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dy.G\Desktop\123\"/>
    </mc:Choice>
  </mc:AlternateContent>
  <xr:revisionPtr revIDLastSave="0" documentId="8_{546A7135-C5B2-4277-B8D5-057688DA5D73}" xr6:coauthVersionLast="47" xr6:coauthVersionMax="47" xr10:uidLastSave="{00000000-0000-0000-0000-000000000000}"/>
  <bookViews>
    <workbookView xWindow="5040" yWindow="3060" windowWidth="12675" windowHeight="10410" xr2:uid="{ADD6A349-C150-4DDA-A0A4-668DF81B18CB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0163" i="1" l="1"/>
  <c r="K20163" i="1"/>
  <c r="J20163" i="1"/>
  <c r="I20163" i="1"/>
  <c r="L20162" i="1"/>
  <c r="K20162" i="1"/>
  <c r="J20162" i="1"/>
  <c r="I20162" i="1"/>
  <c r="L20161" i="1"/>
  <c r="K20161" i="1"/>
  <c r="J20161" i="1"/>
  <c r="I20161" i="1"/>
  <c r="L20160" i="1"/>
  <c r="K20160" i="1"/>
  <c r="J20160" i="1"/>
  <c r="I20160" i="1"/>
  <c r="L20159" i="1"/>
  <c r="K20159" i="1"/>
  <c r="J20159" i="1"/>
  <c r="I20159" i="1"/>
  <c r="L20158" i="1"/>
  <c r="K20158" i="1"/>
  <c r="J20158" i="1"/>
  <c r="I20158" i="1"/>
  <c r="L20157" i="1"/>
  <c r="K20157" i="1"/>
  <c r="J20157" i="1"/>
  <c r="I20157" i="1"/>
  <c r="L20156" i="1"/>
  <c r="K20156" i="1"/>
  <c r="J20156" i="1"/>
  <c r="I20156" i="1"/>
  <c r="L20155" i="1"/>
  <c r="K20155" i="1"/>
  <c r="J20155" i="1"/>
  <c r="I20155" i="1"/>
  <c r="L20154" i="1"/>
  <c r="K20154" i="1"/>
  <c r="J20154" i="1"/>
  <c r="I20154" i="1"/>
  <c r="L20153" i="1"/>
  <c r="K20153" i="1"/>
  <c r="J20153" i="1"/>
  <c r="I20153" i="1"/>
  <c r="L20152" i="1"/>
  <c r="K20152" i="1"/>
  <c r="J20152" i="1"/>
  <c r="I20152" i="1"/>
  <c r="L20151" i="1"/>
  <c r="K20151" i="1"/>
  <c r="J20151" i="1"/>
  <c r="I20151" i="1"/>
  <c r="L20150" i="1"/>
  <c r="K20150" i="1"/>
  <c r="J20150" i="1"/>
  <c r="I20150" i="1"/>
  <c r="L20149" i="1"/>
  <c r="K20149" i="1"/>
  <c r="J20149" i="1"/>
  <c r="I20149" i="1"/>
  <c r="L20148" i="1"/>
  <c r="K20148" i="1"/>
  <c r="J20148" i="1"/>
  <c r="I20148" i="1"/>
  <c r="L20147" i="1"/>
  <c r="K20147" i="1"/>
  <c r="J20147" i="1"/>
  <c r="I20147" i="1"/>
  <c r="L20146" i="1"/>
  <c r="K20146" i="1"/>
  <c r="J20146" i="1"/>
  <c r="I20146" i="1"/>
  <c r="L20145" i="1"/>
  <c r="K20145" i="1"/>
  <c r="J20145" i="1"/>
  <c r="I20145" i="1"/>
  <c r="L20144" i="1"/>
  <c r="K20144" i="1"/>
  <c r="J20144" i="1"/>
  <c r="I20144" i="1"/>
  <c r="L20143" i="1"/>
  <c r="K20143" i="1"/>
  <c r="J20143" i="1"/>
  <c r="I20143" i="1"/>
  <c r="L20142" i="1"/>
  <c r="K20142" i="1"/>
  <c r="J20142" i="1"/>
  <c r="I20142" i="1"/>
  <c r="L20141" i="1"/>
  <c r="K20141" i="1"/>
  <c r="J20141" i="1"/>
  <c r="I20141" i="1"/>
  <c r="L20140" i="1"/>
  <c r="K20140" i="1"/>
  <c r="J20140" i="1"/>
  <c r="I20140" i="1"/>
  <c r="L20139" i="1"/>
  <c r="K20139" i="1"/>
  <c r="J20139" i="1"/>
  <c r="I20139" i="1"/>
  <c r="L20138" i="1"/>
  <c r="K20138" i="1"/>
  <c r="J20138" i="1"/>
  <c r="I20138" i="1"/>
  <c r="L20137" i="1"/>
  <c r="K20137" i="1"/>
  <c r="J20137" i="1"/>
  <c r="I20137" i="1"/>
  <c r="L20136" i="1"/>
  <c r="K20136" i="1"/>
  <c r="J20136" i="1"/>
  <c r="I20136" i="1"/>
  <c r="L20135" i="1"/>
  <c r="K20135" i="1"/>
  <c r="J20135" i="1"/>
  <c r="I20135" i="1"/>
  <c r="L20134" i="1"/>
  <c r="K20134" i="1"/>
  <c r="J20134" i="1"/>
  <c r="I20134" i="1"/>
  <c r="L20133" i="1"/>
  <c r="K20133" i="1"/>
  <c r="J20133" i="1"/>
  <c r="I20133" i="1"/>
  <c r="L20132" i="1"/>
  <c r="K20132" i="1"/>
  <c r="J20132" i="1"/>
  <c r="I20132" i="1"/>
  <c r="L20131" i="1"/>
  <c r="K20131" i="1"/>
  <c r="J20131" i="1"/>
  <c r="I20131" i="1"/>
  <c r="L20130" i="1"/>
  <c r="K20130" i="1"/>
  <c r="J20130" i="1"/>
  <c r="I20130" i="1"/>
  <c r="L20129" i="1"/>
  <c r="K20129" i="1"/>
  <c r="J20129" i="1"/>
  <c r="I20129" i="1"/>
  <c r="L20128" i="1"/>
  <c r="K20128" i="1"/>
  <c r="J20128" i="1"/>
  <c r="I20128" i="1"/>
  <c r="L20127" i="1"/>
  <c r="K20127" i="1"/>
  <c r="J20127" i="1"/>
  <c r="I20127" i="1"/>
  <c r="L20126" i="1"/>
  <c r="K20126" i="1"/>
  <c r="J20126" i="1"/>
  <c r="I20126" i="1"/>
  <c r="L20125" i="1"/>
  <c r="K20125" i="1"/>
  <c r="J20125" i="1"/>
  <c r="I20125" i="1"/>
  <c r="L20124" i="1"/>
  <c r="K20124" i="1"/>
  <c r="J20124" i="1"/>
  <c r="I20124" i="1"/>
  <c r="L20123" i="1"/>
  <c r="K20123" i="1"/>
  <c r="J20123" i="1"/>
  <c r="I20123" i="1"/>
  <c r="L20122" i="1"/>
  <c r="K20122" i="1"/>
  <c r="J20122" i="1"/>
  <c r="I20122" i="1"/>
  <c r="L20121" i="1"/>
  <c r="K20121" i="1"/>
  <c r="J20121" i="1"/>
  <c r="I20121" i="1"/>
  <c r="L20120" i="1"/>
  <c r="K20120" i="1"/>
  <c r="J20120" i="1"/>
  <c r="I20120" i="1"/>
  <c r="L20119" i="1"/>
  <c r="K20119" i="1"/>
  <c r="J20119" i="1"/>
  <c r="I20119" i="1"/>
  <c r="L20118" i="1"/>
  <c r="K20118" i="1"/>
  <c r="J20118" i="1"/>
  <c r="I20118" i="1"/>
  <c r="L20117" i="1"/>
  <c r="K20117" i="1"/>
  <c r="J20117" i="1"/>
  <c r="I20117" i="1"/>
  <c r="L20116" i="1"/>
  <c r="K20116" i="1"/>
  <c r="J20116" i="1"/>
  <c r="I20116" i="1"/>
  <c r="L20115" i="1"/>
  <c r="K20115" i="1"/>
  <c r="J20115" i="1"/>
  <c r="I20115" i="1"/>
  <c r="L20114" i="1"/>
  <c r="K20114" i="1"/>
  <c r="J20114" i="1"/>
  <c r="I20114" i="1"/>
  <c r="L20113" i="1"/>
  <c r="K20113" i="1"/>
  <c r="J20113" i="1"/>
  <c r="I20113" i="1"/>
  <c r="L20112" i="1"/>
  <c r="K20112" i="1"/>
  <c r="J20112" i="1"/>
  <c r="I20112" i="1"/>
  <c r="L20111" i="1"/>
  <c r="K20111" i="1"/>
  <c r="J20111" i="1"/>
  <c r="I20111" i="1"/>
  <c r="L20110" i="1"/>
  <c r="K20110" i="1"/>
  <c r="J20110" i="1"/>
  <c r="I20110" i="1"/>
  <c r="L20109" i="1"/>
  <c r="K20109" i="1"/>
  <c r="J20109" i="1"/>
  <c r="I20109" i="1"/>
  <c r="L20108" i="1"/>
  <c r="K20108" i="1"/>
  <c r="J20108" i="1"/>
  <c r="I20108" i="1"/>
  <c r="L20107" i="1"/>
  <c r="K20107" i="1"/>
  <c r="J20107" i="1"/>
  <c r="I20107" i="1"/>
  <c r="L20106" i="1"/>
  <c r="K20106" i="1"/>
  <c r="J20106" i="1"/>
  <c r="I20106" i="1"/>
  <c r="L20105" i="1"/>
  <c r="K20105" i="1"/>
  <c r="J20105" i="1"/>
  <c r="I20105" i="1"/>
  <c r="L20104" i="1"/>
  <c r="K20104" i="1"/>
  <c r="J20104" i="1"/>
  <c r="I20104" i="1"/>
  <c r="L20103" i="1"/>
  <c r="K20103" i="1"/>
  <c r="J20103" i="1"/>
  <c r="I20103" i="1"/>
  <c r="L20102" i="1"/>
  <c r="K20102" i="1"/>
  <c r="J20102" i="1"/>
  <c r="I20102" i="1"/>
  <c r="L20101" i="1"/>
  <c r="K20101" i="1"/>
  <c r="J20101" i="1"/>
  <c r="I20101" i="1"/>
  <c r="L20100" i="1"/>
  <c r="K20100" i="1"/>
  <c r="J20100" i="1"/>
  <c r="I20100" i="1"/>
  <c r="L20099" i="1"/>
  <c r="K20099" i="1"/>
  <c r="J20099" i="1"/>
  <c r="I20099" i="1"/>
  <c r="L20098" i="1"/>
  <c r="K20098" i="1"/>
  <c r="J20098" i="1"/>
  <c r="I20098" i="1"/>
  <c r="L20097" i="1"/>
  <c r="K20097" i="1"/>
  <c r="J20097" i="1"/>
  <c r="I20097" i="1"/>
  <c r="L20096" i="1"/>
  <c r="K20096" i="1"/>
  <c r="J20096" i="1"/>
  <c r="I20096" i="1"/>
  <c r="L20095" i="1"/>
  <c r="K20095" i="1"/>
  <c r="J20095" i="1"/>
  <c r="I20095" i="1"/>
  <c r="L20094" i="1"/>
  <c r="K20094" i="1"/>
  <c r="J20094" i="1"/>
  <c r="I20094" i="1"/>
  <c r="L20093" i="1"/>
  <c r="K20093" i="1"/>
  <c r="J20093" i="1"/>
  <c r="I20093" i="1"/>
  <c r="L20092" i="1"/>
  <c r="K20092" i="1"/>
  <c r="J20092" i="1"/>
  <c r="I20092" i="1"/>
  <c r="L20091" i="1"/>
  <c r="K20091" i="1"/>
  <c r="J20091" i="1"/>
  <c r="I20091" i="1"/>
  <c r="L20090" i="1"/>
  <c r="K20090" i="1"/>
  <c r="J20090" i="1"/>
  <c r="I20090" i="1"/>
  <c r="L20089" i="1"/>
  <c r="K20089" i="1"/>
  <c r="J20089" i="1"/>
  <c r="I20089" i="1"/>
  <c r="L20088" i="1"/>
  <c r="K20088" i="1"/>
  <c r="J20088" i="1"/>
  <c r="I20088" i="1"/>
  <c r="L20087" i="1"/>
  <c r="K20087" i="1"/>
  <c r="J20087" i="1"/>
  <c r="I20087" i="1"/>
  <c r="L20086" i="1"/>
  <c r="K20086" i="1"/>
  <c r="J20086" i="1"/>
  <c r="I20086" i="1"/>
  <c r="L20085" i="1"/>
  <c r="K20085" i="1"/>
  <c r="J20085" i="1"/>
  <c r="I20085" i="1"/>
  <c r="L20084" i="1"/>
  <c r="K20084" i="1"/>
  <c r="J20084" i="1"/>
  <c r="I20084" i="1"/>
  <c r="L20083" i="1"/>
  <c r="K20083" i="1"/>
  <c r="J20083" i="1"/>
  <c r="I20083" i="1"/>
  <c r="L20082" i="1"/>
  <c r="K20082" i="1"/>
  <c r="J20082" i="1"/>
  <c r="I20082" i="1"/>
  <c r="L20081" i="1"/>
  <c r="K20081" i="1"/>
  <c r="J20081" i="1"/>
  <c r="I20081" i="1"/>
  <c r="L20080" i="1"/>
  <c r="K20080" i="1"/>
  <c r="J20080" i="1"/>
  <c r="I20080" i="1"/>
  <c r="L20079" i="1"/>
  <c r="K20079" i="1"/>
  <c r="J20079" i="1"/>
  <c r="I20079" i="1"/>
  <c r="L20078" i="1"/>
  <c r="K20078" i="1"/>
  <c r="J20078" i="1"/>
  <c r="I20078" i="1"/>
  <c r="L20077" i="1"/>
  <c r="K20077" i="1"/>
  <c r="J20077" i="1"/>
  <c r="I20077" i="1"/>
  <c r="L20076" i="1"/>
  <c r="K20076" i="1"/>
  <c r="J20076" i="1"/>
  <c r="I20076" i="1"/>
  <c r="L20075" i="1"/>
  <c r="K20075" i="1"/>
  <c r="J20075" i="1"/>
  <c r="I20075" i="1"/>
  <c r="L20074" i="1"/>
  <c r="K20074" i="1"/>
  <c r="J20074" i="1"/>
  <c r="I20074" i="1"/>
  <c r="L20073" i="1"/>
  <c r="K20073" i="1"/>
  <c r="J20073" i="1"/>
  <c r="I20073" i="1"/>
  <c r="L20072" i="1"/>
  <c r="K20072" i="1"/>
  <c r="J20072" i="1"/>
  <c r="I20072" i="1"/>
  <c r="L20071" i="1"/>
  <c r="K20071" i="1"/>
  <c r="J20071" i="1"/>
  <c r="I20071" i="1"/>
  <c r="L20070" i="1"/>
  <c r="K20070" i="1"/>
  <c r="J20070" i="1"/>
  <c r="I20070" i="1"/>
  <c r="L20069" i="1"/>
  <c r="K20069" i="1"/>
  <c r="J20069" i="1"/>
  <c r="I20069" i="1"/>
  <c r="L20068" i="1"/>
  <c r="K20068" i="1"/>
  <c r="J20068" i="1"/>
  <c r="I20068" i="1"/>
  <c r="L20067" i="1"/>
  <c r="K20067" i="1"/>
  <c r="J20067" i="1"/>
  <c r="I20067" i="1"/>
  <c r="L20066" i="1"/>
  <c r="K20066" i="1"/>
  <c r="J20066" i="1"/>
  <c r="I20066" i="1"/>
  <c r="L20065" i="1"/>
  <c r="K20065" i="1"/>
  <c r="J20065" i="1"/>
  <c r="I20065" i="1"/>
  <c r="L20064" i="1"/>
  <c r="K20064" i="1"/>
  <c r="J20064" i="1"/>
  <c r="I20064" i="1"/>
  <c r="L20063" i="1"/>
  <c r="K20063" i="1"/>
  <c r="J20063" i="1"/>
  <c r="I20063" i="1"/>
  <c r="L20062" i="1"/>
  <c r="K20062" i="1"/>
  <c r="J20062" i="1"/>
  <c r="I20062" i="1"/>
  <c r="L20061" i="1"/>
  <c r="K20061" i="1"/>
  <c r="J20061" i="1"/>
  <c r="I20061" i="1"/>
  <c r="L20060" i="1"/>
  <c r="K20060" i="1"/>
  <c r="J20060" i="1"/>
  <c r="I20060" i="1"/>
  <c r="L20059" i="1"/>
  <c r="K20059" i="1"/>
  <c r="J20059" i="1"/>
  <c r="I20059" i="1"/>
  <c r="L20058" i="1"/>
  <c r="K20058" i="1"/>
  <c r="J20058" i="1"/>
  <c r="I20058" i="1"/>
  <c r="L20057" i="1"/>
  <c r="K20057" i="1"/>
  <c r="J20057" i="1"/>
  <c r="I20057" i="1"/>
  <c r="L20056" i="1"/>
  <c r="K20056" i="1"/>
  <c r="J20056" i="1"/>
  <c r="I20056" i="1"/>
  <c r="L20055" i="1"/>
  <c r="K20055" i="1"/>
  <c r="J20055" i="1"/>
  <c r="I20055" i="1"/>
  <c r="L20054" i="1"/>
  <c r="K20054" i="1"/>
  <c r="J20054" i="1"/>
  <c r="I20054" i="1"/>
  <c r="L20053" i="1"/>
  <c r="K20053" i="1"/>
  <c r="J20053" i="1"/>
  <c r="I20053" i="1"/>
  <c r="L20052" i="1"/>
  <c r="K20052" i="1"/>
  <c r="J20052" i="1"/>
  <c r="I20052" i="1"/>
  <c r="L20051" i="1"/>
  <c r="K20051" i="1"/>
  <c r="J20051" i="1"/>
  <c r="I20051" i="1"/>
  <c r="L20050" i="1"/>
  <c r="K20050" i="1"/>
  <c r="J20050" i="1"/>
  <c r="I20050" i="1"/>
  <c r="L20049" i="1"/>
  <c r="K20049" i="1"/>
  <c r="J20049" i="1"/>
  <c r="I20049" i="1"/>
  <c r="L20048" i="1"/>
  <c r="K20048" i="1"/>
  <c r="J20048" i="1"/>
  <c r="I20048" i="1"/>
  <c r="L20047" i="1"/>
  <c r="K20047" i="1"/>
  <c r="J20047" i="1"/>
  <c r="I20047" i="1"/>
  <c r="L20046" i="1"/>
  <c r="K20046" i="1"/>
  <c r="J20046" i="1"/>
  <c r="I20046" i="1"/>
  <c r="L20045" i="1"/>
  <c r="K20045" i="1"/>
  <c r="J20045" i="1"/>
  <c r="I20045" i="1"/>
  <c r="L20044" i="1"/>
  <c r="K20044" i="1"/>
  <c r="J20044" i="1"/>
  <c r="I20044" i="1"/>
  <c r="L20043" i="1"/>
  <c r="K20043" i="1"/>
  <c r="J20043" i="1"/>
  <c r="I20043" i="1"/>
  <c r="L20042" i="1"/>
  <c r="K20042" i="1"/>
  <c r="J20042" i="1"/>
  <c r="I20042" i="1"/>
  <c r="L20041" i="1"/>
  <c r="K20041" i="1"/>
  <c r="J20041" i="1"/>
  <c r="I20041" i="1"/>
  <c r="L20040" i="1"/>
  <c r="K20040" i="1"/>
  <c r="J20040" i="1"/>
  <c r="I20040" i="1"/>
  <c r="L20039" i="1"/>
  <c r="K20039" i="1"/>
  <c r="J20039" i="1"/>
  <c r="I20039" i="1"/>
  <c r="L20038" i="1"/>
  <c r="K20038" i="1"/>
  <c r="J20038" i="1"/>
  <c r="I20038" i="1"/>
  <c r="L20037" i="1"/>
  <c r="K20037" i="1"/>
  <c r="J20037" i="1"/>
  <c r="I20037" i="1"/>
  <c r="L20036" i="1"/>
  <c r="K20036" i="1"/>
  <c r="J20036" i="1"/>
  <c r="I20036" i="1"/>
  <c r="L20035" i="1"/>
  <c r="K20035" i="1"/>
  <c r="J20035" i="1"/>
  <c r="I20035" i="1"/>
  <c r="L20034" i="1"/>
  <c r="K20034" i="1"/>
  <c r="J20034" i="1"/>
  <c r="I20034" i="1"/>
  <c r="L20033" i="1"/>
  <c r="K20033" i="1"/>
  <c r="J20033" i="1"/>
  <c r="I20033" i="1"/>
  <c r="L20032" i="1"/>
  <c r="K20032" i="1"/>
  <c r="J20032" i="1"/>
  <c r="I20032" i="1"/>
  <c r="L20031" i="1"/>
  <c r="K20031" i="1"/>
  <c r="J20031" i="1"/>
  <c r="I20031" i="1"/>
  <c r="L20030" i="1"/>
  <c r="K20030" i="1"/>
  <c r="J20030" i="1"/>
  <c r="I20030" i="1"/>
  <c r="L20029" i="1"/>
  <c r="K20029" i="1"/>
  <c r="J20029" i="1"/>
  <c r="I20029" i="1"/>
  <c r="L20028" i="1"/>
  <c r="K20028" i="1"/>
  <c r="J20028" i="1"/>
  <c r="I20028" i="1"/>
  <c r="L20027" i="1"/>
  <c r="K20027" i="1"/>
  <c r="J20027" i="1"/>
  <c r="I20027" i="1"/>
  <c r="L20026" i="1"/>
  <c r="K20026" i="1"/>
  <c r="J20026" i="1"/>
  <c r="I20026" i="1"/>
  <c r="L20025" i="1"/>
  <c r="K20025" i="1"/>
  <c r="J20025" i="1"/>
  <c r="I20025" i="1"/>
  <c r="L20024" i="1"/>
  <c r="K20024" i="1"/>
  <c r="J20024" i="1"/>
  <c r="I20024" i="1"/>
  <c r="L20023" i="1"/>
  <c r="K20023" i="1"/>
  <c r="J20023" i="1"/>
  <c r="I20023" i="1"/>
  <c r="L20022" i="1"/>
  <c r="K20022" i="1"/>
  <c r="J20022" i="1"/>
  <c r="I20022" i="1"/>
  <c r="L20021" i="1"/>
  <c r="K20021" i="1"/>
  <c r="J20021" i="1"/>
  <c r="I20021" i="1"/>
  <c r="L20020" i="1"/>
  <c r="K20020" i="1"/>
  <c r="J20020" i="1"/>
  <c r="I20020" i="1"/>
  <c r="L20019" i="1"/>
  <c r="K20019" i="1"/>
  <c r="J20019" i="1"/>
  <c r="I20019" i="1"/>
  <c r="L20018" i="1"/>
  <c r="K20018" i="1"/>
  <c r="J20018" i="1"/>
  <c r="I20018" i="1"/>
  <c r="L20017" i="1"/>
  <c r="K20017" i="1"/>
  <c r="J20017" i="1"/>
  <c r="I20017" i="1"/>
  <c r="L20016" i="1"/>
  <c r="K20016" i="1"/>
  <c r="J20016" i="1"/>
  <c r="I20016" i="1"/>
  <c r="L20015" i="1"/>
  <c r="K20015" i="1"/>
  <c r="J20015" i="1"/>
  <c r="I20015" i="1"/>
  <c r="L20014" i="1"/>
  <c r="K20014" i="1"/>
  <c r="J20014" i="1"/>
  <c r="I20014" i="1"/>
  <c r="L20013" i="1"/>
  <c r="K20013" i="1"/>
  <c r="J20013" i="1"/>
  <c r="I20013" i="1"/>
  <c r="L20012" i="1"/>
  <c r="K20012" i="1"/>
  <c r="J20012" i="1"/>
  <c r="I20012" i="1"/>
  <c r="L20011" i="1"/>
  <c r="K20011" i="1"/>
  <c r="J20011" i="1"/>
  <c r="I20011" i="1"/>
  <c r="L20010" i="1"/>
  <c r="K20010" i="1"/>
  <c r="J20010" i="1"/>
  <c r="I20010" i="1"/>
  <c r="L20009" i="1"/>
  <c r="K20009" i="1"/>
  <c r="J20009" i="1"/>
  <c r="I20009" i="1"/>
  <c r="L20008" i="1"/>
  <c r="K20008" i="1"/>
  <c r="J20008" i="1"/>
  <c r="I20008" i="1"/>
  <c r="L20007" i="1"/>
  <c r="K20007" i="1"/>
  <c r="J20007" i="1"/>
  <c r="I20007" i="1"/>
  <c r="L20006" i="1"/>
  <c r="K20006" i="1"/>
  <c r="J20006" i="1"/>
  <c r="I20006" i="1"/>
  <c r="L20005" i="1"/>
  <c r="K20005" i="1"/>
  <c r="J20005" i="1"/>
  <c r="I20005" i="1"/>
  <c r="L20004" i="1"/>
  <c r="K20004" i="1"/>
  <c r="J20004" i="1"/>
  <c r="I20004" i="1"/>
  <c r="L20003" i="1"/>
  <c r="K20003" i="1"/>
  <c r="J20003" i="1"/>
  <c r="I20003" i="1"/>
  <c r="L20002" i="1"/>
  <c r="K20002" i="1"/>
  <c r="J20002" i="1"/>
  <c r="I20002" i="1"/>
  <c r="L20001" i="1"/>
  <c r="K20001" i="1"/>
  <c r="J20001" i="1"/>
  <c r="I20001" i="1"/>
  <c r="L20000" i="1"/>
  <c r="K20000" i="1"/>
  <c r="J20000" i="1"/>
  <c r="I20000" i="1"/>
  <c r="L19999" i="1"/>
  <c r="K19999" i="1"/>
  <c r="J19999" i="1"/>
  <c r="I19999" i="1"/>
  <c r="L19998" i="1"/>
  <c r="K19998" i="1"/>
  <c r="J19998" i="1"/>
  <c r="I19998" i="1"/>
  <c r="L19997" i="1"/>
  <c r="K19997" i="1"/>
  <c r="J19997" i="1"/>
  <c r="I19997" i="1"/>
  <c r="L19996" i="1"/>
  <c r="K19996" i="1"/>
  <c r="J19996" i="1"/>
  <c r="I19996" i="1"/>
  <c r="L19995" i="1"/>
  <c r="K19995" i="1"/>
  <c r="J19995" i="1"/>
  <c r="I19995" i="1"/>
  <c r="L19994" i="1"/>
  <c r="K19994" i="1"/>
  <c r="J19994" i="1"/>
  <c r="I19994" i="1"/>
  <c r="L19993" i="1"/>
  <c r="K19993" i="1"/>
  <c r="J19993" i="1"/>
  <c r="I19993" i="1"/>
  <c r="L19992" i="1"/>
  <c r="K19992" i="1"/>
  <c r="J19992" i="1"/>
  <c r="I19992" i="1"/>
  <c r="L19991" i="1"/>
  <c r="K19991" i="1"/>
  <c r="J19991" i="1"/>
  <c r="I19991" i="1"/>
  <c r="L19990" i="1"/>
  <c r="K19990" i="1"/>
  <c r="J19990" i="1"/>
  <c r="I19990" i="1"/>
  <c r="L19989" i="1"/>
  <c r="K19989" i="1"/>
  <c r="J19989" i="1"/>
  <c r="I19989" i="1"/>
  <c r="L19988" i="1"/>
  <c r="K19988" i="1"/>
  <c r="J19988" i="1"/>
  <c r="I19988" i="1"/>
  <c r="L19987" i="1"/>
  <c r="K19987" i="1"/>
  <c r="J19987" i="1"/>
  <c r="I19987" i="1"/>
  <c r="L19986" i="1"/>
  <c r="K19986" i="1"/>
  <c r="J19986" i="1"/>
  <c r="I19986" i="1"/>
  <c r="L19985" i="1"/>
  <c r="K19985" i="1"/>
  <c r="J19985" i="1"/>
  <c r="I19985" i="1"/>
  <c r="L19984" i="1"/>
  <c r="K19984" i="1"/>
  <c r="J19984" i="1"/>
  <c r="I19984" i="1"/>
  <c r="L19983" i="1"/>
  <c r="K19983" i="1"/>
  <c r="J19983" i="1"/>
  <c r="I19983" i="1"/>
  <c r="L19982" i="1"/>
  <c r="K19982" i="1"/>
  <c r="J19982" i="1"/>
  <c r="I19982" i="1"/>
  <c r="L19981" i="1"/>
  <c r="K19981" i="1"/>
  <c r="J19981" i="1"/>
  <c r="I19981" i="1"/>
  <c r="L19980" i="1"/>
  <c r="K19980" i="1"/>
  <c r="J19980" i="1"/>
  <c r="I19980" i="1"/>
  <c r="L19979" i="1"/>
  <c r="K19979" i="1"/>
  <c r="J19979" i="1"/>
  <c r="I19979" i="1"/>
  <c r="L19978" i="1"/>
  <c r="K19978" i="1"/>
  <c r="J19978" i="1"/>
  <c r="I19978" i="1"/>
  <c r="L19977" i="1"/>
  <c r="K19977" i="1"/>
  <c r="J19977" i="1"/>
  <c r="I19977" i="1"/>
  <c r="L19976" i="1"/>
  <c r="K19976" i="1"/>
  <c r="J19976" i="1"/>
  <c r="I19976" i="1"/>
  <c r="L19975" i="1"/>
  <c r="K19975" i="1"/>
  <c r="J19975" i="1"/>
  <c r="I19975" i="1"/>
  <c r="L19974" i="1"/>
  <c r="K19974" i="1"/>
  <c r="J19974" i="1"/>
  <c r="I19974" i="1"/>
  <c r="L19973" i="1"/>
  <c r="K19973" i="1"/>
  <c r="J19973" i="1"/>
  <c r="I19973" i="1"/>
  <c r="L19972" i="1"/>
  <c r="K19972" i="1"/>
  <c r="J19972" i="1"/>
  <c r="I19972" i="1"/>
  <c r="L19971" i="1"/>
  <c r="K19971" i="1"/>
  <c r="J19971" i="1"/>
  <c r="I19971" i="1"/>
  <c r="L19970" i="1"/>
  <c r="K19970" i="1"/>
  <c r="J19970" i="1"/>
  <c r="I19970" i="1"/>
  <c r="L19969" i="1"/>
  <c r="K19969" i="1"/>
  <c r="J19969" i="1"/>
  <c r="I19969" i="1"/>
  <c r="L19968" i="1"/>
  <c r="K19968" i="1"/>
  <c r="J19968" i="1"/>
  <c r="I19968" i="1"/>
  <c r="L19967" i="1"/>
  <c r="K19967" i="1"/>
  <c r="J19967" i="1"/>
  <c r="I19967" i="1"/>
  <c r="L19966" i="1"/>
  <c r="K19966" i="1"/>
  <c r="J19966" i="1"/>
  <c r="I19966" i="1"/>
  <c r="L19965" i="1"/>
  <c r="K19965" i="1"/>
  <c r="J19965" i="1"/>
  <c r="I19965" i="1"/>
  <c r="L19964" i="1"/>
  <c r="K19964" i="1"/>
  <c r="J19964" i="1"/>
  <c r="I19964" i="1"/>
  <c r="L19963" i="1"/>
  <c r="K19963" i="1"/>
  <c r="J19963" i="1"/>
  <c r="I19963" i="1"/>
  <c r="L19962" i="1"/>
  <c r="K19962" i="1"/>
  <c r="J19962" i="1"/>
  <c r="I19962" i="1"/>
  <c r="L19961" i="1"/>
  <c r="K19961" i="1"/>
  <c r="J19961" i="1"/>
  <c r="I19961" i="1"/>
  <c r="L19960" i="1"/>
  <c r="K19960" i="1"/>
  <c r="J19960" i="1"/>
  <c r="I19960" i="1"/>
  <c r="L19959" i="1"/>
  <c r="K19959" i="1"/>
  <c r="J19959" i="1"/>
  <c r="I19959" i="1"/>
  <c r="L19958" i="1"/>
  <c r="K19958" i="1"/>
  <c r="J19958" i="1"/>
  <c r="I19958" i="1"/>
  <c r="L19957" i="1"/>
  <c r="K19957" i="1"/>
  <c r="J19957" i="1"/>
  <c r="I19957" i="1"/>
  <c r="L19956" i="1"/>
  <c r="K19956" i="1"/>
  <c r="J19956" i="1"/>
  <c r="I19956" i="1"/>
  <c r="L19955" i="1"/>
  <c r="K19955" i="1"/>
  <c r="J19955" i="1"/>
  <c r="I19955" i="1"/>
  <c r="L19954" i="1"/>
  <c r="K19954" i="1"/>
  <c r="J19954" i="1"/>
  <c r="I19954" i="1"/>
  <c r="L19953" i="1"/>
  <c r="K19953" i="1"/>
  <c r="J19953" i="1"/>
  <c r="I19953" i="1"/>
  <c r="L19952" i="1"/>
  <c r="K19952" i="1"/>
  <c r="J19952" i="1"/>
  <c r="I19952" i="1"/>
  <c r="L19951" i="1"/>
  <c r="K19951" i="1"/>
  <c r="J19951" i="1"/>
  <c r="I19951" i="1"/>
  <c r="L19950" i="1"/>
  <c r="K19950" i="1"/>
  <c r="J19950" i="1"/>
  <c r="I19950" i="1"/>
  <c r="L19949" i="1"/>
  <c r="K19949" i="1"/>
  <c r="J19949" i="1"/>
  <c r="I19949" i="1"/>
  <c r="L19948" i="1"/>
  <c r="K19948" i="1"/>
  <c r="J19948" i="1"/>
  <c r="I19948" i="1"/>
  <c r="L19947" i="1"/>
  <c r="K19947" i="1"/>
  <c r="J19947" i="1"/>
  <c r="I19947" i="1"/>
  <c r="L19946" i="1"/>
  <c r="K19946" i="1"/>
  <c r="J19946" i="1"/>
  <c r="I19946" i="1"/>
  <c r="L19945" i="1"/>
  <c r="K19945" i="1"/>
  <c r="J19945" i="1"/>
  <c r="I19945" i="1"/>
  <c r="L19944" i="1"/>
  <c r="K19944" i="1"/>
  <c r="J19944" i="1"/>
  <c r="I19944" i="1"/>
  <c r="L19943" i="1"/>
  <c r="K19943" i="1"/>
  <c r="J19943" i="1"/>
  <c r="I19943" i="1"/>
  <c r="L19942" i="1"/>
  <c r="K19942" i="1"/>
  <c r="J19942" i="1"/>
  <c r="I19942" i="1"/>
  <c r="L19941" i="1"/>
  <c r="K19941" i="1"/>
  <c r="J19941" i="1"/>
  <c r="I19941" i="1"/>
  <c r="L19940" i="1"/>
  <c r="K19940" i="1"/>
  <c r="J19940" i="1"/>
  <c r="I19940" i="1"/>
  <c r="L19939" i="1"/>
  <c r="K19939" i="1"/>
  <c r="J19939" i="1"/>
  <c r="I19939" i="1"/>
  <c r="L19938" i="1"/>
  <c r="K19938" i="1"/>
  <c r="J19938" i="1"/>
  <c r="I19938" i="1"/>
  <c r="L19937" i="1"/>
  <c r="K19937" i="1"/>
  <c r="J19937" i="1"/>
  <c r="I19937" i="1"/>
  <c r="L19936" i="1"/>
  <c r="K19936" i="1"/>
  <c r="J19936" i="1"/>
  <c r="I19936" i="1"/>
  <c r="L19935" i="1"/>
  <c r="K19935" i="1"/>
  <c r="J19935" i="1"/>
  <c r="I19935" i="1"/>
  <c r="L19934" i="1"/>
  <c r="K19934" i="1"/>
  <c r="J19934" i="1"/>
  <c r="I19934" i="1"/>
  <c r="L19933" i="1"/>
  <c r="K19933" i="1"/>
  <c r="J19933" i="1"/>
  <c r="I19933" i="1"/>
  <c r="L19932" i="1"/>
  <c r="K19932" i="1"/>
  <c r="J19932" i="1"/>
  <c r="I19932" i="1"/>
  <c r="L19931" i="1"/>
  <c r="K19931" i="1"/>
  <c r="J19931" i="1"/>
  <c r="I19931" i="1"/>
  <c r="L19930" i="1"/>
  <c r="K19930" i="1"/>
  <c r="J19930" i="1"/>
  <c r="I19930" i="1"/>
  <c r="L19929" i="1"/>
  <c r="K19929" i="1"/>
  <c r="J19929" i="1"/>
  <c r="I19929" i="1"/>
  <c r="L19928" i="1"/>
  <c r="K19928" i="1"/>
  <c r="J19928" i="1"/>
  <c r="I19928" i="1"/>
  <c r="L19927" i="1"/>
  <c r="K19927" i="1"/>
  <c r="J19927" i="1"/>
  <c r="I19927" i="1"/>
  <c r="L19926" i="1"/>
  <c r="K19926" i="1"/>
  <c r="J19926" i="1"/>
  <c r="I19926" i="1"/>
  <c r="L19925" i="1"/>
  <c r="K19925" i="1"/>
  <c r="J19925" i="1"/>
  <c r="I19925" i="1"/>
  <c r="L19924" i="1"/>
  <c r="K19924" i="1"/>
  <c r="J19924" i="1"/>
  <c r="I19924" i="1"/>
  <c r="L19923" i="1"/>
  <c r="K19923" i="1"/>
  <c r="J19923" i="1"/>
  <c r="I19923" i="1"/>
  <c r="L19922" i="1"/>
  <c r="K19922" i="1"/>
  <c r="J19922" i="1"/>
  <c r="I19922" i="1"/>
  <c r="L19921" i="1"/>
  <c r="K19921" i="1"/>
  <c r="J19921" i="1"/>
  <c r="I19921" i="1"/>
  <c r="L19920" i="1"/>
  <c r="K19920" i="1"/>
  <c r="J19920" i="1"/>
  <c r="I19920" i="1"/>
  <c r="L19919" i="1"/>
  <c r="K19919" i="1"/>
  <c r="J19919" i="1"/>
  <c r="I19919" i="1"/>
  <c r="L19918" i="1"/>
  <c r="K19918" i="1"/>
  <c r="J19918" i="1"/>
  <c r="I19918" i="1"/>
  <c r="L19917" i="1"/>
  <c r="K19917" i="1"/>
  <c r="J19917" i="1"/>
  <c r="I19917" i="1"/>
  <c r="L19916" i="1"/>
  <c r="K19916" i="1"/>
  <c r="J19916" i="1"/>
  <c r="I19916" i="1"/>
  <c r="L19915" i="1"/>
  <c r="K19915" i="1"/>
  <c r="J19915" i="1"/>
  <c r="I19915" i="1"/>
  <c r="L19914" i="1"/>
  <c r="K19914" i="1"/>
  <c r="J19914" i="1"/>
  <c r="I19914" i="1"/>
  <c r="L19913" i="1"/>
  <c r="K19913" i="1"/>
  <c r="J19913" i="1"/>
  <c r="I19913" i="1"/>
  <c r="L19912" i="1"/>
  <c r="K19912" i="1"/>
  <c r="J19912" i="1"/>
  <c r="I19912" i="1"/>
  <c r="L19911" i="1"/>
  <c r="K19911" i="1"/>
  <c r="J19911" i="1"/>
  <c r="I19911" i="1"/>
  <c r="L19910" i="1"/>
  <c r="K19910" i="1"/>
  <c r="J19910" i="1"/>
  <c r="I19910" i="1"/>
  <c r="L19909" i="1"/>
  <c r="K19909" i="1"/>
  <c r="J19909" i="1"/>
  <c r="I19909" i="1"/>
  <c r="L19908" i="1"/>
  <c r="K19908" i="1"/>
  <c r="J19908" i="1"/>
  <c r="I19908" i="1"/>
  <c r="L19907" i="1"/>
  <c r="K19907" i="1"/>
  <c r="J19907" i="1"/>
  <c r="I19907" i="1"/>
  <c r="L19906" i="1"/>
  <c r="K19906" i="1"/>
  <c r="J19906" i="1"/>
  <c r="I19906" i="1"/>
  <c r="L19905" i="1"/>
  <c r="K19905" i="1"/>
  <c r="J19905" i="1"/>
  <c r="I19905" i="1"/>
  <c r="L19904" i="1"/>
  <c r="K19904" i="1"/>
  <c r="J19904" i="1"/>
  <c r="I19904" i="1"/>
  <c r="L19903" i="1"/>
  <c r="K19903" i="1"/>
  <c r="J19903" i="1"/>
  <c r="I19903" i="1"/>
  <c r="L19902" i="1"/>
  <c r="K19902" i="1"/>
  <c r="J19902" i="1"/>
  <c r="I19902" i="1"/>
  <c r="L19901" i="1"/>
  <c r="K19901" i="1"/>
  <c r="J19901" i="1"/>
  <c r="I19901" i="1"/>
  <c r="L19900" i="1"/>
  <c r="K19900" i="1"/>
  <c r="J19900" i="1"/>
  <c r="I19900" i="1"/>
  <c r="L19899" i="1"/>
  <c r="K19899" i="1"/>
  <c r="J19899" i="1"/>
  <c r="I19899" i="1"/>
  <c r="L19898" i="1"/>
  <c r="K19898" i="1"/>
  <c r="J19898" i="1"/>
  <c r="I19898" i="1"/>
  <c r="L19897" i="1"/>
  <c r="K19897" i="1"/>
  <c r="J19897" i="1"/>
  <c r="I19897" i="1"/>
  <c r="L19896" i="1"/>
  <c r="K19896" i="1"/>
  <c r="J19896" i="1"/>
  <c r="I19896" i="1"/>
  <c r="L19895" i="1"/>
  <c r="K19895" i="1"/>
  <c r="J19895" i="1"/>
  <c r="I19895" i="1"/>
  <c r="L19894" i="1"/>
  <c r="K19894" i="1"/>
  <c r="J19894" i="1"/>
  <c r="I19894" i="1"/>
  <c r="L19893" i="1"/>
  <c r="K19893" i="1"/>
  <c r="J19893" i="1"/>
  <c r="I19893" i="1"/>
  <c r="L19892" i="1"/>
  <c r="K19892" i="1"/>
  <c r="J19892" i="1"/>
  <c r="I19892" i="1"/>
  <c r="L19891" i="1"/>
  <c r="K19891" i="1"/>
  <c r="J19891" i="1"/>
  <c r="I19891" i="1"/>
  <c r="L19890" i="1"/>
  <c r="K19890" i="1"/>
  <c r="J19890" i="1"/>
  <c r="I19890" i="1"/>
  <c r="L19889" i="1"/>
  <c r="K19889" i="1"/>
  <c r="J19889" i="1"/>
  <c r="I19889" i="1"/>
  <c r="L19888" i="1"/>
  <c r="K19888" i="1"/>
  <c r="J19888" i="1"/>
  <c r="I19888" i="1"/>
  <c r="L19887" i="1"/>
  <c r="K19887" i="1"/>
  <c r="J19887" i="1"/>
  <c r="I19887" i="1"/>
  <c r="L19886" i="1"/>
  <c r="K19886" i="1"/>
  <c r="J19886" i="1"/>
  <c r="I19886" i="1"/>
  <c r="L19885" i="1"/>
  <c r="K19885" i="1"/>
  <c r="J19885" i="1"/>
  <c r="I19885" i="1"/>
  <c r="L19884" i="1"/>
  <c r="K19884" i="1"/>
  <c r="J19884" i="1"/>
  <c r="I19884" i="1"/>
  <c r="L19883" i="1"/>
  <c r="K19883" i="1"/>
  <c r="J19883" i="1"/>
  <c r="I19883" i="1"/>
  <c r="L19882" i="1"/>
  <c r="K19882" i="1"/>
  <c r="J19882" i="1"/>
  <c r="I19882" i="1"/>
  <c r="L19881" i="1"/>
  <c r="K19881" i="1"/>
  <c r="J19881" i="1"/>
  <c r="I19881" i="1"/>
  <c r="L19880" i="1"/>
  <c r="K19880" i="1"/>
  <c r="J19880" i="1"/>
  <c r="I19880" i="1"/>
  <c r="L19879" i="1"/>
  <c r="K19879" i="1"/>
  <c r="J19879" i="1"/>
  <c r="I19879" i="1"/>
  <c r="L19878" i="1"/>
  <c r="K19878" i="1"/>
  <c r="J19878" i="1"/>
  <c r="I19878" i="1"/>
  <c r="L19877" i="1"/>
  <c r="K19877" i="1"/>
  <c r="J19877" i="1"/>
  <c r="I19877" i="1"/>
  <c r="L19876" i="1"/>
  <c r="K19876" i="1"/>
  <c r="J19876" i="1"/>
  <c r="I19876" i="1"/>
  <c r="L19875" i="1"/>
  <c r="K19875" i="1"/>
  <c r="J19875" i="1"/>
  <c r="I19875" i="1"/>
  <c r="L19874" i="1"/>
  <c r="K19874" i="1"/>
  <c r="J19874" i="1"/>
  <c r="I19874" i="1"/>
  <c r="L19873" i="1"/>
  <c r="K19873" i="1"/>
  <c r="J19873" i="1"/>
  <c r="I19873" i="1"/>
  <c r="L19872" i="1"/>
  <c r="K19872" i="1"/>
  <c r="J19872" i="1"/>
  <c r="I19872" i="1"/>
  <c r="L19871" i="1"/>
  <c r="K19871" i="1"/>
  <c r="J19871" i="1"/>
  <c r="I19871" i="1"/>
  <c r="L19870" i="1"/>
  <c r="K19870" i="1"/>
  <c r="J19870" i="1"/>
  <c r="I19870" i="1"/>
  <c r="L19869" i="1"/>
  <c r="K19869" i="1"/>
  <c r="J19869" i="1"/>
  <c r="I19869" i="1"/>
  <c r="L19868" i="1"/>
  <c r="K19868" i="1"/>
  <c r="J19868" i="1"/>
  <c r="I19868" i="1"/>
  <c r="L19867" i="1"/>
  <c r="K19867" i="1"/>
  <c r="J19867" i="1"/>
  <c r="I19867" i="1"/>
  <c r="L19866" i="1"/>
  <c r="K19866" i="1"/>
  <c r="J19866" i="1"/>
  <c r="I19866" i="1"/>
  <c r="L19865" i="1"/>
  <c r="K19865" i="1"/>
  <c r="J19865" i="1"/>
  <c r="I19865" i="1"/>
  <c r="L19864" i="1"/>
  <c r="K19864" i="1"/>
  <c r="J19864" i="1"/>
  <c r="I19864" i="1"/>
  <c r="L19863" i="1"/>
  <c r="K19863" i="1"/>
  <c r="J19863" i="1"/>
  <c r="I19863" i="1"/>
  <c r="L19862" i="1"/>
  <c r="K19862" i="1"/>
  <c r="J19862" i="1"/>
  <c r="I19862" i="1"/>
  <c r="L19861" i="1"/>
  <c r="K19861" i="1"/>
  <c r="J19861" i="1"/>
  <c r="I19861" i="1"/>
  <c r="L19860" i="1"/>
  <c r="K19860" i="1"/>
  <c r="J19860" i="1"/>
  <c r="I19860" i="1"/>
  <c r="L19859" i="1"/>
  <c r="K19859" i="1"/>
  <c r="J19859" i="1"/>
  <c r="I19859" i="1"/>
  <c r="L19858" i="1"/>
  <c r="K19858" i="1"/>
  <c r="J19858" i="1"/>
  <c r="I19858" i="1"/>
  <c r="L19857" i="1"/>
  <c r="K19857" i="1"/>
  <c r="J19857" i="1"/>
  <c r="I19857" i="1"/>
  <c r="L19856" i="1"/>
  <c r="K19856" i="1"/>
  <c r="J19856" i="1"/>
  <c r="I19856" i="1"/>
  <c r="L19855" i="1"/>
  <c r="K19855" i="1"/>
  <c r="J19855" i="1"/>
  <c r="I19855" i="1"/>
  <c r="L19854" i="1"/>
  <c r="K19854" i="1"/>
  <c r="J19854" i="1"/>
  <c r="I19854" i="1"/>
  <c r="L19853" i="1"/>
  <c r="K19853" i="1"/>
  <c r="J19853" i="1"/>
  <c r="I19853" i="1"/>
  <c r="L19852" i="1"/>
  <c r="K19852" i="1"/>
  <c r="J19852" i="1"/>
  <c r="I19852" i="1"/>
  <c r="L19851" i="1"/>
  <c r="K19851" i="1"/>
  <c r="J19851" i="1"/>
  <c r="I19851" i="1"/>
  <c r="L19850" i="1"/>
  <c r="K19850" i="1"/>
  <c r="J19850" i="1"/>
  <c r="I19850" i="1"/>
  <c r="L19849" i="1"/>
  <c r="K19849" i="1"/>
  <c r="J19849" i="1"/>
  <c r="I19849" i="1"/>
  <c r="L19848" i="1"/>
  <c r="K19848" i="1"/>
  <c r="J19848" i="1"/>
  <c r="I19848" i="1"/>
  <c r="L19847" i="1"/>
  <c r="K19847" i="1"/>
  <c r="J19847" i="1"/>
  <c r="I19847" i="1"/>
  <c r="L19846" i="1"/>
  <c r="K19846" i="1"/>
  <c r="J19846" i="1"/>
  <c r="I19846" i="1"/>
  <c r="L19845" i="1"/>
  <c r="K19845" i="1"/>
  <c r="J19845" i="1"/>
  <c r="I19845" i="1"/>
  <c r="L19844" i="1"/>
  <c r="K19844" i="1"/>
  <c r="J19844" i="1"/>
  <c r="I19844" i="1"/>
  <c r="L19843" i="1"/>
  <c r="K19843" i="1"/>
  <c r="J19843" i="1"/>
  <c r="I19843" i="1"/>
  <c r="L19842" i="1"/>
  <c r="K19842" i="1"/>
  <c r="J19842" i="1"/>
  <c r="I19842" i="1"/>
  <c r="L19841" i="1"/>
  <c r="K19841" i="1"/>
  <c r="J19841" i="1"/>
  <c r="I19841" i="1"/>
  <c r="L19840" i="1"/>
  <c r="K19840" i="1"/>
  <c r="J19840" i="1"/>
  <c r="I19840" i="1"/>
  <c r="L19839" i="1"/>
  <c r="K19839" i="1"/>
  <c r="J19839" i="1"/>
  <c r="I19839" i="1"/>
  <c r="L19838" i="1"/>
  <c r="K19838" i="1"/>
  <c r="J19838" i="1"/>
  <c r="I19838" i="1"/>
  <c r="L19837" i="1"/>
  <c r="K19837" i="1"/>
  <c r="J19837" i="1"/>
  <c r="I19837" i="1"/>
  <c r="L19836" i="1"/>
  <c r="K19836" i="1"/>
  <c r="J19836" i="1"/>
  <c r="I19836" i="1"/>
  <c r="L19835" i="1"/>
  <c r="K19835" i="1"/>
  <c r="J19835" i="1"/>
  <c r="I19835" i="1"/>
  <c r="L19834" i="1"/>
  <c r="K19834" i="1"/>
  <c r="J19834" i="1"/>
  <c r="I19834" i="1"/>
  <c r="L19833" i="1"/>
  <c r="K19833" i="1"/>
  <c r="J19833" i="1"/>
  <c r="I19833" i="1"/>
  <c r="L19832" i="1"/>
  <c r="K19832" i="1"/>
  <c r="J19832" i="1"/>
  <c r="I19832" i="1"/>
  <c r="L19831" i="1"/>
  <c r="K19831" i="1"/>
  <c r="J19831" i="1"/>
  <c r="I19831" i="1"/>
  <c r="L19830" i="1"/>
  <c r="K19830" i="1"/>
  <c r="J19830" i="1"/>
  <c r="I19830" i="1"/>
  <c r="L19829" i="1"/>
  <c r="K19829" i="1"/>
  <c r="J19829" i="1"/>
  <c r="I19829" i="1"/>
  <c r="L19828" i="1"/>
  <c r="K19828" i="1"/>
  <c r="J19828" i="1"/>
  <c r="I19828" i="1"/>
  <c r="L19827" i="1"/>
  <c r="K19827" i="1"/>
  <c r="J19827" i="1"/>
  <c r="I19827" i="1"/>
  <c r="L19826" i="1"/>
  <c r="K19826" i="1"/>
  <c r="J19826" i="1"/>
  <c r="I19826" i="1"/>
  <c r="L19825" i="1"/>
  <c r="K19825" i="1"/>
  <c r="J19825" i="1"/>
  <c r="I19825" i="1"/>
  <c r="L19824" i="1"/>
  <c r="K19824" i="1"/>
  <c r="J19824" i="1"/>
  <c r="I19824" i="1"/>
  <c r="L19823" i="1"/>
  <c r="K19823" i="1"/>
  <c r="J19823" i="1"/>
  <c r="I19823" i="1"/>
  <c r="L19822" i="1"/>
  <c r="K19822" i="1"/>
  <c r="J19822" i="1"/>
  <c r="I19822" i="1"/>
  <c r="L19821" i="1"/>
  <c r="K19821" i="1"/>
  <c r="J19821" i="1"/>
  <c r="I19821" i="1"/>
  <c r="L19820" i="1"/>
  <c r="K19820" i="1"/>
  <c r="J19820" i="1"/>
  <c r="I19820" i="1"/>
  <c r="L19819" i="1"/>
  <c r="K19819" i="1"/>
  <c r="J19819" i="1"/>
  <c r="I19819" i="1"/>
  <c r="L19818" i="1"/>
  <c r="K19818" i="1"/>
  <c r="J19818" i="1"/>
  <c r="I19818" i="1"/>
  <c r="L19817" i="1"/>
  <c r="K19817" i="1"/>
  <c r="J19817" i="1"/>
  <c r="I19817" i="1"/>
  <c r="L19816" i="1"/>
  <c r="K19816" i="1"/>
  <c r="J19816" i="1"/>
  <c r="I19816" i="1"/>
  <c r="L19815" i="1"/>
  <c r="K19815" i="1"/>
  <c r="J19815" i="1"/>
  <c r="I19815" i="1"/>
  <c r="L19814" i="1"/>
  <c r="K19814" i="1"/>
  <c r="J19814" i="1"/>
  <c r="I19814" i="1"/>
  <c r="L19813" i="1"/>
  <c r="K19813" i="1"/>
  <c r="J19813" i="1"/>
  <c r="I19813" i="1"/>
  <c r="L19812" i="1"/>
  <c r="K19812" i="1"/>
  <c r="J19812" i="1"/>
  <c r="I19812" i="1"/>
  <c r="L19811" i="1"/>
  <c r="K19811" i="1"/>
  <c r="J19811" i="1"/>
  <c r="I19811" i="1"/>
  <c r="L19810" i="1"/>
  <c r="K19810" i="1"/>
  <c r="J19810" i="1"/>
  <c r="I19810" i="1"/>
  <c r="L19809" i="1"/>
  <c r="K19809" i="1"/>
  <c r="J19809" i="1"/>
  <c r="I19809" i="1"/>
  <c r="L19808" i="1"/>
  <c r="K19808" i="1"/>
  <c r="J19808" i="1"/>
  <c r="I19808" i="1"/>
  <c r="L19807" i="1"/>
  <c r="K19807" i="1"/>
  <c r="J19807" i="1"/>
  <c r="I19807" i="1"/>
  <c r="L19806" i="1"/>
  <c r="K19806" i="1"/>
  <c r="J19806" i="1"/>
  <c r="I19806" i="1"/>
  <c r="L19805" i="1"/>
  <c r="K19805" i="1"/>
  <c r="J19805" i="1"/>
  <c r="I19805" i="1"/>
  <c r="L19804" i="1"/>
  <c r="K19804" i="1"/>
  <c r="J19804" i="1"/>
  <c r="I19804" i="1"/>
  <c r="L19803" i="1"/>
  <c r="K19803" i="1"/>
  <c r="J19803" i="1"/>
  <c r="I19803" i="1"/>
  <c r="L19802" i="1"/>
  <c r="K19802" i="1"/>
  <c r="J19802" i="1"/>
  <c r="I19802" i="1"/>
  <c r="L19801" i="1"/>
  <c r="K19801" i="1"/>
  <c r="J19801" i="1"/>
  <c r="I19801" i="1"/>
  <c r="L19800" i="1"/>
  <c r="K19800" i="1"/>
  <c r="J19800" i="1"/>
  <c r="I19800" i="1"/>
  <c r="L19799" i="1"/>
  <c r="K19799" i="1"/>
  <c r="J19799" i="1"/>
  <c r="I19799" i="1"/>
  <c r="L19798" i="1"/>
  <c r="K19798" i="1"/>
  <c r="J19798" i="1"/>
  <c r="I19798" i="1"/>
  <c r="L19797" i="1"/>
  <c r="K19797" i="1"/>
  <c r="J19797" i="1"/>
  <c r="I19797" i="1"/>
  <c r="L19796" i="1"/>
  <c r="K19796" i="1"/>
  <c r="J19796" i="1"/>
  <c r="I19796" i="1"/>
  <c r="L19795" i="1"/>
  <c r="K19795" i="1"/>
  <c r="J19795" i="1"/>
  <c r="I19795" i="1"/>
  <c r="L19794" i="1"/>
  <c r="K19794" i="1"/>
  <c r="J19794" i="1"/>
  <c r="I19794" i="1"/>
  <c r="L19793" i="1"/>
  <c r="K19793" i="1"/>
  <c r="J19793" i="1"/>
  <c r="I19793" i="1"/>
  <c r="L19792" i="1"/>
  <c r="K19792" i="1"/>
  <c r="J19792" i="1"/>
  <c r="I19792" i="1"/>
  <c r="L19791" i="1"/>
  <c r="K19791" i="1"/>
  <c r="J19791" i="1"/>
  <c r="I19791" i="1"/>
  <c r="L19790" i="1"/>
  <c r="K19790" i="1"/>
  <c r="J19790" i="1"/>
  <c r="I19790" i="1"/>
  <c r="L19789" i="1"/>
  <c r="K19789" i="1"/>
  <c r="J19789" i="1"/>
  <c r="I19789" i="1"/>
  <c r="L19788" i="1"/>
  <c r="K19788" i="1"/>
  <c r="J19788" i="1"/>
  <c r="I19788" i="1"/>
  <c r="L19787" i="1"/>
  <c r="K19787" i="1"/>
  <c r="J19787" i="1"/>
  <c r="I19787" i="1"/>
  <c r="L19786" i="1"/>
  <c r="K19786" i="1"/>
  <c r="J19786" i="1"/>
  <c r="I19786" i="1"/>
  <c r="L19785" i="1"/>
  <c r="K19785" i="1"/>
  <c r="J19785" i="1"/>
  <c r="I19785" i="1"/>
  <c r="L19784" i="1"/>
  <c r="K19784" i="1"/>
  <c r="J19784" i="1"/>
  <c r="I19784" i="1"/>
  <c r="L19783" i="1"/>
  <c r="K19783" i="1"/>
  <c r="J19783" i="1"/>
  <c r="I19783" i="1"/>
  <c r="L19782" i="1"/>
  <c r="K19782" i="1"/>
  <c r="J19782" i="1"/>
  <c r="I19782" i="1"/>
  <c r="L19781" i="1"/>
  <c r="K19781" i="1"/>
  <c r="J19781" i="1"/>
  <c r="I19781" i="1"/>
  <c r="L19780" i="1"/>
  <c r="K19780" i="1"/>
  <c r="J19780" i="1"/>
  <c r="I19780" i="1"/>
  <c r="L19779" i="1"/>
  <c r="K19779" i="1"/>
  <c r="J19779" i="1"/>
  <c r="I19779" i="1"/>
  <c r="L19778" i="1"/>
  <c r="K19778" i="1"/>
  <c r="J19778" i="1"/>
  <c r="I19778" i="1"/>
  <c r="L19777" i="1"/>
  <c r="K19777" i="1"/>
  <c r="J19777" i="1"/>
  <c r="I19777" i="1"/>
  <c r="L19776" i="1"/>
  <c r="K19776" i="1"/>
  <c r="J19776" i="1"/>
  <c r="I19776" i="1"/>
  <c r="L19775" i="1"/>
  <c r="K19775" i="1"/>
  <c r="J19775" i="1"/>
  <c r="I19775" i="1"/>
  <c r="L19774" i="1"/>
  <c r="K19774" i="1"/>
  <c r="J19774" i="1"/>
  <c r="I19774" i="1"/>
  <c r="L19773" i="1"/>
  <c r="K19773" i="1"/>
  <c r="J19773" i="1"/>
  <c r="I19773" i="1"/>
  <c r="L19772" i="1"/>
  <c r="K19772" i="1"/>
  <c r="J19772" i="1"/>
  <c r="I19772" i="1"/>
  <c r="L19771" i="1"/>
  <c r="K19771" i="1"/>
  <c r="J19771" i="1"/>
  <c r="I19771" i="1"/>
  <c r="L19770" i="1"/>
  <c r="K19770" i="1"/>
  <c r="J19770" i="1"/>
  <c r="I19770" i="1"/>
  <c r="L19769" i="1"/>
  <c r="K19769" i="1"/>
  <c r="J19769" i="1"/>
  <c r="I19769" i="1"/>
  <c r="L19768" i="1"/>
  <c r="K19768" i="1"/>
  <c r="J19768" i="1"/>
  <c r="I19768" i="1"/>
  <c r="L19767" i="1"/>
  <c r="K19767" i="1"/>
  <c r="J19767" i="1"/>
  <c r="I19767" i="1"/>
  <c r="L19766" i="1"/>
  <c r="K19766" i="1"/>
  <c r="J19766" i="1"/>
  <c r="I19766" i="1"/>
  <c r="L19765" i="1"/>
  <c r="K19765" i="1"/>
  <c r="J19765" i="1"/>
  <c r="I19765" i="1"/>
  <c r="L19764" i="1"/>
  <c r="K19764" i="1"/>
  <c r="J19764" i="1"/>
  <c r="I19764" i="1"/>
  <c r="L19763" i="1"/>
  <c r="K19763" i="1"/>
  <c r="J19763" i="1"/>
  <c r="I19763" i="1"/>
  <c r="L19762" i="1"/>
  <c r="K19762" i="1"/>
  <c r="J19762" i="1"/>
  <c r="I19762" i="1"/>
  <c r="L19761" i="1"/>
  <c r="K19761" i="1"/>
  <c r="J19761" i="1"/>
  <c r="I19761" i="1"/>
  <c r="L19760" i="1"/>
  <c r="K19760" i="1"/>
  <c r="J19760" i="1"/>
  <c r="I19760" i="1"/>
  <c r="L19759" i="1"/>
  <c r="K19759" i="1"/>
  <c r="J19759" i="1"/>
  <c r="I19759" i="1"/>
  <c r="L19758" i="1"/>
  <c r="K19758" i="1"/>
  <c r="J19758" i="1"/>
  <c r="I19758" i="1"/>
  <c r="L19757" i="1"/>
  <c r="K19757" i="1"/>
  <c r="J19757" i="1"/>
  <c r="I19757" i="1"/>
  <c r="L19756" i="1"/>
  <c r="K19756" i="1"/>
  <c r="J19756" i="1"/>
  <c r="I19756" i="1"/>
  <c r="L19755" i="1"/>
  <c r="K19755" i="1"/>
  <c r="J19755" i="1"/>
  <c r="I19755" i="1"/>
  <c r="L19754" i="1"/>
  <c r="K19754" i="1"/>
  <c r="J19754" i="1"/>
  <c r="I19754" i="1"/>
  <c r="L19753" i="1"/>
  <c r="K19753" i="1"/>
  <c r="J19753" i="1"/>
  <c r="I19753" i="1"/>
  <c r="L19752" i="1"/>
  <c r="K19752" i="1"/>
  <c r="J19752" i="1"/>
  <c r="I19752" i="1"/>
  <c r="L19751" i="1"/>
  <c r="K19751" i="1"/>
  <c r="J19751" i="1"/>
  <c r="I19751" i="1"/>
  <c r="L19750" i="1"/>
  <c r="K19750" i="1"/>
  <c r="J19750" i="1"/>
  <c r="I19750" i="1"/>
  <c r="L19749" i="1"/>
  <c r="K19749" i="1"/>
  <c r="J19749" i="1"/>
  <c r="I19749" i="1"/>
  <c r="L19748" i="1"/>
  <c r="K19748" i="1"/>
  <c r="J19748" i="1"/>
  <c r="I19748" i="1"/>
  <c r="L19747" i="1"/>
  <c r="K19747" i="1"/>
  <c r="J19747" i="1"/>
  <c r="I19747" i="1"/>
  <c r="L19746" i="1"/>
  <c r="K19746" i="1"/>
  <c r="J19746" i="1"/>
  <c r="I19746" i="1"/>
  <c r="L19745" i="1"/>
  <c r="K19745" i="1"/>
  <c r="J19745" i="1"/>
  <c r="I19745" i="1"/>
  <c r="L19744" i="1"/>
  <c r="K19744" i="1"/>
  <c r="J19744" i="1"/>
  <c r="I19744" i="1"/>
  <c r="L19743" i="1"/>
  <c r="K19743" i="1"/>
  <c r="J19743" i="1"/>
  <c r="I19743" i="1"/>
  <c r="L19742" i="1"/>
  <c r="K19742" i="1"/>
  <c r="J19742" i="1"/>
  <c r="I19742" i="1"/>
  <c r="L19741" i="1"/>
  <c r="K19741" i="1"/>
  <c r="J19741" i="1"/>
  <c r="I19741" i="1"/>
  <c r="L19740" i="1"/>
  <c r="K19740" i="1"/>
  <c r="J19740" i="1"/>
  <c r="I19740" i="1"/>
  <c r="L19739" i="1"/>
  <c r="K19739" i="1"/>
  <c r="J19739" i="1"/>
  <c r="I19739" i="1"/>
  <c r="L19738" i="1"/>
  <c r="K19738" i="1"/>
  <c r="J19738" i="1"/>
  <c r="I19738" i="1"/>
  <c r="L19737" i="1"/>
  <c r="K19737" i="1"/>
  <c r="J19737" i="1"/>
  <c r="I19737" i="1"/>
  <c r="L19736" i="1"/>
  <c r="K19736" i="1"/>
  <c r="J19736" i="1"/>
  <c r="I19736" i="1"/>
  <c r="L19735" i="1"/>
  <c r="K19735" i="1"/>
  <c r="J19735" i="1"/>
  <c r="I19735" i="1"/>
  <c r="L19734" i="1"/>
  <c r="K19734" i="1"/>
  <c r="J19734" i="1"/>
  <c r="I19734" i="1"/>
  <c r="L19733" i="1"/>
  <c r="K19733" i="1"/>
  <c r="J19733" i="1"/>
  <c r="I19733" i="1"/>
  <c r="L19732" i="1"/>
  <c r="K19732" i="1"/>
  <c r="J19732" i="1"/>
  <c r="I19732" i="1"/>
  <c r="L19731" i="1"/>
  <c r="K19731" i="1"/>
  <c r="J19731" i="1"/>
  <c r="I19731" i="1"/>
  <c r="L19730" i="1"/>
  <c r="K19730" i="1"/>
  <c r="J19730" i="1"/>
  <c r="I19730" i="1"/>
  <c r="L19729" i="1"/>
  <c r="K19729" i="1"/>
  <c r="J19729" i="1"/>
  <c r="I19729" i="1"/>
  <c r="L19728" i="1"/>
  <c r="K19728" i="1"/>
  <c r="J19728" i="1"/>
  <c r="I19728" i="1"/>
  <c r="L19727" i="1"/>
  <c r="K19727" i="1"/>
  <c r="J19727" i="1"/>
  <c r="I19727" i="1"/>
  <c r="L19726" i="1"/>
  <c r="K19726" i="1"/>
  <c r="J19726" i="1"/>
  <c r="I19726" i="1"/>
  <c r="L19725" i="1"/>
  <c r="K19725" i="1"/>
  <c r="J19725" i="1"/>
  <c r="I19725" i="1"/>
  <c r="L19724" i="1"/>
  <c r="K19724" i="1"/>
  <c r="J19724" i="1"/>
  <c r="I19724" i="1"/>
  <c r="L19723" i="1"/>
  <c r="K19723" i="1"/>
  <c r="J19723" i="1"/>
  <c r="I19723" i="1"/>
  <c r="L19722" i="1"/>
  <c r="K19722" i="1"/>
  <c r="J19722" i="1"/>
  <c r="I19722" i="1"/>
  <c r="L19721" i="1"/>
  <c r="K19721" i="1"/>
  <c r="J19721" i="1"/>
  <c r="I19721" i="1"/>
  <c r="L19720" i="1"/>
  <c r="K19720" i="1"/>
  <c r="J19720" i="1"/>
  <c r="I19720" i="1"/>
  <c r="L19719" i="1"/>
  <c r="K19719" i="1"/>
  <c r="J19719" i="1"/>
  <c r="I19719" i="1"/>
  <c r="L19718" i="1"/>
  <c r="K19718" i="1"/>
  <c r="J19718" i="1"/>
  <c r="I19718" i="1"/>
  <c r="L19717" i="1"/>
  <c r="K19717" i="1"/>
  <c r="J19717" i="1"/>
  <c r="I19717" i="1"/>
  <c r="L19716" i="1"/>
  <c r="K19716" i="1"/>
  <c r="J19716" i="1"/>
  <c r="I19716" i="1"/>
  <c r="L19715" i="1"/>
  <c r="K19715" i="1"/>
  <c r="J19715" i="1"/>
  <c r="I19715" i="1"/>
  <c r="L19714" i="1"/>
  <c r="K19714" i="1"/>
  <c r="J19714" i="1"/>
  <c r="I19714" i="1"/>
  <c r="L19713" i="1"/>
  <c r="K19713" i="1"/>
  <c r="J19713" i="1"/>
  <c r="I19713" i="1"/>
  <c r="L19712" i="1"/>
  <c r="K19712" i="1"/>
  <c r="J19712" i="1"/>
  <c r="I19712" i="1"/>
  <c r="L19711" i="1"/>
  <c r="K19711" i="1"/>
  <c r="J19711" i="1"/>
  <c r="I19711" i="1"/>
  <c r="L19710" i="1"/>
  <c r="K19710" i="1"/>
  <c r="J19710" i="1"/>
  <c r="I19710" i="1"/>
  <c r="L19709" i="1"/>
  <c r="K19709" i="1"/>
  <c r="J19709" i="1"/>
  <c r="I19709" i="1"/>
  <c r="L19708" i="1"/>
  <c r="K19708" i="1"/>
  <c r="J19708" i="1"/>
  <c r="I19708" i="1"/>
  <c r="L19707" i="1"/>
  <c r="K19707" i="1"/>
  <c r="J19707" i="1"/>
  <c r="I19707" i="1"/>
  <c r="L19706" i="1"/>
  <c r="K19706" i="1"/>
  <c r="J19706" i="1"/>
  <c r="I19706" i="1"/>
  <c r="L19705" i="1"/>
  <c r="K19705" i="1"/>
  <c r="J19705" i="1"/>
  <c r="I19705" i="1"/>
  <c r="L19704" i="1"/>
  <c r="K19704" i="1"/>
  <c r="J19704" i="1"/>
  <c r="I19704" i="1"/>
  <c r="L19703" i="1"/>
  <c r="K19703" i="1"/>
  <c r="J19703" i="1"/>
  <c r="I19703" i="1"/>
  <c r="L19702" i="1"/>
  <c r="K19702" i="1"/>
  <c r="J19702" i="1"/>
  <c r="I19702" i="1"/>
  <c r="L19701" i="1"/>
  <c r="K19701" i="1"/>
  <c r="J19701" i="1"/>
  <c r="I19701" i="1"/>
  <c r="L19700" i="1"/>
  <c r="K19700" i="1"/>
  <c r="J19700" i="1"/>
  <c r="I19700" i="1"/>
  <c r="L19699" i="1"/>
  <c r="K19699" i="1"/>
  <c r="J19699" i="1"/>
  <c r="I19699" i="1"/>
  <c r="L19698" i="1"/>
  <c r="K19698" i="1"/>
  <c r="J19698" i="1"/>
  <c r="I19698" i="1"/>
  <c r="L19697" i="1"/>
  <c r="K19697" i="1"/>
  <c r="J19697" i="1"/>
  <c r="I19697" i="1"/>
  <c r="L19696" i="1"/>
  <c r="K19696" i="1"/>
  <c r="J19696" i="1"/>
  <c r="I19696" i="1"/>
  <c r="L19695" i="1"/>
  <c r="K19695" i="1"/>
  <c r="J19695" i="1"/>
  <c r="I19695" i="1"/>
  <c r="L19694" i="1"/>
  <c r="K19694" i="1"/>
  <c r="J19694" i="1"/>
  <c r="I19694" i="1"/>
  <c r="L19693" i="1"/>
  <c r="K19693" i="1"/>
  <c r="J19693" i="1"/>
  <c r="I19693" i="1"/>
  <c r="L19692" i="1"/>
  <c r="K19692" i="1"/>
  <c r="J19692" i="1"/>
  <c r="I19692" i="1"/>
  <c r="L19691" i="1"/>
  <c r="K19691" i="1"/>
  <c r="J19691" i="1"/>
  <c r="I19691" i="1"/>
  <c r="L19690" i="1"/>
  <c r="K19690" i="1"/>
  <c r="J19690" i="1"/>
  <c r="I19690" i="1"/>
  <c r="L19689" i="1"/>
  <c r="K19689" i="1"/>
  <c r="J19689" i="1"/>
  <c r="I19689" i="1"/>
  <c r="L19688" i="1"/>
  <c r="K19688" i="1"/>
  <c r="J19688" i="1"/>
  <c r="I19688" i="1"/>
  <c r="L19687" i="1"/>
  <c r="K19687" i="1"/>
  <c r="J19687" i="1"/>
  <c r="I19687" i="1"/>
  <c r="L19686" i="1"/>
  <c r="K19686" i="1"/>
  <c r="J19686" i="1"/>
  <c r="I19686" i="1"/>
  <c r="L19685" i="1"/>
  <c r="K19685" i="1"/>
  <c r="J19685" i="1"/>
  <c r="I19685" i="1"/>
  <c r="L19684" i="1"/>
  <c r="K19684" i="1"/>
  <c r="J19684" i="1"/>
  <c r="I19684" i="1"/>
  <c r="L19683" i="1"/>
  <c r="K19683" i="1"/>
  <c r="J19683" i="1"/>
  <c r="I19683" i="1"/>
  <c r="L19682" i="1"/>
  <c r="K19682" i="1"/>
  <c r="J19682" i="1"/>
  <c r="I19682" i="1"/>
  <c r="L19681" i="1"/>
  <c r="K19681" i="1"/>
  <c r="J19681" i="1"/>
  <c r="I19681" i="1"/>
  <c r="L19680" i="1"/>
  <c r="K19680" i="1"/>
  <c r="J19680" i="1"/>
  <c r="I19680" i="1"/>
  <c r="L19679" i="1"/>
  <c r="K19679" i="1"/>
  <c r="J19679" i="1"/>
  <c r="I19679" i="1"/>
  <c r="L19678" i="1"/>
  <c r="K19678" i="1"/>
  <c r="J19678" i="1"/>
  <c r="I19678" i="1"/>
  <c r="L19677" i="1"/>
  <c r="K19677" i="1"/>
  <c r="J19677" i="1"/>
  <c r="I19677" i="1"/>
  <c r="L19676" i="1"/>
  <c r="K19676" i="1"/>
  <c r="J19676" i="1"/>
  <c r="I19676" i="1"/>
  <c r="L19675" i="1"/>
  <c r="K19675" i="1"/>
  <c r="J19675" i="1"/>
  <c r="I19675" i="1"/>
  <c r="L19674" i="1"/>
  <c r="K19674" i="1"/>
  <c r="J19674" i="1"/>
  <c r="I19674" i="1"/>
  <c r="L19673" i="1"/>
  <c r="K19673" i="1"/>
  <c r="J19673" i="1"/>
  <c r="I19673" i="1"/>
  <c r="L19672" i="1"/>
  <c r="K19672" i="1"/>
  <c r="J19672" i="1"/>
  <c r="I19672" i="1"/>
  <c r="L19671" i="1"/>
  <c r="K19671" i="1"/>
  <c r="J19671" i="1"/>
  <c r="I19671" i="1"/>
  <c r="L19670" i="1"/>
  <c r="K19670" i="1"/>
  <c r="J19670" i="1"/>
  <c r="I19670" i="1"/>
  <c r="L19669" i="1"/>
  <c r="K19669" i="1"/>
  <c r="J19669" i="1"/>
  <c r="I19669" i="1"/>
  <c r="L19668" i="1"/>
  <c r="K19668" i="1"/>
  <c r="J19668" i="1"/>
  <c r="I19668" i="1"/>
  <c r="L19667" i="1"/>
  <c r="K19667" i="1"/>
  <c r="J19667" i="1"/>
  <c r="I19667" i="1"/>
  <c r="L19666" i="1"/>
  <c r="K19666" i="1"/>
  <c r="J19666" i="1"/>
  <c r="I19666" i="1"/>
  <c r="L19665" i="1"/>
  <c r="K19665" i="1"/>
  <c r="J19665" i="1"/>
  <c r="I19665" i="1"/>
  <c r="L19664" i="1"/>
  <c r="K19664" i="1"/>
  <c r="J19664" i="1"/>
  <c r="I19664" i="1"/>
  <c r="L19663" i="1"/>
  <c r="K19663" i="1"/>
  <c r="J19663" i="1"/>
  <c r="I19663" i="1"/>
  <c r="L19662" i="1"/>
  <c r="K19662" i="1"/>
  <c r="J19662" i="1"/>
  <c r="I19662" i="1"/>
  <c r="L19661" i="1"/>
  <c r="K19661" i="1"/>
  <c r="J19661" i="1"/>
  <c r="I19661" i="1"/>
  <c r="L19660" i="1"/>
  <c r="K19660" i="1"/>
  <c r="J19660" i="1"/>
  <c r="I19660" i="1"/>
  <c r="L19659" i="1"/>
  <c r="K19659" i="1"/>
  <c r="J19659" i="1"/>
  <c r="I19659" i="1"/>
  <c r="L19658" i="1"/>
  <c r="K19658" i="1"/>
  <c r="J19658" i="1"/>
  <c r="I19658" i="1"/>
  <c r="L19657" i="1"/>
  <c r="K19657" i="1"/>
  <c r="J19657" i="1"/>
  <c r="I19657" i="1"/>
  <c r="L19656" i="1"/>
  <c r="K19656" i="1"/>
  <c r="J19656" i="1"/>
  <c r="I19656" i="1"/>
  <c r="L19655" i="1"/>
  <c r="K19655" i="1"/>
  <c r="J19655" i="1"/>
  <c r="I19655" i="1"/>
  <c r="L19654" i="1"/>
  <c r="K19654" i="1"/>
  <c r="J19654" i="1"/>
  <c r="I19654" i="1"/>
  <c r="L19653" i="1"/>
  <c r="K19653" i="1"/>
  <c r="J19653" i="1"/>
  <c r="I19653" i="1"/>
  <c r="L19652" i="1"/>
  <c r="K19652" i="1"/>
  <c r="J19652" i="1"/>
  <c r="I19652" i="1"/>
  <c r="L19651" i="1"/>
  <c r="K19651" i="1"/>
  <c r="J19651" i="1"/>
  <c r="I19651" i="1"/>
  <c r="L19650" i="1"/>
  <c r="K19650" i="1"/>
  <c r="J19650" i="1"/>
  <c r="I19650" i="1"/>
  <c r="L19649" i="1"/>
  <c r="K19649" i="1"/>
  <c r="J19649" i="1"/>
  <c r="I19649" i="1"/>
  <c r="L19648" i="1"/>
  <c r="K19648" i="1"/>
  <c r="J19648" i="1"/>
  <c r="I19648" i="1"/>
  <c r="L19647" i="1"/>
  <c r="K19647" i="1"/>
  <c r="J19647" i="1"/>
  <c r="I19647" i="1"/>
  <c r="L19646" i="1"/>
  <c r="K19646" i="1"/>
  <c r="J19646" i="1"/>
  <c r="I19646" i="1"/>
  <c r="L19645" i="1"/>
  <c r="K19645" i="1"/>
  <c r="J19645" i="1"/>
  <c r="I19645" i="1"/>
  <c r="L19644" i="1"/>
  <c r="K19644" i="1"/>
  <c r="J19644" i="1"/>
  <c r="I19644" i="1"/>
  <c r="L19643" i="1"/>
  <c r="K19643" i="1"/>
  <c r="J19643" i="1"/>
  <c r="I19643" i="1"/>
  <c r="L19642" i="1"/>
  <c r="K19642" i="1"/>
  <c r="J19642" i="1"/>
  <c r="I19642" i="1"/>
  <c r="L19641" i="1"/>
  <c r="K19641" i="1"/>
  <c r="J19641" i="1"/>
  <c r="I19641" i="1"/>
  <c r="L19640" i="1"/>
  <c r="K19640" i="1"/>
  <c r="J19640" i="1"/>
  <c r="I19640" i="1"/>
  <c r="L19639" i="1"/>
  <c r="K19639" i="1"/>
  <c r="J19639" i="1"/>
  <c r="I19639" i="1"/>
  <c r="L19638" i="1"/>
  <c r="K19638" i="1"/>
  <c r="J19638" i="1"/>
  <c r="I19638" i="1"/>
  <c r="L19637" i="1"/>
  <c r="K19637" i="1"/>
  <c r="J19637" i="1"/>
  <c r="I19637" i="1"/>
  <c r="L19636" i="1"/>
  <c r="K19636" i="1"/>
  <c r="J19636" i="1"/>
  <c r="I19636" i="1"/>
  <c r="L19635" i="1"/>
  <c r="K19635" i="1"/>
  <c r="J19635" i="1"/>
  <c r="I19635" i="1"/>
  <c r="L19634" i="1"/>
  <c r="K19634" i="1"/>
  <c r="J19634" i="1"/>
  <c r="I19634" i="1"/>
  <c r="L19633" i="1"/>
  <c r="K19633" i="1"/>
  <c r="J19633" i="1"/>
  <c r="I19633" i="1"/>
  <c r="L19632" i="1"/>
  <c r="K19632" i="1"/>
  <c r="J19632" i="1"/>
  <c r="I19632" i="1"/>
  <c r="L19631" i="1"/>
  <c r="K19631" i="1"/>
  <c r="J19631" i="1"/>
  <c r="I19631" i="1"/>
  <c r="L19630" i="1"/>
  <c r="K19630" i="1"/>
  <c r="J19630" i="1"/>
  <c r="I19630" i="1"/>
  <c r="L19629" i="1"/>
  <c r="K19629" i="1"/>
  <c r="J19629" i="1"/>
  <c r="I19629" i="1"/>
  <c r="L19628" i="1"/>
  <c r="K19628" i="1"/>
  <c r="J19628" i="1"/>
  <c r="I19628" i="1"/>
  <c r="L19627" i="1"/>
  <c r="K19627" i="1"/>
  <c r="J19627" i="1"/>
  <c r="I19627" i="1"/>
  <c r="L19626" i="1"/>
  <c r="K19626" i="1"/>
  <c r="J19626" i="1"/>
  <c r="I19626" i="1"/>
  <c r="L19625" i="1"/>
  <c r="K19625" i="1"/>
  <c r="J19625" i="1"/>
  <c r="I19625" i="1"/>
  <c r="L19624" i="1"/>
  <c r="K19624" i="1"/>
  <c r="J19624" i="1"/>
  <c r="I19624" i="1"/>
  <c r="L19623" i="1"/>
  <c r="K19623" i="1"/>
  <c r="J19623" i="1"/>
  <c r="I19623" i="1"/>
  <c r="L19622" i="1"/>
  <c r="K19622" i="1"/>
  <c r="J19622" i="1"/>
  <c r="I19622" i="1"/>
  <c r="L19621" i="1"/>
  <c r="K19621" i="1"/>
  <c r="J19621" i="1"/>
  <c r="I19621" i="1"/>
  <c r="L19620" i="1"/>
  <c r="K19620" i="1"/>
  <c r="J19620" i="1"/>
  <c r="I19620" i="1"/>
  <c r="L19619" i="1"/>
  <c r="K19619" i="1"/>
  <c r="J19619" i="1"/>
  <c r="I19619" i="1"/>
  <c r="L19618" i="1"/>
  <c r="K19618" i="1"/>
  <c r="J19618" i="1"/>
  <c r="I19618" i="1"/>
  <c r="L19617" i="1"/>
  <c r="K19617" i="1"/>
  <c r="J19617" i="1"/>
  <c r="I19617" i="1"/>
  <c r="L19616" i="1"/>
  <c r="K19616" i="1"/>
  <c r="J19616" i="1"/>
  <c r="I19616" i="1"/>
  <c r="L19615" i="1"/>
  <c r="K19615" i="1"/>
  <c r="J19615" i="1"/>
  <c r="I19615" i="1"/>
  <c r="L19614" i="1"/>
  <c r="K19614" i="1"/>
  <c r="J19614" i="1"/>
  <c r="I19614" i="1"/>
  <c r="L19613" i="1"/>
  <c r="K19613" i="1"/>
  <c r="J19613" i="1"/>
  <c r="I19613" i="1"/>
  <c r="L19612" i="1"/>
  <c r="K19612" i="1"/>
  <c r="J19612" i="1"/>
  <c r="I19612" i="1"/>
  <c r="L19611" i="1"/>
  <c r="K19611" i="1"/>
  <c r="J19611" i="1"/>
  <c r="I19611" i="1"/>
  <c r="L19610" i="1"/>
  <c r="K19610" i="1"/>
  <c r="J19610" i="1"/>
  <c r="I19610" i="1"/>
  <c r="L19609" i="1"/>
  <c r="K19609" i="1"/>
  <c r="J19609" i="1"/>
  <c r="I19609" i="1"/>
  <c r="L19608" i="1"/>
  <c r="K19608" i="1"/>
  <c r="J19608" i="1"/>
  <c r="I19608" i="1"/>
  <c r="L19607" i="1"/>
  <c r="K19607" i="1"/>
  <c r="J19607" i="1"/>
  <c r="I19607" i="1"/>
  <c r="L19606" i="1"/>
  <c r="K19606" i="1"/>
  <c r="J19606" i="1"/>
  <c r="I19606" i="1"/>
  <c r="L19605" i="1"/>
  <c r="K19605" i="1"/>
  <c r="J19605" i="1"/>
  <c r="I19605" i="1"/>
  <c r="L19604" i="1"/>
  <c r="K19604" i="1"/>
  <c r="J19604" i="1"/>
  <c r="I19604" i="1"/>
  <c r="L19603" i="1"/>
  <c r="K19603" i="1"/>
  <c r="J19603" i="1"/>
  <c r="I19603" i="1"/>
  <c r="L19602" i="1"/>
  <c r="K19602" i="1"/>
  <c r="J19602" i="1"/>
  <c r="I19602" i="1"/>
  <c r="L19601" i="1"/>
  <c r="K19601" i="1"/>
  <c r="J19601" i="1"/>
  <c r="I19601" i="1"/>
  <c r="L19600" i="1"/>
  <c r="K19600" i="1"/>
  <c r="J19600" i="1"/>
  <c r="I19600" i="1"/>
  <c r="L19599" i="1"/>
  <c r="K19599" i="1"/>
  <c r="J19599" i="1"/>
  <c r="I19599" i="1"/>
  <c r="L19598" i="1"/>
  <c r="K19598" i="1"/>
  <c r="J19598" i="1"/>
  <c r="I19598" i="1"/>
  <c r="L19597" i="1"/>
  <c r="K19597" i="1"/>
  <c r="J19597" i="1"/>
  <c r="I19597" i="1"/>
  <c r="L19596" i="1"/>
  <c r="K19596" i="1"/>
  <c r="J19596" i="1"/>
  <c r="I19596" i="1"/>
  <c r="L19595" i="1"/>
  <c r="K19595" i="1"/>
  <c r="J19595" i="1"/>
  <c r="I19595" i="1"/>
  <c r="L19594" i="1"/>
  <c r="K19594" i="1"/>
  <c r="J19594" i="1"/>
  <c r="I19594" i="1"/>
  <c r="L19593" i="1"/>
  <c r="K19593" i="1"/>
  <c r="J19593" i="1"/>
  <c r="I19593" i="1"/>
  <c r="L19592" i="1"/>
  <c r="K19592" i="1"/>
  <c r="J19592" i="1"/>
  <c r="I19592" i="1"/>
  <c r="L19591" i="1"/>
  <c r="K19591" i="1"/>
  <c r="J19591" i="1"/>
  <c r="I19591" i="1"/>
  <c r="L19590" i="1"/>
  <c r="K19590" i="1"/>
  <c r="J19590" i="1"/>
  <c r="I19590" i="1"/>
  <c r="L19589" i="1"/>
  <c r="K19589" i="1"/>
  <c r="J19589" i="1"/>
  <c r="I19589" i="1"/>
  <c r="L19588" i="1"/>
  <c r="K19588" i="1"/>
  <c r="J19588" i="1"/>
  <c r="I19588" i="1"/>
  <c r="L19587" i="1"/>
  <c r="K19587" i="1"/>
  <c r="J19587" i="1"/>
  <c r="I19587" i="1"/>
  <c r="L19586" i="1"/>
  <c r="K19586" i="1"/>
  <c r="J19586" i="1"/>
  <c r="I19586" i="1"/>
  <c r="L19585" i="1"/>
  <c r="K19585" i="1"/>
  <c r="J19585" i="1"/>
  <c r="I19585" i="1"/>
  <c r="L19584" i="1"/>
  <c r="K19584" i="1"/>
  <c r="J19584" i="1"/>
  <c r="I19584" i="1"/>
  <c r="L19583" i="1"/>
  <c r="K19583" i="1"/>
  <c r="J19583" i="1"/>
  <c r="I19583" i="1"/>
  <c r="L19582" i="1"/>
  <c r="K19582" i="1"/>
  <c r="J19582" i="1"/>
  <c r="I19582" i="1"/>
  <c r="L19581" i="1"/>
  <c r="K19581" i="1"/>
  <c r="J19581" i="1"/>
  <c r="I19581" i="1"/>
  <c r="L19580" i="1"/>
  <c r="K19580" i="1"/>
  <c r="J19580" i="1"/>
  <c r="I19580" i="1"/>
  <c r="L19579" i="1"/>
  <c r="K19579" i="1"/>
  <c r="J19579" i="1"/>
  <c r="I19579" i="1"/>
  <c r="L19578" i="1"/>
  <c r="K19578" i="1"/>
  <c r="J19578" i="1"/>
  <c r="I19578" i="1"/>
  <c r="L19577" i="1"/>
  <c r="K19577" i="1"/>
  <c r="J19577" i="1"/>
  <c r="I19577" i="1"/>
  <c r="L19576" i="1"/>
  <c r="K19576" i="1"/>
  <c r="J19576" i="1"/>
  <c r="I19576" i="1"/>
  <c r="L19575" i="1"/>
  <c r="K19575" i="1"/>
  <c r="J19575" i="1"/>
  <c r="I19575" i="1"/>
  <c r="L19574" i="1"/>
  <c r="K19574" i="1"/>
  <c r="J19574" i="1"/>
  <c r="I19574" i="1"/>
  <c r="L19573" i="1"/>
  <c r="K19573" i="1"/>
  <c r="J19573" i="1"/>
  <c r="I19573" i="1"/>
  <c r="L19572" i="1"/>
  <c r="K19572" i="1"/>
  <c r="J19572" i="1"/>
  <c r="I19572" i="1"/>
  <c r="L19571" i="1"/>
  <c r="K19571" i="1"/>
  <c r="J19571" i="1"/>
  <c r="I19571" i="1"/>
  <c r="L19570" i="1"/>
  <c r="K19570" i="1"/>
  <c r="J19570" i="1"/>
  <c r="I19570" i="1"/>
  <c r="L19569" i="1"/>
  <c r="K19569" i="1"/>
  <c r="J19569" i="1"/>
  <c r="I19569" i="1"/>
  <c r="L19568" i="1"/>
  <c r="K19568" i="1"/>
  <c r="J19568" i="1"/>
  <c r="I19568" i="1"/>
  <c r="L19567" i="1"/>
  <c r="K19567" i="1"/>
  <c r="J19567" i="1"/>
  <c r="I19567" i="1"/>
  <c r="L19566" i="1"/>
  <c r="K19566" i="1"/>
  <c r="J19566" i="1"/>
  <c r="I19566" i="1"/>
  <c r="L19565" i="1"/>
  <c r="K19565" i="1"/>
  <c r="J19565" i="1"/>
  <c r="I19565" i="1"/>
  <c r="L19564" i="1"/>
  <c r="K19564" i="1"/>
  <c r="J19564" i="1"/>
  <c r="I19564" i="1"/>
  <c r="L19563" i="1"/>
  <c r="K19563" i="1"/>
  <c r="J19563" i="1"/>
  <c r="I19563" i="1"/>
  <c r="L19562" i="1"/>
  <c r="K19562" i="1"/>
  <c r="J19562" i="1"/>
  <c r="I19562" i="1"/>
  <c r="L19561" i="1"/>
  <c r="K19561" i="1"/>
  <c r="J19561" i="1"/>
  <c r="I19561" i="1"/>
  <c r="L19560" i="1"/>
  <c r="K19560" i="1"/>
  <c r="J19560" i="1"/>
  <c r="I19560" i="1"/>
  <c r="L19559" i="1"/>
  <c r="K19559" i="1"/>
  <c r="J19559" i="1"/>
  <c r="I19559" i="1"/>
  <c r="L19558" i="1"/>
  <c r="K19558" i="1"/>
  <c r="J19558" i="1"/>
  <c r="I19558" i="1"/>
  <c r="L19557" i="1"/>
  <c r="K19557" i="1"/>
  <c r="J19557" i="1"/>
  <c r="I19557" i="1"/>
  <c r="L19556" i="1"/>
  <c r="K19556" i="1"/>
  <c r="J19556" i="1"/>
  <c r="I19556" i="1"/>
  <c r="L19555" i="1"/>
  <c r="K19555" i="1"/>
  <c r="J19555" i="1"/>
  <c r="I19555" i="1"/>
  <c r="L19554" i="1"/>
  <c r="K19554" i="1"/>
  <c r="J19554" i="1"/>
  <c r="I19554" i="1"/>
  <c r="L19553" i="1"/>
  <c r="K19553" i="1"/>
  <c r="J19553" i="1"/>
  <c r="I19553" i="1"/>
  <c r="L19552" i="1"/>
  <c r="K19552" i="1"/>
  <c r="J19552" i="1"/>
  <c r="I19552" i="1"/>
  <c r="L19551" i="1"/>
  <c r="K19551" i="1"/>
  <c r="J19551" i="1"/>
  <c r="I19551" i="1"/>
  <c r="L19550" i="1"/>
  <c r="K19550" i="1"/>
  <c r="J19550" i="1"/>
  <c r="I19550" i="1"/>
  <c r="L19549" i="1"/>
  <c r="K19549" i="1"/>
  <c r="J19549" i="1"/>
  <c r="I19549" i="1"/>
  <c r="L19548" i="1"/>
  <c r="K19548" i="1"/>
  <c r="J19548" i="1"/>
  <c r="I19548" i="1"/>
  <c r="L19547" i="1"/>
  <c r="K19547" i="1"/>
  <c r="J19547" i="1"/>
  <c r="I19547" i="1"/>
  <c r="L19546" i="1"/>
  <c r="K19546" i="1"/>
  <c r="J19546" i="1"/>
  <c r="I19546" i="1"/>
  <c r="L19545" i="1"/>
  <c r="K19545" i="1"/>
  <c r="J19545" i="1"/>
  <c r="I19545" i="1"/>
  <c r="L19544" i="1"/>
  <c r="K19544" i="1"/>
  <c r="J19544" i="1"/>
  <c r="I19544" i="1"/>
  <c r="L19543" i="1"/>
  <c r="K19543" i="1"/>
  <c r="J19543" i="1"/>
  <c r="I19543" i="1"/>
  <c r="L19542" i="1"/>
  <c r="K19542" i="1"/>
  <c r="J19542" i="1"/>
  <c r="I19542" i="1"/>
  <c r="L19541" i="1"/>
  <c r="K19541" i="1"/>
  <c r="J19541" i="1"/>
  <c r="I19541" i="1"/>
  <c r="L19540" i="1"/>
  <c r="K19540" i="1"/>
  <c r="J19540" i="1"/>
  <c r="I19540" i="1"/>
  <c r="L19539" i="1"/>
  <c r="K19539" i="1"/>
  <c r="J19539" i="1"/>
  <c r="I19539" i="1"/>
  <c r="L19538" i="1"/>
  <c r="K19538" i="1"/>
  <c r="J19538" i="1"/>
  <c r="I19538" i="1"/>
  <c r="L19537" i="1"/>
  <c r="K19537" i="1"/>
  <c r="J19537" i="1"/>
  <c r="I19537" i="1"/>
  <c r="L19536" i="1"/>
  <c r="K19536" i="1"/>
  <c r="J19536" i="1"/>
  <c r="I19536" i="1"/>
  <c r="L19535" i="1"/>
  <c r="K19535" i="1"/>
  <c r="J19535" i="1"/>
  <c r="I19535" i="1"/>
  <c r="L19534" i="1"/>
  <c r="K19534" i="1"/>
  <c r="J19534" i="1"/>
  <c r="I19534" i="1"/>
  <c r="L19533" i="1"/>
  <c r="K19533" i="1"/>
  <c r="J19533" i="1"/>
  <c r="I19533" i="1"/>
  <c r="L19532" i="1"/>
  <c r="K19532" i="1"/>
  <c r="J19532" i="1"/>
  <c r="I19532" i="1"/>
  <c r="L19531" i="1"/>
  <c r="K19531" i="1"/>
  <c r="J19531" i="1"/>
  <c r="I19531" i="1"/>
  <c r="L19530" i="1"/>
  <c r="K19530" i="1"/>
  <c r="J19530" i="1"/>
  <c r="I19530" i="1"/>
  <c r="L19529" i="1"/>
  <c r="K19529" i="1"/>
  <c r="J19529" i="1"/>
  <c r="I19529" i="1"/>
  <c r="L19528" i="1"/>
  <c r="K19528" i="1"/>
  <c r="J19528" i="1"/>
  <c r="I19528" i="1"/>
  <c r="L19527" i="1"/>
  <c r="K19527" i="1"/>
  <c r="J19527" i="1"/>
  <c r="I19527" i="1"/>
  <c r="L19526" i="1"/>
  <c r="K19526" i="1"/>
  <c r="J19526" i="1"/>
  <c r="I19526" i="1"/>
  <c r="L19525" i="1"/>
  <c r="K19525" i="1"/>
  <c r="J19525" i="1"/>
  <c r="I19525" i="1"/>
  <c r="L19524" i="1"/>
  <c r="K19524" i="1"/>
  <c r="J19524" i="1"/>
  <c r="I19524" i="1"/>
  <c r="L19523" i="1"/>
  <c r="K19523" i="1"/>
  <c r="J19523" i="1"/>
  <c r="I19523" i="1"/>
  <c r="L19522" i="1"/>
  <c r="K19522" i="1"/>
  <c r="J19522" i="1"/>
  <c r="I19522" i="1"/>
  <c r="L19521" i="1"/>
  <c r="K19521" i="1"/>
  <c r="J19521" i="1"/>
  <c r="I19521" i="1"/>
  <c r="L19520" i="1"/>
  <c r="K19520" i="1"/>
  <c r="J19520" i="1"/>
  <c r="I19520" i="1"/>
  <c r="L19519" i="1"/>
  <c r="K19519" i="1"/>
  <c r="J19519" i="1"/>
  <c r="I19519" i="1"/>
  <c r="L19518" i="1"/>
  <c r="K19518" i="1"/>
  <c r="J19518" i="1"/>
  <c r="I19518" i="1"/>
  <c r="L19517" i="1"/>
  <c r="K19517" i="1"/>
  <c r="J19517" i="1"/>
  <c r="I19517" i="1"/>
  <c r="L19516" i="1"/>
  <c r="K19516" i="1"/>
  <c r="J19516" i="1"/>
  <c r="I19516" i="1"/>
  <c r="L19515" i="1"/>
  <c r="K19515" i="1"/>
  <c r="J19515" i="1"/>
  <c r="I19515" i="1"/>
  <c r="L19514" i="1"/>
  <c r="K19514" i="1"/>
  <c r="J19514" i="1"/>
  <c r="I19514" i="1"/>
  <c r="L19513" i="1"/>
  <c r="K19513" i="1"/>
  <c r="J19513" i="1"/>
  <c r="I19513" i="1"/>
  <c r="L19512" i="1"/>
  <c r="K19512" i="1"/>
  <c r="J19512" i="1"/>
  <c r="I19512" i="1"/>
  <c r="L19511" i="1"/>
  <c r="K19511" i="1"/>
  <c r="J19511" i="1"/>
  <c r="I19511" i="1"/>
  <c r="L19510" i="1"/>
  <c r="K19510" i="1"/>
  <c r="J19510" i="1"/>
  <c r="I19510" i="1"/>
  <c r="L19509" i="1"/>
  <c r="K19509" i="1"/>
  <c r="J19509" i="1"/>
  <c r="I19509" i="1"/>
  <c r="L19508" i="1"/>
  <c r="K19508" i="1"/>
  <c r="J19508" i="1"/>
  <c r="I19508" i="1"/>
  <c r="L19507" i="1"/>
  <c r="K19507" i="1"/>
  <c r="J19507" i="1"/>
  <c r="I19507" i="1"/>
  <c r="L19506" i="1"/>
  <c r="K19506" i="1"/>
  <c r="J19506" i="1"/>
  <c r="I19506" i="1"/>
  <c r="L19505" i="1"/>
  <c r="K19505" i="1"/>
  <c r="J19505" i="1"/>
  <c r="I19505" i="1"/>
  <c r="L19504" i="1"/>
  <c r="K19504" i="1"/>
  <c r="J19504" i="1"/>
  <c r="I19504" i="1"/>
  <c r="L19503" i="1"/>
  <c r="K19503" i="1"/>
  <c r="J19503" i="1"/>
  <c r="I19503" i="1"/>
  <c r="L19502" i="1"/>
  <c r="K19502" i="1"/>
  <c r="J19502" i="1"/>
  <c r="I19502" i="1"/>
  <c r="L19501" i="1"/>
  <c r="K19501" i="1"/>
  <c r="J19501" i="1"/>
  <c r="I19501" i="1"/>
  <c r="L19500" i="1"/>
  <c r="K19500" i="1"/>
  <c r="J19500" i="1"/>
  <c r="I19500" i="1"/>
  <c r="L19499" i="1"/>
  <c r="K19499" i="1"/>
  <c r="J19499" i="1"/>
  <c r="I19499" i="1"/>
  <c r="L19498" i="1"/>
  <c r="K19498" i="1"/>
  <c r="J19498" i="1"/>
  <c r="I19498" i="1"/>
  <c r="L19497" i="1"/>
  <c r="K19497" i="1"/>
  <c r="J19497" i="1"/>
  <c r="I19497" i="1"/>
  <c r="L19496" i="1"/>
  <c r="K19496" i="1"/>
  <c r="J19496" i="1"/>
  <c r="I19496" i="1"/>
  <c r="L19495" i="1"/>
  <c r="K19495" i="1"/>
  <c r="J19495" i="1"/>
  <c r="I19495" i="1"/>
  <c r="L19494" i="1"/>
  <c r="K19494" i="1"/>
  <c r="J19494" i="1"/>
  <c r="I19494" i="1"/>
  <c r="L19493" i="1"/>
  <c r="K19493" i="1"/>
  <c r="J19493" i="1"/>
  <c r="I19493" i="1"/>
  <c r="L19492" i="1"/>
  <c r="K19492" i="1"/>
  <c r="J19492" i="1"/>
  <c r="I19492" i="1"/>
  <c r="L19491" i="1"/>
  <c r="K19491" i="1"/>
  <c r="J19491" i="1"/>
  <c r="I19491" i="1"/>
  <c r="L19490" i="1"/>
  <c r="K19490" i="1"/>
  <c r="J19490" i="1"/>
  <c r="I19490" i="1"/>
  <c r="L19489" i="1"/>
  <c r="K19489" i="1"/>
  <c r="J19489" i="1"/>
  <c r="I19489" i="1"/>
  <c r="L19488" i="1"/>
  <c r="K19488" i="1"/>
  <c r="J19488" i="1"/>
  <c r="I19488" i="1"/>
  <c r="L19487" i="1"/>
  <c r="K19487" i="1"/>
  <c r="J19487" i="1"/>
  <c r="I19487" i="1"/>
  <c r="L19486" i="1"/>
  <c r="K19486" i="1"/>
  <c r="J19486" i="1"/>
  <c r="I19486" i="1"/>
  <c r="L19485" i="1"/>
  <c r="K19485" i="1"/>
  <c r="J19485" i="1"/>
  <c r="I19485" i="1"/>
  <c r="L19484" i="1"/>
  <c r="K19484" i="1"/>
  <c r="J19484" i="1"/>
  <c r="I19484" i="1"/>
  <c r="L19483" i="1"/>
  <c r="K19483" i="1"/>
  <c r="J19483" i="1"/>
  <c r="I19483" i="1"/>
  <c r="L19482" i="1"/>
  <c r="K19482" i="1"/>
  <c r="J19482" i="1"/>
  <c r="I19482" i="1"/>
  <c r="L19481" i="1"/>
  <c r="K19481" i="1"/>
  <c r="J19481" i="1"/>
  <c r="I19481" i="1"/>
  <c r="L19480" i="1"/>
  <c r="K19480" i="1"/>
  <c r="J19480" i="1"/>
  <c r="I19480" i="1"/>
  <c r="L19479" i="1"/>
  <c r="K19479" i="1"/>
  <c r="J19479" i="1"/>
  <c r="I19479" i="1"/>
  <c r="L19478" i="1"/>
  <c r="K19478" i="1"/>
  <c r="J19478" i="1"/>
  <c r="I19478" i="1"/>
  <c r="L19477" i="1"/>
  <c r="K19477" i="1"/>
  <c r="J19477" i="1"/>
  <c r="I19477" i="1"/>
  <c r="L19476" i="1"/>
  <c r="K19476" i="1"/>
  <c r="J19476" i="1"/>
  <c r="I19476" i="1"/>
  <c r="L19475" i="1"/>
  <c r="K19475" i="1"/>
  <c r="J19475" i="1"/>
  <c r="I19475" i="1"/>
  <c r="L19474" i="1"/>
  <c r="K19474" i="1"/>
  <c r="J19474" i="1"/>
  <c r="I19474" i="1"/>
  <c r="L19473" i="1"/>
  <c r="K19473" i="1"/>
  <c r="J19473" i="1"/>
  <c r="I19473" i="1"/>
  <c r="L19472" i="1"/>
  <c r="K19472" i="1"/>
  <c r="J19472" i="1"/>
  <c r="I19472" i="1"/>
  <c r="L19471" i="1"/>
  <c r="K19471" i="1"/>
  <c r="J19471" i="1"/>
  <c r="I19471" i="1"/>
  <c r="L19470" i="1"/>
  <c r="K19470" i="1"/>
  <c r="J19470" i="1"/>
  <c r="I19470" i="1"/>
  <c r="L19469" i="1"/>
  <c r="K19469" i="1"/>
  <c r="J19469" i="1"/>
  <c r="I19469" i="1"/>
  <c r="L19468" i="1"/>
  <c r="K19468" i="1"/>
  <c r="J19468" i="1"/>
  <c r="I19468" i="1"/>
  <c r="L19467" i="1"/>
  <c r="K19467" i="1"/>
  <c r="J19467" i="1"/>
  <c r="I19467" i="1"/>
  <c r="L19466" i="1"/>
  <c r="K19466" i="1"/>
  <c r="J19466" i="1"/>
  <c r="I19466" i="1"/>
  <c r="L19465" i="1"/>
  <c r="K19465" i="1"/>
  <c r="J19465" i="1"/>
  <c r="I19465" i="1"/>
  <c r="L19464" i="1"/>
  <c r="K19464" i="1"/>
  <c r="J19464" i="1"/>
  <c r="I19464" i="1"/>
  <c r="L19463" i="1"/>
  <c r="K19463" i="1"/>
  <c r="J19463" i="1"/>
  <c r="I19463" i="1"/>
  <c r="L19462" i="1"/>
  <c r="K19462" i="1"/>
  <c r="J19462" i="1"/>
  <c r="I19462" i="1"/>
  <c r="L19461" i="1"/>
  <c r="K19461" i="1"/>
  <c r="J19461" i="1"/>
  <c r="I19461" i="1"/>
  <c r="L19460" i="1"/>
  <c r="K19460" i="1"/>
  <c r="J19460" i="1"/>
  <c r="I19460" i="1"/>
  <c r="L19459" i="1"/>
  <c r="K19459" i="1"/>
  <c r="J19459" i="1"/>
  <c r="I19459" i="1"/>
  <c r="L19458" i="1"/>
  <c r="K19458" i="1"/>
  <c r="J19458" i="1"/>
  <c r="I19458" i="1"/>
  <c r="L19457" i="1"/>
  <c r="K19457" i="1"/>
  <c r="J19457" i="1"/>
  <c r="I19457" i="1"/>
  <c r="L19456" i="1"/>
  <c r="K19456" i="1"/>
  <c r="J19456" i="1"/>
  <c r="I19456" i="1"/>
  <c r="L19455" i="1"/>
  <c r="K19455" i="1"/>
  <c r="J19455" i="1"/>
  <c r="I19455" i="1"/>
  <c r="L19454" i="1"/>
  <c r="K19454" i="1"/>
  <c r="J19454" i="1"/>
  <c r="I19454" i="1"/>
  <c r="L19453" i="1"/>
  <c r="K19453" i="1"/>
  <c r="J19453" i="1"/>
  <c r="I19453" i="1"/>
  <c r="L19452" i="1"/>
  <c r="K19452" i="1"/>
  <c r="J19452" i="1"/>
  <c r="I19452" i="1"/>
  <c r="L19451" i="1"/>
  <c r="K19451" i="1"/>
  <c r="J19451" i="1"/>
  <c r="I19451" i="1"/>
  <c r="L19450" i="1"/>
  <c r="K19450" i="1"/>
  <c r="J19450" i="1"/>
  <c r="I19450" i="1"/>
  <c r="L19449" i="1"/>
  <c r="K19449" i="1"/>
  <c r="J19449" i="1"/>
  <c r="I19449" i="1"/>
  <c r="L19448" i="1"/>
  <c r="K19448" i="1"/>
  <c r="J19448" i="1"/>
  <c r="I19448" i="1"/>
  <c r="L19447" i="1"/>
  <c r="K19447" i="1"/>
  <c r="J19447" i="1"/>
  <c r="I19447" i="1"/>
  <c r="L19446" i="1"/>
  <c r="K19446" i="1"/>
  <c r="J19446" i="1"/>
  <c r="I19446" i="1"/>
  <c r="L19445" i="1"/>
  <c r="K19445" i="1"/>
  <c r="J19445" i="1"/>
  <c r="I19445" i="1"/>
  <c r="L19444" i="1"/>
  <c r="K19444" i="1"/>
  <c r="J19444" i="1"/>
  <c r="I19444" i="1"/>
  <c r="L19443" i="1"/>
  <c r="K19443" i="1"/>
  <c r="J19443" i="1"/>
  <c r="I19443" i="1"/>
  <c r="L19442" i="1"/>
  <c r="K19442" i="1"/>
  <c r="J19442" i="1"/>
  <c r="I19442" i="1"/>
  <c r="L19441" i="1"/>
  <c r="K19441" i="1"/>
  <c r="J19441" i="1"/>
  <c r="I19441" i="1"/>
  <c r="L19440" i="1"/>
  <c r="K19440" i="1"/>
  <c r="J19440" i="1"/>
  <c r="I19440" i="1"/>
  <c r="L19439" i="1"/>
  <c r="K19439" i="1"/>
  <c r="J19439" i="1"/>
  <c r="I19439" i="1"/>
  <c r="L19438" i="1"/>
  <c r="K19438" i="1"/>
  <c r="J19438" i="1"/>
  <c r="I19438" i="1"/>
  <c r="L19437" i="1"/>
  <c r="K19437" i="1"/>
  <c r="J19437" i="1"/>
  <c r="I19437" i="1"/>
  <c r="L19436" i="1"/>
  <c r="K19436" i="1"/>
  <c r="J19436" i="1"/>
  <c r="I19436" i="1"/>
  <c r="L19435" i="1"/>
  <c r="K19435" i="1"/>
  <c r="J19435" i="1"/>
  <c r="I19435" i="1"/>
  <c r="L19434" i="1"/>
  <c r="K19434" i="1"/>
  <c r="J19434" i="1"/>
  <c r="I19434" i="1"/>
  <c r="L19433" i="1"/>
  <c r="K19433" i="1"/>
  <c r="J19433" i="1"/>
  <c r="I19433" i="1"/>
  <c r="L19432" i="1"/>
  <c r="K19432" i="1"/>
  <c r="J19432" i="1"/>
  <c r="I19432" i="1"/>
  <c r="L19431" i="1"/>
  <c r="K19431" i="1"/>
  <c r="J19431" i="1"/>
  <c r="I19431" i="1"/>
  <c r="L19430" i="1"/>
  <c r="K19430" i="1"/>
  <c r="J19430" i="1"/>
  <c r="I19430" i="1"/>
  <c r="L19429" i="1"/>
  <c r="K19429" i="1"/>
  <c r="J19429" i="1"/>
  <c r="I19429" i="1"/>
  <c r="L19428" i="1"/>
  <c r="K19428" i="1"/>
  <c r="J19428" i="1"/>
  <c r="I19428" i="1"/>
  <c r="L19427" i="1"/>
  <c r="K19427" i="1"/>
  <c r="J19427" i="1"/>
  <c r="I19427" i="1"/>
  <c r="L19426" i="1"/>
  <c r="K19426" i="1"/>
  <c r="J19426" i="1"/>
  <c r="I19426" i="1"/>
  <c r="L19425" i="1"/>
  <c r="K19425" i="1"/>
  <c r="J19425" i="1"/>
  <c r="I19425" i="1"/>
  <c r="L19424" i="1"/>
  <c r="K19424" i="1"/>
  <c r="J19424" i="1"/>
  <c r="I19424" i="1"/>
  <c r="L19423" i="1"/>
  <c r="K19423" i="1"/>
  <c r="J19423" i="1"/>
  <c r="I19423" i="1"/>
  <c r="L19422" i="1"/>
  <c r="K19422" i="1"/>
  <c r="J19422" i="1"/>
  <c r="I19422" i="1"/>
  <c r="L19421" i="1"/>
  <c r="K19421" i="1"/>
  <c r="J19421" i="1"/>
  <c r="I19421" i="1"/>
  <c r="L19420" i="1"/>
  <c r="K19420" i="1"/>
  <c r="J19420" i="1"/>
  <c r="I19420" i="1"/>
  <c r="L19419" i="1"/>
  <c r="K19419" i="1"/>
  <c r="J19419" i="1"/>
  <c r="I19419" i="1"/>
  <c r="L19418" i="1"/>
  <c r="K19418" i="1"/>
  <c r="J19418" i="1"/>
  <c r="I19418" i="1"/>
  <c r="L19417" i="1"/>
  <c r="K19417" i="1"/>
  <c r="J19417" i="1"/>
  <c r="I19417" i="1"/>
  <c r="L19416" i="1"/>
  <c r="K19416" i="1"/>
  <c r="J19416" i="1"/>
  <c r="I19416" i="1"/>
  <c r="L19415" i="1"/>
  <c r="K19415" i="1"/>
  <c r="J19415" i="1"/>
  <c r="I19415" i="1"/>
  <c r="L19414" i="1"/>
  <c r="K19414" i="1"/>
  <c r="J19414" i="1"/>
  <c r="I19414" i="1"/>
  <c r="L19413" i="1"/>
  <c r="K19413" i="1"/>
  <c r="J19413" i="1"/>
  <c r="I19413" i="1"/>
  <c r="L19412" i="1"/>
  <c r="K19412" i="1"/>
  <c r="J19412" i="1"/>
  <c r="I19412" i="1"/>
  <c r="L19411" i="1"/>
  <c r="K19411" i="1"/>
  <c r="J19411" i="1"/>
  <c r="I19411" i="1"/>
  <c r="L19410" i="1"/>
  <c r="K19410" i="1"/>
  <c r="J19410" i="1"/>
  <c r="I19410" i="1"/>
  <c r="L19409" i="1"/>
  <c r="K19409" i="1"/>
  <c r="J19409" i="1"/>
  <c r="I19409" i="1"/>
  <c r="L19408" i="1"/>
  <c r="K19408" i="1"/>
  <c r="J19408" i="1"/>
  <c r="I19408" i="1"/>
  <c r="L19407" i="1"/>
  <c r="K19407" i="1"/>
  <c r="J19407" i="1"/>
  <c r="I19407" i="1"/>
  <c r="L19406" i="1"/>
  <c r="K19406" i="1"/>
  <c r="J19406" i="1"/>
  <c r="I19406" i="1"/>
  <c r="L19405" i="1"/>
  <c r="K19405" i="1"/>
  <c r="J19405" i="1"/>
  <c r="I19405" i="1"/>
  <c r="L19404" i="1"/>
  <c r="K19404" i="1"/>
  <c r="J19404" i="1"/>
  <c r="I19404" i="1"/>
  <c r="L19403" i="1"/>
  <c r="K19403" i="1"/>
  <c r="J19403" i="1"/>
  <c r="I19403" i="1"/>
  <c r="L19402" i="1"/>
  <c r="K19402" i="1"/>
  <c r="J19402" i="1"/>
  <c r="I19402" i="1"/>
  <c r="L19401" i="1"/>
  <c r="K19401" i="1"/>
  <c r="J19401" i="1"/>
  <c r="I19401" i="1"/>
  <c r="L19400" i="1"/>
  <c r="K19400" i="1"/>
  <c r="J19400" i="1"/>
  <c r="I19400" i="1"/>
  <c r="L19399" i="1"/>
  <c r="K19399" i="1"/>
  <c r="J19399" i="1"/>
  <c r="I19399" i="1"/>
  <c r="L19398" i="1"/>
  <c r="K19398" i="1"/>
  <c r="J19398" i="1"/>
  <c r="I19398" i="1"/>
  <c r="L19397" i="1"/>
  <c r="K19397" i="1"/>
  <c r="J19397" i="1"/>
  <c r="I19397" i="1"/>
  <c r="L19396" i="1"/>
  <c r="K19396" i="1"/>
  <c r="J19396" i="1"/>
  <c r="I19396" i="1"/>
  <c r="L19395" i="1"/>
  <c r="K19395" i="1"/>
  <c r="J19395" i="1"/>
  <c r="I19395" i="1"/>
  <c r="L19394" i="1"/>
  <c r="K19394" i="1"/>
  <c r="J19394" i="1"/>
  <c r="I19394" i="1"/>
  <c r="L19393" i="1"/>
  <c r="K19393" i="1"/>
  <c r="J19393" i="1"/>
  <c r="I19393" i="1"/>
  <c r="L19392" i="1"/>
  <c r="K19392" i="1"/>
  <c r="J19392" i="1"/>
  <c r="I19392" i="1"/>
  <c r="L19391" i="1"/>
  <c r="K19391" i="1"/>
  <c r="J19391" i="1"/>
  <c r="I19391" i="1"/>
  <c r="L19390" i="1"/>
  <c r="K19390" i="1"/>
  <c r="J19390" i="1"/>
  <c r="I19390" i="1"/>
  <c r="L19389" i="1"/>
  <c r="K19389" i="1"/>
  <c r="J19389" i="1"/>
  <c r="I19389" i="1"/>
  <c r="L19388" i="1"/>
  <c r="K19388" i="1"/>
  <c r="J19388" i="1"/>
  <c r="I19388" i="1"/>
  <c r="L19387" i="1"/>
  <c r="K19387" i="1"/>
  <c r="J19387" i="1"/>
  <c r="I19387" i="1"/>
  <c r="L19386" i="1"/>
  <c r="K19386" i="1"/>
  <c r="J19386" i="1"/>
  <c r="I19386" i="1"/>
  <c r="L19385" i="1"/>
  <c r="K19385" i="1"/>
  <c r="J19385" i="1"/>
  <c r="I19385" i="1"/>
  <c r="L19384" i="1"/>
  <c r="K19384" i="1"/>
  <c r="J19384" i="1"/>
  <c r="I19384" i="1"/>
  <c r="L19383" i="1"/>
  <c r="K19383" i="1"/>
  <c r="J19383" i="1"/>
  <c r="I19383" i="1"/>
  <c r="L19382" i="1"/>
  <c r="K19382" i="1"/>
  <c r="J19382" i="1"/>
  <c r="I19382" i="1"/>
  <c r="L19381" i="1"/>
  <c r="K19381" i="1"/>
  <c r="J19381" i="1"/>
  <c r="I19381" i="1"/>
  <c r="L19380" i="1"/>
  <c r="K19380" i="1"/>
  <c r="J19380" i="1"/>
  <c r="I19380" i="1"/>
  <c r="L19379" i="1"/>
  <c r="K19379" i="1"/>
  <c r="J19379" i="1"/>
  <c r="I19379" i="1"/>
  <c r="L19378" i="1"/>
  <c r="K19378" i="1"/>
  <c r="J19378" i="1"/>
  <c r="I19378" i="1"/>
  <c r="L19377" i="1"/>
  <c r="K19377" i="1"/>
  <c r="J19377" i="1"/>
  <c r="I19377" i="1"/>
  <c r="L19376" i="1"/>
  <c r="K19376" i="1"/>
  <c r="J19376" i="1"/>
  <c r="I19376" i="1"/>
  <c r="L19375" i="1"/>
  <c r="K19375" i="1"/>
  <c r="J19375" i="1"/>
  <c r="I19375" i="1"/>
  <c r="L19374" i="1"/>
  <c r="K19374" i="1"/>
  <c r="J19374" i="1"/>
  <c r="I19374" i="1"/>
  <c r="L19373" i="1"/>
  <c r="K19373" i="1"/>
  <c r="J19373" i="1"/>
  <c r="I19373" i="1"/>
  <c r="L19372" i="1"/>
  <c r="K19372" i="1"/>
  <c r="J19372" i="1"/>
  <c r="I19372" i="1"/>
  <c r="L19371" i="1"/>
  <c r="K19371" i="1"/>
  <c r="J19371" i="1"/>
  <c r="I19371" i="1"/>
  <c r="L19370" i="1"/>
  <c r="K19370" i="1"/>
  <c r="J19370" i="1"/>
  <c r="I19370" i="1"/>
  <c r="L19369" i="1"/>
  <c r="K19369" i="1"/>
  <c r="J19369" i="1"/>
  <c r="I19369" i="1"/>
  <c r="L19368" i="1"/>
  <c r="K19368" i="1"/>
  <c r="J19368" i="1"/>
  <c r="I19368" i="1"/>
  <c r="L19367" i="1"/>
  <c r="K19367" i="1"/>
  <c r="J19367" i="1"/>
  <c r="I19367" i="1"/>
  <c r="L19366" i="1"/>
  <c r="K19366" i="1"/>
  <c r="J19366" i="1"/>
  <c r="I19366" i="1"/>
  <c r="L19365" i="1"/>
  <c r="K19365" i="1"/>
  <c r="J19365" i="1"/>
  <c r="I19365" i="1"/>
  <c r="L19364" i="1"/>
  <c r="K19364" i="1"/>
  <c r="J19364" i="1"/>
  <c r="I19364" i="1"/>
  <c r="L19363" i="1"/>
  <c r="K19363" i="1"/>
  <c r="J19363" i="1"/>
  <c r="I19363" i="1"/>
  <c r="L19362" i="1"/>
  <c r="K19362" i="1"/>
  <c r="J19362" i="1"/>
  <c r="I19362" i="1"/>
  <c r="L19361" i="1"/>
  <c r="K19361" i="1"/>
  <c r="J19361" i="1"/>
  <c r="I19361" i="1"/>
  <c r="L19360" i="1"/>
  <c r="K19360" i="1"/>
  <c r="J19360" i="1"/>
  <c r="I19360" i="1"/>
  <c r="L19359" i="1"/>
  <c r="K19359" i="1"/>
  <c r="J19359" i="1"/>
  <c r="I19359" i="1"/>
  <c r="L19358" i="1"/>
  <c r="K19358" i="1"/>
  <c r="J19358" i="1"/>
  <c r="I19358" i="1"/>
  <c r="L19357" i="1"/>
  <c r="K19357" i="1"/>
  <c r="J19357" i="1"/>
  <c r="I19357" i="1"/>
  <c r="L19356" i="1"/>
  <c r="K19356" i="1"/>
  <c r="J19356" i="1"/>
  <c r="I19356" i="1"/>
  <c r="L19355" i="1"/>
  <c r="K19355" i="1"/>
  <c r="J19355" i="1"/>
  <c r="I19355" i="1"/>
  <c r="L19354" i="1"/>
  <c r="K19354" i="1"/>
  <c r="J19354" i="1"/>
  <c r="I19354" i="1"/>
  <c r="L19353" i="1"/>
  <c r="K19353" i="1"/>
  <c r="J19353" i="1"/>
  <c r="I19353" i="1"/>
  <c r="L19352" i="1"/>
  <c r="K19352" i="1"/>
  <c r="J19352" i="1"/>
  <c r="I19352" i="1"/>
  <c r="L19351" i="1"/>
  <c r="K19351" i="1"/>
  <c r="J19351" i="1"/>
  <c r="I19351" i="1"/>
  <c r="L19350" i="1"/>
  <c r="K19350" i="1"/>
  <c r="J19350" i="1"/>
  <c r="I19350" i="1"/>
  <c r="L19349" i="1"/>
  <c r="K19349" i="1"/>
  <c r="J19349" i="1"/>
  <c r="I19349" i="1"/>
  <c r="L19348" i="1"/>
  <c r="K19348" i="1"/>
  <c r="J19348" i="1"/>
  <c r="I19348" i="1"/>
  <c r="L19347" i="1"/>
  <c r="K19347" i="1"/>
  <c r="J19347" i="1"/>
  <c r="I19347" i="1"/>
  <c r="L19346" i="1"/>
  <c r="K19346" i="1"/>
  <c r="J19346" i="1"/>
  <c r="I19346" i="1"/>
  <c r="L19345" i="1"/>
  <c r="K19345" i="1"/>
  <c r="J19345" i="1"/>
  <c r="I19345" i="1"/>
  <c r="L19344" i="1"/>
  <c r="K19344" i="1"/>
  <c r="J19344" i="1"/>
  <c r="I19344" i="1"/>
  <c r="L19343" i="1"/>
  <c r="K19343" i="1"/>
  <c r="J19343" i="1"/>
  <c r="I19343" i="1"/>
  <c r="L19342" i="1"/>
  <c r="K19342" i="1"/>
  <c r="J19342" i="1"/>
  <c r="I19342" i="1"/>
  <c r="L19341" i="1"/>
  <c r="K19341" i="1"/>
  <c r="J19341" i="1"/>
  <c r="I19341" i="1"/>
  <c r="L19340" i="1"/>
  <c r="K19340" i="1"/>
  <c r="J19340" i="1"/>
  <c r="I19340" i="1"/>
  <c r="L19339" i="1"/>
  <c r="K19339" i="1"/>
  <c r="J19339" i="1"/>
  <c r="I19339" i="1"/>
  <c r="L19338" i="1"/>
  <c r="K19338" i="1"/>
  <c r="J19338" i="1"/>
  <c r="I19338" i="1"/>
  <c r="L19337" i="1"/>
  <c r="K19337" i="1"/>
  <c r="J19337" i="1"/>
  <c r="I19337" i="1"/>
  <c r="L19336" i="1"/>
  <c r="K19336" i="1"/>
  <c r="J19336" i="1"/>
  <c r="I19336" i="1"/>
  <c r="L19335" i="1"/>
  <c r="K19335" i="1"/>
  <c r="J19335" i="1"/>
  <c r="I19335" i="1"/>
  <c r="L19334" i="1"/>
  <c r="K19334" i="1"/>
  <c r="J19334" i="1"/>
  <c r="I19334" i="1"/>
  <c r="L19333" i="1"/>
  <c r="K19333" i="1"/>
  <c r="J19333" i="1"/>
  <c r="I19333" i="1"/>
  <c r="L19332" i="1"/>
  <c r="K19332" i="1"/>
  <c r="J19332" i="1"/>
  <c r="I19332" i="1"/>
  <c r="L19331" i="1"/>
  <c r="K19331" i="1"/>
  <c r="J19331" i="1"/>
  <c r="I19331" i="1"/>
  <c r="L19330" i="1"/>
  <c r="K19330" i="1"/>
  <c r="J19330" i="1"/>
  <c r="I19330" i="1"/>
  <c r="L19329" i="1"/>
  <c r="K19329" i="1"/>
  <c r="J19329" i="1"/>
  <c r="I19329" i="1"/>
  <c r="L19328" i="1"/>
  <c r="K19328" i="1"/>
  <c r="J19328" i="1"/>
  <c r="I19328" i="1"/>
  <c r="L19327" i="1"/>
  <c r="K19327" i="1"/>
  <c r="J19327" i="1"/>
  <c r="I19327" i="1"/>
  <c r="L19326" i="1"/>
  <c r="K19326" i="1"/>
  <c r="J19326" i="1"/>
  <c r="I19326" i="1"/>
  <c r="L19325" i="1"/>
  <c r="K19325" i="1"/>
  <c r="J19325" i="1"/>
  <c r="I19325" i="1"/>
  <c r="L19324" i="1"/>
  <c r="K19324" i="1"/>
  <c r="J19324" i="1"/>
  <c r="I19324" i="1"/>
  <c r="L19323" i="1"/>
  <c r="K19323" i="1"/>
  <c r="J19323" i="1"/>
  <c r="I19323" i="1"/>
  <c r="L19322" i="1"/>
  <c r="K19322" i="1"/>
  <c r="J19322" i="1"/>
  <c r="I19322" i="1"/>
  <c r="L19321" i="1"/>
  <c r="K19321" i="1"/>
  <c r="J19321" i="1"/>
  <c r="I19321" i="1"/>
  <c r="L19320" i="1"/>
  <c r="K19320" i="1"/>
  <c r="J19320" i="1"/>
  <c r="I19320" i="1"/>
  <c r="L19319" i="1"/>
  <c r="K19319" i="1"/>
  <c r="J19319" i="1"/>
  <c r="I19319" i="1"/>
  <c r="L19318" i="1"/>
  <c r="K19318" i="1"/>
  <c r="J19318" i="1"/>
  <c r="I19318" i="1"/>
  <c r="L19317" i="1"/>
  <c r="K19317" i="1"/>
  <c r="J19317" i="1"/>
  <c r="I19317" i="1"/>
  <c r="L19316" i="1"/>
  <c r="K19316" i="1"/>
  <c r="J19316" i="1"/>
  <c r="I19316" i="1"/>
  <c r="L19315" i="1"/>
  <c r="K19315" i="1"/>
  <c r="J19315" i="1"/>
  <c r="I19315" i="1"/>
  <c r="L19314" i="1"/>
  <c r="K19314" i="1"/>
  <c r="J19314" i="1"/>
  <c r="I19314" i="1"/>
  <c r="L19313" i="1"/>
  <c r="K19313" i="1"/>
  <c r="J19313" i="1"/>
  <c r="I19313" i="1"/>
  <c r="L19312" i="1"/>
  <c r="K19312" i="1"/>
  <c r="J19312" i="1"/>
  <c r="I19312" i="1"/>
  <c r="L19311" i="1"/>
  <c r="K19311" i="1"/>
  <c r="J19311" i="1"/>
  <c r="I19311" i="1"/>
  <c r="L19310" i="1"/>
  <c r="K19310" i="1"/>
  <c r="J19310" i="1"/>
  <c r="I19310" i="1"/>
  <c r="L19309" i="1"/>
  <c r="K19309" i="1"/>
  <c r="J19309" i="1"/>
  <c r="I19309" i="1"/>
  <c r="L19308" i="1"/>
  <c r="K19308" i="1"/>
  <c r="J19308" i="1"/>
  <c r="I19308" i="1"/>
  <c r="L19307" i="1"/>
  <c r="K19307" i="1"/>
  <c r="J19307" i="1"/>
  <c r="I19307" i="1"/>
  <c r="L19306" i="1"/>
  <c r="K19306" i="1"/>
  <c r="J19306" i="1"/>
  <c r="I19306" i="1"/>
  <c r="L19305" i="1"/>
  <c r="K19305" i="1"/>
  <c r="J19305" i="1"/>
  <c r="I19305" i="1"/>
  <c r="L19304" i="1"/>
  <c r="K19304" i="1"/>
  <c r="J19304" i="1"/>
  <c r="I19304" i="1"/>
  <c r="L19303" i="1"/>
  <c r="K19303" i="1"/>
  <c r="J19303" i="1"/>
  <c r="I19303" i="1"/>
  <c r="L19302" i="1"/>
  <c r="K19302" i="1"/>
  <c r="J19302" i="1"/>
  <c r="I19302" i="1"/>
  <c r="L19301" i="1"/>
  <c r="K19301" i="1"/>
  <c r="J19301" i="1"/>
  <c r="I19301" i="1"/>
  <c r="L19300" i="1"/>
  <c r="K19300" i="1"/>
  <c r="J19300" i="1"/>
  <c r="I19300" i="1"/>
  <c r="L19299" i="1"/>
  <c r="K19299" i="1"/>
  <c r="J19299" i="1"/>
  <c r="I19299" i="1"/>
  <c r="L19298" i="1"/>
  <c r="K19298" i="1"/>
  <c r="J19298" i="1"/>
  <c r="I19298" i="1"/>
  <c r="L19297" i="1"/>
  <c r="K19297" i="1"/>
  <c r="J19297" i="1"/>
  <c r="I19297" i="1"/>
  <c r="L19296" i="1"/>
  <c r="K19296" i="1"/>
  <c r="J19296" i="1"/>
  <c r="I19296" i="1"/>
  <c r="L19295" i="1"/>
  <c r="K19295" i="1"/>
  <c r="J19295" i="1"/>
  <c r="I19295" i="1"/>
  <c r="L19294" i="1"/>
  <c r="K19294" i="1"/>
  <c r="J19294" i="1"/>
  <c r="I19294" i="1"/>
  <c r="L19293" i="1"/>
  <c r="K19293" i="1"/>
  <c r="J19293" i="1"/>
  <c r="I19293" i="1"/>
  <c r="L19292" i="1"/>
  <c r="K19292" i="1"/>
  <c r="J19292" i="1"/>
  <c r="I19292" i="1"/>
  <c r="L19291" i="1"/>
  <c r="K19291" i="1"/>
  <c r="J19291" i="1"/>
  <c r="I19291" i="1"/>
  <c r="L19290" i="1"/>
  <c r="K19290" i="1"/>
  <c r="J19290" i="1"/>
  <c r="I19290" i="1"/>
  <c r="L19289" i="1"/>
  <c r="K19289" i="1"/>
  <c r="J19289" i="1"/>
  <c r="I19289" i="1"/>
  <c r="L19288" i="1"/>
  <c r="K19288" i="1"/>
  <c r="J19288" i="1"/>
  <c r="I19288" i="1"/>
  <c r="L19287" i="1"/>
  <c r="K19287" i="1"/>
  <c r="J19287" i="1"/>
  <c r="I19287" i="1"/>
  <c r="L19286" i="1"/>
  <c r="K19286" i="1"/>
  <c r="J19286" i="1"/>
  <c r="I19286" i="1"/>
  <c r="L19285" i="1"/>
  <c r="K19285" i="1"/>
  <c r="J19285" i="1"/>
  <c r="I19285" i="1"/>
  <c r="L19284" i="1"/>
  <c r="K19284" i="1"/>
  <c r="J19284" i="1"/>
  <c r="I19284" i="1"/>
  <c r="L19283" i="1"/>
  <c r="K19283" i="1"/>
  <c r="J19283" i="1"/>
  <c r="I19283" i="1"/>
  <c r="L19282" i="1"/>
  <c r="K19282" i="1"/>
  <c r="J19282" i="1"/>
  <c r="I19282" i="1"/>
  <c r="L19281" i="1"/>
  <c r="K19281" i="1"/>
  <c r="J19281" i="1"/>
  <c r="I19281" i="1"/>
  <c r="L19280" i="1"/>
  <c r="K19280" i="1"/>
  <c r="J19280" i="1"/>
  <c r="I19280" i="1"/>
  <c r="L19279" i="1"/>
  <c r="K19279" i="1"/>
  <c r="J19279" i="1"/>
  <c r="I19279" i="1"/>
  <c r="L19278" i="1"/>
  <c r="K19278" i="1"/>
  <c r="J19278" i="1"/>
  <c r="I19278" i="1"/>
  <c r="L19277" i="1"/>
  <c r="K19277" i="1"/>
  <c r="J19277" i="1"/>
  <c r="I19277" i="1"/>
  <c r="L19276" i="1"/>
  <c r="K19276" i="1"/>
  <c r="J19276" i="1"/>
  <c r="I19276" i="1"/>
  <c r="L19275" i="1"/>
  <c r="K19275" i="1"/>
  <c r="J19275" i="1"/>
  <c r="I19275" i="1"/>
  <c r="L19274" i="1"/>
  <c r="K19274" i="1"/>
  <c r="J19274" i="1"/>
  <c r="I19274" i="1"/>
  <c r="L19273" i="1"/>
  <c r="K19273" i="1"/>
  <c r="J19273" i="1"/>
  <c r="I19273" i="1"/>
  <c r="L19272" i="1"/>
  <c r="K19272" i="1"/>
  <c r="J19272" i="1"/>
  <c r="I19272" i="1"/>
  <c r="L19271" i="1"/>
  <c r="K19271" i="1"/>
  <c r="J19271" i="1"/>
  <c r="I19271" i="1"/>
  <c r="L19270" i="1"/>
  <c r="K19270" i="1"/>
  <c r="J19270" i="1"/>
  <c r="I19270" i="1"/>
  <c r="L19269" i="1"/>
  <c r="K19269" i="1"/>
  <c r="J19269" i="1"/>
  <c r="I19269" i="1"/>
  <c r="L19268" i="1"/>
  <c r="K19268" i="1"/>
  <c r="J19268" i="1"/>
  <c r="I19268" i="1"/>
  <c r="L19267" i="1"/>
  <c r="K19267" i="1"/>
  <c r="J19267" i="1"/>
  <c r="I19267" i="1"/>
  <c r="L19266" i="1"/>
  <c r="K19266" i="1"/>
  <c r="J19266" i="1"/>
  <c r="I19266" i="1"/>
  <c r="L19265" i="1"/>
  <c r="K19265" i="1"/>
  <c r="J19265" i="1"/>
  <c r="I19265" i="1"/>
  <c r="L19264" i="1"/>
  <c r="K19264" i="1"/>
  <c r="J19264" i="1"/>
  <c r="I19264" i="1"/>
  <c r="L19263" i="1"/>
  <c r="K19263" i="1"/>
  <c r="J19263" i="1"/>
  <c r="I19263" i="1"/>
  <c r="L19262" i="1"/>
  <c r="K19262" i="1"/>
  <c r="J19262" i="1"/>
  <c r="I19262" i="1"/>
  <c r="L19261" i="1"/>
  <c r="K19261" i="1"/>
  <c r="J19261" i="1"/>
  <c r="I19261" i="1"/>
  <c r="L19260" i="1"/>
  <c r="K19260" i="1"/>
  <c r="J19260" i="1"/>
  <c r="I19260" i="1"/>
  <c r="L19259" i="1"/>
  <c r="K19259" i="1"/>
  <c r="J19259" i="1"/>
  <c r="I19259" i="1"/>
  <c r="L19258" i="1"/>
  <c r="K19258" i="1"/>
  <c r="J19258" i="1"/>
  <c r="I19258" i="1"/>
  <c r="L19257" i="1"/>
  <c r="K19257" i="1"/>
  <c r="J19257" i="1"/>
  <c r="I19257" i="1"/>
  <c r="L19256" i="1"/>
  <c r="K19256" i="1"/>
  <c r="J19256" i="1"/>
  <c r="I19256" i="1"/>
  <c r="L19255" i="1"/>
  <c r="K19255" i="1"/>
  <c r="J19255" i="1"/>
  <c r="I19255" i="1"/>
  <c r="L19254" i="1"/>
  <c r="K19254" i="1"/>
  <c r="J19254" i="1"/>
  <c r="I19254" i="1"/>
  <c r="L19253" i="1"/>
  <c r="K19253" i="1"/>
  <c r="J19253" i="1"/>
  <c r="I19253" i="1"/>
  <c r="L19252" i="1"/>
  <c r="K19252" i="1"/>
  <c r="J19252" i="1"/>
  <c r="I19252" i="1"/>
  <c r="L19251" i="1"/>
  <c r="K19251" i="1"/>
  <c r="J19251" i="1"/>
  <c r="I19251" i="1"/>
  <c r="L19250" i="1"/>
  <c r="K19250" i="1"/>
  <c r="J19250" i="1"/>
  <c r="I19250" i="1"/>
  <c r="L19249" i="1"/>
  <c r="K19249" i="1"/>
  <c r="J19249" i="1"/>
  <c r="I19249" i="1"/>
  <c r="L19248" i="1"/>
  <c r="K19248" i="1"/>
  <c r="J19248" i="1"/>
  <c r="I19248" i="1"/>
  <c r="L19247" i="1"/>
  <c r="K19247" i="1"/>
  <c r="J19247" i="1"/>
  <c r="I19247" i="1"/>
  <c r="L19246" i="1"/>
  <c r="K19246" i="1"/>
  <c r="J19246" i="1"/>
  <c r="I19246" i="1"/>
  <c r="L19245" i="1"/>
  <c r="K19245" i="1"/>
  <c r="J19245" i="1"/>
  <c r="I19245" i="1"/>
  <c r="L19244" i="1"/>
  <c r="K19244" i="1"/>
  <c r="J19244" i="1"/>
  <c r="I19244" i="1"/>
  <c r="L19243" i="1"/>
  <c r="K19243" i="1"/>
  <c r="J19243" i="1"/>
  <c r="I19243" i="1"/>
  <c r="L19242" i="1"/>
  <c r="K19242" i="1"/>
  <c r="J19242" i="1"/>
  <c r="I19242" i="1"/>
  <c r="L19241" i="1"/>
  <c r="K19241" i="1"/>
  <c r="J19241" i="1"/>
  <c r="I19241" i="1"/>
  <c r="L19240" i="1"/>
  <c r="K19240" i="1"/>
  <c r="J19240" i="1"/>
  <c r="I19240" i="1"/>
  <c r="L19239" i="1"/>
  <c r="K19239" i="1"/>
  <c r="J19239" i="1"/>
  <c r="I19239" i="1"/>
  <c r="L19238" i="1"/>
  <c r="K19238" i="1"/>
  <c r="J19238" i="1"/>
  <c r="I19238" i="1"/>
  <c r="L19237" i="1"/>
  <c r="K19237" i="1"/>
  <c r="J19237" i="1"/>
  <c r="I19237" i="1"/>
  <c r="L19236" i="1"/>
  <c r="K19236" i="1"/>
  <c r="J19236" i="1"/>
  <c r="I19236" i="1"/>
  <c r="L19235" i="1"/>
  <c r="K19235" i="1"/>
  <c r="J19235" i="1"/>
  <c r="I19235" i="1"/>
  <c r="L19234" i="1"/>
  <c r="K19234" i="1"/>
  <c r="J19234" i="1"/>
  <c r="I19234" i="1"/>
  <c r="L19233" i="1"/>
  <c r="K19233" i="1"/>
  <c r="J19233" i="1"/>
  <c r="I19233" i="1"/>
  <c r="L19232" i="1"/>
  <c r="K19232" i="1"/>
  <c r="J19232" i="1"/>
  <c r="I19232" i="1"/>
  <c r="L19231" i="1"/>
  <c r="K19231" i="1"/>
  <c r="J19231" i="1"/>
  <c r="I19231" i="1"/>
  <c r="L19230" i="1"/>
  <c r="K19230" i="1"/>
  <c r="J19230" i="1"/>
  <c r="I19230" i="1"/>
  <c r="L19229" i="1"/>
  <c r="K19229" i="1"/>
  <c r="J19229" i="1"/>
  <c r="I19229" i="1"/>
  <c r="L19228" i="1"/>
  <c r="K19228" i="1"/>
  <c r="J19228" i="1"/>
  <c r="I19228" i="1"/>
  <c r="L19227" i="1"/>
  <c r="K19227" i="1"/>
  <c r="J19227" i="1"/>
  <c r="I19227" i="1"/>
  <c r="L19226" i="1"/>
  <c r="K19226" i="1"/>
  <c r="J19226" i="1"/>
  <c r="I19226" i="1"/>
  <c r="L19225" i="1"/>
  <c r="K19225" i="1"/>
  <c r="J19225" i="1"/>
  <c r="I19225" i="1"/>
  <c r="L19224" i="1"/>
  <c r="K19224" i="1"/>
  <c r="J19224" i="1"/>
  <c r="I19224" i="1"/>
  <c r="L19223" i="1"/>
  <c r="K19223" i="1"/>
  <c r="J19223" i="1"/>
  <c r="I19223" i="1"/>
  <c r="L19222" i="1"/>
  <c r="K19222" i="1"/>
  <c r="J19222" i="1"/>
  <c r="I19222" i="1"/>
  <c r="L19221" i="1"/>
  <c r="K19221" i="1"/>
  <c r="J19221" i="1"/>
  <c r="I19221" i="1"/>
  <c r="L19220" i="1"/>
  <c r="K19220" i="1"/>
  <c r="J19220" i="1"/>
  <c r="I19220" i="1"/>
  <c r="L19219" i="1"/>
  <c r="K19219" i="1"/>
  <c r="J19219" i="1"/>
  <c r="I19219" i="1"/>
  <c r="L19218" i="1"/>
  <c r="K19218" i="1"/>
  <c r="J19218" i="1"/>
  <c r="I19218" i="1"/>
  <c r="L19217" i="1"/>
  <c r="K19217" i="1"/>
  <c r="J19217" i="1"/>
  <c r="I19217" i="1"/>
  <c r="L19216" i="1"/>
  <c r="K19216" i="1"/>
  <c r="J19216" i="1"/>
  <c r="I19216" i="1"/>
  <c r="L19215" i="1"/>
  <c r="K19215" i="1"/>
  <c r="J19215" i="1"/>
  <c r="I19215" i="1"/>
  <c r="L19214" i="1"/>
  <c r="K19214" i="1"/>
  <c r="J19214" i="1"/>
  <c r="I19214" i="1"/>
  <c r="L19213" i="1"/>
  <c r="K19213" i="1"/>
  <c r="J19213" i="1"/>
  <c r="I19213" i="1"/>
  <c r="L19212" i="1"/>
  <c r="K19212" i="1"/>
  <c r="J19212" i="1"/>
  <c r="I19212" i="1"/>
  <c r="L19211" i="1"/>
  <c r="K19211" i="1"/>
  <c r="J19211" i="1"/>
  <c r="I19211" i="1"/>
  <c r="L19210" i="1"/>
  <c r="K19210" i="1"/>
  <c r="J19210" i="1"/>
  <c r="I19210" i="1"/>
  <c r="L19209" i="1"/>
  <c r="K19209" i="1"/>
  <c r="J19209" i="1"/>
  <c r="I19209" i="1"/>
  <c r="L19208" i="1"/>
  <c r="K19208" i="1"/>
  <c r="J19208" i="1"/>
  <c r="I19208" i="1"/>
  <c r="L19207" i="1"/>
  <c r="K19207" i="1"/>
  <c r="J19207" i="1"/>
  <c r="I19207" i="1"/>
  <c r="L19206" i="1"/>
  <c r="K19206" i="1"/>
  <c r="J19206" i="1"/>
  <c r="I19206" i="1"/>
  <c r="L19205" i="1"/>
  <c r="K19205" i="1"/>
  <c r="J19205" i="1"/>
  <c r="I19205" i="1"/>
  <c r="L19204" i="1"/>
  <c r="K19204" i="1"/>
  <c r="J19204" i="1"/>
  <c r="I19204" i="1"/>
  <c r="L19203" i="1"/>
  <c r="K19203" i="1"/>
  <c r="J19203" i="1"/>
  <c r="I19203" i="1"/>
  <c r="L19202" i="1"/>
  <c r="K19202" i="1"/>
  <c r="J19202" i="1"/>
  <c r="I19202" i="1"/>
  <c r="L19201" i="1"/>
  <c r="K19201" i="1"/>
  <c r="J19201" i="1"/>
  <c r="I19201" i="1"/>
  <c r="L19200" i="1"/>
  <c r="K19200" i="1"/>
  <c r="J19200" i="1"/>
  <c r="I19200" i="1"/>
  <c r="L19199" i="1"/>
  <c r="K19199" i="1"/>
  <c r="J19199" i="1"/>
  <c r="I19199" i="1"/>
  <c r="L19198" i="1"/>
  <c r="K19198" i="1"/>
  <c r="J19198" i="1"/>
  <c r="I19198" i="1"/>
  <c r="L19197" i="1"/>
  <c r="K19197" i="1"/>
  <c r="J19197" i="1"/>
  <c r="I19197" i="1"/>
  <c r="L19196" i="1"/>
  <c r="K19196" i="1"/>
  <c r="J19196" i="1"/>
  <c r="I19196" i="1"/>
  <c r="L19195" i="1"/>
  <c r="K19195" i="1"/>
  <c r="J19195" i="1"/>
  <c r="I19195" i="1"/>
  <c r="L19194" i="1"/>
  <c r="K19194" i="1"/>
  <c r="J19194" i="1"/>
  <c r="I19194" i="1"/>
  <c r="L19193" i="1"/>
  <c r="K19193" i="1"/>
  <c r="J19193" i="1"/>
  <c r="I19193" i="1"/>
  <c r="L19192" i="1"/>
  <c r="K19192" i="1"/>
  <c r="J19192" i="1"/>
  <c r="I19192" i="1"/>
  <c r="L19191" i="1"/>
  <c r="K19191" i="1"/>
  <c r="J19191" i="1"/>
  <c r="I19191" i="1"/>
  <c r="L19190" i="1"/>
  <c r="K19190" i="1"/>
  <c r="J19190" i="1"/>
  <c r="I19190" i="1"/>
  <c r="L19189" i="1"/>
  <c r="K19189" i="1"/>
  <c r="J19189" i="1"/>
  <c r="I19189" i="1"/>
  <c r="L19188" i="1"/>
  <c r="K19188" i="1"/>
  <c r="J19188" i="1"/>
  <c r="I19188" i="1"/>
  <c r="L19187" i="1"/>
  <c r="K19187" i="1"/>
  <c r="J19187" i="1"/>
  <c r="I19187" i="1"/>
  <c r="L19186" i="1"/>
  <c r="K19186" i="1"/>
  <c r="J19186" i="1"/>
  <c r="I19186" i="1"/>
  <c r="L19185" i="1"/>
  <c r="K19185" i="1"/>
  <c r="J19185" i="1"/>
  <c r="I19185" i="1"/>
  <c r="L19184" i="1"/>
  <c r="K19184" i="1"/>
  <c r="J19184" i="1"/>
  <c r="I19184" i="1"/>
  <c r="L19183" i="1"/>
  <c r="K19183" i="1"/>
  <c r="J19183" i="1"/>
  <c r="I19183" i="1"/>
  <c r="L19182" i="1"/>
  <c r="K19182" i="1"/>
  <c r="J19182" i="1"/>
  <c r="I19182" i="1"/>
  <c r="L19181" i="1"/>
  <c r="K19181" i="1"/>
  <c r="J19181" i="1"/>
  <c r="I19181" i="1"/>
  <c r="L19180" i="1"/>
  <c r="K19180" i="1"/>
  <c r="J19180" i="1"/>
  <c r="I19180" i="1"/>
  <c r="L19179" i="1"/>
  <c r="K19179" i="1"/>
  <c r="J19179" i="1"/>
  <c r="I19179" i="1"/>
  <c r="L19178" i="1"/>
  <c r="K19178" i="1"/>
  <c r="J19178" i="1"/>
  <c r="I19178" i="1"/>
  <c r="L19177" i="1"/>
  <c r="K19177" i="1"/>
  <c r="J19177" i="1"/>
  <c r="I19177" i="1"/>
  <c r="L19176" i="1"/>
  <c r="K19176" i="1"/>
  <c r="J19176" i="1"/>
  <c r="I19176" i="1"/>
  <c r="L19175" i="1"/>
  <c r="K19175" i="1"/>
  <c r="J19175" i="1"/>
  <c r="I19175" i="1"/>
  <c r="L19174" i="1"/>
  <c r="K19174" i="1"/>
  <c r="J19174" i="1"/>
  <c r="I19174" i="1"/>
  <c r="L19173" i="1"/>
  <c r="K19173" i="1"/>
  <c r="J19173" i="1"/>
  <c r="I19173" i="1"/>
  <c r="L19172" i="1"/>
  <c r="K19172" i="1"/>
  <c r="J19172" i="1"/>
  <c r="I19172" i="1"/>
  <c r="L19171" i="1"/>
  <c r="K19171" i="1"/>
  <c r="J19171" i="1"/>
  <c r="I19171" i="1"/>
  <c r="L19170" i="1"/>
  <c r="K19170" i="1"/>
  <c r="J19170" i="1"/>
  <c r="I19170" i="1"/>
  <c r="L19169" i="1"/>
  <c r="K19169" i="1"/>
  <c r="J19169" i="1"/>
  <c r="I19169" i="1"/>
  <c r="L19168" i="1"/>
  <c r="K19168" i="1"/>
  <c r="J19168" i="1"/>
  <c r="I19168" i="1"/>
  <c r="L19167" i="1"/>
  <c r="K19167" i="1"/>
  <c r="J19167" i="1"/>
  <c r="I19167" i="1"/>
  <c r="L19166" i="1"/>
  <c r="K19166" i="1"/>
  <c r="J19166" i="1"/>
  <c r="I19166" i="1"/>
  <c r="L19165" i="1"/>
  <c r="K19165" i="1"/>
  <c r="J19165" i="1"/>
  <c r="I19165" i="1"/>
  <c r="L19164" i="1"/>
  <c r="K19164" i="1"/>
  <c r="J19164" i="1"/>
  <c r="I19164" i="1"/>
  <c r="L19163" i="1"/>
  <c r="K19163" i="1"/>
  <c r="J19163" i="1"/>
  <c r="I19163" i="1"/>
  <c r="L19162" i="1"/>
  <c r="K19162" i="1"/>
  <c r="J19162" i="1"/>
  <c r="I19162" i="1"/>
  <c r="L19161" i="1"/>
  <c r="K19161" i="1"/>
  <c r="J19161" i="1"/>
  <c r="I19161" i="1"/>
  <c r="L19160" i="1"/>
  <c r="K19160" i="1"/>
  <c r="J19160" i="1"/>
  <c r="I19160" i="1"/>
  <c r="L19159" i="1"/>
  <c r="K19159" i="1"/>
  <c r="J19159" i="1"/>
  <c r="I19159" i="1"/>
  <c r="L19158" i="1"/>
  <c r="K19158" i="1"/>
  <c r="J19158" i="1"/>
  <c r="I19158" i="1"/>
  <c r="L19157" i="1"/>
  <c r="K19157" i="1"/>
  <c r="J19157" i="1"/>
  <c r="I19157" i="1"/>
  <c r="L19156" i="1"/>
  <c r="K19156" i="1"/>
  <c r="J19156" i="1"/>
  <c r="I19156" i="1"/>
  <c r="L19155" i="1"/>
  <c r="K19155" i="1"/>
  <c r="J19155" i="1"/>
  <c r="I19155" i="1"/>
  <c r="L19154" i="1"/>
  <c r="K19154" i="1"/>
  <c r="J19154" i="1"/>
  <c r="I19154" i="1"/>
  <c r="L19153" i="1"/>
  <c r="K19153" i="1"/>
  <c r="J19153" i="1"/>
  <c r="I19153" i="1"/>
  <c r="L19152" i="1"/>
  <c r="K19152" i="1"/>
  <c r="J19152" i="1"/>
  <c r="I19152" i="1"/>
  <c r="L19151" i="1"/>
  <c r="K19151" i="1"/>
  <c r="J19151" i="1"/>
  <c r="I19151" i="1"/>
  <c r="L19150" i="1"/>
  <c r="K19150" i="1"/>
  <c r="J19150" i="1"/>
  <c r="I19150" i="1"/>
  <c r="L19149" i="1"/>
  <c r="K19149" i="1"/>
  <c r="J19149" i="1"/>
  <c r="I19149" i="1"/>
  <c r="L19148" i="1"/>
  <c r="K19148" i="1"/>
  <c r="J19148" i="1"/>
  <c r="I19148" i="1"/>
  <c r="L19147" i="1"/>
  <c r="K19147" i="1"/>
  <c r="J19147" i="1"/>
  <c r="I19147" i="1"/>
  <c r="L19146" i="1"/>
  <c r="K19146" i="1"/>
  <c r="J19146" i="1"/>
  <c r="I19146" i="1"/>
  <c r="L19145" i="1"/>
  <c r="K19145" i="1"/>
  <c r="J19145" i="1"/>
  <c r="I19145" i="1"/>
  <c r="L19144" i="1"/>
  <c r="K19144" i="1"/>
  <c r="J19144" i="1"/>
  <c r="I19144" i="1"/>
  <c r="L19143" i="1"/>
  <c r="K19143" i="1"/>
  <c r="J19143" i="1"/>
  <c r="I19143" i="1"/>
  <c r="L19142" i="1"/>
  <c r="K19142" i="1"/>
  <c r="J19142" i="1"/>
  <c r="I19142" i="1"/>
  <c r="L19141" i="1"/>
  <c r="K19141" i="1"/>
  <c r="J19141" i="1"/>
  <c r="I19141" i="1"/>
  <c r="L19140" i="1"/>
  <c r="K19140" i="1"/>
  <c r="J19140" i="1"/>
  <c r="I19140" i="1"/>
  <c r="L19139" i="1"/>
  <c r="K19139" i="1"/>
  <c r="J19139" i="1"/>
  <c r="I19139" i="1"/>
  <c r="L19138" i="1"/>
  <c r="K19138" i="1"/>
  <c r="J19138" i="1"/>
  <c r="I19138" i="1"/>
  <c r="L19137" i="1"/>
  <c r="K19137" i="1"/>
  <c r="J19137" i="1"/>
  <c r="I19137" i="1"/>
  <c r="L19136" i="1"/>
  <c r="K19136" i="1"/>
  <c r="J19136" i="1"/>
  <c r="I19136" i="1"/>
  <c r="L19135" i="1"/>
  <c r="K19135" i="1"/>
  <c r="J19135" i="1"/>
  <c r="I19135" i="1"/>
  <c r="L19134" i="1"/>
  <c r="K19134" i="1"/>
  <c r="J19134" i="1"/>
  <c r="I19134" i="1"/>
  <c r="L19133" i="1"/>
  <c r="K19133" i="1"/>
  <c r="J19133" i="1"/>
  <c r="I19133" i="1"/>
  <c r="L19132" i="1"/>
  <c r="K19132" i="1"/>
  <c r="J19132" i="1"/>
  <c r="I19132" i="1"/>
  <c r="L19131" i="1"/>
  <c r="K19131" i="1"/>
  <c r="J19131" i="1"/>
  <c r="I19131" i="1"/>
  <c r="L19130" i="1"/>
  <c r="K19130" i="1"/>
  <c r="J19130" i="1"/>
  <c r="I19130" i="1"/>
  <c r="L19129" i="1"/>
  <c r="K19129" i="1"/>
  <c r="J19129" i="1"/>
  <c r="I19129" i="1"/>
  <c r="L19128" i="1"/>
  <c r="K19128" i="1"/>
  <c r="J19128" i="1"/>
  <c r="I19128" i="1"/>
  <c r="L19127" i="1"/>
  <c r="K19127" i="1"/>
  <c r="J19127" i="1"/>
  <c r="I19127" i="1"/>
  <c r="L19126" i="1"/>
  <c r="K19126" i="1"/>
  <c r="J19126" i="1"/>
  <c r="I19126" i="1"/>
  <c r="L19125" i="1"/>
  <c r="K19125" i="1"/>
  <c r="J19125" i="1"/>
  <c r="I19125" i="1"/>
  <c r="L19124" i="1"/>
  <c r="K19124" i="1"/>
  <c r="J19124" i="1"/>
  <c r="I19124" i="1"/>
  <c r="L19123" i="1"/>
  <c r="K19123" i="1"/>
  <c r="J19123" i="1"/>
  <c r="I19123" i="1"/>
  <c r="L19122" i="1"/>
  <c r="K19122" i="1"/>
  <c r="J19122" i="1"/>
  <c r="I19122" i="1"/>
  <c r="L19121" i="1"/>
  <c r="K19121" i="1"/>
  <c r="J19121" i="1"/>
  <c r="I19121" i="1"/>
  <c r="L19120" i="1"/>
  <c r="K19120" i="1"/>
  <c r="J19120" i="1"/>
  <c r="I19120" i="1"/>
  <c r="L19119" i="1"/>
  <c r="K19119" i="1"/>
  <c r="J19119" i="1"/>
  <c r="I19119" i="1"/>
  <c r="L19118" i="1"/>
  <c r="K19118" i="1"/>
  <c r="J19118" i="1"/>
  <c r="I19118" i="1"/>
  <c r="L19117" i="1"/>
  <c r="K19117" i="1"/>
  <c r="J19117" i="1"/>
  <c r="I19117" i="1"/>
  <c r="L19116" i="1"/>
  <c r="K19116" i="1"/>
  <c r="J19116" i="1"/>
  <c r="I19116" i="1"/>
  <c r="L19115" i="1"/>
  <c r="K19115" i="1"/>
  <c r="J19115" i="1"/>
  <c r="I19115" i="1"/>
  <c r="L19114" i="1"/>
  <c r="K19114" i="1"/>
  <c r="J19114" i="1"/>
  <c r="I19114" i="1"/>
  <c r="L19113" i="1"/>
  <c r="K19113" i="1"/>
  <c r="J19113" i="1"/>
  <c r="I19113" i="1"/>
  <c r="L19112" i="1"/>
  <c r="K19112" i="1"/>
  <c r="J19112" i="1"/>
  <c r="I19112" i="1"/>
  <c r="L19111" i="1"/>
  <c r="K19111" i="1"/>
  <c r="J19111" i="1"/>
  <c r="I19111" i="1"/>
  <c r="L19110" i="1"/>
  <c r="K19110" i="1"/>
  <c r="J19110" i="1"/>
  <c r="I19110" i="1"/>
  <c r="L19109" i="1"/>
  <c r="K19109" i="1"/>
  <c r="J19109" i="1"/>
  <c r="I19109" i="1"/>
  <c r="L19108" i="1"/>
  <c r="K19108" i="1"/>
  <c r="J19108" i="1"/>
  <c r="I19108" i="1"/>
  <c r="L19107" i="1"/>
  <c r="K19107" i="1"/>
  <c r="J19107" i="1"/>
  <c r="I19107" i="1"/>
  <c r="L19106" i="1"/>
  <c r="K19106" i="1"/>
  <c r="J19106" i="1"/>
  <c r="I19106" i="1"/>
  <c r="L19105" i="1"/>
  <c r="K19105" i="1"/>
  <c r="J19105" i="1"/>
  <c r="I19105" i="1"/>
  <c r="L19104" i="1"/>
  <c r="K19104" i="1"/>
  <c r="J19104" i="1"/>
  <c r="I19104" i="1"/>
  <c r="L19103" i="1"/>
  <c r="K19103" i="1"/>
  <c r="J19103" i="1"/>
  <c r="I19103" i="1"/>
  <c r="L19102" i="1"/>
  <c r="K19102" i="1"/>
  <c r="J19102" i="1"/>
  <c r="I19102" i="1"/>
  <c r="L19101" i="1"/>
  <c r="K19101" i="1"/>
  <c r="J19101" i="1"/>
  <c r="I19101" i="1"/>
  <c r="L19100" i="1"/>
  <c r="K19100" i="1"/>
  <c r="J19100" i="1"/>
  <c r="I19100" i="1"/>
  <c r="L19099" i="1"/>
  <c r="K19099" i="1"/>
  <c r="J19099" i="1"/>
  <c r="I19099" i="1"/>
  <c r="L19098" i="1"/>
  <c r="K19098" i="1"/>
  <c r="J19098" i="1"/>
  <c r="I19098" i="1"/>
  <c r="L19097" i="1"/>
  <c r="K19097" i="1"/>
  <c r="J19097" i="1"/>
  <c r="I19097" i="1"/>
  <c r="L19096" i="1"/>
  <c r="K19096" i="1"/>
  <c r="J19096" i="1"/>
  <c r="I19096" i="1"/>
  <c r="L19095" i="1"/>
  <c r="K19095" i="1"/>
  <c r="J19095" i="1"/>
  <c r="I19095" i="1"/>
  <c r="L19094" i="1"/>
  <c r="K19094" i="1"/>
  <c r="J19094" i="1"/>
  <c r="I19094" i="1"/>
  <c r="L19093" i="1"/>
  <c r="K19093" i="1"/>
  <c r="J19093" i="1"/>
  <c r="I19093" i="1"/>
  <c r="L19092" i="1"/>
  <c r="K19092" i="1"/>
  <c r="J19092" i="1"/>
  <c r="I19092" i="1"/>
  <c r="L19091" i="1"/>
  <c r="K19091" i="1"/>
  <c r="J19091" i="1"/>
  <c r="I19091" i="1"/>
  <c r="L19090" i="1"/>
  <c r="K19090" i="1"/>
  <c r="J19090" i="1"/>
  <c r="I19090" i="1"/>
  <c r="L19089" i="1"/>
  <c r="K19089" i="1"/>
  <c r="J19089" i="1"/>
  <c r="I19089" i="1"/>
  <c r="L19088" i="1"/>
  <c r="K19088" i="1"/>
  <c r="J19088" i="1"/>
  <c r="I19088" i="1"/>
  <c r="L19087" i="1"/>
  <c r="K19087" i="1"/>
  <c r="J19087" i="1"/>
  <c r="I19087" i="1"/>
  <c r="L19086" i="1"/>
  <c r="K19086" i="1"/>
  <c r="J19086" i="1"/>
  <c r="I19086" i="1"/>
  <c r="L19085" i="1"/>
  <c r="K19085" i="1"/>
  <c r="J19085" i="1"/>
  <c r="I19085" i="1"/>
  <c r="L19084" i="1"/>
  <c r="K19084" i="1"/>
  <c r="J19084" i="1"/>
  <c r="I19084" i="1"/>
  <c r="L19083" i="1"/>
  <c r="K19083" i="1"/>
  <c r="J19083" i="1"/>
  <c r="I19083" i="1"/>
  <c r="L19082" i="1"/>
  <c r="K19082" i="1"/>
  <c r="J19082" i="1"/>
  <c r="I19082" i="1"/>
  <c r="L19081" i="1"/>
  <c r="K19081" i="1"/>
  <c r="J19081" i="1"/>
  <c r="I19081" i="1"/>
  <c r="L19080" i="1"/>
  <c r="K19080" i="1"/>
  <c r="J19080" i="1"/>
  <c r="I19080" i="1"/>
  <c r="L19079" i="1"/>
  <c r="K19079" i="1"/>
  <c r="J19079" i="1"/>
  <c r="I19079" i="1"/>
  <c r="L19078" i="1"/>
  <c r="K19078" i="1"/>
  <c r="J19078" i="1"/>
  <c r="I19078" i="1"/>
  <c r="L19077" i="1"/>
  <c r="K19077" i="1"/>
  <c r="J19077" i="1"/>
  <c r="I19077" i="1"/>
  <c r="L19076" i="1"/>
  <c r="K19076" i="1"/>
  <c r="J19076" i="1"/>
  <c r="I19076" i="1"/>
  <c r="L19075" i="1"/>
  <c r="K19075" i="1"/>
  <c r="J19075" i="1"/>
  <c r="I19075" i="1"/>
  <c r="L19074" i="1"/>
  <c r="K19074" i="1"/>
  <c r="J19074" i="1"/>
  <c r="I19074" i="1"/>
  <c r="L19073" i="1"/>
  <c r="K19073" i="1"/>
  <c r="J19073" i="1"/>
  <c r="I19073" i="1"/>
  <c r="L19072" i="1"/>
  <c r="K19072" i="1"/>
  <c r="J19072" i="1"/>
  <c r="I19072" i="1"/>
  <c r="L19071" i="1"/>
  <c r="K19071" i="1"/>
  <c r="J19071" i="1"/>
  <c r="I19071" i="1"/>
  <c r="L19070" i="1"/>
  <c r="K19070" i="1"/>
  <c r="J19070" i="1"/>
  <c r="I19070" i="1"/>
  <c r="L19069" i="1"/>
  <c r="K19069" i="1"/>
  <c r="J19069" i="1"/>
  <c r="I19069" i="1"/>
  <c r="L19068" i="1"/>
  <c r="K19068" i="1"/>
  <c r="J19068" i="1"/>
  <c r="I19068" i="1"/>
  <c r="L19067" i="1"/>
  <c r="K19067" i="1"/>
  <c r="J19067" i="1"/>
  <c r="I19067" i="1"/>
  <c r="L19066" i="1"/>
  <c r="K19066" i="1"/>
  <c r="J19066" i="1"/>
  <c r="I19066" i="1"/>
  <c r="L19065" i="1"/>
  <c r="K19065" i="1"/>
  <c r="J19065" i="1"/>
  <c r="I19065" i="1"/>
  <c r="L19064" i="1"/>
  <c r="K19064" i="1"/>
  <c r="J19064" i="1"/>
  <c r="I19064" i="1"/>
  <c r="L19063" i="1"/>
  <c r="K19063" i="1"/>
  <c r="J19063" i="1"/>
  <c r="I19063" i="1"/>
  <c r="L19062" i="1"/>
  <c r="K19062" i="1"/>
  <c r="J19062" i="1"/>
  <c r="I19062" i="1"/>
  <c r="L19061" i="1"/>
  <c r="K19061" i="1"/>
  <c r="J19061" i="1"/>
  <c r="I19061" i="1"/>
  <c r="L19060" i="1"/>
  <c r="K19060" i="1"/>
  <c r="J19060" i="1"/>
  <c r="I19060" i="1"/>
  <c r="L19059" i="1"/>
  <c r="K19059" i="1"/>
  <c r="J19059" i="1"/>
  <c r="I19059" i="1"/>
  <c r="L19058" i="1"/>
  <c r="K19058" i="1"/>
  <c r="J19058" i="1"/>
  <c r="I19058" i="1"/>
  <c r="L19057" i="1"/>
  <c r="K19057" i="1"/>
  <c r="J19057" i="1"/>
  <c r="I19057" i="1"/>
  <c r="L19056" i="1"/>
  <c r="K19056" i="1"/>
  <c r="J19056" i="1"/>
  <c r="I19056" i="1"/>
  <c r="L19055" i="1"/>
  <c r="K19055" i="1"/>
  <c r="J19055" i="1"/>
  <c r="I19055" i="1"/>
  <c r="L19054" i="1"/>
  <c r="K19054" i="1"/>
  <c r="J19054" i="1"/>
  <c r="I19054" i="1"/>
  <c r="L19053" i="1"/>
  <c r="K19053" i="1"/>
  <c r="J19053" i="1"/>
  <c r="I19053" i="1"/>
  <c r="L19052" i="1"/>
  <c r="K19052" i="1"/>
  <c r="J19052" i="1"/>
  <c r="I19052" i="1"/>
  <c r="L19051" i="1"/>
  <c r="K19051" i="1"/>
  <c r="J19051" i="1"/>
  <c r="I19051" i="1"/>
  <c r="L19050" i="1"/>
  <c r="K19050" i="1"/>
  <c r="J19050" i="1"/>
  <c r="I19050" i="1"/>
  <c r="L19049" i="1"/>
  <c r="K19049" i="1"/>
  <c r="J19049" i="1"/>
  <c r="I19049" i="1"/>
  <c r="L19048" i="1"/>
  <c r="K19048" i="1"/>
  <c r="J19048" i="1"/>
  <c r="I19048" i="1"/>
  <c r="L19047" i="1"/>
  <c r="K19047" i="1"/>
  <c r="J19047" i="1"/>
  <c r="I19047" i="1"/>
  <c r="L19046" i="1"/>
  <c r="K19046" i="1"/>
  <c r="J19046" i="1"/>
  <c r="I19046" i="1"/>
  <c r="L19045" i="1"/>
  <c r="K19045" i="1"/>
  <c r="J19045" i="1"/>
  <c r="I19045" i="1"/>
  <c r="L19044" i="1"/>
  <c r="K19044" i="1"/>
  <c r="J19044" i="1"/>
  <c r="I19044" i="1"/>
  <c r="L19043" i="1"/>
  <c r="K19043" i="1"/>
  <c r="J19043" i="1"/>
  <c r="I19043" i="1"/>
  <c r="L19042" i="1"/>
  <c r="K19042" i="1"/>
  <c r="J19042" i="1"/>
  <c r="I19042" i="1"/>
  <c r="L19041" i="1"/>
  <c r="K19041" i="1"/>
  <c r="J19041" i="1"/>
  <c r="I19041" i="1"/>
  <c r="L19040" i="1"/>
  <c r="K19040" i="1"/>
  <c r="J19040" i="1"/>
  <c r="I19040" i="1"/>
  <c r="L19039" i="1"/>
  <c r="K19039" i="1"/>
  <c r="J19039" i="1"/>
  <c r="I19039" i="1"/>
  <c r="L19038" i="1"/>
  <c r="K19038" i="1"/>
  <c r="J19038" i="1"/>
  <c r="I19038" i="1"/>
  <c r="L19037" i="1"/>
  <c r="K19037" i="1"/>
  <c r="J19037" i="1"/>
  <c r="I19037" i="1"/>
  <c r="L19036" i="1"/>
  <c r="K19036" i="1"/>
  <c r="J19036" i="1"/>
  <c r="I19036" i="1"/>
  <c r="L19035" i="1"/>
  <c r="K19035" i="1"/>
  <c r="J19035" i="1"/>
  <c r="I19035" i="1"/>
  <c r="L19034" i="1"/>
  <c r="K19034" i="1"/>
  <c r="J19034" i="1"/>
  <c r="I19034" i="1"/>
  <c r="L19033" i="1"/>
  <c r="K19033" i="1"/>
  <c r="J19033" i="1"/>
  <c r="I19033" i="1"/>
  <c r="L19032" i="1"/>
  <c r="K19032" i="1"/>
  <c r="J19032" i="1"/>
  <c r="I19032" i="1"/>
  <c r="L19031" i="1"/>
  <c r="K19031" i="1"/>
  <c r="J19031" i="1"/>
  <c r="I19031" i="1"/>
  <c r="L19030" i="1"/>
  <c r="K19030" i="1"/>
  <c r="J19030" i="1"/>
  <c r="I19030" i="1"/>
  <c r="L19029" i="1"/>
  <c r="K19029" i="1"/>
  <c r="J19029" i="1"/>
  <c r="I19029" i="1"/>
  <c r="L19028" i="1"/>
  <c r="K19028" i="1"/>
  <c r="J19028" i="1"/>
  <c r="I19028" i="1"/>
  <c r="L19027" i="1"/>
  <c r="K19027" i="1"/>
  <c r="J19027" i="1"/>
  <c r="I19027" i="1"/>
  <c r="L19026" i="1"/>
  <c r="K19026" i="1"/>
  <c r="J19026" i="1"/>
  <c r="I19026" i="1"/>
  <c r="L19025" i="1"/>
  <c r="K19025" i="1"/>
  <c r="J19025" i="1"/>
  <c r="I19025" i="1"/>
  <c r="L19024" i="1"/>
  <c r="K19024" i="1"/>
  <c r="J19024" i="1"/>
  <c r="I19024" i="1"/>
  <c r="L19023" i="1"/>
  <c r="K19023" i="1"/>
  <c r="J19023" i="1"/>
  <c r="I19023" i="1"/>
  <c r="L19022" i="1"/>
  <c r="K19022" i="1"/>
  <c r="J19022" i="1"/>
  <c r="I19022" i="1"/>
  <c r="L19021" i="1"/>
  <c r="K19021" i="1"/>
  <c r="J19021" i="1"/>
  <c r="I19021" i="1"/>
  <c r="L19020" i="1"/>
  <c r="K19020" i="1"/>
  <c r="J19020" i="1"/>
  <c r="I19020" i="1"/>
  <c r="L19019" i="1"/>
  <c r="K19019" i="1"/>
  <c r="J19019" i="1"/>
  <c r="I19019" i="1"/>
  <c r="L19018" i="1"/>
  <c r="K19018" i="1"/>
  <c r="J19018" i="1"/>
  <c r="I19018" i="1"/>
  <c r="L19017" i="1"/>
  <c r="K19017" i="1"/>
  <c r="J19017" i="1"/>
  <c r="I19017" i="1"/>
  <c r="L19016" i="1"/>
  <c r="K19016" i="1"/>
  <c r="J19016" i="1"/>
  <c r="I19016" i="1"/>
  <c r="L19015" i="1"/>
  <c r="K19015" i="1"/>
  <c r="J19015" i="1"/>
  <c r="I19015" i="1"/>
  <c r="L19014" i="1"/>
  <c r="K19014" i="1"/>
  <c r="J19014" i="1"/>
  <c r="I19014" i="1"/>
  <c r="L19013" i="1"/>
  <c r="K19013" i="1"/>
  <c r="J19013" i="1"/>
  <c r="I19013" i="1"/>
  <c r="L19012" i="1"/>
  <c r="K19012" i="1"/>
  <c r="J19012" i="1"/>
  <c r="I19012" i="1"/>
  <c r="L19011" i="1"/>
  <c r="K19011" i="1"/>
  <c r="J19011" i="1"/>
  <c r="I19011" i="1"/>
  <c r="L19010" i="1"/>
  <c r="K19010" i="1"/>
  <c r="J19010" i="1"/>
  <c r="I19010" i="1"/>
  <c r="L19009" i="1"/>
  <c r="K19009" i="1"/>
  <c r="J19009" i="1"/>
  <c r="I19009" i="1"/>
  <c r="L19008" i="1"/>
  <c r="K19008" i="1"/>
  <c r="J19008" i="1"/>
  <c r="I19008" i="1"/>
  <c r="L19007" i="1"/>
  <c r="K19007" i="1"/>
  <c r="J19007" i="1"/>
  <c r="I19007" i="1"/>
  <c r="L19006" i="1"/>
  <c r="K19006" i="1"/>
  <c r="J19006" i="1"/>
  <c r="I19006" i="1"/>
  <c r="L19005" i="1"/>
  <c r="K19005" i="1"/>
  <c r="J19005" i="1"/>
  <c r="I19005" i="1"/>
  <c r="L19004" i="1"/>
  <c r="K19004" i="1"/>
  <c r="J19004" i="1"/>
  <c r="I19004" i="1"/>
  <c r="L19003" i="1"/>
  <c r="K19003" i="1"/>
  <c r="J19003" i="1"/>
  <c r="I19003" i="1"/>
  <c r="L19002" i="1"/>
  <c r="K19002" i="1"/>
  <c r="J19002" i="1"/>
  <c r="I19002" i="1"/>
  <c r="L19001" i="1"/>
  <c r="K19001" i="1"/>
  <c r="J19001" i="1"/>
  <c r="I19001" i="1"/>
  <c r="L19000" i="1"/>
  <c r="K19000" i="1"/>
  <c r="J19000" i="1"/>
  <c r="I19000" i="1"/>
  <c r="L18999" i="1"/>
  <c r="K18999" i="1"/>
  <c r="J18999" i="1"/>
  <c r="I18999" i="1"/>
  <c r="L18998" i="1"/>
  <c r="K18998" i="1"/>
  <c r="J18998" i="1"/>
  <c r="I18998" i="1"/>
  <c r="L18997" i="1"/>
  <c r="K18997" i="1"/>
  <c r="J18997" i="1"/>
  <c r="I18997" i="1"/>
  <c r="L18996" i="1"/>
  <c r="K18996" i="1"/>
  <c r="J18996" i="1"/>
  <c r="I18996" i="1"/>
  <c r="L18995" i="1"/>
  <c r="K18995" i="1"/>
  <c r="J18995" i="1"/>
  <c r="I18995" i="1"/>
  <c r="L18994" i="1"/>
  <c r="K18994" i="1"/>
  <c r="J18994" i="1"/>
  <c r="I18994" i="1"/>
  <c r="L18993" i="1"/>
  <c r="K18993" i="1"/>
  <c r="J18993" i="1"/>
  <c r="I18993" i="1"/>
  <c r="L18992" i="1"/>
  <c r="K18992" i="1"/>
  <c r="J18992" i="1"/>
  <c r="I18992" i="1"/>
  <c r="L18991" i="1"/>
  <c r="K18991" i="1"/>
  <c r="J18991" i="1"/>
  <c r="I18991" i="1"/>
  <c r="L18990" i="1"/>
  <c r="K18990" i="1"/>
  <c r="J18990" i="1"/>
  <c r="I18990" i="1"/>
  <c r="L18989" i="1"/>
  <c r="K18989" i="1"/>
  <c r="J18989" i="1"/>
  <c r="I18989" i="1"/>
  <c r="L18988" i="1"/>
  <c r="K18988" i="1"/>
  <c r="J18988" i="1"/>
  <c r="I18988" i="1"/>
  <c r="L18987" i="1"/>
  <c r="K18987" i="1"/>
  <c r="J18987" i="1"/>
  <c r="I18987" i="1"/>
  <c r="L18986" i="1"/>
  <c r="K18986" i="1"/>
  <c r="J18986" i="1"/>
  <c r="I18986" i="1"/>
  <c r="L18985" i="1"/>
  <c r="K18985" i="1"/>
  <c r="J18985" i="1"/>
  <c r="I18985" i="1"/>
  <c r="L18984" i="1"/>
  <c r="K18984" i="1"/>
  <c r="J18984" i="1"/>
  <c r="I18984" i="1"/>
  <c r="L18983" i="1"/>
  <c r="K18983" i="1"/>
  <c r="J18983" i="1"/>
  <c r="I18983" i="1"/>
  <c r="L18982" i="1"/>
  <c r="K18982" i="1"/>
  <c r="J18982" i="1"/>
  <c r="I18982" i="1"/>
  <c r="L18981" i="1"/>
  <c r="K18981" i="1"/>
  <c r="J18981" i="1"/>
  <c r="I18981" i="1"/>
  <c r="L18980" i="1"/>
  <c r="K18980" i="1"/>
  <c r="J18980" i="1"/>
  <c r="I18980" i="1"/>
  <c r="L18979" i="1"/>
  <c r="K18979" i="1"/>
  <c r="J18979" i="1"/>
  <c r="I18979" i="1"/>
  <c r="L18978" i="1"/>
  <c r="K18978" i="1"/>
  <c r="J18978" i="1"/>
  <c r="I18978" i="1"/>
  <c r="L18977" i="1"/>
  <c r="K18977" i="1"/>
  <c r="J18977" i="1"/>
  <c r="I18977" i="1"/>
  <c r="L18976" i="1"/>
  <c r="K18976" i="1"/>
  <c r="J18976" i="1"/>
  <c r="I18976" i="1"/>
  <c r="L18975" i="1"/>
  <c r="K18975" i="1"/>
  <c r="J18975" i="1"/>
  <c r="I18975" i="1"/>
  <c r="L18974" i="1"/>
  <c r="K18974" i="1"/>
  <c r="J18974" i="1"/>
  <c r="I18974" i="1"/>
  <c r="L18973" i="1"/>
  <c r="K18973" i="1"/>
  <c r="J18973" i="1"/>
  <c r="I18973" i="1"/>
  <c r="L18972" i="1"/>
  <c r="K18972" i="1"/>
  <c r="J18972" i="1"/>
  <c r="I18972" i="1"/>
  <c r="L18971" i="1"/>
  <c r="K18971" i="1"/>
  <c r="J18971" i="1"/>
  <c r="I18971" i="1"/>
  <c r="L18970" i="1"/>
  <c r="K18970" i="1"/>
  <c r="J18970" i="1"/>
  <c r="I18970" i="1"/>
  <c r="L18969" i="1"/>
  <c r="K18969" i="1"/>
  <c r="J18969" i="1"/>
  <c r="I18969" i="1"/>
  <c r="L18968" i="1"/>
  <c r="K18968" i="1"/>
  <c r="J18968" i="1"/>
  <c r="I18968" i="1"/>
  <c r="L18967" i="1"/>
  <c r="K18967" i="1"/>
  <c r="J18967" i="1"/>
  <c r="I18967" i="1"/>
  <c r="L18966" i="1"/>
  <c r="K18966" i="1"/>
  <c r="J18966" i="1"/>
  <c r="I18966" i="1"/>
  <c r="L18965" i="1"/>
  <c r="K18965" i="1"/>
  <c r="J18965" i="1"/>
  <c r="I18965" i="1"/>
  <c r="L18964" i="1"/>
  <c r="K18964" i="1"/>
  <c r="J18964" i="1"/>
  <c r="I18964" i="1"/>
  <c r="L18963" i="1"/>
  <c r="K18963" i="1"/>
  <c r="J18963" i="1"/>
  <c r="I18963" i="1"/>
  <c r="L18962" i="1"/>
  <c r="K18962" i="1"/>
  <c r="J18962" i="1"/>
  <c r="I18962" i="1"/>
  <c r="L18961" i="1"/>
  <c r="K18961" i="1"/>
  <c r="J18961" i="1"/>
  <c r="I18961" i="1"/>
  <c r="L18960" i="1"/>
  <c r="K18960" i="1"/>
  <c r="J18960" i="1"/>
  <c r="I18960" i="1"/>
  <c r="L18959" i="1"/>
  <c r="K18959" i="1"/>
  <c r="J18959" i="1"/>
  <c r="I18959" i="1"/>
  <c r="L18958" i="1"/>
  <c r="K18958" i="1"/>
  <c r="J18958" i="1"/>
  <c r="I18958" i="1"/>
  <c r="L18957" i="1"/>
  <c r="K18957" i="1"/>
  <c r="J18957" i="1"/>
  <c r="I18957" i="1"/>
  <c r="L18956" i="1"/>
  <c r="K18956" i="1"/>
  <c r="J18956" i="1"/>
  <c r="I18956" i="1"/>
  <c r="L18955" i="1"/>
  <c r="K18955" i="1"/>
  <c r="J18955" i="1"/>
  <c r="I18955" i="1"/>
  <c r="L18954" i="1"/>
  <c r="K18954" i="1"/>
  <c r="J18954" i="1"/>
  <c r="I18954" i="1"/>
  <c r="L18953" i="1"/>
  <c r="K18953" i="1"/>
  <c r="J18953" i="1"/>
  <c r="I18953" i="1"/>
  <c r="L18952" i="1"/>
  <c r="K18952" i="1"/>
  <c r="J18952" i="1"/>
  <c r="I18952" i="1"/>
  <c r="L18951" i="1"/>
  <c r="K18951" i="1"/>
  <c r="J18951" i="1"/>
  <c r="I18951" i="1"/>
  <c r="L18950" i="1"/>
  <c r="K18950" i="1"/>
  <c r="J18950" i="1"/>
  <c r="I18950" i="1"/>
  <c r="L18949" i="1"/>
  <c r="K18949" i="1"/>
  <c r="J18949" i="1"/>
  <c r="I18949" i="1"/>
  <c r="L18948" i="1"/>
  <c r="K18948" i="1"/>
  <c r="J18948" i="1"/>
  <c r="I18948" i="1"/>
  <c r="L18947" i="1"/>
  <c r="K18947" i="1"/>
  <c r="J18947" i="1"/>
  <c r="I18947" i="1"/>
  <c r="L18946" i="1"/>
  <c r="K18946" i="1"/>
  <c r="J18946" i="1"/>
  <c r="I18946" i="1"/>
  <c r="L18945" i="1"/>
  <c r="K18945" i="1"/>
  <c r="J18945" i="1"/>
  <c r="I18945" i="1"/>
  <c r="L18944" i="1"/>
  <c r="K18944" i="1"/>
  <c r="J18944" i="1"/>
  <c r="I18944" i="1"/>
  <c r="L18943" i="1"/>
  <c r="K18943" i="1"/>
  <c r="J18943" i="1"/>
  <c r="I18943" i="1"/>
  <c r="L18942" i="1"/>
  <c r="K18942" i="1"/>
  <c r="J18942" i="1"/>
  <c r="I18942" i="1"/>
  <c r="L18941" i="1"/>
  <c r="K18941" i="1"/>
  <c r="J18941" i="1"/>
  <c r="I18941" i="1"/>
  <c r="L18940" i="1"/>
  <c r="K18940" i="1"/>
  <c r="J18940" i="1"/>
  <c r="I18940" i="1"/>
  <c r="L18939" i="1"/>
  <c r="K18939" i="1"/>
  <c r="J18939" i="1"/>
  <c r="I18939" i="1"/>
  <c r="L18938" i="1"/>
  <c r="K18938" i="1"/>
  <c r="J18938" i="1"/>
  <c r="I18938" i="1"/>
  <c r="L18937" i="1"/>
  <c r="K18937" i="1"/>
  <c r="J18937" i="1"/>
  <c r="I18937" i="1"/>
  <c r="L18936" i="1"/>
  <c r="K18936" i="1"/>
  <c r="J18936" i="1"/>
  <c r="I18936" i="1"/>
  <c r="L18935" i="1"/>
  <c r="K18935" i="1"/>
  <c r="J18935" i="1"/>
  <c r="I18935" i="1"/>
  <c r="L18934" i="1"/>
  <c r="K18934" i="1"/>
  <c r="J18934" i="1"/>
  <c r="I18934" i="1"/>
  <c r="L18933" i="1"/>
  <c r="K18933" i="1"/>
  <c r="J18933" i="1"/>
  <c r="I18933" i="1"/>
  <c r="L18932" i="1"/>
  <c r="K18932" i="1"/>
  <c r="J18932" i="1"/>
  <c r="I18932" i="1"/>
  <c r="L18931" i="1"/>
  <c r="K18931" i="1"/>
  <c r="J18931" i="1"/>
  <c r="I18931" i="1"/>
  <c r="L18930" i="1"/>
  <c r="K18930" i="1"/>
  <c r="J18930" i="1"/>
  <c r="I18930" i="1"/>
  <c r="L18929" i="1"/>
  <c r="K18929" i="1"/>
  <c r="J18929" i="1"/>
  <c r="I18929" i="1"/>
  <c r="L18928" i="1"/>
  <c r="K18928" i="1"/>
  <c r="J18928" i="1"/>
  <c r="I18928" i="1"/>
  <c r="L18927" i="1"/>
  <c r="K18927" i="1"/>
  <c r="J18927" i="1"/>
  <c r="I18927" i="1"/>
  <c r="L18926" i="1"/>
  <c r="K18926" i="1"/>
  <c r="J18926" i="1"/>
  <c r="I18926" i="1"/>
  <c r="L18925" i="1"/>
  <c r="K18925" i="1"/>
  <c r="J18925" i="1"/>
  <c r="I18925" i="1"/>
  <c r="L18924" i="1"/>
  <c r="K18924" i="1"/>
  <c r="J18924" i="1"/>
  <c r="I18924" i="1"/>
  <c r="L18923" i="1"/>
  <c r="K18923" i="1"/>
  <c r="J18923" i="1"/>
  <c r="I18923" i="1"/>
  <c r="L18922" i="1"/>
  <c r="K18922" i="1"/>
  <c r="J18922" i="1"/>
  <c r="I18922" i="1"/>
  <c r="L18921" i="1"/>
  <c r="K18921" i="1"/>
  <c r="J18921" i="1"/>
  <c r="I18921" i="1"/>
  <c r="L18920" i="1"/>
  <c r="K18920" i="1"/>
  <c r="J18920" i="1"/>
  <c r="I18920" i="1"/>
  <c r="L18919" i="1"/>
  <c r="K18919" i="1"/>
  <c r="J18919" i="1"/>
  <c r="I18919" i="1"/>
  <c r="L18918" i="1"/>
  <c r="K18918" i="1"/>
  <c r="J18918" i="1"/>
  <c r="I18918" i="1"/>
  <c r="L18917" i="1"/>
  <c r="K18917" i="1"/>
  <c r="J18917" i="1"/>
  <c r="I18917" i="1"/>
  <c r="L18916" i="1"/>
  <c r="K18916" i="1"/>
  <c r="J18916" i="1"/>
  <c r="I18916" i="1"/>
  <c r="L18915" i="1"/>
  <c r="K18915" i="1"/>
  <c r="J18915" i="1"/>
  <c r="I18915" i="1"/>
  <c r="L18914" i="1"/>
  <c r="K18914" i="1"/>
  <c r="J18914" i="1"/>
  <c r="I18914" i="1"/>
  <c r="L18913" i="1"/>
  <c r="K18913" i="1"/>
  <c r="J18913" i="1"/>
  <c r="I18913" i="1"/>
  <c r="L18912" i="1"/>
  <c r="K18912" i="1"/>
  <c r="J18912" i="1"/>
  <c r="I18912" i="1"/>
  <c r="L18911" i="1"/>
  <c r="K18911" i="1"/>
  <c r="J18911" i="1"/>
  <c r="I18911" i="1"/>
  <c r="L18910" i="1"/>
  <c r="K18910" i="1"/>
  <c r="J18910" i="1"/>
  <c r="I18910" i="1"/>
  <c r="L18909" i="1"/>
  <c r="K18909" i="1"/>
  <c r="J18909" i="1"/>
  <c r="I18909" i="1"/>
  <c r="L18908" i="1"/>
  <c r="K18908" i="1"/>
  <c r="J18908" i="1"/>
  <c r="I18908" i="1"/>
  <c r="L18907" i="1"/>
  <c r="K18907" i="1"/>
  <c r="J18907" i="1"/>
  <c r="I18907" i="1"/>
  <c r="L18906" i="1"/>
  <c r="K18906" i="1"/>
  <c r="J18906" i="1"/>
  <c r="I18906" i="1"/>
  <c r="L18905" i="1"/>
  <c r="K18905" i="1"/>
  <c r="J18905" i="1"/>
  <c r="I18905" i="1"/>
  <c r="L18904" i="1"/>
  <c r="K18904" i="1"/>
  <c r="J18904" i="1"/>
  <c r="I18904" i="1"/>
  <c r="L18903" i="1"/>
  <c r="K18903" i="1"/>
  <c r="J18903" i="1"/>
  <c r="I18903" i="1"/>
  <c r="L18902" i="1"/>
  <c r="K18902" i="1"/>
  <c r="J18902" i="1"/>
  <c r="I18902" i="1"/>
  <c r="L18901" i="1"/>
  <c r="K18901" i="1"/>
  <c r="J18901" i="1"/>
  <c r="I18901" i="1"/>
  <c r="L18900" i="1"/>
  <c r="K18900" i="1"/>
  <c r="J18900" i="1"/>
  <c r="I18900" i="1"/>
  <c r="L18899" i="1"/>
  <c r="K18899" i="1"/>
  <c r="J18899" i="1"/>
  <c r="I18899" i="1"/>
  <c r="L18898" i="1"/>
  <c r="K18898" i="1"/>
  <c r="J18898" i="1"/>
  <c r="I18898" i="1"/>
  <c r="L18897" i="1"/>
  <c r="K18897" i="1"/>
  <c r="J18897" i="1"/>
  <c r="I18897" i="1"/>
  <c r="L18896" i="1"/>
  <c r="K18896" i="1"/>
  <c r="J18896" i="1"/>
  <c r="I18896" i="1"/>
  <c r="L18895" i="1"/>
  <c r="K18895" i="1"/>
  <c r="J18895" i="1"/>
  <c r="I18895" i="1"/>
  <c r="L18894" i="1"/>
  <c r="K18894" i="1"/>
  <c r="J18894" i="1"/>
  <c r="I18894" i="1"/>
  <c r="L18893" i="1"/>
  <c r="K18893" i="1"/>
  <c r="J18893" i="1"/>
  <c r="I18893" i="1"/>
  <c r="L18892" i="1"/>
  <c r="K18892" i="1"/>
  <c r="J18892" i="1"/>
  <c r="I18892" i="1"/>
  <c r="L18891" i="1"/>
  <c r="K18891" i="1"/>
  <c r="J18891" i="1"/>
  <c r="I18891" i="1"/>
  <c r="L18890" i="1"/>
  <c r="K18890" i="1"/>
  <c r="J18890" i="1"/>
  <c r="I18890" i="1"/>
  <c r="L18889" i="1"/>
  <c r="K18889" i="1"/>
  <c r="J18889" i="1"/>
  <c r="I18889" i="1"/>
  <c r="L18888" i="1"/>
  <c r="K18888" i="1"/>
  <c r="J18888" i="1"/>
  <c r="I18888" i="1"/>
  <c r="L18887" i="1"/>
  <c r="K18887" i="1"/>
  <c r="J18887" i="1"/>
  <c r="I18887" i="1"/>
  <c r="L18886" i="1"/>
  <c r="K18886" i="1"/>
  <c r="J18886" i="1"/>
  <c r="I18886" i="1"/>
  <c r="L18885" i="1"/>
  <c r="K18885" i="1"/>
  <c r="J18885" i="1"/>
  <c r="I18885" i="1"/>
  <c r="L18884" i="1"/>
  <c r="K18884" i="1"/>
  <c r="J18884" i="1"/>
  <c r="I18884" i="1"/>
  <c r="L18883" i="1"/>
  <c r="K18883" i="1"/>
  <c r="J18883" i="1"/>
  <c r="I18883" i="1"/>
  <c r="L18882" i="1"/>
  <c r="K18882" i="1"/>
  <c r="J18882" i="1"/>
  <c r="I18882" i="1"/>
  <c r="L18881" i="1"/>
  <c r="K18881" i="1"/>
  <c r="J18881" i="1"/>
  <c r="I18881" i="1"/>
  <c r="L18880" i="1"/>
  <c r="K18880" i="1"/>
  <c r="J18880" i="1"/>
  <c r="I18880" i="1"/>
  <c r="L18879" i="1"/>
  <c r="K18879" i="1"/>
  <c r="J18879" i="1"/>
  <c r="I18879" i="1"/>
  <c r="L18878" i="1"/>
  <c r="K18878" i="1"/>
  <c r="J18878" i="1"/>
  <c r="I18878" i="1"/>
  <c r="L18877" i="1"/>
  <c r="K18877" i="1"/>
  <c r="J18877" i="1"/>
  <c r="I18877" i="1"/>
  <c r="L18876" i="1"/>
  <c r="K18876" i="1"/>
  <c r="J18876" i="1"/>
  <c r="I18876" i="1"/>
  <c r="L18875" i="1"/>
  <c r="K18875" i="1"/>
  <c r="J18875" i="1"/>
  <c r="I18875" i="1"/>
  <c r="L18874" i="1"/>
  <c r="K18874" i="1"/>
  <c r="J18874" i="1"/>
  <c r="I18874" i="1"/>
  <c r="L18873" i="1"/>
  <c r="K18873" i="1"/>
  <c r="J18873" i="1"/>
  <c r="I18873" i="1"/>
  <c r="L18872" i="1"/>
  <c r="K18872" i="1"/>
  <c r="J18872" i="1"/>
  <c r="I18872" i="1"/>
  <c r="L18871" i="1"/>
  <c r="K18871" i="1"/>
  <c r="J18871" i="1"/>
  <c r="I18871" i="1"/>
  <c r="L18870" i="1"/>
  <c r="K18870" i="1"/>
  <c r="J18870" i="1"/>
  <c r="I18870" i="1"/>
  <c r="L18869" i="1"/>
  <c r="K18869" i="1"/>
  <c r="J18869" i="1"/>
  <c r="I18869" i="1"/>
  <c r="L18868" i="1"/>
  <c r="K18868" i="1"/>
  <c r="J18868" i="1"/>
  <c r="I18868" i="1"/>
  <c r="L18867" i="1"/>
  <c r="K18867" i="1"/>
  <c r="J18867" i="1"/>
  <c r="I18867" i="1"/>
  <c r="L18866" i="1"/>
  <c r="K18866" i="1"/>
  <c r="J18866" i="1"/>
  <c r="I18866" i="1"/>
  <c r="L18865" i="1"/>
  <c r="K18865" i="1"/>
  <c r="J18865" i="1"/>
  <c r="I18865" i="1"/>
  <c r="L18864" i="1"/>
  <c r="K18864" i="1"/>
  <c r="J18864" i="1"/>
  <c r="I18864" i="1"/>
  <c r="L18863" i="1"/>
  <c r="K18863" i="1"/>
  <c r="J18863" i="1"/>
  <c r="I18863" i="1"/>
  <c r="L18862" i="1"/>
  <c r="K18862" i="1"/>
  <c r="J18862" i="1"/>
  <c r="I18862" i="1"/>
  <c r="L18861" i="1"/>
  <c r="K18861" i="1"/>
  <c r="J18861" i="1"/>
  <c r="I18861" i="1"/>
  <c r="L18860" i="1"/>
  <c r="K18860" i="1"/>
  <c r="J18860" i="1"/>
  <c r="I18860" i="1"/>
  <c r="L18859" i="1"/>
  <c r="K18859" i="1"/>
  <c r="J18859" i="1"/>
  <c r="I18859" i="1"/>
  <c r="L18858" i="1"/>
  <c r="K18858" i="1"/>
  <c r="J18858" i="1"/>
  <c r="I18858" i="1"/>
  <c r="L18857" i="1"/>
  <c r="K18857" i="1"/>
  <c r="J18857" i="1"/>
  <c r="I18857" i="1"/>
  <c r="L18856" i="1"/>
  <c r="K18856" i="1"/>
  <c r="J18856" i="1"/>
  <c r="I18856" i="1"/>
  <c r="L18855" i="1"/>
  <c r="K18855" i="1"/>
  <c r="J18855" i="1"/>
  <c r="I18855" i="1"/>
  <c r="L18854" i="1"/>
  <c r="K18854" i="1"/>
  <c r="J18854" i="1"/>
  <c r="I18854" i="1"/>
  <c r="L18853" i="1"/>
  <c r="K18853" i="1"/>
  <c r="J18853" i="1"/>
  <c r="I18853" i="1"/>
  <c r="L18852" i="1"/>
  <c r="K18852" i="1"/>
  <c r="J18852" i="1"/>
  <c r="I18852" i="1"/>
  <c r="L18851" i="1"/>
  <c r="K18851" i="1"/>
  <c r="J18851" i="1"/>
  <c r="I18851" i="1"/>
  <c r="L18850" i="1"/>
  <c r="K18850" i="1"/>
  <c r="J18850" i="1"/>
  <c r="I18850" i="1"/>
  <c r="L18849" i="1"/>
  <c r="K18849" i="1"/>
  <c r="J18849" i="1"/>
  <c r="I18849" i="1"/>
  <c r="L18848" i="1"/>
  <c r="K18848" i="1"/>
  <c r="J18848" i="1"/>
  <c r="I18848" i="1"/>
  <c r="L18847" i="1"/>
  <c r="K18847" i="1"/>
  <c r="J18847" i="1"/>
  <c r="I18847" i="1"/>
  <c r="L18846" i="1"/>
  <c r="K18846" i="1"/>
  <c r="J18846" i="1"/>
  <c r="I18846" i="1"/>
  <c r="L18845" i="1"/>
  <c r="K18845" i="1"/>
  <c r="J18845" i="1"/>
  <c r="I18845" i="1"/>
  <c r="L18844" i="1"/>
  <c r="K18844" i="1"/>
  <c r="J18844" i="1"/>
  <c r="I18844" i="1"/>
  <c r="L18843" i="1"/>
  <c r="K18843" i="1"/>
  <c r="J18843" i="1"/>
  <c r="I18843" i="1"/>
  <c r="L18842" i="1"/>
  <c r="K18842" i="1"/>
  <c r="J18842" i="1"/>
  <c r="I18842" i="1"/>
  <c r="L18841" i="1"/>
  <c r="K18841" i="1"/>
  <c r="J18841" i="1"/>
  <c r="I18841" i="1"/>
  <c r="L18840" i="1"/>
  <c r="K18840" i="1"/>
  <c r="J18840" i="1"/>
  <c r="I18840" i="1"/>
  <c r="L18839" i="1"/>
  <c r="K18839" i="1"/>
  <c r="J18839" i="1"/>
  <c r="I18839" i="1"/>
  <c r="L18838" i="1"/>
  <c r="K18838" i="1"/>
  <c r="J18838" i="1"/>
  <c r="I18838" i="1"/>
  <c r="L18837" i="1"/>
  <c r="K18837" i="1"/>
  <c r="J18837" i="1"/>
  <c r="I18837" i="1"/>
  <c r="L18836" i="1"/>
  <c r="K18836" i="1"/>
  <c r="J18836" i="1"/>
  <c r="I18836" i="1"/>
  <c r="L18835" i="1"/>
  <c r="K18835" i="1"/>
  <c r="J18835" i="1"/>
  <c r="I18835" i="1"/>
  <c r="L18834" i="1"/>
  <c r="K18834" i="1"/>
  <c r="J18834" i="1"/>
  <c r="I18834" i="1"/>
  <c r="L18833" i="1"/>
  <c r="K18833" i="1"/>
  <c r="J18833" i="1"/>
  <c r="I18833" i="1"/>
  <c r="L18832" i="1"/>
  <c r="K18832" i="1"/>
  <c r="J18832" i="1"/>
  <c r="I18832" i="1"/>
  <c r="L18831" i="1"/>
  <c r="K18831" i="1"/>
  <c r="J18831" i="1"/>
  <c r="I18831" i="1"/>
  <c r="L18830" i="1"/>
  <c r="K18830" i="1"/>
  <c r="J18830" i="1"/>
  <c r="I18830" i="1"/>
  <c r="L18829" i="1"/>
  <c r="K18829" i="1"/>
  <c r="J18829" i="1"/>
  <c r="I18829" i="1"/>
  <c r="L18828" i="1"/>
  <c r="K18828" i="1"/>
  <c r="J18828" i="1"/>
  <c r="I18828" i="1"/>
  <c r="L18827" i="1"/>
  <c r="K18827" i="1"/>
  <c r="J18827" i="1"/>
  <c r="I18827" i="1"/>
  <c r="L18826" i="1"/>
  <c r="K18826" i="1"/>
  <c r="J18826" i="1"/>
  <c r="I18826" i="1"/>
  <c r="L18825" i="1"/>
  <c r="K18825" i="1"/>
  <c r="J18825" i="1"/>
  <c r="I18825" i="1"/>
  <c r="L18824" i="1"/>
  <c r="K18824" i="1"/>
  <c r="J18824" i="1"/>
  <c r="I18824" i="1"/>
  <c r="L18823" i="1"/>
  <c r="K18823" i="1"/>
  <c r="J18823" i="1"/>
  <c r="I18823" i="1"/>
  <c r="L18822" i="1"/>
  <c r="K18822" i="1"/>
  <c r="J18822" i="1"/>
  <c r="I18822" i="1"/>
  <c r="L18821" i="1"/>
  <c r="K18821" i="1"/>
  <c r="J18821" i="1"/>
  <c r="I18821" i="1"/>
  <c r="L18820" i="1"/>
  <c r="K18820" i="1"/>
  <c r="J18820" i="1"/>
  <c r="I18820" i="1"/>
  <c r="L18819" i="1"/>
  <c r="K18819" i="1"/>
  <c r="J18819" i="1"/>
  <c r="I18819" i="1"/>
  <c r="L18818" i="1"/>
  <c r="K18818" i="1"/>
  <c r="J18818" i="1"/>
  <c r="I18818" i="1"/>
  <c r="L18817" i="1"/>
  <c r="K18817" i="1"/>
  <c r="J18817" i="1"/>
  <c r="I18817" i="1"/>
  <c r="L18816" i="1"/>
  <c r="K18816" i="1"/>
  <c r="J18816" i="1"/>
  <c r="I18816" i="1"/>
  <c r="L18815" i="1"/>
  <c r="K18815" i="1"/>
  <c r="J18815" i="1"/>
  <c r="I18815" i="1"/>
  <c r="L18814" i="1"/>
  <c r="K18814" i="1"/>
  <c r="J18814" i="1"/>
  <c r="I18814" i="1"/>
  <c r="L18813" i="1"/>
  <c r="K18813" i="1"/>
  <c r="J18813" i="1"/>
  <c r="I18813" i="1"/>
  <c r="L18812" i="1"/>
  <c r="K18812" i="1"/>
  <c r="J18812" i="1"/>
  <c r="I18812" i="1"/>
  <c r="L18811" i="1"/>
  <c r="K18811" i="1"/>
  <c r="J18811" i="1"/>
  <c r="I18811" i="1"/>
  <c r="L18810" i="1"/>
  <c r="K18810" i="1"/>
  <c r="J18810" i="1"/>
  <c r="I18810" i="1"/>
  <c r="L18809" i="1"/>
  <c r="K18809" i="1"/>
  <c r="J18809" i="1"/>
  <c r="I18809" i="1"/>
  <c r="L18808" i="1"/>
  <c r="K18808" i="1"/>
  <c r="J18808" i="1"/>
  <c r="I18808" i="1"/>
  <c r="L18807" i="1"/>
  <c r="K18807" i="1"/>
  <c r="J18807" i="1"/>
  <c r="I18807" i="1"/>
  <c r="L18806" i="1"/>
  <c r="K18806" i="1"/>
  <c r="J18806" i="1"/>
  <c r="I18806" i="1"/>
  <c r="L18805" i="1"/>
  <c r="K18805" i="1"/>
  <c r="J18805" i="1"/>
  <c r="I18805" i="1"/>
  <c r="L18804" i="1"/>
  <c r="K18804" i="1"/>
  <c r="J18804" i="1"/>
  <c r="I18804" i="1"/>
  <c r="L18803" i="1"/>
  <c r="K18803" i="1"/>
  <c r="J18803" i="1"/>
  <c r="I18803" i="1"/>
  <c r="L18802" i="1"/>
  <c r="K18802" i="1"/>
  <c r="J18802" i="1"/>
  <c r="I18802" i="1"/>
  <c r="L18801" i="1"/>
  <c r="K18801" i="1"/>
  <c r="J18801" i="1"/>
  <c r="I18801" i="1"/>
  <c r="L18800" i="1"/>
  <c r="K18800" i="1"/>
  <c r="J18800" i="1"/>
  <c r="I18800" i="1"/>
  <c r="L18799" i="1"/>
  <c r="K18799" i="1"/>
  <c r="J18799" i="1"/>
  <c r="I18799" i="1"/>
  <c r="L18798" i="1"/>
  <c r="K18798" i="1"/>
  <c r="J18798" i="1"/>
  <c r="I18798" i="1"/>
  <c r="L18797" i="1"/>
  <c r="K18797" i="1"/>
  <c r="J18797" i="1"/>
  <c r="I18797" i="1"/>
  <c r="L18796" i="1"/>
  <c r="K18796" i="1"/>
  <c r="J18796" i="1"/>
  <c r="I18796" i="1"/>
  <c r="L18795" i="1"/>
  <c r="K18795" i="1"/>
  <c r="J18795" i="1"/>
  <c r="I18795" i="1"/>
  <c r="L18794" i="1"/>
  <c r="K18794" i="1"/>
  <c r="J18794" i="1"/>
  <c r="I18794" i="1"/>
  <c r="L18793" i="1"/>
  <c r="K18793" i="1"/>
  <c r="J18793" i="1"/>
  <c r="I18793" i="1"/>
  <c r="L18792" i="1"/>
  <c r="K18792" i="1"/>
  <c r="J18792" i="1"/>
  <c r="I18792" i="1"/>
  <c r="L18791" i="1"/>
  <c r="K18791" i="1"/>
  <c r="J18791" i="1"/>
  <c r="I18791" i="1"/>
  <c r="L18790" i="1"/>
  <c r="K18790" i="1"/>
  <c r="J18790" i="1"/>
  <c r="I18790" i="1"/>
  <c r="L18789" i="1"/>
  <c r="K18789" i="1"/>
  <c r="J18789" i="1"/>
  <c r="I18789" i="1"/>
  <c r="L18788" i="1"/>
  <c r="K18788" i="1"/>
  <c r="J18788" i="1"/>
  <c r="I18788" i="1"/>
  <c r="L18787" i="1"/>
  <c r="K18787" i="1"/>
  <c r="J18787" i="1"/>
  <c r="I18787" i="1"/>
  <c r="L18786" i="1"/>
  <c r="K18786" i="1"/>
  <c r="J18786" i="1"/>
  <c r="I18786" i="1"/>
  <c r="L18785" i="1"/>
  <c r="K18785" i="1"/>
  <c r="J18785" i="1"/>
  <c r="I18785" i="1"/>
  <c r="L18784" i="1"/>
  <c r="K18784" i="1"/>
  <c r="J18784" i="1"/>
  <c r="I18784" i="1"/>
  <c r="L18783" i="1"/>
  <c r="K18783" i="1"/>
  <c r="J18783" i="1"/>
  <c r="I18783" i="1"/>
  <c r="L18782" i="1"/>
  <c r="K18782" i="1"/>
  <c r="J18782" i="1"/>
  <c r="I18782" i="1"/>
  <c r="L18781" i="1"/>
  <c r="K18781" i="1"/>
  <c r="J18781" i="1"/>
  <c r="I18781" i="1"/>
  <c r="L18780" i="1"/>
  <c r="K18780" i="1"/>
  <c r="J18780" i="1"/>
  <c r="I18780" i="1"/>
  <c r="L18779" i="1"/>
  <c r="K18779" i="1"/>
  <c r="J18779" i="1"/>
  <c r="I18779" i="1"/>
  <c r="L18778" i="1"/>
  <c r="K18778" i="1"/>
  <c r="J18778" i="1"/>
  <c r="I18778" i="1"/>
  <c r="L18777" i="1"/>
  <c r="K18777" i="1"/>
  <c r="J18777" i="1"/>
  <c r="I18777" i="1"/>
  <c r="L18776" i="1"/>
  <c r="K18776" i="1"/>
  <c r="J18776" i="1"/>
  <c r="I18776" i="1"/>
  <c r="L18775" i="1"/>
  <c r="K18775" i="1"/>
  <c r="J18775" i="1"/>
  <c r="I18775" i="1"/>
  <c r="L18774" i="1"/>
  <c r="K18774" i="1"/>
  <c r="J18774" i="1"/>
  <c r="I18774" i="1"/>
  <c r="L18773" i="1"/>
  <c r="K18773" i="1"/>
  <c r="J18773" i="1"/>
  <c r="I18773" i="1"/>
  <c r="L18772" i="1"/>
  <c r="K18772" i="1"/>
  <c r="J18772" i="1"/>
  <c r="I18772" i="1"/>
  <c r="L18771" i="1"/>
  <c r="K18771" i="1"/>
  <c r="J18771" i="1"/>
  <c r="I18771" i="1"/>
  <c r="L18770" i="1"/>
  <c r="K18770" i="1"/>
  <c r="J18770" i="1"/>
  <c r="I18770" i="1"/>
  <c r="L18769" i="1"/>
  <c r="K18769" i="1"/>
  <c r="J18769" i="1"/>
  <c r="I18769" i="1"/>
  <c r="L18768" i="1"/>
  <c r="K18768" i="1"/>
  <c r="J18768" i="1"/>
  <c r="I18768" i="1"/>
  <c r="L18767" i="1"/>
  <c r="K18767" i="1"/>
  <c r="J18767" i="1"/>
  <c r="I18767" i="1"/>
  <c r="L18766" i="1"/>
  <c r="K18766" i="1"/>
  <c r="J18766" i="1"/>
  <c r="I18766" i="1"/>
  <c r="L18765" i="1"/>
  <c r="K18765" i="1"/>
  <c r="J18765" i="1"/>
  <c r="I18765" i="1"/>
  <c r="L18764" i="1"/>
  <c r="K18764" i="1"/>
  <c r="J18764" i="1"/>
  <c r="I18764" i="1"/>
  <c r="L18763" i="1"/>
  <c r="K18763" i="1"/>
  <c r="J18763" i="1"/>
  <c r="I18763" i="1"/>
  <c r="L18762" i="1"/>
  <c r="K18762" i="1"/>
  <c r="J18762" i="1"/>
  <c r="I18762" i="1"/>
  <c r="L18761" i="1"/>
  <c r="K18761" i="1"/>
  <c r="J18761" i="1"/>
  <c r="I18761" i="1"/>
  <c r="L18760" i="1"/>
  <c r="K18760" i="1"/>
  <c r="J18760" i="1"/>
  <c r="I18760" i="1"/>
  <c r="L18759" i="1"/>
  <c r="K18759" i="1"/>
  <c r="J18759" i="1"/>
  <c r="I18759" i="1"/>
  <c r="L18758" i="1"/>
  <c r="K18758" i="1"/>
  <c r="J18758" i="1"/>
  <c r="I18758" i="1"/>
  <c r="L18757" i="1"/>
  <c r="K18757" i="1"/>
  <c r="J18757" i="1"/>
  <c r="I18757" i="1"/>
  <c r="L18756" i="1"/>
  <c r="K18756" i="1"/>
  <c r="J18756" i="1"/>
  <c r="I18756" i="1"/>
  <c r="L18755" i="1"/>
  <c r="K18755" i="1"/>
  <c r="J18755" i="1"/>
  <c r="I18755" i="1"/>
  <c r="L18754" i="1"/>
  <c r="K18754" i="1"/>
  <c r="J18754" i="1"/>
  <c r="I18754" i="1"/>
  <c r="L18753" i="1"/>
  <c r="K18753" i="1"/>
  <c r="J18753" i="1"/>
  <c r="I18753" i="1"/>
  <c r="L18752" i="1"/>
  <c r="K18752" i="1"/>
  <c r="J18752" i="1"/>
  <c r="I18752" i="1"/>
  <c r="L18751" i="1"/>
  <c r="K18751" i="1"/>
  <c r="J18751" i="1"/>
  <c r="I18751" i="1"/>
  <c r="L18750" i="1"/>
  <c r="K18750" i="1"/>
  <c r="J18750" i="1"/>
  <c r="I18750" i="1"/>
  <c r="L18749" i="1"/>
  <c r="K18749" i="1"/>
  <c r="J18749" i="1"/>
  <c r="I18749" i="1"/>
  <c r="L18748" i="1"/>
  <c r="K18748" i="1"/>
  <c r="J18748" i="1"/>
  <c r="I18748" i="1"/>
  <c r="L18747" i="1"/>
  <c r="K18747" i="1"/>
  <c r="J18747" i="1"/>
  <c r="I18747" i="1"/>
  <c r="L18746" i="1"/>
  <c r="K18746" i="1"/>
  <c r="J18746" i="1"/>
  <c r="I18746" i="1"/>
  <c r="L18745" i="1"/>
  <c r="K18745" i="1"/>
  <c r="J18745" i="1"/>
  <c r="I18745" i="1"/>
  <c r="L18744" i="1"/>
  <c r="K18744" i="1"/>
  <c r="J18744" i="1"/>
  <c r="I18744" i="1"/>
  <c r="L18743" i="1"/>
  <c r="K18743" i="1"/>
  <c r="J18743" i="1"/>
  <c r="I18743" i="1"/>
  <c r="L18742" i="1"/>
  <c r="K18742" i="1"/>
  <c r="J18742" i="1"/>
  <c r="I18742" i="1"/>
  <c r="L18741" i="1"/>
  <c r="K18741" i="1"/>
  <c r="J18741" i="1"/>
  <c r="I18741" i="1"/>
  <c r="L18740" i="1"/>
  <c r="K18740" i="1"/>
  <c r="J18740" i="1"/>
  <c r="I18740" i="1"/>
  <c r="L18739" i="1"/>
  <c r="K18739" i="1"/>
  <c r="J18739" i="1"/>
  <c r="I18739" i="1"/>
  <c r="L18738" i="1"/>
  <c r="K18738" i="1"/>
  <c r="J18738" i="1"/>
  <c r="I18738" i="1"/>
  <c r="L18737" i="1"/>
  <c r="K18737" i="1"/>
  <c r="J18737" i="1"/>
  <c r="I18737" i="1"/>
  <c r="L18736" i="1"/>
  <c r="K18736" i="1"/>
  <c r="J18736" i="1"/>
  <c r="I18736" i="1"/>
  <c r="L18735" i="1"/>
  <c r="K18735" i="1"/>
  <c r="J18735" i="1"/>
  <c r="I18735" i="1"/>
  <c r="L18734" i="1"/>
  <c r="K18734" i="1"/>
  <c r="J18734" i="1"/>
  <c r="I18734" i="1"/>
  <c r="L18733" i="1"/>
  <c r="K18733" i="1"/>
  <c r="J18733" i="1"/>
  <c r="I18733" i="1"/>
  <c r="L18732" i="1"/>
  <c r="K18732" i="1"/>
  <c r="J18732" i="1"/>
  <c r="I18732" i="1"/>
  <c r="L18731" i="1"/>
  <c r="K18731" i="1"/>
  <c r="J18731" i="1"/>
  <c r="I18731" i="1"/>
  <c r="L18730" i="1"/>
  <c r="K18730" i="1"/>
  <c r="J18730" i="1"/>
  <c r="I18730" i="1"/>
  <c r="L18729" i="1"/>
  <c r="K18729" i="1"/>
  <c r="J18729" i="1"/>
  <c r="I18729" i="1"/>
  <c r="L18728" i="1"/>
  <c r="K18728" i="1"/>
  <c r="J18728" i="1"/>
  <c r="I18728" i="1"/>
  <c r="L18727" i="1"/>
  <c r="K18727" i="1"/>
  <c r="J18727" i="1"/>
  <c r="I18727" i="1"/>
  <c r="L18726" i="1"/>
  <c r="K18726" i="1"/>
  <c r="J18726" i="1"/>
  <c r="I18726" i="1"/>
  <c r="L18725" i="1"/>
  <c r="K18725" i="1"/>
  <c r="J18725" i="1"/>
  <c r="I18725" i="1"/>
  <c r="L18724" i="1"/>
  <c r="K18724" i="1"/>
  <c r="J18724" i="1"/>
  <c r="I18724" i="1"/>
  <c r="L18723" i="1"/>
  <c r="K18723" i="1"/>
  <c r="J18723" i="1"/>
  <c r="I18723" i="1"/>
  <c r="L18722" i="1"/>
  <c r="K18722" i="1"/>
  <c r="J18722" i="1"/>
  <c r="I18722" i="1"/>
  <c r="L18721" i="1"/>
  <c r="K18721" i="1"/>
  <c r="J18721" i="1"/>
  <c r="I18721" i="1"/>
  <c r="L18720" i="1"/>
  <c r="K18720" i="1"/>
  <c r="J18720" i="1"/>
  <c r="I18720" i="1"/>
  <c r="L18719" i="1"/>
  <c r="K18719" i="1"/>
  <c r="J18719" i="1"/>
  <c r="I18719" i="1"/>
  <c r="L18718" i="1"/>
  <c r="K18718" i="1"/>
  <c r="J18718" i="1"/>
  <c r="I18718" i="1"/>
  <c r="L18717" i="1"/>
  <c r="K18717" i="1"/>
  <c r="J18717" i="1"/>
  <c r="I18717" i="1"/>
  <c r="L18716" i="1"/>
  <c r="K18716" i="1"/>
  <c r="J18716" i="1"/>
  <c r="I18716" i="1"/>
  <c r="L18715" i="1"/>
  <c r="K18715" i="1"/>
  <c r="J18715" i="1"/>
  <c r="I18715" i="1"/>
  <c r="L18714" i="1"/>
  <c r="K18714" i="1"/>
  <c r="J18714" i="1"/>
  <c r="I18714" i="1"/>
  <c r="L18713" i="1"/>
  <c r="K18713" i="1"/>
  <c r="J18713" i="1"/>
  <c r="I18713" i="1"/>
  <c r="L18712" i="1"/>
  <c r="K18712" i="1"/>
  <c r="J18712" i="1"/>
  <c r="I18712" i="1"/>
  <c r="L18711" i="1"/>
  <c r="K18711" i="1"/>
  <c r="J18711" i="1"/>
  <c r="I18711" i="1"/>
  <c r="L18710" i="1"/>
  <c r="K18710" i="1"/>
  <c r="J18710" i="1"/>
  <c r="I18710" i="1"/>
  <c r="L18709" i="1"/>
  <c r="K18709" i="1"/>
  <c r="J18709" i="1"/>
  <c r="I18709" i="1"/>
  <c r="L18708" i="1"/>
  <c r="K18708" i="1"/>
  <c r="J18708" i="1"/>
  <c r="I18708" i="1"/>
  <c r="L18707" i="1"/>
  <c r="K18707" i="1"/>
  <c r="J18707" i="1"/>
  <c r="I18707" i="1"/>
  <c r="L18706" i="1"/>
  <c r="K18706" i="1"/>
  <c r="J18706" i="1"/>
  <c r="I18706" i="1"/>
  <c r="L18705" i="1"/>
  <c r="K18705" i="1"/>
  <c r="J18705" i="1"/>
  <c r="I18705" i="1"/>
  <c r="L18704" i="1"/>
  <c r="K18704" i="1"/>
  <c r="J18704" i="1"/>
  <c r="I18704" i="1"/>
  <c r="L18703" i="1"/>
  <c r="K18703" i="1"/>
  <c r="J18703" i="1"/>
  <c r="I18703" i="1"/>
  <c r="L18702" i="1"/>
  <c r="K18702" i="1"/>
  <c r="J18702" i="1"/>
  <c r="I18702" i="1"/>
  <c r="L18701" i="1"/>
  <c r="K18701" i="1"/>
  <c r="J18701" i="1"/>
  <c r="I18701" i="1"/>
  <c r="L18700" i="1"/>
  <c r="K18700" i="1"/>
  <c r="J18700" i="1"/>
  <c r="I18700" i="1"/>
  <c r="L18699" i="1"/>
  <c r="K18699" i="1"/>
  <c r="J18699" i="1"/>
  <c r="I18699" i="1"/>
  <c r="L18698" i="1"/>
  <c r="K18698" i="1"/>
  <c r="J18698" i="1"/>
  <c r="I18698" i="1"/>
  <c r="L18697" i="1"/>
  <c r="K18697" i="1"/>
  <c r="J18697" i="1"/>
  <c r="I18697" i="1"/>
  <c r="L18696" i="1"/>
  <c r="K18696" i="1"/>
  <c r="J18696" i="1"/>
  <c r="I18696" i="1"/>
  <c r="L18695" i="1"/>
  <c r="K18695" i="1"/>
  <c r="J18695" i="1"/>
  <c r="I18695" i="1"/>
  <c r="L18694" i="1"/>
  <c r="K18694" i="1"/>
  <c r="J18694" i="1"/>
  <c r="I18694" i="1"/>
  <c r="L18693" i="1"/>
  <c r="K18693" i="1"/>
  <c r="J18693" i="1"/>
  <c r="I18693" i="1"/>
  <c r="L18692" i="1"/>
  <c r="K18692" i="1"/>
  <c r="J18692" i="1"/>
  <c r="I18692" i="1"/>
  <c r="L18691" i="1"/>
  <c r="K18691" i="1"/>
  <c r="J18691" i="1"/>
  <c r="I18691" i="1"/>
  <c r="L18690" i="1"/>
  <c r="K18690" i="1"/>
  <c r="J18690" i="1"/>
  <c r="I18690" i="1"/>
  <c r="L18689" i="1"/>
  <c r="K18689" i="1"/>
  <c r="J18689" i="1"/>
  <c r="I18689" i="1"/>
  <c r="L18688" i="1"/>
  <c r="K18688" i="1"/>
  <c r="J18688" i="1"/>
  <c r="I18688" i="1"/>
  <c r="L18687" i="1"/>
  <c r="K18687" i="1"/>
  <c r="J18687" i="1"/>
  <c r="I18687" i="1"/>
  <c r="L18686" i="1"/>
  <c r="K18686" i="1"/>
  <c r="J18686" i="1"/>
  <c r="I18686" i="1"/>
  <c r="L18685" i="1"/>
  <c r="K18685" i="1"/>
  <c r="J18685" i="1"/>
  <c r="I18685" i="1"/>
  <c r="L18684" i="1"/>
  <c r="K18684" i="1"/>
  <c r="J18684" i="1"/>
  <c r="I18684" i="1"/>
  <c r="L18683" i="1"/>
  <c r="K18683" i="1"/>
  <c r="J18683" i="1"/>
  <c r="I18683" i="1"/>
  <c r="L18682" i="1"/>
  <c r="K18682" i="1"/>
  <c r="J18682" i="1"/>
  <c r="I18682" i="1"/>
  <c r="L18681" i="1"/>
  <c r="K18681" i="1"/>
  <c r="J18681" i="1"/>
  <c r="I18681" i="1"/>
  <c r="L18680" i="1"/>
  <c r="K18680" i="1"/>
  <c r="J18680" i="1"/>
  <c r="I18680" i="1"/>
  <c r="L18679" i="1"/>
  <c r="K18679" i="1"/>
  <c r="J18679" i="1"/>
  <c r="I18679" i="1"/>
  <c r="L18678" i="1"/>
  <c r="K18678" i="1"/>
  <c r="J18678" i="1"/>
  <c r="I18678" i="1"/>
  <c r="L18677" i="1"/>
  <c r="K18677" i="1"/>
  <c r="J18677" i="1"/>
  <c r="I18677" i="1"/>
  <c r="L18676" i="1"/>
  <c r="K18676" i="1"/>
  <c r="J18676" i="1"/>
  <c r="I18676" i="1"/>
  <c r="L18675" i="1"/>
  <c r="K18675" i="1"/>
  <c r="J18675" i="1"/>
  <c r="I18675" i="1"/>
  <c r="L18674" i="1"/>
  <c r="K18674" i="1"/>
  <c r="J18674" i="1"/>
  <c r="I18674" i="1"/>
  <c r="L18673" i="1"/>
  <c r="K18673" i="1"/>
  <c r="J18673" i="1"/>
  <c r="I18673" i="1"/>
  <c r="L18672" i="1"/>
  <c r="K18672" i="1"/>
  <c r="J18672" i="1"/>
  <c r="I18672" i="1"/>
  <c r="L18671" i="1"/>
  <c r="K18671" i="1"/>
  <c r="J18671" i="1"/>
  <c r="I18671" i="1"/>
  <c r="L18670" i="1"/>
  <c r="K18670" i="1"/>
  <c r="J18670" i="1"/>
  <c r="I18670" i="1"/>
  <c r="L18669" i="1"/>
  <c r="K18669" i="1"/>
  <c r="J18669" i="1"/>
  <c r="I18669" i="1"/>
  <c r="L18668" i="1"/>
  <c r="K18668" i="1"/>
  <c r="J18668" i="1"/>
  <c r="I18668" i="1"/>
  <c r="L18667" i="1"/>
  <c r="K18667" i="1"/>
  <c r="J18667" i="1"/>
  <c r="I18667" i="1"/>
  <c r="L18666" i="1"/>
  <c r="K18666" i="1"/>
  <c r="J18666" i="1"/>
  <c r="I18666" i="1"/>
  <c r="L18665" i="1"/>
  <c r="K18665" i="1"/>
  <c r="J18665" i="1"/>
  <c r="I18665" i="1"/>
  <c r="L18664" i="1"/>
  <c r="K18664" i="1"/>
  <c r="J18664" i="1"/>
  <c r="I18664" i="1"/>
  <c r="L18663" i="1"/>
  <c r="K18663" i="1"/>
  <c r="J18663" i="1"/>
  <c r="I18663" i="1"/>
  <c r="L18662" i="1"/>
  <c r="K18662" i="1"/>
  <c r="J18662" i="1"/>
  <c r="I18662" i="1"/>
  <c r="L18661" i="1"/>
  <c r="K18661" i="1"/>
  <c r="J18661" i="1"/>
  <c r="I18661" i="1"/>
  <c r="L18660" i="1"/>
  <c r="K18660" i="1"/>
  <c r="J18660" i="1"/>
  <c r="I18660" i="1"/>
  <c r="L18659" i="1"/>
  <c r="K18659" i="1"/>
  <c r="J18659" i="1"/>
  <c r="I18659" i="1"/>
  <c r="L18658" i="1"/>
  <c r="K18658" i="1"/>
  <c r="J18658" i="1"/>
  <c r="I18658" i="1"/>
  <c r="L18657" i="1"/>
  <c r="K18657" i="1"/>
  <c r="J18657" i="1"/>
  <c r="I18657" i="1"/>
  <c r="L18656" i="1"/>
  <c r="K18656" i="1"/>
  <c r="J18656" i="1"/>
  <c r="I18656" i="1"/>
  <c r="L18655" i="1"/>
  <c r="K18655" i="1"/>
  <c r="J18655" i="1"/>
  <c r="I18655" i="1"/>
  <c r="L18654" i="1"/>
  <c r="K18654" i="1"/>
  <c r="J18654" i="1"/>
  <c r="I18654" i="1"/>
  <c r="L18653" i="1"/>
  <c r="K18653" i="1"/>
  <c r="J18653" i="1"/>
  <c r="I18653" i="1"/>
  <c r="L18652" i="1"/>
  <c r="K18652" i="1"/>
  <c r="J18652" i="1"/>
  <c r="I18652" i="1"/>
  <c r="L18651" i="1"/>
  <c r="K18651" i="1"/>
  <c r="J18651" i="1"/>
  <c r="I18651" i="1"/>
  <c r="L18650" i="1"/>
  <c r="K18650" i="1"/>
  <c r="J18650" i="1"/>
  <c r="I18650" i="1"/>
  <c r="L18649" i="1"/>
  <c r="K18649" i="1"/>
  <c r="J18649" i="1"/>
  <c r="I18649" i="1"/>
  <c r="L18648" i="1"/>
  <c r="K18648" i="1"/>
  <c r="J18648" i="1"/>
  <c r="I18648" i="1"/>
  <c r="L18647" i="1"/>
  <c r="K18647" i="1"/>
  <c r="J18647" i="1"/>
  <c r="I18647" i="1"/>
  <c r="L18646" i="1"/>
  <c r="K18646" i="1"/>
  <c r="J18646" i="1"/>
  <c r="I18646" i="1"/>
  <c r="L18645" i="1"/>
  <c r="K18645" i="1"/>
  <c r="J18645" i="1"/>
  <c r="I18645" i="1"/>
  <c r="L18644" i="1"/>
  <c r="K18644" i="1"/>
  <c r="J18644" i="1"/>
  <c r="I18644" i="1"/>
  <c r="L18643" i="1"/>
  <c r="K18643" i="1"/>
  <c r="J18643" i="1"/>
  <c r="I18643" i="1"/>
  <c r="L18642" i="1"/>
  <c r="K18642" i="1"/>
  <c r="J18642" i="1"/>
  <c r="I18642" i="1"/>
  <c r="L18641" i="1"/>
  <c r="K18641" i="1"/>
  <c r="J18641" i="1"/>
  <c r="I18641" i="1"/>
  <c r="L18640" i="1"/>
  <c r="K18640" i="1"/>
  <c r="J18640" i="1"/>
  <c r="I18640" i="1"/>
  <c r="L18639" i="1"/>
  <c r="K18639" i="1"/>
  <c r="J18639" i="1"/>
  <c r="I18639" i="1"/>
  <c r="L18638" i="1"/>
  <c r="K18638" i="1"/>
  <c r="J18638" i="1"/>
  <c r="I18638" i="1"/>
  <c r="L18637" i="1"/>
  <c r="K18637" i="1"/>
  <c r="J18637" i="1"/>
  <c r="I18637" i="1"/>
  <c r="L18636" i="1"/>
  <c r="K18636" i="1"/>
  <c r="J18636" i="1"/>
  <c r="I18636" i="1"/>
  <c r="L18635" i="1"/>
  <c r="K18635" i="1"/>
  <c r="J18635" i="1"/>
  <c r="I18635" i="1"/>
  <c r="L18634" i="1"/>
  <c r="K18634" i="1"/>
  <c r="J18634" i="1"/>
  <c r="I18634" i="1"/>
  <c r="L18633" i="1"/>
  <c r="K18633" i="1"/>
  <c r="J18633" i="1"/>
  <c r="I18633" i="1"/>
  <c r="L18632" i="1"/>
  <c r="K18632" i="1"/>
  <c r="J18632" i="1"/>
  <c r="I18632" i="1"/>
  <c r="L18631" i="1"/>
  <c r="K18631" i="1"/>
  <c r="J18631" i="1"/>
  <c r="I18631" i="1"/>
  <c r="L18630" i="1"/>
  <c r="K18630" i="1"/>
  <c r="J18630" i="1"/>
  <c r="I18630" i="1"/>
  <c r="L18629" i="1"/>
  <c r="K18629" i="1"/>
  <c r="J18629" i="1"/>
  <c r="I18629" i="1"/>
  <c r="L18628" i="1"/>
  <c r="K18628" i="1"/>
  <c r="J18628" i="1"/>
  <c r="I18628" i="1"/>
  <c r="L18627" i="1"/>
  <c r="K18627" i="1"/>
  <c r="J18627" i="1"/>
  <c r="I18627" i="1"/>
  <c r="L18626" i="1"/>
  <c r="K18626" i="1"/>
  <c r="J18626" i="1"/>
  <c r="I18626" i="1"/>
  <c r="L18625" i="1"/>
  <c r="K18625" i="1"/>
  <c r="J18625" i="1"/>
  <c r="I18625" i="1"/>
  <c r="L18624" i="1"/>
  <c r="K18624" i="1"/>
  <c r="J18624" i="1"/>
  <c r="I18624" i="1"/>
  <c r="L18623" i="1"/>
  <c r="K18623" i="1"/>
  <c r="J18623" i="1"/>
  <c r="I18623" i="1"/>
  <c r="L18622" i="1"/>
  <c r="K18622" i="1"/>
  <c r="J18622" i="1"/>
  <c r="I18622" i="1"/>
  <c r="L18621" i="1"/>
  <c r="K18621" i="1"/>
  <c r="J18621" i="1"/>
  <c r="I18621" i="1"/>
  <c r="L18620" i="1"/>
  <c r="K18620" i="1"/>
  <c r="J18620" i="1"/>
  <c r="I18620" i="1"/>
  <c r="L18619" i="1"/>
  <c r="K18619" i="1"/>
  <c r="J18619" i="1"/>
  <c r="I18619" i="1"/>
  <c r="L18618" i="1"/>
  <c r="K18618" i="1"/>
  <c r="J18618" i="1"/>
  <c r="I18618" i="1"/>
  <c r="L18617" i="1"/>
  <c r="K18617" i="1"/>
  <c r="J18617" i="1"/>
  <c r="I18617" i="1"/>
  <c r="L18616" i="1"/>
  <c r="K18616" i="1"/>
  <c r="J18616" i="1"/>
  <c r="I18616" i="1"/>
  <c r="L18615" i="1"/>
  <c r="K18615" i="1"/>
  <c r="J18615" i="1"/>
  <c r="I18615" i="1"/>
  <c r="L18614" i="1"/>
  <c r="K18614" i="1"/>
  <c r="J18614" i="1"/>
  <c r="I18614" i="1"/>
  <c r="L18613" i="1"/>
  <c r="K18613" i="1"/>
  <c r="J18613" i="1"/>
  <c r="I18613" i="1"/>
  <c r="L18612" i="1"/>
  <c r="K18612" i="1"/>
  <c r="J18612" i="1"/>
  <c r="I18612" i="1"/>
  <c r="L18611" i="1"/>
  <c r="K18611" i="1"/>
  <c r="J18611" i="1"/>
  <c r="I18611" i="1"/>
  <c r="L18610" i="1"/>
  <c r="K18610" i="1"/>
  <c r="J18610" i="1"/>
  <c r="I18610" i="1"/>
  <c r="L18609" i="1"/>
  <c r="K18609" i="1"/>
  <c r="J18609" i="1"/>
  <c r="I18609" i="1"/>
  <c r="L18608" i="1"/>
  <c r="K18608" i="1"/>
  <c r="J18608" i="1"/>
  <c r="I18608" i="1"/>
  <c r="L18607" i="1"/>
  <c r="K18607" i="1"/>
  <c r="J18607" i="1"/>
  <c r="I18607" i="1"/>
  <c r="L18606" i="1"/>
  <c r="K18606" i="1"/>
  <c r="J18606" i="1"/>
  <c r="I18606" i="1"/>
  <c r="L18605" i="1"/>
  <c r="K18605" i="1"/>
  <c r="J18605" i="1"/>
  <c r="I18605" i="1"/>
  <c r="L18604" i="1"/>
  <c r="K18604" i="1"/>
  <c r="J18604" i="1"/>
  <c r="I18604" i="1"/>
  <c r="L18603" i="1"/>
  <c r="K18603" i="1"/>
  <c r="J18603" i="1"/>
  <c r="I18603" i="1"/>
  <c r="L18602" i="1"/>
  <c r="K18602" i="1"/>
  <c r="J18602" i="1"/>
  <c r="I18602" i="1"/>
  <c r="L18601" i="1"/>
  <c r="K18601" i="1"/>
  <c r="J18601" i="1"/>
  <c r="I18601" i="1"/>
  <c r="L18600" i="1"/>
  <c r="K18600" i="1"/>
  <c r="J18600" i="1"/>
  <c r="I18600" i="1"/>
  <c r="L18599" i="1"/>
  <c r="K18599" i="1"/>
  <c r="J18599" i="1"/>
  <c r="I18599" i="1"/>
  <c r="L18598" i="1"/>
  <c r="K18598" i="1"/>
  <c r="J18598" i="1"/>
  <c r="I18598" i="1"/>
  <c r="L18597" i="1"/>
  <c r="K18597" i="1"/>
  <c r="J18597" i="1"/>
  <c r="I18597" i="1"/>
  <c r="L18596" i="1"/>
  <c r="K18596" i="1"/>
  <c r="J18596" i="1"/>
  <c r="I18596" i="1"/>
  <c r="L18595" i="1"/>
  <c r="K18595" i="1"/>
  <c r="J18595" i="1"/>
  <c r="I18595" i="1"/>
  <c r="L18594" i="1"/>
  <c r="K18594" i="1"/>
  <c r="J18594" i="1"/>
  <c r="I18594" i="1"/>
  <c r="L18593" i="1"/>
  <c r="K18593" i="1"/>
  <c r="J18593" i="1"/>
  <c r="I18593" i="1"/>
  <c r="L18592" i="1"/>
  <c r="K18592" i="1"/>
  <c r="J18592" i="1"/>
  <c r="I18592" i="1"/>
  <c r="L18591" i="1"/>
  <c r="K18591" i="1"/>
  <c r="J18591" i="1"/>
  <c r="I18591" i="1"/>
  <c r="L18590" i="1"/>
  <c r="K18590" i="1"/>
  <c r="J18590" i="1"/>
  <c r="I18590" i="1"/>
  <c r="L18589" i="1"/>
  <c r="K18589" i="1"/>
  <c r="J18589" i="1"/>
  <c r="I18589" i="1"/>
  <c r="L18588" i="1"/>
  <c r="K18588" i="1"/>
  <c r="J18588" i="1"/>
  <c r="I18588" i="1"/>
  <c r="L18587" i="1"/>
  <c r="K18587" i="1"/>
  <c r="J18587" i="1"/>
  <c r="I18587" i="1"/>
  <c r="L18586" i="1"/>
  <c r="K18586" i="1"/>
  <c r="J18586" i="1"/>
  <c r="I18586" i="1"/>
  <c r="L18585" i="1"/>
  <c r="K18585" i="1"/>
  <c r="J18585" i="1"/>
  <c r="I18585" i="1"/>
  <c r="L18584" i="1"/>
  <c r="K18584" i="1"/>
  <c r="J18584" i="1"/>
  <c r="I18584" i="1"/>
  <c r="L18583" i="1"/>
  <c r="K18583" i="1"/>
  <c r="J18583" i="1"/>
  <c r="I18583" i="1"/>
  <c r="L18582" i="1"/>
  <c r="K18582" i="1"/>
  <c r="J18582" i="1"/>
  <c r="I18582" i="1"/>
  <c r="L18581" i="1"/>
  <c r="K18581" i="1"/>
  <c r="J18581" i="1"/>
  <c r="I18581" i="1"/>
  <c r="L18580" i="1"/>
  <c r="K18580" i="1"/>
  <c r="J18580" i="1"/>
  <c r="I18580" i="1"/>
  <c r="L18579" i="1"/>
  <c r="K18579" i="1"/>
  <c r="J18579" i="1"/>
  <c r="I18579" i="1"/>
  <c r="L18578" i="1"/>
  <c r="K18578" i="1"/>
  <c r="J18578" i="1"/>
  <c r="I18578" i="1"/>
  <c r="L18577" i="1"/>
  <c r="K18577" i="1"/>
  <c r="J18577" i="1"/>
  <c r="I18577" i="1"/>
  <c r="L18576" i="1"/>
  <c r="K18576" i="1"/>
  <c r="J18576" i="1"/>
  <c r="I18576" i="1"/>
  <c r="L18575" i="1"/>
  <c r="K18575" i="1"/>
  <c r="J18575" i="1"/>
  <c r="I18575" i="1"/>
  <c r="L18574" i="1"/>
  <c r="K18574" i="1"/>
  <c r="J18574" i="1"/>
  <c r="I18574" i="1"/>
  <c r="L18573" i="1"/>
  <c r="K18573" i="1"/>
  <c r="J18573" i="1"/>
  <c r="I18573" i="1"/>
  <c r="L18572" i="1"/>
  <c r="K18572" i="1"/>
  <c r="J18572" i="1"/>
  <c r="I18572" i="1"/>
  <c r="L18571" i="1"/>
  <c r="K18571" i="1"/>
  <c r="J18571" i="1"/>
  <c r="I18571" i="1"/>
  <c r="L18570" i="1"/>
  <c r="K18570" i="1"/>
  <c r="J18570" i="1"/>
  <c r="I18570" i="1"/>
  <c r="L18569" i="1"/>
  <c r="K18569" i="1"/>
  <c r="J18569" i="1"/>
  <c r="I18569" i="1"/>
  <c r="L18568" i="1"/>
  <c r="K18568" i="1"/>
  <c r="J18568" i="1"/>
  <c r="I18568" i="1"/>
  <c r="L18567" i="1"/>
  <c r="K18567" i="1"/>
  <c r="J18567" i="1"/>
  <c r="I18567" i="1"/>
  <c r="L18566" i="1"/>
  <c r="K18566" i="1"/>
  <c r="J18566" i="1"/>
  <c r="I18566" i="1"/>
  <c r="L18565" i="1"/>
  <c r="K18565" i="1"/>
  <c r="J18565" i="1"/>
  <c r="I18565" i="1"/>
  <c r="L18564" i="1"/>
  <c r="K18564" i="1"/>
  <c r="J18564" i="1"/>
  <c r="I18564" i="1"/>
  <c r="L18563" i="1"/>
  <c r="K18563" i="1"/>
  <c r="J18563" i="1"/>
  <c r="I18563" i="1"/>
  <c r="L18562" i="1"/>
  <c r="K18562" i="1"/>
  <c r="J18562" i="1"/>
  <c r="I18562" i="1"/>
  <c r="L18561" i="1"/>
  <c r="K18561" i="1"/>
  <c r="J18561" i="1"/>
  <c r="I18561" i="1"/>
  <c r="L18560" i="1"/>
  <c r="K18560" i="1"/>
  <c r="J18560" i="1"/>
  <c r="I18560" i="1"/>
  <c r="L18559" i="1"/>
  <c r="K18559" i="1"/>
  <c r="J18559" i="1"/>
  <c r="I18559" i="1"/>
  <c r="L18558" i="1"/>
  <c r="K18558" i="1"/>
  <c r="J18558" i="1"/>
  <c r="I18558" i="1"/>
  <c r="L18557" i="1"/>
  <c r="K18557" i="1"/>
  <c r="J18557" i="1"/>
  <c r="I18557" i="1"/>
  <c r="L18556" i="1"/>
  <c r="K18556" i="1"/>
  <c r="J18556" i="1"/>
  <c r="I18556" i="1"/>
  <c r="L18555" i="1"/>
  <c r="K18555" i="1"/>
  <c r="J18555" i="1"/>
  <c r="I18555" i="1"/>
  <c r="L18554" i="1"/>
  <c r="K18554" i="1"/>
  <c r="J18554" i="1"/>
  <c r="I18554" i="1"/>
  <c r="L18553" i="1"/>
  <c r="K18553" i="1"/>
  <c r="J18553" i="1"/>
  <c r="I18553" i="1"/>
  <c r="L18552" i="1"/>
  <c r="K18552" i="1"/>
  <c r="J18552" i="1"/>
  <c r="I18552" i="1"/>
  <c r="L18551" i="1"/>
  <c r="K18551" i="1"/>
  <c r="J18551" i="1"/>
  <c r="I18551" i="1"/>
  <c r="L18550" i="1"/>
  <c r="K18550" i="1"/>
  <c r="J18550" i="1"/>
  <c r="I18550" i="1"/>
  <c r="L18549" i="1"/>
  <c r="K18549" i="1"/>
  <c r="J18549" i="1"/>
  <c r="I18549" i="1"/>
  <c r="L18548" i="1"/>
  <c r="K18548" i="1"/>
  <c r="J18548" i="1"/>
  <c r="I18548" i="1"/>
  <c r="L18547" i="1"/>
  <c r="K18547" i="1"/>
  <c r="J18547" i="1"/>
  <c r="I18547" i="1"/>
  <c r="L18546" i="1"/>
  <c r="K18546" i="1"/>
  <c r="J18546" i="1"/>
  <c r="I18546" i="1"/>
  <c r="L18545" i="1"/>
  <c r="K18545" i="1"/>
  <c r="J18545" i="1"/>
  <c r="I18545" i="1"/>
  <c r="L18544" i="1"/>
  <c r="K18544" i="1"/>
  <c r="J18544" i="1"/>
  <c r="I18544" i="1"/>
  <c r="L18543" i="1"/>
  <c r="K18543" i="1"/>
  <c r="J18543" i="1"/>
  <c r="I18543" i="1"/>
  <c r="L18542" i="1"/>
  <c r="K18542" i="1"/>
  <c r="J18542" i="1"/>
  <c r="I18542" i="1"/>
  <c r="L18541" i="1"/>
  <c r="K18541" i="1"/>
  <c r="J18541" i="1"/>
  <c r="I18541" i="1"/>
  <c r="L18540" i="1"/>
  <c r="K18540" i="1"/>
  <c r="J18540" i="1"/>
  <c r="I18540" i="1"/>
  <c r="L18539" i="1"/>
  <c r="K18539" i="1"/>
  <c r="J18539" i="1"/>
  <c r="I18539" i="1"/>
  <c r="L18538" i="1"/>
  <c r="K18538" i="1"/>
  <c r="J18538" i="1"/>
  <c r="I18538" i="1"/>
  <c r="L18537" i="1"/>
  <c r="K18537" i="1"/>
  <c r="J18537" i="1"/>
  <c r="I18537" i="1"/>
  <c r="L18536" i="1"/>
  <c r="K18536" i="1"/>
  <c r="J18536" i="1"/>
  <c r="I18536" i="1"/>
  <c r="L18535" i="1"/>
  <c r="K18535" i="1"/>
  <c r="J18535" i="1"/>
  <c r="I18535" i="1"/>
  <c r="L18534" i="1"/>
  <c r="K18534" i="1"/>
  <c r="J18534" i="1"/>
  <c r="I18534" i="1"/>
  <c r="L18533" i="1"/>
  <c r="K18533" i="1"/>
  <c r="J18533" i="1"/>
  <c r="I18533" i="1"/>
  <c r="L18532" i="1"/>
  <c r="K18532" i="1"/>
  <c r="J18532" i="1"/>
  <c r="I18532" i="1"/>
  <c r="L18531" i="1"/>
  <c r="K18531" i="1"/>
  <c r="J18531" i="1"/>
  <c r="I18531" i="1"/>
  <c r="L18530" i="1"/>
  <c r="K18530" i="1"/>
  <c r="J18530" i="1"/>
  <c r="I18530" i="1"/>
  <c r="L18529" i="1"/>
  <c r="K18529" i="1"/>
  <c r="J18529" i="1"/>
  <c r="I18529" i="1"/>
  <c r="L18528" i="1"/>
  <c r="K18528" i="1"/>
  <c r="J18528" i="1"/>
  <c r="I18528" i="1"/>
  <c r="L18527" i="1"/>
  <c r="K18527" i="1"/>
  <c r="J18527" i="1"/>
  <c r="I18527" i="1"/>
  <c r="L18526" i="1"/>
  <c r="K18526" i="1"/>
  <c r="J18526" i="1"/>
  <c r="I18526" i="1"/>
  <c r="L18525" i="1"/>
  <c r="K18525" i="1"/>
  <c r="J18525" i="1"/>
  <c r="I18525" i="1"/>
  <c r="L18524" i="1"/>
  <c r="K18524" i="1"/>
  <c r="J18524" i="1"/>
  <c r="I18524" i="1"/>
  <c r="L18523" i="1"/>
  <c r="K18523" i="1"/>
  <c r="J18523" i="1"/>
  <c r="I18523" i="1"/>
  <c r="L18522" i="1"/>
  <c r="K18522" i="1"/>
  <c r="J18522" i="1"/>
  <c r="I18522" i="1"/>
  <c r="L18521" i="1"/>
  <c r="K18521" i="1"/>
  <c r="J18521" i="1"/>
  <c r="I18521" i="1"/>
  <c r="L18520" i="1"/>
  <c r="K18520" i="1"/>
  <c r="J18520" i="1"/>
  <c r="I18520" i="1"/>
  <c r="L18519" i="1"/>
  <c r="K18519" i="1"/>
  <c r="J18519" i="1"/>
  <c r="I18519" i="1"/>
  <c r="L18518" i="1"/>
  <c r="K18518" i="1"/>
  <c r="J18518" i="1"/>
  <c r="I18518" i="1"/>
  <c r="L18517" i="1"/>
  <c r="K18517" i="1"/>
  <c r="J18517" i="1"/>
  <c r="I18517" i="1"/>
  <c r="L18516" i="1"/>
  <c r="K18516" i="1"/>
  <c r="J18516" i="1"/>
  <c r="I18516" i="1"/>
  <c r="L18515" i="1"/>
  <c r="K18515" i="1"/>
  <c r="J18515" i="1"/>
  <c r="I18515" i="1"/>
  <c r="L18514" i="1"/>
  <c r="K18514" i="1"/>
  <c r="J18514" i="1"/>
  <c r="I18514" i="1"/>
  <c r="L18513" i="1"/>
  <c r="K18513" i="1"/>
  <c r="J18513" i="1"/>
  <c r="I18513" i="1"/>
  <c r="L18512" i="1"/>
  <c r="K18512" i="1"/>
  <c r="J18512" i="1"/>
  <c r="I18512" i="1"/>
  <c r="L18511" i="1"/>
  <c r="K18511" i="1"/>
  <c r="J18511" i="1"/>
  <c r="I18511" i="1"/>
  <c r="L18510" i="1"/>
  <c r="K18510" i="1"/>
  <c r="J18510" i="1"/>
  <c r="I18510" i="1"/>
  <c r="L18509" i="1"/>
  <c r="K18509" i="1"/>
  <c r="J18509" i="1"/>
  <c r="I18509" i="1"/>
  <c r="L18508" i="1"/>
  <c r="K18508" i="1"/>
  <c r="J18508" i="1"/>
  <c r="I18508" i="1"/>
  <c r="L18507" i="1"/>
  <c r="K18507" i="1"/>
  <c r="J18507" i="1"/>
  <c r="I18507" i="1"/>
  <c r="L18506" i="1"/>
  <c r="K18506" i="1"/>
  <c r="J18506" i="1"/>
  <c r="I18506" i="1"/>
  <c r="L18505" i="1"/>
  <c r="K18505" i="1"/>
  <c r="J18505" i="1"/>
  <c r="I18505" i="1"/>
  <c r="L18504" i="1"/>
  <c r="K18504" i="1"/>
  <c r="J18504" i="1"/>
  <c r="I18504" i="1"/>
  <c r="L18503" i="1"/>
  <c r="K18503" i="1"/>
  <c r="J18503" i="1"/>
  <c r="I18503" i="1"/>
  <c r="L18502" i="1"/>
  <c r="K18502" i="1"/>
  <c r="J18502" i="1"/>
  <c r="I18502" i="1"/>
  <c r="L18501" i="1"/>
  <c r="K18501" i="1"/>
  <c r="J18501" i="1"/>
  <c r="I18501" i="1"/>
  <c r="L18500" i="1"/>
  <c r="K18500" i="1"/>
  <c r="J18500" i="1"/>
  <c r="I18500" i="1"/>
  <c r="L18499" i="1"/>
  <c r="K18499" i="1"/>
  <c r="J18499" i="1"/>
  <c r="I18499" i="1"/>
  <c r="L18498" i="1"/>
  <c r="K18498" i="1"/>
  <c r="J18498" i="1"/>
  <c r="I18498" i="1"/>
  <c r="L18497" i="1"/>
  <c r="K18497" i="1"/>
  <c r="J18497" i="1"/>
  <c r="I18497" i="1"/>
  <c r="L18496" i="1"/>
  <c r="K18496" i="1"/>
  <c r="J18496" i="1"/>
  <c r="I18496" i="1"/>
  <c r="L18495" i="1"/>
  <c r="K18495" i="1"/>
  <c r="J18495" i="1"/>
  <c r="I18495" i="1"/>
  <c r="L18494" i="1"/>
  <c r="K18494" i="1"/>
  <c r="J18494" i="1"/>
  <c r="I18494" i="1"/>
  <c r="L18493" i="1"/>
  <c r="K18493" i="1"/>
  <c r="J18493" i="1"/>
  <c r="I18493" i="1"/>
  <c r="L18492" i="1"/>
  <c r="K18492" i="1"/>
  <c r="J18492" i="1"/>
  <c r="I18492" i="1"/>
  <c r="L18491" i="1"/>
  <c r="K18491" i="1"/>
  <c r="J18491" i="1"/>
  <c r="I18491" i="1"/>
  <c r="L18490" i="1"/>
  <c r="K18490" i="1"/>
  <c r="J18490" i="1"/>
  <c r="I18490" i="1"/>
  <c r="L18489" i="1"/>
  <c r="K18489" i="1"/>
  <c r="J18489" i="1"/>
  <c r="I18489" i="1"/>
  <c r="L18488" i="1"/>
  <c r="K18488" i="1"/>
  <c r="J18488" i="1"/>
  <c r="I18488" i="1"/>
  <c r="L18487" i="1"/>
  <c r="K18487" i="1"/>
  <c r="J18487" i="1"/>
  <c r="I18487" i="1"/>
  <c r="L18486" i="1"/>
  <c r="K18486" i="1"/>
  <c r="J18486" i="1"/>
  <c r="I18486" i="1"/>
  <c r="L18485" i="1"/>
  <c r="K18485" i="1"/>
  <c r="J18485" i="1"/>
  <c r="I18485" i="1"/>
  <c r="L18484" i="1"/>
  <c r="K18484" i="1"/>
  <c r="J18484" i="1"/>
  <c r="I18484" i="1"/>
  <c r="L18483" i="1"/>
  <c r="K18483" i="1"/>
  <c r="J18483" i="1"/>
  <c r="I18483" i="1"/>
  <c r="L18482" i="1"/>
  <c r="K18482" i="1"/>
  <c r="J18482" i="1"/>
  <c r="I18482" i="1"/>
  <c r="L18481" i="1"/>
  <c r="K18481" i="1"/>
  <c r="J18481" i="1"/>
  <c r="I18481" i="1"/>
  <c r="L18480" i="1"/>
  <c r="K18480" i="1"/>
  <c r="J18480" i="1"/>
  <c r="I18480" i="1"/>
  <c r="L18479" i="1"/>
  <c r="K18479" i="1"/>
  <c r="J18479" i="1"/>
  <c r="I18479" i="1"/>
  <c r="L18478" i="1"/>
  <c r="K18478" i="1"/>
  <c r="J18478" i="1"/>
  <c r="I18478" i="1"/>
  <c r="L18477" i="1"/>
  <c r="K18477" i="1"/>
  <c r="J18477" i="1"/>
  <c r="I18477" i="1"/>
  <c r="L18476" i="1"/>
  <c r="K18476" i="1"/>
  <c r="J18476" i="1"/>
  <c r="I18476" i="1"/>
  <c r="L18475" i="1"/>
  <c r="K18475" i="1"/>
  <c r="J18475" i="1"/>
  <c r="I18475" i="1"/>
  <c r="L18474" i="1"/>
  <c r="K18474" i="1"/>
  <c r="J18474" i="1"/>
  <c r="I18474" i="1"/>
  <c r="L18473" i="1"/>
  <c r="K18473" i="1"/>
  <c r="J18473" i="1"/>
  <c r="I18473" i="1"/>
  <c r="L18472" i="1"/>
  <c r="K18472" i="1"/>
  <c r="J18472" i="1"/>
  <c r="I18472" i="1"/>
  <c r="L18471" i="1"/>
  <c r="K18471" i="1"/>
  <c r="J18471" i="1"/>
  <c r="I18471" i="1"/>
  <c r="L18470" i="1"/>
  <c r="K18470" i="1"/>
  <c r="J18470" i="1"/>
  <c r="I18470" i="1"/>
  <c r="L18469" i="1"/>
  <c r="K18469" i="1"/>
  <c r="J18469" i="1"/>
  <c r="I18469" i="1"/>
  <c r="L18468" i="1"/>
  <c r="K18468" i="1"/>
  <c r="J18468" i="1"/>
  <c r="I18468" i="1"/>
  <c r="L18467" i="1"/>
  <c r="K18467" i="1"/>
  <c r="J18467" i="1"/>
  <c r="I18467" i="1"/>
  <c r="L18466" i="1"/>
  <c r="K18466" i="1"/>
  <c r="J18466" i="1"/>
  <c r="I18466" i="1"/>
  <c r="L18465" i="1"/>
  <c r="K18465" i="1"/>
  <c r="J18465" i="1"/>
  <c r="I18465" i="1"/>
  <c r="L18464" i="1"/>
  <c r="K18464" i="1"/>
  <c r="J18464" i="1"/>
  <c r="I18464" i="1"/>
  <c r="L18463" i="1"/>
  <c r="K18463" i="1"/>
  <c r="J18463" i="1"/>
  <c r="I18463" i="1"/>
  <c r="L18462" i="1"/>
  <c r="K18462" i="1"/>
  <c r="J18462" i="1"/>
  <c r="I18462" i="1"/>
  <c r="L18461" i="1"/>
  <c r="K18461" i="1"/>
  <c r="J18461" i="1"/>
  <c r="I18461" i="1"/>
  <c r="L18460" i="1"/>
  <c r="K18460" i="1"/>
  <c r="J18460" i="1"/>
  <c r="I18460" i="1"/>
  <c r="L18459" i="1"/>
  <c r="K18459" i="1"/>
  <c r="J18459" i="1"/>
  <c r="I18459" i="1"/>
  <c r="L18458" i="1"/>
  <c r="K18458" i="1"/>
  <c r="J18458" i="1"/>
  <c r="I18458" i="1"/>
  <c r="L18457" i="1"/>
  <c r="K18457" i="1"/>
  <c r="J18457" i="1"/>
  <c r="I18457" i="1"/>
  <c r="L18456" i="1"/>
  <c r="K18456" i="1"/>
  <c r="J18456" i="1"/>
  <c r="I18456" i="1"/>
  <c r="L18455" i="1"/>
  <c r="K18455" i="1"/>
  <c r="J18455" i="1"/>
  <c r="I18455" i="1"/>
  <c r="L18454" i="1"/>
  <c r="K18454" i="1"/>
  <c r="J18454" i="1"/>
  <c r="I18454" i="1"/>
  <c r="L18453" i="1"/>
  <c r="K18453" i="1"/>
  <c r="J18453" i="1"/>
  <c r="I18453" i="1"/>
  <c r="L18452" i="1"/>
  <c r="K18452" i="1"/>
  <c r="J18452" i="1"/>
  <c r="I18452" i="1"/>
  <c r="L18451" i="1"/>
  <c r="K18451" i="1"/>
  <c r="J18451" i="1"/>
  <c r="I18451" i="1"/>
  <c r="L18450" i="1"/>
  <c r="K18450" i="1"/>
  <c r="J18450" i="1"/>
  <c r="I18450" i="1"/>
  <c r="L18449" i="1"/>
  <c r="K18449" i="1"/>
  <c r="J18449" i="1"/>
  <c r="I18449" i="1"/>
  <c r="L18448" i="1"/>
  <c r="K18448" i="1"/>
  <c r="J18448" i="1"/>
  <c r="I18448" i="1"/>
  <c r="L18447" i="1"/>
  <c r="K18447" i="1"/>
  <c r="J18447" i="1"/>
  <c r="I18447" i="1"/>
  <c r="L18446" i="1"/>
  <c r="K18446" i="1"/>
  <c r="J18446" i="1"/>
  <c r="I18446" i="1"/>
  <c r="L18445" i="1"/>
  <c r="K18445" i="1"/>
  <c r="J18445" i="1"/>
  <c r="I18445" i="1"/>
  <c r="L18444" i="1"/>
  <c r="K18444" i="1"/>
  <c r="J18444" i="1"/>
  <c r="I18444" i="1"/>
  <c r="L18443" i="1"/>
  <c r="K18443" i="1"/>
  <c r="J18443" i="1"/>
  <c r="I18443" i="1"/>
  <c r="L18442" i="1"/>
  <c r="K18442" i="1"/>
  <c r="J18442" i="1"/>
  <c r="I18442" i="1"/>
  <c r="L18441" i="1"/>
  <c r="K18441" i="1"/>
  <c r="J18441" i="1"/>
  <c r="I18441" i="1"/>
  <c r="L18440" i="1"/>
  <c r="K18440" i="1"/>
  <c r="J18440" i="1"/>
  <c r="I18440" i="1"/>
  <c r="L18439" i="1"/>
  <c r="K18439" i="1"/>
  <c r="J18439" i="1"/>
  <c r="I18439" i="1"/>
  <c r="L18438" i="1"/>
  <c r="K18438" i="1"/>
  <c r="J18438" i="1"/>
  <c r="I18438" i="1"/>
  <c r="L18437" i="1"/>
  <c r="K18437" i="1"/>
  <c r="J18437" i="1"/>
  <c r="I18437" i="1"/>
  <c r="L18436" i="1"/>
  <c r="K18436" i="1"/>
  <c r="J18436" i="1"/>
  <c r="I18436" i="1"/>
  <c r="L18435" i="1"/>
  <c r="K18435" i="1"/>
  <c r="J18435" i="1"/>
  <c r="I18435" i="1"/>
  <c r="L18434" i="1"/>
  <c r="K18434" i="1"/>
  <c r="J18434" i="1"/>
  <c r="I18434" i="1"/>
  <c r="L18433" i="1"/>
  <c r="K18433" i="1"/>
  <c r="J18433" i="1"/>
  <c r="I18433" i="1"/>
  <c r="L18432" i="1"/>
  <c r="K18432" i="1"/>
  <c r="J18432" i="1"/>
  <c r="I18432" i="1"/>
  <c r="L18431" i="1"/>
  <c r="K18431" i="1"/>
  <c r="J18431" i="1"/>
  <c r="I18431" i="1"/>
  <c r="L18430" i="1"/>
  <c r="K18430" i="1"/>
  <c r="J18430" i="1"/>
  <c r="I18430" i="1"/>
  <c r="L18429" i="1"/>
  <c r="K18429" i="1"/>
  <c r="J18429" i="1"/>
  <c r="I18429" i="1"/>
  <c r="L18428" i="1"/>
  <c r="K18428" i="1"/>
  <c r="J18428" i="1"/>
  <c r="I18428" i="1"/>
  <c r="L18427" i="1"/>
  <c r="K18427" i="1"/>
  <c r="J18427" i="1"/>
  <c r="I18427" i="1"/>
  <c r="L18426" i="1"/>
  <c r="K18426" i="1"/>
  <c r="J18426" i="1"/>
  <c r="I18426" i="1"/>
  <c r="L18425" i="1"/>
  <c r="K18425" i="1"/>
  <c r="J18425" i="1"/>
  <c r="I18425" i="1"/>
  <c r="L18424" i="1"/>
  <c r="K18424" i="1"/>
  <c r="J18424" i="1"/>
  <c r="I18424" i="1"/>
  <c r="L18423" i="1"/>
  <c r="K18423" i="1"/>
  <c r="J18423" i="1"/>
  <c r="I18423" i="1"/>
  <c r="L18422" i="1"/>
  <c r="K18422" i="1"/>
  <c r="J18422" i="1"/>
  <c r="I18422" i="1"/>
  <c r="L18421" i="1"/>
  <c r="K18421" i="1"/>
  <c r="J18421" i="1"/>
  <c r="I18421" i="1"/>
  <c r="L18420" i="1"/>
  <c r="K18420" i="1"/>
  <c r="J18420" i="1"/>
  <c r="I18420" i="1"/>
  <c r="L18419" i="1"/>
  <c r="K18419" i="1"/>
  <c r="J18419" i="1"/>
  <c r="I18419" i="1"/>
  <c r="L18418" i="1"/>
  <c r="K18418" i="1"/>
  <c r="J18418" i="1"/>
  <c r="I18418" i="1"/>
  <c r="L18417" i="1"/>
  <c r="K18417" i="1"/>
  <c r="J18417" i="1"/>
  <c r="I18417" i="1"/>
  <c r="L18416" i="1"/>
  <c r="K18416" i="1"/>
  <c r="J18416" i="1"/>
  <c r="I18416" i="1"/>
  <c r="L18415" i="1"/>
  <c r="K18415" i="1"/>
  <c r="J18415" i="1"/>
  <c r="I18415" i="1"/>
  <c r="L18414" i="1"/>
  <c r="K18414" i="1"/>
  <c r="J18414" i="1"/>
  <c r="I18414" i="1"/>
  <c r="L18413" i="1"/>
  <c r="K18413" i="1"/>
  <c r="J18413" i="1"/>
  <c r="I18413" i="1"/>
  <c r="L18412" i="1"/>
  <c r="K18412" i="1"/>
  <c r="J18412" i="1"/>
  <c r="I18412" i="1"/>
  <c r="L18411" i="1"/>
  <c r="K18411" i="1"/>
  <c r="J18411" i="1"/>
  <c r="I18411" i="1"/>
  <c r="L18410" i="1"/>
  <c r="K18410" i="1"/>
  <c r="J18410" i="1"/>
  <c r="I18410" i="1"/>
  <c r="L18409" i="1"/>
  <c r="K18409" i="1"/>
  <c r="J18409" i="1"/>
  <c r="I18409" i="1"/>
  <c r="L18408" i="1"/>
  <c r="K18408" i="1"/>
  <c r="J18408" i="1"/>
  <c r="I18408" i="1"/>
  <c r="L18407" i="1"/>
  <c r="K18407" i="1"/>
  <c r="J18407" i="1"/>
  <c r="I18407" i="1"/>
  <c r="L18406" i="1"/>
  <c r="K18406" i="1"/>
  <c r="J18406" i="1"/>
  <c r="I18406" i="1"/>
  <c r="L18405" i="1"/>
  <c r="K18405" i="1"/>
  <c r="J18405" i="1"/>
  <c r="I18405" i="1"/>
  <c r="L18404" i="1"/>
  <c r="K18404" i="1"/>
  <c r="J18404" i="1"/>
  <c r="I18404" i="1"/>
  <c r="L18403" i="1"/>
  <c r="K18403" i="1"/>
  <c r="J18403" i="1"/>
  <c r="I18403" i="1"/>
  <c r="L18402" i="1"/>
  <c r="K18402" i="1"/>
  <c r="J18402" i="1"/>
  <c r="I18402" i="1"/>
  <c r="L18401" i="1"/>
  <c r="K18401" i="1"/>
  <c r="J18401" i="1"/>
  <c r="I18401" i="1"/>
  <c r="L18400" i="1"/>
  <c r="K18400" i="1"/>
  <c r="J18400" i="1"/>
  <c r="I18400" i="1"/>
  <c r="L18399" i="1"/>
  <c r="K18399" i="1"/>
  <c r="J18399" i="1"/>
  <c r="I18399" i="1"/>
  <c r="L18398" i="1"/>
  <c r="K18398" i="1"/>
  <c r="J18398" i="1"/>
  <c r="I18398" i="1"/>
  <c r="L18397" i="1"/>
  <c r="K18397" i="1"/>
  <c r="J18397" i="1"/>
  <c r="I18397" i="1"/>
  <c r="L18396" i="1"/>
  <c r="K18396" i="1"/>
  <c r="J18396" i="1"/>
  <c r="I18396" i="1"/>
  <c r="L18395" i="1"/>
  <c r="K18395" i="1"/>
  <c r="J18395" i="1"/>
  <c r="I18395" i="1"/>
  <c r="L18394" i="1"/>
  <c r="K18394" i="1"/>
  <c r="J18394" i="1"/>
  <c r="I18394" i="1"/>
  <c r="L18393" i="1"/>
  <c r="K18393" i="1"/>
  <c r="J18393" i="1"/>
  <c r="I18393" i="1"/>
  <c r="L18392" i="1"/>
  <c r="K18392" i="1"/>
  <c r="J18392" i="1"/>
  <c r="I18392" i="1"/>
  <c r="L18391" i="1"/>
  <c r="K18391" i="1"/>
  <c r="J18391" i="1"/>
  <c r="I18391" i="1"/>
  <c r="L18390" i="1"/>
  <c r="K18390" i="1"/>
  <c r="J18390" i="1"/>
  <c r="I18390" i="1"/>
  <c r="L18389" i="1"/>
  <c r="K18389" i="1"/>
  <c r="J18389" i="1"/>
  <c r="I18389" i="1"/>
  <c r="L18388" i="1"/>
  <c r="K18388" i="1"/>
  <c r="J18388" i="1"/>
  <c r="I18388" i="1"/>
  <c r="L18387" i="1"/>
  <c r="K18387" i="1"/>
  <c r="J18387" i="1"/>
  <c r="I18387" i="1"/>
  <c r="L18386" i="1"/>
  <c r="K18386" i="1"/>
  <c r="J18386" i="1"/>
  <c r="I18386" i="1"/>
  <c r="L18385" i="1"/>
  <c r="K18385" i="1"/>
  <c r="J18385" i="1"/>
  <c r="I18385" i="1"/>
  <c r="L18384" i="1"/>
  <c r="K18384" i="1"/>
  <c r="J18384" i="1"/>
  <c r="I18384" i="1"/>
  <c r="L18383" i="1"/>
  <c r="K18383" i="1"/>
  <c r="J18383" i="1"/>
  <c r="I18383" i="1"/>
  <c r="L18382" i="1"/>
  <c r="K18382" i="1"/>
  <c r="J18382" i="1"/>
  <c r="I18382" i="1"/>
  <c r="L18381" i="1"/>
  <c r="K18381" i="1"/>
  <c r="J18381" i="1"/>
  <c r="I18381" i="1"/>
  <c r="L18380" i="1"/>
  <c r="K18380" i="1"/>
  <c r="J18380" i="1"/>
  <c r="I18380" i="1"/>
  <c r="L18379" i="1"/>
  <c r="K18379" i="1"/>
  <c r="J18379" i="1"/>
  <c r="I18379" i="1"/>
  <c r="L18378" i="1"/>
  <c r="K18378" i="1"/>
  <c r="J18378" i="1"/>
  <c r="I18378" i="1"/>
  <c r="L18377" i="1"/>
  <c r="K18377" i="1"/>
  <c r="J18377" i="1"/>
  <c r="I18377" i="1"/>
  <c r="L18376" i="1"/>
  <c r="K18376" i="1"/>
  <c r="J18376" i="1"/>
  <c r="I18376" i="1"/>
  <c r="L18375" i="1"/>
  <c r="K18375" i="1"/>
  <c r="J18375" i="1"/>
  <c r="I18375" i="1"/>
  <c r="L18374" i="1"/>
  <c r="K18374" i="1"/>
  <c r="J18374" i="1"/>
  <c r="I18374" i="1"/>
  <c r="L18373" i="1"/>
  <c r="K18373" i="1"/>
  <c r="J18373" i="1"/>
  <c r="I18373" i="1"/>
  <c r="L18372" i="1"/>
  <c r="K18372" i="1"/>
  <c r="J18372" i="1"/>
  <c r="I18372" i="1"/>
  <c r="L18371" i="1"/>
  <c r="K18371" i="1"/>
  <c r="J18371" i="1"/>
  <c r="I18371" i="1"/>
  <c r="L18370" i="1"/>
  <c r="K18370" i="1"/>
  <c r="J18370" i="1"/>
  <c r="I18370" i="1"/>
  <c r="L18369" i="1"/>
  <c r="K18369" i="1"/>
  <c r="J18369" i="1"/>
  <c r="I18369" i="1"/>
  <c r="L18368" i="1"/>
  <c r="K18368" i="1"/>
  <c r="J18368" i="1"/>
  <c r="I18368" i="1"/>
  <c r="L18367" i="1"/>
  <c r="K18367" i="1"/>
  <c r="J18367" i="1"/>
  <c r="I18367" i="1"/>
  <c r="L18366" i="1"/>
  <c r="K18366" i="1"/>
  <c r="J18366" i="1"/>
  <c r="I18366" i="1"/>
  <c r="L18365" i="1"/>
  <c r="K18365" i="1"/>
  <c r="J18365" i="1"/>
  <c r="I18365" i="1"/>
  <c r="L18364" i="1"/>
  <c r="K18364" i="1"/>
  <c r="J18364" i="1"/>
  <c r="I18364" i="1"/>
  <c r="L18363" i="1"/>
  <c r="K18363" i="1"/>
  <c r="J18363" i="1"/>
  <c r="I18363" i="1"/>
  <c r="L18362" i="1"/>
  <c r="K18362" i="1"/>
  <c r="J18362" i="1"/>
  <c r="I18362" i="1"/>
  <c r="L18361" i="1"/>
  <c r="K18361" i="1"/>
  <c r="J18361" i="1"/>
  <c r="I18361" i="1"/>
  <c r="L18360" i="1"/>
  <c r="K18360" i="1"/>
  <c r="J18360" i="1"/>
  <c r="I18360" i="1"/>
  <c r="L18359" i="1"/>
  <c r="K18359" i="1"/>
  <c r="J18359" i="1"/>
  <c r="I18359" i="1"/>
  <c r="L18358" i="1"/>
  <c r="K18358" i="1"/>
  <c r="J18358" i="1"/>
  <c r="I18358" i="1"/>
  <c r="L18357" i="1"/>
  <c r="K18357" i="1"/>
  <c r="J18357" i="1"/>
  <c r="I18357" i="1"/>
  <c r="L18356" i="1"/>
  <c r="K18356" i="1"/>
  <c r="J18356" i="1"/>
  <c r="I18356" i="1"/>
  <c r="L18355" i="1"/>
  <c r="K18355" i="1"/>
  <c r="J18355" i="1"/>
  <c r="I18355" i="1"/>
  <c r="L18354" i="1"/>
  <c r="K18354" i="1"/>
  <c r="J18354" i="1"/>
  <c r="I18354" i="1"/>
  <c r="L18353" i="1"/>
  <c r="K18353" i="1"/>
  <c r="J18353" i="1"/>
  <c r="I18353" i="1"/>
  <c r="L18352" i="1"/>
  <c r="K18352" i="1"/>
  <c r="J18352" i="1"/>
  <c r="I18352" i="1"/>
  <c r="L18351" i="1"/>
  <c r="K18351" i="1"/>
  <c r="J18351" i="1"/>
  <c r="I18351" i="1"/>
  <c r="L18350" i="1"/>
  <c r="K18350" i="1"/>
  <c r="J18350" i="1"/>
  <c r="I18350" i="1"/>
  <c r="L18349" i="1"/>
  <c r="K18349" i="1"/>
  <c r="J18349" i="1"/>
  <c r="I18349" i="1"/>
  <c r="L18348" i="1"/>
  <c r="K18348" i="1"/>
  <c r="J18348" i="1"/>
  <c r="I18348" i="1"/>
  <c r="L18347" i="1"/>
  <c r="K18347" i="1"/>
  <c r="J18347" i="1"/>
  <c r="I18347" i="1"/>
  <c r="L18346" i="1"/>
  <c r="K18346" i="1"/>
  <c r="J18346" i="1"/>
  <c r="I18346" i="1"/>
  <c r="L18345" i="1"/>
  <c r="K18345" i="1"/>
  <c r="J18345" i="1"/>
  <c r="I18345" i="1"/>
  <c r="L18344" i="1"/>
  <c r="K18344" i="1"/>
  <c r="J18344" i="1"/>
  <c r="I18344" i="1"/>
  <c r="L18343" i="1"/>
  <c r="K18343" i="1"/>
  <c r="J18343" i="1"/>
  <c r="I18343" i="1"/>
  <c r="L18342" i="1"/>
  <c r="K18342" i="1"/>
  <c r="J18342" i="1"/>
  <c r="I18342" i="1"/>
  <c r="L18341" i="1"/>
  <c r="K18341" i="1"/>
  <c r="J18341" i="1"/>
  <c r="I18341" i="1"/>
  <c r="L18340" i="1"/>
  <c r="K18340" i="1"/>
  <c r="J18340" i="1"/>
  <c r="I18340" i="1"/>
  <c r="L18339" i="1"/>
  <c r="K18339" i="1"/>
  <c r="J18339" i="1"/>
  <c r="I18339" i="1"/>
  <c r="L18338" i="1"/>
  <c r="K18338" i="1"/>
  <c r="J18338" i="1"/>
  <c r="I18338" i="1"/>
  <c r="L18337" i="1"/>
  <c r="K18337" i="1"/>
  <c r="J18337" i="1"/>
  <c r="I18337" i="1"/>
  <c r="L18336" i="1"/>
  <c r="K18336" i="1"/>
  <c r="J18336" i="1"/>
  <c r="I18336" i="1"/>
  <c r="L18335" i="1"/>
  <c r="K18335" i="1"/>
  <c r="J18335" i="1"/>
  <c r="I18335" i="1"/>
  <c r="L18334" i="1"/>
  <c r="K18334" i="1"/>
  <c r="J18334" i="1"/>
  <c r="I18334" i="1"/>
  <c r="L18333" i="1"/>
  <c r="K18333" i="1"/>
  <c r="J18333" i="1"/>
  <c r="I18333" i="1"/>
  <c r="L18332" i="1"/>
  <c r="K18332" i="1"/>
  <c r="J18332" i="1"/>
  <c r="I18332" i="1"/>
  <c r="L18331" i="1"/>
  <c r="K18331" i="1"/>
  <c r="J18331" i="1"/>
  <c r="I18331" i="1"/>
  <c r="L18330" i="1"/>
  <c r="K18330" i="1"/>
  <c r="J18330" i="1"/>
  <c r="I18330" i="1"/>
  <c r="L18329" i="1"/>
  <c r="K18329" i="1"/>
  <c r="J18329" i="1"/>
  <c r="I18329" i="1"/>
  <c r="L18328" i="1"/>
  <c r="K18328" i="1"/>
  <c r="J18328" i="1"/>
  <c r="I18328" i="1"/>
  <c r="L18327" i="1"/>
  <c r="K18327" i="1"/>
  <c r="J18327" i="1"/>
  <c r="I18327" i="1"/>
  <c r="L18326" i="1"/>
  <c r="K18326" i="1"/>
  <c r="J18326" i="1"/>
  <c r="I18326" i="1"/>
  <c r="L18325" i="1"/>
  <c r="K18325" i="1"/>
  <c r="J18325" i="1"/>
  <c r="I18325" i="1"/>
  <c r="L18324" i="1"/>
  <c r="K18324" i="1"/>
  <c r="J18324" i="1"/>
  <c r="I18324" i="1"/>
  <c r="L18323" i="1"/>
  <c r="K18323" i="1"/>
  <c r="J18323" i="1"/>
  <c r="I18323" i="1"/>
  <c r="L18322" i="1"/>
  <c r="K18322" i="1"/>
  <c r="J18322" i="1"/>
  <c r="I18322" i="1"/>
  <c r="L18321" i="1"/>
  <c r="K18321" i="1"/>
  <c r="J18321" i="1"/>
  <c r="I18321" i="1"/>
  <c r="L18320" i="1"/>
  <c r="K18320" i="1"/>
  <c r="J18320" i="1"/>
  <c r="I18320" i="1"/>
  <c r="L18319" i="1"/>
  <c r="K18319" i="1"/>
  <c r="J18319" i="1"/>
  <c r="I18319" i="1"/>
  <c r="L18318" i="1"/>
  <c r="K18318" i="1"/>
  <c r="J18318" i="1"/>
  <c r="I18318" i="1"/>
  <c r="L18317" i="1"/>
  <c r="K18317" i="1"/>
  <c r="J18317" i="1"/>
  <c r="I18317" i="1"/>
  <c r="L18316" i="1"/>
  <c r="K18316" i="1"/>
  <c r="J18316" i="1"/>
  <c r="I18316" i="1"/>
  <c r="L18315" i="1"/>
  <c r="K18315" i="1"/>
  <c r="J18315" i="1"/>
  <c r="I18315" i="1"/>
  <c r="L18314" i="1"/>
  <c r="K18314" i="1"/>
  <c r="J18314" i="1"/>
  <c r="I18314" i="1"/>
  <c r="L18313" i="1"/>
  <c r="K18313" i="1"/>
  <c r="J18313" i="1"/>
  <c r="I18313" i="1"/>
  <c r="L18312" i="1"/>
  <c r="K18312" i="1"/>
  <c r="J18312" i="1"/>
  <c r="I18312" i="1"/>
  <c r="L18311" i="1"/>
  <c r="K18311" i="1"/>
  <c r="J18311" i="1"/>
  <c r="I18311" i="1"/>
  <c r="L18310" i="1"/>
  <c r="K18310" i="1"/>
  <c r="J18310" i="1"/>
  <c r="I18310" i="1"/>
  <c r="L18309" i="1"/>
  <c r="K18309" i="1"/>
  <c r="J18309" i="1"/>
  <c r="I18309" i="1"/>
  <c r="L18308" i="1"/>
  <c r="K18308" i="1"/>
  <c r="J18308" i="1"/>
  <c r="I18308" i="1"/>
  <c r="L18307" i="1"/>
  <c r="K18307" i="1"/>
  <c r="J18307" i="1"/>
  <c r="I18307" i="1"/>
  <c r="L18306" i="1"/>
  <c r="K18306" i="1"/>
  <c r="J18306" i="1"/>
  <c r="I18306" i="1"/>
  <c r="L18305" i="1"/>
  <c r="K18305" i="1"/>
  <c r="J18305" i="1"/>
  <c r="I18305" i="1"/>
  <c r="L18304" i="1"/>
  <c r="K18304" i="1"/>
  <c r="J18304" i="1"/>
  <c r="I18304" i="1"/>
  <c r="L18303" i="1"/>
  <c r="K18303" i="1"/>
  <c r="J18303" i="1"/>
  <c r="I18303" i="1"/>
  <c r="L18302" i="1"/>
  <c r="K18302" i="1"/>
  <c r="J18302" i="1"/>
  <c r="I18302" i="1"/>
  <c r="L18301" i="1"/>
  <c r="K18301" i="1"/>
  <c r="J18301" i="1"/>
  <c r="I18301" i="1"/>
  <c r="L18300" i="1"/>
  <c r="K18300" i="1"/>
  <c r="J18300" i="1"/>
  <c r="I18300" i="1"/>
  <c r="L18299" i="1"/>
  <c r="K18299" i="1"/>
  <c r="J18299" i="1"/>
  <c r="I18299" i="1"/>
  <c r="L18298" i="1"/>
  <c r="K18298" i="1"/>
  <c r="J18298" i="1"/>
  <c r="I18298" i="1"/>
  <c r="L18297" i="1"/>
  <c r="K18297" i="1"/>
  <c r="J18297" i="1"/>
  <c r="I18297" i="1"/>
  <c r="L18296" i="1"/>
  <c r="K18296" i="1"/>
  <c r="J18296" i="1"/>
  <c r="I18296" i="1"/>
  <c r="L18295" i="1"/>
  <c r="K18295" i="1"/>
  <c r="J18295" i="1"/>
  <c r="I18295" i="1"/>
  <c r="L18294" i="1"/>
  <c r="K18294" i="1"/>
  <c r="J18294" i="1"/>
  <c r="I18294" i="1"/>
  <c r="L18293" i="1"/>
  <c r="K18293" i="1"/>
  <c r="J18293" i="1"/>
  <c r="I18293" i="1"/>
  <c r="L18292" i="1"/>
  <c r="K18292" i="1"/>
  <c r="J18292" i="1"/>
  <c r="I18292" i="1"/>
  <c r="L18291" i="1"/>
  <c r="K18291" i="1"/>
  <c r="J18291" i="1"/>
  <c r="I18291" i="1"/>
  <c r="L18290" i="1"/>
  <c r="K18290" i="1"/>
  <c r="J18290" i="1"/>
  <c r="I18290" i="1"/>
  <c r="L18289" i="1"/>
  <c r="K18289" i="1"/>
  <c r="J18289" i="1"/>
  <c r="I18289" i="1"/>
  <c r="L18288" i="1"/>
  <c r="K18288" i="1"/>
  <c r="J18288" i="1"/>
  <c r="I18288" i="1"/>
  <c r="L18287" i="1"/>
  <c r="K18287" i="1"/>
  <c r="J18287" i="1"/>
  <c r="I18287" i="1"/>
  <c r="L18286" i="1"/>
  <c r="K18286" i="1"/>
  <c r="J18286" i="1"/>
  <c r="I18286" i="1"/>
  <c r="L18285" i="1"/>
  <c r="K18285" i="1"/>
  <c r="J18285" i="1"/>
  <c r="I18285" i="1"/>
  <c r="L18284" i="1"/>
  <c r="K18284" i="1"/>
  <c r="J18284" i="1"/>
  <c r="I18284" i="1"/>
  <c r="L18283" i="1"/>
  <c r="K18283" i="1"/>
  <c r="J18283" i="1"/>
  <c r="I18283" i="1"/>
  <c r="L18282" i="1"/>
  <c r="K18282" i="1"/>
  <c r="J18282" i="1"/>
  <c r="I18282" i="1"/>
  <c r="L18281" i="1"/>
  <c r="K18281" i="1"/>
  <c r="J18281" i="1"/>
  <c r="I18281" i="1"/>
  <c r="L18280" i="1"/>
  <c r="K18280" i="1"/>
  <c r="J18280" i="1"/>
  <c r="I18280" i="1"/>
  <c r="L18279" i="1"/>
  <c r="K18279" i="1"/>
  <c r="J18279" i="1"/>
  <c r="I18279" i="1"/>
  <c r="L18278" i="1"/>
  <c r="K18278" i="1"/>
  <c r="J18278" i="1"/>
  <c r="I18278" i="1"/>
  <c r="L18277" i="1"/>
  <c r="K18277" i="1"/>
  <c r="J18277" i="1"/>
  <c r="I18277" i="1"/>
  <c r="L18276" i="1"/>
  <c r="K18276" i="1"/>
  <c r="J18276" i="1"/>
  <c r="I18276" i="1"/>
  <c r="L18275" i="1"/>
  <c r="K18275" i="1"/>
  <c r="J18275" i="1"/>
  <c r="I18275" i="1"/>
  <c r="L18274" i="1"/>
  <c r="K18274" i="1"/>
  <c r="J18274" i="1"/>
  <c r="I18274" i="1"/>
  <c r="L18273" i="1"/>
  <c r="K18273" i="1"/>
  <c r="J18273" i="1"/>
  <c r="I18273" i="1"/>
  <c r="L18272" i="1"/>
  <c r="K18272" i="1"/>
  <c r="J18272" i="1"/>
  <c r="I18272" i="1"/>
  <c r="L18271" i="1"/>
  <c r="K18271" i="1"/>
  <c r="J18271" i="1"/>
  <c r="I18271" i="1"/>
  <c r="L18270" i="1"/>
  <c r="K18270" i="1"/>
  <c r="J18270" i="1"/>
  <c r="I18270" i="1"/>
  <c r="L18269" i="1"/>
  <c r="K18269" i="1"/>
  <c r="J18269" i="1"/>
  <c r="I18269" i="1"/>
  <c r="L18268" i="1"/>
  <c r="K18268" i="1"/>
  <c r="J18268" i="1"/>
  <c r="I18268" i="1"/>
  <c r="L18267" i="1"/>
  <c r="K18267" i="1"/>
  <c r="J18267" i="1"/>
  <c r="I18267" i="1"/>
  <c r="L18266" i="1"/>
  <c r="K18266" i="1"/>
  <c r="J18266" i="1"/>
  <c r="I18266" i="1"/>
  <c r="L18265" i="1"/>
  <c r="K18265" i="1"/>
  <c r="J18265" i="1"/>
  <c r="I18265" i="1"/>
  <c r="L18264" i="1"/>
  <c r="K18264" i="1"/>
  <c r="J18264" i="1"/>
  <c r="I18264" i="1"/>
  <c r="L18263" i="1"/>
  <c r="K18263" i="1"/>
  <c r="J18263" i="1"/>
  <c r="I18263" i="1"/>
  <c r="L18262" i="1"/>
  <c r="K18262" i="1"/>
  <c r="J18262" i="1"/>
  <c r="I18262" i="1"/>
  <c r="L18261" i="1"/>
  <c r="K18261" i="1"/>
  <c r="J18261" i="1"/>
  <c r="I18261" i="1"/>
  <c r="L18260" i="1"/>
  <c r="K18260" i="1"/>
  <c r="J18260" i="1"/>
  <c r="I18260" i="1"/>
  <c r="L18259" i="1"/>
  <c r="K18259" i="1"/>
  <c r="J18259" i="1"/>
  <c r="I18259" i="1"/>
  <c r="L18258" i="1"/>
  <c r="K18258" i="1"/>
  <c r="J18258" i="1"/>
  <c r="I18258" i="1"/>
  <c r="L18257" i="1"/>
  <c r="K18257" i="1"/>
  <c r="J18257" i="1"/>
  <c r="I18257" i="1"/>
  <c r="L18256" i="1"/>
  <c r="K18256" i="1"/>
  <c r="J18256" i="1"/>
  <c r="I18256" i="1"/>
  <c r="L18255" i="1"/>
  <c r="K18255" i="1"/>
  <c r="J18255" i="1"/>
  <c r="I18255" i="1"/>
  <c r="L18254" i="1"/>
  <c r="K18254" i="1"/>
  <c r="J18254" i="1"/>
  <c r="I18254" i="1"/>
  <c r="L18253" i="1"/>
  <c r="K18253" i="1"/>
  <c r="J18253" i="1"/>
  <c r="I18253" i="1"/>
  <c r="L18252" i="1"/>
  <c r="K18252" i="1"/>
  <c r="J18252" i="1"/>
  <c r="I18252" i="1"/>
  <c r="L18251" i="1"/>
  <c r="K18251" i="1"/>
  <c r="J18251" i="1"/>
  <c r="I18251" i="1"/>
  <c r="L18250" i="1"/>
  <c r="K18250" i="1"/>
  <c r="J18250" i="1"/>
  <c r="I18250" i="1"/>
  <c r="L18249" i="1"/>
  <c r="K18249" i="1"/>
  <c r="J18249" i="1"/>
  <c r="I18249" i="1"/>
  <c r="L18248" i="1"/>
  <c r="K18248" i="1"/>
  <c r="J18248" i="1"/>
  <c r="I18248" i="1"/>
  <c r="L18247" i="1"/>
  <c r="K18247" i="1"/>
  <c r="J18247" i="1"/>
  <c r="I18247" i="1"/>
  <c r="L18246" i="1"/>
  <c r="K18246" i="1"/>
  <c r="J18246" i="1"/>
  <c r="I18246" i="1"/>
  <c r="L18245" i="1"/>
  <c r="K18245" i="1"/>
  <c r="J18245" i="1"/>
  <c r="I18245" i="1"/>
  <c r="L18244" i="1"/>
  <c r="K18244" i="1"/>
  <c r="J18244" i="1"/>
  <c r="I18244" i="1"/>
  <c r="L18243" i="1"/>
  <c r="K18243" i="1"/>
  <c r="J18243" i="1"/>
  <c r="I18243" i="1"/>
  <c r="L18242" i="1"/>
  <c r="K18242" i="1"/>
  <c r="J18242" i="1"/>
  <c r="I18242" i="1"/>
  <c r="L18241" i="1"/>
  <c r="K18241" i="1"/>
  <c r="J18241" i="1"/>
  <c r="I18241" i="1"/>
  <c r="L18240" i="1"/>
  <c r="K18240" i="1"/>
  <c r="J18240" i="1"/>
  <c r="I18240" i="1"/>
  <c r="L18239" i="1"/>
  <c r="K18239" i="1"/>
  <c r="J18239" i="1"/>
  <c r="I18239" i="1"/>
  <c r="L18238" i="1"/>
  <c r="K18238" i="1"/>
  <c r="J18238" i="1"/>
  <c r="I18238" i="1"/>
  <c r="L18237" i="1"/>
  <c r="K18237" i="1"/>
  <c r="J18237" i="1"/>
  <c r="I18237" i="1"/>
  <c r="L18236" i="1"/>
  <c r="K18236" i="1"/>
  <c r="J18236" i="1"/>
  <c r="I18236" i="1"/>
  <c r="L18235" i="1"/>
  <c r="K18235" i="1"/>
  <c r="J18235" i="1"/>
  <c r="I18235" i="1"/>
  <c r="L18234" i="1"/>
  <c r="K18234" i="1"/>
  <c r="J18234" i="1"/>
  <c r="I18234" i="1"/>
  <c r="L18233" i="1"/>
  <c r="K18233" i="1"/>
  <c r="J18233" i="1"/>
  <c r="I18233" i="1"/>
  <c r="L18232" i="1"/>
  <c r="K18232" i="1"/>
  <c r="J18232" i="1"/>
  <c r="I18232" i="1"/>
  <c r="L18231" i="1"/>
  <c r="K18231" i="1"/>
  <c r="J18231" i="1"/>
  <c r="I18231" i="1"/>
  <c r="L18230" i="1"/>
  <c r="K18230" i="1"/>
  <c r="J18230" i="1"/>
  <c r="I18230" i="1"/>
  <c r="L18229" i="1"/>
  <c r="K18229" i="1"/>
  <c r="J18229" i="1"/>
  <c r="I18229" i="1"/>
  <c r="L18228" i="1"/>
  <c r="K18228" i="1"/>
  <c r="J18228" i="1"/>
  <c r="I18228" i="1"/>
  <c r="L18227" i="1"/>
  <c r="K18227" i="1"/>
  <c r="J18227" i="1"/>
  <c r="I18227" i="1"/>
  <c r="L18226" i="1"/>
  <c r="K18226" i="1"/>
  <c r="J18226" i="1"/>
  <c r="I18226" i="1"/>
  <c r="L18225" i="1"/>
  <c r="K18225" i="1"/>
  <c r="J18225" i="1"/>
  <c r="I18225" i="1"/>
  <c r="L18224" i="1"/>
  <c r="K18224" i="1"/>
  <c r="J18224" i="1"/>
  <c r="I18224" i="1"/>
  <c r="L18223" i="1"/>
  <c r="K18223" i="1"/>
  <c r="J18223" i="1"/>
  <c r="I18223" i="1"/>
  <c r="L18222" i="1"/>
  <c r="K18222" i="1"/>
  <c r="J18222" i="1"/>
  <c r="I18222" i="1"/>
  <c r="L18221" i="1"/>
  <c r="K18221" i="1"/>
  <c r="J18221" i="1"/>
  <c r="I18221" i="1"/>
  <c r="L18220" i="1"/>
  <c r="K18220" i="1"/>
  <c r="J18220" i="1"/>
  <c r="I18220" i="1"/>
  <c r="L18219" i="1"/>
  <c r="K18219" i="1"/>
  <c r="J18219" i="1"/>
  <c r="I18219" i="1"/>
  <c r="L18218" i="1"/>
  <c r="K18218" i="1"/>
  <c r="J18218" i="1"/>
  <c r="I18218" i="1"/>
  <c r="L18217" i="1"/>
  <c r="K18217" i="1"/>
  <c r="J18217" i="1"/>
  <c r="I18217" i="1"/>
  <c r="L18216" i="1"/>
  <c r="K18216" i="1"/>
  <c r="J18216" i="1"/>
  <c r="I18216" i="1"/>
  <c r="L18215" i="1"/>
  <c r="K18215" i="1"/>
  <c r="J18215" i="1"/>
  <c r="I18215" i="1"/>
  <c r="L18214" i="1"/>
  <c r="K18214" i="1"/>
  <c r="J18214" i="1"/>
  <c r="I18214" i="1"/>
  <c r="L18213" i="1"/>
  <c r="K18213" i="1"/>
  <c r="J18213" i="1"/>
  <c r="I18213" i="1"/>
  <c r="L18212" i="1"/>
  <c r="K18212" i="1"/>
  <c r="J18212" i="1"/>
  <c r="I18212" i="1"/>
  <c r="L18211" i="1"/>
  <c r="K18211" i="1"/>
  <c r="J18211" i="1"/>
  <c r="I18211" i="1"/>
  <c r="L18210" i="1"/>
  <c r="K18210" i="1"/>
  <c r="J18210" i="1"/>
  <c r="I18210" i="1"/>
  <c r="L18209" i="1"/>
  <c r="K18209" i="1"/>
  <c r="J18209" i="1"/>
  <c r="I18209" i="1"/>
  <c r="L18208" i="1"/>
  <c r="K18208" i="1"/>
  <c r="J18208" i="1"/>
  <c r="I18208" i="1"/>
  <c r="L18207" i="1"/>
  <c r="K18207" i="1"/>
  <c r="J18207" i="1"/>
  <c r="I18207" i="1"/>
  <c r="L18206" i="1"/>
  <c r="K18206" i="1"/>
  <c r="J18206" i="1"/>
  <c r="I18206" i="1"/>
  <c r="L18205" i="1"/>
  <c r="K18205" i="1"/>
  <c r="J18205" i="1"/>
  <c r="I18205" i="1"/>
  <c r="L18204" i="1"/>
  <c r="K18204" i="1"/>
  <c r="J18204" i="1"/>
  <c r="I18204" i="1"/>
  <c r="L18203" i="1"/>
  <c r="K18203" i="1"/>
  <c r="J18203" i="1"/>
  <c r="I18203" i="1"/>
  <c r="L18202" i="1"/>
  <c r="K18202" i="1"/>
  <c r="J18202" i="1"/>
  <c r="I18202" i="1"/>
  <c r="L18201" i="1"/>
  <c r="K18201" i="1"/>
  <c r="J18201" i="1"/>
  <c r="I18201" i="1"/>
  <c r="L18200" i="1"/>
  <c r="K18200" i="1"/>
  <c r="J18200" i="1"/>
  <c r="I18200" i="1"/>
  <c r="L18199" i="1"/>
  <c r="K18199" i="1"/>
  <c r="J18199" i="1"/>
  <c r="I18199" i="1"/>
  <c r="L18198" i="1"/>
  <c r="K18198" i="1"/>
  <c r="J18198" i="1"/>
  <c r="I18198" i="1"/>
  <c r="L18197" i="1"/>
  <c r="K18197" i="1"/>
  <c r="J18197" i="1"/>
  <c r="I18197" i="1"/>
  <c r="L18196" i="1"/>
  <c r="K18196" i="1"/>
  <c r="J18196" i="1"/>
  <c r="I18196" i="1"/>
  <c r="L18195" i="1"/>
  <c r="K18195" i="1"/>
  <c r="J18195" i="1"/>
  <c r="I18195" i="1"/>
  <c r="L18194" i="1"/>
  <c r="K18194" i="1"/>
  <c r="J18194" i="1"/>
  <c r="I18194" i="1"/>
  <c r="L18193" i="1"/>
  <c r="K18193" i="1"/>
  <c r="J18193" i="1"/>
  <c r="I18193" i="1"/>
  <c r="L18192" i="1"/>
  <c r="K18192" i="1"/>
  <c r="J18192" i="1"/>
  <c r="I18192" i="1"/>
  <c r="L18191" i="1"/>
  <c r="K18191" i="1"/>
  <c r="J18191" i="1"/>
  <c r="I18191" i="1"/>
  <c r="L18190" i="1"/>
  <c r="K18190" i="1"/>
  <c r="J18190" i="1"/>
  <c r="I18190" i="1"/>
  <c r="L18189" i="1"/>
  <c r="K18189" i="1"/>
  <c r="J18189" i="1"/>
  <c r="I18189" i="1"/>
  <c r="L18188" i="1"/>
  <c r="K18188" i="1"/>
  <c r="J18188" i="1"/>
  <c r="I18188" i="1"/>
  <c r="L18187" i="1"/>
  <c r="K18187" i="1"/>
  <c r="J18187" i="1"/>
  <c r="I18187" i="1"/>
  <c r="L18186" i="1"/>
  <c r="K18186" i="1"/>
  <c r="J18186" i="1"/>
  <c r="I18186" i="1"/>
  <c r="L18185" i="1"/>
  <c r="K18185" i="1"/>
  <c r="J18185" i="1"/>
  <c r="I18185" i="1"/>
  <c r="L18184" i="1"/>
  <c r="K18184" i="1"/>
  <c r="J18184" i="1"/>
  <c r="I18184" i="1"/>
  <c r="L18183" i="1"/>
  <c r="K18183" i="1"/>
  <c r="J18183" i="1"/>
  <c r="I18183" i="1"/>
  <c r="L18182" i="1"/>
  <c r="K18182" i="1"/>
  <c r="J18182" i="1"/>
  <c r="I18182" i="1"/>
  <c r="L18181" i="1"/>
  <c r="K18181" i="1"/>
  <c r="J18181" i="1"/>
  <c r="I18181" i="1"/>
  <c r="L18180" i="1"/>
  <c r="K18180" i="1"/>
  <c r="J18180" i="1"/>
  <c r="I18180" i="1"/>
  <c r="L18179" i="1"/>
  <c r="K18179" i="1"/>
  <c r="J18179" i="1"/>
  <c r="I18179" i="1"/>
  <c r="L18178" i="1"/>
  <c r="K18178" i="1"/>
  <c r="J18178" i="1"/>
  <c r="I18178" i="1"/>
  <c r="L18177" i="1"/>
  <c r="K18177" i="1"/>
  <c r="J18177" i="1"/>
  <c r="I18177" i="1"/>
  <c r="L18176" i="1"/>
  <c r="K18176" i="1"/>
  <c r="J18176" i="1"/>
  <c r="I18176" i="1"/>
  <c r="L18175" i="1"/>
  <c r="K18175" i="1"/>
  <c r="J18175" i="1"/>
  <c r="I18175" i="1"/>
  <c r="L18174" i="1"/>
  <c r="K18174" i="1"/>
  <c r="J18174" i="1"/>
  <c r="I18174" i="1"/>
  <c r="L18173" i="1"/>
  <c r="K18173" i="1"/>
  <c r="J18173" i="1"/>
  <c r="I18173" i="1"/>
  <c r="L18172" i="1"/>
  <c r="K18172" i="1"/>
  <c r="J18172" i="1"/>
  <c r="I18172" i="1"/>
  <c r="L18171" i="1"/>
  <c r="K18171" i="1"/>
  <c r="J18171" i="1"/>
  <c r="I18171" i="1"/>
  <c r="L18170" i="1"/>
  <c r="K18170" i="1"/>
  <c r="J18170" i="1"/>
  <c r="I18170" i="1"/>
  <c r="L18169" i="1"/>
  <c r="K18169" i="1"/>
  <c r="J18169" i="1"/>
  <c r="I18169" i="1"/>
  <c r="L18168" i="1"/>
  <c r="K18168" i="1"/>
  <c r="J18168" i="1"/>
  <c r="I18168" i="1"/>
  <c r="L18167" i="1"/>
  <c r="K18167" i="1"/>
  <c r="J18167" i="1"/>
  <c r="I18167" i="1"/>
  <c r="L18166" i="1"/>
  <c r="K18166" i="1"/>
  <c r="J18166" i="1"/>
  <c r="I18166" i="1"/>
  <c r="L18165" i="1"/>
  <c r="K18165" i="1"/>
  <c r="J18165" i="1"/>
  <c r="I18165" i="1"/>
  <c r="L18164" i="1"/>
  <c r="K18164" i="1"/>
  <c r="J18164" i="1"/>
  <c r="I18164" i="1"/>
  <c r="L18163" i="1"/>
  <c r="K18163" i="1"/>
  <c r="J18163" i="1"/>
  <c r="I18163" i="1"/>
  <c r="L18162" i="1"/>
  <c r="K18162" i="1"/>
  <c r="J18162" i="1"/>
  <c r="I18162" i="1"/>
  <c r="L18161" i="1"/>
  <c r="K18161" i="1"/>
  <c r="J18161" i="1"/>
  <c r="I18161" i="1"/>
  <c r="L18160" i="1"/>
  <c r="K18160" i="1"/>
  <c r="J18160" i="1"/>
  <c r="I18160" i="1"/>
  <c r="L18159" i="1"/>
  <c r="K18159" i="1"/>
  <c r="J18159" i="1"/>
  <c r="I18159" i="1"/>
  <c r="L18158" i="1"/>
  <c r="K18158" i="1"/>
  <c r="J18158" i="1"/>
  <c r="I18158" i="1"/>
  <c r="L18157" i="1"/>
  <c r="K18157" i="1"/>
  <c r="J18157" i="1"/>
  <c r="I18157" i="1"/>
  <c r="L18156" i="1"/>
  <c r="K18156" i="1"/>
  <c r="J18156" i="1"/>
  <c r="I18156" i="1"/>
  <c r="L18155" i="1"/>
  <c r="K18155" i="1"/>
  <c r="J18155" i="1"/>
  <c r="I18155" i="1"/>
  <c r="L18154" i="1"/>
  <c r="K18154" i="1"/>
  <c r="J18154" i="1"/>
  <c r="I18154" i="1"/>
  <c r="L18153" i="1"/>
  <c r="K18153" i="1"/>
  <c r="J18153" i="1"/>
  <c r="I18153" i="1"/>
  <c r="L18152" i="1"/>
  <c r="K18152" i="1"/>
  <c r="J18152" i="1"/>
  <c r="I18152" i="1"/>
  <c r="L18151" i="1"/>
  <c r="K18151" i="1"/>
  <c r="J18151" i="1"/>
  <c r="I18151" i="1"/>
  <c r="L18150" i="1"/>
  <c r="K18150" i="1"/>
  <c r="J18150" i="1"/>
  <c r="I18150" i="1"/>
  <c r="L18149" i="1"/>
  <c r="K18149" i="1"/>
  <c r="J18149" i="1"/>
  <c r="I18149" i="1"/>
  <c r="L18148" i="1"/>
  <c r="K18148" i="1"/>
  <c r="J18148" i="1"/>
  <c r="I18148" i="1"/>
  <c r="L18147" i="1"/>
  <c r="K18147" i="1"/>
  <c r="J18147" i="1"/>
  <c r="I18147" i="1"/>
  <c r="L18146" i="1"/>
  <c r="K18146" i="1"/>
  <c r="J18146" i="1"/>
  <c r="I18146" i="1"/>
  <c r="L18145" i="1"/>
  <c r="K18145" i="1"/>
  <c r="J18145" i="1"/>
  <c r="I18145" i="1"/>
  <c r="L18144" i="1"/>
  <c r="K18144" i="1"/>
  <c r="J18144" i="1"/>
  <c r="I18144" i="1"/>
  <c r="L18143" i="1"/>
  <c r="K18143" i="1"/>
  <c r="J18143" i="1"/>
  <c r="I18143" i="1"/>
  <c r="L18142" i="1"/>
  <c r="K18142" i="1"/>
  <c r="J18142" i="1"/>
  <c r="I18142" i="1"/>
  <c r="L18141" i="1"/>
  <c r="K18141" i="1"/>
  <c r="J18141" i="1"/>
  <c r="I18141" i="1"/>
  <c r="L18140" i="1"/>
  <c r="K18140" i="1"/>
  <c r="J18140" i="1"/>
  <c r="I18140" i="1"/>
  <c r="L18139" i="1"/>
  <c r="K18139" i="1"/>
  <c r="J18139" i="1"/>
  <c r="I18139" i="1"/>
  <c r="L18138" i="1"/>
  <c r="K18138" i="1"/>
  <c r="J18138" i="1"/>
  <c r="I18138" i="1"/>
  <c r="L18137" i="1"/>
  <c r="K18137" i="1"/>
  <c r="J18137" i="1"/>
  <c r="I18137" i="1"/>
  <c r="L18136" i="1"/>
  <c r="K18136" i="1"/>
  <c r="J18136" i="1"/>
  <c r="I18136" i="1"/>
  <c r="L18135" i="1"/>
  <c r="K18135" i="1"/>
  <c r="J18135" i="1"/>
  <c r="I18135" i="1"/>
  <c r="L18134" i="1"/>
  <c r="K18134" i="1"/>
  <c r="J18134" i="1"/>
  <c r="I18134" i="1"/>
  <c r="L18133" i="1"/>
  <c r="K18133" i="1"/>
  <c r="J18133" i="1"/>
  <c r="I18133" i="1"/>
  <c r="L18132" i="1"/>
  <c r="K18132" i="1"/>
  <c r="J18132" i="1"/>
  <c r="I18132" i="1"/>
  <c r="L18131" i="1"/>
  <c r="K18131" i="1"/>
  <c r="J18131" i="1"/>
  <c r="I18131" i="1"/>
  <c r="L18130" i="1"/>
  <c r="K18130" i="1"/>
  <c r="J18130" i="1"/>
  <c r="I18130" i="1"/>
  <c r="L18129" i="1"/>
  <c r="K18129" i="1"/>
  <c r="J18129" i="1"/>
  <c r="I18129" i="1"/>
  <c r="L18128" i="1"/>
  <c r="K18128" i="1"/>
  <c r="J18128" i="1"/>
  <c r="I18128" i="1"/>
  <c r="L18127" i="1"/>
  <c r="K18127" i="1"/>
  <c r="J18127" i="1"/>
  <c r="I18127" i="1"/>
  <c r="L18126" i="1"/>
  <c r="K18126" i="1"/>
  <c r="J18126" i="1"/>
  <c r="I18126" i="1"/>
  <c r="L18125" i="1"/>
  <c r="K18125" i="1"/>
  <c r="J18125" i="1"/>
  <c r="I18125" i="1"/>
  <c r="L18124" i="1"/>
  <c r="K18124" i="1"/>
  <c r="J18124" i="1"/>
  <c r="I18124" i="1"/>
  <c r="L18123" i="1"/>
  <c r="K18123" i="1"/>
  <c r="J18123" i="1"/>
  <c r="I18123" i="1"/>
  <c r="L18122" i="1"/>
  <c r="K18122" i="1"/>
  <c r="J18122" i="1"/>
  <c r="I18122" i="1"/>
  <c r="L18121" i="1"/>
  <c r="K18121" i="1"/>
  <c r="J18121" i="1"/>
  <c r="I18121" i="1"/>
  <c r="L18120" i="1"/>
  <c r="K18120" i="1"/>
  <c r="J18120" i="1"/>
  <c r="I18120" i="1"/>
  <c r="L18119" i="1"/>
  <c r="K18119" i="1"/>
  <c r="J18119" i="1"/>
  <c r="I18119" i="1"/>
  <c r="L18118" i="1"/>
  <c r="K18118" i="1"/>
  <c r="J18118" i="1"/>
  <c r="I18118" i="1"/>
  <c r="L18117" i="1"/>
  <c r="K18117" i="1"/>
  <c r="J18117" i="1"/>
  <c r="I18117" i="1"/>
  <c r="L18116" i="1"/>
  <c r="K18116" i="1"/>
  <c r="J18116" i="1"/>
  <c r="I18116" i="1"/>
  <c r="L18115" i="1"/>
  <c r="K18115" i="1"/>
  <c r="J18115" i="1"/>
  <c r="I18115" i="1"/>
  <c r="L18114" i="1"/>
  <c r="K18114" i="1"/>
  <c r="J18114" i="1"/>
  <c r="I18114" i="1"/>
  <c r="L18113" i="1"/>
  <c r="K18113" i="1"/>
  <c r="J18113" i="1"/>
  <c r="I18113" i="1"/>
  <c r="L18112" i="1"/>
  <c r="K18112" i="1"/>
  <c r="J18112" i="1"/>
  <c r="I18112" i="1"/>
  <c r="L18111" i="1"/>
  <c r="K18111" i="1"/>
  <c r="J18111" i="1"/>
  <c r="I18111" i="1"/>
  <c r="L18110" i="1"/>
  <c r="K18110" i="1"/>
  <c r="J18110" i="1"/>
  <c r="I18110" i="1"/>
  <c r="L18109" i="1"/>
  <c r="K18109" i="1"/>
  <c r="J18109" i="1"/>
  <c r="I18109" i="1"/>
  <c r="L18108" i="1"/>
  <c r="K18108" i="1"/>
  <c r="J18108" i="1"/>
  <c r="I18108" i="1"/>
  <c r="L18107" i="1"/>
  <c r="K18107" i="1"/>
  <c r="J18107" i="1"/>
  <c r="I18107" i="1"/>
  <c r="L18106" i="1"/>
  <c r="K18106" i="1"/>
  <c r="J18106" i="1"/>
  <c r="I18106" i="1"/>
  <c r="L18105" i="1"/>
  <c r="K18105" i="1"/>
  <c r="J18105" i="1"/>
  <c r="I18105" i="1"/>
  <c r="L18104" i="1"/>
  <c r="K18104" i="1"/>
  <c r="J18104" i="1"/>
  <c r="I18104" i="1"/>
  <c r="L18103" i="1"/>
  <c r="K18103" i="1"/>
  <c r="J18103" i="1"/>
  <c r="I18103" i="1"/>
  <c r="L18102" i="1"/>
  <c r="K18102" i="1"/>
  <c r="J18102" i="1"/>
  <c r="I18102" i="1"/>
  <c r="L18101" i="1"/>
  <c r="K18101" i="1"/>
  <c r="J18101" i="1"/>
  <c r="I18101" i="1"/>
  <c r="L18100" i="1"/>
  <c r="K18100" i="1"/>
  <c r="J18100" i="1"/>
  <c r="I18100" i="1"/>
  <c r="L18099" i="1"/>
  <c r="K18099" i="1"/>
  <c r="J18099" i="1"/>
  <c r="I18099" i="1"/>
  <c r="L18098" i="1"/>
  <c r="K18098" i="1"/>
  <c r="J18098" i="1"/>
  <c r="I18098" i="1"/>
  <c r="L18097" i="1"/>
  <c r="K18097" i="1"/>
  <c r="J18097" i="1"/>
  <c r="I18097" i="1"/>
  <c r="L18096" i="1"/>
  <c r="K18096" i="1"/>
  <c r="J18096" i="1"/>
  <c r="I18096" i="1"/>
  <c r="L18095" i="1"/>
  <c r="K18095" i="1"/>
  <c r="J18095" i="1"/>
  <c r="I18095" i="1"/>
  <c r="L18094" i="1"/>
  <c r="K18094" i="1"/>
  <c r="J18094" i="1"/>
  <c r="I18094" i="1"/>
  <c r="L18093" i="1"/>
  <c r="K18093" i="1"/>
  <c r="J18093" i="1"/>
  <c r="I18093" i="1"/>
  <c r="L18092" i="1"/>
  <c r="K18092" i="1"/>
  <c r="J18092" i="1"/>
  <c r="I18092" i="1"/>
  <c r="L18091" i="1"/>
  <c r="K18091" i="1"/>
  <c r="J18091" i="1"/>
  <c r="I18091" i="1"/>
  <c r="L18090" i="1"/>
  <c r="K18090" i="1"/>
  <c r="J18090" i="1"/>
  <c r="I18090" i="1"/>
  <c r="L18089" i="1"/>
  <c r="K18089" i="1"/>
  <c r="J18089" i="1"/>
  <c r="I18089" i="1"/>
  <c r="L18088" i="1"/>
  <c r="K18088" i="1"/>
  <c r="J18088" i="1"/>
  <c r="I18088" i="1"/>
  <c r="L18087" i="1"/>
  <c r="K18087" i="1"/>
  <c r="J18087" i="1"/>
  <c r="I18087" i="1"/>
  <c r="L18086" i="1"/>
  <c r="K18086" i="1"/>
  <c r="J18086" i="1"/>
  <c r="I18086" i="1"/>
  <c r="L18085" i="1"/>
  <c r="K18085" i="1"/>
  <c r="J18085" i="1"/>
  <c r="I18085" i="1"/>
  <c r="L18084" i="1"/>
  <c r="K18084" i="1"/>
  <c r="J18084" i="1"/>
  <c r="I18084" i="1"/>
  <c r="L18083" i="1"/>
  <c r="K18083" i="1"/>
  <c r="J18083" i="1"/>
  <c r="I18083" i="1"/>
  <c r="L18082" i="1"/>
  <c r="K18082" i="1"/>
  <c r="J18082" i="1"/>
  <c r="I18082" i="1"/>
  <c r="L18081" i="1"/>
  <c r="K18081" i="1"/>
  <c r="J18081" i="1"/>
  <c r="I18081" i="1"/>
  <c r="L18080" i="1"/>
  <c r="K18080" i="1"/>
  <c r="J18080" i="1"/>
  <c r="I18080" i="1"/>
  <c r="L18079" i="1"/>
  <c r="K18079" i="1"/>
  <c r="J18079" i="1"/>
  <c r="I18079" i="1"/>
  <c r="L18078" i="1"/>
  <c r="K18078" i="1"/>
  <c r="J18078" i="1"/>
  <c r="I18078" i="1"/>
  <c r="L18077" i="1"/>
  <c r="K18077" i="1"/>
  <c r="J18077" i="1"/>
  <c r="I18077" i="1"/>
  <c r="L18076" i="1"/>
  <c r="K18076" i="1"/>
  <c r="J18076" i="1"/>
  <c r="I18076" i="1"/>
  <c r="L18075" i="1"/>
  <c r="K18075" i="1"/>
  <c r="J18075" i="1"/>
  <c r="I18075" i="1"/>
  <c r="L18074" i="1"/>
  <c r="K18074" i="1"/>
  <c r="J18074" i="1"/>
  <c r="I18074" i="1"/>
  <c r="L18073" i="1"/>
  <c r="K18073" i="1"/>
  <c r="J18073" i="1"/>
  <c r="I18073" i="1"/>
  <c r="L18072" i="1"/>
  <c r="K18072" i="1"/>
  <c r="J18072" i="1"/>
  <c r="I18072" i="1"/>
  <c r="L18071" i="1"/>
  <c r="K18071" i="1"/>
  <c r="J18071" i="1"/>
  <c r="I18071" i="1"/>
  <c r="L18070" i="1"/>
  <c r="K18070" i="1"/>
  <c r="J18070" i="1"/>
  <c r="I18070" i="1"/>
  <c r="L18069" i="1"/>
  <c r="K18069" i="1"/>
  <c r="J18069" i="1"/>
  <c r="I18069" i="1"/>
  <c r="L18068" i="1"/>
  <c r="K18068" i="1"/>
  <c r="J18068" i="1"/>
  <c r="I18068" i="1"/>
  <c r="L18067" i="1"/>
  <c r="K18067" i="1"/>
  <c r="J18067" i="1"/>
  <c r="I18067" i="1"/>
  <c r="L18066" i="1"/>
  <c r="K18066" i="1"/>
  <c r="J18066" i="1"/>
  <c r="I18066" i="1"/>
  <c r="L18065" i="1"/>
  <c r="K18065" i="1"/>
  <c r="J18065" i="1"/>
  <c r="I18065" i="1"/>
  <c r="L18064" i="1"/>
  <c r="K18064" i="1"/>
  <c r="J18064" i="1"/>
  <c r="I18064" i="1"/>
  <c r="L18063" i="1"/>
  <c r="K18063" i="1"/>
  <c r="J18063" i="1"/>
  <c r="I18063" i="1"/>
  <c r="L18062" i="1"/>
  <c r="K18062" i="1"/>
  <c r="J18062" i="1"/>
  <c r="I18062" i="1"/>
  <c r="L18061" i="1"/>
  <c r="K18061" i="1"/>
  <c r="J18061" i="1"/>
  <c r="I18061" i="1"/>
  <c r="L18060" i="1"/>
  <c r="K18060" i="1"/>
  <c r="J18060" i="1"/>
  <c r="I18060" i="1"/>
  <c r="L18059" i="1"/>
  <c r="K18059" i="1"/>
  <c r="J18059" i="1"/>
  <c r="I18059" i="1"/>
  <c r="L18058" i="1"/>
  <c r="K18058" i="1"/>
  <c r="J18058" i="1"/>
  <c r="I18058" i="1"/>
  <c r="L18057" i="1"/>
  <c r="K18057" i="1"/>
  <c r="J18057" i="1"/>
  <c r="I18057" i="1"/>
  <c r="L18056" i="1"/>
  <c r="K18056" i="1"/>
  <c r="J18056" i="1"/>
  <c r="I18056" i="1"/>
  <c r="L18055" i="1"/>
  <c r="K18055" i="1"/>
  <c r="J18055" i="1"/>
  <c r="I18055" i="1"/>
  <c r="L18054" i="1"/>
  <c r="K18054" i="1"/>
  <c r="J18054" i="1"/>
  <c r="I18054" i="1"/>
  <c r="L18053" i="1"/>
  <c r="K18053" i="1"/>
  <c r="J18053" i="1"/>
  <c r="I18053" i="1"/>
  <c r="L18052" i="1"/>
  <c r="K18052" i="1"/>
  <c r="J18052" i="1"/>
  <c r="I18052" i="1"/>
  <c r="L18051" i="1"/>
  <c r="K18051" i="1"/>
  <c r="J18051" i="1"/>
  <c r="I18051" i="1"/>
  <c r="L18050" i="1"/>
  <c r="K18050" i="1"/>
  <c r="J18050" i="1"/>
  <c r="I18050" i="1"/>
  <c r="L18049" i="1"/>
  <c r="K18049" i="1"/>
  <c r="J18049" i="1"/>
  <c r="I18049" i="1"/>
  <c r="L18048" i="1"/>
  <c r="K18048" i="1"/>
  <c r="J18048" i="1"/>
  <c r="I18048" i="1"/>
  <c r="L18047" i="1"/>
  <c r="K18047" i="1"/>
  <c r="J18047" i="1"/>
  <c r="I18047" i="1"/>
  <c r="L18046" i="1"/>
  <c r="K18046" i="1"/>
  <c r="J18046" i="1"/>
  <c r="I18046" i="1"/>
  <c r="L18045" i="1"/>
  <c r="K18045" i="1"/>
  <c r="J18045" i="1"/>
  <c r="I18045" i="1"/>
  <c r="L18044" i="1"/>
  <c r="K18044" i="1"/>
  <c r="J18044" i="1"/>
  <c r="I18044" i="1"/>
  <c r="L18043" i="1"/>
  <c r="K18043" i="1"/>
  <c r="J18043" i="1"/>
  <c r="I18043" i="1"/>
  <c r="L18042" i="1"/>
  <c r="K18042" i="1"/>
  <c r="J18042" i="1"/>
  <c r="I18042" i="1"/>
  <c r="L18041" i="1"/>
  <c r="K18041" i="1"/>
  <c r="J18041" i="1"/>
  <c r="I18041" i="1"/>
  <c r="L18040" i="1"/>
  <c r="K18040" i="1"/>
  <c r="J18040" i="1"/>
  <c r="I18040" i="1"/>
  <c r="L18039" i="1"/>
  <c r="K18039" i="1"/>
  <c r="J18039" i="1"/>
  <c r="I18039" i="1"/>
  <c r="L18038" i="1"/>
  <c r="K18038" i="1"/>
  <c r="J18038" i="1"/>
  <c r="I18038" i="1"/>
  <c r="L18037" i="1"/>
  <c r="K18037" i="1"/>
  <c r="J18037" i="1"/>
  <c r="I18037" i="1"/>
  <c r="L18036" i="1"/>
  <c r="K18036" i="1"/>
  <c r="J18036" i="1"/>
  <c r="I18036" i="1"/>
  <c r="L18035" i="1"/>
  <c r="K18035" i="1"/>
  <c r="J18035" i="1"/>
  <c r="I18035" i="1"/>
  <c r="L18034" i="1"/>
  <c r="K18034" i="1"/>
  <c r="J18034" i="1"/>
  <c r="I18034" i="1"/>
  <c r="L18033" i="1"/>
  <c r="K18033" i="1"/>
  <c r="J18033" i="1"/>
  <c r="I18033" i="1"/>
  <c r="L18032" i="1"/>
  <c r="K18032" i="1"/>
  <c r="J18032" i="1"/>
  <c r="I18032" i="1"/>
  <c r="L18031" i="1"/>
  <c r="K18031" i="1"/>
  <c r="J18031" i="1"/>
  <c r="I18031" i="1"/>
  <c r="L18030" i="1"/>
  <c r="K18030" i="1"/>
  <c r="J18030" i="1"/>
  <c r="I18030" i="1"/>
  <c r="L18029" i="1"/>
  <c r="K18029" i="1"/>
  <c r="J18029" i="1"/>
  <c r="I18029" i="1"/>
  <c r="L18028" i="1"/>
  <c r="K18028" i="1"/>
  <c r="J18028" i="1"/>
  <c r="I18028" i="1"/>
  <c r="L18027" i="1"/>
  <c r="K18027" i="1"/>
  <c r="J18027" i="1"/>
  <c r="I18027" i="1"/>
  <c r="L18026" i="1"/>
  <c r="K18026" i="1"/>
  <c r="J18026" i="1"/>
  <c r="I18026" i="1"/>
  <c r="L18025" i="1"/>
  <c r="K18025" i="1"/>
  <c r="J18025" i="1"/>
  <c r="I18025" i="1"/>
  <c r="L18024" i="1"/>
  <c r="K18024" i="1"/>
  <c r="J18024" i="1"/>
  <c r="I18024" i="1"/>
  <c r="L18023" i="1"/>
  <c r="K18023" i="1"/>
  <c r="J18023" i="1"/>
  <c r="I18023" i="1"/>
  <c r="L18022" i="1"/>
  <c r="K18022" i="1"/>
  <c r="J18022" i="1"/>
  <c r="I18022" i="1"/>
  <c r="L18021" i="1"/>
  <c r="K18021" i="1"/>
  <c r="J18021" i="1"/>
  <c r="I18021" i="1"/>
  <c r="L18020" i="1"/>
  <c r="K18020" i="1"/>
  <c r="J18020" i="1"/>
  <c r="I18020" i="1"/>
  <c r="L18019" i="1"/>
  <c r="K18019" i="1"/>
  <c r="J18019" i="1"/>
  <c r="I18019" i="1"/>
  <c r="L18018" i="1"/>
  <c r="K18018" i="1"/>
  <c r="J18018" i="1"/>
  <c r="I18018" i="1"/>
  <c r="L18017" i="1"/>
  <c r="K18017" i="1"/>
  <c r="J18017" i="1"/>
  <c r="I18017" i="1"/>
  <c r="L18016" i="1"/>
  <c r="K18016" i="1"/>
  <c r="J18016" i="1"/>
  <c r="I18016" i="1"/>
  <c r="L18015" i="1"/>
  <c r="K18015" i="1"/>
  <c r="J18015" i="1"/>
  <c r="I18015" i="1"/>
  <c r="L18014" i="1"/>
  <c r="K18014" i="1"/>
  <c r="J18014" i="1"/>
  <c r="I18014" i="1"/>
  <c r="L18013" i="1"/>
  <c r="K18013" i="1"/>
  <c r="J18013" i="1"/>
  <c r="I18013" i="1"/>
  <c r="L18012" i="1"/>
  <c r="K18012" i="1"/>
  <c r="J18012" i="1"/>
  <c r="I18012" i="1"/>
  <c r="L18011" i="1"/>
  <c r="K18011" i="1"/>
  <c r="J18011" i="1"/>
  <c r="I18011" i="1"/>
  <c r="L18010" i="1"/>
  <c r="K18010" i="1"/>
  <c r="J18010" i="1"/>
  <c r="I18010" i="1"/>
  <c r="L18009" i="1"/>
  <c r="K18009" i="1"/>
  <c r="J18009" i="1"/>
  <c r="I18009" i="1"/>
  <c r="L18008" i="1"/>
  <c r="K18008" i="1"/>
  <c r="J18008" i="1"/>
  <c r="I18008" i="1"/>
  <c r="L18007" i="1"/>
  <c r="K18007" i="1"/>
  <c r="J18007" i="1"/>
  <c r="I18007" i="1"/>
  <c r="L18006" i="1"/>
  <c r="K18006" i="1"/>
  <c r="J18006" i="1"/>
  <c r="I18006" i="1"/>
  <c r="L18005" i="1"/>
  <c r="K18005" i="1"/>
  <c r="J18005" i="1"/>
  <c r="I18005" i="1"/>
  <c r="L18004" i="1"/>
  <c r="K18004" i="1"/>
  <c r="J18004" i="1"/>
  <c r="I18004" i="1"/>
  <c r="L18003" i="1"/>
  <c r="K18003" i="1"/>
  <c r="J18003" i="1"/>
  <c r="I18003" i="1"/>
  <c r="L18002" i="1"/>
  <c r="K18002" i="1"/>
  <c r="J18002" i="1"/>
  <c r="I18002" i="1"/>
  <c r="L18001" i="1"/>
  <c r="K18001" i="1"/>
  <c r="J18001" i="1"/>
  <c r="I18001" i="1"/>
  <c r="L18000" i="1"/>
  <c r="K18000" i="1"/>
  <c r="J18000" i="1"/>
  <c r="I18000" i="1"/>
  <c r="L17999" i="1"/>
  <c r="K17999" i="1"/>
  <c r="J17999" i="1"/>
  <c r="I17999" i="1"/>
  <c r="L17998" i="1"/>
  <c r="K17998" i="1"/>
  <c r="J17998" i="1"/>
  <c r="I17998" i="1"/>
  <c r="L17997" i="1"/>
  <c r="K17997" i="1"/>
  <c r="J17997" i="1"/>
  <c r="I17997" i="1"/>
  <c r="L17996" i="1"/>
  <c r="K17996" i="1"/>
  <c r="J17996" i="1"/>
  <c r="I17996" i="1"/>
  <c r="L17995" i="1"/>
  <c r="K17995" i="1"/>
  <c r="J17995" i="1"/>
  <c r="I17995" i="1"/>
  <c r="L17994" i="1"/>
  <c r="K17994" i="1"/>
  <c r="J17994" i="1"/>
  <c r="I17994" i="1"/>
  <c r="L17993" i="1"/>
  <c r="K17993" i="1"/>
  <c r="J17993" i="1"/>
  <c r="I17993" i="1"/>
  <c r="L17992" i="1"/>
  <c r="K17992" i="1"/>
  <c r="J17992" i="1"/>
  <c r="I17992" i="1"/>
  <c r="L17991" i="1"/>
  <c r="K17991" i="1"/>
  <c r="J17991" i="1"/>
  <c r="I17991" i="1"/>
  <c r="L17990" i="1"/>
  <c r="K17990" i="1"/>
  <c r="J17990" i="1"/>
  <c r="I17990" i="1"/>
  <c r="L17989" i="1"/>
  <c r="K17989" i="1"/>
  <c r="J17989" i="1"/>
  <c r="I17989" i="1"/>
  <c r="L17988" i="1"/>
  <c r="K17988" i="1"/>
  <c r="J17988" i="1"/>
  <c r="I17988" i="1"/>
  <c r="L17987" i="1"/>
  <c r="K17987" i="1"/>
  <c r="J17987" i="1"/>
  <c r="I17987" i="1"/>
  <c r="L17986" i="1"/>
  <c r="K17986" i="1"/>
  <c r="J17986" i="1"/>
  <c r="I17986" i="1"/>
  <c r="L17985" i="1"/>
  <c r="K17985" i="1"/>
  <c r="J17985" i="1"/>
  <c r="I17985" i="1"/>
  <c r="L17984" i="1"/>
  <c r="K17984" i="1"/>
  <c r="J17984" i="1"/>
  <c r="I17984" i="1"/>
  <c r="L17983" i="1"/>
  <c r="K17983" i="1"/>
  <c r="J17983" i="1"/>
  <c r="I17983" i="1"/>
  <c r="L17982" i="1"/>
  <c r="K17982" i="1"/>
  <c r="J17982" i="1"/>
  <c r="I17982" i="1"/>
  <c r="L17981" i="1"/>
  <c r="K17981" i="1"/>
  <c r="J17981" i="1"/>
  <c r="I17981" i="1"/>
  <c r="L17980" i="1"/>
  <c r="K17980" i="1"/>
  <c r="J17980" i="1"/>
  <c r="I17980" i="1"/>
  <c r="L17979" i="1"/>
  <c r="K17979" i="1"/>
  <c r="J17979" i="1"/>
  <c r="I17979" i="1"/>
  <c r="L17978" i="1"/>
  <c r="K17978" i="1"/>
  <c r="J17978" i="1"/>
  <c r="I17978" i="1"/>
  <c r="L17977" i="1"/>
  <c r="K17977" i="1"/>
  <c r="J17977" i="1"/>
  <c r="I17977" i="1"/>
  <c r="L17976" i="1"/>
  <c r="K17976" i="1"/>
  <c r="J17976" i="1"/>
  <c r="I17976" i="1"/>
  <c r="L17975" i="1"/>
  <c r="K17975" i="1"/>
  <c r="J17975" i="1"/>
  <c r="I17975" i="1"/>
  <c r="L17974" i="1"/>
  <c r="K17974" i="1"/>
  <c r="J17974" i="1"/>
  <c r="I17974" i="1"/>
  <c r="L17973" i="1"/>
  <c r="K17973" i="1"/>
  <c r="J17973" i="1"/>
  <c r="I17973" i="1"/>
  <c r="L17972" i="1"/>
  <c r="K17972" i="1"/>
  <c r="J17972" i="1"/>
  <c r="I17972" i="1"/>
  <c r="L17971" i="1"/>
  <c r="K17971" i="1"/>
  <c r="J17971" i="1"/>
  <c r="I17971" i="1"/>
  <c r="L17970" i="1"/>
  <c r="K17970" i="1"/>
  <c r="J17970" i="1"/>
  <c r="I17970" i="1"/>
  <c r="L17969" i="1"/>
  <c r="K17969" i="1"/>
  <c r="J17969" i="1"/>
  <c r="I17969" i="1"/>
  <c r="L17968" i="1"/>
  <c r="K17968" i="1"/>
  <c r="J17968" i="1"/>
  <c r="I17968" i="1"/>
  <c r="L17967" i="1"/>
  <c r="K17967" i="1"/>
  <c r="J17967" i="1"/>
  <c r="I17967" i="1"/>
  <c r="L17966" i="1"/>
  <c r="K17966" i="1"/>
  <c r="J17966" i="1"/>
  <c r="I17966" i="1"/>
  <c r="L17965" i="1"/>
  <c r="K17965" i="1"/>
  <c r="J17965" i="1"/>
  <c r="I17965" i="1"/>
  <c r="L17964" i="1"/>
  <c r="K17964" i="1"/>
  <c r="J17964" i="1"/>
  <c r="I17964" i="1"/>
  <c r="L17963" i="1"/>
  <c r="K17963" i="1"/>
  <c r="J17963" i="1"/>
  <c r="I17963" i="1"/>
  <c r="L17962" i="1"/>
  <c r="K17962" i="1"/>
  <c r="J17962" i="1"/>
  <c r="I17962" i="1"/>
  <c r="L17961" i="1"/>
  <c r="K17961" i="1"/>
  <c r="J17961" i="1"/>
  <c r="I17961" i="1"/>
  <c r="L17960" i="1"/>
  <c r="K17960" i="1"/>
  <c r="J17960" i="1"/>
  <c r="I17960" i="1"/>
  <c r="L17959" i="1"/>
  <c r="K17959" i="1"/>
  <c r="J17959" i="1"/>
  <c r="I17959" i="1"/>
  <c r="L17958" i="1"/>
  <c r="K17958" i="1"/>
  <c r="J17958" i="1"/>
  <c r="I17958" i="1"/>
  <c r="L17957" i="1"/>
  <c r="K17957" i="1"/>
  <c r="J17957" i="1"/>
  <c r="I17957" i="1"/>
  <c r="L17956" i="1"/>
  <c r="K17956" i="1"/>
  <c r="J17956" i="1"/>
  <c r="I17956" i="1"/>
  <c r="L17955" i="1"/>
  <c r="K17955" i="1"/>
  <c r="J17955" i="1"/>
  <c r="I17955" i="1"/>
  <c r="L17954" i="1"/>
  <c r="K17954" i="1"/>
  <c r="J17954" i="1"/>
  <c r="I17954" i="1"/>
  <c r="L17953" i="1"/>
  <c r="K17953" i="1"/>
  <c r="J17953" i="1"/>
  <c r="I17953" i="1"/>
  <c r="L17952" i="1"/>
  <c r="K17952" i="1"/>
  <c r="J17952" i="1"/>
  <c r="I17952" i="1"/>
  <c r="L17951" i="1"/>
  <c r="K17951" i="1"/>
  <c r="J17951" i="1"/>
  <c r="I17951" i="1"/>
  <c r="L17950" i="1"/>
  <c r="K17950" i="1"/>
  <c r="J17950" i="1"/>
  <c r="I17950" i="1"/>
  <c r="L17949" i="1"/>
  <c r="K17949" i="1"/>
  <c r="J17949" i="1"/>
  <c r="I17949" i="1"/>
  <c r="L17948" i="1"/>
  <c r="K17948" i="1"/>
  <c r="J17948" i="1"/>
  <c r="I17948" i="1"/>
  <c r="L17947" i="1"/>
  <c r="K17947" i="1"/>
  <c r="J17947" i="1"/>
  <c r="I17947" i="1"/>
  <c r="L17946" i="1"/>
  <c r="K17946" i="1"/>
  <c r="J17946" i="1"/>
  <c r="I17946" i="1"/>
  <c r="L17945" i="1"/>
  <c r="K17945" i="1"/>
  <c r="J17945" i="1"/>
  <c r="I17945" i="1"/>
  <c r="L17944" i="1"/>
  <c r="K17944" i="1"/>
  <c r="J17944" i="1"/>
  <c r="I17944" i="1"/>
  <c r="L17943" i="1"/>
  <c r="K17943" i="1"/>
  <c r="J17943" i="1"/>
  <c r="I17943" i="1"/>
  <c r="L17942" i="1"/>
  <c r="K17942" i="1"/>
  <c r="J17942" i="1"/>
  <c r="I17942" i="1"/>
  <c r="L17941" i="1"/>
  <c r="K17941" i="1"/>
  <c r="J17941" i="1"/>
  <c r="I17941" i="1"/>
  <c r="L17940" i="1"/>
  <c r="K17940" i="1"/>
  <c r="J17940" i="1"/>
  <c r="I17940" i="1"/>
  <c r="L17939" i="1"/>
  <c r="K17939" i="1"/>
  <c r="J17939" i="1"/>
  <c r="I17939" i="1"/>
  <c r="L17938" i="1"/>
  <c r="K17938" i="1"/>
  <c r="J17938" i="1"/>
  <c r="I17938" i="1"/>
  <c r="L17937" i="1"/>
  <c r="K17937" i="1"/>
  <c r="J17937" i="1"/>
  <c r="I17937" i="1"/>
  <c r="L17936" i="1"/>
  <c r="K17936" i="1"/>
  <c r="J17936" i="1"/>
  <c r="I17936" i="1"/>
  <c r="L17935" i="1"/>
  <c r="K17935" i="1"/>
  <c r="J17935" i="1"/>
  <c r="I17935" i="1"/>
  <c r="L17934" i="1"/>
  <c r="K17934" i="1"/>
  <c r="J17934" i="1"/>
  <c r="I17934" i="1"/>
  <c r="L17933" i="1"/>
  <c r="K17933" i="1"/>
  <c r="J17933" i="1"/>
  <c r="I17933" i="1"/>
  <c r="L17932" i="1"/>
  <c r="K17932" i="1"/>
  <c r="J17932" i="1"/>
  <c r="I17932" i="1"/>
  <c r="L17931" i="1"/>
  <c r="K17931" i="1"/>
  <c r="J17931" i="1"/>
  <c r="I17931" i="1"/>
  <c r="L17930" i="1"/>
  <c r="K17930" i="1"/>
  <c r="J17930" i="1"/>
  <c r="I17930" i="1"/>
  <c r="L17929" i="1"/>
  <c r="K17929" i="1"/>
  <c r="J17929" i="1"/>
  <c r="I17929" i="1"/>
  <c r="L17928" i="1"/>
  <c r="K17928" i="1"/>
  <c r="J17928" i="1"/>
  <c r="I17928" i="1"/>
  <c r="L17927" i="1"/>
  <c r="K17927" i="1"/>
  <c r="J17927" i="1"/>
  <c r="I17927" i="1"/>
  <c r="L17926" i="1"/>
  <c r="K17926" i="1"/>
  <c r="J17926" i="1"/>
  <c r="I17926" i="1"/>
  <c r="L17925" i="1"/>
  <c r="K17925" i="1"/>
  <c r="J17925" i="1"/>
  <c r="I17925" i="1"/>
  <c r="L17924" i="1"/>
  <c r="K17924" i="1"/>
  <c r="J17924" i="1"/>
  <c r="I17924" i="1"/>
  <c r="L17923" i="1"/>
  <c r="K17923" i="1"/>
  <c r="J17923" i="1"/>
  <c r="I17923" i="1"/>
  <c r="L17922" i="1"/>
  <c r="K17922" i="1"/>
  <c r="J17922" i="1"/>
  <c r="I17922" i="1"/>
  <c r="L17921" i="1"/>
  <c r="K17921" i="1"/>
  <c r="J17921" i="1"/>
  <c r="I17921" i="1"/>
  <c r="L17920" i="1"/>
  <c r="K17920" i="1"/>
  <c r="J17920" i="1"/>
  <c r="I17920" i="1"/>
  <c r="L17919" i="1"/>
  <c r="K17919" i="1"/>
  <c r="J17919" i="1"/>
  <c r="I17919" i="1"/>
  <c r="L17918" i="1"/>
  <c r="K17918" i="1"/>
  <c r="J17918" i="1"/>
  <c r="I17918" i="1"/>
  <c r="L17917" i="1"/>
  <c r="K17917" i="1"/>
  <c r="J17917" i="1"/>
  <c r="I17917" i="1"/>
  <c r="L17916" i="1"/>
  <c r="K17916" i="1"/>
  <c r="J17916" i="1"/>
  <c r="I17916" i="1"/>
  <c r="L17915" i="1"/>
  <c r="K17915" i="1"/>
  <c r="J17915" i="1"/>
  <c r="I17915" i="1"/>
  <c r="L17914" i="1"/>
  <c r="K17914" i="1"/>
  <c r="J17914" i="1"/>
  <c r="I17914" i="1"/>
  <c r="L17913" i="1"/>
  <c r="K17913" i="1"/>
  <c r="J17913" i="1"/>
  <c r="I17913" i="1"/>
  <c r="L17912" i="1"/>
  <c r="K17912" i="1"/>
  <c r="J17912" i="1"/>
  <c r="I17912" i="1"/>
  <c r="L17911" i="1"/>
  <c r="K17911" i="1"/>
  <c r="J17911" i="1"/>
  <c r="I17911" i="1"/>
  <c r="L17910" i="1"/>
  <c r="K17910" i="1"/>
  <c r="J17910" i="1"/>
  <c r="I17910" i="1"/>
  <c r="L17909" i="1"/>
  <c r="K17909" i="1"/>
  <c r="J17909" i="1"/>
  <c r="I17909" i="1"/>
  <c r="L17908" i="1"/>
  <c r="K17908" i="1"/>
  <c r="J17908" i="1"/>
  <c r="I17908" i="1"/>
  <c r="L17907" i="1"/>
  <c r="K17907" i="1"/>
  <c r="J17907" i="1"/>
  <c r="I17907" i="1"/>
  <c r="L17906" i="1"/>
  <c r="K17906" i="1"/>
  <c r="J17906" i="1"/>
  <c r="I17906" i="1"/>
  <c r="L17905" i="1"/>
  <c r="K17905" i="1"/>
  <c r="J17905" i="1"/>
  <c r="I17905" i="1"/>
  <c r="L17904" i="1"/>
  <c r="K17904" i="1"/>
  <c r="J17904" i="1"/>
  <c r="I17904" i="1"/>
  <c r="L17903" i="1"/>
  <c r="K17903" i="1"/>
  <c r="J17903" i="1"/>
  <c r="I17903" i="1"/>
  <c r="L17902" i="1"/>
  <c r="K17902" i="1"/>
  <c r="J17902" i="1"/>
  <c r="I17902" i="1"/>
  <c r="L17901" i="1"/>
  <c r="K17901" i="1"/>
  <c r="J17901" i="1"/>
  <c r="I17901" i="1"/>
  <c r="L17900" i="1"/>
  <c r="K17900" i="1"/>
  <c r="J17900" i="1"/>
  <c r="I17900" i="1"/>
  <c r="L17899" i="1"/>
  <c r="K17899" i="1"/>
  <c r="J17899" i="1"/>
  <c r="I17899" i="1"/>
  <c r="L17898" i="1"/>
  <c r="K17898" i="1"/>
  <c r="J17898" i="1"/>
  <c r="I17898" i="1"/>
  <c r="L17897" i="1"/>
  <c r="K17897" i="1"/>
  <c r="J17897" i="1"/>
  <c r="I17897" i="1"/>
  <c r="L17896" i="1"/>
  <c r="K17896" i="1"/>
  <c r="J17896" i="1"/>
  <c r="I17896" i="1"/>
  <c r="L17895" i="1"/>
  <c r="K17895" i="1"/>
  <c r="J17895" i="1"/>
  <c r="I17895" i="1"/>
  <c r="L17894" i="1"/>
  <c r="K17894" i="1"/>
  <c r="J17894" i="1"/>
  <c r="I17894" i="1"/>
  <c r="L17893" i="1"/>
  <c r="K17893" i="1"/>
  <c r="J17893" i="1"/>
  <c r="I17893" i="1"/>
  <c r="L17892" i="1"/>
  <c r="K17892" i="1"/>
  <c r="J17892" i="1"/>
  <c r="I17892" i="1"/>
  <c r="L17891" i="1"/>
  <c r="K17891" i="1"/>
  <c r="J17891" i="1"/>
  <c r="I17891" i="1"/>
  <c r="L17890" i="1"/>
  <c r="K17890" i="1"/>
  <c r="J17890" i="1"/>
  <c r="I17890" i="1"/>
  <c r="L17889" i="1"/>
  <c r="K17889" i="1"/>
  <c r="J17889" i="1"/>
  <c r="I17889" i="1"/>
  <c r="L17888" i="1"/>
  <c r="K17888" i="1"/>
  <c r="J17888" i="1"/>
  <c r="I17888" i="1"/>
  <c r="L17887" i="1"/>
  <c r="K17887" i="1"/>
  <c r="J17887" i="1"/>
  <c r="I17887" i="1"/>
  <c r="L17886" i="1"/>
  <c r="K17886" i="1"/>
  <c r="J17886" i="1"/>
  <c r="I17886" i="1"/>
  <c r="L17885" i="1"/>
  <c r="K17885" i="1"/>
  <c r="J17885" i="1"/>
  <c r="I17885" i="1"/>
  <c r="L17884" i="1"/>
  <c r="K17884" i="1"/>
  <c r="J17884" i="1"/>
  <c r="I17884" i="1"/>
  <c r="L17883" i="1"/>
  <c r="K17883" i="1"/>
  <c r="J17883" i="1"/>
  <c r="I17883" i="1"/>
  <c r="L17882" i="1"/>
  <c r="K17882" i="1"/>
  <c r="J17882" i="1"/>
  <c r="I17882" i="1"/>
  <c r="L17881" i="1"/>
  <c r="K17881" i="1"/>
  <c r="J17881" i="1"/>
  <c r="I17881" i="1"/>
  <c r="L17880" i="1"/>
  <c r="K17880" i="1"/>
  <c r="J17880" i="1"/>
  <c r="I17880" i="1"/>
  <c r="L17879" i="1"/>
  <c r="K17879" i="1"/>
  <c r="J17879" i="1"/>
  <c r="I17879" i="1"/>
  <c r="L17878" i="1"/>
  <c r="K17878" i="1"/>
  <c r="J17878" i="1"/>
  <c r="I17878" i="1"/>
  <c r="L17877" i="1"/>
  <c r="K17877" i="1"/>
  <c r="J17877" i="1"/>
  <c r="I17877" i="1"/>
  <c r="L17876" i="1"/>
  <c r="K17876" i="1"/>
  <c r="J17876" i="1"/>
  <c r="I17876" i="1"/>
  <c r="L17875" i="1"/>
  <c r="K17875" i="1"/>
  <c r="J17875" i="1"/>
  <c r="I17875" i="1"/>
  <c r="L17874" i="1"/>
  <c r="K17874" i="1"/>
  <c r="J17874" i="1"/>
  <c r="I17874" i="1"/>
  <c r="L17873" i="1"/>
  <c r="K17873" i="1"/>
  <c r="J17873" i="1"/>
  <c r="I17873" i="1"/>
  <c r="L17872" i="1"/>
  <c r="K17872" i="1"/>
  <c r="J17872" i="1"/>
  <c r="I17872" i="1"/>
  <c r="L17871" i="1"/>
  <c r="K17871" i="1"/>
  <c r="J17871" i="1"/>
  <c r="I17871" i="1"/>
  <c r="L17870" i="1"/>
  <c r="K17870" i="1"/>
  <c r="J17870" i="1"/>
  <c r="I17870" i="1"/>
  <c r="L17869" i="1"/>
  <c r="K17869" i="1"/>
  <c r="J17869" i="1"/>
  <c r="I17869" i="1"/>
  <c r="L17868" i="1"/>
  <c r="K17868" i="1"/>
  <c r="J17868" i="1"/>
  <c r="I17868" i="1"/>
  <c r="L17867" i="1"/>
  <c r="K17867" i="1"/>
  <c r="J17867" i="1"/>
  <c r="I17867" i="1"/>
  <c r="L17866" i="1"/>
  <c r="K17866" i="1"/>
  <c r="J17866" i="1"/>
  <c r="I17866" i="1"/>
  <c r="L17865" i="1"/>
  <c r="K17865" i="1"/>
  <c r="J17865" i="1"/>
  <c r="I17865" i="1"/>
  <c r="L17864" i="1"/>
  <c r="K17864" i="1"/>
  <c r="J17864" i="1"/>
  <c r="I17864" i="1"/>
  <c r="L17863" i="1"/>
  <c r="K17863" i="1"/>
  <c r="J17863" i="1"/>
  <c r="I17863" i="1"/>
  <c r="L17862" i="1"/>
  <c r="K17862" i="1"/>
  <c r="J17862" i="1"/>
  <c r="I17862" i="1"/>
  <c r="L17861" i="1"/>
  <c r="K17861" i="1"/>
  <c r="J17861" i="1"/>
  <c r="I17861" i="1"/>
  <c r="L17860" i="1"/>
  <c r="K17860" i="1"/>
  <c r="J17860" i="1"/>
  <c r="I17860" i="1"/>
  <c r="L17859" i="1"/>
  <c r="K17859" i="1"/>
  <c r="J17859" i="1"/>
  <c r="I17859" i="1"/>
  <c r="L17858" i="1"/>
  <c r="K17858" i="1"/>
  <c r="J17858" i="1"/>
  <c r="I17858" i="1"/>
  <c r="L17857" i="1"/>
  <c r="K17857" i="1"/>
  <c r="J17857" i="1"/>
  <c r="I17857" i="1"/>
  <c r="L17856" i="1"/>
  <c r="K17856" i="1"/>
  <c r="J17856" i="1"/>
  <c r="I17856" i="1"/>
  <c r="L17855" i="1"/>
  <c r="K17855" i="1"/>
  <c r="J17855" i="1"/>
  <c r="I17855" i="1"/>
  <c r="L17854" i="1"/>
  <c r="K17854" i="1"/>
  <c r="J17854" i="1"/>
  <c r="I17854" i="1"/>
  <c r="L17853" i="1"/>
  <c r="K17853" i="1"/>
  <c r="J17853" i="1"/>
  <c r="I17853" i="1"/>
  <c r="L17852" i="1"/>
  <c r="K17852" i="1"/>
  <c r="J17852" i="1"/>
  <c r="I17852" i="1"/>
  <c r="L17851" i="1"/>
  <c r="K17851" i="1"/>
  <c r="J17851" i="1"/>
  <c r="I17851" i="1"/>
  <c r="L17850" i="1"/>
  <c r="K17850" i="1"/>
  <c r="J17850" i="1"/>
  <c r="I17850" i="1"/>
  <c r="L17849" i="1"/>
  <c r="K17849" i="1"/>
  <c r="J17849" i="1"/>
  <c r="I17849" i="1"/>
  <c r="L17848" i="1"/>
  <c r="K17848" i="1"/>
  <c r="J17848" i="1"/>
  <c r="I17848" i="1"/>
  <c r="L17847" i="1"/>
  <c r="K17847" i="1"/>
  <c r="J17847" i="1"/>
  <c r="I17847" i="1"/>
  <c r="L17846" i="1"/>
  <c r="K17846" i="1"/>
  <c r="J17846" i="1"/>
  <c r="I17846" i="1"/>
  <c r="L17845" i="1"/>
  <c r="K17845" i="1"/>
  <c r="J17845" i="1"/>
  <c r="I17845" i="1"/>
  <c r="L17844" i="1"/>
  <c r="K17844" i="1"/>
  <c r="J17844" i="1"/>
  <c r="I17844" i="1"/>
  <c r="L17843" i="1"/>
  <c r="K17843" i="1"/>
  <c r="J17843" i="1"/>
  <c r="I17843" i="1"/>
  <c r="L17842" i="1"/>
  <c r="K17842" i="1"/>
  <c r="J17842" i="1"/>
  <c r="I17842" i="1"/>
  <c r="L17841" i="1"/>
  <c r="K17841" i="1"/>
  <c r="J17841" i="1"/>
  <c r="I17841" i="1"/>
  <c r="L17840" i="1"/>
  <c r="K17840" i="1"/>
  <c r="J17840" i="1"/>
  <c r="I17840" i="1"/>
  <c r="L17839" i="1"/>
  <c r="K17839" i="1"/>
  <c r="J17839" i="1"/>
  <c r="I17839" i="1"/>
  <c r="L17838" i="1"/>
  <c r="K17838" i="1"/>
  <c r="J17838" i="1"/>
  <c r="I17838" i="1"/>
  <c r="L17837" i="1"/>
  <c r="K17837" i="1"/>
  <c r="J17837" i="1"/>
  <c r="I17837" i="1"/>
  <c r="L17836" i="1"/>
  <c r="K17836" i="1"/>
  <c r="J17836" i="1"/>
  <c r="I17836" i="1"/>
  <c r="L17835" i="1"/>
  <c r="K17835" i="1"/>
  <c r="J17835" i="1"/>
  <c r="I17835" i="1"/>
  <c r="L17834" i="1"/>
  <c r="K17834" i="1"/>
  <c r="J17834" i="1"/>
  <c r="I17834" i="1"/>
  <c r="L17833" i="1"/>
  <c r="K17833" i="1"/>
  <c r="J17833" i="1"/>
  <c r="I17833" i="1"/>
  <c r="L17832" i="1"/>
  <c r="K17832" i="1"/>
  <c r="J17832" i="1"/>
  <c r="I17832" i="1"/>
  <c r="L17831" i="1"/>
  <c r="K17831" i="1"/>
  <c r="J17831" i="1"/>
  <c r="I17831" i="1"/>
  <c r="L17830" i="1"/>
  <c r="K17830" i="1"/>
  <c r="J17830" i="1"/>
  <c r="I17830" i="1"/>
  <c r="L17829" i="1"/>
  <c r="K17829" i="1"/>
  <c r="J17829" i="1"/>
  <c r="I17829" i="1"/>
  <c r="L17828" i="1"/>
  <c r="K17828" i="1"/>
  <c r="J17828" i="1"/>
  <c r="I17828" i="1"/>
  <c r="L17827" i="1"/>
  <c r="K17827" i="1"/>
  <c r="J17827" i="1"/>
  <c r="I17827" i="1"/>
  <c r="L17826" i="1"/>
  <c r="K17826" i="1"/>
  <c r="J17826" i="1"/>
  <c r="I17826" i="1"/>
  <c r="L17825" i="1"/>
  <c r="K17825" i="1"/>
  <c r="J17825" i="1"/>
  <c r="I17825" i="1"/>
  <c r="L17824" i="1"/>
  <c r="K17824" i="1"/>
  <c r="J17824" i="1"/>
  <c r="I17824" i="1"/>
  <c r="L17823" i="1"/>
  <c r="K17823" i="1"/>
  <c r="J17823" i="1"/>
  <c r="I17823" i="1"/>
  <c r="L17822" i="1"/>
  <c r="K17822" i="1"/>
  <c r="J17822" i="1"/>
  <c r="I17822" i="1"/>
  <c r="L17821" i="1"/>
  <c r="K17821" i="1"/>
  <c r="J17821" i="1"/>
  <c r="I17821" i="1"/>
  <c r="L17820" i="1"/>
  <c r="K17820" i="1"/>
  <c r="J17820" i="1"/>
  <c r="I17820" i="1"/>
  <c r="L17819" i="1"/>
  <c r="K17819" i="1"/>
  <c r="J17819" i="1"/>
  <c r="I17819" i="1"/>
  <c r="L17818" i="1"/>
  <c r="K17818" i="1"/>
  <c r="J17818" i="1"/>
  <c r="I17818" i="1"/>
  <c r="L17817" i="1"/>
  <c r="K17817" i="1"/>
  <c r="J17817" i="1"/>
  <c r="I17817" i="1"/>
  <c r="L17816" i="1"/>
  <c r="K17816" i="1"/>
  <c r="J17816" i="1"/>
  <c r="I17816" i="1"/>
  <c r="L17815" i="1"/>
  <c r="K17815" i="1"/>
  <c r="J17815" i="1"/>
  <c r="I17815" i="1"/>
  <c r="L17814" i="1"/>
  <c r="K17814" i="1"/>
  <c r="J17814" i="1"/>
  <c r="I17814" i="1"/>
  <c r="L17813" i="1"/>
  <c r="K17813" i="1"/>
  <c r="J17813" i="1"/>
  <c r="I17813" i="1"/>
  <c r="L17812" i="1"/>
  <c r="K17812" i="1"/>
  <c r="J17812" i="1"/>
  <c r="I17812" i="1"/>
  <c r="L17811" i="1"/>
  <c r="K17811" i="1"/>
  <c r="J17811" i="1"/>
  <c r="I17811" i="1"/>
  <c r="L17810" i="1"/>
  <c r="K17810" i="1"/>
  <c r="J17810" i="1"/>
  <c r="I17810" i="1"/>
  <c r="L17809" i="1"/>
  <c r="K17809" i="1"/>
  <c r="J17809" i="1"/>
  <c r="I17809" i="1"/>
  <c r="L17808" i="1"/>
  <c r="K17808" i="1"/>
  <c r="J17808" i="1"/>
  <c r="I17808" i="1"/>
  <c r="L17807" i="1"/>
  <c r="K17807" i="1"/>
  <c r="J17807" i="1"/>
  <c r="I17807" i="1"/>
  <c r="L17806" i="1"/>
  <c r="K17806" i="1"/>
  <c r="J17806" i="1"/>
  <c r="I17806" i="1"/>
  <c r="L17805" i="1"/>
  <c r="K17805" i="1"/>
  <c r="J17805" i="1"/>
  <c r="I17805" i="1"/>
  <c r="L17804" i="1"/>
  <c r="K17804" i="1"/>
  <c r="J17804" i="1"/>
  <c r="I17804" i="1"/>
  <c r="L17803" i="1"/>
  <c r="K17803" i="1"/>
  <c r="J17803" i="1"/>
  <c r="I17803" i="1"/>
  <c r="L17802" i="1"/>
  <c r="K17802" i="1"/>
  <c r="J17802" i="1"/>
  <c r="I17802" i="1"/>
  <c r="L17801" i="1"/>
  <c r="K17801" i="1"/>
  <c r="J17801" i="1"/>
  <c r="I17801" i="1"/>
  <c r="L17800" i="1"/>
  <c r="K17800" i="1"/>
  <c r="J17800" i="1"/>
  <c r="I17800" i="1"/>
  <c r="L17799" i="1"/>
  <c r="K17799" i="1"/>
  <c r="J17799" i="1"/>
  <c r="I17799" i="1"/>
  <c r="L17798" i="1"/>
  <c r="K17798" i="1"/>
  <c r="J17798" i="1"/>
  <c r="I17798" i="1"/>
  <c r="L17797" i="1"/>
  <c r="K17797" i="1"/>
  <c r="J17797" i="1"/>
  <c r="I17797" i="1"/>
  <c r="L17796" i="1"/>
  <c r="K17796" i="1"/>
  <c r="J17796" i="1"/>
  <c r="I17796" i="1"/>
  <c r="L17795" i="1"/>
  <c r="K17795" i="1"/>
  <c r="J17795" i="1"/>
  <c r="I17795" i="1"/>
  <c r="L17794" i="1"/>
  <c r="K17794" i="1"/>
  <c r="J17794" i="1"/>
  <c r="I17794" i="1"/>
  <c r="L17793" i="1"/>
  <c r="K17793" i="1"/>
  <c r="J17793" i="1"/>
  <c r="I17793" i="1"/>
  <c r="L17792" i="1"/>
  <c r="K17792" i="1"/>
  <c r="J17792" i="1"/>
  <c r="I17792" i="1"/>
  <c r="L17791" i="1"/>
  <c r="K17791" i="1"/>
  <c r="J17791" i="1"/>
  <c r="I17791" i="1"/>
  <c r="L17790" i="1"/>
  <c r="K17790" i="1"/>
  <c r="J17790" i="1"/>
  <c r="I17790" i="1"/>
  <c r="L17789" i="1"/>
  <c r="K17789" i="1"/>
  <c r="J17789" i="1"/>
  <c r="I17789" i="1"/>
  <c r="L17788" i="1"/>
  <c r="K17788" i="1"/>
  <c r="J17788" i="1"/>
  <c r="I17788" i="1"/>
  <c r="L17787" i="1"/>
  <c r="K17787" i="1"/>
  <c r="J17787" i="1"/>
  <c r="I17787" i="1"/>
  <c r="L17786" i="1"/>
  <c r="K17786" i="1"/>
  <c r="J17786" i="1"/>
  <c r="I17786" i="1"/>
  <c r="L17785" i="1"/>
  <c r="K17785" i="1"/>
  <c r="J17785" i="1"/>
  <c r="I17785" i="1"/>
  <c r="L17784" i="1"/>
  <c r="K17784" i="1"/>
  <c r="J17784" i="1"/>
  <c r="I17784" i="1"/>
  <c r="L17783" i="1"/>
  <c r="K17783" i="1"/>
  <c r="J17783" i="1"/>
  <c r="I17783" i="1"/>
  <c r="L17782" i="1"/>
  <c r="K17782" i="1"/>
  <c r="J17782" i="1"/>
  <c r="I17782" i="1"/>
  <c r="L17781" i="1"/>
  <c r="K17781" i="1"/>
  <c r="J17781" i="1"/>
  <c r="I17781" i="1"/>
  <c r="L17780" i="1"/>
  <c r="K17780" i="1"/>
  <c r="J17780" i="1"/>
  <c r="I17780" i="1"/>
  <c r="L17779" i="1"/>
  <c r="K17779" i="1"/>
  <c r="J17779" i="1"/>
  <c r="I17779" i="1"/>
  <c r="L17778" i="1"/>
  <c r="K17778" i="1"/>
  <c r="J17778" i="1"/>
  <c r="I17778" i="1"/>
  <c r="L17777" i="1"/>
  <c r="K17777" i="1"/>
  <c r="J17777" i="1"/>
  <c r="I17777" i="1"/>
  <c r="L17776" i="1"/>
  <c r="K17776" i="1"/>
  <c r="J17776" i="1"/>
  <c r="I17776" i="1"/>
  <c r="L17775" i="1"/>
  <c r="K17775" i="1"/>
  <c r="J17775" i="1"/>
  <c r="I17775" i="1"/>
  <c r="L17774" i="1"/>
  <c r="K17774" i="1"/>
  <c r="J17774" i="1"/>
  <c r="I17774" i="1"/>
  <c r="L17773" i="1"/>
  <c r="K17773" i="1"/>
  <c r="J17773" i="1"/>
  <c r="I17773" i="1"/>
  <c r="L17772" i="1"/>
  <c r="K17772" i="1"/>
  <c r="J17772" i="1"/>
  <c r="I17772" i="1"/>
  <c r="L17771" i="1"/>
  <c r="K17771" i="1"/>
  <c r="J17771" i="1"/>
  <c r="I17771" i="1"/>
  <c r="L17770" i="1"/>
  <c r="K17770" i="1"/>
  <c r="J17770" i="1"/>
  <c r="I17770" i="1"/>
  <c r="L17769" i="1"/>
  <c r="K17769" i="1"/>
  <c r="J17769" i="1"/>
  <c r="I17769" i="1"/>
  <c r="L17768" i="1"/>
  <c r="K17768" i="1"/>
  <c r="J17768" i="1"/>
  <c r="I17768" i="1"/>
  <c r="L17767" i="1"/>
  <c r="K17767" i="1"/>
  <c r="J17767" i="1"/>
  <c r="I17767" i="1"/>
  <c r="L17766" i="1"/>
  <c r="K17766" i="1"/>
  <c r="J17766" i="1"/>
  <c r="I17766" i="1"/>
  <c r="L17765" i="1"/>
  <c r="K17765" i="1"/>
  <c r="J17765" i="1"/>
  <c r="I17765" i="1"/>
  <c r="L17764" i="1"/>
  <c r="K17764" i="1"/>
  <c r="J17764" i="1"/>
  <c r="I17764" i="1"/>
  <c r="L17763" i="1"/>
  <c r="K17763" i="1"/>
  <c r="J17763" i="1"/>
  <c r="I17763" i="1"/>
  <c r="L17762" i="1"/>
  <c r="K17762" i="1"/>
  <c r="J17762" i="1"/>
  <c r="I17762" i="1"/>
  <c r="L17761" i="1"/>
  <c r="K17761" i="1"/>
  <c r="J17761" i="1"/>
  <c r="I17761" i="1"/>
  <c r="L17760" i="1"/>
  <c r="K17760" i="1"/>
  <c r="J17760" i="1"/>
  <c r="I17760" i="1"/>
  <c r="L17759" i="1"/>
  <c r="K17759" i="1"/>
  <c r="J17759" i="1"/>
  <c r="I17759" i="1"/>
  <c r="L17758" i="1"/>
  <c r="K17758" i="1"/>
  <c r="J17758" i="1"/>
  <c r="I17758" i="1"/>
  <c r="L17757" i="1"/>
  <c r="K17757" i="1"/>
  <c r="J17757" i="1"/>
  <c r="I17757" i="1"/>
  <c r="L17756" i="1"/>
  <c r="K17756" i="1"/>
  <c r="J17756" i="1"/>
  <c r="I17756" i="1"/>
  <c r="L17755" i="1"/>
  <c r="K17755" i="1"/>
  <c r="J17755" i="1"/>
  <c r="I17755" i="1"/>
  <c r="L17754" i="1"/>
  <c r="K17754" i="1"/>
  <c r="J17754" i="1"/>
  <c r="I17754" i="1"/>
  <c r="L17753" i="1"/>
  <c r="K17753" i="1"/>
  <c r="J17753" i="1"/>
  <c r="I17753" i="1"/>
  <c r="L17752" i="1"/>
  <c r="K17752" i="1"/>
  <c r="J17752" i="1"/>
  <c r="I17752" i="1"/>
  <c r="L17751" i="1"/>
  <c r="K17751" i="1"/>
  <c r="J17751" i="1"/>
  <c r="I17751" i="1"/>
  <c r="L17750" i="1"/>
  <c r="K17750" i="1"/>
  <c r="J17750" i="1"/>
  <c r="I17750" i="1"/>
  <c r="L17749" i="1"/>
  <c r="K17749" i="1"/>
  <c r="J17749" i="1"/>
  <c r="I17749" i="1"/>
  <c r="L17748" i="1"/>
  <c r="K17748" i="1"/>
  <c r="J17748" i="1"/>
  <c r="I17748" i="1"/>
  <c r="L17747" i="1"/>
  <c r="K17747" i="1"/>
  <c r="J17747" i="1"/>
  <c r="I17747" i="1"/>
  <c r="L17746" i="1"/>
  <c r="K17746" i="1"/>
  <c r="J17746" i="1"/>
  <c r="I17746" i="1"/>
  <c r="L17745" i="1"/>
  <c r="K17745" i="1"/>
  <c r="J17745" i="1"/>
  <c r="I17745" i="1"/>
  <c r="L17744" i="1"/>
  <c r="K17744" i="1"/>
  <c r="J17744" i="1"/>
  <c r="I17744" i="1"/>
  <c r="L17743" i="1"/>
  <c r="K17743" i="1"/>
  <c r="J17743" i="1"/>
  <c r="I17743" i="1"/>
  <c r="L17742" i="1"/>
  <c r="K17742" i="1"/>
  <c r="J17742" i="1"/>
  <c r="I17742" i="1"/>
  <c r="L17741" i="1"/>
  <c r="K17741" i="1"/>
  <c r="J17741" i="1"/>
  <c r="I17741" i="1"/>
  <c r="L17740" i="1"/>
  <c r="K17740" i="1"/>
  <c r="J17740" i="1"/>
  <c r="I17740" i="1"/>
  <c r="L17739" i="1"/>
  <c r="K17739" i="1"/>
  <c r="J17739" i="1"/>
  <c r="I17739" i="1"/>
  <c r="L17738" i="1"/>
  <c r="K17738" i="1"/>
  <c r="J17738" i="1"/>
  <c r="I17738" i="1"/>
  <c r="L17737" i="1"/>
  <c r="K17737" i="1"/>
  <c r="J17737" i="1"/>
  <c r="I17737" i="1"/>
  <c r="L17736" i="1"/>
  <c r="K17736" i="1"/>
  <c r="J17736" i="1"/>
  <c r="I17736" i="1"/>
  <c r="L17735" i="1"/>
  <c r="K17735" i="1"/>
  <c r="J17735" i="1"/>
  <c r="I17735" i="1"/>
  <c r="L17734" i="1"/>
  <c r="K17734" i="1"/>
  <c r="J17734" i="1"/>
  <c r="I17734" i="1"/>
  <c r="L17733" i="1"/>
  <c r="K17733" i="1"/>
  <c r="J17733" i="1"/>
  <c r="I17733" i="1"/>
  <c r="L17732" i="1"/>
  <c r="K17732" i="1"/>
  <c r="J17732" i="1"/>
  <c r="I17732" i="1"/>
  <c r="L17731" i="1"/>
  <c r="K17731" i="1"/>
  <c r="J17731" i="1"/>
  <c r="I17731" i="1"/>
  <c r="L17730" i="1"/>
  <c r="K17730" i="1"/>
  <c r="J17730" i="1"/>
  <c r="I17730" i="1"/>
  <c r="L17729" i="1"/>
  <c r="K17729" i="1"/>
  <c r="J17729" i="1"/>
  <c r="I17729" i="1"/>
  <c r="L17728" i="1"/>
  <c r="K17728" i="1"/>
  <c r="J17728" i="1"/>
  <c r="I17728" i="1"/>
  <c r="L17727" i="1"/>
  <c r="K17727" i="1"/>
  <c r="J17727" i="1"/>
  <c r="I17727" i="1"/>
  <c r="L17726" i="1"/>
  <c r="K17726" i="1"/>
  <c r="J17726" i="1"/>
  <c r="I17726" i="1"/>
  <c r="L17725" i="1"/>
  <c r="K17725" i="1"/>
  <c r="J17725" i="1"/>
  <c r="I17725" i="1"/>
  <c r="L17724" i="1"/>
  <c r="K17724" i="1"/>
  <c r="J17724" i="1"/>
  <c r="I17724" i="1"/>
  <c r="L17723" i="1"/>
  <c r="K17723" i="1"/>
  <c r="J17723" i="1"/>
  <c r="I17723" i="1"/>
  <c r="L17722" i="1"/>
  <c r="K17722" i="1"/>
  <c r="J17722" i="1"/>
  <c r="I17722" i="1"/>
  <c r="L17721" i="1"/>
  <c r="K17721" i="1"/>
  <c r="J17721" i="1"/>
  <c r="I17721" i="1"/>
  <c r="L17720" i="1"/>
  <c r="K17720" i="1"/>
  <c r="J17720" i="1"/>
  <c r="I17720" i="1"/>
  <c r="L17719" i="1"/>
  <c r="K17719" i="1"/>
  <c r="J17719" i="1"/>
  <c r="I17719" i="1"/>
  <c r="L17718" i="1"/>
  <c r="K17718" i="1"/>
  <c r="J17718" i="1"/>
  <c r="I17718" i="1"/>
  <c r="L17717" i="1"/>
  <c r="K17717" i="1"/>
  <c r="J17717" i="1"/>
  <c r="I17717" i="1"/>
  <c r="L17716" i="1"/>
  <c r="K17716" i="1"/>
  <c r="J17716" i="1"/>
  <c r="I17716" i="1"/>
  <c r="L17715" i="1"/>
  <c r="K17715" i="1"/>
  <c r="J17715" i="1"/>
  <c r="I17715" i="1"/>
  <c r="L17714" i="1"/>
  <c r="K17714" i="1"/>
  <c r="J17714" i="1"/>
  <c r="I17714" i="1"/>
  <c r="L17713" i="1"/>
  <c r="K17713" i="1"/>
  <c r="J17713" i="1"/>
  <c r="I17713" i="1"/>
  <c r="L17712" i="1"/>
  <c r="K17712" i="1"/>
  <c r="J17712" i="1"/>
  <c r="I17712" i="1"/>
  <c r="L17711" i="1"/>
  <c r="K17711" i="1"/>
  <c r="J17711" i="1"/>
  <c r="I17711" i="1"/>
  <c r="L17710" i="1"/>
  <c r="K17710" i="1"/>
  <c r="J17710" i="1"/>
  <c r="I17710" i="1"/>
  <c r="L17709" i="1"/>
  <c r="K17709" i="1"/>
  <c r="J17709" i="1"/>
  <c r="I17709" i="1"/>
  <c r="L17708" i="1"/>
  <c r="K17708" i="1"/>
  <c r="J17708" i="1"/>
  <c r="I17708" i="1"/>
  <c r="L17707" i="1"/>
  <c r="K17707" i="1"/>
  <c r="J17707" i="1"/>
  <c r="I17707" i="1"/>
  <c r="L17706" i="1"/>
  <c r="K17706" i="1"/>
  <c r="J17706" i="1"/>
  <c r="I17706" i="1"/>
  <c r="L17705" i="1"/>
  <c r="K17705" i="1"/>
  <c r="J17705" i="1"/>
  <c r="I17705" i="1"/>
  <c r="L17704" i="1"/>
  <c r="K17704" i="1"/>
  <c r="J17704" i="1"/>
  <c r="I17704" i="1"/>
  <c r="L17703" i="1"/>
  <c r="K17703" i="1"/>
  <c r="J17703" i="1"/>
  <c r="I17703" i="1"/>
  <c r="L17702" i="1"/>
  <c r="K17702" i="1"/>
  <c r="J17702" i="1"/>
  <c r="I17702" i="1"/>
  <c r="L17701" i="1"/>
  <c r="K17701" i="1"/>
  <c r="J17701" i="1"/>
  <c r="I17701" i="1"/>
  <c r="L17700" i="1"/>
  <c r="K17700" i="1"/>
  <c r="J17700" i="1"/>
  <c r="I17700" i="1"/>
  <c r="L17699" i="1"/>
  <c r="K17699" i="1"/>
  <c r="J17699" i="1"/>
  <c r="I17699" i="1"/>
  <c r="L17698" i="1"/>
  <c r="K17698" i="1"/>
  <c r="J17698" i="1"/>
  <c r="I17698" i="1"/>
  <c r="L17697" i="1"/>
  <c r="K17697" i="1"/>
  <c r="J17697" i="1"/>
  <c r="I17697" i="1"/>
  <c r="L17696" i="1"/>
  <c r="K17696" i="1"/>
  <c r="J17696" i="1"/>
  <c r="I17696" i="1"/>
  <c r="L17695" i="1"/>
  <c r="K17695" i="1"/>
  <c r="J17695" i="1"/>
  <c r="I17695" i="1"/>
  <c r="L17694" i="1"/>
  <c r="K17694" i="1"/>
  <c r="J17694" i="1"/>
  <c r="I17694" i="1"/>
  <c r="L17693" i="1"/>
  <c r="K17693" i="1"/>
  <c r="J17693" i="1"/>
  <c r="I17693" i="1"/>
  <c r="L17692" i="1"/>
  <c r="K17692" i="1"/>
  <c r="J17692" i="1"/>
  <c r="I17692" i="1"/>
  <c r="L17691" i="1"/>
  <c r="K17691" i="1"/>
  <c r="J17691" i="1"/>
  <c r="I17691" i="1"/>
  <c r="L17690" i="1"/>
  <c r="K17690" i="1"/>
  <c r="J17690" i="1"/>
  <c r="I17690" i="1"/>
  <c r="L17689" i="1"/>
  <c r="K17689" i="1"/>
  <c r="J17689" i="1"/>
  <c r="I17689" i="1"/>
  <c r="L17688" i="1"/>
  <c r="K17688" i="1"/>
  <c r="J17688" i="1"/>
  <c r="I17688" i="1"/>
  <c r="L17687" i="1"/>
  <c r="K17687" i="1"/>
  <c r="J17687" i="1"/>
  <c r="I17687" i="1"/>
  <c r="L17686" i="1"/>
  <c r="K17686" i="1"/>
  <c r="J17686" i="1"/>
  <c r="I17686" i="1"/>
  <c r="L17685" i="1"/>
  <c r="K17685" i="1"/>
  <c r="J17685" i="1"/>
  <c r="I17685" i="1"/>
  <c r="L17684" i="1"/>
  <c r="K17684" i="1"/>
  <c r="J17684" i="1"/>
  <c r="I17684" i="1"/>
  <c r="L17683" i="1"/>
  <c r="K17683" i="1"/>
  <c r="J17683" i="1"/>
  <c r="I17683" i="1"/>
  <c r="L17682" i="1"/>
  <c r="K17682" i="1"/>
  <c r="J17682" i="1"/>
  <c r="I17682" i="1"/>
  <c r="L17681" i="1"/>
  <c r="K17681" i="1"/>
  <c r="J17681" i="1"/>
  <c r="I17681" i="1"/>
  <c r="L17680" i="1"/>
  <c r="K17680" i="1"/>
  <c r="J17680" i="1"/>
  <c r="I17680" i="1"/>
  <c r="L17679" i="1"/>
  <c r="K17679" i="1"/>
  <c r="J17679" i="1"/>
  <c r="I17679" i="1"/>
  <c r="L17678" i="1"/>
  <c r="K17678" i="1"/>
  <c r="J17678" i="1"/>
  <c r="I17678" i="1"/>
  <c r="L17677" i="1"/>
  <c r="K17677" i="1"/>
  <c r="J17677" i="1"/>
  <c r="I17677" i="1"/>
  <c r="L17676" i="1"/>
  <c r="K17676" i="1"/>
  <c r="J17676" i="1"/>
  <c r="I17676" i="1"/>
  <c r="L17675" i="1"/>
  <c r="K17675" i="1"/>
  <c r="J17675" i="1"/>
  <c r="I17675" i="1"/>
  <c r="L17674" i="1"/>
  <c r="K17674" i="1"/>
  <c r="J17674" i="1"/>
  <c r="I17674" i="1"/>
  <c r="L17673" i="1"/>
  <c r="K17673" i="1"/>
  <c r="J17673" i="1"/>
  <c r="I17673" i="1"/>
  <c r="L17672" i="1"/>
  <c r="K17672" i="1"/>
  <c r="J17672" i="1"/>
  <c r="I17672" i="1"/>
  <c r="L17671" i="1"/>
  <c r="K17671" i="1"/>
  <c r="J17671" i="1"/>
  <c r="I17671" i="1"/>
  <c r="L17670" i="1"/>
  <c r="K17670" i="1"/>
  <c r="J17670" i="1"/>
  <c r="I17670" i="1"/>
  <c r="L17669" i="1"/>
  <c r="K17669" i="1"/>
  <c r="J17669" i="1"/>
  <c r="I17669" i="1"/>
  <c r="L17668" i="1"/>
  <c r="K17668" i="1"/>
  <c r="J17668" i="1"/>
  <c r="I17668" i="1"/>
  <c r="L17667" i="1"/>
  <c r="K17667" i="1"/>
  <c r="J17667" i="1"/>
  <c r="I17667" i="1"/>
  <c r="L17666" i="1"/>
  <c r="K17666" i="1"/>
  <c r="J17666" i="1"/>
  <c r="I17666" i="1"/>
  <c r="L17665" i="1"/>
  <c r="K17665" i="1"/>
  <c r="J17665" i="1"/>
  <c r="I17665" i="1"/>
  <c r="L17664" i="1"/>
  <c r="K17664" i="1"/>
  <c r="J17664" i="1"/>
  <c r="I17664" i="1"/>
  <c r="L17663" i="1"/>
  <c r="K17663" i="1"/>
  <c r="J17663" i="1"/>
  <c r="I17663" i="1"/>
  <c r="L17662" i="1"/>
  <c r="K17662" i="1"/>
  <c r="J17662" i="1"/>
  <c r="I17662" i="1"/>
  <c r="L17661" i="1"/>
  <c r="K17661" i="1"/>
  <c r="J17661" i="1"/>
  <c r="I17661" i="1"/>
  <c r="L17660" i="1"/>
  <c r="K17660" i="1"/>
  <c r="J17660" i="1"/>
  <c r="I17660" i="1"/>
  <c r="L17659" i="1"/>
  <c r="K17659" i="1"/>
  <c r="J17659" i="1"/>
  <c r="I17659" i="1"/>
  <c r="L17658" i="1"/>
  <c r="K17658" i="1"/>
  <c r="J17658" i="1"/>
  <c r="I17658" i="1"/>
  <c r="L17657" i="1"/>
  <c r="K17657" i="1"/>
  <c r="J17657" i="1"/>
  <c r="I17657" i="1"/>
  <c r="L17656" i="1"/>
  <c r="K17656" i="1"/>
  <c r="J17656" i="1"/>
  <c r="I17656" i="1"/>
  <c r="L17655" i="1"/>
  <c r="K17655" i="1"/>
  <c r="J17655" i="1"/>
  <c r="I17655" i="1"/>
  <c r="L17654" i="1"/>
  <c r="K17654" i="1"/>
  <c r="J17654" i="1"/>
  <c r="I17654" i="1"/>
  <c r="L17653" i="1"/>
  <c r="K17653" i="1"/>
  <c r="J17653" i="1"/>
  <c r="I17653" i="1"/>
  <c r="L17652" i="1"/>
  <c r="K17652" i="1"/>
  <c r="J17652" i="1"/>
  <c r="I17652" i="1"/>
  <c r="L17651" i="1"/>
  <c r="K17651" i="1"/>
  <c r="J17651" i="1"/>
  <c r="I17651" i="1"/>
  <c r="L17650" i="1"/>
  <c r="K17650" i="1"/>
  <c r="J17650" i="1"/>
  <c r="I17650" i="1"/>
  <c r="L17649" i="1"/>
  <c r="K17649" i="1"/>
  <c r="J17649" i="1"/>
  <c r="I17649" i="1"/>
  <c r="L17648" i="1"/>
  <c r="K17648" i="1"/>
  <c r="J17648" i="1"/>
  <c r="I17648" i="1"/>
  <c r="L17647" i="1"/>
  <c r="K17647" i="1"/>
  <c r="J17647" i="1"/>
  <c r="I17647" i="1"/>
  <c r="L17646" i="1"/>
  <c r="K17646" i="1"/>
  <c r="J17646" i="1"/>
  <c r="I17646" i="1"/>
  <c r="L17645" i="1"/>
  <c r="K17645" i="1"/>
  <c r="J17645" i="1"/>
  <c r="I17645" i="1"/>
  <c r="L17644" i="1"/>
  <c r="K17644" i="1"/>
  <c r="J17644" i="1"/>
  <c r="I17644" i="1"/>
  <c r="L17643" i="1"/>
  <c r="K17643" i="1"/>
  <c r="J17643" i="1"/>
  <c r="I17643" i="1"/>
  <c r="L17642" i="1"/>
  <c r="K17642" i="1"/>
  <c r="J17642" i="1"/>
  <c r="I17642" i="1"/>
  <c r="L17641" i="1"/>
  <c r="K17641" i="1"/>
  <c r="J17641" i="1"/>
  <c r="I17641" i="1"/>
  <c r="L17640" i="1"/>
  <c r="K17640" i="1"/>
  <c r="J17640" i="1"/>
  <c r="I17640" i="1"/>
  <c r="L17639" i="1"/>
  <c r="K17639" i="1"/>
  <c r="J17639" i="1"/>
  <c r="I17639" i="1"/>
  <c r="L17638" i="1"/>
  <c r="K17638" i="1"/>
  <c r="J17638" i="1"/>
  <c r="I17638" i="1"/>
  <c r="L17637" i="1"/>
  <c r="K17637" i="1"/>
  <c r="J17637" i="1"/>
  <c r="I17637" i="1"/>
  <c r="L17636" i="1"/>
  <c r="K17636" i="1"/>
  <c r="J17636" i="1"/>
  <c r="I17636" i="1"/>
  <c r="L17635" i="1"/>
  <c r="K17635" i="1"/>
  <c r="J17635" i="1"/>
  <c r="I17635" i="1"/>
  <c r="L17634" i="1"/>
  <c r="K17634" i="1"/>
  <c r="J17634" i="1"/>
  <c r="I17634" i="1"/>
  <c r="L17633" i="1"/>
  <c r="K17633" i="1"/>
  <c r="J17633" i="1"/>
  <c r="I17633" i="1"/>
  <c r="L17632" i="1"/>
  <c r="K17632" i="1"/>
  <c r="J17632" i="1"/>
  <c r="I17632" i="1"/>
  <c r="L17631" i="1"/>
  <c r="K17631" i="1"/>
  <c r="J17631" i="1"/>
  <c r="I17631" i="1"/>
  <c r="L17630" i="1"/>
  <c r="K17630" i="1"/>
  <c r="J17630" i="1"/>
  <c r="I17630" i="1"/>
  <c r="L17629" i="1"/>
  <c r="K17629" i="1"/>
  <c r="J17629" i="1"/>
  <c r="I17629" i="1"/>
  <c r="L17628" i="1"/>
  <c r="K17628" i="1"/>
  <c r="J17628" i="1"/>
  <c r="I17628" i="1"/>
  <c r="L17627" i="1"/>
  <c r="K17627" i="1"/>
  <c r="J17627" i="1"/>
  <c r="I17627" i="1"/>
  <c r="L17626" i="1"/>
  <c r="K17626" i="1"/>
  <c r="J17626" i="1"/>
  <c r="I17626" i="1"/>
  <c r="L17625" i="1"/>
  <c r="K17625" i="1"/>
  <c r="J17625" i="1"/>
  <c r="I17625" i="1"/>
  <c r="L17624" i="1"/>
  <c r="K17624" i="1"/>
  <c r="J17624" i="1"/>
  <c r="I17624" i="1"/>
  <c r="L17623" i="1"/>
  <c r="K17623" i="1"/>
  <c r="J17623" i="1"/>
  <c r="I17623" i="1"/>
  <c r="L17622" i="1"/>
  <c r="K17622" i="1"/>
  <c r="J17622" i="1"/>
  <c r="I17622" i="1"/>
  <c r="L17621" i="1"/>
  <c r="K17621" i="1"/>
  <c r="J17621" i="1"/>
  <c r="I17621" i="1"/>
  <c r="L17620" i="1"/>
  <c r="K17620" i="1"/>
  <c r="J17620" i="1"/>
  <c r="I17620" i="1"/>
  <c r="L17619" i="1"/>
  <c r="K17619" i="1"/>
  <c r="J17619" i="1"/>
  <c r="I17619" i="1"/>
  <c r="L17618" i="1"/>
  <c r="K17618" i="1"/>
  <c r="J17618" i="1"/>
  <c r="I17618" i="1"/>
  <c r="L17617" i="1"/>
  <c r="K17617" i="1"/>
  <c r="J17617" i="1"/>
  <c r="I17617" i="1"/>
  <c r="L17616" i="1"/>
  <c r="K17616" i="1"/>
  <c r="J17616" i="1"/>
  <c r="I17616" i="1"/>
  <c r="L17615" i="1"/>
  <c r="K17615" i="1"/>
  <c r="J17615" i="1"/>
  <c r="I17615" i="1"/>
  <c r="L17614" i="1"/>
  <c r="K17614" i="1"/>
  <c r="J17614" i="1"/>
  <c r="I17614" i="1"/>
  <c r="L17613" i="1"/>
  <c r="K17613" i="1"/>
  <c r="J17613" i="1"/>
  <c r="I17613" i="1"/>
  <c r="L17612" i="1"/>
  <c r="K17612" i="1"/>
  <c r="J17612" i="1"/>
  <c r="I17612" i="1"/>
  <c r="L17611" i="1"/>
  <c r="K17611" i="1"/>
  <c r="J17611" i="1"/>
  <c r="I17611" i="1"/>
  <c r="L17610" i="1"/>
  <c r="K17610" i="1"/>
  <c r="J17610" i="1"/>
  <c r="I17610" i="1"/>
  <c r="L17609" i="1"/>
  <c r="K17609" i="1"/>
  <c r="J17609" i="1"/>
  <c r="I17609" i="1"/>
  <c r="L17608" i="1"/>
  <c r="K17608" i="1"/>
  <c r="J17608" i="1"/>
  <c r="I17608" i="1"/>
  <c r="L17607" i="1"/>
  <c r="K17607" i="1"/>
  <c r="J17607" i="1"/>
  <c r="I17607" i="1"/>
  <c r="L17606" i="1"/>
  <c r="K17606" i="1"/>
  <c r="J17606" i="1"/>
  <c r="I17606" i="1"/>
  <c r="L17605" i="1"/>
  <c r="K17605" i="1"/>
  <c r="J17605" i="1"/>
  <c r="I17605" i="1"/>
  <c r="L17604" i="1"/>
  <c r="K17604" i="1"/>
  <c r="J17604" i="1"/>
  <c r="I17604" i="1"/>
  <c r="L17603" i="1"/>
  <c r="K17603" i="1"/>
  <c r="J17603" i="1"/>
  <c r="I17603" i="1"/>
  <c r="L17602" i="1"/>
  <c r="K17602" i="1"/>
  <c r="J17602" i="1"/>
  <c r="I17602" i="1"/>
  <c r="L17601" i="1"/>
  <c r="K17601" i="1"/>
  <c r="J17601" i="1"/>
  <c r="I17601" i="1"/>
  <c r="L17600" i="1"/>
  <c r="K17600" i="1"/>
  <c r="J17600" i="1"/>
  <c r="I17600" i="1"/>
  <c r="L17599" i="1"/>
  <c r="K17599" i="1"/>
  <c r="J17599" i="1"/>
  <c r="I17599" i="1"/>
  <c r="L17598" i="1"/>
  <c r="K17598" i="1"/>
  <c r="J17598" i="1"/>
  <c r="I17598" i="1"/>
  <c r="L17597" i="1"/>
  <c r="K17597" i="1"/>
  <c r="J17597" i="1"/>
  <c r="I17597" i="1"/>
  <c r="L17596" i="1"/>
  <c r="K17596" i="1"/>
  <c r="J17596" i="1"/>
  <c r="I17596" i="1"/>
  <c r="L17595" i="1"/>
  <c r="K17595" i="1"/>
  <c r="J17595" i="1"/>
  <c r="I17595" i="1"/>
  <c r="L17594" i="1"/>
  <c r="K17594" i="1"/>
  <c r="J17594" i="1"/>
  <c r="I17594" i="1"/>
  <c r="L17593" i="1"/>
  <c r="K17593" i="1"/>
  <c r="J17593" i="1"/>
  <c r="I17593" i="1"/>
  <c r="L17592" i="1"/>
  <c r="K17592" i="1"/>
  <c r="J17592" i="1"/>
  <c r="I17592" i="1"/>
  <c r="L17591" i="1"/>
  <c r="K17591" i="1"/>
  <c r="J17591" i="1"/>
  <c r="I17591" i="1"/>
  <c r="L17590" i="1"/>
  <c r="K17590" i="1"/>
  <c r="J17590" i="1"/>
  <c r="I17590" i="1"/>
  <c r="L17589" i="1"/>
  <c r="K17589" i="1"/>
  <c r="J17589" i="1"/>
  <c r="I17589" i="1"/>
  <c r="L17588" i="1"/>
  <c r="K17588" i="1"/>
  <c r="J17588" i="1"/>
  <c r="I17588" i="1"/>
  <c r="L17587" i="1"/>
  <c r="K17587" i="1"/>
  <c r="J17587" i="1"/>
  <c r="I17587" i="1"/>
  <c r="L17586" i="1"/>
  <c r="K17586" i="1"/>
  <c r="J17586" i="1"/>
  <c r="I17586" i="1"/>
  <c r="L17585" i="1"/>
  <c r="K17585" i="1"/>
  <c r="J17585" i="1"/>
  <c r="I17585" i="1"/>
  <c r="L17584" i="1"/>
  <c r="K17584" i="1"/>
  <c r="J17584" i="1"/>
  <c r="I17584" i="1"/>
  <c r="L17583" i="1"/>
  <c r="K17583" i="1"/>
  <c r="J17583" i="1"/>
  <c r="I17583" i="1"/>
  <c r="L17582" i="1"/>
  <c r="K17582" i="1"/>
  <c r="J17582" i="1"/>
  <c r="I17582" i="1"/>
  <c r="L17581" i="1"/>
  <c r="K17581" i="1"/>
  <c r="J17581" i="1"/>
  <c r="I17581" i="1"/>
  <c r="L17580" i="1"/>
  <c r="K17580" i="1"/>
  <c r="J17580" i="1"/>
  <c r="I17580" i="1"/>
  <c r="L17579" i="1"/>
  <c r="K17579" i="1"/>
  <c r="J17579" i="1"/>
  <c r="I17579" i="1"/>
  <c r="L17578" i="1"/>
  <c r="K17578" i="1"/>
  <c r="J17578" i="1"/>
  <c r="I17578" i="1"/>
  <c r="L17577" i="1"/>
  <c r="K17577" i="1"/>
  <c r="J17577" i="1"/>
  <c r="I17577" i="1"/>
  <c r="L17576" i="1"/>
  <c r="K17576" i="1"/>
  <c r="J17576" i="1"/>
  <c r="I17576" i="1"/>
  <c r="L17575" i="1"/>
  <c r="K17575" i="1"/>
  <c r="J17575" i="1"/>
  <c r="I17575" i="1"/>
  <c r="L17574" i="1"/>
  <c r="K17574" i="1"/>
  <c r="J17574" i="1"/>
  <c r="I17574" i="1"/>
  <c r="L17573" i="1"/>
  <c r="K17573" i="1"/>
  <c r="J17573" i="1"/>
  <c r="I17573" i="1"/>
  <c r="L17572" i="1"/>
  <c r="K17572" i="1"/>
  <c r="J17572" i="1"/>
  <c r="I17572" i="1"/>
  <c r="L17571" i="1"/>
  <c r="K17571" i="1"/>
  <c r="J17571" i="1"/>
  <c r="I17571" i="1"/>
  <c r="L17570" i="1"/>
  <c r="K17570" i="1"/>
  <c r="J17570" i="1"/>
  <c r="I17570" i="1"/>
  <c r="L17569" i="1"/>
  <c r="K17569" i="1"/>
  <c r="J17569" i="1"/>
  <c r="I17569" i="1"/>
  <c r="L17568" i="1"/>
  <c r="K17568" i="1"/>
  <c r="J17568" i="1"/>
  <c r="I17568" i="1"/>
  <c r="L17567" i="1"/>
  <c r="K17567" i="1"/>
  <c r="J17567" i="1"/>
  <c r="I17567" i="1"/>
  <c r="L17566" i="1"/>
  <c r="K17566" i="1"/>
  <c r="J17566" i="1"/>
  <c r="I17566" i="1"/>
  <c r="L17565" i="1"/>
  <c r="K17565" i="1"/>
  <c r="J17565" i="1"/>
  <c r="I17565" i="1"/>
  <c r="L17564" i="1"/>
  <c r="K17564" i="1"/>
  <c r="J17564" i="1"/>
  <c r="I17564" i="1"/>
  <c r="L17563" i="1"/>
  <c r="K17563" i="1"/>
  <c r="J17563" i="1"/>
  <c r="I17563" i="1"/>
  <c r="L17562" i="1"/>
  <c r="K17562" i="1"/>
  <c r="J17562" i="1"/>
  <c r="I17562" i="1"/>
  <c r="L17561" i="1"/>
  <c r="K17561" i="1"/>
  <c r="J17561" i="1"/>
  <c r="I17561" i="1"/>
  <c r="L17560" i="1"/>
  <c r="K17560" i="1"/>
  <c r="J17560" i="1"/>
  <c r="I17560" i="1"/>
  <c r="L17559" i="1"/>
  <c r="K17559" i="1"/>
  <c r="J17559" i="1"/>
  <c r="I17559" i="1"/>
  <c r="L17558" i="1"/>
  <c r="K17558" i="1"/>
  <c r="J17558" i="1"/>
  <c r="I17558" i="1"/>
  <c r="L17557" i="1"/>
  <c r="K17557" i="1"/>
  <c r="J17557" i="1"/>
  <c r="I17557" i="1"/>
  <c r="L17556" i="1"/>
  <c r="K17556" i="1"/>
  <c r="J17556" i="1"/>
  <c r="I17556" i="1"/>
  <c r="L17555" i="1"/>
  <c r="K17555" i="1"/>
  <c r="J17555" i="1"/>
  <c r="I17555" i="1"/>
  <c r="L17554" i="1"/>
  <c r="K17554" i="1"/>
  <c r="J17554" i="1"/>
  <c r="I17554" i="1"/>
  <c r="L17553" i="1"/>
  <c r="K17553" i="1"/>
  <c r="J17553" i="1"/>
  <c r="I17553" i="1"/>
  <c r="L17552" i="1"/>
  <c r="K17552" i="1"/>
  <c r="J17552" i="1"/>
  <c r="I17552" i="1"/>
  <c r="L17551" i="1"/>
  <c r="K17551" i="1"/>
  <c r="J17551" i="1"/>
  <c r="I17551" i="1"/>
  <c r="L17550" i="1"/>
  <c r="K17550" i="1"/>
  <c r="J17550" i="1"/>
  <c r="I17550" i="1"/>
  <c r="L17549" i="1"/>
  <c r="K17549" i="1"/>
  <c r="J17549" i="1"/>
  <c r="I17549" i="1"/>
  <c r="L17548" i="1"/>
  <c r="K17548" i="1"/>
  <c r="J17548" i="1"/>
  <c r="I17548" i="1"/>
  <c r="L17547" i="1"/>
  <c r="K17547" i="1"/>
  <c r="J17547" i="1"/>
  <c r="I17547" i="1"/>
  <c r="L17546" i="1"/>
  <c r="K17546" i="1"/>
  <c r="J17546" i="1"/>
  <c r="I17546" i="1"/>
  <c r="L17545" i="1"/>
  <c r="K17545" i="1"/>
  <c r="J17545" i="1"/>
  <c r="I17545" i="1"/>
  <c r="L17544" i="1"/>
  <c r="K17544" i="1"/>
  <c r="J17544" i="1"/>
  <c r="I17544" i="1"/>
  <c r="L17543" i="1"/>
  <c r="K17543" i="1"/>
  <c r="J17543" i="1"/>
  <c r="I17543" i="1"/>
  <c r="L17542" i="1"/>
  <c r="K17542" i="1"/>
  <c r="J17542" i="1"/>
  <c r="I17542" i="1"/>
  <c r="L17541" i="1"/>
  <c r="K17541" i="1"/>
  <c r="J17541" i="1"/>
  <c r="I17541" i="1"/>
  <c r="L17540" i="1"/>
  <c r="K17540" i="1"/>
  <c r="J17540" i="1"/>
  <c r="I17540" i="1"/>
  <c r="L17539" i="1"/>
  <c r="K17539" i="1"/>
  <c r="J17539" i="1"/>
  <c r="I17539" i="1"/>
  <c r="L17538" i="1"/>
  <c r="K17538" i="1"/>
  <c r="J17538" i="1"/>
  <c r="I17538" i="1"/>
  <c r="L17537" i="1"/>
  <c r="K17537" i="1"/>
  <c r="J17537" i="1"/>
  <c r="I17537" i="1"/>
  <c r="L17536" i="1"/>
  <c r="K17536" i="1"/>
  <c r="J17536" i="1"/>
  <c r="I17536" i="1"/>
  <c r="L17535" i="1"/>
  <c r="K17535" i="1"/>
  <c r="J17535" i="1"/>
  <c r="I17535" i="1"/>
  <c r="L17534" i="1"/>
  <c r="K17534" i="1"/>
  <c r="J17534" i="1"/>
  <c r="I17534" i="1"/>
  <c r="L17533" i="1"/>
  <c r="K17533" i="1"/>
  <c r="J17533" i="1"/>
  <c r="I17533" i="1"/>
  <c r="L17532" i="1"/>
  <c r="K17532" i="1"/>
  <c r="J17532" i="1"/>
  <c r="I17532" i="1"/>
  <c r="L17531" i="1"/>
  <c r="K17531" i="1"/>
  <c r="J17531" i="1"/>
  <c r="I17531" i="1"/>
  <c r="L17530" i="1"/>
  <c r="K17530" i="1"/>
  <c r="J17530" i="1"/>
  <c r="I17530" i="1"/>
  <c r="L17529" i="1"/>
  <c r="K17529" i="1"/>
  <c r="J17529" i="1"/>
  <c r="I17529" i="1"/>
  <c r="L17528" i="1"/>
  <c r="K17528" i="1"/>
  <c r="J17528" i="1"/>
  <c r="I17528" i="1"/>
  <c r="L17527" i="1"/>
  <c r="K17527" i="1"/>
  <c r="J17527" i="1"/>
  <c r="I17527" i="1"/>
  <c r="L17526" i="1"/>
  <c r="K17526" i="1"/>
  <c r="J17526" i="1"/>
  <c r="I17526" i="1"/>
  <c r="L17525" i="1"/>
  <c r="K17525" i="1"/>
  <c r="J17525" i="1"/>
  <c r="I17525" i="1"/>
  <c r="L17524" i="1"/>
  <c r="K17524" i="1"/>
  <c r="J17524" i="1"/>
  <c r="I17524" i="1"/>
  <c r="L17523" i="1"/>
  <c r="K17523" i="1"/>
  <c r="J17523" i="1"/>
  <c r="I17523" i="1"/>
  <c r="L17522" i="1"/>
  <c r="K17522" i="1"/>
  <c r="J17522" i="1"/>
  <c r="I17522" i="1"/>
  <c r="L17521" i="1"/>
  <c r="K17521" i="1"/>
  <c r="J17521" i="1"/>
  <c r="I17521" i="1"/>
  <c r="L17520" i="1"/>
  <c r="K17520" i="1"/>
  <c r="J17520" i="1"/>
  <c r="I17520" i="1"/>
  <c r="L17519" i="1"/>
  <c r="K17519" i="1"/>
  <c r="J17519" i="1"/>
  <c r="I17519" i="1"/>
  <c r="L17518" i="1"/>
  <c r="K17518" i="1"/>
  <c r="J17518" i="1"/>
  <c r="I17518" i="1"/>
  <c r="L17517" i="1"/>
  <c r="K17517" i="1"/>
  <c r="J17517" i="1"/>
  <c r="I17517" i="1"/>
  <c r="L17516" i="1"/>
  <c r="K17516" i="1"/>
  <c r="J17516" i="1"/>
  <c r="I17516" i="1"/>
  <c r="L17515" i="1"/>
  <c r="K17515" i="1"/>
  <c r="J17515" i="1"/>
  <c r="I17515" i="1"/>
  <c r="L17514" i="1"/>
  <c r="K17514" i="1"/>
  <c r="J17514" i="1"/>
  <c r="I17514" i="1"/>
  <c r="L17513" i="1"/>
  <c r="K17513" i="1"/>
  <c r="J17513" i="1"/>
  <c r="I17513" i="1"/>
  <c r="L17512" i="1"/>
  <c r="K17512" i="1"/>
  <c r="J17512" i="1"/>
  <c r="I17512" i="1"/>
  <c r="L17511" i="1"/>
  <c r="K17511" i="1"/>
  <c r="J17511" i="1"/>
  <c r="I17511" i="1"/>
  <c r="L17510" i="1"/>
  <c r="K17510" i="1"/>
  <c r="J17510" i="1"/>
  <c r="I17510" i="1"/>
  <c r="L17509" i="1"/>
  <c r="K17509" i="1"/>
  <c r="J17509" i="1"/>
  <c r="I17509" i="1"/>
  <c r="L17508" i="1"/>
  <c r="K17508" i="1"/>
  <c r="J17508" i="1"/>
  <c r="I17508" i="1"/>
  <c r="L17507" i="1"/>
  <c r="K17507" i="1"/>
  <c r="J17507" i="1"/>
  <c r="I17507" i="1"/>
  <c r="L17506" i="1"/>
  <c r="K17506" i="1"/>
  <c r="J17506" i="1"/>
  <c r="I17506" i="1"/>
  <c r="L17505" i="1"/>
  <c r="K17505" i="1"/>
  <c r="J17505" i="1"/>
  <c r="I17505" i="1"/>
  <c r="L17504" i="1"/>
  <c r="K17504" i="1"/>
  <c r="J17504" i="1"/>
  <c r="I17504" i="1"/>
  <c r="L17503" i="1"/>
  <c r="K17503" i="1"/>
  <c r="J17503" i="1"/>
  <c r="I17503" i="1"/>
  <c r="L17502" i="1"/>
  <c r="K17502" i="1"/>
  <c r="J17502" i="1"/>
  <c r="I17502" i="1"/>
  <c r="L17501" i="1"/>
  <c r="K17501" i="1"/>
  <c r="J17501" i="1"/>
  <c r="I17501" i="1"/>
  <c r="L17500" i="1"/>
  <c r="K17500" i="1"/>
  <c r="J17500" i="1"/>
  <c r="I17500" i="1"/>
  <c r="L17499" i="1"/>
  <c r="K17499" i="1"/>
  <c r="J17499" i="1"/>
  <c r="I17499" i="1"/>
  <c r="L17498" i="1"/>
  <c r="K17498" i="1"/>
  <c r="J17498" i="1"/>
  <c r="I17498" i="1"/>
  <c r="L17497" i="1"/>
  <c r="K17497" i="1"/>
  <c r="J17497" i="1"/>
  <c r="I17497" i="1"/>
  <c r="L17496" i="1"/>
  <c r="K17496" i="1"/>
  <c r="J17496" i="1"/>
  <c r="I17496" i="1"/>
  <c r="L17495" i="1"/>
  <c r="K17495" i="1"/>
  <c r="J17495" i="1"/>
  <c r="I17495" i="1"/>
  <c r="L17494" i="1"/>
  <c r="K17494" i="1"/>
  <c r="J17494" i="1"/>
  <c r="I17494" i="1"/>
  <c r="L17493" i="1"/>
  <c r="K17493" i="1"/>
  <c r="J17493" i="1"/>
  <c r="I17493" i="1"/>
  <c r="L17492" i="1"/>
  <c r="K17492" i="1"/>
  <c r="J17492" i="1"/>
  <c r="I17492" i="1"/>
  <c r="L17491" i="1"/>
  <c r="K17491" i="1"/>
  <c r="J17491" i="1"/>
  <c r="I17491" i="1"/>
  <c r="L17490" i="1"/>
  <c r="K17490" i="1"/>
  <c r="J17490" i="1"/>
  <c r="I17490" i="1"/>
  <c r="L17489" i="1"/>
  <c r="K17489" i="1"/>
  <c r="J17489" i="1"/>
  <c r="I17489" i="1"/>
  <c r="L17488" i="1"/>
  <c r="K17488" i="1"/>
  <c r="J17488" i="1"/>
  <c r="I17488" i="1"/>
  <c r="L17487" i="1"/>
  <c r="K17487" i="1"/>
  <c r="J17487" i="1"/>
  <c r="I17487" i="1"/>
  <c r="L17486" i="1"/>
  <c r="K17486" i="1"/>
  <c r="J17486" i="1"/>
  <c r="I17486" i="1"/>
  <c r="L17485" i="1"/>
  <c r="K17485" i="1"/>
  <c r="J17485" i="1"/>
  <c r="I17485" i="1"/>
  <c r="L17484" i="1"/>
  <c r="K17484" i="1"/>
  <c r="J17484" i="1"/>
  <c r="I17484" i="1"/>
  <c r="L17483" i="1"/>
  <c r="K17483" i="1"/>
  <c r="J17483" i="1"/>
  <c r="I17483" i="1"/>
  <c r="L17482" i="1"/>
  <c r="K17482" i="1"/>
  <c r="J17482" i="1"/>
  <c r="I17482" i="1"/>
  <c r="L17481" i="1"/>
  <c r="K17481" i="1"/>
  <c r="J17481" i="1"/>
  <c r="I17481" i="1"/>
  <c r="L17480" i="1"/>
  <c r="K17480" i="1"/>
  <c r="J17480" i="1"/>
  <c r="I17480" i="1"/>
  <c r="L17479" i="1"/>
  <c r="K17479" i="1"/>
  <c r="J17479" i="1"/>
  <c r="I17479" i="1"/>
  <c r="L17478" i="1"/>
  <c r="K17478" i="1"/>
  <c r="J17478" i="1"/>
  <c r="I17478" i="1"/>
  <c r="L17477" i="1"/>
  <c r="K17477" i="1"/>
  <c r="J17477" i="1"/>
  <c r="I17477" i="1"/>
  <c r="L17476" i="1"/>
  <c r="K17476" i="1"/>
  <c r="J17476" i="1"/>
  <c r="I17476" i="1"/>
  <c r="L17475" i="1"/>
  <c r="K17475" i="1"/>
  <c r="J17475" i="1"/>
  <c r="I17475" i="1"/>
  <c r="L17474" i="1"/>
  <c r="K17474" i="1"/>
  <c r="J17474" i="1"/>
  <c r="I17474" i="1"/>
  <c r="L17473" i="1"/>
  <c r="K17473" i="1"/>
  <c r="J17473" i="1"/>
  <c r="I17473" i="1"/>
  <c r="L17472" i="1"/>
  <c r="K17472" i="1"/>
  <c r="J17472" i="1"/>
  <c r="I17472" i="1"/>
  <c r="L17471" i="1"/>
  <c r="K17471" i="1"/>
  <c r="J17471" i="1"/>
  <c r="I17471" i="1"/>
  <c r="L17470" i="1"/>
  <c r="K17470" i="1"/>
  <c r="J17470" i="1"/>
  <c r="I17470" i="1"/>
  <c r="L17469" i="1"/>
  <c r="K17469" i="1"/>
  <c r="J17469" i="1"/>
  <c r="I17469" i="1"/>
  <c r="L17468" i="1"/>
  <c r="K17468" i="1"/>
  <c r="J17468" i="1"/>
  <c r="I17468" i="1"/>
  <c r="L17467" i="1"/>
  <c r="K17467" i="1"/>
  <c r="J17467" i="1"/>
  <c r="I17467" i="1"/>
  <c r="L17466" i="1"/>
  <c r="K17466" i="1"/>
  <c r="J17466" i="1"/>
  <c r="I17466" i="1"/>
  <c r="L17465" i="1"/>
  <c r="K17465" i="1"/>
  <c r="J17465" i="1"/>
  <c r="I17465" i="1"/>
  <c r="L17464" i="1"/>
  <c r="K17464" i="1"/>
  <c r="J17464" i="1"/>
  <c r="I17464" i="1"/>
  <c r="L17463" i="1"/>
  <c r="K17463" i="1"/>
  <c r="J17463" i="1"/>
  <c r="I17463" i="1"/>
  <c r="L17462" i="1"/>
  <c r="K17462" i="1"/>
  <c r="J17462" i="1"/>
  <c r="I17462" i="1"/>
  <c r="L17461" i="1"/>
  <c r="K17461" i="1"/>
  <c r="J17461" i="1"/>
  <c r="I17461" i="1"/>
  <c r="L17460" i="1"/>
  <c r="K17460" i="1"/>
  <c r="J17460" i="1"/>
  <c r="I17460" i="1"/>
  <c r="L17459" i="1"/>
  <c r="K17459" i="1"/>
  <c r="J17459" i="1"/>
  <c r="I17459" i="1"/>
  <c r="L17458" i="1"/>
  <c r="K17458" i="1"/>
  <c r="J17458" i="1"/>
  <c r="I17458" i="1"/>
  <c r="L17457" i="1"/>
  <c r="K17457" i="1"/>
  <c r="J17457" i="1"/>
  <c r="I17457" i="1"/>
  <c r="L17456" i="1"/>
  <c r="K17456" i="1"/>
  <c r="J17456" i="1"/>
  <c r="I17456" i="1"/>
  <c r="L17455" i="1"/>
  <c r="K17455" i="1"/>
  <c r="J17455" i="1"/>
  <c r="I17455" i="1"/>
  <c r="L17454" i="1"/>
  <c r="K17454" i="1"/>
  <c r="J17454" i="1"/>
  <c r="I17454" i="1"/>
  <c r="L17453" i="1"/>
  <c r="K17453" i="1"/>
  <c r="J17453" i="1"/>
  <c r="I17453" i="1"/>
  <c r="L17452" i="1"/>
  <c r="K17452" i="1"/>
  <c r="J17452" i="1"/>
  <c r="I17452" i="1"/>
  <c r="L17451" i="1"/>
  <c r="K17451" i="1"/>
  <c r="J17451" i="1"/>
  <c r="I17451" i="1"/>
  <c r="L17450" i="1"/>
  <c r="K17450" i="1"/>
  <c r="J17450" i="1"/>
  <c r="I17450" i="1"/>
  <c r="L17449" i="1"/>
  <c r="K17449" i="1"/>
  <c r="J17449" i="1"/>
  <c r="I17449" i="1"/>
  <c r="L17448" i="1"/>
  <c r="K17448" i="1"/>
  <c r="J17448" i="1"/>
  <c r="I17448" i="1"/>
  <c r="L17447" i="1"/>
  <c r="K17447" i="1"/>
  <c r="J17447" i="1"/>
  <c r="I17447" i="1"/>
  <c r="L17446" i="1"/>
  <c r="K17446" i="1"/>
  <c r="J17446" i="1"/>
  <c r="I17446" i="1"/>
  <c r="L17445" i="1"/>
  <c r="K17445" i="1"/>
  <c r="J17445" i="1"/>
  <c r="I17445" i="1"/>
  <c r="L17444" i="1"/>
  <c r="K17444" i="1"/>
  <c r="J17444" i="1"/>
  <c r="I17444" i="1"/>
  <c r="L17443" i="1"/>
  <c r="K17443" i="1"/>
  <c r="J17443" i="1"/>
  <c r="I17443" i="1"/>
  <c r="L17442" i="1"/>
  <c r="K17442" i="1"/>
  <c r="J17442" i="1"/>
  <c r="I17442" i="1"/>
  <c r="L17441" i="1"/>
  <c r="K17441" i="1"/>
  <c r="J17441" i="1"/>
  <c r="I17441" i="1"/>
  <c r="L17440" i="1"/>
  <c r="K17440" i="1"/>
  <c r="J17440" i="1"/>
  <c r="I17440" i="1"/>
  <c r="L17439" i="1"/>
  <c r="K17439" i="1"/>
  <c r="J17439" i="1"/>
  <c r="I17439" i="1"/>
  <c r="L17438" i="1"/>
  <c r="K17438" i="1"/>
  <c r="J17438" i="1"/>
  <c r="I17438" i="1"/>
  <c r="L17437" i="1"/>
  <c r="K17437" i="1"/>
  <c r="J17437" i="1"/>
  <c r="I17437" i="1"/>
  <c r="L17436" i="1"/>
  <c r="K17436" i="1"/>
  <c r="J17436" i="1"/>
  <c r="I17436" i="1"/>
  <c r="L17435" i="1"/>
  <c r="K17435" i="1"/>
  <c r="J17435" i="1"/>
  <c r="I17435" i="1"/>
  <c r="L17434" i="1"/>
  <c r="K17434" i="1"/>
  <c r="J17434" i="1"/>
  <c r="I17434" i="1"/>
  <c r="L17433" i="1"/>
  <c r="K17433" i="1"/>
  <c r="J17433" i="1"/>
  <c r="I17433" i="1"/>
  <c r="L17432" i="1"/>
  <c r="K17432" i="1"/>
  <c r="J17432" i="1"/>
  <c r="I17432" i="1"/>
  <c r="L17431" i="1"/>
  <c r="K17431" i="1"/>
  <c r="J17431" i="1"/>
  <c r="I17431" i="1"/>
  <c r="L17430" i="1"/>
  <c r="K17430" i="1"/>
  <c r="J17430" i="1"/>
  <c r="I17430" i="1"/>
  <c r="L17429" i="1"/>
  <c r="K17429" i="1"/>
  <c r="J17429" i="1"/>
  <c r="I17429" i="1"/>
  <c r="L17428" i="1"/>
  <c r="K17428" i="1"/>
  <c r="J17428" i="1"/>
  <c r="I17428" i="1"/>
  <c r="L17427" i="1"/>
  <c r="K17427" i="1"/>
  <c r="J17427" i="1"/>
  <c r="I17427" i="1"/>
  <c r="L17426" i="1"/>
  <c r="K17426" i="1"/>
  <c r="J17426" i="1"/>
  <c r="I17426" i="1"/>
  <c r="L17425" i="1"/>
  <c r="K17425" i="1"/>
  <c r="J17425" i="1"/>
  <c r="I17425" i="1"/>
  <c r="L17424" i="1"/>
  <c r="K17424" i="1"/>
  <c r="J17424" i="1"/>
  <c r="I17424" i="1"/>
  <c r="L17423" i="1"/>
  <c r="K17423" i="1"/>
  <c r="J17423" i="1"/>
  <c r="I17423" i="1"/>
  <c r="L17422" i="1"/>
  <c r="K17422" i="1"/>
  <c r="J17422" i="1"/>
  <c r="I17422" i="1"/>
  <c r="L17421" i="1"/>
  <c r="K17421" i="1"/>
  <c r="J17421" i="1"/>
  <c r="I17421" i="1"/>
  <c r="L17420" i="1"/>
  <c r="K17420" i="1"/>
  <c r="J17420" i="1"/>
  <c r="I17420" i="1"/>
  <c r="L17419" i="1"/>
  <c r="K17419" i="1"/>
  <c r="J17419" i="1"/>
  <c r="I17419" i="1"/>
  <c r="L17418" i="1"/>
  <c r="K17418" i="1"/>
  <c r="J17418" i="1"/>
  <c r="I17418" i="1"/>
  <c r="L17417" i="1"/>
  <c r="K17417" i="1"/>
  <c r="J17417" i="1"/>
  <c r="I17417" i="1"/>
  <c r="L17416" i="1"/>
  <c r="K17416" i="1"/>
  <c r="J17416" i="1"/>
  <c r="I17416" i="1"/>
  <c r="L17415" i="1"/>
  <c r="K17415" i="1"/>
  <c r="J17415" i="1"/>
  <c r="I17415" i="1"/>
  <c r="L17414" i="1"/>
  <c r="K17414" i="1"/>
  <c r="J17414" i="1"/>
  <c r="I17414" i="1"/>
  <c r="L17413" i="1"/>
  <c r="K17413" i="1"/>
  <c r="J17413" i="1"/>
  <c r="I17413" i="1"/>
  <c r="L17412" i="1"/>
  <c r="K17412" i="1"/>
  <c r="J17412" i="1"/>
  <c r="I17412" i="1"/>
  <c r="L17411" i="1"/>
  <c r="K17411" i="1"/>
  <c r="J17411" i="1"/>
  <c r="I17411" i="1"/>
  <c r="L17410" i="1"/>
  <c r="K17410" i="1"/>
  <c r="J17410" i="1"/>
  <c r="I17410" i="1"/>
  <c r="L17409" i="1"/>
  <c r="K17409" i="1"/>
  <c r="J17409" i="1"/>
  <c r="I17409" i="1"/>
  <c r="L17408" i="1"/>
  <c r="K17408" i="1"/>
  <c r="J17408" i="1"/>
  <c r="I17408" i="1"/>
  <c r="L17407" i="1"/>
  <c r="K17407" i="1"/>
  <c r="J17407" i="1"/>
  <c r="I17407" i="1"/>
  <c r="L17406" i="1"/>
  <c r="K17406" i="1"/>
  <c r="J17406" i="1"/>
  <c r="I17406" i="1"/>
  <c r="L17405" i="1"/>
  <c r="K17405" i="1"/>
  <c r="J17405" i="1"/>
  <c r="I17405" i="1"/>
  <c r="L17404" i="1"/>
  <c r="K17404" i="1"/>
  <c r="J17404" i="1"/>
  <c r="I17404" i="1"/>
  <c r="L17403" i="1"/>
  <c r="K17403" i="1"/>
  <c r="J17403" i="1"/>
  <c r="I17403" i="1"/>
  <c r="L17402" i="1"/>
  <c r="K17402" i="1"/>
  <c r="J17402" i="1"/>
  <c r="I17402" i="1"/>
  <c r="L17401" i="1"/>
  <c r="K17401" i="1"/>
  <c r="J17401" i="1"/>
  <c r="I17401" i="1"/>
  <c r="L17400" i="1"/>
  <c r="K17400" i="1"/>
  <c r="J17400" i="1"/>
  <c r="I17400" i="1"/>
  <c r="L17399" i="1"/>
  <c r="K17399" i="1"/>
  <c r="J17399" i="1"/>
  <c r="I17399" i="1"/>
  <c r="L17398" i="1"/>
  <c r="K17398" i="1"/>
  <c r="J17398" i="1"/>
  <c r="I17398" i="1"/>
  <c r="L17397" i="1"/>
  <c r="K17397" i="1"/>
  <c r="J17397" i="1"/>
  <c r="I17397" i="1"/>
  <c r="L17396" i="1"/>
  <c r="K17396" i="1"/>
  <c r="J17396" i="1"/>
  <c r="I17396" i="1"/>
  <c r="L17395" i="1"/>
  <c r="K17395" i="1"/>
  <c r="J17395" i="1"/>
  <c r="I17395" i="1"/>
  <c r="L17394" i="1"/>
  <c r="K17394" i="1"/>
  <c r="J17394" i="1"/>
  <c r="I17394" i="1"/>
  <c r="L17393" i="1"/>
  <c r="K17393" i="1"/>
  <c r="J17393" i="1"/>
  <c r="I17393" i="1"/>
  <c r="L17392" i="1"/>
  <c r="K17392" i="1"/>
  <c r="J17392" i="1"/>
  <c r="I17392" i="1"/>
  <c r="L17391" i="1"/>
  <c r="K17391" i="1"/>
  <c r="J17391" i="1"/>
  <c r="I17391" i="1"/>
  <c r="L17390" i="1"/>
  <c r="K17390" i="1"/>
  <c r="J17390" i="1"/>
  <c r="I17390" i="1"/>
  <c r="L17389" i="1"/>
  <c r="K17389" i="1"/>
  <c r="J17389" i="1"/>
  <c r="I17389" i="1"/>
  <c r="L17388" i="1"/>
  <c r="K17388" i="1"/>
  <c r="J17388" i="1"/>
  <c r="I17388" i="1"/>
  <c r="L17387" i="1"/>
  <c r="K17387" i="1"/>
  <c r="J17387" i="1"/>
  <c r="I17387" i="1"/>
  <c r="L17386" i="1"/>
  <c r="K17386" i="1"/>
  <c r="J17386" i="1"/>
  <c r="I17386" i="1"/>
  <c r="L17385" i="1"/>
  <c r="K17385" i="1"/>
  <c r="J17385" i="1"/>
  <c r="I17385" i="1"/>
  <c r="L17384" i="1"/>
  <c r="K17384" i="1"/>
  <c r="J17384" i="1"/>
  <c r="I17384" i="1"/>
  <c r="L17383" i="1"/>
  <c r="K17383" i="1"/>
  <c r="J17383" i="1"/>
  <c r="I17383" i="1"/>
  <c r="L17382" i="1"/>
  <c r="K17382" i="1"/>
  <c r="J17382" i="1"/>
  <c r="I17382" i="1"/>
  <c r="L17381" i="1"/>
  <c r="K17381" i="1"/>
  <c r="J17381" i="1"/>
  <c r="I17381" i="1"/>
  <c r="L17380" i="1"/>
  <c r="K17380" i="1"/>
  <c r="J17380" i="1"/>
  <c r="I17380" i="1"/>
  <c r="L17379" i="1"/>
  <c r="K17379" i="1"/>
  <c r="J17379" i="1"/>
  <c r="I17379" i="1"/>
  <c r="L17378" i="1"/>
  <c r="K17378" i="1"/>
  <c r="J17378" i="1"/>
  <c r="I17378" i="1"/>
  <c r="L17377" i="1"/>
  <c r="K17377" i="1"/>
  <c r="J17377" i="1"/>
  <c r="I17377" i="1"/>
  <c r="L17376" i="1"/>
  <c r="K17376" i="1"/>
  <c r="J17376" i="1"/>
  <c r="I17376" i="1"/>
  <c r="L17375" i="1"/>
  <c r="K17375" i="1"/>
  <c r="J17375" i="1"/>
  <c r="I17375" i="1"/>
  <c r="L17374" i="1"/>
  <c r="K17374" i="1"/>
  <c r="J17374" i="1"/>
  <c r="I17374" i="1"/>
  <c r="L17373" i="1"/>
  <c r="K17373" i="1"/>
  <c r="J17373" i="1"/>
  <c r="I17373" i="1"/>
  <c r="L17372" i="1"/>
  <c r="K17372" i="1"/>
  <c r="J17372" i="1"/>
  <c r="I17372" i="1"/>
  <c r="L17371" i="1"/>
  <c r="K17371" i="1"/>
  <c r="J17371" i="1"/>
  <c r="I17371" i="1"/>
  <c r="L17370" i="1"/>
  <c r="K17370" i="1"/>
  <c r="J17370" i="1"/>
  <c r="I17370" i="1"/>
  <c r="L17369" i="1"/>
  <c r="K17369" i="1"/>
  <c r="J17369" i="1"/>
  <c r="I17369" i="1"/>
  <c r="L17368" i="1"/>
  <c r="K17368" i="1"/>
  <c r="J17368" i="1"/>
  <c r="I17368" i="1"/>
  <c r="L17367" i="1"/>
  <c r="K17367" i="1"/>
  <c r="J17367" i="1"/>
  <c r="I17367" i="1"/>
  <c r="L17366" i="1"/>
  <c r="K17366" i="1"/>
  <c r="J17366" i="1"/>
  <c r="I17366" i="1"/>
  <c r="L17365" i="1"/>
  <c r="K17365" i="1"/>
  <c r="J17365" i="1"/>
  <c r="I17365" i="1"/>
  <c r="L17364" i="1"/>
  <c r="K17364" i="1"/>
  <c r="J17364" i="1"/>
  <c r="I17364" i="1"/>
  <c r="L17363" i="1"/>
  <c r="K17363" i="1"/>
  <c r="J17363" i="1"/>
  <c r="I17363" i="1"/>
  <c r="L17362" i="1"/>
  <c r="K17362" i="1"/>
  <c r="J17362" i="1"/>
  <c r="I17362" i="1"/>
  <c r="L17361" i="1"/>
  <c r="K17361" i="1"/>
  <c r="J17361" i="1"/>
  <c r="I17361" i="1"/>
  <c r="L17360" i="1"/>
  <c r="K17360" i="1"/>
  <c r="J17360" i="1"/>
  <c r="I17360" i="1"/>
  <c r="L17359" i="1"/>
  <c r="K17359" i="1"/>
  <c r="J17359" i="1"/>
  <c r="I17359" i="1"/>
  <c r="L17358" i="1"/>
  <c r="K17358" i="1"/>
  <c r="J17358" i="1"/>
  <c r="I17358" i="1"/>
  <c r="L17357" i="1"/>
  <c r="K17357" i="1"/>
  <c r="J17357" i="1"/>
  <c r="I17357" i="1"/>
  <c r="L17356" i="1"/>
  <c r="K17356" i="1"/>
  <c r="J17356" i="1"/>
  <c r="I17356" i="1"/>
  <c r="L17355" i="1"/>
  <c r="K17355" i="1"/>
  <c r="J17355" i="1"/>
  <c r="I17355" i="1"/>
  <c r="L17354" i="1"/>
  <c r="K17354" i="1"/>
  <c r="J17354" i="1"/>
  <c r="I17354" i="1"/>
  <c r="L17353" i="1"/>
  <c r="K17353" i="1"/>
  <c r="J17353" i="1"/>
  <c r="I17353" i="1"/>
  <c r="L17352" i="1"/>
  <c r="K17352" i="1"/>
  <c r="J17352" i="1"/>
  <c r="I17352" i="1"/>
  <c r="L17351" i="1"/>
  <c r="K17351" i="1"/>
  <c r="J17351" i="1"/>
  <c r="I17351" i="1"/>
  <c r="L17350" i="1"/>
  <c r="K17350" i="1"/>
  <c r="J17350" i="1"/>
  <c r="I17350" i="1"/>
  <c r="L17349" i="1"/>
  <c r="K17349" i="1"/>
  <c r="J17349" i="1"/>
  <c r="I17349" i="1"/>
  <c r="L17348" i="1"/>
  <c r="K17348" i="1"/>
  <c r="J17348" i="1"/>
  <c r="I17348" i="1"/>
  <c r="L17347" i="1"/>
  <c r="K17347" i="1"/>
  <c r="J17347" i="1"/>
  <c r="I17347" i="1"/>
  <c r="L17346" i="1"/>
  <c r="K17346" i="1"/>
  <c r="J17346" i="1"/>
  <c r="I17346" i="1"/>
  <c r="L17345" i="1"/>
  <c r="K17345" i="1"/>
  <c r="J17345" i="1"/>
  <c r="I17345" i="1"/>
  <c r="L17344" i="1"/>
  <c r="K17344" i="1"/>
  <c r="J17344" i="1"/>
  <c r="I17344" i="1"/>
  <c r="L17343" i="1"/>
  <c r="K17343" i="1"/>
  <c r="J17343" i="1"/>
  <c r="I17343" i="1"/>
  <c r="L17342" i="1"/>
  <c r="K17342" i="1"/>
  <c r="J17342" i="1"/>
  <c r="I17342" i="1"/>
  <c r="L17341" i="1"/>
  <c r="K17341" i="1"/>
  <c r="J17341" i="1"/>
  <c r="I17341" i="1"/>
  <c r="L17340" i="1"/>
  <c r="K17340" i="1"/>
  <c r="J17340" i="1"/>
  <c r="I17340" i="1"/>
  <c r="L17339" i="1"/>
  <c r="K17339" i="1"/>
  <c r="J17339" i="1"/>
  <c r="I17339" i="1"/>
  <c r="L17338" i="1"/>
  <c r="K17338" i="1"/>
  <c r="J17338" i="1"/>
  <c r="I17338" i="1"/>
  <c r="L17337" i="1"/>
  <c r="K17337" i="1"/>
  <c r="J17337" i="1"/>
  <c r="I17337" i="1"/>
  <c r="L17336" i="1"/>
  <c r="K17336" i="1"/>
  <c r="J17336" i="1"/>
  <c r="I17336" i="1"/>
  <c r="L17335" i="1"/>
  <c r="K17335" i="1"/>
  <c r="J17335" i="1"/>
  <c r="I17335" i="1"/>
  <c r="L17334" i="1"/>
  <c r="K17334" i="1"/>
  <c r="J17334" i="1"/>
  <c r="I17334" i="1"/>
  <c r="L17333" i="1"/>
  <c r="K17333" i="1"/>
  <c r="J17333" i="1"/>
  <c r="I17333" i="1"/>
  <c r="L17332" i="1"/>
  <c r="K17332" i="1"/>
  <c r="J17332" i="1"/>
  <c r="I17332" i="1"/>
  <c r="L17331" i="1"/>
  <c r="K17331" i="1"/>
  <c r="J17331" i="1"/>
  <c r="I17331" i="1"/>
  <c r="L17330" i="1"/>
  <c r="K17330" i="1"/>
  <c r="J17330" i="1"/>
  <c r="I17330" i="1"/>
  <c r="L17329" i="1"/>
  <c r="K17329" i="1"/>
  <c r="J17329" i="1"/>
  <c r="I17329" i="1"/>
  <c r="L17328" i="1"/>
  <c r="K17328" i="1"/>
  <c r="J17328" i="1"/>
  <c r="I17328" i="1"/>
  <c r="L17327" i="1"/>
  <c r="K17327" i="1"/>
  <c r="J17327" i="1"/>
  <c r="I17327" i="1"/>
  <c r="L17326" i="1"/>
  <c r="K17326" i="1"/>
  <c r="J17326" i="1"/>
  <c r="I17326" i="1"/>
  <c r="L17325" i="1"/>
  <c r="K17325" i="1"/>
  <c r="J17325" i="1"/>
  <c r="I17325" i="1"/>
  <c r="L17324" i="1"/>
  <c r="K17324" i="1"/>
  <c r="J17324" i="1"/>
  <c r="I17324" i="1"/>
  <c r="L17323" i="1"/>
  <c r="K17323" i="1"/>
  <c r="J17323" i="1"/>
  <c r="I17323" i="1"/>
  <c r="L17322" i="1"/>
  <c r="K17322" i="1"/>
  <c r="J17322" i="1"/>
  <c r="I17322" i="1"/>
  <c r="L17321" i="1"/>
  <c r="K17321" i="1"/>
  <c r="J17321" i="1"/>
  <c r="I17321" i="1"/>
  <c r="L17320" i="1"/>
  <c r="K17320" i="1"/>
  <c r="J17320" i="1"/>
  <c r="I17320" i="1"/>
  <c r="L17319" i="1"/>
  <c r="K17319" i="1"/>
  <c r="J17319" i="1"/>
  <c r="I17319" i="1"/>
  <c r="L17318" i="1"/>
  <c r="K17318" i="1"/>
  <c r="J17318" i="1"/>
  <c r="I17318" i="1"/>
  <c r="L17317" i="1"/>
  <c r="K17317" i="1"/>
  <c r="J17317" i="1"/>
  <c r="I17317" i="1"/>
  <c r="L17316" i="1"/>
  <c r="K17316" i="1"/>
  <c r="J17316" i="1"/>
  <c r="I17316" i="1"/>
  <c r="L17315" i="1"/>
  <c r="K17315" i="1"/>
  <c r="J17315" i="1"/>
  <c r="I17315" i="1"/>
  <c r="L17314" i="1"/>
  <c r="K17314" i="1"/>
  <c r="J17314" i="1"/>
  <c r="I17314" i="1"/>
  <c r="L17313" i="1"/>
  <c r="K17313" i="1"/>
  <c r="J17313" i="1"/>
  <c r="I17313" i="1"/>
  <c r="L17312" i="1"/>
  <c r="K17312" i="1"/>
  <c r="J17312" i="1"/>
  <c r="I17312" i="1"/>
  <c r="L17311" i="1"/>
  <c r="K17311" i="1"/>
  <c r="J17311" i="1"/>
  <c r="I17311" i="1"/>
  <c r="L17310" i="1"/>
  <c r="K17310" i="1"/>
  <c r="J17310" i="1"/>
  <c r="I17310" i="1"/>
  <c r="L17309" i="1"/>
  <c r="K17309" i="1"/>
  <c r="J17309" i="1"/>
  <c r="I17309" i="1"/>
  <c r="L17308" i="1"/>
  <c r="K17308" i="1"/>
  <c r="J17308" i="1"/>
  <c r="I17308" i="1"/>
  <c r="L17307" i="1"/>
  <c r="K17307" i="1"/>
  <c r="J17307" i="1"/>
  <c r="I17307" i="1"/>
  <c r="L17306" i="1"/>
  <c r="K17306" i="1"/>
  <c r="J17306" i="1"/>
  <c r="I17306" i="1"/>
  <c r="L17305" i="1"/>
  <c r="K17305" i="1"/>
  <c r="J17305" i="1"/>
  <c r="I17305" i="1"/>
  <c r="L17304" i="1"/>
  <c r="K17304" i="1"/>
  <c r="J17304" i="1"/>
  <c r="I17304" i="1"/>
  <c r="L17303" i="1"/>
  <c r="K17303" i="1"/>
  <c r="J17303" i="1"/>
  <c r="I17303" i="1"/>
  <c r="L17302" i="1"/>
  <c r="K17302" i="1"/>
  <c r="J17302" i="1"/>
  <c r="I17302" i="1"/>
  <c r="L17301" i="1"/>
  <c r="K17301" i="1"/>
  <c r="J17301" i="1"/>
  <c r="I17301" i="1"/>
  <c r="L17300" i="1"/>
  <c r="K17300" i="1"/>
  <c r="J17300" i="1"/>
  <c r="I17300" i="1"/>
  <c r="L17299" i="1"/>
  <c r="K17299" i="1"/>
  <c r="J17299" i="1"/>
  <c r="I17299" i="1"/>
  <c r="L17298" i="1"/>
  <c r="K17298" i="1"/>
  <c r="J17298" i="1"/>
  <c r="I17298" i="1"/>
  <c r="L17297" i="1"/>
  <c r="K17297" i="1"/>
  <c r="J17297" i="1"/>
  <c r="I17297" i="1"/>
  <c r="L17296" i="1"/>
  <c r="K17296" i="1"/>
  <c r="J17296" i="1"/>
  <c r="I17296" i="1"/>
  <c r="L17295" i="1"/>
  <c r="K17295" i="1"/>
  <c r="J17295" i="1"/>
  <c r="I17295" i="1"/>
  <c r="L17294" i="1"/>
  <c r="K17294" i="1"/>
  <c r="J17294" i="1"/>
  <c r="I17294" i="1"/>
  <c r="L17293" i="1"/>
  <c r="K17293" i="1"/>
  <c r="J17293" i="1"/>
  <c r="I17293" i="1"/>
  <c r="L17292" i="1"/>
  <c r="K17292" i="1"/>
  <c r="J17292" i="1"/>
  <c r="I17292" i="1"/>
  <c r="L17291" i="1"/>
  <c r="K17291" i="1"/>
  <c r="J17291" i="1"/>
  <c r="I17291" i="1"/>
  <c r="L17290" i="1"/>
  <c r="K17290" i="1"/>
  <c r="J17290" i="1"/>
  <c r="I17290" i="1"/>
  <c r="L17289" i="1"/>
  <c r="K17289" i="1"/>
  <c r="J17289" i="1"/>
  <c r="I17289" i="1"/>
  <c r="L17288" i="1"/>
  <c r="K17288" i="1"/>
  <c r="J17288" i="1"/>
  <c r="I17288" i="1"/>
  <c r="L17287" i="1"/>
  <c r="K17287" i="1"/>
  <c r="J17287" i="1"/>
  <c r="I17287" i="1"/>
  <c r="L17286" i="1"/>
  <c r="K17286" i="1"/>
  <c r="J17286" i="1"/>
  <c r="I17286" i="1"/>
  <c r="L17285" i="1"/>
  <c r="K17285" i="1"/>
  <c r="J17285" i="1"/>
  <c r="I17285" i="1"/>
  <c r="L17284" i="1"/>
  <c r="K17284" i="1"/>
  <c r="J17284" i="1"/>
  <c r="I17284" i="1"/>
  <c r="L17283" i="1"/>
  <c r="K17283" i="1"/>
  <c r="J17283" i="1"/>
  <c r="I17283" i="1"/>
  <c r="L17282" i="1"/>
  <c r="K17282" i="1"/>
  <c r="J17282" i="1"/>
  <c r="I17282" i="1"/>
  <c r="L17281" i="1"/>
  <c r="K17281" i="1"/>
  <c r="J17281" i="1"/>
  <c r="I17281" i="1"/>
  <c r="L17280" i="1"/>
  <c r="K17280" i="1"/>
  <c r="J17280" i="1"/>
  <c r="I17280" i="1"/>
  <c r="L17279" i="1"/>
  <c r="K17279" i="1"/>
  <c r="J17279" i="1"/>
  <c r="I17279" i="1"/>
  <c r="L17278" i="1"/>
  <c r="K17278" i="1"/>
  <c r="J17278" i="1"/>
  <c r="I17278" i="1"/>
  <c r="L17277" i="1"/>
  <c r="K17277" i="1"/>
  <c r="J17277" i="1"/>
  <c r="I17277" i="1"/>
  <c r="L17276" i="1"/>
  <c r="K17276" i="1"/>
  <c r="J17276" i="1"/>
  <c r="I17276" i="1"/>
  <c r="L17275" i="1"/>
  <c r="K17275" i="1"/>
  <c r="J17275" i="1"/>
  <c r="I17275" i="1"/>
  <c r="L17274" i="1"/>
  <c r="K17274" i="1"/>
  <c r="J17274" i="1"/>
  <c r="I17274" i="1"/>
  <c r="L17273" i="1"/>
  <c r="K17273" i="1"/>
  <c r="J17273" i="1"/>
  <c r="I17273" i="1"/>
  <c r="L17272" i="1"/>
  <c r="K17272" i="1"/>
  <c r="J17272" i="1"/>
  <c r="I17272" i="1"/>
  <c r="L17271" i="1"/>
  <c r="K17271" i="1"/>
  <c r="J17271" i="1"/>
  <c r="I17271" i="1"/>
  <c r="L17270" i="1"/>
  <c r="K17270" i="1"/>
  <c r="J17270" i="1"/>
  <c r="I17270" i="1"/>
  <c r="L17269" i="1"/>
  <c r="K17269" i="1"/>
  <c r="J17269" i="1"/>
  <c r="I17269" i="1"/>
  <c r="L17268" i="1"/>
  <c r="K17268" i="1"/>
  <c r="J17268" i="1"/>
  <c r="I17268" i="1"/>
  <c r="L17267" i="1"/>
  <c r="K17267" i="1"/>
  <c r="J17267" i="1"/>
  <c r="I17267" i="1"/>
  <c r="L17266" i="1"/>
  <c r="K17266" i="1"/>
  <c r="J17266" i="1"/>
  <c r="I17266" i="1"/>
  <c r="L17265" i="1"/>
  <c r="K17265" i="1"/>
  <c r="J17265" i="1"/>
  <c r="I17265" i="1"/>
  <c r="L17264" i="1"/>
  <c r="K17264" i="1"/>
  <c r="J17264" i="1"/>
  <c r="I17264" i="1"/>
  <c r="L17263" i="1"/>
  <c r="K17263" i="1"/>
  <c r="J17263" i="1"/>
  <c r="I17263" i="1"/>
  <c r="L17262" i="1"/>
  <c r="K17262" i="1"/>
  <c r="J17262" i="1"/>
  <c r="I17262" i="1"/>
  <c r="L17261" i="1"/>
  <c r="K17261" i="1"/>
  <c r="J17261" i="1"/>
  <c r="I17261" i="1"/>
  <c r="L17260" i="1"/>
  <c r="K17260" i="1"/>
  <c r="J17260" i="1"/>
  <c r="I17260" i="1"/>
  <c r="L17259" i="1"/>
  <c r="K17259" i="1"/>
  <c r="J17259" i="1"/>
  <c r="I17259" i="1"/>
  <c r="L17258" i="1"/>
  <c r="K17258" i="1"/>
  <c r="J17258" i="1"/>
  <c r="I17258" i="1"/>
  <c r="L17257" i="1"/>
  <c r="K17257" i="1"/>
  <c r="J17257" i="1"/>
  <c r="I17257" i="1"/>
  <c r="L17256" i="1"/>
  <c r="K17256" i="1"/>
  <c r="J17256" i="1"/>
  <c r="I17256" i="1"/>
  <c r="L17255" i="1"/>
  <c r="K17255" i="1"/>
  <c r="J17255" i="1"/>
  <c r="I17255" i="1"/>
  <c r="L17254" i="1"/>
  <c r="K17254" i="1"/>
  <c r="J17254" i="1"/>
  <c r="I17254" i="1"/>
  <c r="L17253" i="1"/>
  <c r="K17253" i="1"/>
  <c r="J17253" i="1"/>
  <c r="I17253" i="1"/>
  <c r="L17252" i="1"/>
  <c r="K17252" i="1"/>
  <c r="J17252" i="1"/>
  <c r="I17252" i="1"/>
  <c r="L17251" i="1"/>
  <c r="K17251" i="1"/>
  <c r="J17251" i="1"/>
  <c r="I17251" i="1"/>
  <c r="L17250" i="1"/>
  <c r="K17250" i="1"/>
  <c r="J17250" i="1"/>
  <c r="I17250" i="1"/>
  <c r="L17249" i="1"/>
  <c r="K17249" i="1"/>
  <c r="J17249" i="1"/>
  <c r="I17249" i="1"/>
  <c r="L17248" i="1"/>
  <c r="K17248" i="1"/>
  <c r="J17248" i="1"/>
  <c r="I17248" i="1"/>
  <c r="L17247" i="1"/>
  <c r="K17247" i="1"/>
  <c r="J17247" i="1"/>
  <c r="I17247" i="1"/>
  <c r="L17246" i="1"/>
  <c r="K17246" i="1"/>
  <c r="J17246" i="1"/>
  <c r="I17246" i="1"/>
  <c r="L17245" i="1"/>
  <c r="K17245" i="1"/>
  <c r="J17245" i="1"/>
  <c r="I17245" i="1"/>
  <c r="L17244" i="1"/>
  <c r="K17244" i="1"/>
  <c r="J17244" i="1"/>
  <c r="I17244" i="1"/>
  <c r="L17243" i="1"/>
  <c r="K17243" i="1"/>
  <c r="J17243" i="1"/>
  <c r="I17243" i="1"/>
  <c r="L17242" i="1"/>
  <c r="K17242" i="1"/>
  <c r="J17242" i="1"/>
  <c r="I17242" i="1"/>
  <c r="L17241" i="1"/>
  <c r="K17241" i="1"/>
  <c r="J17241" i="1"/>
  <c r="I17241" i="1"/>
  <c r="L17240" i="1"/>
  <c r="K17240" i="1"/>
  <c r="J17240" i="1"/>
  <c r="I17240" i="1"/>
  <c r="L17239" i="1"/>
  <c r="K17239" i="1"/>
  <c r="J17239" i="1"/>
  <c r="I17239" i="1"/>
  <c r="L17238" i="1"/>
  <c r="K17238" i="1"/>
  <c r="J17238" i="1"/>
  <c r="I17238" i="1"/>
  <c r="L17237" i="1"/>
  <c r="K17237" i="1"/>
  <c r="J17237" i="1"/>
  <c r="I17237" i="1"/>
  <c r="L17236" i="1"/>
  <c r="K17236" i="1"/>
  <c r="J17236" i="1"/>
  <c r="I17236" i="1"/>
  <c r="L17235" i="1"/>
  <c r="K17235" i="1"/>
  <c r="J17235" i="1"/>
  <c r="I17235" i="1"/>
  <c r="L17234" i="1"/>
  <c r="K17234" i="1"/>
  <c r="J17234" i="1"/>
  <c r="I17234" i="1"/>
  <c r="L17233" i="1"/>
  <c r="K17233" i="1"/>
  <c r="J17233" i="1"/>
  <c r="I17233" i="1"/>
  <c r="L17232" i="1"/>
  <c r="K17232" i="1"/>
  <c r="J17232" i="1"/>
  <c r="I17232" i="1"/>
  <c r="L17231" i="1"/>
  <c r="K17231" i="1"/>
  <c r="J17231" i="1"/>
  <c r="I17231" i="1"/>
  <c r="L17230" i="1"/>
  <c r="K17230" i="1"/>
  <c r="J17230" i="1"/>
  <c r="I17230" i="1"/>
  <c r="L17229" i="1"/>
  <c r="K17229" i="1"/>
  <c r="J17229" i="1"/>
  <c r="I17229" i="1"/>
  <c r="L17228" i="1"/>
  <c r="K17228" i="1"/>
  <c r="J17228" i="1"/>
  <c r="I17228" i="1"/>
  <c r="L17227" i="1"/>
  <c r="K17227" i="1"/>
  <c r="J17227" i="1"/>
  <c r="I17227" i="1"/>
  <c r="L17226" i="1"/>
  <c r="K17226" i="1"/>
  <c r="J17226" i="1"/>
  <c r="I17226" i="1"/>
  <c r="L17225" i="1"/>
  <c r="K17225" i="1"/>
  <c r="J17225" i="1"/>
  <c r="I17225" i="1"/>
  <c r="L17224" i="1"/>
  <c r="K17224" i="1"/>
  <c r="J17224" i="1"/>
  <c r="I17224" i="1"/>
  <c r="L17223" i="1"/>
  <c r="K17223" i="1"/>
  <c r="J17223" i="1"/>
  <c r="I17223" i="1"/>
  <c r="L17222" i="1"/>
  <c r="K17222" i="1"/>
  <c r="J17222" i="1"/>
  <c r="I17222" i="1"/>
  <c r="L17221" i="1"/>
  <c r="K17221" i="1"/>
  <c r="J17221" i="1"/>
  <c r="I17221" i="1"/>
  <c r="L17220" i="1"/>
  <c r="K17220" i="1"/>
  <c r="J17220" i="1"/>
  <c r="I17220" i="1"/>
  <c r="L17219" i="1"/>
  <c r="K17219" i="1"/>
  <c r="J17219" i="1"/>
  <c r="I17219" i="1"/>
  <c r="L17218" i="1"/>
  <c r="K17218" i="1"/>
  <c r="J17218" i="1"/>
  <c r="I17218" i="1"/>
  <c r="L17217" i="1"/>
  <c r="K17217" i="1"/>
  <c r="J17217" i="1"/>
  <c r="I17217" i="1"/>
  <c r="L17216" i="1"/>
  <c r="K17216" i="1"/>
  <c r="J17216" i="1"/>
  <c r="I17216" i="1"/>
  <c r="L17215" i="1"/>
  <c r="K17215" i="1"/>
  <c r="J17215" i="1"/>
  <c r="I17215" i="1"/>
  <c r="L17214" i="1"/>
  <c r="K17214" i="1"/>
  <c r="J17214" i="1"/>
  <c r="I17214" i="1"/>
  <c r="L17213" i="1"/>
  <c r="K17213" i="1"/>
  <c r="J17213" i="1"/>
  <c r="I17213" i="1"/>
  <c r="L17212" i="1"/>
  <c r="K17212" i="1"/>
  <c r="J17212" i="1"/>
  <c r="I17212" i="1"/>
  <c r="L17211" i="1"/>
  <c r="K17211" i="1"/>
  <c r="J17211" i="1"/>
  <c r="I17211" i="1"/>
  <c r="L17210" i="1"/>
  <c r="K17210" i="1"/>
  <c r="J17210" i="1"/>
  <c r="I17210" i="1"/>
  <c r="L17209" i="1"/>
  <c r="K17209" i="1"/>
  <c r="J17209" i="1"/>
  <c r="I17209" i="1"/>
  <c r="L17208" i="1"/>
  <c r="K17208" i="1"/>
  <c r="J17208" i="1"/>
  <c r="I17208" i="1"/>
  <c r="L17207" i="1"/>
  <c r="K17207" i="1"/>
  <c r="J17207" i="1"/>
  <c r="I17207" i="1"/>
  <c r="L17206" i="1"/>
  <c r="K17206" i="1"/>
  <c r="J17206" i="1"/>
  <c r="I17206" i="1"/>
  <c r="L17205" i="1"/>
  <c r="K17205" i="1"/>
  <c r="J17205" i="1"/>
  <c r="I17205" i="1"/>
  <c r="L17204" i="1"/>
  <c r="K17204" i="1"/>
  <c r="J17204" i="1"/>
  <c r="I17204" i="1"/>
  <c r="L17203" i="1"/>
  <c r="K17203" i="1"/>
  <c r="J17203" i="1"/>
  <c r="I17203" i="1"/>
  <c r="L17202" i="1"/>
  <c r="K17202" i="1"/>
  <c r="J17202" i="1"/>
  <c r="I17202" i="1"/>
  <c r="L17201" i="1"/>
  <c r="K17201" i="1"/>
  <c r="J17201" i="1"/>
  <c r="I17201" i="1"/>
  <c r="L17200" i="1"/>
  <c r="K17200" i="1"/>
  <c r="J17200" i="1"/>
  <c r="I17200" i="1"/>
  <c r="L17199" i="1"/>
  <c r="K17199" i="1"/>
  <c r="J17199" i="1"/>
  <c r="I17199" i="1"/>
  <c r="L17198" i="1"/>
  <c r="K17198" i="1"/>
  <c r="J17198" i="1"/>
  <c r="I17198" i="1"/>
  <c r="L17197" i="1"/>
  <c r="K17197" i="1"/>
  <c r="J17197" i="1"/>
  <c r="I17197" i="1"/>
  <c r="L17196" i="1"/>
  <c r="K17196" i="1"/>
  <c r="J17196" i="1"/>
  <c r="I17196" i="1"/>
  <c r="L17195" i="1"/>
  <c r="K17195" i="1"/>
  <c r="J17195" i="1"/>
  <c r="I17195" i="1"/>
  <c r="L17194" i="1"/>
  <c r="K17194" i="1"/>
  <c r="J17194" i="1"/>
  <c r="I17194" i="1"/>
  <c r="L17193" i="1"/>
  <c r="K17193" i="1"/>
  <c r="J17193" i="1"/>
  <c r="I17193" i="1"/>
  <c r="L17192" i="1"/>
  <c r="K17192" i="1"/>
  <c r="J17192" i="1"/>
  <c r="I17192" i="1"/>
  <c r="L17191" i="1"/>
  <c r="K17191" i="1"/>
  <c r="J17191" i="1"/>
  <c r="I17191" i="1"/>
  <c r="L17190" i="1"/>
  <c r="K17190" i="1"/>
  <c r="J17190" i="1"/>
  <c r="I17190" i="1"/>
  <c r="L17189" i="1"/>
  <c r="K17189" i="1"/>
  <c r="J17189" i="1"/>
  <c r="I17189" i="1"/>
  <c r="L17188" i="1"/>
  <c r="K17188" i="1"/>
  <c r="J17188" i="1"/>
  <c r="I17188" i="1"/>
  <c r="L17187" i="1"/>
  <c r="K17187" i="1"/>
  <c r="J17187" i="1"/>
  <c r="I17187" i="1"/>
  <c r="L17186" i="1"/>
  <c r="K17186" i="1"/>
  <c r="J17186" i="1"/>
  <c r="I17186" i="1"/>
  <c r="L17185" i="1"/>
  <c r="K17185" i="1"/>
  <c r="J17185" i="1"/>
  <c r="I17185" i="1"/>
  <c r="L17184" i="1"/>
  <c r="K17184" i="1"/>
  <c r="J17184" i="1"/>
  <c r="I17184" i="1"/>
  <c r="L17183" i="1"/>
  <c r="K17183" i="1"/>
  <c r="J17183" i="1"/>
  <c r="I17183" i="1"/>
  <c r="L17182" i="1"/>
  <c r="K17182" i="1"/>
  <c r="J17182" i="1"/>
  <c r="I17182" i="1"/>
  <c r="L17181" i="1"/>
  <c r="K17181" i="1"/>
  <c r="J17181" i="1"/>
  <c r="I17181" i="1"/>
  <c r="L17180" i="1"/>
  <c r="K17180" i="1"/>
  <c r="J17180" i="1"/>
  <c r="I17180" i="1"/>
  <c r="L17179" i="1"/>
  <c r="K17179" i="1"/>
  <c r="J17179" i="1"/>
  <c r="I17179" i="1"/>
  <c r="L17178" i="1"/>
  <c r="K17178" i="1"/>
  <c r="J17178" i="1"/>
  <c r="I17178" i="1"/>
  <c r="L17177" i="1"/>
  <c r="K17177" i="1"/>
  <c r="J17177" i="1"/>
  <c r="I17177" i="1"/>
  <c r="L17176" i="1"/>
  <c r="K17176" i="1"/>
  <c r="J17176" i="1"/>
  <c r="I17176" i="1"/>
  <c r="L17175" i="1"/>
  <c r="K17175" i="1"/>
  <c r="J17175" i="1"/>
  <c r="I17175" i="1"/>
  <c r="L17174" i="1"/>
  <c r="K17174" i="1"/>
  <c r="J17174" i="1"/>
  <c r="I17174" i="1"/>
  <c r="L17173" i="1"/>
  <c r="K17173" i="1"/>
  <c r="J17173" i="1"/>
  <c r="I17173" i="1"/>
  <c r="L17172" i="1"/>
  <c r="K17172" i="1"/>
  <c r="J17172" i="1"/>
  <c r="I17172" i="1"/>
  <c r="L17171" i="1"/>
  <c r="K17171" i="1"/>
  <c r="J17171" i="1"/>
  <c r="I17171" i="1"/>
  <c r="L17170" i="1"/>
  <c r="K17170" i="1"/>
  <c r="J17170" i="1"/>
  <c r="I17170" i="1"/>
  <c r="L17169" i="1"/>
  <c r="K17169" i="1"/>
  <c r="J17169" i="1"/>
  <c r="I17169" i="1"/>
  <c r="L17168" i="1"/>
  <c r="K17168" i="1"/>
  <c r="J17168" i="1"/>
  <c r="I17168" i="1"/>
  <c r="L17167" i="1"/>
  <c r="K17167" i="1"/>
  <c r="J17167" i="1"/>
  <c r="I17167" i="1"/>
  <c r="L17166" i="1"/>
  <c r="K17166" i="1"/>
  <c r="J17166" i="1"/>
  <c r="I17166" i="1"/>
  <c r="L17165" i="1"/>
  <c r="K17165" i="1"/>
  <c r="J17165" i="1"/>
  <c r="I17165" i="1"/>
  <c r="L17164" i="1"/>
  <c r="K17164" i="1"/>
  <c r="J17164" i="1"/>
  <c r="I17164" i="1"/>
  <c r="L17163" i="1"/>
  <c r="K17163" i="1"/>
  <c r="J17163" i="1"/>
  <c r="I17163" i="1"/>
  <c r="L17162" i="1"/>
  <c r="K17162" i="1"/>
  <c r="J17162" i="1"/>
  <c r="I17162" i="1"/>
  <c r="L17161" i="1"/>
  <c r="K17161" i="1"/>
  <c r="J17161" i="1"/>
  <c r="I17161" i="1"/>
  <c r="L17160" i="1"/>
  <c r="K17160" i="1"/>
  <c r="J17160" i="1"/>
  <c r="I17160" i="1"/>
  <c r="L17159" i="1"/>
  <c r="K17159" i="1"/>
  <c r="J17159" i="1"/>
  <c r="I17159" i="1"/>
  <c r="L17158" i="1"/>
  <c r="K17158" i="1"/>
  <c r="J17158" i="1"/>
  <c r="I17158" i="1"/>
  <c r="L17157" i="1"/>
  <c r="K17157" i="1"/>
  <c r="J17157" i="1"/>
  <c r="I17157" i="1"/>
  <c r="L17156" i="1"/>
  <c r="K17156" i="1"/>
  <c r="J17156" i="1"/>
  <c r="I17156" i="1"/>
  <c r="L17155" i="1"/>
  <c r="K17155" i="1"/>
  <c r="J17155" i="1"/>
  <c r="I17155" i="1"/>
  <c r="L17154" i="1"/>
  <c r="K17154" i="1"/>
  <c r="J17154" i="1"/>
  <c r="I17154" i="1"/>
  <c r="L17153" i="1"/>
  <c r="K17153" i="1"/>
  <c r="J17153" i="1"/>
  <c r="I17153" i="1"/>
  <c r="L17152" i="1"/>
  <c r="K17152" i="1"/>
  <c r="J17152" i="1"/>
  <c r="I17152" i="1"/>
  <c r="L17151" i="1"/>
  <c r="K17151" i="1"/>
  <c r="J17151" i="1"/>
  <c r="I17151" i="1"/>
  <c r="L17150" i="1"/>
  <c r="K17150" i="1"/>
  <c r="J17150" i="1"/>
  <c r="I17150" i="1"/>
  <c r="L17149" i="1"/>
  <c r="K17149" i="1"/>
  <c r="J17149" i="1"/>
  <c r="I17149" i="1"/>
  <c r="L17148" i="1"/>
  <c r="K17148" i="1"/>
  <c r="J17148" i="1"/>
  <c r="I17148" i="1"/>
  <c r="L17147" i="1"/>
  <c r="K17147" i="1"/>
  <c r="J17147" i="1"/>
  <c r="I17147" i="1"/>
  <c r="L17146" i="1"/>
  <c r="K17146" i="1"/>
  <c r="J17146" i="1"/>
  <c r="I17146" i="1"/>
  <c r="L17145" i="1"/>
  <c r="K17145" i="1"/>
  <c r="J17145" i="1"/>
  <c r="I17145" i="1"/>
  <c r="L17144" i="1"/>
  <c r="K17144" i="1"/>
  <c r="J17144" i="1"/>
  <c r="I17144" i="1"/>
  <c r="L17143" i="1"/>
  <c r="K17143" i="1"/>
  <c r="J17143" i="1"/>
  <c r="I17143" i="1"/>
  <c r="L17142" i="1"/>
  <c r="K17142" i="1"/>
  <c r="J17142" i="1"/>
  <c r="I17142" i="1"/>
  <c r="L17141" i="1"/>
  <c r="K17141" i="1"/>
  <c r="J17141" i="1"/>
  <c r="I17141" i="1"/>
  <c r="L17140" i="1"/>
  <c r="K17140" i="1"/>
  <c r="J17140" i="1"/>
  <c r="I17140" i="1"/>
  <c r="L17139" i="1"/>
  <c r="K17139" i="1"/>
  <c r="J17139" i="1"/>
  <c r="I17139" i="1"/>
  <c r="L17138" i="1"/>
  <c r="K17138" i="1"/>
  <c r="J17138" i="1"/>
  <c r="I17138" i="1"/>
  <c r="L17137" i="1"/>
  <c r="K17137" i="1"/>
  <c r="J17137" i="1"/>
  <c r="I17137" i="1"/>
  <c r="L17136" i="1"/>
  <c r="K17136" i="1"/>
  <c r="J17136" i="1"/>
  <c r="I17136" i="1"/>
  <c r="L17135" i="1"/>
  <c r="K17135" i="1"/>
  <c r="J17135" i="1"/>
  <c r="I17135" i="1"/>
  <c r="L17134" i="1"/>
  <c r="K17134" i="1"/>
  <c r="J17134" i="1"/>
  <c r="I17134" i="1"/>
  <c r="L17133" i="1"/>
  <c r="K17133" i="1"/>
  <c r="J17133" i="1"/>
  <c r="I17133" i="1"/>
  <c r="L17132" i="1"/>
  <c r="K17132" i="1"/>
  <c r="J17132" i="1"/>
  <c r="I17132" i="1"/>
  <c r="L17131" i="1"/>
  <c r="K17131" i="1"/>
  <c r="J17131" i="1"/>
  <c r="I17131" i="1"/>
  <c r="L17130" i="1"/>
  <c r="K17130" i="1"/>
  <c r="J17130" i="1"/>
  <c r="I17130" i="1"/>
  <c r="L17129" i="1"/>
  <c r="K17129" i="1"/>
  <c r="J17129" i="1"/>
  <c r="I17129" i="1"/>
  <c r="L17128" i="1"/>
  <c r="K17128" i="1"/>
  <c r="J17128" i="1"/>
  <c r="I17128" i="1"/>
  <c r="L17127" i="1"/>
  <c r="K17127" i="1"/>
  <c r="J17127" i="1"/>
  <c r="I17127" i="1"/>
  <c r="L17126" i="1"/>
  <c r="K17126" i="1"/>
  <c r="J17126" i="1"/>
  <c r="I17126" i="1"/>
  <c r="L17125" i="1"/>
  <c r="K17125" i="1"/>
  <c r="J17125" i="1"/>
  <c r="I17125" i="1"/>
  <c r="L17124" i="1"/>
  <c r="K17124" i="1"/>
  <c r="J17124" i="1"/>
  <c r="I17124" i="1"/>
  <c r="L17123" i="1"/>
  <c r="K17123" i="1"/>
  <c r="J17123" i="1"/>
  <c r="I17123" i="1"/>
  <c r="L17122" i="1"/>
  <c r="K17122" i="1"/>
  <c r="J17122" i="1"/>
  <c r="I17122" i="1"/>
  <c r="L17121" i="1"/>
  <c r="K17121" i="1"/>
  <c r="J17121" i="1"/>
  <c r="I17121" i="1"/>
  <c r="L17120" i="1"/>
  <c r="K17120" i="1"/>
  <c r="J17120" i="1"/>
  <c r="I17120" i="1"/>
  <c r="L17119" i="1"/>
  <c r="K17119" i="1"/>
  <c r="J17119" i="1"/>
  <c r="I17119" i="1"/>
  <c r="L17118" i="1"/>
  <c r="K17118" i="1"/>
  <c r="J17118" i="1"/>
  <c r="I17118" i="1"/>
  <c r="L17117" i="1"/>
  <c r="K17117" i="1"/>
  <c r="J17117" i="1"/>
  <c r="I17117" i="1"/>
  <c r="L17116" i="1"/>
  <c r="K17116" i="1"/>
  <c r="J17116" i="1"/>
  <c r="I17116" i="1"/>
  <c r="L17115" i="1"/>
  <c r="K17115" i="1"/>
  <c r="J17115" i="1"/>
  <c r="I17115" i="1"/>
  <c r="L17114" i="1"/>
  <c r="K17114" i="1"/>
  <c r="J17114" i="1"/>
  <c r="I17114" i="1"/>
  <c r="L17113" i="1"/>
  <c r="K17113" i="1"/>
  <c r="J17113" i="1"/>
  <c r="I17113" i="1"/>
  <c r="L17112" i="1"/>
  <c r="K17112" i="1"/>
  <c r="J17112" i="1"/>
  <c r="I17112" i="1"/>
  <c r="L17111" i="1"/>
  <c r="K17111" i="1"/>
  <c r="J17111" i="1"/>
  <c r="I17111" i="1"/>
  <c r="L17110" i="1"/>
  <c r="K17110" i="1"/>
  <c r="J17110" i="1"/>
  <c r="I17110" i="1"/>
  <c r="L17109" i="1"/>
  <c r="K17109" i="1"/>
  <c r="J17109" i="1"/>
  <c r="I17109" i="1"/>
  <c r="L17108" i="1"/>
  <c r="K17108" i="1"/>
  <c r="J17108" i="1"/>
  <c r="I17108" i="1"/>
  <c r="L17107" i="1"/>
  <c r="K17107" i="1"/>
  <c r="J17107" i="1"/>
  <c r="I17107" i="1"/>
  <c r="L17106" i="1"/>
  <c r="K17106" i="1"/>
  <c r="J17106" i="1"/>
  <c r="I17106" i="1"/>
  <c r="L17105" i="1"/>
  <c r="K17105" i="1"/>
  <c r="J17105" i="1"/>
  <c r="I17105" i="1"/>
  <c r="L17104" i="1"/>
  <c r="K17104" i="1"/>
  <c r="J17104" i="1"/>
  <c r="I17104" i="1"/>
  <c r="L17103" i="1"/>
  <c r="K17103" i="1"/>
  <c r="J17103" i="1"/>
  <c r="I17103" i="1"/>
  <c r="L17102" i="1"/>
  <c r="K17102" i="1"/>
  <c r="J17102" i="1"/>
  <c r="I17102" i="1"/>
  <c r="L17101" i="1"/>
  <c r="K17101" i="1"/>
  <c r="J17101" i="1"/>
  <c r="I17101" i="1"/>
  <c r="L17100" i="1"/>
  <c r="K17100" i="1"/>
  <c r="J17100" i="1"/>
  <c r="I17100" i="1"/>
  <c r="L17099" i="1"/>
  <c r="K17099" i="1"/>
  <c r="J17099" i="1"/>
  <c r="I17099" i="1"/>
  <c r="L17098" i="1"/>
  <c r="K17098" i="1"/>
  <c r="J17098" i="1"/>
  <c r="I17098" i="1"/>
  <c r="L17097" i="1"/>
  <c r="K17097" i="1"/>
  <c r="J17097" i="1"/>
  <c r="I17097" i="1"/>
  <c r="L17096" i="1"/>
  <c r="K17096" i="1"/>
  <c r="J17096" i="1"/>
  <c r="I17096" i="1"/>
  <c r="L17095" i="1"/>
  <c r="K17095" i="1"/>
  <c r="J17095" i="1"/>
  <c r="I17095" i="1"/>
  <c r="L17094" i="1"/>
  <c r="K17094" i="1"/>
  <c r="J17094" i="1"/>
  <c r="I17094" i="1"/>
  <c r="L17093" i="1"/>
  <c r="K17093" i="1"/>
  <c r="J17093" i="1"/>
  <c r="I17093" i="1"/>
  <c r="L17092" i="1"/>
  <c r="K17092" i="1"/>
  <c r="J17092" i="1"/>
  <c r="I17092" i="1"/>
  <c r="L17091" i="1"/>
  <c r="K17091" i="1"/>
  <c r="J17091" i="1"/>
  <c r="I17091" i="1"/>
  <c r="L17090" i="1"/>
  <c r="K17090" i="1"/>
  <c r="J17090" i="1"/>
  <c r="I17090" i="1"/>
  <c r="L17089" i="1"/>
  <c r="K17089" i="1"/>
  <c r="J17089" i="1"/>
  <c r="I17089" i="1"/>
  <c r="L17088" i="1"/>
  <c r="K17088" i="1"/>
  <c r="J17088" i="1"/>
  <c r="I17088" i="1"/>
  <c r="L17087" i="1"/>
  <c r="K17087" i="1"/>
  <c r="J17087" i="1"/>
  <c r="I17087" i="1"/>
  <c r="L17086" i="1"/>
  <c r="K17086" i="1"/>
  <c r="J17086" i="1"/>
  <c r="I17086" i="1"/>
  <c r="L17085" i="1"/>
  <c r="K17085" i="1"/>
  <c r="J17085" i="1"/>
  <c r="I17085" i="1"/>
  <c r="L17084" i="1"/>
  <c r="K17084" i="1"/>
  <c r="J17084" i="1"/>
  <c r="I17084" i="1"/>
  <c r="L17083" i="1"/>
  <c r="K17083" i="1"/>
  <c r="J17083" i="1"/>
  <c r="I17083" i="1"/>
  <c r="L17082" i="1"/>
  <c r="K17082" i="1"/>
  <c r="J17082" i="1"/>
  <c r="I17082" i="1"/>
  <c r="L17081" i="1"/>
  <c r="K17081" i="1"/>
  <c r="J17081" i="1"/>
  <c r="I17081" i="1"/>
  <c r="L17080" i="1"/>
  <c r="K17080" i="1"/>
  <c r="J17080" i="1"/>
  <c r="I17080" i="1"/>
  <c r="L17079" i="1"/>
  <c r="K17079" i="1"/>
  <c r="J17079" i="1"/>
  <c r="I17079" i="1"/>
  <c r="L17078" i="1"/>
  <c r="K17078" i="1"/>
  <c r="J17078" i="1"/>
  <c r="I17078" i="1"/>
  <c r="L17077" i="1"/>
  <c r="K17077" i="1"/>
  <c r="J17077" i="1"/>
  <c r="I17077" i="1"/>
  <c r="L17076" i="1"/>
  <c r="K17076" i="1"/>
  <c r="J17076" i="1"/>
  <c r="I17076" i="1"/>
  <c r="L17075" i="1"/>
  <c r="K17075" i="1"/>
  <c r="J17075" i="1"/>
  <c r="I17075" i="1"/>
  <c r="L17074" i="1"/>
  <c r="K17074" i="1"/>
  <c r="J17074" i="1"/>
  <c r="I17074" i="1"/>
  <c r="L17073" i="1"/>
  <c r="K17073" i="1"/>
  <c r="J17073" i="1"/>
  <c r="I17073" i="1"/>
  <c r="L17072" i="1"/>
  <c r="K17072" i="1"/>
  <c r="J17072" i="1"/>
  <c r="I17072" i="1"/>
  <c r="L17071" i="1"/>
  <c r="K17071" i="1"/>
  <c r="J17071" i="1"/>
  <c r="I17071" i="1"/>
  <c r="L17070" i="1"/>
  <c r="K17070" i="1"/>
  <c r="J17070" i="1"/>
  <c r="I17070" i="1"/>
  <c r="L17069" i="1"/>
  <c r="K17069" i="1"/>
  <c r="J17069" i="1"/>
  <c r="I17069" i="1"/>
  <c r="L17068" i="1"/>
  <c r="K17068" i="1"/>
  <c r="J17068" i="1"/>
  <c r="I17068" i="1"/>
  <c r="L17067" i="1"/>
  <c r="K17067" i="1"/>
  <c r="J17067" i="1"/>
  <c r="I17067" i="1"/>
  <c r="L17066" i="1"/>
  <c r="K17066" i="1"/>
  <c r="J17066" i="1"/>
  <c r="I17066" i="1"/>
  <c r="L17065" i="1"/>
  <c r="K17065" i="1"/>
  <c r="J17065" i="1"/>
  <c r="I17065" i="1"/>
  <c r="L17064" i="1"/>
  <c r="K17064" i="1"/>
  <c r="J17064" i="1"/>
  <c r="I17064" i="1"/>
  <c r="L17063" i="1"/>
  <c r="K17063" i="1"/>
  <c r="J17063" i="1"/>
  <c r="I17063" i="1"/>
  <c r="L17062" i="1"/>
  <c r="K17062" i="1"/>
  <c r="J17062" i="1"/>
  <c r="I17062" i="1"/>
  <c r="L17061" i="1"/>
  <c r="K17061" i="1"/>
  <c r="J17061" i="1"/>
  <c r="I17061" i="1"/>
  <c r="L17060" i="1"/>
  <c r="K17060" i="1"/>
  <c r="J17060" i="1"/>
  <c r="I17060" i="1"/>
  <c r="L17059" i="1"/>
  <c r="K17059" i="1"/>
  <c r="J17059" i="1"/>
  <c r="I17059" i="1"/>
  <c r="L17058" i="1"/>
  <c r="K17058" i="1"/>
  <c r="J17058" i="1"/>
  <c r="I17058" i="1"/>
  <c r="L17057" i="1"/>
  <c r="K17057" i="1"/>
  <c r="J17057" i="1"/>
  <c r="I17057" i="1"/>
  <c r="L17056" i="1"/>
  <c r="K17056" i="1"/>
  <c r="J17056" i="1"/>
  <c r="I17056" i="1"/>
  <c r="L17055" i="1"/>
  <c r="K17055" i="1"/>
  <c r="J17055" i="1"/>
  <c r="I17055" i="1"/>
  <c r="L17054" i="1"/>
  <c r="K17054" i="1"/>
  <c r="J17054" i="1"/>
  <c r="I17054" i="1"/>
  <c r="L17053" i="1"/>
  <c r="K17053" i="1"/>
  <c r="J17053" i="1"/>
  <c r="I17053" i="1"/>
  <c r="L17052" i="1"/>
  <c r="K17052" i="1"/>
  <c r="J17052" i="1"/>
  <c r="I17052" i="1"/>
  <c r="L17051" i="1"/>
  <c r="K17051" i="1"/>
  <c r="J17051" i="1"/>
  <c r="I17051" i="1"/>
  <c r="L17050" i="1"/>
  <c r="K17050" i="1"/>
  <c r="J17050" i="1"/>
  <c r="I17050" i="1"/>
  <c r="L17049" i="1"/>
  <c r="K17049" i="1"/>
  <c r="J17049" i="1"/>
  <c r="I17049" i="1"/>
  <c r="L17048" i="1"/>
  <c r="K17048" i="1"/>
  <c r="J17048" i="1"/>
  <c r="I17048" i="1"/>
  <c r="L17047" i="1"/>
  <c r="K17047" i="1"/>
  <c r="J17047" i="1"/>
  <c r="I17047" i="1"/>
  <c r="L17046" i="1"/>
  <c r="K17046" i="1"/>
  <c r="J17046" i="1"/>
  <c r="I17046" i="1"/>
  <c r="L17045" i="1"/>
  <c r="K17045" i="1"/>
  <c r="J17045" i="1"/>
  <c r="I17045" i="1"/>
  <c r="L17044" i="1"/>
  <c r="K17044" i="1"/>
  <c r="J17044" i="1"/>
  <c r="I17044" i="1"/>
  <c r="L17043" i="1"/>
  <c r="K17043" i="1"/>
  <c r="J17043" i="1"/>
  <c r="I17043" i="1"/>
  <c r="L17042" i="1"/>
  <c r="K17042" i="1"/>
  <c r="J17042" i="1"/>
  <c r="I17042" i="1"/>
  <c r="L17041" i="1"/>
  <c r="K17041" i="1"/>
  <c r="J17041" i="1"/>
  <c r="I17041" i="1"/>
  <c r="L17040" i="1"/>
  <c r="K17040" i="1"/>
  <c r="J17040" i="1"/>
  <c r="I17040" i="1"/>
  <c r="L17039" i="1"/>
  <c r="K17039" i="1"/>
  <c r="J17039" i="1"/>
  <c r="I17039" i="1"/>
  <c r="L17038" i="1"/>
  <c r="K17038" i="1"/>
  <c r="J17038" i="1"/>
  <c r="I17038" i="1"/>
  <c r="L17037" i="1"/>
  <c r="K17037" i="1"/>
  <c r="J17037" i="1"/>
  <c r="I17037" i="1"/>
  <c r="L17036" i="1"/>
  <c r="K17036" i="1"/>
  <c r="J17036" i="1"/>
  <c r="I17036" i="1"/>
  <c r="L17035" i="1"/>
  <c r="K17035" i="1"/>
  <c r="J17035" i="1"/>
  <c r="I17035" i="1"/>
  <c r="L17034" i="1"/>
  <c r="K17034" i="1"/>
  <c r="J17034" i="1"/>
  <c r="I17034" i="1"/>
  <c r="L17033" i="1"/>
  <c r="K17033" i="1"/>
  <c r="J17033" i="1"/>
  <c r="I17033" i="1"/>
  <c r="L17032" i="1"/>
  <c r="K17032" i="1"/>
  <c r="J17032" i="1"/>
  <c r="I17032" i="1"/>
  <c r="L17031" i="1"/>
  <c r="K17031" i="1"/>
  <c r="J17031" i="1"/>
  <c r="I17031" i="1"/>
  <c r="L17030" i="1"/>
  <c r="K17030" i="1"/>
  <c r="J17030" i="1"/>
  <c r="I17030" i="1"/>
  <c r="L17029" i="1"/>
  <c r="K17029" i="1"/>
  <c r="J17029" i="1"/>
  <c r="I17029" i="1"/>
  <c r="L17028" i="1"/>
  <c r="K17028" i="1"/>
  <c r="J17028" i="1"/>
  <c r="I17028" i="1"/>
  <c r="L17027" i="1"/>
  <c r="K17027" i="1"/>
  <c r="J17027" i="1"/>
  <c r="I17027" i="1"/>
  <c r="L17026" i="1"/>
  <c r="K17026" i="1"/>
  <c r="J17026" i="1"/>
  <c r="I17026" i="1"/>
  <c r="L17025" i="1"/>
  <c r="K17025" i="1"/>
  <c r="J17025" i="1"/>
  <c r="I17025" i="1"/>
  <c r="L17024" i="1"/>
  <c r="K17024" i="1"/>
  <c r="J17024" i="1"/>
  <c r="I17024" i="1"/>
  <c r="L17023" i="1"/>
  <c r="K17023" i="1"/>
  <c r="J17023" i="1"/>
  <c r="I17023" i="1"/>
  <c r="L17022" i="1"/>
  <c r="K17022" i="1"/>
  <c r="J17022" i="1"/>
  <c r="I17022" i="1"/>
  <c r="L17021" i="1"/>
  <c r="K17021" i="1"/>
  <c r="J17021" i="1"/>
  <c r="I17021" i="1"/>
  <c r="L17020" i="1"/>
  <c r="K17020" i="1"/>
  <c r="J17020" i="1"/>
  <c r="I17020" i="1"/>
  <c r="L17019" i="1"/>
  <c r="K17019" i="1"/>
  <c r="J17019" i="1"/>
  <c r="I17019" i="1"/>
  <c r="L17018" i="1"/>
  <c r="K17018" i="1"/>
  <c r="J17018" i="1"/>
  <c r="I17018" i="1"/>
  <c r="L17017" i="1"/>
  <c r="K17017" i="1"/>
  <c r="J17017" i="1"/>
  <c r="I17017" i="1"/>
  <c r="L17016" i="1"/>
  <c r="K17016" i="1"/>
  <c r="J17016" i="1"/>
  <c r="I17016" i="1"/>
  <c r="L17015" i="1"/>
  <c r="K17015" i="1"/>
  <c r="J17015" i="1"/>
  <c r="I17015" i="1"/>
  <c r="L17014" i="1"/>
  <c r="K17014" i="1"/>
  <c r="J17014" i="1"/>
  <c r="I17014" i="1"/>
  <c r="L17013" i="1"/>
  <c r="K17013" i="1"/>
  <c r="J17013" i="1"/>
  <c r="I17013" i="1"/>
  <c r="L17012" i="1"/>
  <c r="K17012" i="1"/>
  <c r="J17012" i="1"/>
  <c r="I17012" i="1"/>
  <c r="L17011" i="1"/>
  <c r="K17011" i="1"/>
  <c r="J17011" i="1"/>
  <c r="I17011" i="1"/>
  <c r="L17010" i="1"/>
  <c r="K17010" i="1"/>
  <c r="J17010" i="1"/>
  <c r="I17010" i="1"/>
  <c r="L17009" i="1"/>
  <c r="K17009" i="1"/>
  <c r="J17009" i="1"/>
  <c r="I17009" i="1"/>
  <c r="L17008" i="1"/>
  <c r="K17008" i="1"/>
  <c r="J17008" i="1"/>
  <c r="I17008" i="1"/>
  <c r="L17007" i="1"/>
  <c r="K17007" i="1"/>
  <c r="J17007" i="1"/>
  <c r="I17007" i="1"/>
  <c r="L17006" i="1"/>
  <c r="K17006" i="1"/>
  <c r="J17006" i="1"/>
  <c r="I17006" i="1"/>
  <c r="L17005" i="1"/>
  <c r="K17005" i="1"/>
  <c r="J17005" i="1"/>
  <c r="I17005" i="1"/>
  <c r="L17004" i="1"/>
  <c r="K17004" i="1"/>
  <c r="J17004" i="1"/>
  <c r="I17004" i="1"/>
  <c r="L17003" i="1"/>
  <c r="K17003" i="1"/>
  <c r="J17003" i="1"/>
  <c r="I17003" i="1"/>
  <c r="L17002" i="1"/>
  <c r="K17002" i="1"/>
  <c r="J17002" i="1"/>
  <c r="I17002" i="1"/>
  <c r="L17001" i="1"/>
  <c r="K17001" i="1"/>
  <c r="J17001" i="1"/>
  <c r="I17001" i="1"/>
  <c r="L17000" i="1"/>
  <c r="K17000" i="1"/>
  <c r="J17000" i="1"/>
  <c r="I17000" i="1"/>
  <c r="L16999" i="1"/>
  <c r="K16999" i="1"/>
  <c r="J16999" i="1"/>
  <c r="I16999" i="1"/>
  <c r="L16998" i="1"/>
  <c r="K16998" i="1"/>
  <c r="J16998" i="1"/>
  <c r="I16998" i="1"/>
  <c r="L16997" i="1"/>
  <c r="K16997" i="1"/>
  <c r="J16997" i="1"/>
  <c r="I16997" i="1"/>
  <c r="L16996" i="1"/>
  <c r="K16996" i="1"/>
  <c r="J16996" i="1"/>
  <c r="I16996" i="1"/>
  <c r="L16995" i="1"/>
  <c r="K16995" i="1"/>
  <c r="J16995" i="1"/>
  <c r="I16995" i="1"/>
  <c r="L16994" i="1"/>
  <c r="K16994" i="1"/>
  <c r="J16994" i="1"/>
  <c r="I16994" i="1"/>
  <c r="L16993" i="1"/>
  <c r="K16993" i="1"/>
  <c r="J16993" i="1"/>
  <c r="I16993" i="1"/>
  <c r="L16992" i="1"/>
  <c r="K16992" i="1"/>
  <c r="J16992" i="1"/>
  <c r="I16992" i="1"/>
  <c r="L16991" i="1"/>
  <c r="K16991" i="1"/>
  <c r="J16991" i="1"/>
  <c r="I16991" i="1"/>
  <c r="L16990" i="1"/>
  <c r="K16990" i="1"/>
  <c r="J16990" i="1"/>
  <c r="I16990" i="1"/>
  <c r="L16989" i="1"/>
  <c r="K16989" i="1"/>
  <c r="J16989" i="1"/>
  <c r="I16989" i="1"/>
  <c r="L16988" i="1"/>
  <c r="K16988" i="1"/>
  <c r="J16988" i="1"/>
  <c r="I16988" i="1"/>
  <c r="L16987" i="1"/>
  <c r="K16987" i="1"/>
  <c r="J16987" i="1"/>
  <c r="I16987" i="1"/>
  <c r="L16986" i="1"/>
  <c r="K16986" i="1"/>
  <c r="J16986" i="1"/>
  <c r="I16986" i="1"/>
  <c r="L16985" i="1"/>
  <c r="K16985" i="1"/>
  <c r="J16985" i="1"/>
  <c r="I16985" i="1"/>
  <c r="L16984" i="1"/>
  <c r="K16984" i="1"/>
  <c r="J16984" i="1"/>
  <c r="I16984" i="1"/>
  <c r="L16983" i="1"/>
  <c r="K16983" i="1"/>
  <c r="J16983" i="1"/>
  <c r="I16983" i="1"/>
  <c r="L16982" i="1"/>
  <c r="K16982" i="1"/>
  <c r="J16982" i="1"/>
  <c r="I16982" i="1"/>
  <c r="L16981" i="1"/>
  <c r="K16981" i="1"/>
  <c r="J16981" i="1"/>
  <c r="I16981" i="1"/>
  <c r="L16980" i="1"/>
  <c r="K16980" i="1"/>
  <c r="J16980" i="1"/>
  <c r="I16980" i="1"/>
  <c r="L16979" i="1"/>
  <c r="K16979" i="1"/>
  <c r="J16979" i="1"/>
  <c r="I16979" i="1"/>
  <c r="L16978" i="1"/>
  <c r="K16978" i="1"/>
  <c r="J16978" i="1"/>
  <c r="I16978" i="1"/>
  <c r="L16977" i="1"/>
  <c r="K16977" i="1"/>
  <c r="J16977" i="1"/>
  <c r="I16977" i="1"/>
  <c r="L16976" i="1"/>
  <c r="K16976" i="1"/>
  <c r="J16976" i="1"/>
  <c r="I16976" i="1"/>
  <c r="L16975" i="1"/>
  <c r="K16975" i="1"/>
  <c r="J16975" i="1"/>
  <c r="I16975" i="1"/>
  <c r="L16974" i="1"/>
  <c r="K16974" i="1"/>
  <c r="J16974" i="1"/>
  <c r="I16974" i="1"/>
  <c r="L16973" i="1"/>
  <c r="K16973" i="1"/>
  <c r="J16973" i="1"/>
  <c r="I16973" i="1"/>
  <c r="L16972" i="1"/>
  <c r="K16972" i="1"/>
  <c r="J16972" i="1"/>
  <c r="I16972" i="1"/>
  <c r="L16971" i="1"/>
  <c r="K16971" i="1"/>
  <c r="J16971" i="1"/>
  <c r="I16971" i="1"/>
  <c r="L16970" i="1"/>
  <c r="K16970" i="1"/>
  <c r="J16970" i="1"/>
  <c r="I16970" i="1"/>
  <c r="L16969" i="1"/>
  <c r="K16969" i="1"/>
  <c r="J16969" i="1"/>
  <c r="I16969" i="1"/>
  <c r="L16968" i="1"/>
  <c r="K16968" i="1"/>
  <c r="J16968" i="1"/>
  <c r="I16968" i="1"/>
  <c r="L16967" i="1"/>
  <c r="K16967" i="1"/>
  <c r="J16967" i="1"/>
  <c r="I16967" i="1"/>
  <c r="L16966" i="1"/>
  <c r="K16966" i="1"/>
  <c r="J16966" i="1"/>
  <c r="I16966" i="1"/>
  <c r="L16965" i="1"/>
  <c r="K16965" i="1"/>
  <c r="J16965" i="1"/>
  <c r="I16965" i="1"/>
  <c r="L16964" i="1"/>
  <c r="K16964" i="1"/>
  <c r="J16964" i="1"/>
  <c r="I16964" i="1"/>
  <c r="L16963" i="1"/>
  <c r="K16963" i="1"/>
  <c r="J16963" i="1"/>
  <c r="I16963" i="1"/>
  <c r="L16962" i="1"/>
  <c r="K16962" i="1"/>
  <c r="J16962" i="1"/>
  <c r="I16962" i="1"/>
  <c r="L16961" i="1"/>
  <c r="K16961" i="1"/>
  <c r="J16961" i="1"/>
  <c r="I16961" i="1"/>
  <c r="L16960" i="1"/>
  <c r="K16960" i="1"/>
  <c r="J16960" i="1"/>
  <c r="I16960" i="1"/>
  <c r="L16959" i="1"/>
  <c r="K16959" i="1"/>
  <c r="J16959" i="1"/>
  <c r="I16959" i="1"/>
  <c r="L16958" i="1"/>
  <c r="K16958" i="1"/>
  <c r="J16958" i="1"/>
  <c r="I16958" i="1"/>
  <c r="L16957" i="1"/>
  <c r="K16957" i="1"/>
  <c r="J16957" i="1"/>
  <c r="I16957" i="1"/>
  <c r="L16956" i="1"/>
  <c r="K16956" i="1"/>
  <c r="J16956" i="1"/>
  <c r="I16956" i="1"/>
  <c r="L16955" i="1"/>
  <c r="K16955" i="1"/>
  <c r="J16955" i="1"/>
  <c r="I16955" i="1"/>
  <c r="L16954" i="1"/>
  <c r="K16954" i="1"/>
  <c r="J16954" i="1"/>
  <c r="I16954" i="1"/>
  <c r="L16953" i="1"/>
  <c r="K16953" i="1"/>
  <c r="J16953" i="1"/>
  <c r="I16953" i="1"/>
  <c r="L16952" i="1"/>
  <c r="K16952" i="1"/>
  <c r="J16952" i="1"/>
  <c r="I16952" i="1"/>
  <c r="L16951" i="1"/>
  <c r="K16951" i="1"/>
  <c r="J16951" i="1"/>
  <c r="I16951" i="1"/>
  <c r="L16950" i="1"/>
  <c r="K16950" i="1"/>
  <c r="J16950" i="1"/>
  <c r="I16950" i="1"/>
  <c r="L16949" i="1"/>
  <c r="K16949" i="1"/>
  <c r="J16949" i="1"/>
  <c r="I16949" i="1"/>
  <c r="L16948" i="1"/>
  <c r="K16948" i="1"/>
  <c r="J16948" i="1"/>
  <c r="I16948" i="1"/>
  <c r="L16947" i="1"/>
  <c r="K16947" i="1"/>
  <c r="J16947" i="1"/>
  <c r="I16947" i="1"/>
  <c r="L16946" i="1"/>
  <c r="K16946" i="1"/>
  <c r="J16946" i="1"/>
  <c r="I16946" i="1"/>
  <c r="L16945" i="1"/>
  <c r="K16945" i="1"/>
  <c r="J16945" i="1"/>
  <c r="I16945" i="1"/>
  <c r="L16944" i="1"/>
  <c r="K16944" i="1"/>
  <c r="J16944" i="1"/>
  <c r="I16944" i="1"/>
  <c r="L16943" i="1"/>
  <c r="K16943" i="1"/>
  <c r="J16943" i="1"/>
  <c r="I16943" i="1"/>
  <c r="L16942" i="1"/>
  <c r="K16942" i="1"/>
  <c r="J16942" i="1"/>
  <c r="I16942" i="1"/>
  <c r="L16941" i="1"/>
  <c r="K16941" i="1"/>
  <c r="J16941" i="1"/>
  <c r="I16941" i="1"/>
  <c r="L16940" i="1"/>
  <c r="K16940" i="1"/>
  <c r="J16940" i="1"/>
  <c r="I16940" i="1"/>
  <c r="L16939" i="1"/>
  <c r="K16939" i="1"/>
  <c r="J16939" i="1"/>
  <c r="I16939" i="1"/>
  <c r="L16938" i="1"/>
  <c r="K16938" i="1"/>
  <c r="J16938" i="1"/>
  <c r="I16938" i="1"/>
  <c r="L16937" i="1"/>
  <c r="K16937" i="1"/>
  <c r="J16937" i="1"/>
  <c r="I16937" i="1"/>
  <c r="L16936" i="1"/>
  <c r="K16936" i="1"/>
  <c r="J16936" i="1"/>
  <c r="I16936" i="1"/>
  <c r="L16935" i="1"/>
  <c r="K16935" i="1"/>
  <c r="J16935" i="1"/>
  <c r="I16935" i="1"/>
  <c r="L16934" i="1"/>
  <c r="K16934" i="1"/>
  <c r="J16934" i="1"/>
  <c r="I16934" i="1"/>
  <c r="L16933" i="1"/>
  <c r="K16933" i="1"/>
  <c r="J16933" i="1"/>
  <c r="I16933" i="1"/>
  <c r="L16932" i="1"/>
  <c r="K16932" i="1"/>
  <c r="J16932" i="1"/>
  <c r="I16932" i="1"/>
  <c r="L16931" i="1"/>
  <c r="K16931" i="1"/>
  <c r="J16931" i="1"/>
  <c r="I16931" i="1"/>
  <c r="L16930" i="1"/>
  <c r="K16930" i="1"/>
  <c r="J16930" i="1"/>
  <c r="I16930" i="1"/>
  <c r="L16929" i="1"/>
  <c r="K16929" i="1"/>
  <c r="J16929" i="1"/>
  <c r="I16929" i="1"/>
  <c r="L16928" i="1"/>
  <c r="K16928" i="1"/>
  <c r="J16928" i="1"/>
  <c r="I16928" i="1"/>
  <c r="L16927" i="1"/>
  <c r="K16927" i="1"/>
  <c r="J16927" i="1"/>
  <c r="I16927" i="1"/>
  <c r="L16926" i="1"/>
  <c r="K16926" i="1"/>
  <c r="J16926" i="1"/>
  <c r="I16926" i="1"/>
  <c r="L16925" i="1"/>
  <c r="K16925" i="1"/>
  <c r="J16925" i="1"/>
  <c r="I16925" i="1"/>
  <c r="L16924" i="1"/>
  <c r="K16924" i="1"/>
  <c r="J16924" i="1"/>
  <c r="I16924" i="1"/>
  <c r="L16923" i="1"/>
  <c r="K16923" i="1"/>
  <c r="J16923" i="1"/>
  <c r="I16923" i="1"/>
  <c r="L16922" i="1"/>
  <c r="K16922" i="1"/>
  <c r="J16922" i="1"/>
  <c r="I16922" i="1"/>
  <c r="L16921" i="1"/>
  <c r="K16921" i="1"/>
  <c r="J16921" i="1"/>
  <c r="I16921" i="1"/>
  <c r="L16920" i="1"/>
  <c r="K16920" i="1"/>
  <c r="J16920" i="1"/>
  <c r="I16920" i="1"/>
  <c r="L16919" i="1"/>
  <c r="K16919" i="1"/>
  <c r="J16919" i="1"/>
  <c r="I16919" i="1"/>
  <c r="L16918" i="1"/>
  <c r="K16918" i="1"/>
  <c r="J16918" i="1"/>
  <c r="I16918" i="1"/>
  <c r="L16917" i="1"/>
  <c r="K16917" i="1"/>
  <c r="J16917" i="1"/>
  <c r="I16917" i="1"/>
  <c r="L16916" i="1"/>
  <c r="K16916" i="1"/>
  <c r="J16916" i="1"/>
  <c r="I16916" i="1"/>
  <c r="L16915" i="1"/>
  <c r="K16915" i="1"/>
  <c r="J16915" i="1"/>
  <c r="I16915" i="1"/>
  <c r="L16914" i="1"/>
  <c r="K16914" i="1"/>
  <c r="J16914" i="1"/>
  <c r="I16914" i="1"/>
  <c r="L16913" i="1"/>
  <c r="K16913" i="1"/>
  <c r="J16913" i="1"/>
  <c r="I16913" i="1"/>
  <c r="L16912" i="1"/>
  <c r="K16912" i="1"/>
  <c r="J16912" i="1"/>
  <c r="I16912" i="1"/>
  <c r="L16911" i="1"/>
  <c r="K16911" i="1"/>
  <c r="J16911" i="1"/>
  <c r="I16911" i="1"/>
  <c r="L16910" i="1"/>
  <c r="K16910" i="1"/>
  <c r="J16910" i="1"/>
  <c r="I16910" i="1"/>
  <c r="L16909" i="1"/>
  <c r="K16909" i="1"/>
  <c r="J16909" i="1"/>
  <c r="I16909" i="1"/>
  <c r="L16908" i="1"/>
  <c r="K16908" i="1"/>
  <c r="J16908" i="1"/>
  <c r="I16908" i="1"/>
  <c r="L16907" i="1"/>
  <c r="K16907" i="1"/>
  <c r="J16907" i="1"/>
  <c r="I16907" i="1"/>
  <c r="L16906" i="1"/>
  <c r="K16906" i="1"/>
  <c r="J16906" i="1"/>
  <c r="I16906" i="1"/>
  <c r="L16905" i="1"/>
  <c r="K16905" i="1"/>
  <c r="J16905" i="1"/>
  <c r="I16905" i="1"/>
  <c r="L16904" i="1"/>
  <c r="K16904" i="1"/>
  <c r="J16904" i="1"/>
  <c r="I16904" i="1"/>
  <c r="L16903" i="1"/>
  <c r="K16903" i="1"/>
  <c r="J16903" i="1"/>
  <c r="I16903" i="1"/>
  <c r="L16902" i="1"/>
  <c r="K16902" i="1"/>
  <c r="J16902" i="1"/>
  <c r="I16902" i="1"/>
  <c r="L16901" i="1"/>
  <c r="K16901" i="1"/>
  <c r="J16901" i="1"/>
  <c r="I16901" i="1"/>
  <c r="L16900" i="1"/>
  <c r="K16900" i="1"/>
  <c r="J16900" i="1"/>
  <c r="I16900" i="1"/>
  <c r="L16899" i="1"/>
  <c r="K16899" i="1"/>
  <c r="J16899" i="1"/>
  <c r="I16899" i="1"/>
  <c r="L16898" i="1"/>
  <c r="K16898" i="1"/>
  <c r="J16898" i="1"/>
  <c r="I16898" i="1"/>
  <c r="L16897" i="1"/>
  <c r="K16897" i="1"/>
  <c r="J16897" i="1"/>
  <c r="I16897" i="1"/>
  <c r="L16896" i="1"/>
  <c r="K16896" i="1"/>
  <c r="J16896" i="1"/>
  <c r="I16896" i="1"/>
  <c r="L16895" i="1"/>
  <c r="K16895" i="1"/>
  <c r="J16895" i="1"/>
  <c r="I16895" i="1"/>
  <c r="L16894" i="1"/>
  <c r="K16894" i="1"/>
  <c r="J16894" i="1"/>
  <c r="I16894" i="1"/>
  <c r="L16893" i="1"/>
  <c r="K16893" i="1"/>
  <c r="J16893" i="1"/>
  <c r="I16893" i="1"/>
  <c r="L16892" i="1"/>
  <c r="K16892" i="1"/>
  <c r="J16892" i="1"/>
  <c r="I16892" i="1"/>
  <c r="L16891" i="1"/>
  <c r="K16891" i="1"/>
  <c r="J16891" i="1"/>
  <c r="I16891" i="1"/>
  <c r="L16890" i="1"/>
  <c r="K16890" i="1"/>
  <c r="J16890" i="1"/>
  <c r="I16890" i="1"/>
  <c r="L16889" i="1"/>
  <c r="K16889" i="1"/>
  <c r="J16889" i="1"/>
  <c r="I16889" i="1"/>
  <c r="L16888" i="1"/>
  <c r="K16888" i="1"/>
  <c r="J16888" i="1"/>
  <c r="I16888" i="1"/>
  <c r="L16887" i="1"/>
  <c r="K16887" i="1"/>
  <c r="J16887" i="1"/>
  <c r="I16887" i="1"/>
  <c r="L16886" i="1"/>
  <c r="K16886" i="1"/>
  <c r="J16886" i="1"/>
  <c r="I16886" i="1"/>
  <c r="L16885" i="1"/>
  <c r="K16885" i="1"/>
  <c r="J16885" i="1"/>
  <c r="I16885" i="1"/>
  <c r="L16884" i="1"/>
  <c r="K16884" i="1"/>
  <c r="J16884" i="1"/>
  <c r="I16884" i="1"/>
  <c r="L16883" i="1"/>
  <c r="K16883" i="1"/>
  <c r="J16883" i="1"/>
  <c r="I16883" i="1"/>
  <c r="L16882" i="1"/>
  <c r="K16882" i="1"/>
  <c r="J16882" i="1"/>
  <c r="I16882" i="1"/>
  <c r="L16881" i="1"/>
  <c r="K16881" i="1"/>
  <c r="J16881" i="1"/>
  <c r="I16881" i="1"/>
  <c r="L16880" i="1"/>
  <c r="K16880" i="1"/>
  <c r="J16880" i="1"/>
  <c r="I16880" i="1"/>
  <c r="L16879" i="1"/>
  <c r="K16879" i="1"/>
  <c r="J16879" i="1"/>
  <c r="I16879" i="1"/>
  <c r="L16878" i="1"/>
  <c r="K16878" i="1"/>
  <c r="J16878" i="1"/>
  <c r="I16878" i="1"/>
  <c r="L16877" i="1"/>
  <c r="K16877" i="1"/>
  <c r="J16877" i="1"/>
  <c r="I16877" i="1"/>
  <c r="L16876" i="1"/>
  <c r="K16876" i="1"/>
  <c r="J16876" i="1"/>
  <c r="I16876" i="1"/>
  <c r="L16875" i="1"/>
  <c r="K16875" i="1"/>
  <c r="J16875" i="1"/>
  <c r="I16875" i="1"/>
  <c r="L16874" i="1"/>
  <c r="K16874" i="1"/>
  <c r="J16874" i="1"/>
  <c r="I16874" i="1"/>
  <c r="L16873" i="1"/>
  <c r="K16873" i="1"/>
  <c r="J16873" i="1"/>
  <c r="I16873" i="1"/>
  <c r="L16872" i="1"/>
  <c r="K16872" i="1"/>
  <c r="J16872" i="1"/>
  <c r="I16872" i="1"/>
  <c r="L16871" i="1"/>
  <c r="K16871" i="1"/>
  <c r="J16871" i="1"/>
  <c r="I16871" i="1"/>
  <c r="L16870" i="1"/>
  <c r="K16870" i="1"/>
  <c r="J16870" i="1"/>
  <c r="I16870" i="1"/>
  <c r="L16869" i="1"/>
  <c r="K16869" i="1"/>
  <c r="J16869" i="1"/>
  <c r="I16869" i="1"/>
  <c r="L16868" i="1"/>
  <c r="K16868" i="1"/>
  <c r="J16868" i="1"/>
  <c r="I16868" i="1"/>
  <c r="L16867" i="1"/>
  <c r="K16867" i="1"/>
  <c r="J16867" i="1"/>
  <c r="I16867" i="1"/>
  <c r="L16866" i="1"/>
  <c r="K16866" i="1"/>
  <c r="J16866" i="1"/>
  <c r="I16866" i="1"/>
  <c r="L16865" i="1"/>
  <c r="K16865" i="1"/>
  <c r="J16865" i="1"/>
  <c r="I16865" i="1"/>
  <c r="L16864" i="1"/>
  <c r="K16864" i="1"/>
  <c r="J16864" i="1"/>
  <c r="I16864" i="1"/>
  <c r="L16863" i="1"/>
  <c r="K16863" i="1"/>
  <c r="J16863" i="1"/>
  <c r="I16863" i="1"/>
  <c r="L16862" i="1"/>
  <c r="K16862" i="1"/>
  <c r="J16862" i="1"/>
  <c r="I16862" i="1"/>
  <c r="L16861" i="1"/>
  <c r="K16861" i="1"/>
  <c r="J16861" i="1"/>
  <c r="I16861" i="1"/>
  <c r="L16860" i="1"/>
  <c r="K16860" i="1"/>
  <c r="J16860" i="1"/>
  <c r="I16860" i="1"/>
  <c r="L16859" i="1"/>
  <c r="K16859" i="1"/>
  <c r="J16859" i="1"/>
  <c r="I16859" i="1"/>
  <c r="L16858" i="1"/>
  <c r="K16858" i="1"/>
  <c r="J16858" i="1"/>
  <c r="I16858" i="1"/>
  <c r="L16857" i="1"/>
  <c r="K16857" i="1"/>
  <c r="J16857" i="1"/>
  <c r="I16857" i="1"/>
  <c r="L16856" i="1"/>
  <c r="K16856" i="1"/>
  <c r="J16856" i="1"/>
  <c r="I16856" i="1"/>
  <c r="L16855" i="1"/>
  <c r="K16855" i="1"/>
  <c r="J16855" i="1"/>
  <c r="I16855" i="1"/>
  <c r="L16854" i="1"/>
  <c r="K16854" i="1"/>
  <c r="J16854" i="1"/>
  <c r="I16854" i="1"/>
  <c r="L16853" i="1"/>
  <c r="K16853" i="1"/>
  <c r="J16853" i="1"/>
  <c r="I16853" i="1"/>
  <c r="L16852" i="1"/>
  <c r="K16852" i="1"/>
  <c r="J16852" i="1"/>
  <c r="I16852" i="1"/>
  <c r="L16851" i="1"/>
  <c r="K16851" i="1"/>
  <c r="J16851" i="1"/>
  <c r="I16851" i="1"/>
  <c r="L16850" i="1"/>
  <c r="K16850" i="1"/>
  <c r="J16850" i="1"/>
  <c r="I16850" i="1"/>
  <c r="L16849" i="1"/>
  <c r="K16849" i="1"/>
  <c r="J16849" i="1"/>
  <c r="I16849" i="1"/>
  <c r="L16848" i="1"/>
  <c r="K16848" i="1"/>
  <c r="J16848" i="1"/>
  <c r="I16848" i="1"/>
  <c r="L16847" i="1"/>
  <c r="K16847" i="1"/>
  <c r="J16847" i="1"/>
  <c r="I16847" i="1"/>
  <c r="L16846" i="1"/>
  <c r="K16846" i="1"/>
  <c r="J16846" i="1"/>
  <c r="I16846" i="1"/>
  <c r="L16845" i="1"/>
  <c r="K16845" i="1"/>
  <c r="J16845" i="1"/>
  <c r="I16845" i="1"/>
  <c r="L16844" i="1"/>
  <c r="K16844" i="1"/>
  <c r="J16844" i="1"/>
  <c r="I16844" i="1"/>
  <c r="L16843" i="1"/>
  <c r="K16843" i="1"/>
  <c r="J16843" i="1"/>
  <c r="I16843" i="1"/>
  <c r="L16842" i="1"/>
  <c r="K16842" i="1"/>
  <c r="J16842" i="1"/>
  <c r="I16842" i="1"/>
  <c r="L16841" i="1"/>
  <c r="K16841" i="1"/>
  <c r="J16841" i="1"/>
  <c r="I16841" i="1"/>
  <c r="L16840" i="1"/>
  <c r="K16840" i="1"/>
  <c r="J16840" i="1"/>
  <c r="I16840" i="1"/>
  <c r="L16839" i="1"/>
  <c r="K16839" i="1"/>
  <c r="J16839" i="1"/>
  <c r="I16839" i="1"/>
  <c r="L16838" i="1"/>
  <c r="K16838" i="1"/>
  <c r="J16838" i="1"/>
  <c r="I16838" i="1"/>
  <c r="L16837" i="1"/>
  <c r="K16837" i="1"/>
  <c r="J16837" i="1"/>
  <c r="I16837" i="1"/>
  <c r="L16836" i="1"/>
  <c r="K16836" i="1"/>
  <c r="J16836" i="1"/>
  <c r="I16836" i="1"/>
  <c r="L16835" i="1"/>
  <c r="K16835" i="1"/>
  <c r="J16835" i="1"/>
  <c r="I16835" i="1"/>
  <c r="L16834" i="1"/>
  <c r="K16834" i="1"/>
  <c r="J16834" i="1"/>
  <c r="I16834" i="1"/>
  <c r="L16833" i="1"/>
  <c r="K16833" i="1"/>
  <c r="J16833" i="1"/>
  <c r="I16833" i="1"/>
  <c r="L16832" i="1"/>
  <c r="K16832" i="1"/>
  <c r="J16832" i="1"/>
  <c r="I16832" i="1"/>
  <c r="L16831" i="1"/>
  <c r="K16831" i="1"/>
  <c r="J16831" i="1"/>
  <c r="I16831" i="1"/>
  <c r="L16830" i="1"/>
  <c r="K16830" i="1"/>
  <c r="J16830" i="1"/>
  <c r="I16830" i="1"/>
  <c r="L16829" i="1"/>
  <c r="K16829" i="1"/>
  <c r="J16829" i="1"/>
  <c r="I16829" i="1"/>
  <c r="L16828" i="1"/>
  <c r="K16828" i="1"/>
  <c r="J16828" i="1"/>
  <c r="I16828" i="1"/>
  <c r="L16827" i="1"/>
  <c r="K16827" i="1"/>
  <c r="J16827" i="1"/>
  <c r="I16827" i="1"/>
  <c r="L16826" i="1"/>
  <c r="K16826" i="1"/>
  <c r="J16826" i="1"/>
  <c r="I16826" i="1"/>
  <c r="L16825" i="1"/>
  <c r="K16825" i="1"/>
  <c r="J16825" i="1"/>
  <c r="I16825" i="1"/>
  <c r="L16824" i="1"/>
  <c r="K16824" i="1"/>
  <c r="J16824" i="1"/>
  <c r="I16824" i="1"/>
  <c r="L16823" i="1"/>
  <c r="K16823" i="1"/>
  <c r="J16823" i="1"/>
  <c r="I16823" i="1"/>
  <c r="L16822" i="1"/>
  <c r="K16822" i="1"/>
  <c r="J16822" i="1"/>
  <c r="I16822" i="1"/>
  <c r="L16821" i="1"/>
  <c r="K16821" i="1"/>
  <c r="J16821" i="1"/>
  <c r="I16821" i="1"/>
  <c r="L16820" i="1"/>
  <c r="K16820" i="1"/>
  <c r="J16820" i="1"/>
  <c r="I16820" i="1"/>
  <c r="L16819" i="1"/>
  <c r="K16819" i="1"/>
  <c r="J16819" i="1"/>
  <c r="I16819" i="1"/>
  <c r="L16818" i="1"/>
  <c r="K16818" i="1"/>
  <c r="J16818" i="1"/>
  <c r="I16818" i="1"/>
  <c r="L16817" i="1"/>
  <c r="K16817" i="1"/>
  <c r="J16817" i="1"/>
  <c r="I16817" i="1"/>
  <c r="L16816" i="1"/>
  <c r="K16816" i="1"/>
  <c r="J16816" i="1"/>
  <c r="I16816" i="1"/>
  <c r="L16815" i="1"/>
  <c r="K16815" i="1"/>
  <c r="J16815" i="1"/>
  <c r="I16815" i="1"/>
  <c r="L16814" i="1"/>
  <c r="K16814" i="1"/>
  <c r="J16814" i="1"/>
  <c r="I16814" i="1"/>
  <c r="L16813" i="1"/>
  <c r="K16813" i="1"/>
  <c r="J16813" i="1"/>
  <c r="I16813" i="1"/>
  <c r="L16812" i="1"/>
  <c r="K16812" i="1"/>
  <c r="J16812" i="1"/>
  <c r="I16812" i="1"/>
  <c r="L16811" i="1"/>
  <c r="K16811" i="1"/>
  <c r="J16811" i="1"/>
  <c r="I16811" i="1"/>
  <c r="L16810" i="1"/>
  <c r="K16810" i="1"/>
  <c r="J16810" i="1"/>
  <c r="I16810" i="1"/>
  <c r="L16809" i="1"/>
  <c r="K16809" i="1"/>
  <c r="J16809" i="1"/>
  <c r="I16809" i="1"/>
  <c r="L16808" i="1"/>
  <c r="K16808" i="1"/>
  <c r="J16808" i="1"/>
  <c r="I16808" i="1"/>
  <c r="L16807" i="1"/>
  <c r="K16807" i="1"/>
  <c r="J16807" i="1"/>
  <c r="I16807" i="1"/>
  <c r="L16806" i="1"/>
  <c r="K16806" i="1"/>
  <c r="J16806" i="1"/>
  <c r="I16806" i="1"/>
  <c r="L16805" i="1"/>
  <c r="K16805" i="1"/>
  <c r="J16805" i="1"/>
  <c r="I16805" i="1"/>
  <c r="L16804" i="1"/>
  <c r="K16804" i="1"/>
  <c r="J16804" i="1"/>
  <c r="I16804" i="1"/>
  <c r="L16803" i="1"/>
  <c r="K16803" i="1"/>
  <c r="J16803" i="1"/>
  <c r="I16803" i="1"/>
  <c r="L16802" i="1"/>
  <c r="K16802" i="1"/>
  <c r="J16802" i="1"/>
  <c r="I16802" i="1"/>
  <c r="L16801" i="1"/>
  <c r="K16801" i="1"/>
  <c r="J16801" i="1"/>
  <c r="I16801" i="1"/>
  <c r="L16800" i="1"/>
  <c r="K16800" i="1"/>
  <c r="J16800" i="1"/>
  <c r="I16800" i="1"/>
  <c r="L16799" i="1"/>
  <c r="K16799" i="1"/>
  <c r="J16799" i="1"/>
  <c r="I16799" i="1"/>
  <c r="L16798" i="1"/>
  <c r="K16798" i="1"/>
  <c r="J16798" i="1"/>
  <c r="I16798" i="1"/>
  <c r="L16797" i="1"/>
  <c r="K16797" i="1"/>
  <c r="J16797" i="1"/>
  <c r="I16797" i="1"/>
  <c r="L16796" i="1"/>
  <c r="K16796" i="1"/>
  <c r="J16796" i="1"/>
  <c r="I16796" i="1"/>
  <c r="L16795" i="1"/>
  <c r="K16795" i="1"/>
  <c r="J16795" i="1"/>
  <c r="I16795" i="1"/>
  <c r="L16794" i="1"/>
  <c r="K16794" i="1"/>
  <c r="J16794" i="1"/>
  <c r="I16794" i="1"/>
  <c r="L16793" i="1"/>
  <c r="K16793" i="1"/>
  <c r="J16793" i="1"/>
  <c r="I16793" i="1"/>
  <c r="L16792" i="1"/>
  <c r="K16792" i="1"/>
  <c r="J16792" i="1"/>
  <c r="I16792" i="1"/>
  <c r="L16791" i="1"/>
  <c r="K16791" i="1"/>
  <c r="J16791" i="1"/>
  <c r="I16791" i="1"/>
  <c r="L16790" i="1"/>
  <c r="K16790" i="1"/>
  <c r="J16790" i="1"/>
  <c r="I16790" i="1"/>
  <c r="L16789" i="1"/>
  <c r="K16789" i="1"/>
  <c r="J16789" i="1"/>
  <c r="I16789" i="1"/>
  <c r="L16788" i="1"/>
  <c r="K16788" i="1"/>
  <c r="J16788" i="1"/>
  <c r="I16788" i="1"/>
  <c r="L16787" i="1"/>
  <c r="K16787" i="1"/>
  <c r="J16787" i="1"/>
  <c r="I16787" i="1"/>
  <c r="L16786" i="1"/>
  <c r="K16786" i="1"/>
  <c r="J16786" i="1"/>
  <c r="I16786" i="1"/>
  <c r="L16785" i="1"/>
  <c r="K16785" i="1"/>
  <c r="J16785" i="1"/>
  <c r="I16785" i="1"/>
  <c r="L16784" i="1"/>
  <c r="K16784" i="1"/>
  <c r="J16784" i="1"/>
  <c r="I16784" i="1"/>
  <c r="L16783" i="1"/>
  <c r="K16783" i="1"/>
  <c r="J16783" i="1"/>
  <c r="I16783" i="1"/>
  <c r="L16782" i="1"/>
  <c r="K16782" i="1"/>
  <c r="J16782" i="1"/>
  <c r="I16782" i="1"/>
  <c r="L16781" i="1"/>
  <c r="K16781" i="1"/>
  <c r="J16781" i="1"/>
  <c r="I16781" i="1"/>
  <c r="L16780" i="1"/>
  <c r="K16780" i="1"/>
  <c r="J16780" i="1"/>
  <c r="I16780" i="1"/>
  <c r="L16779" i="1"/>
  <c r="K16779" i="1"/>
  <c r="J16779" i="1"/>
  <c r="I16779" i="1"/>
  <c r="L16778" i="1"/>
  <c r="K16778" i="1"/>
  <c r="J16778" i="1"/>
  <c r="I16778" i="1"/>
  <c r="L16777" i="1"/>
  <c r="K16777" i="1"/>
  <c r="J16777" i="1"/>
  <c r="I16777" i="1"/>
  <c r="L16776" i="1"/>
  <c r="K16776" i="1"/>
  <c r="J16776" i="1"/>
  <c r="I16776" i="1"/>
  <c r="L16775" i="1"/>
  <c r="K16775" i="1"/>
  <c r="J16775" i="1"/>
  <c r="I16775" i="1"/>
  <c r="L16774" i="1"/>
  <c r="K16774" i="1"/>
  <c r="J16774" i="1"/>
  <c r="I16774" i="1"/>
  <c r="L16773" i="1"/>
  <c r="K16773" i="1"/>
  <c r="J16773" i="1"/>
  <c r="I16773" i="1"/>
  <c r="L16772" i="1"/>
  <c r="K16772" i="1"/>
  <c r="J16772" i="1"/>
  <c r="I16772" i="1"/>
  <c r="L16771" i="1"/>
  <c r="K16771" i="1"/>
  <c r="J16771" i="1"/>
  <c r="I16771" i="1"/>
  <c r="L16770" i="1"/>
  <c r="K16770" i="1"/>
  <c r="J16770" i="1"/>
  <c r="I16770" i="1"/>
  <c r="L16769" i="1"/>
  <c r="K16769" i="1"/>
  <c r="J16769" i="1"/>
  <c r="I16769" i="1"/>
  <c r="L16768" i="1"/>
  <c r="K16768" i="1"/>
  <c r="J16768" i="1"/>
  <c r="I16768" i="1"/>
  <c r="L16767" i="1"/>
  <c r="K16767" i="1"/>
  <c r="J16767" i="1"/>
  <c r="I16767" i="1"/>
  <c r="L16766" i="1"/>
  <c r="K16766" i="1"/>
  <c r="J16766" i="1"/>
  <c r="I16766" i="1"/>
  <c r="L16765" i="1"/>
  <c r="K16765" i="1"/>
  <c r="J16765" i="1"/>
  <c r="I16765" i="1"/>
  <c r="L16764" i="1"/>
  <c r="K16764" i="1"/>
  <c r="J16764" i="1"/>
  <c r="I16764" i="1"/>
  <c r="L16763" i="1"/>
  <c r="K16763" i="1"/>
  <c r="J16763" i="1"/>
  <c r="I16763" i="1"/>
  <c r="L16762" i="1"/>
  <c r="K16762" i="1"/>
  <c r="J16762" i="1"/>
  <c r="I16762" i="1"/>
  <c r="L16761" i="1"/>
  <c r="K16761" i="1"/>
  <c r="J16761" i="1"/>
  <c r="I16761" i="1"/>
  <c r="L16760" i="1"/>
  <c r="K16760" i="1"/>
  <c r="J16760" i="1"/>
  <c r="I16760" i="1"/>
  <c r="L16759" i="1"/>
  <c r="K16759" i="1"/>
  <c r="J16759" i="1"/>
  <c r="I16759" i="1"/>
  <c r="L16758" i="1"/>
  <c r="K16758" i="1"/>
  <c r="J16758" i="1"/>
  <c r="I16758" i="1"/>
  <c r="L16757" i="1"/>
  <c r="K16757" i="1"/>
  <c r="J16757" i="1"/>
  <c r="I16757" i="1"/>
  <c r="L16756" i="1"/>
  <c r="K16756" i="1"/>
  <c r="J16756" i="1"/>
  <c r="I16756" i="1"/>
  <c r="L16755" i="1"/>
  <c r="K16755" i="1"/>
  <c r="J16755" i="1"/>
  <c r="I16755" i="1"/>
  <c r="L16754" i="1"/>
  <c r="K16754" i="1"/>
  <c r="J16754" i="1"/>
  <c r="I16754" i="1"/>
  <c r="L16753" i="1"/>
  <c r="K16753" i="1"/>
  <c r="J16753" i="1"/>
  <c r="I16753" i="1"/>
  <c r="L16752" i="1"/>
  <c r="K16752" i="1"/>
  <c r="J16752" i="1"/>
  <c r="I16752" i="1"/>
  <c r="L16751" i="1"/>
  <c r="K16751" i="1"/>
  <c r="J16751" i="1"/>
  <c r="I16751" i="1"/>
  <c r="L16750" i="1"/>
  <c r="K16750" i="1"/>
  <c r="J16750" i="1"/>
  <c r="I16750" i="1"/>
  <c r="L16749" i="1"/>
  <c r="K16749" i="1"/>
  <c r="J16749" i="1"/>
  <c r="I16749" i="1"/>
  <c r="L16748" i="1"/>
  <c r="K16748" i="1"/>
  <c r="J16748" i="1"/>
  <c r="I16748" i="1"/>
  <c r="L16747" i="1"/>
  <c r="K16747" i="1"/>
  <c r="J16747" i="1"/>
  <c r="I16747" i="1"/>
  <c r="L16746" i="1"/>
  <c r="K16746" i="1"/>
  <c r="J16746" i="1"/>
  <c r="I16746" i="1"/>
  <c r="L16745" i="1"/>
  <c r="K16745" i="1"/>
  <c r="J16745" i="1"/>
  <c r="I16745" i="1"/>
  <c r="L16744" i="1"/>
  <c r="K16744" i="1"/>
  <c r="J16744" i="1"/>
  <c r="I16744" i="1"/>
  <c r="L16743" i="1"/>
  <c r="K16743" i="1"/>
  <c r="J16743" i="1"/>
  <c r="I16743" i="1"/>
  <c r="L16742" i="1"/>
  <c r="K16742" i="1"/>
  <c r="J16742" i="1"/>
  <c r="I16742" i="1"/>
  <c r="L16741" i="1"/>
  <c r="K16741" i="1"/>
  <c r="J16741" i="1"/>
  <c r="I16741" i="1"/>
  <c r="L16740" i="1"/>
  <c r="K16740" i="1"/>
  <c r="J16740" i="1"/>
  <c r="I16740" i="1"/>
  <c r="L16739" i="1"/>
  <c r="K16739" i="1"/>
  <c r="J16739" i="1"/>
  <c r="I16739" i="1"/>
  <c r="L16738" i="1"/>
  <c r="K16738" i="1"/>
  <c r="J16738" i="1"/>
  <c r="I16738" i="1"/>
  <c r="L16737" i="1"/>
  <c r="K16737" i="1"/>
  <c r="J16737" i="1"/>
  <c r="I16737" i="1"/>
  <c r="L16736" i="1"/>
  <c r="K16736" i="1"/>
  <c r="J16736" i="1"/>
  <c r="I16736" i="1"/>
  <c r="L16735" i="1"/>
  <c r="K16735" i="1"/>
  <c r="J16735" i="1"/>
  <c r="I16735" i="1"/>
  <c r="L16734" i="1"/>
  <c r="K16734" i="1"/>
  <c r="J16734" i="1"/>
  <c r="I16734" i="1"/>
  <c r="L16733" i="1"/>
  <c r="K16733" i="1"/>
  <c r="J16733" i="1"/>
  <c r="I16733" i="1"/>
  <c r="L16732" i="1"/>
  <c r="K16732" i="1"/>
  <c r="J16732" i="1"/>
  <c r="I16732" i="1"/>
  <c r="L16731" i="1"/>
  <c r="K16731" i="1"/>
  <c r="J16731" i="1"/>
  <c r="I16731" i="1"/>
  <c r="L16730" i="1"/>
  <c r="K16730" i="1"/>
  <c r="J16730" i="1"/>
  <c r="I16730" i="1"/>
  <c r="L16729" i="1"/>
  <c r="K16729" i="1"/>
  <c r="J16729" i="1"/>
  <c r="I16729" i="1"/>
  <c r="L16728" i="1"/>
  <c r="K16728" i="1"/>
  <c r="J16728" i="1"/>
  <c r="I16728" i="1"/>
  <c r="L16727" i="1"/>
  <c r="K16727" i="1"/>
  <c r="J16727" i="1"/>
  <c r="I16727" i="1"/>
  <c r="L16726" i="1"/>
  <c r="K16726" i="1"/>
  <c r="J16726" i="1"/>
  <c r="I16726" i="1"/>
  <c r="L16725" i="1"/>
  <c r="K16725" i="1"/>
  <c r="J16725" i="1"/>
  <c r="I16725" i="1"/>
  <c r="L16724" i="1"/>
  <c r="K16724" i="1"/>
  <c r="J16724" i="1"/>
  <c r="I16724" i="1"/>
  <c r="L16723" i="1"/>
  <c r="K16723" i="1"/>
  <c r="J16723" i="1"/>
  <c r="I16723" i="1"/>
  <c r="L16722" i="1"/>
  <c r="K16722" i="1"/>
  <c r="J16722" i="1"/>
  <c r="I16722" i="1"/>
  <c r="L16721" i="1"/>
  <c r="K16721" i="1"/>
  <c r="J16721" i="1"/>
  <c r="I16721" i="1"/>
  <c r="L16720" i="1"/>
  <c r="K16720" i="1"/>
  <c r="J16720" i="1"/>
  <c r="I16720" i="1"/>
  <c r="L16719" i="1"/>
  <c r="K16719" i="1"/>
  <c r="J16719" i="1"/>
  <c r="I16719" i="1"/>
  <c r="L16718" i="1"/>
  <c r="K16718" i="1"/>
  <c r="J16718" i="1"/>
  <c r="I16718" i="1"/>
  <c r="L16717" i="1"/>
  <c r="K16717" i="1"/>
  <c r="J16717" i="1"/>
  <c r="I16717" i="1"/>
  <c r="L16716" i="1"/>
  <c r="K16716" i="1"/>
  <c r="J16716" i="1"/>
  <c r="I16716" i="1"/>
  <c r="L16715" i="1"/>
  <c r="K16715" i="1"/>
  <c r="J16715" i="1"/>
  <c r="I16715" i="1"/>
  <c r="L16714" i="1"/>
  <c r="K16714" i="1"/>
  <c r="J16714" i="1"/>
  <c r="I16714" i="1"/>
  <c r="L16713" i="1"/>
  <c r="K16713" i="1"/>
  <c r="J16713" i="1"/>
  <c r="I16713" i="1"/>
  <c r="L16712" i="1"/>
  <c r="K16712" i="1"/>
  <c r="J16712" i="1"/>
  <c r="I16712" i="1"/>
  <c r="L16711" i="1"/>
  <c r="K16711" i="1"/>
  <c r="J16711" i="1"/>
  <c r="I16711" i="1"/>
  <c r="L16710" i="1"/>
  <c r="K16710" i="1"/>
  <c r="J16710" i="1"/>
  <c r="I16710" i="1"/>
  <c r="L16709" i="1"/>
  <c r="K16709" i="1"/>
  <c r="J16709" i="1"/>
  <c r="I16709" i="1"/>
  <c r="L16708" i="1"/>
  <c r="K16708" i="1"/>
  <c r="J16708" i="1"/>
  <c r="I16708" i="1"/>
  <c r="L16707" i="1"/>
  <c r="K16707" i="1"/>
  <c r="J16707" i="1"/>
  <c r="I16707" i="1"/>
  <c r="L16706" i="1"/>
  <c r="K16706" i="1"/>
  <c r="J16706" i="1"/>
  <c r="I16706" i="1"/>
  <c r="L16705" i="1"/>
  <c r="K16705" i="1"/>
  <c r="J16705" i="1"/>
  <c r="I16705" i="1"/>
  <c r="L16704" i="1"/>
  <c r="K16704" i="1"/>
  <c r="J16704" i="1"/>
  <c r="I16704" i="1"/>
  <c r="L16703" i="1"/>
  <c r="K16703" i="1"/>
  <c r="J16703" i="1"/>
  <c r="I16703" i="1"/>
  <c r="L16702" i="1"/>
  <c r="K16702" i="1"/>
  <c r="J16702" i="1"/>
  <c r="I16702" i="1"/>
  <c r="L16701" i="1"/>
  <c r="K16701" i="1"/>
  <c r="J16701" i="1"/>
  <c r="I16701" i="1"/>
  <c r="L16700" i="1"/>
  <c r="K16700" i="1"/>
  <c r="J16700" i="1"/>
  <c r="I16700" i="1"/>
  <c r="L16699" i="1"/>
  <c r="K16699" i="1"/>
  <c r="J16699" i="1"/>
  <c r="I16699" i="1"/>
  <c r="L16698" i="1"/>
  <c r="K16698" i="1"/>
  <c r="J16698" i="1"/>
  <c r="I16698" i="1"/>
  <c r="L16697" i="1"/>
  <c r="K16697" i="1"/>
  <c r="J16697" i="1"/>
  <c r="I16697" i="1"/>
  <c r="L16696" i="1"/>
  <c r="K16696" i="1"/>
  <c r="J16696" i="1"/>
  <c r="I16696" i="1"/>
  <c r="L16695" i="1"/>
  <c r="K16695" i="1"/>
  <c r="J16695" i="1"/>
  <c r="I16695" i="1"/>
  <c r="L16694" i="1"/>
  <c r="K16694" i="1"/>
  <c r="J16694" i="1"/>
  <c r="I16694" i="1"/>
  <c r="L16693" i="1"/>
  <c r="K16693" i="1"/>
  <c r="J16693" i="1"/>
  <c r="I16693" i="1"/>
  <c r="L16692" i="1"/>
  <c r="K16692" i="1"/>
  <c r="J16692" i="1"/>
  <c r="I16692" i="1"/>
  <c r="L16691" i="1"/>
  <c r="K16691" i="1"/>
  <c r="J16691" i="1"/>
  <c r="I16691" i="1"/>
  <c r="L16690" i="1"/>
  <c r="K16690" i="1"/>
  <c r="J16690" i="1"/>
  <c r="I16690" i="1"/>
  <c r="L16689" i="1"/>
  <c r="K16689" i="1"/>
  <c r="J16689" i="1"/>
  <c r="I16689" i="1"/>
  <c r="L16688" i="1"/>
  <c r="K16688" i="1"/>
  <c r="J16688" i="1"/>
  <c r="I16688" i="1"/>
  <c r="L16687" i="1"/>
  <c r="K16687" i="1"/>
  <c r="J16687" i="1"/>
  <c r="I16687" i="1"/>
  <c r="L16686" i="1"/>
  <c r="K16686" i="1"/>
  <c r="J16686" i="1"/>
  <c r="I16686" i="1"/>
  <c r="L16685" i="1"/>
  <c r="K16685" i="1"/>
  <c r="J16685" i="1"/>
  <c r="I16685" i="1"/>
  <c r="L16684" i="1"/>
  <c r="K16684" i="1"/>
  <c r="J16684" i="1"/>
  <c r="I16684" i="1"/>
  <c r="L16683" i="1"/>
  <c r="K16683" i="1"/>
  <c r="J16683" i="1"/>
  <c r="I16683" i="1"/>
  <c r="L16682" i="1"/>
  <c r="K16682" i="1"/>
  <c r="J16682" i="1"/>
  <c r="I16682" i="1"/>
  <c r="L16681" i="1"/>
  <c r="K16681" i="1"/>
  <c r="J16681" i="1"/>
  <c r="I16681" i="1"/>
  <c r="L16680" i="1"/>
  <c r="K16680" i="1"/>
  <c r="J16680" i="1"/>
  <c r="I16680" i="1"/>
  <c r="L16679" i="1"/>
  <c r="K16679" i="1"/>
  <c r="J16679" i="1"/>
  <c r="I16679" i="1"/>
  <c r="L16678" i="1"/>
  <c r="K16678" i="1"/>
  <c r="J16678" i="1"/>
  <c r="I16678" i="1"/>
  <c r="L16677" i="1"/>
  <c r="K16677" i="1"/>
  <c r="J16677" i="1"/>
  <c r="I16677" i="1"/>
  <c r="L16676" i="1"/>
  <c r="K16676" i="1"/>
  <c r="J16676" i="1"/>
  <c r="I16676" i="1"/>
  <c r="L16675" i="1"/>
  <c r="K16675" i="1"/>
  <c r="J16675" i="1"/>
  <c r="I16675" i="1"/>
  <c r="L16674" i="1"/>
  <c r="K16674" i="1"/>
  <c r="J16674" i="1"/>
  <c r="I16674" i="1"/>
  <c r="L16673" i="1"/>
  <c r="K16673" i="1"/>
  <c r="J16673" i="1"/>
  <c r="I16673" i="1"/>
  <c r="L16672" i="1"/>
  <c r="K16672" i="1"/>
  <c r="J16672" i="1"/>
  <c r="I16672" i="1"/>
  <c r="L16671" i="1"/>
  <c r="K16671" i="1"/>
  <c r="J16671" i="1"/>
  <c r="I16671" i="1"/>
  <c r="L16670" i="1"/>
  <c r="K16670" i="1"/>
  <c r="J16670" i="1"/>
  <c r="I16670" i="1"/>
  <c r="L16669" i="1"/>
  <c r="K16669" i="1"/>
  <c r="J16669" i="1"/>
  <c r="I16669" i="1"/>
  <c r="L16668" i="1"/>
  <c r="K16668" i="1"/>
  <c r="J16668" i="1"/>
  <c r="I16668" i="1"/>
  <c r="L16667" i="1"/>
  <c r="K16667" i="1"/>
  <c r="J16667" i="1"/>
  <c r="I16667" i="1"/>
  <c r="L16666" i="1"/>
  <c r="K16666" i="1"/>
  <c r="J16666" i="1"/>
  <c r="I16666" i="1"/>
  <c r="L16665" i="1"/>
  <c r="K16665" i="1"/>
  <c r="J16665" i="1"/>
  <c r="I16665" i="1"/>
  <c r="L16664" i="1"/>
  <c r="K16664" i="1"/>
  <c r="J16664" i="1"/>
  <c r="I16664" i="1"/>
  <c r="L16663" i="1"/>
  <c r="K16663" i="1"/>
  <c r="J16663" i="1"/>
  <c r="I16663" i="1"/>
  <c r="L16662" i="1"/>
  <c r="K16662" i="1"/>
  <c r="J16662" i="1"/>
  <c r="I16662" i="1"/>
  <c r="L16661" i="1"/>
  <c r="K16661" i="1"/>
  <c r="J16661" i="1"/>
  <c r="I16661" i="1"/>
  <c r="L16660" i="1"/>
  <c r="K16660" i="1"/>
  <c r="J16660" i="1"/>
  <c r="I16660" i="1"/>
  <c r="L16659" i="1"/>
  <c r="K16659" i="1"/>
  <c r="J16659" i="1"/>
  <c r="I16659" i="1"/>
  <c r="L16658" i="1"/>
  <c r="K16658" i="1"/>
  <c r="J16658" i="1"/>
  <c r="I16658" i="1"/>
  <c r="L16657" i="1"/>
  <c r="K16657" i="1"/>
  <c r="J16657" i="1"/>
  <c r="I16657" i="1"/>
  <c r="L16656" i="1"/>
  <c r="K16656" i="1"/>
  <c r="J16656" i="1"/>
  <c r="I16656" i="1"/>
  <c r="L16655" i="1"/>
  <c r="K16655" i="1"/>
  <c r="J16655" i="1"/>
  <c r="I16655" i="1"/>
  <c r="L16654" i="1"/>
  <c r="K16654" i="1"/>
  <c r="J16654" i="1"/>
  <c r="I16654" i="1"/>
  <c r="L16653" i="1"/>
  <c r="K16653" i="1"/>
  <c r="J16653" i="1"/>
  <c r="I16653" i="1"/>
  <c r="L16652" i="1"/>
  <c r="K16652" i="1"/>
  <c r="J16652" i="1"/>
  <c r="I16652" i="1"/>
  <c r="L16651" i="1"/>
  <c r="K16651" i="1"/>
  <c r="J16651" i="1"/>
  <c r="I16651" i="1"/>
  <c r="L16650" i="1"/>
  <c r="K16650" i="1"/>
  <c r="J16650" i="1"/>
  <c r="I16650" i="1"/>
  <c r="L16649" i="1"/>
  <c r="K16649" i="1"/>
  <c r="J16649" i="1"/>
  <c r="I16649" i="1"/>
  <c r="L16648" i="1"/>
  <c r="K16648" i="1"/>
  <c r="J16648" i="1"/>
  <c r="I16648" i="1"/>
  <c r="L16647" i="1"/>
  <c r="K16647" i="1"/>
  <c r="J16647" i="1"/>
  <c r="I16647" i="1"/>
  <c r="L16646" i="1"/>
  <c r="K16646" i="1"/>
  <c r="J16646" i="1"/>
  <c r="I16646" i="1"/>
  <c r="L16645" i="1"/>
  <c r="K16645" i="1"/>
  <c r="J16645" i="1"/>
  <c r="I16645" i="1"/>
  <c r="L16644" i="1"/>
  <c r="K16644" i="1"/>
  <c r="J16644" i="1"/>
  <c r="I16644" i="1"/>
  <c r="L16643" i="1"/>
  <c r="K16643" i="1"/>
  <c r="J16643" i="1"/>
  <c r="I16643" i="1"/>
  <c r="L16642" i="1"/>
  <c r="K16642" i="1"/>
  <c r="J16642" i="1"/>
  <c r="I16642" i="1"/>
  <c r="L16641" i="1"/>
  <c r="K16641" i="1"/>
  <c r="J16641" i="1"/>
  <c r="I16641" i="1"/>
  <c r="L16640" i="1"/>
  <c r="K16640" i="1"/>
  <c r="J16640" i="1"/>
  <c r="I16640" i="1"/>
  <c r="L16639" i="1"/>
  <c r="K16639" i="1"/>
  <c r="J16639" i="1"/>
  <c r="I16639" i="1"/>
  <c r="L16638" i="1"/>
  <c r="K16638" i="1"/>
  <c r="J16638" i="1"/>
  <c r="I16638" i="1"/>
  <c r="L16637" i="1"/>
  <c r="K16637" i="1"/>
  <c r="J16637" i="1"/>
  <c r="I16637" i="1"/>
  <c r="L16636" i="1"/>
  <c r="K16636" i="1"/>
  <c r="J16636" i="1"/>
  <c r="I16636" i="1"/>
  <c r="L16635" i="1"/>
  <c r="K16635" i="1"/>
  <c r="J16635" i="1"/>
  <c r="I16635" i="1"/>
  <c r="L16634" i="1"/>
  <c r="K16634" i="1"/>
  <c r="J16634" i="1"/>
  <c r="I16634" i="1"/>
  <c r="L16633" i="1"/>
  <c r="K16633" i="1"/>
  <c r="J16633" i="1"/>
  <c r="I16633" i="1"/>
  <c r="L16632" i="1"/>
  <c r="K16632" i="1"/>
  <c r="J16632" i="1"/>
  <c r="I16632" i="1"/>
  <c r="L16631" i="1"/>
  <c r="K16631" i="1"/>
  <c r="J16631" i="1"/>
  <c r="I16631" i="1"/>
  <c r="L16630" i="1"/>
  <c r="K16630" i="1"/>
  <c r="J16630" i="1"/>
  <c r="I16630" i="1"/>
  <c r="L16629" i="1"/>
  <c r="K16629" i="1"/>
  <c r="J16629" i="1"/>
  <c r="I16629" i="1"/>
  <c r="L16628" i="1"/>
  <c r="K16628" i="1"/>
  <c r="J16628" i="1"/>
  <c r="I16628" i="1"/>
  <c r="L16627" i="1"/>
  <c r="K16627" i="1"/>
  <c r="J16627" i="1"/>
  <c r="I16627" i="1"/>
  <c r="L16626" i="1"/>
  <c r="K16626" i="1"/>
  <c r="J16626" i="1"/>
  <c r="I16626" i="1"/>
  <c r="L16625" i="1"/>
  <c r="K16625" i="1"/>
  <c r="J16625" i="1"/>
  <c r="I16625" i="1"/>
  <c r="L16624" i="1"/>
  <c r="K16624" i="1"/>
  <c r="J16624" i="1"/>
  <c r="I16624" i="1"/>
  <c r="L16623" i="1"/>
  <c r="K16623" i="1"/>
  <c r="J16623" i="1"/>
  <c r="I16623" i="1"/>
  <c r="L16622" i="1"/>
  <c r="K16622" i="1"/>
  <c r="J16622" i="1"/>
  <c r="I16622" i="1"/>
  <c r="L16621" i="1"/>
  <c r="K16621" i="1"/>
  <c r="J16621" i="1"/>
  <c r="I16621" i="1"/>
  <c r="L16620" i="1"/>
  <c r="K16620" i="1"/>
  <c r="J16620" i="1"/>
  <c r="I16620" i="1"/>
  <c r="L16619" i="1"/>
  <c r="K16619" i="1"/>
  <c r="J16619" i="1"/>
  <c r="I16619" i="1"/>
  <c r="L16618" i="1"/>
  <c r="K16618" i="1"/>
  <c r="J16618" i="1"/>
  <c r="I16618" i="1"/>
  <c r="L16617" i="1"/>
  <c r="K16617" i="1"/>
  <c r="J16617" i="1"/>
  <c r="I16617" i="1"/>
  <c r="L16616" i="1"/>
  <c r="K16616" i="1"/>
  <c r="J16616" i="1"/>
  <c r="I16616" i="1"/>
  <c r="L16615" i="1"/>
  <c r="K16615" i="1"/>
  <c r="J16615" i="1"/>
  <c r="I16615" i="1"/>
  <c r="L16614" i="1"/>
  <c r="K16614" i="1"/>
  <c r="J16614" i="1"/>
  <c r="I16614" i="1"/>
  <c r="L16613" i="1"/>
  <c r="K16613" i="1"/>
  <c r="J16613" i="1"/>
  <c r="I16613" i="1"/>
  <c r="L16612" i="1"/>
  <c r="K16612" i="1"/>
  <c r="J16612" i="1"/>
  <c r="I16612" i="1"/>
  <c r="L16611" i="1"/>
  <c r="K16611" i="1"/>
  <c r="J16611" i="1"/>
  <c r="I16611" i="1"/>
  <c r="L16610" i="1"/>
  <c r="K16610" i="1"/>
  <c r="J16610" i="1"/>
  <c r="I16610" i="1"/>
  <c r="L16609" i="1"/>
  <c r="K16609" i="1"/>
  <c r="J16609" i="1"/>
  <c r="I16609" i="1"/>
  <c r="L16608" i="1"/>
  <c r="K16608" i="1"/>
  <c r="J16608" i="1"/>
  <c r="I16608" i="1"/>
  <c r="L16607" i="1"/>
  <c r="K16607" i="1"/>
  <c r="J16607" i="1"/>
  <c r="I16607" i="1"/>
  <c r="L16606" i="1"/>
  <c r="K16606" i="1"/>
  <c r="J16606" i="1"/>
  <c r="I16606" i="1"/>
  <c r="L16605" i="1"/>
  <c r="K16605" i="1"/>
  <c r="J16605" i="1"/>
  <c r="I16605" i="1"/>
  <c r="L16604" i="1"/>
  <c r="K16604" i="1"/>
  <c r="J16604" i="1"/>
  <c r="I16604" i="1"/>
  <c r="L16603" i="1"/>
  <c r="K16603" i="1"/>
  <c r="J16603" i="1"/>
  <c r="I16603" i="1"/>
  <c r="L16602" i="1"/>
  <c r="K16602" i="1"/>
  <c r="J16602" i="1"/>
  <c r="I16602" i="1"/>
  <c r="L16601" i="1"/>
  <c r="K16601" i="1"/>
  <c r="J16601" i="1"/>
  <c r="I16601" i="1"/>
  <c r="L16600" i="1"/>
  <c r="K16600" i="1"/>
  <c r="J16600" i="1"/>
  <c r="I16600" i="1"/>
  <c r="L16599" i="1"/>
  <c r="K16599" i="1"/>
  <c r="J16599" i="1"/>
  <c r="I16599" i="1"/>
  <c r="L16598" i="1"/>
  <c r="K16598" i="1"/>
  <c r="J16598" i="1"/>
  <c r="I16598" i="1"/>
  <c r="L16597" i="1"/>
  <c r="K16597" i="1"/>
  <c r="J16597" i="1"/>
  <c r="I16597" i="1"/>
  <c r="L16596" i="1"/>
  <c r="K16596" i="1"/>
  <c r="J16596" i="1"/>
  <c r="I16596" i="1"/>
  <c r="L16595" i="1"/>
  <c r="K16595" i="1"/>
  <c r="J16595" i="1"/>
  <c r="I16595" i="1"/>
  <c r="L16594" i="1"/>
  <c r="K16594" i="1"/>
  <c r="J16594" i="1"/>
  <c r="I16594" i="1"/>
  <c r="L16593" i="1"/>
  <c r="K16593" i="1"/>
  <c r="J16593" i="1"/>
  <c r="I16593" i="1"/>
  <c r="L16592" i="1"/>
  <c r="K16592" i="1"/>
  <c r="J16592" i="1"/>
  <c r="I16592" i="1"/>
  <c r="L16591" i="1"/>
  <c r="K16591" i="1"/>
  <c r="J16591" i="1"/>
  <c r="I16591" i="1"/>
  <c r="L16590" i="1"/>
  <c r="K16590" i="1"/>
  <c r="J16590" i="1"/>
  <c r="I16590" i="1"/>
  <c r="L16589" i="1"/>
  <c r="K16589" i="1"/>
  <c r="J16589" i="1"/>
  <c r="I16589" i="1"/>
  <c r="L16588" i="1"/>
  <c r="K16588" i="1"/>
  <c r="J16588" i="1"/>
  <c r="I16588" i="1"/>
  <c r="L16587" i="1"/>
  <c r="K16587" i="1"/>
  <c r="J16587" i="1"/>
  <c r="I16587" i="1"/>
  <c r="L16586" i="1"/>
  <c r="K16586" i="1"/>
  <c r="J16586" i="1"/>
  <c r="I16586" i="1"/>
  <c r="L16585" i="1"/>
  <c r="K16585" i="1"/>
  <c r="J16585" i="1"/>
  <c r="I16585" i="1"/>
  <c r="L16584" i="1"/>
  <c r="K16584" i="1"/>
  <c r="J16584" i="1"/>
  <c r="I16584" i="1"/>
  <c r="L16583" i="1"/>
  <c r="K16583" i="1"/>
  <c r="J16583" i="1"/>
  <c r="I16583" i="1"/>
  <c r="L16582" i="1"/>
  <c r="K16582" i="1"/>
  <c r="J16582" i="1"/>
  <c r="I16582" i="1"/>
  <c r="L16581" i="1"/>
  <c r="K16581" i="1"/>
  <c r="J16581" i="1"/>
  <c r="I16581" i="1"/>
  <c r="L16580" i="1"/>
  <c r="K16580" i="1"/>
  <c r="J16580" i="1"/>
  <c r="I16580" i="1"/>
  <c r="L16579" i="1"/>
  <c r="K16579" i="1"/>
  <c r="J16579" i="1"/>
  <c r="I16579" i="1"/>
  <c r="L16578" i="1"/>
  <c r="K16578" i="1"/>
  <c r="J16578" i="1"/>
  <c r="I16578" i="1"/>
  <c r="L16577" i="1"/>
  <c r="K16577" i="1"/>
  <c r="J16577" i="1"/>
  <c r="I16577" i="1"/>
  <c r="L16576" i="1"/>
  <c r="K16576" i="1"/>
  <c r="J16576" i="1"/>
  <c r="I16576" i="1"/>
  <c r="L16575" i="1"/>
  <c r="K16575" i="1"/>
  <c r="J16575" i="1"/>
  <c r="I16575" i="1"/>
  <c r="L16574" i="1"/>
  <c r="K16574" i="1"/>
  <c r="J16574" i="1"/>
  <c r="I16574" i="1"/>
  <c r="L16573" i="1"/>
  <c r="K16573" i="1"/>
  <c r="J16573" i="1"/>
  <c r="I16573" i="1"/>
  <c r="L16572" i="1"/>
  <c r="K16572" i="1"/>
  <c r="J16572" i="1"/>
  <c r="I16572" i="1"/>
  <c r="L16571" i="1"/>
  <c r="K16571" i="1"/>
  <c r="J16571" i="1"/>
  <c r="I16571" i="1"/>
  <c r="L16570" i="1"/>
  <c r="K16570" i="1"/>
  <c r="J16570" i="1"/>
  <c r="I16570" i="1"/>
  <c r="L16569" i="1"/>
  <c r="K16569" i="1"/>
  <c r="J16569" i="1"/>
  <c r="I16569" i="1"/>
  <c r="L16568" i="1"/>
  <c r="K16568" i="1"/>
  <c r="J16568" i="1"/>
  <c r="I16568" i="1"/>
  <c r="L16567" i="1"/>
  <c r="K16567" i="1"/>
  <c r="J16567" i="1"/>
  <c r="I16567" i="1"/>
  <c r="L16566" i="1"/>
  <c r="K16566" i="1"/>
  <c r="J16566" i="1"/>
  <c r="I16566" i="1"/>
  <c r="L16565" i="1"/>
  <c r="K16565" i="1"/>
  <c r="J16565" i="1"/>
  <c r="I16565" i="1"/>
  <c r="L16564" i="1"/>
  <c r="K16564" i="1"/>
  <c r="J16564" i="1"/>
  <c r="I16564" i="1"/>
  <c r="L16563" i="1"/>
  <c r="K16563" i="1"/>
  <c r="J16563" i="1"/>
  <c r="I16563" i="1"/>
  <c r="L16562" i="1"/>
  <c r="K16562" i="1"/>
  <c r="J16562" i="1"/>
  <c r="I16562" i="1"/>
  <c r="L16561" i="1"/>
  <c r="K16561" i="1"/>
  <c r="J16561" i="1"/>
  <c r="I16561" i="1"/>
  <c r="L16560" i="1"/>
  <c r="K16560" i="1"/>
  <c r="J16560" i="1"/>
  <c r="I16560" i="1"/>
  <c r="L16559" i="1"/>
  <c r="K16559" i="1"/>
  <c r="J16559" i="1"/>
  <c r="I16559" i="1"/>
  <c r="L16558" i="1"/>
  <c r="K16558" i="1"/>
  <c r="J16558" i="1"/>
  <c r="I16558" i="1"/>
  <c r="L16557" i="1"/>
  <c r="K16557" i="1"/>
  <c r="J16557" i="1"/>
  <c r="I16557" i="1"/>
  <c r="L16556" i="1"/>
  <c r="K16556" i="1"/>
  <c r="J16556" i="1"/>
  <c r="I16556" i="1"/>
  <c r="L16555" i="1"/>
  <c r="K16555" i="1"/>
  <c r="J16555" i="1"/>
  <c r="I16555" i="1"/>
  <c r="L16554" i="1"/>
  <c r="K16554" i="1"/>
  <c r="J16554" i="1"/>
  <c r="I16554" i="1"/>
  <c r="L16553" i="1"/>
  <c r="K16553" i="1"/>
  <c r="J16553" i="1"/>
  <c r="I16553" i="1"/>
  <c r="L16552" i="1"/>
  <c r="K16552" i="1"/>
  <c r="J16552" i="1"/>
  <c r="I16552" i="1"/>
  <c r="L16551" i="1"/>
  <c r="K16551" i="1"/>
  <c r="J16551" i="1"/>
  <c r="I16551" i="1"/>
  <c r="L16550" i="1"/>
  <c r="K16550" i="1"/>
  <c r="J16550" i="1"/>
  <c r="I16550" i="1"/>
  <c r="L16549" i="1"/>
  <c r="K16549" i="1"/>
  <c r="J16549" i="1"/>
  <c r="I16549" i="1"/>
  <c r="L16548" i="1"/>
  <c r="K16548" i="1"/>
  <c r="J16548" i="1"/>
  <c r="I16548" i="1"/>
  <c r="L16547" i="1"/>
  <c r="K16547" i="1"/>
  <c r="J16547" i="1"/>
  <c r="I16547" i="1"/>
  <c r="L16546" i="1"/>
  <c r="K16546" i="1"/>
  <c r="J16546" i="1"/>
  <c r="I16546" i="1"/>
  <c r="L16545" i="1"/>
  <c r="K16545" i="1"/>
  <c r="J16545" i="1"/>
  <c r="I16545" i="1"/>
  <c r="L16544" i="1"/>
  <c r="K16544" i="1"/>
  <c r="J16544" i="1"/>
  <c r="I16544" i="1"/>
  <c r="L16543" i="1"/>
  <c r="K16543" i="1"/>
  <c r="J16543" i="1"/>
  <c r="I16543" i="1"/>
  <c r="L16542" i="1"/>
  <c r="K16542" i="1"/>
  <c r="J16542" i="1"/>
  <c r="I16542" i="1"/>
  <c r="L16541" i="1"/>
  <c r="K16541" i="1"/>
  <c r="J16541" i="1"/>
  <c r="I16541" i="1"/>
  <c r="L16540" i="1"/>
  <c r="K16540" i="1"/>
  <c r="J16540" i="1"/>
  <c r="I16540" i="1"/>
  <c r="L16539" i="1"/>
  <c r="K16539" i="1"/>
  <c r="J16539" i="1"/>
  <c r="I16539" i="1"/>
  <c r="L16538" i="1"/>
  <c r="K16538" i="1"/>
  <c r="J16538" i="1"/>
  <c r="I16538" i="1"/>
  <c r="L16537" i="1"/>
  <c r="K16537" i="1"/>
  <c r="J16537" i="1"/>
  <c r="I16537" i="1"/>
  <c r="L16536" i="1"/>
  <c r="K16536" i="1"/>
  <c r="J16536" i="1"/>
  <c r="I16536" i="1"/>
  <c r="L16535" i="1"/>
  <c r="K16535" i="1"/>
  <c r="J16535" i="1"/>
  <c r="I16535" i="1"/>
  <c r="L16534" i="1"/>
  <c r="K16534" i="1"/>
  <c r="J16534" i="1"/>
  <c r="I16534" i="1"/>
  <c r="L16533" i="1"/>
  <c r="K16533" i="1"/>
  <c r="J16533" i="1"/>
  <c r="I16533" i="1"/>
  <c r="L16532" i="1"/>
  <c r="K16532" i="1"/>
  <c r="J16532" i="1"/>
  <c r="I16532" i="1"/>
  <c r="L16531" i="1"/>
  <c r="K16531" i="1"/>
  <c r="J16531" i="1"/>
  <c r="I16531" i="1"/>
  <c r="L16530" i="1"/>
  <c r="K16530" i="1"/>
  <c r="J16530" i="1"/>
  <c r="I16530" i="1"/>
  <c r="L16529" i="1"/>
  <c r="K16529" i="1"/>
  <c r="J16529" i="1"/>
  <c r="I16529" i="1"/>
  <c r="L16528" i="1"/>
  <c r="K16528" i="1"/>
  <c r="J16528" i="1"/>
  <c r="I16528" i="1"/>
  <c r="L16527" i="1"/>
  <c r="K16527" i="1"/>
  <c r="J16527" i="1"/>
  <c r="I16527" i="1"/>
  <c r="L16526" i="1"/>
  <c r="K16526" i="1"/>
  <c r="J16526" i="1"/>
  <c r="I16526" i="1"/>
  <c r="L16525" i="1"/>
  <c r="K16525" i="1"/>
  <c r="J16525" i="1"/>
  <c r="I16525" i="1"/>
  <c r="L16524" i="1"/>
  <c r="K16524" i="1"/>
  <c r="J16524" i="1"/>
  <c r="I16524" i="1"/>
  <c r="L16523" i="1"/>
  <c r="K16523" i="1"/>
  <c r="J16523" i="1"/>
  <c r="I16523" i="1"/>
  <c r="L16522" i="1"/>
  <c r="K16522" i="1"/>
  <c r="J16522" i="1"/>
  <c r="I16522" i="1"/>
  <c r="L16521" i="1"/>
  <c r="K16521" i="1"/>
  <c r="J16521" i="1"/>
  <c r="I16521" i="1"/>
  <c r="L16520" i="1"/>
  <c r="K16520" i="1"/>
  <c r="J16520" i="1"/>
  <c r="I16520" i="1"/>
  <c r="L16519" i="1"/>
  <c r="K16519" i="1"/>
  <c r="J16519" i="1"/>
  <c r="I16519" i="1"/>
  <c r="L16518" i="1"/>
  <c r="K16518" i="1"/>
  <c r="J16518" i="1"/>
  <c r="I16518" i="1"/>
  <c r="L16517" i="1"/>
  <c r="K16517" i="1"/>
  <c r="J16517" i="1"/>
  <c r="I16517" i="1"/>
  <c r="L16516" i="1"/>
  <c r="K16516" i="1"/>
  <c r="J16516" i="1"/>
  <c r="I16516" i="1"/>
  <c r="L16515" i="1"/>
  <c r="K16515" i="1"/>
  <c r="J16515" i="1"/>
  <c r="I16515" i="1"/>
  <c r="L16514" i="1"/>
  <c r="K16514" i="1"/>
  <c r="J16514" i="1"/>
  <c r="I16514" i="1"/>
  <c r="L16513" i="1"/>
  <c r="K16513" i="1"/>
  <c r="J16513" i="1"/>
  <c r="I16513" i="1"/>
  <c r="L16512" i="1"/>
  <c r="K16512" i="1"/>
  <c r="J16512" i="1"/>
  <c r="I16512" i="1"/>
  <c r="L16511" i="1"/>
  <c r="K16511" i="1"/>
  <c r="J16511" i="1"/>
  <c r="I16511" i="1"/>
  <c r="L16510" i="1"/>
  <c r="K16510" i="1"/>
  <c r="J16510" i="1"/>
  <c r="I16510" i="1"/>
  <c r="L16509" i="1"/>
  <c r="K16509" i="1"/>
  <c r="J16509" i="1"/>
  <c r="I16509" i="1"/>
  <c r="L16508" i="1"/>
  <c r="K16508" i="1"/>
  <c r="J16508" i="1"/>
  <c r="I16508" i="1"/>
  <c r="L16507" i="1"/>
  <c r="K16507" i="1"/>
  <c r="J16507" i="1"/>
  <c r="I16507" i="1"/>
  <c r="L16506" i="1"/>
  <c r="K16506" i="1"/>
  <c r="J16506" i="1"/>
  <c r="I16506" i="1"/>
  <c r="L16505" i="1"/>
  <c r="K16505" i="1"/>
  <c r="J16505" i="1"/>
  <c r="I16505" i="1"/>
  <c r="L16504" i="1"/>
  <c r="K16504" i="1"/>
  <c r="J16504" i="1"/>
  <c r="I16504" i="1"/>
  <c r="L16503" i="1"/>
  <c r="K16503" i="1"/>
  <c r="J16503" i="1"/>
  <c r="I16503" i="1"/>
  <c r="L16502" i="1"/>
  <c r="K16502" i="1"/>
  <c r="J16502" i="1"/>
  <c r="I16502" i="1"/>
  <c r="L16501" i="1"/>
  <c r="K16501" i="1"/>
  <c r="J16501" i="1"/>
  <c r="I16501" i="1"/>
  <c r="L16500" i="1"/>
  <c r="K16500" i="1"/>
  <c r="J16500" i="1"/>
  <c r="I16500" i="1"/>
  <c r="L16499" i="1"/>
  <c r="K16499" i="1"/>
  <c r="J16499" i="1"/>
  <c r="I16499" i="1"/>
  <c r="L16498" i="1"/>
  <c r="K16498" i="1"/>
  <c r="J16498" i="1"/>
  <c r="I16498" i="1"/>
  <c r="L16497" i="1"/>
  <c r="K16497" i="1"/>
  <c r="J16497" i="1"/>
  <c r="I16497" i="1"/>
  <c r="L16496" i="1"/>
  <c r="K16496" i="1"/>
  <c r="J16496" i="1"/>
  <c r="I16496" i="1"/>
  <c r="L16495" i="1"/>
  <c r="K16495" i="1"/>
  <c r="J16495" i="1"/>
  <c r="I16495" i="1"/>
  <c r="L16494" i="1"/>
  <c r="K16494" i="1"/>
  <c r="J16494" i="1"/>
  <c r="I16494" i="1"/>
  <c r="L16493" i="1"/>
  <c r="K16493" i="1"/>
  <c r="J16493" i="1"/>
  <c r="I16493" i="1"/>
  <c r="L16492" i="1"/>
  <c r="K16492" i="1"/>
  <c r="J16492" i="1"/>
  <c r="I16492" i="1"/>
  <c r="L16491" i="1"/>
  <c r="K16491" i="1"/>
  <c r="J16491" i="1"/>
  <c r="I16491" i="1"/>
  <c r="L16490" i="1"/>
  <c r="K16490" i="1"/>
  <c r="J16490" i="1"/>
  <c r="I16490" i="1"/>
  <c r="L16489" i="1"/>
  <c r="K16489" i="1"/>
  <c r="J16489" i="1"/>
  <c r="I16489" i="1"/>
  <c r="L16488" i="1"/>
  <c r="K16488" i="1"/>
  <c r="J16488" i="1"/>
  <c r="I16488" i="1"/>
  <c r="L16487" i="1"/>
  <c r="K16487" i="1"/>
  <c r="J16487" i="1"/>
  <c r="I16487" i="1"/>
  <c r="L16486" i="1"/>
  <c r="K16486" i="1"/>
  <c r="J16486" i="1"/>
  <c r="I16486" i="1"/>
  <c r="L16485" i="1"/>
  <c r="K16485" i="1"/>
  <c r="J16485" i="1"/>
  <c r="I16485" i="1"/>
  <c r="L16484" i="1"/>
  <c r="K16484" i="1"/>
  <c r="J16484" i="1"/>
  <c r="I16484" i="1"/>
  <c r="L16483" i="1"/>
  <c r="K16483" i="1"/>
  <c r="J16483" i="1"/>
  <c r="I16483" i="1"/>
  <c r="L16482" i="1"/>
  <c r="K16482" i="1"/>
  <c r="J16482" i="1"/>
  <c r="I16482" i="1"/>
  <c r="L16481" i="1"/>
  <c r="K16481" i="1"/>
  <c r="J16481" i="1"/>
  <c r="I16481" i="1"/>
  <c r="L16480" i="1"/>
  <c r="K16480" i="1"/>
  <c r="J16480" i="1"/>
  <c r="I16480" i="1"/>
  <c r="L16479" i="1"/>
  <c r="K16479" i="1"/>
  <c r="J16479" i="1"/>
  <c r="I16479" i="1"/>
  <c r="L16478" i="1"/>
  <c r="K16478" i="1"/>
  <c r="J16478" i="1"/>
  <c r="I16478" i="1"/>
  <c r="L16477" i="1"/>
  <c r="K16477" i="1"/>
  <c r="J16477" i="1"/>
  <c r="I16477" i="1"/>
  <c r="L16476" i="1"/>
  <c r="K16476" i="1"/>
  <c r="J16476" i="1"/>
  <c r="I16476" i="1"/>
  <c r="L16475" i="1"/>
  <c r="K16475" i="1"/>
  <c r="J16475" i="1"/>
  <c r="I16475" i="1"/>
  <c r="L16474" i="1"/>
  <c r="K16474" i="1"/>
  <c r="J16474" i="1"/>
  <c r="I16474" i="1"/>
  <c r="L16473" i="1"/>
  <c r="K16473" i="1"/>
  <c r="J16473" i="1"/>
  <c r="I16473" i="1"/>
  <c r="L16472" i="1"/>
  <c r="K16472" i="1"/>
  <c r="J16472" i="1"/>
  <c r="I16472" i="1"/>
  <c r="L16471" i="1"/>
  <c r="K16471" i="1"/>
  <c r="J16471" i="1"/>
  <c r="I16471" i="1"/>
  <c r="L16470" i="1"/>
  <c r="K16470" i="1"/>
  <c r="J16470" i="1"/>
  <c r="I16470" i="1"/>
  <c r="L16469" i="1"/>
  <c r="K16469" i="1"/>
  <c r="J16469" i="1"/>
  <c r="I16469" i="1"/>
  <c r="L16468" i="1"/>
  <c r="K16468" i="1"/>
  <c r="J16468" i="1"/>
  <c r="I16468" i="1"/>
  <c r="L16467" i="1"/>
  <c r="K16467" i="1"/>
  <c r="J16467" i="1"/>
  <c r="I16467" i="1"/>
  <c r="L16466" i="1"/>
  <c r="K16466" i="1"/>
  <c r="J16466" i="1"/>
  <c r="I16466" i="1"/>
  <c r="L16465" i="1"/>
  <c r="K16465" i="1"/>
  <c r="J16465" i="1"/>
  <c r="I16465" i="1"/>
  <c r="L16464" i="1"/>
  <c r="K16464" i="1"/>
  <c r="J16464" i="1"/>
  <c r="I16464" i="1"/>
  <c r="L16463" i="1"/>
  <c r="K16463" i="1"/>
  <c r="J16463" i="1"/>
  <c r="I16463" i="1"/>
  <c r="L16462" i="1"/>
  <c r="K16462" i="1"/>
  <c r="J16462" i="1"/>
  <c r="I16462" i="1"/>
  <c r="L16461" i="1"/>
  <c r="K16461" i="1"/>
  <c r="J16461" i="1"/>
  <c r="I16461" i="1"/>
  <c r="L16460" i="1"/>
  <c r="K16460" i="1"/>
  <c r="J16460" i="1"/>
  <c r="I16460" i="1"/>
  <c r="L16459" i="1"/>
  <c r="K16459" i="1"/>
  <c r="J16459" i="1"/>
  <c r="I16459" i="1"/>
  <c r="L16458" i="1"/>
  <c r="K16458" i="1"/>
  <c r="J16458" i="1"/>
  <c r="I16458" i="1"/>
  <c r="L16457" i="1"/>
  <c r="K16457" i="1"/>
  <c r="J16457" i="1"/>
  <c r="I16457" i="1"/>
  <c r="L16456" i="1"/>
  <c r="K16456" i="1"/>
  <c r="J16456" i="1"/>
  <c r="I16456" i="1"/>
  <c r="L16455" i="1"/>
  <c r="K16455" i="1"/>
  <c r="J16455" i="1"/>
  <c r="I16455" i="1"/>
  <c r="L16454" i="1"/>
  <c r="K16454" i="1"/>
  <c r="J16454" i="1"/>
  <c r="I16454" i="1"/>
  <c r="L16453" i="1"/>
  <c r="K16453" i="1"/>
  <c r="J16453" i="1"/>
  <c r="I16453" i="1"/>
  <c r="L16452" i="1"/>
  <c r="K16452" i="1"/>
  <c r="J16452" i="1"/>
  <c r="I16452" i="1"/>
  <c r="L16451" i="1"/>
  <c r="K16451" i="1"/>
  <c r="J16451" i="1"/>
  <c r="I16451" i="1"/>
  <c r="L16450" i="1"/>
  <c r="K16450" i="1"/>
  <c r="J16450" i="1"/>
  <c r="I16450" i="1"/>
  <c r="L16449" i="1"/>
  <c r="K16449" i="1"/>
  <c r="J16449" i="1"/>
  <c r="I16449" i="1"/>
  <c r="L16448" i="1"/>
  <c r="K16448" i="1"/>
  <c r="J16448" i="1"/>
  <c r="I16448" i="1"/>
  <c r="L16447" i="1"/>
  <c r="K16447" i="1"/>
  <c r="J16447" i="1"/>
  <c r="I16447" i="1"/>
  <c r="L16446" i="1"/>
  <c r="K16446" i="1"/>
  <c r="J16446" i="1"/>
  <c r="I16446" i="1"/>
  <c r="L16445" i="1"/>
  <c r="K16445" i="1"/>
  <c r="J16445" i="1"/>
  <c r="I16445" i="1"/>
  <c r="L16444" i="1"/>
  <c r="K16444" i="1"/>
  <c r="J16444" i="1"/>
  <c r="I16444" i="1"/>
  <c r="L16443" i="1"/>
  <c r="K16443" i="1"/>
  <c r="J16443" i="1"/>
  <c r="I16443" i="1"/>
  <c r="L16442" i="1"/>
  <c r="K16442" i="1"/>
  <c r="J16442" i="1"/>
  <c r="I16442" i="1"/>
  <c r="L16441" i="1"/>
  <c r="K16441" i="1"/>
  <c r="J16441" i="1"/>
  <c r="I16441" i="1"/>
  <c r="L16440" i="1"/>
  <c r="K16440" i="1"/>
  <c r="J16440" i="1"/>
  <c r="I16440" i="1"/>
  <c r="L16439" i="1"/>
  <c r="K16439" i="1"/>
  <c r="J16439" i="1"/>
  <c r="I16439" i="1"/>
  <c r="L16438" i="1"/>
  <c r="K16438" i="1"/>
  <c r="J16438" i="1"/>
  <c r="I16438" i="1"/>
  <c r="L16437" i="1"/>
  <c r="K16437" i="1"/>
  <c r="J16437" i="1"/>
  <c r="I16437" i="1"/>
  <c r="L16436" i="1"/>
  <c r="K16436" i="1"/>
  <c r="J16436" i="1"/>
  <c r="I16436" i="1"/>
  <c r="L16435" i="1"/>
  <c r="K16435" i="1"/>
  <c r="J16435" i="1"/>
  <c r="I16435" i="1"/>
  <c r="L16434" i="1"/>
  <c r="K16434" i="1"/>
  <c r="J16434" i="1"/>
  <c r="I16434" i="1"/>
  <c r="L16433" i="1"/>
  <c r="K16433" i="1"/>
  <c r="J16433" i="1"/>
  <c r="I16433" i="1"/>
  <c r="L16432" i="1"/>
  <c r="K16432" i="1"/>
  <c r="J16432" i="1"/>
  <c r="I16432" i="1"/>
  <c r="L16431" i="1"/>
  <c r="K16431" i="1"/>
  <c r="J16431" i="1"/>
  <c r="I16431" i="1"/>
  <c r="L16430" i="1"/>
  <c r="K16430" i="1"/>
  <c r="J16430" i="1"/>
  <c r="I16430" i="1"/>
  <c r="L16429" i="1"/>
  <c r="K16429" i="1"/>
  <c r="J16429" i="1"/>
  <c r="I16429" i="1"/>
  <c r="L16428" i="1"/>
  <c r="K16428" i="1"/>
  <c r="J16428" i="1"/>
  <c r="I16428" i="1"/>
  <c r="L16427" i="1"/>
  <c r="K16427" i="1"/>
  <c r="J16427" i="1"/>
  <c r="I16427" i="1"/>
  <c r="L16426" i="1"/>
  <c r="K16426" i="1"/>
  <c r="J16426" i="1"/>
  <c r="I16426" i="1"/>
  <c r="L16425" i="1"/>
  <c r="K16425" i="1"/>
  <c r="J16425" i="1"/>
  <c r="I16425" i="1"/>
  <c r="L16424" i="1"/>
  <c r="K16424" i="1"/>
  <c r="J16424" i="1"/>
  <c r="I16424" i="1"/>
  <c r="L16423" i="1"/>
  <c r="K16423" i="1"/>
  <c r="J16423" i="1"/>
  <c r="I16423" i="1"/>
  <c r="L16422" i="1"/>
  <c r="K16422" i="1"/>
  <c r="J16422" i="1"/>
  <c r="I16422" i="1"/>
  <c r="L16421" i="1"/>
  <c r="K16421" i="1"/>
  <c r="J16421" i="1"/>
  <c r="I16421" i="1"/>
  <c r="L16420" i="1"/>
  <c r="K16420" i="1"/>
  <c r="J16420" i="1"/>
  <c r="I16420" i="1"/>
  <c r="L16419" i="1"/>
  <c r="K16419" i="1"/>
  <c r="J16419" i="1"/>
  <c r="I16419" i="1"/>
  <c r="L16418" i="1"/>
  <c r="K16418" i="1"/>
  <c r="J16418" i="1"/>
  <c r="I16418" i="1"/>
  <c r="L16417" i="1"/>
  <c r="K16417" i="1"/>
  <c r="J16417" i="1"/>
  <c r="I16417" i="1"/>
  <c r="L16416" i="1"/>
  <c r="K16416" i="1"/>
  <c r="J16416" i="1"/>
  <c r="I16416" i="1"/>
  <c r="L16415" i="1"/>
  <c r="K16415" i="1"/>
  <c r="J16415" i="1"/>
  <c r="I16415" i="1"/>
  <c r="L16414" i="1"/>
  <c r="K16414" i="1"/>
  <c r="J16414" i="1"/>
  <c r="I16414" i="1"/>
  <c r="L16413" i="1"/>
  <c r="K16413" i="1"/>
  <c r="J16413" i="1"/>
  <c r="I16413" i="1"/>
  <c r="L16412" i="1"/>
  <c r="K16412" i="1"/>
  <c r="J16412" i="1"/>
  <c r="I16412" i="1"/>
  <c r="L16411" i="1"/>
  <c r="K16411" i="1"/>
  <c r="J16411" i="1"/>
  <c r="I16411" i="1"/>
  <c r="L16410" i="1"/>
  <c r="K16410" i="1"/>
  <c r="J16410" i="1"/>
  <c r="I16410" i="1"/>
  <c r="L16409" i="1"/>
  <c r="K16409" i="1"/>
  <c r="J16409" i="1"/>
  <c r="I16409" i="1"/>
  <c r="L16408" i="1"/>
  <c r="K16408" i="1"/>
  <c r="J16408" i="1"/>
  <c r="I16408" i="1"/>
  <c r="L16407" i="1"/>
  <c r="K16407" i="1"/>
  <c r="J16407" i="1"/>
  <c r="I16407" i="1"/>
  <c r="L16406" i="1"/>
  <c r="K16406" i="1"/>
  <c r="J16406" i="1"/>
  <c r="I16406" i="1"/>
  <c r="L16405" i="1"/>
  <c r="K16405" i="1"/>
  <c r="J16405" i="1"/>
  <c r="I16405" i="1"/>
  <c r="L16404" i="1"/>
  <c r="K16404" i="1"/>
  <c r="J16404" i="1"/>
  <c r="I16404" i="1"/>
  <c r="L16403" i="1"/>
  <c r="K16403" i="1"/>
  <c r="J16403" i="1"/>
  <c r="I16403" i="1"/>
  <c r="L16402" i="1"/>
  <c r="K16402" i="1"/>
  <c r="J16402" i="1"/>
  <c r="I16402" i="1"/>
  <c r="L16401" i="1"/>
  <c r="K16401" i="1"/>
  <c r="J16401" i="1"/>
  <c r="I16401" i="1"/>
  <c r="L16400" i="1"/>
  <c r="K16400" i="1"/>
  <c r="J16400" i="1"/>
  <c r="I16400" i="1"/>
  <c r="L16399" i="1"/>
  <c r="K16399" i="1"/>
  <c r="J16399" i="1"/>
  <c r="I16399" i="1"/>
  <c r="L16398" i="1"/>
  <c r="K16398" i="1"/>
  <c r="J16398" i="1"/>
  <c r="I16398" i="1"/>
  <c r="L16397" i="1"/>
  <c r="K16397" i="1"/>
  <c r="J16397" i="1"/>
  <c r="I16397" i="1"/>
  <c r="L16396" i="1"/>
  <c r="K16396" i="1"/>
  <c r="J16396" i="1"/>
  <c r="I16396" i="1"/>
  <c r="L16395" i="1"/>
  <c r="K16395" i="1"/>
  <c r="J16395" i="1"/>
  <c r="I16395" i="1"/>
  <c r="L16394" i="1"/>
  <c r="K16394" i="1"/>
  <c r="J16394" i="1"/>
  <c r="I16394" i="1"/>
  <c r="L16393" i="1"/>
  <c r="K16393" i="1"/>
  <c r="J16393" i="1"/>
  <c r="I16393" i="1"/>
  <c r="L16392" i="1"/>
  <c r="K16392" i="1"/>
  <c r="J16392" i="1"/>
  <c r="I16392" i="1"/>
  <c r="L16391" i="1"/>
  <c r="K16391" i="1"/>
  <c r="J16391" i="1"/>
  <c r="I16391" i="1"/>
  <c r="L16390" i="1"/>
  <c r="K16390" i="1"/>
  <c r="J16390" i="1"/>
  <c r="I16390" i="1"/>
  <c r="L16389" i="1"/>
  <c r="K16389" i="1"/>
  <c r="J16389" i="1"/>
  <c r="I16389" i="1"/>
  <c r="L16388" i="1"/>
  <c r="K16388" i="1"/>
  <c r="J16388" i="1"/>
  <c r="I16388" i="1"/>
  <c r="L16387" i="1"/>
  <c r="K16387" i="1"/>
  <c r="J16387" i="1"/>
  <c r="I16387" i="1"/>
  <c r="L16386" i="1"/>
  <c r="K16386" i="1"/>
  <c r="J16386" i="1"/>
  <c r="I16386" i="1"/>
  <c r="L16385" i="1"/>
  <c r="K16385" i="1"/>
  <c r="J16385" i="1"/>
  <c r="I16385" i="1"/>
  <c r="L16384" i="1"/>
  <c r="K16384" i="1"/>
  <c r="J16384" i="1"/>
  <c r="I16384" i="1"/>
  <c r="L16383" i="1"/>
  <c r="K16383" i="1"/>
  <c r="J16383" i="1"/>
  <c r="I16383" i="1"/>
  <c r="L16382" i="1"/>
  <c r="K16382" i="1"/>
  <c r="J16382" i="1"/>
  <c r="I16382" i="1"/>
  <c r="L16381" i="1"/>
  <c r="K16381" i="1"/>
  <c r="J16381" i="1"/>
  <c r="I16381" i="1"/>
  <c r="L16380" i="1"/>
  <c r="K16380" i="1"/>
  <c r="J16380" i="1"/>
  <c r="I16380" i="1"/>
  <c r="L16379" i="1"/>
  <c r="K16379" i="1"/>
  <c r="J16379" i="1"/>
  <c r="I16379" i="1"/>
  <c r="L16378" i="1"/>
  <c r="K16378" i="1"/>
  <c r="J16378" i="1"/>
  <c r="I16378" i="1"/>
  <c r="L16377" i="1"/>
  <c r="K16377" i="1"/>
  <c r="J16377" i="1"/>
  <c r="I16377" i="1"/>
  <c r="L16376" i="1"/>
  <c r="K16376" i="1"/>
  <c r="J16376" i="1"/>
  <c r="I16376" i="1"/>
  <c r="L16375" i="1"/>
  <c r="K16375" i="1"/>
  <c r="J16375" i="1"/>
  <c r="I16375" i="1"/>
  <c r="L16374" i="1"/>
  <c r="K16374" i="1"/>
  <c r="J16374" i="1"/>
  <c r="I16374" i="1"/>
  <c r="L16373" i="1"/>
  <c r="K16373" i="1"/>
  <c r="J16373" i="1"/>
  <c r="I16373" i="1"/>
  <c r="L16372" i="1"/>
  <c r="K16372" i="1"/>
  <c r="J16372" i="1"/>
  <c r="I16372" i="1"/>
  <c r="L16371" i="1"/>
  <c r="K16371" i="1"/>
  <c r="J16371" i="1"/>
  <c r="I16371" i="1"/>
  <c r="L16370" i="1"/>
  <c r="K16370" i="1"/>
  <c r="J16370" i="1"/>
  <c r="I16370" i="1"/>
  <c r="L16369" i="1"/>
  <c r="K16369" i="1"/>
  <c r="J16369" i="1"/>
  <c r="I16369" i="1"/>
  <c r="L16368" i="1"/>
  <c r="K16368" i="1"/>
  <c r="J16368" i="1"/>
  <c r="I16368" i="1"/>
  <c r="L16367" i="1"/>
  <c r="K16367" i="1"/>
  <c r="J16367" i="1"/>
  <c r="I16367" i="1"/>
  <c r="L16366" i="1"/>
  <c r="K16366" i="1"/>
  <c r="J16366" i="1"/>
  <c r="I16366" i="1"/>
  <c r="L16365" i="1"/>
  <c r="K16365" i="1"/>
  <c r="J16365" i="1"/>
  <c r="I16365" i="1"/>
  <c r="L16364" i="1"/>
  <c r="K16364" i="1"/>
  <c r="J16364" i="1"/>
  <c r="I16364" i="1"/>
  <c r="L16363" i="1"/>
  <c r="K16363" i="1"/>
  <c r="J16363" i="1"/>
  <c r="I16363" i="1"/>
  <c r="L16362" i="1"/>
  <c r="K16362" i="1"/>
  <c r="J16362" i="1"/>
  <c r="I16362" i="1"/>
  <c r="L16361" i="1"/>
  <c r="K16361" i="1"/>
  <c r="J16361" i="1"/>
  <c r="I16361" i="1"/>
  <c r="L16360" i="1"/>
  <c r="K16360" i="1"/>
  <c r="J16360" i="1"/>
  <c r="I16360" i="1"/>
  <c r="L16359" i="1"/>
  <c r="K16359" i="1"/>
  <c r="J16359" i="1"/>
  <c r="I16359" i="1"/>
  <c r="L16358" i="1"/>
  <c r="K16358" i="1"/>
  <c r="J16358" i="1"/>
  <c r="I16358" i="1"/>
  <c r="L16357" i="1"/>
  <c r="K16357" i="1"/>
  <c r="J16357" i="1"/>
  <c r="I16357" i="1"/>
  <c r="L16356" i="1"/>
  <c r="K16356" i="1"/>
  <c r="J16356" i="1"/>
  <c r="I16356" i="1"/>
  <c r="L16355" i="1"/>
  <c r="K16355" i="1"/>
  <c r="J16355" i="1"/>
  <c r="I16355" i="1"/>
  <c r="L16354" i="1"/>
  <c r="K16354" i="1"/>
  <c r="J16354" i="1"/>
  <c r="I16354" i="1"/>
  <c r="L16353" i="1"/>
  <c r="K16353" i="1"/>
  <c r="J16353" i="1"/>
  <c r="I16353" i="1"/>
  <c r="L16352" i="1"/>
  <c r="K16352" i="1"/>
  <c r="J16352" i="1"/>
  <c r="I16352" i="1"/>
  <c r="L16351" i="1"/>
  <c r="K16351" i="1"/>
  <c r="J16351" i="1"/>
  <c r="I16351" i="1"/>
  <c r="L16350" i="1"/>
  <c r="K16350" i="1"/>
  <c r="J16350" i="1"/>
  <c r="I16350" i="1"/>
  <c r="L16349" i="1"/>
  <c r="K16349" i="1"/>
  <c r="J16349" i="1"/>
  <c r="I16349" i="1"/>
  <c r="L16348" i="1"/>
  <c r="K16348" i="1"/>
  <c r="J16348" i="1"/>
  <c r="I16348" i="1"/>
  <c r="L16347" i="1"/>
  <c r="K16347" i="1"/>
  <c r="J16347" i="1"/>
  <c r="I16347" i="1"/>
  <c r="L16346" i="1"/>
  <c r="K16346" i="1"/>
  <c r="J16346" i="1"/>
  <c r="I16346" i="1"/>
  <c r="L16345" i="1"/>
  <c r="K16345" i="1"/>
  <c r="J16345" i="1"/>
  <c r="I16345" i="1"/>
  <c r="L16344" i="1"/>
  <c r="K16344" i="1"/>
  <c r="J16344" i="1"/>
  <c r="I16344" i="1"/>
  <c r="L16343" i="1"/>
  <c r="K16343" i="1"/>
  <c r="J16343" i="1"/>
  <c r="I16343" i="1"/>
  <c r="L16342" i="1"/>
  <c r="K16342" i="1"/>
  <c r="J16342" i="1"/>
  <c r="I16342" i="1"/>
  <c r="L16341" i="1"/>
  <c r="K16341" i="1"/>
  <c r="J16341" i="1"/>
  <c r="I16341" i="1"/>
  <c r="L16340" i="1"/>
  <c r="K16340" i="1"/>
  <c r="J16340" i="1"/>
  <c r="I16340" i="1"/>
  <c r="L16339" i="1"/>
  <c r="K16339" i="1"/>
  <c r="J16339" i="1"/>
  <c r="I16339" i="1"/>
  <c r="L16338" i="1"/>
  <c r="K16338" i="1"/>
  <c r="J16338" i="1"/>
  <c r="I16338" i="1"/>
  <c r="L16337" i="1"/>
  <c r="K16337" i="1"/>
  <c r="J16337" i="1"/>
  <c r="I16337" i="1"/>
  <c r="L16336" i="1"/>
  <c r="K16336" i="1"/>
  <c r="J16336" i="1"/>
  <c r="I16336" i="1"/>
  <c r="L16335" i="1"/>
  <c r="K16335" i="1"/>
  <c r="J16335" i="1"/>
  <c r="I16335" i="1"/>
  <c r="L16334" i="1"/>
  <c r="K16334" i="1"/>
  <c r="J16334" i="1"/>
  <c r="I16334" i="1"/>
  <c r="L16333" i="1"/>
  <c r="K16333" i="1"/>
  <c r="J16333" i="1"/>
  <c r="I16333" i="1"/>
  <c r="L16332" i="1"/>
  <c r="K16332" i="1"/>
  <c r="J16332" i="1"/>
  <c r="I16332" i="1"/>
  <c r="L16331" i="1"/>
  <c r="K16331" i="1"/>
  <c r="J16331" i="1"/>
  <c r="I16331" i="1"/>
  <c r="L16330" i="1"/>
  <c r="K16330" i="1"/>
  <c r="J16330" i="1"/>
  <c r="I16330" i="1"/>
  <c r="L16329" i="1"/>
  <c r="K16329" i="1"/>
  <c r="J16329" i="1"/>
  <c r="I16329" i="1"/>
  <c r="L16328" i="1"/>
  <c r="K16328" i="1"/>
  <c r="J16328" i="1"/>
  <c r="I16328" i="1"/>
  <c r="L16327" i="1"/>
  <c r="K16327" i="1"/>
  <c r="J16327" i="1"/>
  <c r="I16327" i="1"/>
  <c r="L16326" i="1"/>
  <c r="K16326" i="1"/>
  <c r="J16326" i="1"/>
  <c r="I16326" i="1"/>
  <c r="L16325" i="1"/>
  <c r="K16325" i="1"/>
  <c r="J16325" i="1"/>
  <c r="I16325" i="1"/>
  <c r="L16324" i="1"/>
  <c r="K16324" i="1"/>
  <c r="J16324" i="1"/>
  <c r="I16324" i="1"/>
  <c r="L16323" i="1"/>
  <c r="K16323" i="1"/>
  <c r="J16323" i="1"/>
  <c r="I16323" i="1"/>
  <c r="L16322" i="1"/>
  <c r="K16322" i="1"/>
  <c r="J16322" i="1"/>
  <c r="I16322" i="1"/>
  <c r="L16321" i="1"/>
  <c r="K16321" i="1"/>
  <c r="J16321" i="1"/>
  <c r="I16321" i="1"/>
  <c r="L16320" i="1"/>
  <c r="K16320" i="1"/>
  <c r="J16320" i="1"/>
  <c r="I16320" i="1"/>
  <c r="L16319" i="1"/>
  <c r="K16319" i="1"/>
  <c r="J16319" i="1"/>
  <c r="I16319" i="1"/>
  <c r="L16318" i="1"/>
  <c r="K16318" i="1"/>
  <c r="J16318" i="1"/>
  <c r="I16318" i="1"/>
  <c r="L16317" i="1"/>
  <c r="K16317" i="1"/>
  <c r="J16317" i="1"/>
  <c r="I16317" i="1"/>
  <c r="L16316" i="1"/>
  <c r="K16316" i="1"/>
  <c r="J16316" i="1"/>
  <c r="I16316" i="1"/>
  <c r="L16315" i="1"/>
  <c r="K16315" i="1"/>
  <c r="J16315" i="1"/>
  <c r="I16315" i="1"/>
  <c r="L16314" i="1"/>
  <c r="K16314" i="1"/>
  <c r="J16314" i="1"/>
  <c r="I16314" i="1"/>
  <c r="L16313" i="1"/>
  <c r="K16313" i="1"/>
  <c r="J16313" i="1"/>
  <c r="I16313" i="1"/>
  <c r="L16312" i="1"/>
  <c r="K16312" i="1"/>
  <c r="J16312" i="1"/>
  <c r="I16312" i="1"/>
  <c r="L16311" i="1"/>
  <c r="K16311" i="1"/>
  <c r="J16311" i="1"/>
  <c r="I16311" i="1"/>
  <c r="L16310" i="1"/>
  <c r="K16310" i="1"/>
  <c r="J16310" i="1"/>
  <c r="I16310" i="1"/>
  <c r="L16309" i="1"/>
  <c r="K16309" i="1"/>
  <c r="J16309" i="1"/>
  <c r="I16309" i="1"/>
  <c r="L16308" i="1"/>
  <c r="K16308" i="1"/>
  <c r="J16308" i="1"/>
  <c r="I16308" i="1"/>
  <c r="L16307" i="1"/>
  <c r="K16307" i="1"/>
  <c r="J16307" i="1"/>
  <c r="I16307" i="1"/>
  <c r="L16306" i="1"/>
  <c r="K16306" i="1"/>
  <c r="J16306" i="1"/>
  <c r="I16306" i="1"/>
  <c r="L16305" i="1"/>
  <c r="K16305" i="1"/>
  <c r="J16305" i="1"/>
  <c r="I16305" i="1"/>
  <c r="L16304" i="1"/>
  <c r="K16304" i="1"/>
  <c r="J16304" i="1"/>
  <c r="I16304" i="1"/>
  <c r="L16303" i="1"/>
  <c r="K16303" i="1"/>
  <c r="J16303" i="1"/>
  <c r="I16303" i="1"/>
  <c r="L16302" i="1"/>
  <c r="K16302" i="1"/>
  <c r="J16302" i="1"/>
  <c r="I16302" i="1"/>
  <c r="L16301" i="1"/>
  <c r="K16301" i="1"/>
  <c r="J16301" i="1"/>
  <c r="I16301" i="1"/>
  <c r="L16300" i="1"/>
  <c r="K16300" i="1"/>
  <c r="J16300" i="1"/>
  <c r="I16300" i="1"/>
  <c r="L16299" i="1"/>
  <c r="K16299" i="1"/>
  <c r="J16299" i="1"/>
  <c r="I16299" i="1"/>
  <c r="L16298" i="1"/>
  <c r="K16298" i="1"/>
  <c r="J16298" i="1"/>
  <c r="I16298" i="1"/>
  <c r="L16297" i="1"/>
  <c r="K16297" i="1"/>
  <c r="J16297" i="1"/>
  <c r="I16297" i="1"/>
  <c r="L16296" i="1"/>
  <c r="K16296" i="1"/>
  <c r="J16296" i="1"/>
  <c r="I16296" i="1"/>
  <c r="L16295" i="1"/>
  <c r="K16295" i="1"/>
  <c r="J16295" i="1"/>
  <c r="I16295" i="1"/>
  <c r="L16294" i="1"/>
  <c r="K16294" i="1"/>
  <c r="J16294" i="1"/>
  <c r="I16294" i="1"/>
  <c r="L16293" i="1"/>
  <c r="K16293" i="1"/>
  <c r="J16293" i="1"/>
  <c r="I16293" i="1"/>
  <c r="L16292" i="1"/>
  <c r="K16292" i="1"/>
  <c r="J16292" i="1"/>
  <c r="I16292" i="1"/>
  <c r="L16291" i="1"/>
  <c r="K16291" i="1"/>
  <c r="J16291" i="1"/>
  <c r="I16291" i="1"/>
  <c r="L16290" i="1"/>
  <c r="K16290" i="1"/>
  <c r="J16290" i="1"/>
  <c r="I16290" i="1"/>
  <c r="L16289" i="1"/>
  <c r="K16289" i="1"/>
  <c r="J16289" i="1"/>
  <c r="I16289" i="1"/>
  <c r="L16288" i="1"/>
  <c r="K16288" i="1"/>
  <c r="J16288" i="1"/>
  <c r="I16288" i="1"/>
  <c r="L16287" i="1"/>
  <c r="K16287" i="1"/>
  <c r="J16287" i="1"/>
  <c r="I16287" i="1"/>
  <c r="L16286" i="1"/>
  <c r="K16286" i="1"/>
  <c r="J16286" i="1"/>
  <c r="I16286" i="1"/>
  <c r="L16285" i="1"/>
  <c r="K16285" i="1"/>
  <c r="J16285" i="1"/>
  <c r="I16285" i="1"/>
  <c r="L16284" i="1"/>
  <c r="K16284" i="1"/>
  <c r="J16284" i="1"/>
  <c r="I16284" i="1"/>
  <c r="L16283" i="1"/>
  <c r="K16283" i="1"/>
  <c r="J16283" i="1"/>
  <c r="I16283" i="1"/>
  <c r="L16282" i="1"/>
  <c r="K16282" i="1"/>
  <c r="J16282" i="1"/>
  <c r="I16282" i="1"/>
  <c r="L16281" i="1"/>
  <c r="K16281" i="1"/>
  <c r="J16281" i="1"/>
  <c r="I16281" i="1"/>
  <c r="L16280" i="1"/>
  <c r="K16280" i="1"/>
  <c r="J16280" i="1"/>
  <c r="I16280" i="1"/>
  <c r="L16279" i="1"/>
  <c r="K16279" i="1"/>
  <c r="J16279" i="1"/>
  <c r="I16279" i="1"/>
  <c r="L16278" i="1"/>
  <c r="K16278" i="1"/>
  <c r="J16278" i="1"/>
  <c r="I16278" i="1"/>
  <c r="L16277" i="1"/>
  <c r="K16277" i="1"/>
  <c r="J16277" i="1"/>
  <c r="I16277" i="1"/>
  <c r="L16276" i="1"/>
  <c r="K16276" i="1"/>
  <c r="J16276" i="1"/>
  <c r="I16276" i="1"/>
  <c r="L16275" i="1"/>
  <c r="K16275" i="1"/>
  <c r="J16275" i="1"/>
  <c r="I16275" i="1"/>
  <c r="L16274" i="1"/>
  <c r="K16274" i="1"/>
  <c r="J16274" i="1"/>
  <c r="I16274" i="1"/>
  <c r="L16273" i="1"/>
  <c r="K16273" i="1"/>
  <c r="J16273" i="1"/>
  <c r="I16273" i="1"/>
  <c r="L16272" i="1"/>
  <c r="K16272" i="1"/>
  <c r="J16272" i="1"/>
  <c r="I16272" i="1"/>
  <c r="L16271" i="1"/>
  <c r="K16271" i="1"/>
  <c r="J16271" i="1"/>
  <c r="I16271" i="1"/>
  <c r="L16270" i="1"/>
  <c r="K16270" i="1"/>
  <c r="J16270" i="1"/>
  <c r="I16270" i="1"/>
  <c r="L16269" i="1"/>
  <c r="K16269" i="1"/>
  <c r="J16269" i="1"/>
  <c r="I16269" i="1"/>
  <c r="L16268" i="1"/>
  <c r="K16268" i="1"/>
  <c r="J16268" i="1"/>
  <c r="I16268" i="1"/>
  <c r="L16267" i="1"/>
  <c r="K16267" i="1"/>
  <c r="J16267" i="1"/>
  <c r="I16267" i="1"/>
  <c r="L16266" i="1"/>
  <c r="K16266" i="1"/>
  <c r="J16266" i="1"/>
  <c r="I16266" i="1"/>
  <c r="L16265" i="1"/>
  <c r="K16265" i="1"/>
  <c r="J16265" i="1"/>
  <c r="I16265" i="1"/>
  <c r="L16264" i="1"/>
  <c r="K16264" i="1"/>
  <c r="J16264" i="1"/>
  <c r="I16264" i="1"/>
  <c r="L16263" i="1"/>
  <c r="K16263" i="1"/>
  <c r="J16263" i="1"/>
  <c r="I16263" i="1"/>
  <c r="L16262" i="1"/>
  <c r="K16262" i="1"/>
  <c r="J16262" i="1"/>
  <c r="I16262" i="1"/>
  <c r="L16261" i="1"/>
  <c r="K16261" i="1"/>
  <c r="J16261" i="1"/>
  <c r="I16261" i="1"/>
  <c r="L16260" i="1"/>
  <c r="K16260" i="1"/>
  <c r="J16260" i="1"/>
  <c r="I16260" i="1"/>
  <c r="L16259" i="1"/>
  <c r="K16259" i="1"/>
  <c r="J16259" i="1"/>
  <c r="I16259" i="1"/>
  <c r="L16258" i="1"/>
  <c r="K16258" i="1"/>
  <c r="J16258" i="1"/>
  <c r="I16258" i="1"/>
  <c r="L16257" i="1"/>
  <c r="K16257" i="1"/>
  <c r="J16257" i="1"/>
  <c r="I16257" i="1"/>
  <c r="L16256" i="1"/>
  <c r="K16256" i="1"/>
  <c r="J16256" i="1"/>
  <c r="I16256" i="1"/>
  <c r="L16255" i="1"/>
  <c r="K16255" i="1"/>
  <c r="J16255" i="1"/>
  <c r="I16255" i="1"/>
  <c r="L16254" i="1"/>
  <c r="K16254" i="1"/>
  <c r="J16254" i="1"/>
  <c r="I16254" i="1"/>
  <c r="L16253" i="1"/>
  <c r="K16253" i="1"/>
  <c r="J16253" i="1"/>
  <c r="I16253" i="1"/>
  <c r="L16252" i="1"/>
  <c r="K16252" i="1"/>
  <c r="J16252" i="1"/>
  <c r="I16252" i="1"/>
  <c r="L16251" i="1"/>
  <c r="K16251" i="1"/>
  <c r="J16251" i="1"/>
  <c r="I16251" i="1"/>
  <c r="L16250" i="1"/>
  <c r="K16250" i="1"/>
  <c r="J16250" i="1"/>
  <c r="I16250" i="1"/>
  <c r="L16249" i="1"/>
  <c r="K16249" i="1"/>
  <c r="J16249" i="1"/>
  <c r="I16249" i="1"/>
  <c r="L16248" i="1"/>
  <c r="K16248" i="1"/>
  <c r="J16248" i="1"/>
  <c r="I16248" i="1"/>
  <c r="L16247" i="1"/>
  <c r="K16247" i="1"/>
  <c r="J16247" i="1"/>
  <c r="I16247" i="1"/>
  <c r="L16246" i="1"/>
  <c r="K16246" i="1"/>
  <c r="J16246" i="1"/>
  <c r="I16246" i="1"/>
  <c r="L16245" i="1"/>
  <c r="K16245" i="1"/>
  <c r="J16245" i="1"/>
  <c r="I16245" i="1"/>
  <c r="L16244" i="1"/>
  <c r="K16244" i="1"/>
  <c r="J16244" i="1"/>
  <c r="I16244" i="1"/>
  <c r="L16243" i="1"/>
  <c r="K16243" i="1"/>
  <c r="J16243" i="1"/>
  <c r="I16243" i="1"/>
  <c r="L16242" i="1"/>
  <c r="K16242" i="1"/>
  <c r="J16242" i="1"/>
  <c r="I16242" i="1"/>
  <c r="L16241" i="1"/>
  <c r="K16241" i="1"/>
  <c r="J16241" i="1"/>
  <c r="I16241" i="1"/>
  <c r="L16240" i="1"/>
  <c r="K16240" i="1"/>
  <c r="J16240" i="1"/>
  <c r="I16240" i="1"/>
  <c r="L16239" i="1"/>
  <c r="K16239" i="1"/>
  <c r="J16239" i="1"/>
  <c r="I16239" i="1"/>
  <c r="L16238" i="1"/>
  <c r="K16238" i="1"/>
  <c r="J16238" i="1"/>
  <c r="I16238" i="1"/>
  <c r="L16237" i="1"/>
  <c r="K16237" i="1"/>
  <c r="J16237" i="1"/>
  <c r="I16237" i="1"/>
  <c r="L16236" i="1"/>
  <c r="K16236" i="1"/>
  <c r="J16236" i="1"/>
  <c r="I16236" i="1"/>
  <c r="L16235" i="1"/>
  <c r="K16235" i="1"/>
  <c r="J16235" i="1"/>
  <c r="I16235" i="1"/>
  <c r="L16234" i="1"/>
  <c r="K16234" i="1"/>
  <c r="J16234" i="1"/>
  <c r="I16234" i="1"/>
  <c r="L16233" i="1"/>
  <c r="K16233" i="1"/>
  <c r="J16233" i="1"/>
  <c r="I16233" i="1"/>
  <c r="L16232" i="1"/>
  <c r="K16232" i="1"/>
  <c r="J16232" i="1"/>
  <c r="I16232" i="1"/>
  <c r="L16231" i="1"/>
  <c r="K16231" i="1"/>
  <c r="J16231" i="1"/>
  <c r="I16231" i="1"/>
  <c r="L16230" i="1"/>
  <c r="K16230" i="1"/>
  <c r="J16230" i="1"/>
  <c r="I16230" i="1"/>
  <c r="L16229" i="1"/>
  <c r="K16229" i="1"/>
  <c r="J16229" i="1"/>
  <c r="I16229" i="1"/>
  <c r="L16228" i="1"/>
  <c r="K16228" i="1"/>
  <c r="J16228" i="1"/>
  <c r="I16228" i="1"/>
  <c r="L16227" i="1"/>
  <c r="K16227" i="1"/>
  <c r="J16227" i="1"/>
  <c r="I16227" i="1"/>
  <c r="L16226" i="1"/>
  <c r="K16226" i="1"/>
  <c r="J16226" i="1"/>
  <c r="I16226" i="1"/>
  <c r="L16225" i="1"/>
  <c r="K16225" i="1"/>
  <c r="J16225" i="1"/>
  <c r="I16225" i="1"/>
  <c r="L16224" i="1"/>
  <c r="K16224" i="1"/>
  <c r="J16224" i="1"/>
  <c r="I16224" i="1"/>
  <c r="L16223" i="1"/>
  <c r="K16223" i="1"/>
  <c r="J16223" i="1"/>
  <c r="I16223" i="1"/>
  <c r="L16222" i="1"/>
  <c r="K16222" i="1"/>
  <c r="J16222" i="1"/>
  <c r="I16222" i="1"/>
  <c r="L16221" i="1"/>
  <c r="K16221" i="1"/>
  <c r="J16221" i="1"/>
  <c r="I16221" i="1"/>
  <c r="L16220" i="1"/>
  <c r="K16220" i="1"/>
  <c r="J16220" i="1"/>
  <c r="I16220" i="1"/>
  <c r="L16219" i="1"/>
  <c r="K16219" i="1"/>
  <c r="J16219" i="1"/>
  <c r="I16219" i="1"/>
  <c r="L16218" i="1"/>
  <c r="K16218" i="1"/>
  <c r="J16218" i="1"/>
  <c r="I16218" i="1"/>
  <c r="L16217" i="1"/>
  <c r="K16217" i="1"/>
  <c r="J16217" i="1"/>
  <c r="I16217" i="1"/>
  <c r="L16216" i="1"/>
  <c r="K16216" i="1"/>
  <c r="J16216" i="1"/>
  <c r="I16216" i="1"/>
  <c r="L16215" i="1"/>
  <c r="K16215" i="1"/>
  <c r="J16215" i="1"/>
  <c r="I16215" i="1"/>
  <c r="L16214" i="1"/>
  <c r="K16214" i="1"/>
  <c r="J16214" i="1"/>
  <c r="I16214" i="1"/>
  <c r="L16213" i="1"/>
  <c r="K16213" i="1"/>
  <c r="J16213" i="1"/>
  <c r="I16213" i="1"/>
  <c r="L16212" i="1"/>
  <c r="K16212" i="1"/>
  <c r="J16212" i="1"/>
  <c r="I16212" i="1"/>
  <c r="L16211" i="1"/>
  <c r="K16211" i="1"/>
  <c r="J16211" i="1"/>
  <c r="I16211" i="1"/>
  <c r="L16210" i="1"/>
  <c r="K16210" i="1"/>
  <c r="J16210" i="1"/>
  <c r="I16210" i="1"/>
  <c r="L16209" i="1"/>
  <c r="K16209" i="1"/>
  <c r="J16209" i="1"/>
  <c r="I16209" i="1"/>
  <c r="L16208" i="1"/>
  <c r="K16208" i="1"/>
  <c r="J16208" i="1"/>
  <c r="I16208" i="1"/>
  <c r="L16207" i="1"/>
  <c r="K16207" i="1"/>
  <c r="J16207" i="1"/>
  <c r="I16207" i="1"/>
  <c r="L16206" i="1"/>
  <c r="K16206" i="1"/>
  <c r="J16206" i="1"/>
  <c r="I16206" i="1"/>
  <c r="L16205" i="1"/>
  <c r="K16205" i="1"/>
  <c r="J16205" i="1"/>
  <c r="I16205" i="1"/>
  <c r="L16204" i="1"/>
  <c r="K16204" i="1"/>
  <c r="J16204" i="1"/>
  <c r="I16204" i="1"/>
  <c r="L16203" i="1"/>
  <c r="K16203" i="1"/>
  <c r="J16203" i="1"/>
  <c r="I16203" i="1"/>
  <c r="L16202" i="1"/>
  <c r="K16202" i="1"/>
  <c r="J16202" i="1"/>
  <c r="I16202" i="1"/>
  <c r="L16201" i="1"/>
  <c r="K16201" i="1"/>
  <c r="J16201" i="1"/>
  <c r="I16201" i="1"/>
  <c r="L16200" i="1"/>
  <c r="K16200" i="1"/>
  <c r="J16200" i="1"/>
  <c r="I16200" i="1"/>
  <c r="L16199" i="1"/>
  <c r="K16199" i="1"/>
  <c r="J16199" i="1"/>
  <c r="I16199" i="1"/>
  <c r="L16198" i="1"/>
  <c r="K16198" i="1"/>
  <c r="J16198" i="1"/>
  <c r="I16198" i="1"/>
  <c r="L16197" i="1"/>
  <c r="K16197" i="1"/>
  <c r="J16197" i="1"/>
  <c r="I16197" i="1"/>
  <c r="L16196" i="1"/>
  <c r="K16196" i="1"/>
  <c r="J16196" i="1"/>
  <c r="I16196" i="1"/>
  <c r="L16195" i="1"/>
  <c r="K16195" i="1"/>
  <c r="J16195" i="1"/>
  <c r="I16195" i="1"/>
  <c r="L16194" i="1"/>
  <c r="K16194" i="1"/>
  <c r="J16194" i="1"/>
  <c r="I16194" i="1"/>
  <c r="L16193" i="1"/>
  <c r="K16193" i="1"/>
  <c r="J16193" i="1"/>
  <c r="I16193" i="1"/>
  <c r="L16192" i="1"/>
  <c r="K16192" i="1"/>
  <c r="J16192" i="1"/>
  <c r="I16192" i="1"/>
  <c r="L16191" i="1"/>
  <c r="K16191" i="1"/>
  <c r="J16191" i="1"/>
  <c r="I16191" i="1"/>
  <c r="L16190" i="1"/>
  <c r="K16190" i="1"/>
  <c r="J16190" i="1"/>
  <c r="I16190" i="1"/>
  <c r="L16189" i="1"/>
  <c r="K16189" i="1"/>
  <c r="J16189" i="1"/>
  <c r="I16189" i="1"/>
  <c r="L16188" i="1"/>
  <c r="K16188" i="1"/>
  <c r="J16188" i="1"/>
  <c r="I16188" i="1"/>
  <c r="L16187" i="1"/>
  <c r="K16187" i="1"/>
  <c r="J16187" i="1"/>
  <c r="I16187" i="1"/>
  <c r="L16186" i="1"/>
  <c r="K16186" i="1"/>
  <c r="J16186" i="1"/>
  <c r="I16186" i="1"/>
  <c r="L16185" i="1"/>
  <c r="K16185" i="1"/>
  <c r="J16185" i="1"/>
  <c r="I16185" i="1"/>
  <c r="L16184" i="1"/>
  <c r="K16184" i="1"/>
  <c r="J16184" i="1"/>
  <c r="I16184" i="1"/>
  <c r="L16183" i="1"/>
  <c r="K16183" i="1"/>
  <c r="J16183" i="1"/>
  <c r="I16183" i="1"/>
  <c r="L16182" i="1"/>
  <c r="K16182" i="1"/>
  <c r="J16182" i="1"/>
  <c r="I16182" i="1"/>
  <c r="L16181" i="1"/>
  <c r="K16181" i="1"/>
  <c r="J16181" i="1"/>
  <c r="I16181" i="1"/>
  <c r="L16180" i="1"/>
  <c r="K16180" i="1"/>
  <c r="J16180" i="1"/>
  <c r="I16180" i="1"/>
  <c r="L16179" i="1"/>
  <c r="K16179" i="1"/>
  <c r="J16179" i="1"/>
  <c r="I16179" i="1"/>
  <c r="L16178" i="1"/>
  <c r="K16178" i="1"/>
  <c r="J16178" i="1"/>
  <c r="I16178" i="1"/>
  <c r="L16177" i="1"/>
  <c r="K16177" i="1"/>
  <c r="J16177" i="1"/>
  <c r="I16177" i="1"/>
  <c r="L16176" i="1"/>
  <c r="K16176" i="1"/>
  <c r="J16176" i="1"/>
  <c r="I16176" i="1"/>
  <c r="L16175" i="1"/>
  <c r="K16175" i="1"/>
  <c r="J16175" i="1"/>
  <c r="I16175" i="1"/>
  <c r="L16174" i="1"/>
  <c r="K16174" i="1"/>
  <c r="J16174" i="1"/>
  <c r="I16174" i="1"/>
  <c r="L16173" i="1"/>
  <c r="K16173" i="1"/>
  <c r="J16173" i="1"/>
  <c r="I16173" i="1"/>
  <c r="L16172" i="1"/>
  <c r="K16172" i="1"/>
  <c r="J16172" i="1"/>
  <c r="I16172" i="1"/>
  <c r="L16171" i="1"/>
  <c r="K16171" i="1"/>
  <c r="J16171" i="1"/>
  <c r="I16171" i="1"/>
  <c r="L16170" i="1"/>
  <c r="K16170" i="1"/>
  <c r="J16170" i="1"/>
  <c r="I16170" i="1"/>
  <c r="L16169" i="1"/>
  <c r="K16169" i="1"/>
  <c r="J16169" i="1"/>
  <c r="I16169" i="1"/>
  <c r="L16168" i="1"/>
  <c r="K16168" i="1"/>
  <c r="J16168" i="1"/>
  <c r="I16168" i="1"/>
  <c r="L16167" i="1"/>
  <c r="K16167" i="1"/>
  <c r="J16167" i="1"/>
  <c r="I16167" i="1"/>
  <c r="L16166" i="1"/>
  <c r="K16166" i="1"/>
  <c r="J16166" i="1"/>
  <c r="I16166" i="1"/>
  <c r="L16165" i="1"/>
  <c r="K16165" i="1"/>
  <c r="J16165" i="1"/>
  <c r="I16165" i="1"/>
  <c r="L16164" i="1"/>
  <c r="K16164" i="1"/>
  <c r="J16164" i="1"/>
  <c r="I16164" i="1"/>
  <c r="L16163" i="1"/>
  <c r="K16163" i="1"/>
  <c r="J16163" i="1"/>
  <c r="I16163" i="1"/>
  <c r="L16162" i="1"/>
  <c r="K16162" i="1"/>
  <c r="J16162" i="1"/>
  <c r="I16162" i="1"/>
  <c r="L16161" i="1"/>
  <c r="K16161" i="1"/>
  <c r="J16161" i="1"/>
  <c r="I16161" i="1"/>
  <c r="L16160" i="1"/>
  <c r="K16160" i="1"/>
  <c r="J16160" i="1"/>
  <c r="I16160" i="1"/>
  <c r="L16159" i="1"/>
  <c r="K16159" i="1"/>
  <c r="J16159" i="1"/>
  <c r="I16159" i="1"/>
  <c r="L16158" i="1"/>
  <c r="K16158" i="1"/>
  <c r="J16158" i="1"/>
  <c r="I16158" i="1"/>
  <c r="L16157" i="1"/>
  <c r="K16157" i="1"/>
  <c r="J16157" i="1"/>
  <c r="I16157" i="1"/>
  <c r="L16156" i="1"/>
  <c r="K16156" i="1"/>
  <c r="J16156" i="1"/>
  <c r="I16156" i="1"/>
  <c r="L16155" i="1"/>
  <c r="K16155" i="1"/>
  <c r="J16155" i="1"/>
  <c r="I16155" i="1"/>
  <c r="L16154" i="1"/>
  <c r="K16154" i="1"/>
  <c r="J16154" i="1"/>
  <c r="I16154" i="1"/>
  <c r="L16153" i="1"/>
  <c r="K16153" i="1"/>
  <c r="J16153" i="1"/>
  <c r="I16153" i="1"/>
  <c r="L16152" i="1"/>
  <c r="K16152" i="1"/>
  <c r="J16152" i="1"/>
  <c r="I16152" i="1"/>
  <c r="L16151" i="1"/>
  <c r="K16151" i="1"/>
  <c r="J16151" i="1"/>
  <c r="I16151" i="1"/>
  <c r="L16150" i="1"/>
  <c r="K16150" i="1"/>
  <c r="J16150" i="1"/>
  <c r="I16150" i="1"/>
  <c r="L16149" i="1"/>
  <c r="K16149" i="1"/>
  <c r="J16149" i="1"/>
  <c r="I16149" i="1"/>
  <c r="L16148" i="1"/>
  <c r="K16148" i="1"/>
  <c r="J16148" i="1"/>
  <c r="I16148" i="1"/>
  <c r="L16147" i="1"/>
  <c r="K16147" i="1"/>
  <c r="J16147" i="1"/>
  <c r="I16147" i="1"/>
  <c r="L16146" i="1"/>
  <c r="K16146" i="1"/>
  <c r="J16146" i="1"/>
  <c r="I16146" i="1"/>
  <c r="L16145" i="1"/>
  <c r="K16145" i="1"/>
  <c r="J16145" i="1"/>
  <c r="I16145" i="1"/>
  <c r="L16144" i="1"/>
  <c r="K16144" i="1"/>
  <c r="J16144" i="1"/>
  <c r="I16144" i="1"/>
  <c r="L16143" i="1"/>
  <c r="K16143" i="1"/>
  <c r="J16143" i="1"/>
  <c r="I16143" i="1"/>
  <c r="L16142" i="1"/>
  <c r="K16142" i="1"/>
  <c r="J16142" i="1"/>
  <c r="I16142" i="1"/>
  <c r="L16141" i="1"/>
  <c r="K16141" i="1"/>
  <c r="J16141" i="1"/>
  <c r="I16141" i="1"/>
  <c r="L16140" i="1"/>
  <c r="K16140" i="1"/>
  <c r="J16140" i="1"/>
  <c r="I16140" i="1"/>
  <c r="L16139" i="1"/>
  <c r="K16139" i="1"/>
  <c r="J16139" i="1"/>
  <c r="I16139" i="1"/>
  <c r="L16138" i="1"/>
  <c r="K16138" i="1"/>
  <c r="J16138" i="1"/>
  <c r="I16138" i="1"/>
  <c r="L16137" i="1"/>
  <c r="K16137" i="1"/>
  <c r="J16137" i="1"/>
  <c r="I16137" i="1"/>
  <c r="L16136" i="1"/>
  <c r="K16136" i="1"/>
  <c r="J16136" i="1"/>
  <c r="I16136" i="1"/>
  <c r="L16135" i="1"/>
  <c r="K16135" i="1"/>
  <c r="J16135" i="1"/>
  <c r="I16135" i="1"/>
  <c r="L16134" i="1"/>
  <c r="K16134" i="1"/>
  <c r="J16134" i="1"/>
  <c r="I16134" i="1"/>
  <c r="L16133" i="1"/>
  <c r="K16133" i="1"/>
  <c r="J16133" i="1"/>
  <c r="I16133" i="1"/>
  <c r="L16132" i="1"/>
  <c r="K16132" i="1"/>
  <c r="J16132" i="1"/>
  <c r="I16132" i="1"/>
  <c r="L16131" i="1"/>
  <c r="K16131" i="1"/>
  <c r="J16131" i="1"/>
  <c r="I16131" i="1"/>
  <c r="L16130" i="1"/>
  <c r="K16130" i="1"/>
  <c r="J16130" i="1"/>
  <c r="I16130" i="1"/>
  <c r="L16129" i="1"/>
  <c r="K16129" i="1"/>
  <c r="J16129" i="1"/>
  <c r="I16129" i="1"/>
  <c r="L16128" i="1"/>
  <c r="K16128" i="1"/>
  <c r="J16128" i="1"/>
  <c r="I16128" i="1"/>
  <c r="L16127" i="1"/>
  <c r="K16127" i="1"/>
  <c r="J16127" i="1"/>
  <c r="I16127" i="1"/>
  <c r="L16126" i="1"/>
  <c r="K16126" i="1"/>
  <c r="J16126" i="1"/>
  <c r="I16126" i="1"/>
  <c r="L16125" i="1"/>
  <c r="K16125" i="1"/>
  <c r="J16125" i="1"/>
  <c r="I16125" i="1"/>
  <c r="L16124" i="1"/>
  <c r="K16124" i="1"/>
  <c r="J16124" i="1"/>
  <c r="I16124" i="1"/>
  <c r="L16123" i="1"/>
  <c r="K16123" i="1"/>
  <c r="J16123" i="1"/>
  <c r="I16123" i="1"/>
  <c r="L16122" i="1"/>
  <c r="K16122" i="1"/>
  <c r="J16122" i="1"/>
  <c r="I16122" i="1"/>
  <c r="L16121" i="1"/>
  <c r="K16121" i="1"/>
  <c r="J16121" i="1"/>
  <c r="I16121" i="1"/>
  <c r="L16120" i="1"/>
  <c r="K16120" i="1"/>
  <c r="J16120" i="1"/>
  <c r="I16120" i="1"/>
  <c r="L16119" i="1"/>
  <c r="K16119" i="1"/>
  <c r="J16119" i="1"/>
  <c r="I16119" i="1"/>
  <c r="L16118" i="1"/>
  <c r="K16118" i="1"/>
  <c r="J16118" i="1"/>
  <c r="I16118" i="1"/>
  <c r="L16117" i="1"/>
  <c r="K16117" i="1"/>
  <c r="J16117" i="1"/>
  <c r="I16117" i="1"/>
  <c r="L16116" i="1"/>
  <c r="K16116" i="1"/>
  <c r="J16116" i="1"/>
  <c r="I16116" i="1"/>
  <c r="L16115" i="1"/>
  <c r="K16115" i="1"/>
  <c r="J16115" i="1"/>
  <c r="I16115" i="1"/>
  <c r="L16114" i="1"/>
  <c r="K16114" i="1"/>
  <c r="J16114" i="1"/>
  <c r="I16114" i="1"/>
  <c r="L16113" i="1"/>
  <c r="K16113" i="1"/>
  <c r="J16113" i="1"/>
  <c r="I16113" i="1"/>
  <c r="L16112" i="1"/>
  <c r="K16112" i="1"/>
  <c r="J16112" i="1"/>
  <c r="I16112" i="1"/>
  <c r="L16111" i="1"/>
  <c r="K16111" i="1"/>
  <c r="J16111" i="1"/>
  <c r="I16111" i="1"/>
  <c r="L16110" i="1"/>
  <c r="K16110" i="1"/>
  <c r="J16110" i="1"/>
  <c r="I16110" i="1"/>
  <c r="L16109" i="1"/>
  <c r="K16109" i="1"/>
  <c r="J16109" i="1"/>
  <c r="I16109" i="1"/>
  <c r="L16108" i="1"/>
  <c r="K16108" i="1"/>
  <c r="J16108" i="1"/>
  <c r="I16108" i="1"/>
  <c r="L16107" i="1"/>
  <c r="K16107" i="1"/>
  <c r="J16107" i="1"/>
  <c r="I16107" i="1"/>
  <c r="L16106" i="1"/>
  <c r="K16106" i="1"/>
  <c r="J16106" i="1"/>
  <c r="I16106" i="1"/>
  <c r="L16105" i="1"/>
  <c r="K16105" i="1"/>
  <c r="J16105" i="1"/>
  <c r="I16105" i="1"/>
  <c r="L16104" i="1"/>
  <c r="K16104" i="1"/>
  <c r="J16104" i="1"/>
  <c r="I16104" i="1"/>
  <c r="L16103" i="1"/>
  <c r="K16103" i="1"/>
  <c r="J16103" i="1"/>
  <c r="I16103" i="1"/>
  <c r="L16102" i="1"/>
  <c r="K16102" i="1"/>
  <c r="J16102" i="1"/>
  <c r="I16102" i="1"/>
  <c r="L16101" i="1"/>
  <c r="K16101" i="1"/>
  <c r="J16101" i="1"/>
  <c r="I16101" i="1"/>
  <c r="L16100" i="1"/>
  <c r="K16100" i="1"/>
  <c r="J16100" i="1"/>
  <c r="I16100" i="1"/>
  <c r="L16099" i="1"/>
  <c r="K16099" i="1"/>
  <c r="J16099" i="1"/>
  <c r="I16099" i="1"/>
  <c r="L16098" i="1"/>
  <c r="K16098" i="1"/>
  <c r="J16098" i="1"/>
  <c r="I16098" i="1"/>
  <c r="L16097" i="1"/>
  <c r="K16097" i="1"/>
  <c r="J16097" i="1"/>
  <c r="I16097" i="1"/>
  <c r="L16096" i="1"/>
  <c r="K16096" i="1"/>
  <c r="J16096" i="1"/>
  <c r="I16096" i="1"/>
  <c r="L16095" i="1"/>
  <c r="K16095" i="1"/>
  <c r="J16095" i="1"/>
  <c r="I16095" i="1"/>
  <c r="L16094" i="1"/>
  <c r="K16094" i="1"/>
  <c r="J16094" i="1"/>
  <c r="I16094" i="1"/>
  <c r="L16093" i="1"/>
  <c r="K16093" i="1"/>
  <c r="J16093" i="1"/>
  <c r="I16093" i="1"/>
  <c r="L16092" i="1"/>
  <c r="K16092" i="1"/>
  <c r="J16092" i="1"/>
  <c r="I16092" i="1"/>
  <c r="L16091" i="1"/>
  <c r="K16091" i="1"/>
  <c r="J16091" i="1"/>
  <c r="I16091" i="1"/>
  <c r="L16090" i="1"/>
  <c r="K16090" i="1"/>
  <c r="J16090" i="1"/>
  <c r="I16090" i="1"/>
  <c r="L16089" i="1"/>
  <c r="K16089" i="1"/>
  <c r="J16089" i="1"/>
  <c r="I16089" i="1"/>
  <c r="L16088" i="1"/>
  <c r="K16088" i="1"/>
  <c r="J16088" i="1"/>
  <c r="I16088" i="1"/>
  <c r="L16087" i="1"/>
  <c r="K16087" i="1"/>
  <c r="J16087" i="1"/>
  <c r="I16087" i="1"/>
  <c r="L16086" i="1"/>
  <c r="K16086" i="1"/>
  <c r="J16086" i="1"/>
  <c r="I16086" i="1"/>
  <c r="L16085" i="1"/>
  <c r="K16085" i="1"/>
  <c r="J16085" i="1"/>
  <c r="I16085" i="1"/>
  <c r="L16084" i="1"/>
  <c r="K16084" i="1"/>
  <c r="J16084" i="1"/>
  <c r="I16084" i="1"/>
  <c r="L16083" i="1"/>
  <c r="K16083" i="1"/>
  <c r="J16083" i="1"/>
  <c r="I16083" i="1"/>
  <c r="L16082" i="1"/>
  <c r="K16082" i="1"/>
  <c r="J16082" i="1"/>
  <c r="I16082" i="1"/>
  <c r="L16081" i="1"/>
  <c r="K16081" i="1"/>
  <c r="J16081" i="1"/>
  <c r="I16081" i="1"/>
  <c r="L16080" i="1"/>
  <c r="K16080" i="1"/>
  <c r="J16080" i="1"/>
  <c r="I16080" i="1"/>
  <c r="L16079" i="1"/>
  <c r="K16079" i="1"/>
  <c r="J16079" i="1"/>
  <c r="I16079" i="1"/>
  <c r="L16078" i="1"/>
  <c r="K16078" i="1"/>
  <c r="J16078" i="1"/>
  <c r="I16078" i="1"/>
  <c r="L16077" i="1"/>
  <c r="K16077" i="1"/>
  <c r="J16077" i="1"/>
  <c r="I16077" i="1"/>
  <c r="L16076" i="1"/>
  <c r="K16076" i="1"/>
  <c r="J16076" i="1"/>
  <c r="I16076" i="1"/>
  <c r="L16075" i="1"/>
  <c r="K16075" i="1"/>
  <c r="J16075" i="1"/>
  <c r="I16075" i="1"/>
  <c r="L16074" i="1"/>
  <c r="K16074" i="1"/>
  <c r="J16074" i="1"/>
  <c r="I16074" i="1"/>
  <c r="L16073" i="1"/>
  <c r="K16073" i="1"/>
  <c r="J16073" i="1"/>
  <c r="I16073" i="1"/>
  <c r="L16072" i="1"/>
  <c r="K16072" i="1"/>
  <c r="J16072" i="1"/>
  <c r="I16072" i="1"/>
  <c r="L16071" i="1"/>
  <c r="K16071" i="1"/>
  <c r="J16071" i="1"/>
  <c r="I16071" i="1"/>
  <c r="L16070" i="1"/>
  <c r="K16070" i="1"/>
  <c r="J16070" i="1"/>
  <c r="I16070" i="1"/>
  <c r="L16069" i="1"/>
  <c r="K16069" i="1"/>
  <c r="J16069" i="1"/>
  <c r="I16069" i="1"/>
  <c r="L16068" i="1"/>
  <c r="K16068" i="1"/>
  <c r="J16068" i="1"/>
  <c r="I16068" i="1"/>
  <c r="L16067" i="1"/>
  <c r="K16067" i="1"/>
  <c r="J16067" i="1"/>
  <c r="I16067" i="1"/>
  <c r="L16066" i="1"/>
  <c r="K16066" i="1"/>
  <c r="J16066" i="1"/>
  <c r="I16066" i="1"/>
  <c r="L16065" i="1"/>
  <c r="K16065" i="1"/>
  <c r="J16065" i="1"/>
  <c r="I16065" i="1"/>
  <c r="L16064" i="1"/>
  <c r="K16064" i="1"/>
  <c r="J16064" i="1"/>
  <c r="I16064" i="1"/>
  <c r="L16063" i="1"/>
  <c r="K16063" i="1"/>
  <c r="J16063" i="1"/>
  <c r="I16063" i="1"/>
  <c r="L16062" i="1"/>
  <c r="K16062" i="1"/>
  <c r="J16062" i="1"/>
  <c r="I16062" i="1"/>
  <c r="L16061" i="1"/>
  <c r="K16061" i="1"/>
  <c r="J16061" i="1"/>
  <c r="I16061" i="1"/>
  <c r="L16060" i="1"/>
  <c r="K16060" i="1"/>
  <c r="J16060" i="1"/>
  <c r="I16060" i="1"/>
  <c r="L16059" i="1"/>
  <c r="K16059" i="1"/>
  <c r="J16059" i="1"/>
  <c r="I16059" i="1"/>
  <c r="L16058" i="1"/>
  <c r="K16058" i="1"/>
  <c r="J16058" i="1"/>
  <c r="I16058" i="1"/>
  <c r="L16057" i="1"/>
  <c r="K16057" i="1"/>
  <c r="J16057" i="1"/>
  <c r="I16057" i="1"/>
  <c r="L16056" i="1"/>
  <c r="K16056" i="1"/>
  <c r="J16056" i="1"/>
  <c r="I16056" i="1"/>
  <c r="L16055" i="1"/>
  <c r="K16055" i="1"/>
  <c r="J16055" i="1"/>
  <c r="I16055" i="1"/>
  <c r="L16054" i="1"/>
  <c r="K16054" i="1"/>
  <c r="J16054" i="1"/>
  <c r="I16054" i="1"/>
  <c r="L16053" i="1"/>
  <c r="K16053" i="1"/>
  <c r="J16053" i="1"/>
  <c r="I16053" i="1"/>
  <c r="L16052" i="1"/>
  <c r="K16052" i="1"/>
  <c r="J16052" i="1"/>
  <c r="I16052" i="1"/>
  <c r="L16051" i="1"/>
  <c r="K16051" i="1"/>
  <c r="J16051" i="1"/>
  <c r="I16051" i="1"/>
  <c r="L16050" i="1"/>
  <c r="K16050" i="1"/>
  <c r="J16050" i="1"/>
  <c r="I16050" i="1"/>
  <c r="L16049" i="1"/>
  <c r="K16049" i="1"/>
  <c r="J16049" i="1"/>
  <c r="I16049" i="1"/>
  <c r="L16048" i="1"/>
  <c r="K16048" i="1"/>
  <c r="J16048" i="1"/>
  <c r="I16048" i="1"/>
  <c r="L16047" i="1"/>
  <c r="K16047" i="1"/>
  <c r="J16047" i="1"/>
  <c r="I16047" i="1"/>
  <c r="L16046" i="1"/>
  <c r="K16046" i="1"/>
  <c r="J16046" i="1"/>
  <c r="I16046" i="1"/>
  <c r="L16045" i="1"/>
  <c r="K16045" i="1"/>
  <c r="J16045" i="1"/>
  <c r="I16045" i="1"/>
  <c r="L16044" i="1"/>
  <c r="K16044" i="1"/>
  <c r="J16044" i="1"/>
  <c r="I16044" i="1"/>
  <c r="L16043" i="1"/>
  <c r="K16043" i="1"/>
  <c r="J16043" i="1"/>
  <c r="I16043" i="1"/>
  <c r="L16042" i="1"/>
  <c r="K16042" i="1"/>
  <c r="J16042" i="1"/>
  <c r="I16042" i="1"/>
  <c r="L16041" i="1"/>
  <c r="K16041" i="1"/>
  <c r="J16041" i="1"/>
  <c r="I16041" i="1"/>
  <c r="L16040" i="1"/>
  <c r="K16040" i="1"/>
  <c r="J16040" i="1"/>
  <c r="I16040" i="1"/>
  <c r="L16039" i="1"/>
  <c r="K16039" i="1"/>
  <c r="J16039" i="1"/>
  <c r="I16039" i="1"/>
  <c r="L16038" i="1"/>
  <c r="K16038" i="1"/>
  <c r="J16038" i="1"/>
  <c r="I16038" i="1"/>
  <c r="L16037" i="1"/>
  <c r="K16037" i="1"/>
  <c r="J16037" i="1"/>
  <c r="I16037" i="1"/>
  <c r="L16036" i="1"/>
  <c r="K16036" i="1"/>
  <c r="J16036" i="1"/>
  <c r="I16036" i="1"/>
  <c r="L16035" i="1"/>
  <c r="K16035" i="1"/>
  <c r="J16035" i="1"/>
  <c r="I16035" i="1"/>
  <c r="L16034" i="1"/>
  <c r="K16034" i="1"/>
  <c r="J16034" i="1"/>
  <c r="I16034" i="1"/>
  <c r="L16033" i="1"/>
  <c r="K16033" i="1"/>
  <c r="J16033" i="1"/>
  <c r="I16033" i="1"/>
  <c r="L16032" i="1"/>
  <c r="K16032" i="1"/>
  <c r="J16032" i="1"/>
  <c r="I16032" i="1"/>
  <c r="L16031" i="1"/>
  <c r="K16031" i="1"/>
  <c r="J16031" i="1"/>
  <c r="I16031" i="1"/>
  <c r="L16030" i="1"/>
  <c r="K16030" i="1"/>
  <c r="J16030" i="1"/>
  <c r="I16030" i="1"/>
  <c r="L16029" i="1"/>
  <c r="K16029" i="1"/>
  <c r="J16029" i="1"/>
  <c r="I16029" i="1"/>
  <c r="L16028" i="1"/>
  <c r="K16028" i="1"/>
  <c r="J16028" i="1"/>
  <c r="I16028" i="1"/>
  <c r="L16027" i="1"/>
  <c r="K16027" i="1"/>
  <c r="J16027" i="1"/>
  <c r="I16027" i="1"/>
  <c r="L16026" i="1"/>
  <c r="K16026" i="1"/>
  <c r="J16026" i="1"/>
  <c r="I16026" i="1"/>
  <c r="L16025" i="1"/>
  <c r="K16025" i="1"/>
  <c r="J16025" i="1"/>
  <c r="I16025" i="1"/>
  <c r="L16024" i="1"/>
  <c r="K16024" i="1"/>
  <c r="J16024" i="1"/>
  <c r="I16024" i="1"/>
  <c r="L16023" i="1"/>
  <c r="K16023" i="1"/>
  <c r="J16023" i="1"/>
  <c r="I16023" i="1"/>
  <c r="L16022" i="1"/>
  <c r="K16022" i="1"/>
  <c r="J16022" i="1"/>
  <c r="I16022" i="1"/>
  <c r="L16021" i="1"/>
  <c r="K16021" i="1"/>
  <c r="J16021" i="1"/>
  <c r="I16021" i="1"/>
  <c r="L16020" i="1"/>
  <c r="K16020" i="1"/>
  <c r="J16020" i="1"/>
  <c r="I16020" i="1"/>
  <c r="L16019" i="1"/>
  <c r="K16019" i="1"/>
  <c r="J16019" i="1"/>
  <c r="I16019" i="1"/>
  <c r="L16018" i="1"/>
  <c r="K16018" i="1"/>
  <c r="J16018" i="1"/>
  <c r="I16018" i="1"/>
  <c r="L16017" i="1"/>
  <c r="K16017" i="1"/>
  <c r="J16017" i="1"/>
  <c r="I16017" i="1"/>
  <c r="L16016" i="1"/>
  <c r="K16016" i="1"/>
  <c r="J16016" i="1"/>
  <c r="I16016" i="1"/>
  <c r="L16015" i="1"/>
  <c r="K16015" i="1"/>
  <c r="J16015" i="1"/>
  <c r="I16015" i="1"/>
  <c r="L16014" i="1"/>
  <c r="K16014" i="1"/>
  <c r="J16014" i="1"/>
  <c r="I16014" i="1"/>
  <c r="L16013" i="1"/>
  <c r="K16013" i="1"/>
  <c r="J16013" i="1"/>
  <c r="I16013" i="1"/>
  <c r="L16012" i="1"/>
  <c r="K16012" i="1"/>
  <c r="J16012" i="1"/>
  <c r="I16012" i="1"/>
  <c r="L16011" i="1"/>
  <c r="K16011" i="1"/>
  <c r="J16011" i="1"/>
  <c r="I16011" i="1"/>
  <c r="L16010" i="1"/>
  <c r="K16010" i="1"/>
  <c r="J16010" i="1"/>
  <c r="I16010" i="1"/>
  <c r="L16009" i="1"/>
  <c r="K16009" i="1"/>
  <c r="J16009" i="1"/>
  <c r="I16009" i="1"/>
  <c r="L16008" i="1"/>
  <c r="K16008" i="1"/>
  <c r="J16008" i="1"/>
  <c r="I16008" i="1"/>
  <c r="L16007" i="1"/>
  <c r="K16007" i="1"/>
  <c r="J16007" i="1"/>
  <c r="I16007" i="1"/>
  <c r="L16006" i="1"/>
  <c r="K16006" i="1"/>
  <c r="J16006" i="1"/>
  <c r="I16006" i="1"/>
  <c r="L16005" i="1"/>
  <c r="K16005" i="1"/>
  <c r="J16005" i="1"/>
  <c r="I16005" i="1"/>
  <c r="L16004" i="1"/>
  <c r="K16004" i="1"/>
  <c r="J16004" i="1"/>
  <c r="I16004" i="1"/>
  <c r="L16003" i="1"/>
  <c r="K16003" i="1"/>
  <c r="J16003" i="1"/>
  <c r="I16003" i="1"/>
  <c r="L16002" i="1"/>
  <c r="K16002" i="1"/>
  <c r="J16002" i="1"/>
  <c r="I16002" i="1"/>
  <c r="L16001" i="1"/>
  <c r="K16001" i="1"/>
  <c r="J16001" i="1"/>
  <c r="I16001" i="1"/>
  <c r="L16000" i="1"/>
  <c r="K16000" i="1"/>
  <c r="J16000" i="1"/>
  <c r="I16000" i="1"/>
  <c r="L15999" i="1"/>
  <c r="K15999" i="1"/>
  <c r="J15999" i="1"/>
  <c r="I15999" i="1"/>
  <c r="L15998" i="1"/>
  <c r="K15998" i="1"/>
  <c r="J15998" i="1"/>
  <c r="I15998" i="1"/>
  <c r="L15997" i="1"/>
  <c r="K15997" i="1"/>
  <c r="J15997" i="1"/>
  <c r="I15997" i="1"/>
  <c r="L15996" i="1"/>
  <c r="K15996" i="1"/>
  <c r="J15996" i="1"/>
  <c r="I15996" i="1"/>
  <c r="L15995" i="1"/>
  <c r="K15995" i="1"/>
  <c r="J15995" i="1"/>
  <c r="I15995" i="1"/>
  <c r="L15994" i="1"/>
  <c r="K15994" i="1"/>
  <c r="J15994" i="1"/>
  <c r="I15994" i="1"/>
  <c r="L15993" i="1"/>
  <c r="K15993" i="1"/>
  <c r="J15993" i="1"/>
  <c r="I15993" i="1"/>
  <c r="L15992" i="1"/>
  <c r="K15992" i="1"/>
  <c r="J15992" i="1"/>
  <c r="I15992" i="1"/>
  <c r="L15991" i="1"/>
  <c r="K15991" i="1"/>
  <c r="J15991" i="1"/>
  <c r="I15991" i="1"/>
  <c r="L15990" i="1"/>
  <c r="K15990" i="1"/>
  <c r="J15990" i="1"/>
  <c r="I15990" i="1"/>
  <c r="L15989" i="1"/>
  <c r="K15989" i="1"/>
  <c r="J15989" i="1"/>
  <c r="I15989" i="1"/>
  <c r="L15988" i="1"/>
  <c r="K15988" i="1"/>
  <c r="J15988" i="1"/>
  <c r="I15988" i="1"/>
  <c r="L15987" i="1"/>
  <c r="K15987" i="1"/>
  <c r="J15987" i="1"/>
  <c r="I15987" i="1"/>
  <c r="L15986" i="1"/>
  <c r="K15986" i="1"/>
  <c r="J15986" i="1"/>
  <c r="I15986" i="1"/>
  <c r="L15985" i="1"/>
  <c r="K15985" i="1"/>
  <c r="J15985" i="1"/>
  <c r="I15985" i="1"/>
  <c r="L15984" i="1"/>
  <c r="K15984" i="1"/>
  <c r="J15984" i="1"/>
  <c r="I15984" i="1"/>
  <c r="L15983" i="1"/>
  <c r="K15983" i="1"/>
  <c r="J15983" i="1"/>
  <c r="I15983" i="1"/>
  <c r="L15982" i="1"/>
  <c r="K15982" i="1"/>
  <c r="J15982" i="1"/>
  <c r="I15982" i="1"/>
  <c r="L15981" i="1"/>
  <c r="K15981" i="1"/>
  <c r="J15981" i="1"/>
  <c r="I15981" i="1"/>
  <c r="L15980" i="1"/>
  <c r="K15980" i="1"/>
  <c r="J15980" i="1"/>
  <c r="I15980" i="1"/>
  <c r="L15979" i="1"/>
  <c r="K15979" i="1"/>
  <c r="J15979" i="1"/>
  <c r="I15979" i="1"/>
  <c r="L15978" i="1"/>
  <c r="K15978" i="1"/>
  <c r="J15978" i="1"/>
  <c r="I15978" i="1"/>
  <c r="L15977" i="1"/>
  <c r="K15977" i="1"/>
  <c r="J15977" i="1"/>
  <c r="I15977" i="1"/>
  <c r="L15976" i="1"/>
  <c r="K15976" i="1"/>
  <c r="J15976" i="1"/>
  <c r="I15976" i="1"/>
  <c r="L15975" i="1"/>
  <c r="K15975" i="1"/>
  <c r="J15975" i="1"/>
  <c r="I15975" i="1"/>
  <c r="L15974" i="1"/>
  <c r="K15974" i="1"/>
  <c r="J15974" i="1"/>
  <c r="I15974" i="1"/>
  <c r="L15973" i="1"/>
  <c r="K15973" i="1"/>
  <c r="J15973" i="1"/>
  <c r="I15973" i="1"/>
  <c r="L15972" i="1"/>
  <c r="K15972" i="1"/>
  <c r="J15972" i="1"/>
  <c r="I15972" i="1"/>
  <c r="L15971" i="1"/>
  <c r="K15971" i="1"/>
  <c r="J15971" i="1"/>
  <c r="I15971" i="1"/>
  <c r="L15970" i="1"/>
  <c r="K15970" i="1"/>
  <c r="J15970" i="1"/>
  <c r="I15970" i="1"/>
  <c r="L15969" i="1"/>
  <c r="K15969" i="1"/>
  <c r="J15969" i="1"/>
  <c r="I15969" i="1"/>
  <c r="L15968" i="1"/>
  <c r="K15968" i="1"/>
  <c r="J15968" i="1"/>
  <c r="I15968" i="1"/>
  <c r="L15967" i="1"/>
  <c r="K15967" i="1"/>
  <c r="J15967" i="1"/>
  <c r="I15967" i="1"/>
  <c r="L15966" i="1"/>
  <c r="K15966" i="1"/>
  <c r="J15966" i="1"/>
  <c r="I15966" i="1"/>
  <c r="L15965" i="1"/>
  <c r="K15965" i="1"/>
  <c r="J15965" i="1"/>
  <c r="I15965" i="1"/>
  <c r="L15964" i="1"/>
  <c r="K15964" i="1"/>
  <c r="J15964" i="1"/>
  <c r="I15964" i="1"/>
  <c r="L15963" i="1"/>
  <c r="K15963" i="1"/>
  <c r="J15963" i="1"/>
  <c r="I15963" i="1"/>
  <c r="L15962" i="1"/>
  <c r="K15962" i="1"/>
  <c r="J15962" i="1"/>
  <c r="I15962" i="1"/>
  <c r="L15961" i="1"/>
  <c r="K15961" i="1"/>
  <c r="J15961" i="1"/>
  <c r="I15961" i="1"/>
  <c r="L15960" i="1"/>
  <c r="K15960" i="1"/>
  <c r="J15960" i="1"/>
  <c r="I15960" i="1"/>
  <c r="L15959" i="1"/>
  <c r="K15959" i="1"/>
  <c r="J15959" i="1"/>
  <c r="I15959" i="1"/>
  <c r="L15958" i="1"/>
  <c r="K15958" i="1"/>
  <c r="J15958" i="1"/>
  <c r="I15958" i="1"/>
  <c r="L15957" i="1"/>
  <c r="K15957" i="1"/>
  <c r="J15957" i="1"/>
  <c r="I15957" i="1"/>
  <c r="L15956" i="1"/>
  <c r="K15956" i="1"/>
  <c r="J15956" i="1"/>
  <c r="I15956" i="1"/>
  <c r="L15955" i="1"/>
  <c r="K15955" i="1"/>
  <c r="J15955" i="1"/>
  <c r="I15955" i="1"/>
  <c r="L15954" i="1"/>
  <c r="K15954" i="1"/>
  <c r="J15954" i="1"/>
  <c r="I15954" i="1"/>
  <c r="L15953" i="1"/>
  <c r="K15953" i="1"/>
  <c r="J15953" i="1"/>
  <c r="I15953" i="1"/>
  <c r="L15952" i="1"/>
  <c r="K15952" i="1"/>
  <c r="J15952" i="1"/>
  <c r="I15952" i="1"/>
  <c r="L15951" i="1"/>
  <c r="K15951" i="1"/>
  <c r="J15951" i="1"/>
  <c r="I15951" i="1"/>
  <c r="L15950" i="1"/>
  <c r="K15950" i="1"/>
  <c r="J15950" i="1"/>
  <c r="I15950" i="1"/>
  <c r="L15949" i="1"/>
  <c r="K15949" i="1"/>
  <c r="J15949" i="1"/>
  <c r="I15949" i="1"/>
  <c r="L15948" i="1"/>
  <c r="K15948" i="1"/>
  <c r="J15948" i="1"/>
  <c r="I15948" i="1"/>
  <c r="L15947" i="1"/>
  <c r="K15947" i="1"/>
  <c r="J15947" i="1"/>
  <c r="I15947" i="1"/>
  <c r="L15946" i="1"/>
  <c r="K15946" i="1"/>
  <c r="J15946" i="1"/>
  <c r="I15946" i="1"/>
  <c r="L15945" i="1"/>
  <c r="K15945" i="1"/>
  <c r="J15945" i="1"/>
  <c r="I15945" i="1"/>
  <c r="L15944" i="1"/>
  <c r="K15944" i="1"/>
  <c r="J15944" i="1"/>
  <c r="I15944" i="1"/>
  <c r="L15943" i="1"/>
  <c r="K15943" i="1"/>
  <c r="J15943" i="1"/>
  <c r="I15943" i="1"/>
  <c r="L15942" i="1"/>
  <c r="K15942" i="1"/>
  <c r="J15942" i="1"/>
  <c r="I15942" i="1"/>
  <c r="L15941" i="1"/>
  <c r="K15941" i="1"/>
  <c r="J15941" i="1"/>
  <c r="I15941" i="1"/>
  <c r="L15940" i="1"/>
  <c r="K15940" i="1"/>
  <c r="J15940" i="1"/>
  <c r="I15940" i="1"/>
  <c r="L15939" i="1"/>
  <c r="K15939" i="1"/>
  <c r="J15939" i="1"/>
  <c r="I15939" i="1"/>
  <c r="L15938" i="1"/>
  <c r="K15938" i="1"/>
  <c r="J15938" i="1"/>
  <c r="I15938" i="1"/>
  <c r="L15937" i="1"/>
  <c r="K15937" i="1"/>
  <c r="J15937" i="1"/>
  <c r="I15937" i="1"/>
  <c r="L15936" i="1"/>
  <c r="K15936" i="1"/>
  <c r="J15936" i="1"/>
  <c r="I15936" i="1"/>
  <c r="L15935" i="1"/>
  <c r="K15935" i="1"/>
  <c r="J15935" i="1"/>
  <c r="I15935" i="1"/>
  <c r="L15934" i="1"/>
  <c r="K15934" i="1"/>
  <c r="J15934" i="1"/>
  <c r="I15934" i="1"/>
  <c r="L15933" i="1"/>
  <c r="K15933" i="1"/>
  <c r="J15933" i="1"/>
  <c r="I15933" i="1"/>
  <c r="L15932" i="1"/>
  <c r="K15932" i="1"/>
  <c r="J15932" i="1"/>
  <c r="I15932" i="1"/>
  <c r="L15931" i="1"/>
  <c r="K15931" i="1"/>
  <c r="J15931" i="1"/>
  <c r="I15931" i="1"/>
  <c r="L15930" i="1"/>
  <c r="K15930" i="1"/>
  <c r="J15930" i="1"/>
  <c r="I15930" i="1"/>
  <c r="L15929" i="1"/>
  <c r="K15929" i="1"/>
  <c r="J15929" i="1"/>
  <c r="I15929" i="1"/>
  <c r="L15928" i="1"/>
  <c r="K15928" i="1"/>
  <c r="J15928" i="1"/>
  <c r="I15928" i="1"/>
  <c r="L15927" i="1"/>
  <c r="K15927" i="1"/>
  <c r="J15927" i="1"/>
  <c r="I15927" i="1"/>
  <c r="L15926" i="1"/>
  <c r="K15926" i="1"/>
  <c r="J15926" i="1"/>
  <c r="I15926" i="1"/>
  <c r="L15925" i="1"/>
  <c r="K15925" i="1"/>
  <c r="J15925" i="1"/>
  <c r="I15925" i="1"/>
  <c r="L15924" i="1"/>
  <c r="K15924" i="1"/>
  <c r="J15924" i="1"/>
  <c r="I15924" i="1"/>
  <c r="L15923" i="1"/>
  <c r="K15923" i="1"/>
  <c r="J15923" i="1"/>
  <c r="I15923" i="1"/>
  <c r="L15922" i="1"/>
  <c r="K15922" i="1"/>
  <c r="J15922" i="1"/>
  <c r="I15922" i="1"/>
  <c r="L15921" i="1"/>
  <c r="K15921" i="1"/>
  <c r="J15921" i="1"/>
  <c r="I15921" i="1"/>
  <c r="L15920" i="1"/>
  <c r="K15920" i="1"/>
  <c r="J15920" i="1"/>
  <c r="I15920" i="1"/>
  <c r="L15919" i="1"/>
  <c r="K15919" i="1"/>
  <c r="J15919" i="1"/>
  <c r="I15919" i="1"/>
  <c r="L15918" i="1"/>
  <c r="K15918" i="1"/>
  <c r="J15918" i="1"/>
  <c r="I15918" i="1"/>
  <c r="L15917" i="1"/>
  <c r="K15917" i="1"/>
  <c r="J15917" i="1"/>
  <c r="I15917" i="1"/>
  <c r="L15916" i="1"/>
  <c r="K15916" i="1"/>
  <c r="J15916" i="1"/>
  <c r="I15916" i="1"/>
  <c r="L15915" i="1"/>
  <c r="K15915" i="1"/>
  <c r="J15915" i="1"/>
  <c r="I15915" i="1"/>
  <c r="L15914" i="1"/>
  <c r="K15914" i="1"/>
  <c r="J15914" i="1"/>
  <c r="I15914" i="1"/>
  <c r="L15913" i="1"/>
  <c r="K15913" i="1"/>
  <c r="J15913" i="1"/>
  <c r="I15913" i="1"/>
  <c r="L15912" i="1"/>
  <c r="K15912" i="1"/>
  <c r="J15912" i="1"/>
  <c r="I15912" i="1"/>
  <c r="L15911" i="1"/>
  <c r="K15911" i="1"/>
  <c r="J15911" i="1"/>
  <c r="I15911" i="1"/>
  <c r="L15910" i="1"/>
  <c r="K15910" i="1"/>
  <c r="J15910" i="1"/>
  <c r="I15910" i="1"/>
  <c r="L15909" i="1"/>
  <c r="K15909" i="1"/>
  <c r="J15909" i="1"/>
  <c r="I15909" i="1"/>
  <c r="L15908" i="1"/>
  <c r="K15908" i="1"/>
  <c r="J15908" i="1"/>
  <c r="I15908" i="1"/>
  <c r="L15907" i="1"/>
  <c r="K15907" i="1"/>
  <c r="J15907" i="1"/>
  <c r="I15907" i="1"/>
  <c r="L15906" i="1"/>
  <c r="K15906" i="1"/>
  <c r="J15906" i="1"/>
  <c r="I15906" i="1"/>
  <c r="L15905" i="1"/>
  <c r="K15905" i="1"/>
  <c r="J15905" i="1"/>
  <c r="I15905" i="1"/>
  <c r="L15904" i="1"/>
  <c r="K15904" i="1"/>
  <c r="J15904" i="1"/>
  <c r="I15904" i="1"/>
  <c r="L15903" i="1"/>
  <c r="K15903" i="1"/>
  <c r="J15903" i="1"/>
  <c r="I15903" i="1"/>
  <c r="L15902" i="1"/>
  <c r="K15902" i="1"/>
  <c r="J15902" i="1"/>
  <c r="I15902" i="1"/>
  <c r="L15901" i="1"/>
  <c r="K15901" i="1"/>
  <c r="J15901" i="1"/>
  <c r="I15901" i="1"/>
  <c r="L15900" i="1"/>
  <c r="K15900" i="1"/>
  <c r="J15900" i="1"/>
  <c r="I15900" i="1"/>
  <c r="L15899" i="1"/>
  <c r="K15899" i="1"/>
  <c r="J15899" i="1"/>
  <c r="I15899" i="1"/>
  <c r="L15898" i="1"/>
  <c r="K15898" i="1"/>
  <c r="J15898" i="1"/>
  <c r="I15898" i="1"/>
  <c r="L15897" i="1"/>
  <c r="K15897" i="1"/>
  <c r="J15897" i="1"/>
  <c r="I15897" i="1"/>
  <c r="L15896" i="1"/>
  <c r="K15896" i="1"/>
  <c r="J15896" i="1"/>
  <c r="I15896" i="1"/>
  <c r="L15895" i="1"/>
  <c r="K15895" i="1"/>
  <c r="J15895" i="1"/>
  <c r="I15895" i="1"/>
  <c r="L15894" i="1"/>
  <c r="K15894" i="1"/>
  <c r="J15894" i="1"/>
  <c r="I15894" i="1"/>
  <c r="L15893" i="1"/>
  <c r="K15893" i="1"/>
  <c r="J15893" i="1"/>
  <c r="I15893" i="1"/>
  <c r="L15892" i="1"/>
  <c r="K15892" i="1"/>
  <c r="J15892" i="1"/>
  <c r="I15892" i="1"/>
  <c r="L15891" i="1"/>
  <c r="K15891" i="1"/>
  <c r="J15891" i="1"/>
  <c r="I15891" i="1"/>
  <c r="L15890" i="1"/>
  <c r="K15890" i="1"/>
  <c r="J15890" i="1"/>
  <c r="I15890" i="1"/>
  <c r="L15889" i="1"/>
  <c r="K15889" i="1"/>
  <c r="J15889" i="1"/>
  <c r="I15889" i="1"/>
  <c r="L15888" i="1"/>
  <c r="K15888" i="1"/>
  <c r="J15888" i="1"/>
  <c r="I15888" i="1"/>
  <c r="L15887" i="1"/>
  <c r="K15887" i="1"/>
  <c r="J15887" i="1"/>
  <c r="I15887" i="1"/>
  <c r="L15886" i="1"/>
  <c r="K15886" i="1"/>
  <c r="J15886" i="1"/>
  <c r="I15886" i="1"/>
  <c r="L15885" i="1"/>
  <c r="K15885" i="1"/>
  <c r="J15885" i="1"/>
  <c r="I15885" i="1"/>
  <c r="L15884" i="1"/>
  <c r="K15884" i="1"/>
  <c r="J15884" i="1"/>
  <c r="I15884" i="1"/>
  <c r="L15883" i="1"/>
  <c r="K15883" i="1"/>
  <c r="J15883" i="1"/>
  <c r="I15883" i="1"/>
  <c r="L15882" i="1"/>
  <c r="K15882" i="1"/>
  <c r="J15882" i="1"/>
  <c r="I15882" i="1"/>
  <c r="L15881" i="1"/>
  <c r="K15881" i="1"/>
  <c r="J15881" i="1"/>
  <c r="I15881" i="1"/>
  <c r="L15880" i="1"/>
  <c r="K15880" i="1"/>
  <c r="J15880" i="1"/>
  <c r="I15880" i="1"/>
  <c r="L15879" i="1"/>
  <c r="K15879" i="1"/>
  <c r="J15879" i="1"/>
  <c r="I15879" i="1"/>
  <c r="L15878" i="1"/>
  <c r="K15878" i="1"/>
  <c r="J15878" i="1"/>
  <c r="I15878" i="1"/>
  <c r="L15877" i="1"/>
  <c r="K15877" i="1"/>
  <c r="J15877" i="1"/>
  <c r="I15877" i="1"/>
  <c r="L15876" i="1"/>
  <c r="K15876" i="1"/>
  <c r="J15876" i="1"/>
  <c r="I15876" i="1"/>
  <c r="L15875" i="1"/>
  <c r="K15875" i="1"/>
  <c r="J15875" i="1"/>
  <c r="I15875" i="1"/>
  <c r="L15874" i="1"/>
  <c r="K15874" i="1"/>
  <c r="J15874" i="1"/>
  <c r="I15874" i="1"/>
  <c r="L15873" i="1"/>
  <c r="K15873" i="1"/>
  <c r="J15873" i="1"/>
  <c r="I15873" i="1"/>
  <c r="L15872" i="1"/>
  <c r="K15872" i="1"/>
  <c r="J15872" i="1"/>
  <c r="I15872" i="1"/>
  <c r="L15871" i="1"/>
  <c r="K15871" i="1"/>
  <c r="J15871" i="1"/>
  <c r="I15871" i="1"/>
  <c r="L15870" i="1"/>
  <c r="K15870" i="1"/>
  <c r="J15870" i="1"/>
  <c r="I15870" i="1"/>
  <c r="L15869" i="1"/>
  <c r="K15869" i="1"/>
  <c r="J15869" i="1"/>
  <c r="I15869" i="1"/>
  <c r="L15868" i="1"/>
  <c r="K15868" i="1"/>
  <c r="J15868" i="1"/>
  <c r="I15868" i="1"/>
  <c r="L15867" i="1"/>
  <c r="K15867" i="1"/>
  <c r="J15867" i="1"/>
  <c r="I15867" i="1"/>
  <c r="L15866" i="1"/>
  <c r="K15866" i="1"/>
  <c r="J15866" i="1"/>
  <c r="I15866" i="1"/>
  <c r="L15865" i="1"/>
  <c r="K15865" i="1"/>
  <c r="J15865" i="1"/>
  <c r="I15865" i="1"/>
  <c r="L15864" i="1"/>
  <c r="K15864" i="1"/>
  <c r="J15864" i="1"/>
  <c r="I15864" i="1"/>
  <c r="L15863" i="1"/>
  <c r="K15863" i="1"/>
  <c r="J15863" i="1"/>
  <c r="I15863" i="1"/>
  <c r="L15862" i="1"/>
  <c r="K15862" i="1"/>
  <c r="J15862" i="1"/>
  <c r="I15862" i="1"/>
  <c r="L15861" i="1"/>
  <c r="K15861" i="1"/>
  <c r="J15861" i="1"/>
  <c r="I15861" i="1"/>
  <c r="L15860" i="1"/>
  <c r="K15860" i="1"/>
  <c r="J15860" i="1"/>
  <c r="I15860" i="1"/>
  <c r="L15859" i="1"/>
  <c r="K15859" i="1"/>
  <c r="J15859" i="1"/>
  <c r="I15859" i="1"/>
  <c r="L15858" i="1"/>
  <c r="K15858" i="1"/>
  <c r="J15858" i="1"/>
  <c r="I15858" i="1"/>
  <c r="L15857" i="1"/>
  <c r="K15857" i="1"/>
  <c r="J15857" i="1"/>
  <c r="I15857" i="1"/>
  <c r="L15856" i="1"/>
  <c r="K15856" i="1"/>
  <c r="J15856" i="1"/>
  <c r="I15856" i="1"/>
  <c r="L15855" i="1"/>
  <c r="K15855" i="1"/>
  <c r="J15855" i="1"/>
  <c r="I15855" i="1"/>
  <c r="L15854" i="1"/>
  <c r="K15854" i="1"/>
  <c r="J15854" i="1"/>
  <c r="I15854" i="1"/>
  <c r="L15853" i="1"/>
  <c r="K15853" i="1"/>
  <c r="J15853" i="1"/>
  <c r="I15853" i="1"/>
  <c r="L15852" i="1"/>
  <c r="K15852" i="1"/>
  <c r="J15852" i="1"/>
  <c r="I15852" i="1"/>
  <c r="L15851" i="1"/>
  <c r="K15851" i="1"/>
  <c r="J15851" i="1"/>
  <c r="I15851" i="1"/>
  <c r="L15850" i="1"/>
  <c r="K15850" i="1"/>
  <c r="J15850" i="1"/>
  <c r="I15850" i="1"/>
  <c r="L15849" i="1"/>
  <c r="K15849" i="1"/>
  <c r="J15849" i="1"/>
  <c r="I15849" i="1"/>
  <c r="L15848" i="1"/>
  <c r="K15848" i="1"/>
  <c r="J15848" i="1"/>
  <c r="I15848" i="1"/>
  <c r="L15847" i="1"/>
  <c r="K15847" i="1"/>
  <c r="J15847" i="1"/>
  <c r="I15847" i="1"/>
  <c r="L15846" i="1"/>
  <c r="K15846" i="1"/>
  <c r="J15846" i="1"/>
  <c r="I15846" i="1"/>
  <c r="L15845" i="1"/>
  <c r="K15845" i="1"/>
  <c r="J15845" i="1"/>
  <c r="I15845" i="1"/>
  <c r="L15844" i="1"/>
  <c r="K15844" i="1"/>
  <c r="J15844" i="1"/>
  <c r="I15844" i="1"/>
  <c r="L15843" i="1"/>
  <c r="K15843" i="1"/>
  <c r="J15843" i="1"/>
  <c r="I15843" i="1"/>
  <c r="L15842" i="1"/>
  <c r="K15842" i="1"/>
  <c r="J15842" i="1"/>
  <c r="I15842" i="1"/>
  <c r="L15841" i="1"/>
  <c r="K15841" i="1"/>
  <c r="J15841" i="1"/>
  <c r="I15841" i="1"/>
  <c r="L15840" i="1"/>
  <c r="K15840" i="1"/>
  <c r="J15840" i="1"/>
  <c r="I15840" i="1"/>
  <c r="L15839" i="1"/>
  <c r="K15839" i="1"/>
  <c r="J15839" i="1"/>
  <c r="I15839" i="1"/>
  <c r="L15838" i="1"/>
  <c r="K15838" i="1"/>
  <c r="J15838" i="1"/>
  <c r="I15838" i="1"/>
  <c r="L15837" i="1"/>
  <c r="K15837" i="1"/>
  <c r="J15837" i="1"/>
  <c r="I15837" i="1"/>
  <c r="L15836" i="1"/>
  <c r="K15836" i="1"/>
  <c r="J15836" i="1"/>
  <c r="I15836" i="1"/>
  <c r="L15835" i="1"/>
  <c r="K15835" i="1"/>
  <c r="J15835" i="1"/>
  <c r="I15835" i="1"/>
  <c r="L15834" i="1"/>
  <c r="K15834" i="1"/>
  <c r="J15834" i="1"/>
  <c r="I15834" i="1"/>
  <c r="L15833" i="1"/>
  <c r="K15833" i="1"/>
  <c r="J15833" i="1"/>
  <c r="I15833" i="1"/>
  <c r="L15832" i="1"/>
  <c r="K15832" i="1"/>
  <c r="J15832" i="1"/>
  <c r="I15832" i="1"/>
  <c r="L15831" i="1"/>
  <c r="K15831" i="1"/>
  <c r="J15831" i="1"/>
  <c r="I15831" i="1"/>
  <c r="L15830" i="1"/>
  <c r="K15830" i="1"/>
  <c r="J15830" i="1"/>
  <c r="I15830" i="1"/>
  <c r="L15829" i="1"/>
  <c r="K15829" i="1"/>
  <c r="J15829" i="1"/>
  <c r="I15829" i="1"/>
  <c r="L15828" i="1"/>
  <c r="K15828" i="1"/>
  <c r="J15828" i="1"/>
  <c r="I15828" i="1"/>
  <c r="L15827" i="1"/>
  <c r="K15827" i="1"/>
  <c r="J15827" i="1"/>
  <c r="I15827" i="1"/>
  <c r="L15826" i="1"/>
  <c r="K15826" i="1"/>
  <c r="J15826" i="1"/>
  <c r="I15826" i="1"/>
  <c r="L15825" i="1"/>
  <c r="K15825" i="1"/>
  <c r="J15825" i="1"/>
  <c r="I15825" i="1"/>
  <c r="L15824" i="1"/>
  <c r="K15824" i="1"/>
  <c r="J15824" i="1"/>
  <c r="I15824" i="1"/>
  <c r="L15823" i="1"/>
  <c r="K15823" i="1"/>
  <c r="J15823" i="1"/>
  <c r="I15823" i="1"/>
  <c r="L15822" i="1"/>
  <c r="K15822" i="1"/>
  <c r="J15822" i="1"/>
  <c r="I15822" i="1"/>
  <c r="L15821" i="1"/>
  <c r="K15821" i="1"/>
  <c r="J15821" i="1"/>
  <c r="I15821" i="1"/>
  <c r="L15820" i="1"/>
  <c r="K15820" i="1"/>
  <c r="J15820" i="1"/>
  <c r="I15820" i="1"/>
  <c r="L15819" i="1"/>
  <c r="K15819" i="1"/>
  <c r="J15819" i="1"/>
  <c r="I15819" i="1"/>
  <c r="L15818" i="1"/>
  <c r="K15818" i="1"/>
  <c r="J15818" i="1"/>
  <c r="I15818" i="1"/>
  <c r="L15817" i="1"/>
  <c r="K15817" i="1"/>
  <c r="J15817" i="1"/>
  <c r="I15817" i="1"/>
  <c r="L15816" i="1"/>
  <c r="K15816" i="1"/>
  <c r="J15816" i="1"/>
  <c r="I15816" i="1"/>
  <c r="L15815" i="1"/>
  <c r="K15815" i="1"/>
  <c r="J15815" i="1"/>
  <c r="I15815" i="1"/>
  <c r="L15814" i="1"/>
  <c r="K15814" i="1"/>
  <c r="J15814" i="1"/>
  <c r="I15814" i="1"/>
  <c r="L15813" i="1"/>
  <c r="K15813" i="1"/>
  <c r="J15813" i="1"/>
  <c r="I15813" i="1"/>
  <c r="L15812" i="1"/>
  <c r="K15812" i="1"/>
  <c r="J15812" i="1"/>
  <c r="I15812" i="1"/>
  <c r="L15811" i="1"/>
  <c r="K15811" i="1"/>
  <c r="J15811" i="1"/>
  <c r="I15811" i="1"/>
  <c r="L15810" i="1"/>
  <c r="K15810" i="1"/>
  <c r="J15810" i="1"/>
  <c r="I15810" i="1"/>
  <c r="L15809" i="1"/>
  <c r="K15809" i="1"/>
  <c r="J15809" i="1"/>
  <c r="I15809" i="1"/>
  <c r="L15808" i="1"/>
  <c r="K15808" i="1"/>
  <c r="J15808" i="1"/>
  <c r="I15808" i="1"/>
  <c r="L15807" i="1"/>
  <c r="K15807" i="1"/>
  <c r="J15807" i="1"/>
  <c r="I15807" i="1"/>
  <c r="L15806" i="1"/>
  <c r="K15806" i="1"/>
  <c r="J15806" i="1"/>
  <c r="I15806" i="1"/>
  <c r="L15805" i="1"/>
  <c r="K15805" i="1"/>
  <c r="J15805" i="1"/>
  <c r="I15805" i="1"/>
  <c r="L15804" i="1"/>
  <c r="K15804" i="1"/>
  <c r="J15804" i="1"/>
  <c r="I15804" i="1"/>
  <c r="L15803" i="1"/>
  <c r="K15803" i="1"/>
  <c r="J15803" i="1"/>
  <c r="I15803" i="1"/>
  <c r="L15802" i="1"/>
  <c r="K15802" i="1"/>
  <c r="J15802" i="1"/>
  <c r="I15802" i="1"/>
  <c r="L15801" i="1"/>
  <c r="K15801" i="1"/>
  <c r="J15801" i="1"/>
  <c r="I15801" i="1"/>
  <c r="L15800" i="1"/>
  <c r="K15800" i="1"/>
  <c r="J15800" i="1"/>
  <c r="I15800" i="1"/>
  <c r="L15799" i="1"/>
  <c r="K15799" i="1"/>
  <c r="J15799" i="1"/>
  <c r="I15799" i="1"/>
  <c r="L15798" i="1"/>
  <c r="K15798" i="1"/>
  <c r="J15798" i="1"/>
  <c r="I15798" i="1"/>
  <c r="L15797" i="1"/>
  <c r="K15797" i="1"/>
  <c r="J15797" i="1"/>
  <c r="I15797" i="1"/>
  <c r="L15796" i="1"/>
  <c r="K15796" i="1"/>
  <c r="J15796" i="1"/>
  <c r="I15796" i="1"/>
  <c r="L15795" i="1"/>
  <c r="K15795" i="1"/>
  <c r="J15795" i="1"/>
  <c r="I15795" i="1"/>
  <c r="L15794" i="1"/>
  <c r="K15794" i="1"/>
  <c r="J15794" i="1"/>
  <c r="I15794" i="1"/>
  <c r="L15793" i="1"/>
  <c r="K15793" i="1"/>
  <c r="J15793" i="1"/>
  <c r="I15793" i="1"/>
  <c r="L15792" i="1"/>
  <c r="K15792" i="1"/>
  <c r="J15792" i="1"/>
  <c r="I15792" i="1"/>
  <c r="L15791" i="1"/>
  <c r="K15791" i="1"/>
  <c r="J15791" i="1"/>
  <c r="I15791" i="1"/>
  <c r="L15790" i="1"/>
  <c r="K15790" i="1"/>
  <c r="J15790" i="1"/>
  <c r="I15790" i="1"/>
  <c r="L15789" i="1"/>
  <c r="K15789" i="1"/>
  <c r="J15789" i="1"/>
  <c r="I15789" i="1"/>
  <c r="L15788" i="1"/>
  <c r="K15788" i="1"/>
  <c r="J15788" i="1"/>
  <c r="I15788" i="1"/>
  <c r="L15787" i="1"/>
  <c r="K15787" i="1"/>
  <c r="J15787" i="1"/>
  <c r="I15787" i="1"/>
  <c r="L15786" i="1"/>
  <c r="K15786" i="1"/>
  <c r="J15786" i="1"/>
  <c r="I15786" i="1"/>
  <c r="L15785" i="1"/>
  <c r="K15785" i="1"/>
  <c r="J15785" i="1"/>
  <c r="I15785" i="1"/>
  <c r="L15784" i="1"/>
  <c r="K15784" i="1"/>
  <c r="J15784" i="1"/>
  <c r="I15784" i="1"/>
  <c r="L15783" i="1"/>
  <c r="K15783" i="1"/>
  <c r="J15783" i="1"/>
  <c r="I15783" i="1"/>
  <c r="L15782" i="1"/>
  <c r="K15782" i="1"/>
  <c r="J15782" i="1"/>
  <c r="I15782" i="1"/>
  <c r="L15781" i="1"/>
  <c r="K15781" i="1"/>
  <c r="J15781" i="1"/>
  <c r="I15781" i="1"/>
  <c r="L15780" i="1"/>
  <c r="K15780" i="1"/>
  <c r="J15780" i="1"/>
  <c r="I15780" i="1"/>
  <c r="L15779" i="1"/>
  <c r="K15779" i="1"/>
  <c r="J15779" i="1"/>
  <c r="I15779" i="1"/>
  <c r="L15778" i="1"/>
  <c r="K15778" i="1"/>
  <c r="J15778" i="1"/>
  <c r="I15778" i="1"/>
  <c r="L15777" i="1"/>
  <c r="K15777" i="1"/>
  <c r="J15777" i="1"/>
  <c r="I15777" i="1"/>
  <c r="L15776" i="1"/>
  <c r="K15776" i="1"/>
  <c r="J15776" i="1"/>
  <c r="I15776" i="1"/>
  <c r="L15775" i="1"/>
  <c r="K15775" i="1"/>
  <c r="J15775" i="1"/>
  <c r="I15775" i="1"/>
  <c r="L15774" i="1"/>
  <c r="K15774" i="1"/>
  <c r="J15774" i="1"/>
  <c r="I15774" i="1"/>
  <c r="L15773" i="1"/>
  <c r="K15773" i="1"/>
  <c r="J15773" i="1"/>
  <c r="I15773" i="1"/>
  <c r="L15772" i="1"/>
  <c r="K15772" i="1"/>
  <c r="J15772" i="1"/>
  <c r="I15772" i="1"/>
  <c r="L15771" i="1"/>
  <c r="K15771" i="1"/>
  <c r="J15771" i="1"/>
  <c r="I15771" i="1"/>
  <c r="L15770" i="1"/>
  <c r="K15770" i="1"/>
  <c r="J15770" i="1"/>
  <c r="I15770" i="1"/>
  <c r="L15769" i="1"/>
  <c r="K15769" i="1"/>
  <c r="J15769" i="1"/>
  <c r="I15769" i="1"/>
  <c r="L15768" i="1"/>
  <c r="K15768" i="1"/>
  <c r="J15768" i="1"/>
  <c r="I15768" i="1"/>
  <c r="L15767" i="1"/>
  <c r="K15767" i="1"/>
  <c r="J15767" i="1"/>
  <c r="I15767" i="1"/>
  <c r="L15766" i="1"/>
  <c r="K15766" i="1"/>
  <c r="J15766" i="1"/>
  <c r="I15766" i="1"/>
  <c r="L15765" i="1"/>
  <c r="K15765" i="1"/>
  <c r="J15765" i="1"/>
  <c r="I15765" i="1"/>
  <c r="L15764" i="1"/>
  <c r="K15764" i="1"/>
  <c r="J15764" i="1"/>
  <c r="I15764" i="1"/>
  <c r="L15763" i="1"/>
  <c r="K15763" i="1"/>
  <c r="J15763" i="1"/>
  <c r="I15763" i="1"/>
  <c r="L15762" i="1"/>
  <c r="K15762" i="1"/>
  <c r="J15762" i="1"/>
  <c r="I15762" i="1"/>
  <c r="L15761" i="1"/>
  <c r="K15761" i="1"/>
  <c r="J15761" i="1"/>
  <c r="I15761" i="1"/>
  <c r="L15760" i="1"/>
  <c r="K15760" i="1"/>
  <c r="J15760" i="1"/>
  <c r="I15760" i="1"/>
  <c r="L15759" i="1"/>
  <c r="K15759" i="1"/>
  <c r="J15759" i="1"/>
  <c r="I15759" i="1"/>
  <c r="L15758" i="1"/>
  <c r="K15758" i="1"/>
  <c r="J15758" i="1"/>
  <c r="I15758" i="1"/>
  <c r="L15757" i="1"/>
  <c r="K15757" i="1"/>
  <c r="J15757" i="1"/>
  <c r="I15757" i="1"/>
  <c r="L15756" i="1"/>
  <c r="K15756" i="1"/>
  <c r="J15756" i="1"/>
  <c r="I15756" i="1"/>
  <c r="L15755" i="1"/>
  <c r="K15755" i="1"/>
  <c r="J15755" i="1"/>
  <c r="I15755" i="1"/>
  <c r="L15754" i="1"/>
  <c r="K15754" i="1"/>
  <c r="J15754" i="1"/>
  <c r="I15754" i="1"/>
  <c r="L15753" i="1"/>
  <c r="K15753" i="1"/>
  <c r="J15753" i="1"/>
  <c r="I15753" i="1"/>
  <c r="L15752" i="1"/>
  <c r="K15752" i="1"/>
  <c r="J15752" i="1"/>
  <c r="I15752" i="1"/>
  <c r="L15751" i="1"/>
  <c r="K15751" i="1"/>
  <c r="J15751" i="1"/>
  <c r="I15751" i="1"/>
  <c r="L15750" i="1"/>
  <c r="K15750" i="1"/>
  <c r="J15750" i="1"/>
  <c r="I15750" i="1"/>
  <c r="L15749" i="1"/>
  <c r="K15749" i="1"/>
  <c r="J15749" i="1"/>
  <c r="I15749" i="1"/>
  <c r="L15748" i="1"/>
  <c r="K15748" i="1"/>
  <c r="J15748" i="1"/>
  <c r="I15748" i="1"/>
  <c r="L15747" i="1"/>
  <c r="K15747" i="1"/>
  <c r="J15747" i="1"/>
  <c r="I15747" i="1"/>
  <c r="L15746" i="1"/>
  <c r="K15746" i="1"/>
  <c r="J15746" i="1"/>
  <c r="I15746" i="1"/>
  <c r="L15745" i="1"/>
  <c r="K15745" i="1"/>
  <c r="J15745" i="1"/>
  <c r="I15745" i="1"/>
  <c r="L15744" i="1"/>
  <c r="K15744" i="1"/>
  <c r="J15744" i="1"/>
  <c r="I15744" i="1"/>
  <c r="L15743" i="1"/>
  <c r="K15743" i="1"/>
  <c r="J15743" i="1"/>
  <c r="I15743" i="1"/>
  <c r="L15742" i="1"/>
  <c r="K15742" i="1"/>
  <c r="J15742" i="1"/>
  <c r="I15742" i="1"/>
  <c r="L15741" i="1"/>
  <c r="K15741" i="1"/>
  <c r="J15741" i="1"/>
  <c r="I15741" i="1"/>
  <c r="L15740" i="1"/>
  <c r="K15740" i="1"/>
  <c r="J15740" i="1"/>
  <c r="I15740" i="1"/>
  <c r="L15739" i="1"/>
  <c r="K15739" i="1"/>
  <c r="J15739" i="1"/>
  <c r="I15739" i="1"/>
  <c r="L15738" i="1"/>
  <c r="K15738" i="1"/>
  <c r="J15738" i="1"/>
  <c r="I15738" i="1"/>
  <c r="L15737" i="1"/>
  <c r="K15737" i="1"/>
  <c r="J15737" i="1"/>
  <c r="I15737" i="1"/>
  <c r="L15736" i="1"/>
  <c r="K15736" i="1"/>
  <c r="J15736" i="1"/>
  <c r="I15736" i="1"/>
  <c r="L15735" i="1"/>
  <c r="K15735" i="1"/>
  <c r="J15735" i="1"/>
  <c r="I15735" i="1"/>
  <c r="L15734" i="1"/>
  <c r="K15734" i="1"/>
  <c r="J15734" i="1"/>
  <c r="I15734" i="1"/>
  <c r="L15733" i="1"/>
  <c r="K15733" i="1"/>
  <c r="J15733" i="1"/>
  <c r="I15733" i="1"/>
  <c r="L15732" i="1"/>
  <c r="K15732" i="1"/>
  <c r="J15732" i="1"/>
  <c r="I15732" i="1"/>
  <c r="L15731" i="1"/>
  <c r="K15731" i="1"/>
  <c r="J15731" i="1"/>
  <c r="I15731" i="1"/>
  <c r="L15730" i="1"/>
  <c r="K15730" i="1"/>
  <c r="J15730" i="1"/>
  <c r="I15730" i="1"/>
  <c r="L15729" i="1"/>
  <c r="K15729" i="1"/>
  <c r="J15729" i="1"/>
  <c r="I15729" i="1"/>
  <c r="L15728" i="1"/>
  <c r="K15728" i="1"/>
  <c r="J15728" i="1"/>
  <c r="I15728" i="1"/>
  <c r="L15727" i="1"/>
  <c r="K15727" i="1"/>
  <c r="J15727" i="1"/>
  <c r="I15727" i="1"/>
  <c r="L15726" i="1"/>
  <c r="K15726" i="1"/>
  <c r="J15726" i="1"/>
  <c r="I15726" i="1"/>
  <c r="L15725" i="1"/>
  <c r="K15725" i="1"/>
  <c r="J15725" i="1"/>
  <c r="I15725" i="1"/>
  <c r="L15724" i="1"/>
  <c r="K15724" i="1"/>
  <c r="J15724" i="1"/>
  <c r="I15724" i="1"/>
  <c r="L15723" i="1"/>
  <c r="K15723" i="1"/>
  <c r="J15723" i="1"/>
  <c r="I15723" i="1"/>
  <c r="L15722" i="1"/>
  <c r="K15722" i="1"/>
  <c r="J15722" i="1"/>
  <c r="I15722" i="1"/>
  <c r="L15721" i="1"/>
  <c r="K15721" i="1"/>
  <c r="J15721" i="1"/>
  <c r="I15721" i="1"/>
  <c r="L15720" i="1"/>
  <c r="K15720" i="1"/>
  <c r="J15720" i="1"/>
  <c r="I15720" i="1"/>
  <c r="L15719" i="1"/>
  <c r="K15719" i="1"/>
  <c r="J15719" i="1"/>
  <c r="I15719" i="1"/>
  <c r="L15718" i="1"/>
  <c r="K15718" i="1"/>
  <c r="J15718" i="1"/>
  <c r="I15718" i="1"/>
  <c r="L15717" i="1"/>
  <c r="K15717" i="1"/>
  <c r="J15717" i="1"/>
  <c r="I15717" i="1"/>
  <c r="L15716" i="1"/>
  <c r="K15716" i="1"/>
  <c r="J15716" i="1"/>
  <c r="I15716" i="1"/>
  <c r="L15715" i="1"/>
  <c r="K15715" i="1"/>
  <c r="J15715" i="1"/>
  <c r="I15715" i="1"/>
  <c r="L15714" i="1"/>
  <c r="K15714" i="1"/>
  <c r="J15714" i="1"/>
  <c r="I15714" i="1"/>
  <c r="L15713" i="1"/>
  <c r="K15713" i="1"/>
  <c r="J15713" i="1"/>
  <c r="I15713" i="1"/>
  <c r="L15712" i="1"/>
  <c r="K15712" i="1"/>
  <c r="J15712" i="1"/>
  <c r="I15712" i="1"/>
  <c r="L15711" i="1"/>
  <c r="K15711" i="1"/>
  <c r="J15711" i="1"/>
  <c r="I15711" i="1"/>
  <c r="L15710" i="1"/>
  <c r="K15710" i="1"/>
  <c r="J15710" i="1"/>
  <c r="I15710" i="1"/>
  <c r="L15709" i="1"/>
  <c r="K15709" i="1"/>
  <c r="J15709" i="1"/>
  <c r="I15709" i="1"/>
  <c r="L15708" i="1"/>
  <c r="K15708" i="1"/>
  <c r="J15708" i="1"/>
  <c r="I15708" i="1"/>
  <c r="L15707" i="1"/>
  <c r="K15707" i="1"/>
  <c r="J15707" i="1"/>
  <c r="I15707" i="1"/>
  <c r="L15706" i="1"/>
  <c r="K15706" i="1"/>
  <c r="J15706" i="1"/>
  <c r="I15706" i="1"/>
  <c r="L15705" i="1"/>
  <c r="K15705" i="1"/>
  <c r="J15705" i="1"/>
  <c r="I15705" i="1"/>
  <c r="L15704" i="1"/>
  <c r="K15704" i="1"/>
  <c r="J15704" i="1"/>
  <c r="I15704" i="1"/>
  <c r="L15703" i="1"/>
  <c r="K15703" i="1"/>
  <c r="J15703" i="1"/>
  <c r="I15703" i="1"/>
  <c r="L15702" i="1"/>
  <c r="K15702" i="1"/>
  <c r="J15702" i="1"/>
  <c r="I15702" i="1"/>
  <c r="L15701" i="1"/>
  <c r="K15701" i="1"/>
  <c r="J15701" i="1"/>
  <c r="I15701" i="1"/>
  <c r="L15700" i="1"/>
  <c r="K15700" i="1"/>
  <c r="J15700" i="1"/>
  <c r="I15700" i="1"/>
  <c r="L15699" i="1"/>
  <c r="K15699" i="1"/>
  <c r="J15699" i="1"/>
  <c r="I15699" i="1"/>
  <c r="L15698" i="1"/>
  <c r="K15698" i="1"/>
  <c r="J15698" i="1"/>
  <c r="I15698" i="1"/>
  <c r="L15697" i="1"/>
  <c r="K15697" i="1"/>
  <c r="J15697" i="1"/>
  <c r="I15697" i="1"/>
  <c r="L15696" i="1"/>
  <c r="K15696" i="1"/>
  <c r="J15696" i="1"/>
  <c r="I15696" i="1"/>
  <c r="L15695" i="1"/>
  <c r="K15695" i="1"/>
  <c r="J15695" i="1"/>
  <c r="I15695" i="1"/>
  <c r="L15694" i="1"/>
  <c r="K15694" i="1"/>
  <c r="J15694" i="1"/>
  <c r="I15694" i="1"/>
  <c r="L15693" i="1"/>
  <c r="K15693" i="1"/>
  <c r="J15693" i="1"/>
  <c r="I15693" i="1"/>
  <c r="L15692" i="1"/>
  <c r="K15692" i="1"/>
  <c r="J15692" i="1"/>
  <c r="I15692" i="1"/>
  <c r="L15691" i="1"/>
  <c r="K15691" i="1"/>
  <c r="J15691" i="1"/>
  <c r="I15691" i="1"/>
  <c r="L15690" i="1"/>
  <c r="K15690" i="1"/>
  <c r="J15690" i="1"/>
  <c r="I15690" i="1"/>
  <c r="L15689" i="1"/>
  <c r="K15689" i="1"/>
  <c r="J15689" i="1"/>
  <c r="I15689" i="1"/>
  <c r="L15688" i="1"/>
  <c r="K15688" i="1"/>
  <c r="J15688" i="1"/>
  <c r="I15688" i="1"/>
  <c r="L15687" i="1"/>
  <c r="K15687" i="1"/>
  <c r="J15687" i="1"/>
  <c r="I15687" i="1"/>
  <c r="L15686" i="1"/>
  <c r="K15686" i="1"/>
  <c r="J15686" i="1"/>
  <c r="I15686" i="1"/>
  <c r="L15685" i="1"/>
  <c r="K15685" i="1"/>
  <c r="J15685" i="1"/>
  <c r="I15685" i="1"/>
  <c r="L15684" i="1"/>
  <c r="K15684" i="1"/>
  <c r="J15684" i="1"/>
  <c r="I15684" i="1"/>
  <c r="L15683" i="1"/>
  <c r="K15683" i="1"/>
  <c r="J15683" i="1"/>
  <c r="I15683" i="1"/>
  <c r="L15682" i="1"/>
  <c r="K15682" i="1"/>
  <c r="J15682" i="1"/>
  <c r="I15682" i="1"/>
  <c r="L15681" i="1"/>
  <c r="K15681" i="1"/>
  <c r="J15681" i="1"/>
  <c r="I15681" i="1"/>
  <c r="L15680" i="1"/>
  <c r="K15680" i="1"/>
  <c r="J15680" i="1"/>
  <c r="I15680" i="1"/>
  <c r="L15679" i="1"/>
  <c r="K15679" i="1"/>
  <c r="J15679" i="1"/>
  <c r="I15679" i="1"/>
  <c r="L15678" i="1"/>
  <c r="K15678" i="1"/>
  <c r="J15678" i="1"/>
  <c r="I15678" i="1"/>
  <c r="L15677" i="1"/>
  <c r="K15677" i="1"/>
  <c r="J15677" i="1"/>
  <c r="I15677" i="1"/>
  <c r="L15676" i="1"/>
  <c r="K15676" i="1"/>
  <c r="J15676" i="1"/>
  <c r="I15676" i="1"/>
  <c r="L15675" i="1"/>
  <c r="K15675" i="1"/>
  <c r="J15675" i="1"/>
  <c r="I15675" i="1"/>
  <c r="L15674" i="1"/>
  <c r="K15674" i="1"/>
  <c r="J15674" i="1"/>
  <c r="I15674" i="1"/>
  <c r="L15673" i="1"/>
  <c r="K15673" i="1"/>
  <c r="J15673" i="1"/>
  <c r="I15673" i="1"/>
  <c r="L15672" i="1"/>
  <c r="K15672" i="1"/>
  <c r="J15672" i="1"/>
  <c r="I15672" i="1"/>
  <c r="L15671" i="1"/>
  <c r="K15671" i="1"/>
  <c r="J15671" i="1"/>
  <c r="I15671" i="1"/>
  <c r="L15670" i="1"/>
  <c r="K15670" i="1"/>
  <c r="J15670" i="1"/>
  <c r="I15670" i="1"/>
  <c r="L15669" i="1"/>
  <c r="K15669" i="1"/>
  <c r="J15669" i="1"/>
  <c r="I15669" i="1"/>
  <c r="L15668" i="1"/>
  <c r="K15668" i="1"/>
  <c r="J15668" i="1"/>
  <c r="I15668" i="1"/>
  <c r="L15667" i="1"/>
  <c r="K15667" i="1"/>
  <c r="J15667" i="1"/>
  <c r="I15667" i="1"/>
  <c r="L15666" i="1"/>
  <c r="K15666" i="1"/>
  <c r="J15666" i="1"/>
  <c r="I15666" i="1"/>
  <c r="L15665" i="1"/>
  <c r="K15665" i="1"/>
  <c r="J15665" i="1"/>
  <c r="I15665" i="1"/>
  <c r="L15664" i="1"/>
  <c r="K15664" i="1"/>
  <c r="J15664" i="1"/>
  <c r="I15664" i="1"/>
  <c r="L15663" i="1"/>
  <c r="K15663" i="1"/>
  <c r="J15663" i="1"/>
  <c r="I15663" i="1"/>
  <c r="L15662" i="1"/>
  <c r="K15662" i="1"/>
  <c r="J15662" i="1"/>
  <c r="I15662" i="1"/>
  <c r="L15661" i="1"/>
  <c r="K15661" i="1"/>
  <c r="J15661" i="1"/>
  <c r="I15661" i="1"/>
  <c r="L15660" i="1"/>
  <c r="K15660" i="1"/>
  <c r="J15660" i="1"/>
  <c r="I15660" i="1"/>
  <c r="L15659" i="1"/>
  <c r="K15659" i="1"/>
  <c r="J15659" i="1"/>
  <c r="I15659" i="1"/>
  <c r="L15658" i="1"/>
  <c r="K15658" i="1"/>
  <c r="J15658" i="1"/>
  <c r="I15658" i="1"/>
  <c r="L15657" i="1"/>
  <c r="K15657" i="1"/>
  <c r="J15657" i="1"/>
  <c r="I15657" i="1"/>
  <c r="L15656" i="1"/>
  <c r="K15656" i="1"/>
  <c r="J15656" i="1"/>
  <c r="I15656" i="1"/>
  <c r="L15655" i="1"/>
  <c r="K15655" i="1"/>
  <c r="J15655" i="1"/>
  <c r="I15655" i="1"/>
  <c r="L15654" i="1"/>
  <c r="K15654" i="1"/>
  <c r="J15654" i="1"/>
  <c r="I15654" i="1"/>
  <c r="L15653" i="1"/>
  <c r="K15653" i="1"/>
  <c r="J15653" i="1"/>
  <c r="I15653" i="1"/>
  <c r="L15652" i="1"/>
  <c r="K15652" i="1"/>
  <c r="J15652" i="1"/>
  <c r="I15652" i="1"/>
  <c r="L15651" i="1"/>
  <c r="K15651" i="1"/>
  <c r="J15651" i="1"/>
  <c r="I15651" i="1"/>
  <c r="L15650" i="1"/>
  <c r="K15650" i="1"/>
  <c r="J15650" i="1"/>
  <c r="I15650" i="1"/>
  <c r="L15649" i="1"/>
  <c r="K15649" i="1"/>
  <c r="J15649" i="1"/>
  <c r="I15649" i="1"/>
  <c r="L15648" i="1"/>
  <c r="K15648" i="1"/>
  <c r="J15648" i="1"/>
  <c r="I15648" i="1"/>
  <c r="L15647" i="1"/>
  <c r="K15647" i="1"/>
  <c r="J15647" i="1"/>
  <c r="I15647" i="1"/>
  <c r="L15646" i="1"/>
  <c r="K15646" i="1"/>
  <c r="J15646" i="1"/>
  <c r="I15646" i="1"/>
  <c r="L15645" i="1"/>
  <c r="K15645" i="1"/>
  <c r="J15645" i="1"/>
  <c r="I15645" i="1"/>
  <c r="L15644" i="1"/>
  <c r="K15644" i="1"/>
  <c r="J15644" i="1"/>
  <c r="I15644" i="1"/>
  <c r="L15643" i="1"/>
  <c r="K15643" i="1"/>
  <c r="J15643" i="1"/>
  <c r="I15643" i="1"/>
  <c r="L15642" i="1"/>
  <c r="K15642" i="1"/>
  <c r="J15642" i="1"/>
  <c r="I15642" i="1"/>
  <c r="L15641" i="1"/>
  <c r="K15641" i="1"/>
  <c r="J15641" i="1"/>
  <c r="I15641" i="1"/>
  <c r="L15640" i="1"/>
  <c r="K15640" i="1"/>
  <c r="J15640" i="1"/>
  <c r="I15640" i="1"/>
  <c r="L15639" i="1"/>
  <c r="K15639" i="1"/>
  <c r="J15639" i="1"/>
  <c r="I15639" i="1"/>
  <c r="L15638" i="1"/>
  <c r="K15638" i="1"/>
  <c r="J15638" i="1"/>
  <c r="I15638" i="1"/>
  <c r="L15637" i="1"/>
  <c r="K15637" i="1"/>
  <c r="J15637" i="1"/>
  <c r="I15637" i="1"/>
  <c r="L15636" i="1"/>
  <c r="K15636" i="1"/>
  <c r="J15636" i="1"/>
  <c r="I15636" i="1"/>
  <c r="L15635" i="1"/>
  <c r="K15635" i="1"/>
  <c r="J15635" i="1"/>
  <c r="I15635" i="1"/>
  <c r="L15634" i="1"/>
  <c r="K15634" i="1"/>
  <c r="J15634" i="1"/>
  <c r="I15634" i="1"/>
  <c r="L15633" i="1"/>
  <c r="K15633" i="1"/>
  <c r="J15633" i="1"/>
  <c r="I15633" i="1"/>
  <c r="L15632" i="1"/>
  <c r="K15632" i="1"/>
  <c r="J15632" i="1"/>
  <c r="I15632" i="1"/>
  <c r="L15631" i="1"/>
  <c r="K15631" i="1"/>
  <c r="J15631" i="1"/>
  <c r="I15631" i="1"/>
  <c r="L15630" i="1"/>
  <c r="K15630" i="1"/>
  <c r="J15630" i="1"/>
  <c r="I15630" i="1"/>
  <c r="L15629" i="1"/>
  <c r="K15629" i="1"/>
  <c r="J15629" i="1"/>
  <c r="I15629" i="1"/>
  <c r="L15628" i="1"/>
  <c r="K15628" i="1"/>
  <c r="J15628" i="1"/>
  <c r="I15628" i="1"/>
  <c r="L15627" i="1"/>
  <c r="K15627" i="1"/>
  <c r="J15627" i="1"/>
  <c r="I15627" i="1"/>
  <c r="L15626" i="1"/>
  <c r="K15626" i="1"/>
  <c r="J15626" i="1"/>
  <c r="I15626" i="1"/>
  <c r="L15625" i="1"/>
  <c r="K15625" i="1"/>
  <c r="J15625" i="1"/>
  <c r="I15625" i="1"/>
  <c r="L15624" i="1"/>
  <c r="K15624" i="1"/>
  <c r="J15624" i="1"/>
  <c r="I15624" i="1"/>
  <c r="L15623" i="1"/>
  <c r="K15623" i="1"/>
  <c r="J15623" i="1"/>
  <c r="I15623" i="1"/>
  <c r="L15622" i="1"/>
  <c r="K15622" i="1"/>
  <c r="J15622" i="1"/>
  <c r="I15622" i="1"/>
  <c r="L15621" i="1"/>
  <c r="K15621" i="1"/>
  <c r="J15621" i="1"/>
  <c r="I15621" i="1"/>
  <c r="L15620" i="1"/>
  <c r="K15620" i="1"/>
  <c r="J15620" i="1"/>
  <c r="I15620" i="1"/>
  <c r="L15619" i="1"/>
  <c r="K15619" i="1"/>
  <c r="J15619" i="1"/>
  <c r="I15619" i="1"/>
  <c r="L15618" i="1"/>
  <c r="K15618" i="1"/>
  <c r="J15618" i="1"/>
  <c r="I15618" i="1"/>
  <c r="L15617" i="1"/>
  <c r="K15617" i="1"/>
  <c r="J15617" i="1"/>
  <c r="I15617" i="1"/>
  <c r="L15616" i="1"/>
  <c r="K15616" i="1"/>
  <c r="J15616" i="1"/>
  <c r="I15616" i="1"/>
  <c r="L15615" i="1"/>
  <c r="K15615" i="1"/>
  <c r="J15615" i="1"/>
  <c r="I15615" i="1"/>
  <c r="L15614" i="1"/>
  <c r="K15614" i="1"/>
  <c r="J15614" i="1"/>
  <c r="I15614" i="1"/>
  <c r="L15613" i="1"/>
  <c r="K15613" i="1"/>
  <c r="J15613" i="1"/>
  <c r="I15613" i="1"/>
  <c r="L15612" i="1"/>
  <c r="K15612" i="1"/>
  <c r="J15612" i="1"/>
  <c r="I15612" i="1"/>
  <c r="L15611" i="1"/>
  <c r="K15611" i="1"/>
  <c r="J15611" i="1"/>
  <c r="I15611" i="1"/>
  <c r="L15610" i="1"/>
  <c r="K15610" i="1"/>
  <c r="J15610" i="1"/>
  <c r="I15610" i="1"/>
  <c r="L15609" i="1"/>
  <c r="K15609" i="1"/>
  <c r="J15609" i="1"/>
  <c r="I15609" i="1"/>
  <c r="L15608" i="1"/>
  <c r="K15608" i="1"/>
  <c r="J15608" i="1"/>
  <c r="I15608" i="1"/>
  <c r="L15607" i="1"/>
  <c r="K15607" i="1"/>
  <c r="J15607" i="1"/>
  <c r="I15607" i="1"/>
  <c r="L15606" i="1"/>
  <c r="K15606" i="1"/>
  <c r="J15606" i="1"/>
  <c r="I15606" i="1"/>
  <c r="L15605" i="1"/>
  <c r="K15605" i="1"/>
  <c r="J15605" i="1"/>
  <c r="I15605" i="1"/>
  <c r="L15604" i="1"/>
  <c r="K15604" i="1"/>
  <c r="J15604" i="1"/>
  <c r="I15604" i="1"/>
  <c r="L15603" i="1"/>
  <c r="K15603" i="1"/>
  <c r="J15603" i="1"/>
  <c r="I15603" i="1"/>
  <c r="L15602" i="1"/>
  <c r="K15602" i="1"/>
  <c r="J15602" i="1"/>
  <c r="I15602" i="1"/>
  <c r="L15601" i="1"/>
  <c r="K15601" i="1"/>
  <c r="J15601" i="1"/>
  <c r="I15601" i="1"/>
  <c r="L15600" i="1"/>
  <c r="K15600" i="1"/>
  <c r="J15600" i="1"/>
  <c r="I15600" i="1"/>
  <c r="L15599" i="1"/>
  <c r="K15599" i="1"/>
  <c r="J15599" i="1"/>
  <c r="I15599" i="1"/>
  <c r="L15598" i="1"/>
  <c r="K15598" i="1"/>
  <c r="J15598" i="1"/>
  <c r="I15598" i="1"/>
  <c r="L15597" i="1"/>
  <c r="K15597" i="1"/>
  <c r="J15597" i="1"/>
  <c r="I15597" i="1"/>
  <c r="L15596" i="1"/>
  <c r="K15596" i="1"/>
  <c r="J15596" i="1"/>
  <c r="I15596" i="1"/>
  <c r="L15595" i="1"/>
  <c r="K15595" i="1"/>
  <c r="J15595" i="1"/>
  <c r="I15595" i="1"/>
  <c r="L15594" i="1"/>
  <c r="K15594" i="1"/>
  <c r="J15594" i="1"/>
  <c r="I15594" i="1"/>
  <c r="L15593" i="1"/>
  <c r="K15593" i="1"/>
  <c r="J15593" i="1"/>
  <c r="I15593" i="1"/>
  <c r="L15592" i="1"/>
  <c r="K15592" i="1"/>
  <c r="J15592" i="1"/>
  <c r="I15592" i="1"/>
  <c r="L15591" i="1"/>
  <c r="K15591" i="1"/>
  <c r="J15591" i="1"/>
  <c r="I15591" i="1"/>
  <c r="L15590" i="1"/>
  <c r="K15590" i="1"/>
  <c r="J15590" i="1"/>
  <c r="I15590" i="1"/>
  <c r="L15589" i="1"/>
  <c r="K15589" i="1"/>
  <c r="J15589" i="1"/>
  <c r="I15589" i="1"/>
  <c r="L15588" i="1"/>
  <c r="K15588" i="1"/>
  <c r="J15588" i="1"/>
  <c r="I15588" i="1"/>
  <c r="L15587" i="1"/>
  <c r="K15587" i="1"/>
  <c r="J15587" i="1"/>
  <c r="I15587" i="1"/>
  <c r="L15586" i="1"/>
  <c r="K15586" i="1"/>
  <c r="J15586" i="1"/>
  <c r="I15586" i="1"/>
  <c r="L15585" i="1"/>
  <c r="K15585" i="1"/>
  <c r="J15585" i="1"/>
  <c r="I15585" i="1"/>
  <c r="L15584" i="1"/>
  <c r="K15584" i="1"/>
  <c r="J15584" i="1"/>
  <c r="I15584" i="1"/>
  <c r="L15583" i="1"/>
  <c r="K15583" i="1"/>
  <c r="J15583" i="1"/>
  <c r="I15583" i="1"/>
  <c r="L15582" i="1"/>
  <c r="K15582" i="1"/>
  <c r="J15582" i="1"/>
  <c r="I15582" i="1"/>
  <c r="L15581" i="1"/>
  <c r="K15581" i="1"/>
  <c r="J15581" i="1"/>
  <c r="I15581" i="1"/>
  <c r="L15580" i="1"/>
  <c r="K15580" i="1"/>
  <c r="J15580" i="1"/>
  <c r="I15580" i="1"/>
  <c r="L15579" i="1"/>
  <c r="K15579" i="1"/>
  <c r="J15579" i="1"/>
  <c r="I15579" i="1"/>
  <c r="L15578" i="1"/>
  <c r="K15578" i="1"/>
  <c r="J15578" i="1"/>
  <c r="I15578" i="1"/>
  <c r="L15577" i="1"/>
  <c r="K15577" i="1"/>
  <c r="J15577" i="1"/>
  <c r="I15577" i="1"/>
  <c r="L15576" i="1"/>
  <c r="K15576" i="1"/>
  <c r="J15576" i="1"/>
  <c r="I15576" i="1"/>
  <c r="L15575" i="1"/>
  <c r="K15575" i="1"/>
  <c r="J15575" i="1"/>
  <c r="I15575" i="1"/>
  <c r="L15574" i="1"/>
  <c r="K15574" i="1"/>
  <c r="J15574" i="1"/>
  <c r="I15574" i="1"/>
  <c r="L15573" i="1"/>
  <c r="K15573" i="1"/>
  <c r="J15573" i="1"/>
  <c r="I15573" i="1"/>
  <c r="L15572" i="1"/>
  <c r="K15572" i="1"/>
  <c r="J15572" i="1"/>
  <c r="I15572" i="1"/>
  <c r="L15571" i="1"/>
  <c r="K15571" i="1"/>
  <c r="J15571" i="1"/>
  <c r="I15571" i="1"/>
  <c r="L15570" i="1"/>
  <c r="K15570" i="1"/>
  <c r="J15570" i="1"/>
  <c r="I15570" i="1"/>
  <c r="L15569" i="1"/>
  <c r="K15569" i="1"/>
  <c r="J15569" i="1"/>
  <c r="I15569" i="1"/>
  <c r="L15568" i="1"/>
  <c r="K15568" i="1"/>
  <c r="J15568" i="1"/>
  <c r="I15568" i="1"/>
  <c r="L15567" i="1"/>
  <c r="K15567" i="1"/>
  <c r="J15567" i="1"/>
  <c r="I15567" i="1"/>
  <c r="L15566" i="1"/>
  <c r="K15566" i="1"/>
  <c r="J15566" i="1"/>
  <c r="I15566" i="1"/>
  <c r="L15565" i="1"/>
  <c r="K15565" i="1"/>
  <c r="J15565" i="1"/>
  <c r="I15565" i="1"/>
  <c r="L15564" i="1"/>
  <c r="K15564" i="1"/>
  <c r="J15564" i="1"/>
  <c r="I15564" i="1"/>
  <c r="L15563" i="1"/>
  <c r="K15563" i="1"/>
  <c r="J15563" i="1"/>
  <c r="I15563" i="1"/>
  <c r="L15562" i="1"/>
  <c r="K15562" i="1"/>
  <c r="J15562" i="1"/>
  <c r="I15562" i="1"/>
  <c r="L15561" i="1"/>
  <c r="K15561" i="1"/>
  <c r="J15561" i="1"/>
  <c r="I15561" i="1"/>
  <c r="L15560" i="1"/>
  <c r="K15560" i="1"/>
  <c r="J15560" i="1"/>
  <c r="I15560" i="1"/>
  <c r="L15559" i="1"/>
  <c r="K15559" i="1"/>
  <c r="J15559" i="1"/>
  <c r="I15559" i="1"/>
  <c r="L15558" i="1"/>
  <c r="K15558" i="1"/>
  <c r="J15558" i="1"/>
  <c r="I15558" i="1"/>
  <c r="L15557" i="1"/>
  <c r="K15557" i="1"/>
  <c r="J15557" i="1"/>
  <c r="I15557" i="1"/>
  <c r="L15556" i="1"/>
  <c r="K15556" i="1"/>
  <c r="J15556" i="1"/>
  <c r="I15556" i="1"/>
  <c r="L15555" i="1"/>
  <c r="K15555" i="1"/>
  <c r="J15555" i="1"/>
  <c r="I15555" i="1"/>
  <c r="L15554" i="1"/>
  <c r="K15554" i="1"/>
  <c r="J15554" i="1"/>
  <c r="I15554" i="1"/>
  <c r="L15553" i="1"/>
  <c r="K15553" i="1"/>
  <c r="J15553" i="1"/>
  <c r="I15553" i="1"/>
  <c r="L15552" i="1"/>
  <c r="K15552" i="1"/>
  <c r="J15552" i="1"/>
  <c r="I15552" i="1"/>
  <c r="L15551" i="1"/>
  <c r="K15551" i="1"/>
  <c r="J15551" i="1"/>
  <c r="I15551" i="1"/>
  <c r="L15550" i="1"/>
  <c r="K15550" i="1"/>
  <c r="J15550" i="1"/>
  <c r="I15550" i="1"/>
  <c r="L15549" i="1"/>
  <c r="K15549" i="1"/>
  <c r="J15549" i="1"/>
  <c r="I15549" i="1"/>
  <c r="L15548" i="1"/>
  <c r="K15548" i="1"/>
  <c r="J15548" i="1"/>
  <c r="I15548" i="1"/>
  <c r="L15547" i="1"/>
  <c r="K15547" i="1"/>
  <c r="J15547" i="1"/>
  <c r="I15547" i="1"/>
  <c r="L15546" i="1"/>
  <c r="K15546" i="1"/>
  <c r="J15546" i="1"/>
  <c r="I15546" i="1"/>
  <c r="L15545" i="1"/>
  <c r="K15545" i="1"/>
  <c r="J15545" i="1"/>
  <c r="I15545" i="1"/>
  <c r="L15544" i="1"/>
  <c r="K15544" i="1"/>
  <c r="J15544" i="1"/>
  <c r="I15544" i="1"/>
  <c r="L15543" i="1"/>
  <c r="K15543" i="1"/>
  <c r="J15543" i="1"/>
  <c r="I15543" i="1"/>
  <c r="L15542" i="1"/>
  <c r="K15542" i="1"/>
  <c r="J15542" i="1"/>
  <c r="I15542" i="1"/>
  <c r="L15541" i="1"/>
  <c r="K15541" i="1"/>
  <c r="J15541" i="1"/>
  <c r="I15541" i="1"/>
  <c r="L15540" i="1"/>
  <c r="K15540" i="1"/>
  <c r="J15540" i="1"/>
  <c r="I15540" i="1"/>
  <c r="L15539" i="1"/>
  <c r="K15539" i="1"/>
  <c r="J15539" i="1"/>
  <c r="I15539" i="1"/>
  <c r="L15538" i="1"/>
  <c r="K15538" i="1"/>
  <c r="J15538" i="1"/>
  <c r="I15538" i="1"/>
  <c r="L15537" i="1"/>
  <c r="K15537" i="1"/>
  <c r="J15537" i="1"/>
  <c r="I15537" i="1"/>
  <c r="L15536" i="1"/>
  <c r="K15536" i="1"/>
  <c r="J15536" i="1"/>
  <c r="I15536" i="1"/>
  <c r="L15535" i="1"/>
  <c r="K15535" i="1"/>
  <c r="J15535" i="1"/>
  <c r="I15535" i="1"/>
  <c r="L15534" i="1"/>
  <c r="K15534" i="1"/>
  <c r="J15534" i="1"/>
  <c r="I15534" i="1"/>
  <c r="L15533" i="1"/>
  <c r="K15533" i="1"/>
  <c r="J15533" i="1"/>
  <c r="I15533" i="1"/>
  <c r="L15532" i="1"/>
  <c r="K15532" i="1"/>
  <c r="J15532" i="1"/>
  <c r="I15532" i="1"/>
  <c r="L15531" i="1"/>
  <c r="K15531" i="1"/>
  <c r="J15531" i="1"/>
  <c r="I15531" i="1"/>
  <c r="L15530" i="1"/>
  <c r="K15530" i="1"/>
  <c r="J15530" i="1"/>
  <c r="I15530" i="1"/>
  <c r="L15529" i="1"/>
  <c r="K15529" i="1"/>
  <c r="J15529" i="1"/>
  <c r="I15529" i="1"/>
  <c r="L15528" i="1"/>
  <c r="K15528" i="1"/>
  <c r="J15528" i="1"/>
  <c r="I15528" i="1"/>
  <c r="L15527" i="1"/>
  <c r="K15527" i="1"/>
  <c r="J15527" i="1"/>
  <c r="I15527" i="1"/>
  <c r="L15526" i="1"/>
  <c r="K15526" i="1"/>
  <c r="J15526" i="1"/>
  <c r="I15526" i="1"/>
  <c r="L15525" i="1"/>
  <c r="K15525" i="1"/>
  <c r="J15525" i="1"/>
  <c r="I15525" i="1"/>
  <c r="L15524" i="1"/>
  <c r="K15524" i="1"/>
  <c r="J15524" i="1"/>
  <c r="I15524" i="1"/>
  <c r="L15523" i="1"/>
  <c r="K15523" i="1"/>
  <c r="J15523" i="1"/>
  <c r="I15523" i="1"/>
  <c r="L15522" i="1"/>
  <c r="K15522" i="1"/>
  <c r="J15522" i="1"/>
  <c r="I15522" i="1"/>
  <c r="L15521" i="1"/>
  <c r="K15521" i="1"/>
  <c r="J15521" i="1"/>
  <c r="I15521" i="1"/>
  <c r="L15520" i="1"/>
  <c r="K15520" i="1"/>
  <c r="J15520" i="1"/>
  <c r="I15520" i="1"/>
  <c r="L15519" i="1"/>
  <c r="K15519" i="1"/>
  <c r="J15519" i="1"/>
  <c r="I15519" i="1"/>
  <c r="L15518" i="1"/>
  <c r="K15518" i="1"/>
  <c r="J15518" i="1"/>
  <c r="I15518" i="1"/>
  <c r="L15517" i="1"/>
  <c r="K15517" i="1"/>
  <c r="J15517" i="1"/>
  <c r="I15517" i="1"/>
  <c r="L15516" i="1"/>
  <c r="K15516" i="1"/>
  <c r="J15516" i="1"/>
  <c r="I15516" i="1"/>
  <c r="L15515" i="1"/>
  <c r="K15515" i="1"/>
  <c r="J15515" i="1"/>
  <c r="I15515" i="1"/>
  <c r="L15514" i="1"/>
  <c r="K15514" i="1"/>
  <c r="J15514" i="1"/>
  <c r="I15514" i="1"/>
  <c r="L15513" i="1"/>
  <c r="K15513" i="1"/>
  <c r="J15513" i="1"/>
  <c r="I15513" i="1"/>
  <c r="L15512" i="1"/>
  <c r="K15512" i="1"/>
  <c r="J15512" i="1"/>
  <c r="I15512" i="1"/>
  <c r="L15511" i="1"/>
  <c r="K15511" i="1"/>
  <c r="J15511" i="1"/>
  <c r="I15511" i="1"/>
  <c r="L15510" i="1"/>
  <c r="K15510" i="1"/>
  <c r="J15510" i="1"/>
  <c r="I15510" i="1"/>
  <c r="L15509" i="1"/>
  <c r="K15509" i="1"/>
  <c r="J15509" i="1"/>
  <c r="I15509" i="1"/>
  <c r="L15508" i="1"/>
  <c r="K15508" i="1"/>
  <c r="J15508" i="1"/>
  <c r="I15508" i="1"/>
  <c r="L15507" i="1"/>
  <c r="K15507" i="1"/>
  <c r="J15507" i="1"/>
  <c r="I15507" i="1"/>
  <c r="L15506" i="1"/>
  <c r="K15506" i="1"/>
  <c r="J15506" i="1"/>
  <c r="I15506" i="1"/>
  <c r="L15505" i="1"/>
  <c r="K15505" i="1"/>
  <c r="J15505" i="1"/>
  <c r="I15505" i="1"/>
  <c r="L15504" i="1"/>
  <c r="K15504" i="1"/>
  <c r="J15504" i="1"/>
  <c r="I15504" i="1"/>
  <c r="L15503" i="1"/>
  <c r="K15503" i="1"/>
  <c r="J15503" i="1"/>
  <c r="I15503" i="1"/>
  <c r="L15502" i="1"/>
  <c r="K15502" i="1"/>
  <c r="J15502" i="1"/>
  <c r="I15502" i="1"/>
  <c r="L15501" i="1"/>
  <c r="K15501" i="1"/>
  <c r="J15501" i="1"/>
  <c r="I15501" i="1"/>
  <c r="L15500" i="1"/>
  <c r="K15500" i="1"/>
  <c r="J15500" i="1"/>
  <c r="I15500" i="1"/>
  <c r="L15499" i="1"/>
  <c r="K15499" i="1"/>
  <c r="J15499" i="1"/>
  <c r="I15499" i="1"/>
  <c r="L15498" i="1"/>
  <c r="K15498" i="1"/>
  <c r="J15498" i="1"/>
  <c r="I15498" i="1"/>
  <c r="L15497" i="1"/>
  <c r="K15497" i="1"/>
  <c r="J15497" i="1"/>
  <c r="I15497" i="1"/>
  <c r="L15496" i="1"/>
  <c r="K15496" i="1"/>
  <c r="J15496" i="1"/>
  <c r="I15496" i="1"/>
  <c r="L15495" i="1"/>
  <c r="K15495" i="1"/>
  <c r="J15495" i="1"/>
  <c r="I15495" i="1"/>
  <c r="L15494" i="1"/>
  <c r="K15494" i="1"/>
  <c r="J15494" i="1"/>
  <c r="I15494" i="1"/>
  <c r="L15493" i="1"/>
  <c r="K15493" i="1"/>
  <c r="J15493" i="1"/>
  <c r="I15493" i="1"/>
  <c r="L15492" i="1"/>
  <c r="K15492" i="1"/>
  <c r="J15492" i="1"/>
  <c r="I15492" i="1"/>
  <c r="L15491" i="1"/>
  <c r="K15491" i="1"/>
  <c r="J15491" i="1"/>
  <c r="I15491" i="1"/>
  <c r="L15490" i="1"/>
  <c r="K15490" i="1"/>
  <c r="J15490" i="1"/>
  <c r="I15490" i="1"/>
  <c r="L15489" i="1"/>
  <c r="K15489" i="1"/>
  <c r="J15489" i="1"/>
  <c r="I15489" i="1"/>
  <c r="L15488" i="1"/>
  <c r="K15488" i="1"/>
  <c r="J15488" i="1"/>
  <c r="I15488" i="1"/>
  <c r="L15487" i="1"/>
  <c r="K15487" i="1"/>
  <c r="J15487" i="1"/>
  <c r="I15487" i="1"/>
  <c r="L15486" i="1"/>
  <c r="K15486" i="1"/>
  <c r="J15486" i="1"/>
  <c r="I15486" i="1"/>
  <c r="L15485" i="1"/>
  <c r="K15485" i="1"/>
  <c r="J15485" i="1"/>
  <c r="I15485" i="1"/>
  <c r="L15484" i="1"/>
  <c r="K15484" i="1"/>
  <c r="J15484" i="1"/>
  <c r="I15484" i="1"/>
  <c r="L15483" i="1"/>
  <c r="K15483" i="1"/>
  <c r="J15483" i="1"/>
  <c r="I15483" i="1"/>
  <c r="L15482" i="1"/>
  <c r="K15482" i="1"/>
  <c r="J15482" i="1"/>
  <c r="I15482" i="1"/>
  <c r="L15481" i="1"/>
  <c r="K15481" i="1"/>
  <c r="J15481" i="1"/>
  <c r="I15481" i="1"/>
  <c r="L15480" i="1"/>
  <c r="K15480" i="1"/>
  <c r="J15480" i="1"/>
  <c r="I15480" i="1"/>
  <c r="L15479" i="1"/>
  <c r="K15479" i="1"/>
  <c r="J15479" i="1"/>
  <c r="I15479" i="1"/>
  <c r="L15478" i="1"/>
  <c r="K15478" i="1"/>
  <c r="J15478" i="1"/>
  <c r="I15478" i="1"/>
  <c r="L15477" i="1"/>
  <c r="K15477" i="1"/>
  <c r="J15477" i="1"/>
  <c r="I15477" i="1"/>
  <c r="L15476" i="1"/>
  <c r="K15476" i="1"/>
  <c r="J15476" i="1"/>
  <c r="I15476" i="1"/>
  <c r="L15475" i="1"/>
  <c r="K15475" i="1"/>
  <c r="J15475" i="1"/>
  <c r="I15475" i="1"/>
  <c r="L15474" i="1"/>
  <c r="K15474" i="1"/>
  <c r="J15474" i="1"/>
  <c r="I15474" i="1"/>
  <c r="L15473" i="1"/>
  <c r="K15473" i="1"/>
  <c r="J15473" i="1"/>
  <c r="I15473" i="1"/>
  <c r="L15472" i="1"/>
  <c r="K15472" i="1"/>
  <c r="J15472" i="1"/>
  <c r="I15472" i="1"/>
  <c r="L15471" i="1"/>
  <c r="K15471" i="1"/>
  <c r="J15471" i="1"/>
  <c r="I15471" i="1"/>
  <c r="L15470" i="1"/>
  <c r="K15470" i="1"/>
  <c r="J15470" i="1"/>
  <c r="I15470" i="1"/>
  <c r="L15469" i="1"/>
  <c r="K15469" i="1"/>
  <c r="J15469" i="1"/>
  <c r="I15469" i="1"/>
  <c r="L15468" i="1"/>
  <c r="K15468" i="1"/>
  <c r="J15468" i="1"/>
  <c r="I15468" i="1"/>
  <c r="L15467" i="1"/>
  <c r="K15467" i="1"/>
  <c r="J15467" i="1"/>
  <c r="I15467" i="1"/>
  <c r="L15466" i="1"/>
  <c r="K15466" i="1"/>
  <c r="J15466" i="1"/>
  <c r="I15466" i="1"/>
  <c r="L15465" i="1"/>
  <c r="K15465" i="1"/>
  <c r="J15465" i="1"/>
  <c r="I15465" i="1"/>
  <c r="L15464" i="1"/>
  <c r="K15464" i="1"/>
  <c r="J15464" i="1"/>
  <c r="I15464" i="1"/>
  <c r="L15463" i="1"/>
  <c r="K15463" i="1"/>
  <c r="J15463" i="1"/>
  <c r="I15463" i="1"/>
  <c r="L15462" i="1"/>
  <c r="K15462" i="1"/>
  <c r="J15462" i="1"/>
  <c r="I15462" i="1"/>
  <c r="L15461" i="1"/>
  <c r="K15461" i="1"/>
  <c r="J15461" i="1"/>
  <c r="I15461" i="1"/>
  <c r="L15460" i="1"/>
  <c r="K15460" i="1"/>
  <c r="J15460" i="1"/>
  <c r="I15460" i="1"/>
  <c r="L15459" i="1"/>
  <c r="K15459" i="1"/>
  <c r="J15459" i="1"/>
  <c r="I15459" i="1"/>
  <c r="L15458" i="1"/>
  <c r="K15458" i="1"/>
  <c r="J15458" i="1"/>
  <c r="I15458" i="1"/>
  <c r="L15457" i="1"/>
  <c r="K15457" i="1"/>
  <c r="J15457" i="1"/>
  <c r="I15457" i="1"/>
  <c r="L15456" i="1"/>
  <c r="K15456" i="1"/>
  <c r="J15456" i="1"/>
  <c r="I15456" i="1"/>
  <c r="L15455" i="1"/>
  <c r="K15455" i="1"/>
  <c r="J15455" i="1"/>
  <c r="I15455" i="1"/>
  <c r="L15454" i="1"/>
  <c r="K15454" i="1"/>
  <c r="J15454" i="1"/>
  <c r="I15454" i="1"/>
  <c r="L15453" i="1"/>
  <c r="K15453" i="1"/>
  <c r="J15453" i="1"/>
  <c r="I15453" i="1"/>
  <c r="L15452" i="1"/>
  <c r="K15452" i="1"/>
  <c r="J15452" i="1"/>
  <c r="I15452" i="1"/>
  <c r="L15451" i="1"/>
  <c r="K15451" i="1"/>
  <c r="J15451" i="1"/>
  <c r="I15451" i="1"/>
  <c r="L15450" i="1"/>
  <c r="K15450" i="1"/>
  <c r="J15450" i="1"/>
  <c r="I15450" i="1"/>
  <c r="L15449" i="1"/>
  <c r="K15449" i="1"/>
  <c r="J15449" i="1"/>
  <c r="I15449" i="1"/>
  <c r="L15448" i="1"/>
  <c r="K15448" i="1"/>
  <c r="J15448" i="1"/>
  <c r="I15448" i="1"/>
  <c r="L15447" i="1"/>
  <c r="K15447" i="1"/>
  <c r="J15447" i="1"/>
  <c r="I15447" i="1"/>
  <c r="L15446" i="1"/>
  <c r="K15446" i="1"/>
  <c r="J15446" i="1"/>
  <c r="I15446" i="1"/>
  <c r="L15445" i="1"/>
  <c r="K15445" i="1"/>
  <c r="J15445" i="1"/>
  <c r="I15445" i="1"/>
  <c r="L15444" i="1"/>
  <c r="K15444" i="1"/>
  <c r="J15444" i="1"/>
  <c r="I15444" i="1"/>
  <c r="L15443" i="1"/>
  <c r="K15443" i="1"/>
  <c r="J15443" i="1"/>
  <c r="I15443" i="1"/>
  <c r="L15442" i="1"/>
  <c r="K15442" i="1"/>
  <c r="J15442" i="1"/>
  <c r="I15442" i="1"/>
  <c r="L15441" i="1"/>
  <c r="K15441" i="1"/>
  <c r="J15441" i="1"/>
  <c r="I15441" i="1"/>
  <c r="L15440" i="1"/>
  <c r="K15440" i="1"/>
  <c r="J15440" i="1"/>
  <c r="I15440" i="1"/>
  <c r="L15439" i="1"/>
  <c r="K15439" i="1"/>
  <c r="J15439" i="1"/>
  <c r="I15439" i="1"/>
  <c r="L15438" i="1"/>
  <c r="K15438" i="1"/>
  <c r="J15438" i="1"/>
  <c r="I15438" i="1"/>
  <c r="L15437" i="1"/>
  <c r="K15437" i="1"/>
  <c r="J15437" i="1"/>
  <c r="I15437" i="1"/>
  <c r="L15436" i="1"/>
  <c r="K15436" i="1"/>
  <c r="J15436" i="1"/>
  <c r="I15436" i="1"/>
  <c r="L15435" i="1"/>
  <c r="K15435" i="1"/>
  <c r="J15435" i="1"/>
  <c r="I15435" i="1"/>
  <c r="L15434" i="1"/>
  <c r="K15434" i="1"/>
  <c r="J15434" i="1"/>
  <c r="I15434" i="1"/>
  <c r="L15433" i="1"/>
  <c r="K15433" i="1"/>
  <c r="J15433" i="1"/>
  <c r="I15433" i="1"/>
  <c r="L15432" i="1"/>
  <c r="K15432" i="1"/>
  <c r="J15432" i="1"/>
  <c r="I15432" i="1"/>
  <c r="L15431" i="1"/>
  <c r="K15431" i="1"/>
  <c r="J15431" i="1"/>
  <c r="I15431" i="1"/>
  <c r="L15430" i="1"/>
  <c r="K15430" i="1"/>
  <c r="J15430" i="1"/>
  <c r="I15430" i="1"/>
  <c r="L15429" i="1"/>
  <c r="K15429" i="1"/>
  <c r="J15429" i="1"/>
  <c r="I15429" i="1"/>
  <c r="L15428" i="1"/>
  <c r="K15428" i="1"/>
  <c r="J15428" i="1"/>
  <c r="I15428" i="1"/>
  <c r="L15427" i="1"/>
  <c r="K15427" i="1"/>
  <c r="J15427" i="1"/>
  <c r="I15427" i="1"/>
  <c r="L15426" i="1"/>
  <c r="K15426" i="1"/>
  <c r="J15426" i="1"/>
  <c r="I15426" i="1"/>
  <c r="L15425" i="1"/>
  <c r="K15425" i="1"/>
  <c r="J15425" i="1"/>
  <c r="I15425" i="1"/>
  <c r="L15424" i="1"/>
  <c r="K15424" i="1"/>
  <c r="J15424" i="1"/>
  <c r="I15424" i="1"/>
  <c r="L15423" i="1"/>
  <c r="K15423" i="1"/>
  <c r="J15423" i="1"/>
  <c r="I15423" i="1"/>
  <c r="L15422" i="1"/>
  <c r="K15422" i="1"/>
  <c r="J15422" i="1"/>
  <c r="I15422" i="1"/>
  <c r="L15421" i="1"/>
  <c r="K15421" i="1"/>
  <c r="J15421" i="1"/>
  <c r="I15421" i="1"/>
  <c r="L15420" i="1"/>
  <c r="K15420" i="1"/>
  <c r="J15420" i="1"/>
  <c r="I15420" i="1"/>
  <c r="L15419" i="1"/>
  <c r="K15419" i="1"/>
  <c r="J15419" i="1"/>
  <c r="I15419" i="1"/>
  <c r="L15418" i="1"/>
  <c r="K15418" i="1"/>
  <c r="J15418" i="1"/>
  <c r="I15418" i="1"/>
  <c r="L15417" i="1"/>
  <c r="K15417" i="1"/>
  <c r="J15417" i="1"/>
  <c r="I15417" i="1"/>
  <c r="L15416" i="1"/>
  <c r="K15416" i="1"/>
  <c r="J15416" i="1"/>
  <c r="I15416" i="1"/>
  <c r="L15415" i="1"/>
  <c r="K15415" i="1"/>
  <c r="J15415" i="1"/>
  <c r="I15415" i="1"/>
  <c r="L15414" i="1"/>
  <c r="K15414" i="1"/>
  <c r="J15414" i="1"/>
  <c r="I15414" i="1"/>
  <c r="L15413" i="1"/>
  <c r="K15413" i="1"/>
  <c r="J15413" i="1"/>
  <c r="I15413" i="1"/>
  <c r="L15412" i="1"/>
  <c r="K15412" i="1"/>
  <c r="J15412" i="1"/>
  <c r="I15412" i="1"/>
  <c r="L15411" i="1"/>
  <c r="K15411" i="1"/>
  <c r="J15411" i="1"/>
  <c r="I15411" i="1"/>
  <c r="L15410" i="1"/>
  <c r="K15410" i="1"/>
  <c r="J15410" i="1"/>
  <c r="I15410" i="1"/>
  <c r="L15409" i="1"/>
  <c r="K15409" i="1"/>
  <c r="J15409" i="1"/>
  <c r="I15409" i="1"/>
  <c r="L15408" i="1"/>
  <c r="K15408" i="1"/>
  <c r="J15408" i="1"/>
  <c r="I15408" i="1"/>
  <c r="L15407" i="1"/>
  <c r="K15407" i="1"/>
  <c r="J15407" i="1"/>
  <c r="I15407" i="1"/>
  <c r="L15406" i="1"/>
  <c r="K15406" i="1"/>
  <c r="J15406" i="1"/>
  <c r="I15406" i="1"/>
  <c r="L15405" i="1"/>
  <c r="K15405" i="1"/>
  <c r="J15405" i="1"/>
  <c r="I15405" i="1"/>
  <c r="L15404" i="1"/>
  <c r="K15404" i="1"/>
  <c r="J15404" i="1"/>
  <c r="I15404" i="1"/>
  <c r="L15403" i="1"/>
  <c r="K15403" i="1"/>
  <c r="J15403" i="1"/>
  <c r="I15403" i="1"/>
  <c r="L15402" i="1"/>
  <c r="K15402" i="1"/>
  <c r="J15402" i="1"/>
  <c r="I15402" i="1"/>
  <c r="L15401" i="1"/>
  <c r="K15401" i="1"/>
  <c r="J15401" i="1"/>
  <c r="I15401" i="1"/>
  <c r="L15400" i="1"/>
  <c r="K15400" i="1"/>
  <c r="J15400" i="1"/>
  <c r="I15400" i="1"/>
  <c r="L15399" i="1"/>
  <c r="K15399" i="1"/>
  <c r="J15399" i="1"/>
  <c r="I15399" i="1"/>
  <c r="L15398" i="1"/>
  <c r="K15398" i="1"/>
  <c r="J15398" i="1"/>
  <c r="I15398" i="1"/>
  <c r="L15397" i="1"/>
  <c r="K15397" i="1"/>
  <c r="J15397" i="1"/>
  <c r="I15397" i="1"/>
  <c r="L15396" i="1"/>
  <c r="K15396" i="1"/>
  <c r="J15396" i="1"/>
  <c r="I15396" i="1"/>
  <c r="L15395" i="1"/>
  <c r="K15395" i="1"/>
  <c r="J15395" i="1"/>
  <c r="I15395" i="1"/>
  <c r="L15394" i="1"/>
  <c r="K15394" i="1"/>
  <c r="J15394" i="1"/>
  <c r="I15394" i="1"/>
  <c r="L15393" i="1"/>
  <c r="K15393" i="1"/>
  <c r="J15393" i="1"/>
  <c r="I15393" i="1"/>
  <c r="L15392" i="1"/>
  <c r="K15392" i="1"/>
  <c r="J15392" i="1"/>
  <c r="I15392" i="1"/>
  <c r="L15391" i="1"/>
  <c r="K15391" i="1"/>
  <c r="J15391" i="1"/>
  <c r="I15391" i="1"/>
  <c r="L15390" i="1"/>
  <c r="K15390" i="1"/>
  <c r="J15390" i="1"/>
  <c r="I15390" i="1"/>
  <c r="L15389" i="1"/>
  <c r="K15389" i="1"/>
  <c r="J15389" i="1"/>
  <c r="I15389" i="1"/>
  <c r="L15388" i="1"/>
  <c r="K15388" i="1"/>
  <c r="J15388" i="1"/>
  <c r="I15388" i="1"/>
  <c r="L15387" i="1"/>
  <c r="K15387" i="1"/>
  <c r="J15387" i="1"/>
  <c r="I15387" i="1"/>
  <c r="L15386" i="1"/>
  <c r="K15386" i="1"/>
  <c r="J15386" i="1"/>
  <c r="I15386" i="1"/>
  <c r="L15385" i="1"/>
  <c r="K15385" i="1"/>
  <c r="J15385" i="1"/>
  <c r="I15385" i="1"/>
  <c r="L15384" i="1"/>
  <c r="K15384" i="1"/>
  <c r="J15384" i="1"/>
  <c r="I15384" i="1"/>
  <c r="L15383" i="1"/>
  <c r="K15383" i="1"/>
  <c r="J15383" i="1"/>
  <c r="I15383" i="1"/>
  <c r="L15382" i="1"/>
  <c r="K15382" i="1"/>
  <c r="J15382" i="1"/>
  <c r="I15382" i="1"/>
  <c r="L15381" i="1"/>
  <c r="K15381" i="1"/>
  <c r="J15381" i="1"/>
  <c r="I15381" i="1"/>
  <c r="L15380" i="1"/>
  <c r="K15380" i="1"/>
  <c r="J15380" i="1"/>
  <c r="I15380" i="1"/>
  <c r="L15379" i="1"/>
  <c r="K15379" i="1"/>
  <c r="J15379" i="1"/>
  <c r="I15379" i="1"/>
  <c r="L15378" i="1"/>
  <c r="K15378" i="1"/>
  <c r="J15378" i="1"/>
  <c r="I15378" i="1"/>
  <c r="L15377" i="1"/>
  <c r="K15377" i="1"/>
  <c r="J15377" i="1"/>
  <c r="I15377" i="1"/>
  <c r="L15376" i="1"/>
  <c r="K15376" i="1"/>
  <c r="J15376" i="1"/>
  <c r="I15376" i="1"/>
  <c r="L15375" i="1"/>
  <c r="K15375" i="1"/>
  <c r="J15375" i="1"/>
  <c r="I15375" i="1"/>
  <c r="L15374" i="1"/>
  <c r="K15374" i="1"/>
  <c r="J15374" i="1"/>
  <c r="I15374" i="1"/>
  <c r="L15373" i="1"/>
  <c r="K15373" i="1"/>
  <c r="J15373" i="1"/>
  <c r="I15373" i="1"/>
  <c r="L15372" i="1"/>
  <c r="K15372" i="1"/>
  <c r="J15372" i="1"/>
  <c r="I15372" i="1"/>
  <c r="L15371" i="1"/>
  <c r="K15371" i="1"/>
  <c r="J15371" i="1"/>
  <c r="I15371" i="1"/>
  <c r="L15370" i="1"/>
  <c r="K15370" i="1"/>
  <c r="J15370" i="1"/>
  <c r="I15370" i="1"/>
  <c r="L15369" i="1"/>
  <c r="K15369" i="1"/>
  <c r="J15369" i="1"/>
  <c r="I15369" i="1"/>
  <c r="L15368" i="1"/>
  <c r="K15368" i="1"/>
  <c r="J15368" i="1"/>
  <c r="I15368" i="1"/>
  <c r="L15367" i="1"/>
  <c r="K15367" i="1"/>
  <c r="J15367" i="1"/>
  <c r="I15367" i="1"/>
  <c r="L15366" i="1"/>
  <c r="K15366" i="1"/>
  <c r="J15366" i="1"/>
  <c r="I15366" i="1"/>
  <c r="L15365" i="1"/>
  <c r="K15365" i="1"/>
  <c r="J15365" i="1"/>
  <c r="I15365" i="1"/>
  <c r="L15364" i="1"/>
  <c r="K15364" i="1"/>
  <c r="J15364" i="1"/>
  <c r="I15364" i="1"/>
  <c r="L15363" i="1"/>
  <c r="K15363" i="1"/>
  <c r="J15363" i="1"/>
  <c r="I15363" i="1"/>
  <c r="L15362" i="1"/>
  <c r="K15362" i="1"/>
  <c r="J15362" i="1"/>
  <c r="I15362" i="1"/>
  <c r="L15361" i="1"/>
  <c r="K15361" i="1"/>
  <c r="J15361" i="1"/>
  <c r="I15361" i="1"/>
  <c r="L15360" i="1"/>
  <c r="K15360" i="1"/>
  <c r="J15360" i="1"/>
  <c r="I15360" i="1"/>
  <c r="L15359" i="1"/>
  <c r="K15359" i="1"/>
  <c r="J15359" i="1"/>
  <c r="I15359" i="1"/>
  <c r="L15358" i="1"/>
  <c r="K15358" i="1"/>
  <c r="J15358" i="1"/>
  <c r="I15358" i="1"/>
  <c r="L15357" i="1"/>
  <c r="K15357" i="1"/>
  <c r="J15357" i="1"/>
  <c r="I15357" i="1"/>
  <c r="L15356" i="1"/>
  <c r="K15356" i="1"/>
  <c r="J15356" i="1"/>
  <c r="I15356" i="1"/>
  <c r="L15355" i="1"/>
  <c r="K15355" i="1"/>
  <c r="J15355" i="1"/>
  <c r="I15355" i="1"/>
  <c r="L15354" i="1"/>
  <c r="K15354" i="1"/>
  <c r="J15354" i="1"/>
  <c r="I15354" i="1"/>
  <c r="L15353" i="1"/>
  <c r="K15353" i="1"/>
  <c r="J15353" i="1"/>
  <c r="I15353" i="1"/>
  <c r="L15352" i="1"/>
  <c r="K15352" i="1"/>
  <c r="J15352" i="1"/>
  <c r="I15352" i="1"/>
  <c r="L15351" i="1"/>
  <c r="K15351" i="1"/>
  <c r="J15351" i="1"/>
  <c r="I15351" i="1"/>
  <c r="L15350" i="1"/>
  <c r="K15350" i="1"/>
  <c r="J15350" i="1"/>
  <c r="I15350" i="1"/>
  <c r="L15349" i="1"/>
  <c r="K15349" i="1"/>
  <c r="J15349" i="1"/>
  <c r="I15349" i="1"/>
  <c r="L15348" i="1"/>
  <c r="K15348" i="1"/>
  <c r="J15348" i="1"/>
  <c r="I15348" i="1"/>
  <c r="L15347" i="1"/>
  <c r="K15347" i="1"/>
  <c r="J15347" i="1"/>
  <c r="I15347" i="1"/>
  <c r="L15346" i="1"/>
  <c r="K15346" i="1"/>
  <c r="J15346" i="1"/>
  <c r="I15346" i="1"/>
  <c r="L15345" i="1"/>
  <c r="K15345" i="1"/>
  <c r="J15345" i="1"/>
  <c r="I15345" i="1"/>
  <c r="L15344" i="1"/>
  <c r="K15344" i="1"/>
  <c r="J15344" i="1"/>
  <c r="I15344" i="1"/>
  <c r="L15343" i="1"/>
  <c r="K15343" i="1"/>
  <c r="J15343" i="1"/>
  <c r="I15343" i="1"/>
  <c r="L15342" i="1"/>
  <c r="K15342" i="1"/>
  <c r="J15342" i="1"/>
  <c r="I15342" i="1"/>
  <c r="L15341" i="1"/>
  <c r="K15341" i="1"/>
  <c r="J15341" i="1"/>
  <c r="I15341" i="1"/>
  <c r="L15340" i="1"/>
  <c r="K15340" i="1"/>
  <c r="J15340" i="1"/>
  <c r="I15340" i="1"/>
  <c r="L15339" i="1"/>
  <c r="K15339" i="1"/>
  <c r="J15339" i="1"/>
  <c r="I15339" i="1"/>
  <c r="L15338" i="1"/>
  <c r="K15338" i="1"/>
  <c r="J15338" i="1"/>
  <c r="I15338" i="1"/>
  <c r="L15337" i="1"/>
  <c r="K15337" i="1"/>
  <c r="J15337" i="1"/>
  <c r="I15337" i="1"/>
  <c r="L15336" i="1"/>
  <c r="K15336" i="1"/>
  <c r="J15336" i="1"/>
  <c r="I15336" i="1"/>
  <c r="L15335" i="1"/>
  <c r="K15335" i="1"/>
  <c r="J15335" i="1"/>
  <c r="I15335" i="1"/>
  <c r="L15334" i="1"/>
  <c r="K15334" i="1"/>
  <c r="J15334" i="1"/>
  <c r="I15334" i="1"/>
  <c r="L15333" i="1"/>
  <c r="K15333" i="1"/>
  <c r="J15333" i="1"/>
  <c r="I15333" i="1"/>
  <c r="L15332" i="1"/>
  <c r="K15332" i="1"/>
  <c r="J15332" i="1"/>
  <c r="I15332" i="1"/>
  <c r="L15331" i="1"/>
  <c r="K15331" i="1"/>
  <c r="J15331" i="1"/>
  <c r="I15331" i="1"/>
  <c r="L15330" i="1"/>
  <c r="K15330" i="1"/>
  <c r="J15330" i="1"/>
  <c r="I15330" i="1"/>
  <c r="L15329" i="1"/>
  <c r="K15329" i="1"/>
  <c r="J15329" i="1"/>
  <c r="I15329" i="1"/>
  <c r="L15328" i="1"/>
  <c r="K15328" i="1"/>
  <c r="J15328" i="1"/>
  <c r="I15328" i="1"/>
  <c r="L15327" i="1"/>
  <c r="K15327" i="1"/>
  <c r="J15327" i="1"/>
  <c r="I15327" i="1"/>
  <c r="L15326" i="1"/>
  <c r="K15326" i="1"/>
  <c r="J15326" i="1"/>
  <c r="I15326" i="1"/>
  <c r="L15325" i="1"/>
  <c r="K15325" i="1"/>
  <c r="J15325" i="1"/>
  <c r="I15325" i="1"/>
  <c r="L15324" i="1"/>
  <c r="K15324" i="1"/>
  <c r="J15324" i="1"/>
  <c r="I15324" i="1"/>
  <c r="L15323" i="1"/>
  <c r="K15323" i="1"/>
  <c r="J15323" i="1"/>
  <c r="I15323" i="1"/>
  <c r="L15322" i="1"/>
  <c r="K15322" i="1"/>
  <c r="J15322" i="1"/>
  <c r="I15322" i="1"/>
  <c r="L15321" i="1"/>
  <c r="K15321" i="1"/>
  <c r="J15321" i="1"/>
  <c r="I15321" i="1"/>
  <c r="L15320" i="1"/>
  <c r="K15320" i="1"/>
  <c r="J15320" i="1"/>
  <c r="I15320" i="1"/>
  <c r="L15319" i="1"/>
  <c r="K15319" i="1"/>
  <c r="J15319" i="1"/>
  <c r="I15319" i="1"/>
  <c r="L15318" i="1"/>
  <c r="K15318" i="1"/>
  <c r="J15318" i="1"/>
  <c r="I15318" i="1"/>
  <c r="L15317" i="1"/>
  <c r="K15317" i="1"/>
  <c r="J15317" i="1"/>
  <c r="I15317" i="1"/>
  <c r="L15316" i="1"/>
  <c r="K15316" i="1"/>
  <c r="J15316" i="1"/>
  <c r="I15316" i="1"/>
  <c r="L15315" i="1"/>
  <c r="K15315" i="1"/>
  <c r="J15315" i="1"/>
  <c r="I15315" i="1"/>
  <c r="L15314" i="1"/>
  <c r="K15314" i="1"/>
  <c r="J15314" i="1"/>
  <c r="I15314" i="1"/>
  <c r="L15313" i="1"/>
  <c r="K15313" i="1"/>
  <c r="J15313" i="1"/>
  <c r="I15313" i="1"/>
  <c r="L15312" i="1"/>
  <c r="K15312" i="1"/>
  <c r="J15312" i="1"/>
  <c r="I15312" i="1"/>
  <c r="L15311" i="1"/>
  <c r="K15311" i="1"/>
  <c r="J15311" i="1"/>
  <c r="I15311" i="1"/>
  <c r="L15310" i="1"/>
  <c r="K15310" i="1"/>
  <c r="J15310" i="1"/>
  <c r="I15310" i="1"/>
  <c r="L15309" i="1"/>
  <c r="K15309" i="1"/>
  <c r="J15309" i="1"/>
  <c r="I15309" i="1"/>
  <c r="L15308" i="1"/>
  <c r="K15308" i="1"/>
  <c r="J15308" i="1"/>
  <c r="I15308" i="1"/>
  <c r="L15307" i="1"/>
  <c r="K15307" i="1"/>
  <c r="J15307" i="1"/>
  <c r="I15307" i="1"/>
  <c r="L15306" i="1"/>
  <c r="K15306" i="1"/>
  <c r="J15306" i="1"/>
  <c r="I15306" i="1"/>
  <c r="L15305" i="1"/>
  <c r="K15305" i="1"/>
  <c r="J15305" i="1"/>
  <c r="I15305" i="1"/>
  <c r="L15304" i="1"/>
  <c r="K15304" i="1"/>
  <c r="J15304" i="1"/>
  <c r="I15304" i="1"/>
  <c r="L15303" i="1"/>
  <c r="K15303" i="1"/>
  <c r="J15303" i="1"/>
  <c r="I15303" i="1"/>
  <c r="L15302" i="1"/>
  <c r="K15302" i="1"/>
  <c r="J15302" i="1"/>
  <c r="I15302" i="1"/>
  <c r="L15301" i="1"/>
  <c r="K15301" i="1"/>
  <c r="J15301" i="1"/>
  <c r="I15301" i="1"/>
  <c r="L15300" i="1"/>
  <c r="K15300" i="1"/>
  <c r="J15300" i="1"/>
  <c r="I15300" i="1"/>
  <c r="L15299" i="1"/>
  <c r="K15299" i="1"/>
  <c r="J15299" i="1"/>
  <c r="I15299" i="1"/>
  <c r="L15298" i="1"/>
  <c r="K15298" i="1"/>
  <c r="J15298" i="1"/>
  <c r="I15298" i="1"/>
  <c r="L15297" i="1"/>
  <c r="K15297" i="1"/>
  <c r="J15297" i="1"/>
  <c r="I15297" i="1"/>
  <c r="L15296" i="1"/>
  <c r="K15296" i="1"/>
  <c r="J15296" i="1"/>
  <c r="I15296" i="1"/>
  <c r="L15295" i="1"/>
  <c r="K15295" i="1"/>
  <c r="J15295" i="1"/>
  <c r="I15295" i="1"/>
  <c r="L15294" i="1"/>
  <c r="K15294" i="1"/>
  <c r="J15294" i="1"/>
  <c r="I15294" i="1"/>
  <c r="L15293" i="1"/>
  <c r="K15293" i="1"/>
  <c r="J15293" i="1"/>
  <c r="I15293" i="1"/>
  <c r="L15292" i="1"/>
  <c r="K15292" i="1"/>
  <c r="J15292" i="1"/>
  <c r="I15292" i="1"/>
  <c r="L15291" i="1"/>
  <c r="K15291" i="1"/>
  <c r="J15291" i="1"/>
  <c r="I15291" i="1"/>
  <c r="L15290" i="1"/>
  <c r="K15290" i="1"/>
  <c r="J15290" i="1"/>
  <c r="I15290" i="1"/>
  <c r="L15289" i="1"/>
  <c r="K15289" i="1"/>
  <c r="J15289" i="1"/>
  <c r="I15289" i="1"/>
  <c r="L15288" i="1"/>
  <c r="K15288" i="1"/>
  <c r="J15288" i="1"/>
  <c r="I15288" i="1"/>
  <c r="L15287" i="1"/>
  <c r="K15287" i="1"/>
  <c r="J15287" i="1"/>
  <c r="I15287" i="1"/>
  <c r="L15286" i="1"/>
  <c r="K15286" i="1"/>
  <c r="J15286" i="1"/>
  <c r="I15286" i="1"/>
  <c r="L15285" i="1"/>
  <c r="K15285" i="1"/>
  <c r="J15285" i="1"/>
  <c r="I15285" i="1"/>
  <c r="L15284" i="1"/>
  <c r="K15284" i="1"/>
  <c r="J15284" i="1"/>
  <c r="I15284" i="1"/>
  <c r="L15283" i="1"/>
  <c r="K15283" i="1"/>
  <c r="J15283" i="1"/>
  <c r="I15283" i="1"/>
  <c r="L15282" i="1"/>
  <c r="K15282" i="1"/>
  <c r="J15282" i="1"/>
  <c r="I15282" i="1"/>
  <c r="L15281" i="1"/>
  <c r="K15281" i="1"/>
  <c r="J15281" i="1"/>
  <c r="I15281" i="1"/>
  <c r="L15280" i="1"/>
  <c r="K15280" i="1"/>
  <c r="J15280" i="1"/>
  <c r="I15280" i="1"/>
  <c r="L15279" i="1"/>
  <c r="K15279" i="1"/>
  <c r="J15279" i="1"/>
  <c r="I15279" i="1"/>
  <c r="L15278" i="1"/>
  <c r="K15278" i="1"/>
  <c r="J15278" i="1"/>
  <c r="I15278" i="1"/>
  <c r="L15277" i="1"/>
  <c r="K15277" i="1"/>
  <c r="J15277" i="1"/>
  <c r="I15277" i="1"/>
  <c r="L15276" i="1"/>
  <c r="K15276" i="1"/>
  <c r="J15276" i="1"/>
  <c r="I15276" i="1"/>
  <c r="L15275" i="1"/>
  <c r="K15275" i="1"/>
  <c r="J15275" i="1"/>
  <c r="I15275" i="1"/>
  <c r="L15274" i="1"/>
  <c r="K15274" i="1"/>
  <c r="J15274" i="1"/>
  <c r="I15274" i="1"/>
  <c r="L15273" i="1"/>
  <c r="K15273" i="1"/>
  <c r="J15273" i="1"/>
  <c r="I15273" i="1"/>
  <c r="L15272" i="1"/>
  <c r="K15272" i="1"/>
  <c r="J15272" i="1"/>
  <c r="I15272" i="1"/>
  <c r="L15271" i="1"/>
  <c r="K15271" i="1"/>
  <c r="J15271" i="1"/>
  <c r="I15271" i="1"/>
  <c r="L15270" i="1"/>
  <c r="K15270" i="1"/>
  <c r="J15270" i="1"/>
  <c r="I15270" i="1"/>
  <c r="L15269" i="1"/>
  <c r="K15269" i="1"/>
  <c r="J15269" i="1"/>
  <c r="I15269" i="1"/>
  <c r="L15268" i="1"/>
  <c r="K15268" i="1"/>
  <c r="J15268" i="1"/>
  <c r="I15268" i="1"/>
  <c r="L15267" i="1"/>
  <c r="K15267" i="1"/>
  <c r="J15267" i="1"/>
  <c r="I15267" i="1"/>
  <c r="L15266" i="1"/>
  <c r="K15266" i="1"/>
  <c r="J15266" i="1"/>
  <c r="I15266" i="1"/>
  <c r="L15265" i="1"/>
  <c r="K15265" i="1"/>
  <c r="J15265" i="1"/>
  <c r="I15265" i="1"/>
  <c r="L15264" i="1"/>
  <c r="K15264" i="1"/>
  <c r="J15264" i="1"/>
  <c r="I15264" i="1"/>
  <c r="L15263" i="1"/>
  <c r="K15263" i="1"/>
  <c r="J15263" i="1"/>
  <c r="I15263" i="1"/>
  <c r="L15262" i="1"/>
  <c r="K15262" i="1"/>
  <c r="J15262" i="1"/>
  <c r="I15262" i="1"/>
  <c r="L15261" i="1"/>
  <c r="K15261" i="1"/>
  <c r="J15261" i="1"/>
  <c r="I15261" i="1"/>
  <c r="L15260" i="1"/>
  <c r="K15260" i="1"/>
  <c r="J15260" i="1"/>
  <c r="I15260" i="1"/>
  <c r="L15259" i="1"/>
  <c r="K15259" i="1"/>
  <c r="J15259" i="1"/>
  <c r="I15259" i="1"/>
  <c r="L15258" i="1"/>
  <c r="K15258" i="1"/>
  <c r="J15258" i="1"/>
  <c r="I15258" i="1"/>
  <c r="L15257" i="1"/>
  <c r="K15257" i="1"/>
  <c r="J15257" i="1"/>
  <c r="I15257" i="1"/>
  <c r="L15256" i="1"/>
  <c r="K15256" i="1"/>
  <c r="J15256" i="1"/>
  <c r="I15256" i="1"/>
  <c r="L15255" i="1"/>
  <c r="K15255" i="1"/>
  <c r="J15255" i="1"/>
  <c r="I15255" i="1"/>
  <c r="L15254" i="1"/>
  <c r="K15254" i="1"/>
  <c r="J15254" i="1"/>
  <c r="I15254" i="1"/>
  <c r="L15253" i="1"/>
  <c r="K15253" i="1"/>
  <c r="J15253" i="1"/>
  <c r="I15253" i="1"/>
  <c r="L15252" i="1"/>
  <c r="K15252" i="1"/>
  <c r="J15252" i="1"/>
  <c r="I15252" i="1"/>
  <c r="L15251" i="1"/>
  <c r="K15251" i="1"/>
  <c r="J15251" i="1"/>
  <c r="I15251" i="1"/>
  <c r="L15250" i="1"/>
  <c r="K15250" i="1"/>
  <c r="J15250" i="1"/>
  <c r="I15250" i="1"/>
  <c r="L15249" i="1"/>
  <c r="K15249" i="1"/>
  <c r="J15249" i="1"/>
  <c r="I15249" i="1"/>
  <c r="L15248" i="1"/>
  <c r="K15248" i="1"/>
  <c r="J15248" i="1"/>
  <c r="I15248" i="1"/>
  <c r="L15247" i="1"/>
  <c r="K15247" i="1"/>
  <c r="J15247" i="1"/>
  <c r="I15247" i="1"/>
  <c r="L15246" i="1"/>
  <c r="K15246" i="1"/>
  <c r="J15246" i="1"/>
  <c r="I15246" i="1"/>
  <c r="L15245" i="1"/>
  <c r="K15245" i="1"/>
  <c r="J15245" i="1"/>
  <c r="I15245" i="1"/>
  <c r="L15244" i="1"/>
  <c r="K15244" i="1"/>
  <c r="J15244" i="1"/>
  <c r="I15244" i="1"/>
  <c r="L15243" i="1"/>
  <c r="K15243" i="1"/>
  <c r="J15243" i="1"/>
  <c r="I15243" i="1"/>
  <c r="L15242" i="1"/>
  <c r="K15242" i="1"/>
  <c r="J15242" i="1"/>
  <c r="I15242" i="1"/>
  <c r="L15241" i="1"/>
  <c r="K15241" i="1"/>
  <c r="J15241" i="1"/>
  <c r="I15241" i="1"/>
  <c r="L15240" i="1"/>
  <c r="K15240" i="1"/>
  <c r="J15240" i="1"/>
  <c r="I15240" i="1"/>
  <c r="L15239" i="1"/>
  <c r="K15239" i="1"/>
  <c r="J15239" i="1"/>
  <c r="I15239" i="1"/>
  <c r="L15238" i="1"/>
  <c r="K15238" i="1"/>
  <c r="J15238" i="1"/>
  <c r="I15238" i="1"/>
  <c r="L15237" i="1"/>
  <c r="K15237" i="1"/>
  <c r="J15237" i="1"/>
  <c r="I15237" i="1"/>
  <c r="L15236" i="1"/>
  <c r="K15236" i="1"/>
  <c r="J15236" i="1"/>
  <c r="I15236" i="1"/>
  <c r="L15235" i="1"/>
  <c r="K15235" i="1"/>
  <c r="J15235" i="1"/>
  <c r="I15235" i="1"/>
  <c r="L15234" i="1"/>
  <c r="K15234" i="1"/>
  <c r="J15234" i="1"/>
  <c r="I15234" i="1"/>
  <c r="L15233" i="1"/>
  <c r="K15233" i="1"/>
  <c r="J15233" i="1"/>
  <c r="I15233" i="1"/>
  <c r="L15232" i="1"/>
  <c r="K15232" i="1"/>
  <c r="J15232" i="1"/>
  <c r="I15232" i="1"/>
  <c r="L15231" i="1"/>
  <c r="K15231" i="1"/>
  <c r="J15231" i="1"/>
  <c r="I15231" i="1"/>
  <c r="L15230" i="1"/>
  <c r="K15230" i="1"/>
  <c r="J15230" i="1"/>
  <c r="I15230" i="1"/>
  <c r="L15229" i="1"/>
  <c r="K15229" i="1"/>
  <c r="J15229" i="1"/>
  <c r="I15229" i="1"/>
  <c r="L15228" i="1"/>
  <c r="K15228" i="1"/>
  <c r="J15228" i="1"/>
  <c r="I15228" i="1"/>
  <c r="L15227" i="1"/>
  <c r="K15227" i="1"/>
  <c r="J15227" i="1"/>
  <c r="I15227" i="1"/>
  <c r="L15226" i="1"/>
  <c r="K15226" i="1"/>
  <c r="J15226" i="1"/>
  <c r="I15226" i="1"/>
  <c r="L15225" i="1"/>
  <c r="K15225" i="1"/>
  <c r="J15225" i="1"/>
  <c r="I15225" i="1"/>
  <c r="L15224" i="1"/>
  <c r="K15224" i="1"/>
  <c r="J15224" i="1"/>
  <c r="I15224" i="1"/>
  <c r="L15223" i="1"/>
  <c r="K15223" i="1"/>
  <c r="J15223" i="1"/>
  <c r="I15223" i="1"/>
  <c r="L15222" i="1"/>
  <c r="K15222" i="1"/>
  <c r="J15222" i="1"/>
  <c r="I15222" i="1"/>
  <c r="L15221" i="1"/>
  <c r="K15221" i="1"/>
  <c r="J15221" i="1"/>
  <c r="I15221" i="1"/>
  <c r="L15220" i="1"/>
  <c r="K15220" i="1"/>
  <c r="J15220" i="1"/>
  <c r="I15220" i="1"/>
  <c r="L15219" i="1"/>
  <c r="K15219" i="1"/>
  <c r="J15219" i="1"/>
  <c r="I15219" i="1"/>
  <c r="L15218" i="1"/>
  <c r="K15218" i="1"/>
  <c r="J15218" i="1"/>
  <c r="I15218" i="1"/>
  <c r="L15217" i="1"/>
  <c r="K15217" i="1"/>
  <c r="J15217" i="1"/>
  <c r="I15217" i="1"/>
  <c r="L15216" i="1"/>
  <c r="K15216" i="1"/>
  <c r="J15216" i="1"/>
  <c r="I15216" i="1"/>
  <c r="L15215" i="1"/>
  <c r="K15215" i="1"/>
  <c r="J15215" i="1"/>
  <c r="I15215" i="1"/>
  <c r="L15214" i="1"/>
  <c r="K15214" i="1"/>
  <c r="J15214" i="1"/>
  <c r="I15214" i="1"/>
  <c r="L15213" i="1"/>
  <c r="K15213" i="1"/>
  <c r="J15213" i="1"/>
  <c r="I15213" i="1"/>
  <c r="L15212" i="1"/>
  <c r="K15212" i="1"/>
  <c r="J15212" i="1"/>
  <c r="I15212" i="1"/>
  <c r="L15211" i="1"/>
  <c r="K15211" i="1"/>
  <c r="J15211" i="1"/>
  <c r="I15211" i="1"/>
  <c r="L15210" i="1"/>
  <c r="K15210" i="1"/>
  <c r="J15210" i="1"/>
  <c r="I15210" i="1"/>
  <c r="L15209" i="1"/>
  <c r="K15209" i="1"/>
  <c r="J15209" i="1"/>
  <c r="I15209" i="1"/>
  <c r="L15208" i="1"/>
  <c r="K15208" i="1"/>
  <c r="J15208" i="1"/>
  <c r="I15208" i="1"/>
  <c r="L15207" i="1"/>
  <c r="K15207" i="1"/>
  <c r="J15207" i="1"/>
  <c r="I15207" i="1"/>
  <c r="L15206" i="1"/>
  <c r="K15206" i="1"/>
  <c r="J15206" i="1"/>
  <c r="I15206" i="1"/>
  <c r="L15205" i="1"/>
  <c r="K15205" i="1"/>
  <c r="J15205" i="1"/>
  <c r="I15205" i="1"/>
  <c r="L15204" i="1"/>
  <c r="K15204" i="1"/>
  <c r="J15204" i="1"/>
  <c r="I15204" i="1"/>
  <c r="L15203" i="1"/>
  <c r="K15203" i="1"/>
  <c r="J15203" i="1"/>
  <c r="I15203" i="1"/>
  <c r="L15202" i="1"/>
  <c r="K15202" i="1"/>
  <c r="J15202" i="1"/>
  <c r="I15202" i="1"/>
  <c r="L15201" i="1"/>
  <c r="K15201" i="1"/>
  <c r="J15201" i="1"/>
  <c r="I15201" i="1"/>
  <c r="L15200" i="1"/>
  <c r="K15200" i="1"/>
  <c r="J15200" i="1"/>
  <c r="I15200" i="1"/>
  <c r="L15199" i="1"/>
  <c r="K15199" i="1"/>
  <c r="J15199" i="1"/>
  <c r="I15199" i="1"/>
  <c r="L15198" i="1"/>
  <c r="K15198" i="1"/>
  <c r="J15198" i="1"/>
  <c r="I15198" i="1"/>
  <c r="L15197" i="1"/>
  <c r="K15197" i="1"/>
  <c r="J15197" i="1"/>
  <c r="I15197" i="1"/>
  <c r="L15196" i="1"/>
  <c r="K15196" i="1"/>
  <c r="J15196" i="1"/>
  <c r="I15196" i="1"/>
  <c r="L15195" i="1"/>
  <c r="K15195" i="1"/>
  <c r="J15195" i="1"/>
  <c r="I15195" i="1"/>
  <c r="L15194" i="1"/>
  <c r="K15194" i="1"/>
  <c r="J15194" i="1"/>
  <c r="I15194" i="1"/>
  <c r="L15193" i="1"/>
  <c r="K15193" i="1"/>
  <c r="J15193" i="1"/>
  <c r="I15193" i="1"/>
  <c r="L15192" i="1"/>
  <c r="K15192" i="1"/>
  <c r="J15192" i="1"/>
  <c r="I15192" i="1"/>
  <c r="L15191" i="1"/>
  <c r="K15191" i="1"/>
  <c r="J15191" i="1"/>
  <c r="I15191" i="1"/>
  <c r="L15190" i="1"/>
  <c r="K15190" i="1"/>
  <c r="J15190" i="1"/>
  <c r="I15190" i="1"/>
  <c r="L15189" i="1"/>
  <c r="K15189" i="1"/>
  <c r="J15189" i="1"/>
  <c r="I15189" i="1"/>
  <c r="L15188" i="1"/>
  <c r="K15188" i="1"/>
  <c r="J15188" i="1"/>
  <c r="I15188" i="1"/>
  <c r="L15187" i="1"/>
  <c r="K15187" i="1"/>
  <c r="J15187" i="1"/>
  <c r="I15187" i="1"/>
  <c r="L15186" i="1"/>
  <c r="K15186" i="1"/>
  <c r="J15186" i="1"/>
  <c r="I15186" i="1"/>
  <c r="L15185" i="1"/>
  <c r="K15185" i="1"/>
  <c r="J15185" i="1"/>
  <c r="I15185" i="1"/>
  <c r="L15184" i="1"/>
  <c r="K15184" i="1"/>
  <c r="J15184" i="1"/>
  <c r="I15184" i="1"/>
  <c r="L15183" i="1"/>
  <c r="K15183" i="1"/>
  <c r="J15183" i="1"/>
  <c r="I15183" i="1"/>
  <c r="L15182" i="1"/>
  <c r="K15182" i="1"/>
  <c r="J15182" i="1"/>
  <c r="I15182" i="1"/>
  <c r="L15181" i="1"/>
  <c r="K15181" i="1"/>
  <c r="J15181" i="1"/>
  <c r="I15181" i="1"/>
  <c r="L15180" i="1"/>
  <c r="K15180" i="1"/>
  <c r="J15180" i="1"/>
  <c r="I15180" i="1"/>
  <c r="L15179" i="1"/>
  <c r="K15179" i="1"/>
  <c r="J15179" i="1"/>
  <c r="I15179" i="1"/>
  <c r="L15178" i="1"/>
  <c r="K15178" i="1"/>
  <c r="J15178" i="1"/>
  <c r="I15178" i="1"/>
  <c r="L15177" i="1"/>
  <c r="K15177" i="1"/>
  <c r="J15177" i="1"/>
  <c r="I15177" i="1"/>
  <c r="L15176" i="1"/>
  <c r="K15176" i="1"/>
  <c r="J15176" i="1"/>
  <c r="I15176" i="1"/>
  <c r="L15175" i="1"/>
  <c r="K15175" i="1"/>
  <c r="J15175" i="1"/>
  <c r="I15175" i="1"/>
  <c r="L15174" i="1"/>
  <c r="K15174" i="1"/>
  <c r="J15174" i="1"/>
  <c r="I15174" i="1"/>
  <c r="L15173" i="1"/>
  <c r="K15173" i="1"/>
  <c r="J15173" i="1"/>
  <c r="I15173" i="1"/>
  <c r="L15172" i="1"/>
  <c r="K15172" i="1"/>
  <c r="J15172" i="1"/>
  <c r="I15172" i="1"/>
  <c r="L15171" i="1"/>
  <c r="K15171" i="1"/>
  <c r="J15171" i="1"/>
  <c r="I15171" i="1"/>
  <c r="L15170" i="1"/>
  <c r="K15170" i="1"/>
  <c r="J15170" i="1"/>
  <c r="I15170" i="1"/>
  <c r="L15169" i="1"/>
  <c r="K15169" i="1"/>
  <c r="J15169" i="1"/>
  <c r="I15169" i="1"/>
  <c r="L15168" i="1"/>
  <c r="K15168" i="1"/>
  <c r="J15168" i="1"/>
  <c r="I15168" i="1"/>
  <c r="L15167" i="1"/>
  <c r="K15167" i="1"/>
  <c r="J15167" i="1"/>
  <c r="I15167" i="1"/>
  <c r="L15166" i="1"/>
  <c r="K15166" i="1"/>
  <c r="J15166" i="1"/>
  <c r="I15166" i="1"/>
  <c r="L15165" i="1"/>
  <c r="K15165" i="1"/>
  <c r="J15165" i="1"/>
  <c r="I15165" i="1"/>
  <c r="L15164" i="1"/>
  <c r="K15164" i="1"/>
  <c r="J15164" i="1"/>
  <c r="I15164" i="1"/>
  <c r="L15163" i="1"/>
  <c r="K15163" i="1"/>
  <c r="J15163" i="1"/>
  <c r="I15163" i="1"/>
  <c r="L15162" i="1"/>
  <c r="K15162" i="1"/>
  <c r="J15162" i="1"/>
  <c r="I15162" i="1"/>
  <c r="L15161" i="1"/>
  <c r="K15161" i="1"/>
  <c r="J15161" i="1"/>
  <c r="I15161" i="1"/>
  <c r="L15160" i="1"/>
  <c r="K15160" i="1"/>
  <c r="J15160" i="1"/>
  <c r="I15160" i="1"/>
  <c r="L15159" i="1"/>
  <c r="K15159" i="1"/>
  <c r="J15159" i="1"/>
  <c r="I15159" i="1"/>
  <c r="L15158" i="1"/>
  <c r="K15158" i="1"/>
  <c r="J15158" i="1"/>
  <c r="I15158" i="1"/>
  <c r="L15157" i="1"/>
  <c r="K15157" i="1"/>
  <c r="J15157" i="1"/>
  <c r="I15157" i="1"/>
  <c r="L15156" i="1"/>
  <c r="K15156" i="1"/>
  <c r="J15156" i="1"/>
  <c r="I15156" i="1"/>
  <c r="L15155" i="1"/>
  <c r="K15155" i="1"/>
  <c r="J15155" i="1"/>
  <c r="I15155" i="1"/>
  <c r="L15154" i="1"/>
  <c r="K15154" i="1"/>
  <c r="J15154" i="1"/>
  <c r="I15154" i="1"/>
  <c r="L15153" i="1"/>
  <c r="K15153" i="1"/>
  <c r="J15153" i="1"/>
  <c r="I15153" i="1"/>
  <c r="L15152" i="1"/>
  <c r="K15152" i="1"/>
  <c r="J15152" i="1"/>
  <c r="I15152" i="1"/>
  <c r="L15151" i="1"/>
  <c r="K15151" i="1"/>
  <c r="J15151" i="1"/>
  <c r="I15151" i="1"/>
  <c r="L15150" i="1"/>
  <c r="K15150" i="1"/>
  <c r="J15150" i="1"/>
  <c r="I15150" i="1"/>
  <c r="L15149" i="1"/>
  <c r="K15149" i="1"/>
  <c r="J15149" i="1"/>
  <c r="I15149" i="1"/>
  <c r="L15148" i="1"/>
  <c r="K15148" i="1"/>
  <c r="J15148" i="1"/>
  <c r="I15148" i="1"/>
  <c r="L15147" i="1"/>
  <c r="K15147" i="1"/>
  <c r="J15147" i="1"/>
  <c r="I15147" i="1"/>
  <c r="L15146" i="1"/>
  <c r="K15146" i="1"/>
  <c r="J15146" i="1"/>
  <c r="I15146" i="1"/>
  <c r="L15145" i="1"/>
  <c r="K15145" i="1"/>
  <c r="J15145" i="1"/>
  <c r="I15145" i="1"/>
  <c r="L15144" i="1"/>
  <c r="K15144" i="1"/>
  <c r="J15144" i="1"/>
  <c r="I15144" i="1"/>
  <c r="L15143" i="1"/>
  <c r="K15143" i="1"/>
  <c r="J15143" i="1"/>
  <c r="I15143" i="1"/>
  <c r="L15142" i="1"/>
  <c r="K15142" i="1"/>
  <c r="J15142" i="1"/>
  <c r="I15142" i="1"/>
  <c r="L15141" i="1"/>
  <c r="K15141" i="1"/>
  <c r="J15141" i="1"/>
  <c r="I15141" i="1"/>
  <c r="L15140" i="1"/>
  <c r="K15140" i="1"/>
  <c r="J15140" i="1"/>
  <c r="I15140" i="1"/>
  <c r="L15139" i="1"/>
  <c r="K15139" i="1"/>
  <c r="J15139" i="1"/>
  <c r="I15139" i="1"/>
  <c r="L15138" i="1"/>
  <c r="K15138" i="1"/>
  <c r="J15138" i="1"/>
  <c r="I15138" i="1"/>
  <c r="L15137" i="1"/>
  <c r="K15137" i="1"/>
  <c r="J15137" i="1"/>
  <c r="I15137" i="1"/>
  <c r="L15136" i="1"/>
  <c r="K15136" i="1"/>
  <c r="J15136" i="1"/>
  <c r="I15136" i="1"/>
  <c r="L15135" i="1"/>
  <c r="K15135" i="1"/>
  <c r="J15135" i="1"/>
  <c r="I15135" i="1"/>
  <c r="L15134" i="1"/>
  <c r="K15134" i="1"/>
  <c r="J15134" i="1"/>
  <c r="I15134" i="1"/>
  <c r="L15133" i="1"/>
  <c r="K15133" i="1"/>
  <c r="J15133" i="1"/>
  <c r="I15133" i="1"/>
  <c r="L15132" i="1"/>
  <c r="K15132" i="1"/>
  <c r="J15132" i="1"/>
  <c r="I15132" i="1"/>
  <c r="L15131" i="1"/>
  <c r="K15131" i="1"/>
  <c r="J15131" i="1"/>
  <c r="I15131" i="1"/>
  <c r="L15130" i="1"/>
  <c r="K15130" i="1"/>
  <c r="J15130" i="1"/>
  <c r="I15130" i="1"/>
  <c r="L15129" i="1"/>
  <c r="K15129" i="1"/>
  <c r="J15129" i="1"/>
  <c r="I15129" i="1"/>
  <c r="L15128" i="1"/>
  <c r="K15128" i="1"/>
  <c r="J15128" i="1"/>
  <c r="I15128" i="1"/>
  <c r="L15127" i="1"/>
  <c r="K15127" i="1"/>
  <c r="J15127" i="1"/>
  <c r="I15127" i="1"/>
  <c r="L15126" i="1"/>
  <c r="K15126" i="1"/>
  <c r="J15126" i="1"/>
  <c r="I15126" i="1"/>
  <c r="L15125" i="1"/>
  <c r="K15125" i="1"/>
  <c r="J15125" i="1"/>
  <c r="I15125" i="1"/>
  <c r="L15124" i="1"/>
  <c r="K15124" i="1"/>
  <c r="J15124" i="1"/>
  <c r="I15124" i="1"/>
  <c r="L15123" i="1"/>
  <c r="K15123" i="1"/>
  <c r="J15123" i="1"/>
  <c r="I15123" i="1"/>
  <c r="L15122" i="1"/>
  <c r="K15122" i="1"/>
  <c r="J15122" i="1"/>
  <c r="I15122" i="1"/>
  <c r="L15121" i="1"/>
  <c r="K15121" i="1"/>
  <c r="J15121" i="1"/>
  <c r="I15121" i="1"/>
  <c r="L15120" i="1"/>
  <c r="K15120" i="1"/>
  <c r="J15120" i="1"/>
  <c r="I15120" i="1"/>
  <c r="L15119" i="1"/>
  <c r="K15119" i="1"/>
  <c r="J15119" i="1"/>
  <c r="I15119" i="1"/>
  <c r="L15118" i="1"/>
  <c r="K15118" i="1"/>
  <c r="J15118" i="1"/>
  <c r="I15118" i="1"/>
  <c r="L15117" i="1"/>
  <c r="K15117" i="1"/>
  <c r="J15117" i="1"/>
  <c r="I15117" i="1"/>
  <c r="L15116" i="1"/>
  <c r="K15116" i="1"/>
  <c r="J15116" i="1"/>
  <c r="I15116" i="1"/>
  <c r="L15115" i="1"/>
  <c r="K15115" i="1"/>
  <c r="J15115" i="1"/>
  <c r="I15115" i="1"/>
  <c r="L15114" i="1"/>
  <c r="K15114" i="1"/>
  <c r="J15114" i="1"/>
  <c r="I15114" i="1"/>
  <c r="L15113" i="1"/>
  <c r="K15113" i="1"/>
  <c r="J15113" i="1"/>
  <c r="I15113" i="1"/>
  <c r="L15112" i="1"/>
  <c r="K15112" i="1"/>
  <c r="J15112" i="1"/>
  <c r="I15112" i="1"/>
  <c r="L15111" i="1"/>
  <c r="K15111" i="1"/>
  <c r="J15111" i="1"/>
  <c r="I15111" i="1"/>
  <c r="L15110" i="1"/>
  <c r="K15110" i="1"/>
  <c r="J15110" i="1"/>
  <c r="I15110" i="1"/>
  <c r="L15109" i="1"/>
  <c r="K15109" i="1"/>
  <c r="J15109" i="1"/>
  <c r="I15109" i="1"/>
  <c r="L15108" i="1"/>
  <c r="K15108" i="1"/>
  <c r="J15108" i="1"/>
  <c r="I15108" i="1"/>
  <c r="L15107" i="1"/>
  <c r="K15107" i="1"/>
  <c r="J15107" i="1"/>
  <c r="I15107" i="1"/>
  <c r="L15106" i="1"/>
  <c r="K15106" i="1"/>
  <c r="J15106" i="1"/>
  <c r="I15106" i="1"/>
  <c r="L15105" i="1"/>
  <c r="K15105" i="1"/>
  <c r="J15105" i="1"/>
  <c r="I15105" i="1"/>
  <c r="L15104" i="1"/>
  <c r="K15104" i="1"/>
  <c r="J15104" i="1"/>
  <c r="I15104" i="1"/>
  <c r="L15103" i="1"/>
  <c r="K15103" i="1"/>
  <c r="J15103" i="1"/>
  <c r="I15103" i="1"/>
  <c r="L15102" i="1"/>
  <c r="K15102" i="1"/>
  <c r="J15102" i="1"/>
  <c r="I15102" i="1"/>
  <c r="L15101" i="1"/>
  <c r="K15101" i="1"/>
  <c r="J15101" i="1"/>
  <c r="I15101" i="1"/>
  <c r="L15100" i="1"/>
  <c r="K15100" i="1"/>
  <c r="J15100" i="1"/>
  <c r="I15100" i="1"/>
  <c r="L15099" i="1"/>
  <c r="K15099" i="1"/>
  <c r="J15099" i="1"/>
  <c r="I15099" i="1"/>
  <c r="L15098" i="1"/>
  <c r="K15098" i="1"/>
  <c r="J15098" i="1"/>
  <c r="I15098" i="1"/>
  <c r="L15097" i="1"/>
  <c r="K15097" i="1"/>
  <c r="J15097" i="1"/>
  <c r="I15097" i="1"/>
  <c r="L15096" i="1"/>
  <c r="K15096" i="1"/>
  <c r="J15096" i="1"/>
  <c r="I15096" i="1"/>
  <c r="L15095" i="1"/>
  <c r="K15095" i="1"/>
  <c r="J15095" i="1"/>
  <c r="I15095" i="1"/>
  <c r="L15094" i="1"/>
  <c r="K15094" i="1"/>
  <c r="J15094" i="1"/>
  <c r="I15094" i="1"/>
  <c r="L15093" i="1"/>
  <c r="K15093" i="1"/>
  <c r="J15093" i="1"/>
  <c r="I15093" i="1"/>
  <c r="L15092" i="1"/>
  <c r="K15092" i="1"/>
  <c r="J15092" i="1"/>
  <c r="I15092" i="1"/>
  <c r="L15091" i="1"/>
  <c r="K15091" i="1"/>
  <c r="J15091" i="1"/>
  <c r="I15091" i="1"/>
  <c r="L15090" i="1"/>
  <c r="K15090" i="1"/>
  <c r="J15090" i="1"/>
  <c r="I15090" i="1"/>
  <c r="L15089" i="1"/>
  <c r="K15089" i="1"/>
  <c r="J15089" i="1"/>
  <c r="I15089" i="1"/>
  <c r="L15088" i="1"/>
  <c r="K15088" i="1"/>
  <c r="J15088" i="1"/>
  <c r="I15088" i="1"/>
  <c r="L15087" i="1"/>
  <c r="K15087" i="1"/>
  <c r="J15087" i="1"/>
  <c r="I15087" i="1"/>
  <c r="L15086" i="1"/>
  <c r="K15086" i="1"/>
  <c r="J15086" i="1"/>
  <c r="I15086" i="1"/>
  <c r="L15085" i="1"/>
  <c r="K15085" i="1"/>
  <c r="J15085" i="1"/>
  <c r="I15085" i="1"/>
  <c r="L15084" i="1"/>
  <c r="K15084" i="1"/>
  <c r="J15084" i="1"/>
  <c r="I15084" i="1"/>
  <c r="L15083" i="1"/>
  <c r="K15083" i="1"/>
  <c r="J15083" i="1"/>
  <c r="I15083" i="1"/>
  <c r="L15082" i="1"/>
  <c r="K15082" i="1"/>
  <c r="J15082" i="1"/>
  <c r="I15082" i="1"/>
  <c r="L15081" i="1"/>
  <c r="K15081" i="1"/>
  <c r="J15081" i="1"/>
  <c r="I15081" i="1"/>
  <c r="L15080" i="1"/>
  <c r="K15080" i="1"/>
  <c r="J15080" i="1"/>
  <c r="I15080" i="1"/>
  <c r="L15079" i="1"/>
  <c r="K15079" i="1"/>
  <c r="J15079" i="1"/>
  <c r="I15079" i="1"/>
  <c r="L15078" i="1"/>
  <c r="K15078" i="1"/>
  <c r="J15078" i="1"/>
  <c r="I15078" i="1"/>
  <c r="L15077" i="1"/>
  <c r="K15077" i="1"/>
  <c r="J15077" i="1"/>
  <c r="I15077" i="1"/>
  <c r="L15076" i="1"/>
  <c r="K15076" i="1"/>
  <c r="J15076" i="1"/>
  <c r="I15076" i="1"/>
  <c r="L15075" i="1"/>
  <c r="K15075" i="1"/>
  <c r="J15075" i="1"/>
  <c r="I15075" i="1"/>
  <c r="L15074" i="1"/>
  <c r="K15074" i="1"/>
  <c r="J15074" i="1"/>
  <c r="I15074" i="1"/>
  <c r="L15073" i="1"/>
  <c r="K15073" i="1"/>
  <c r="J15073" i="1"/>
  <c r="I15073" i="1"/>
  <c r="L15072" i="1"/>
  <c r="K15072" i="1"/>
  <c r="J15072" i="1"/>
  <c r="I15072" i="1"/>
  <c r="L15071" i="1"/>
  <c r="K15071" i="1"/>
  <c r="J15071" i="1"/>
  <c r="I15071" i="1"/>
  <c r="L15070" i="1"/>
  <c r="K15070" i="1"/>
  <c r="J15070" i="1"/>
  <c r="I15070" i="1"/>
  <c r="L15069" i="1"/>
  <c r="K15069" i="1"/>
  <c r="J15069" i="1"/>
  <c r="I15069" i="1"/>
  <c r="L15068" i="1"/>
  <c r="K15068" i="1"/>
  <c r="J15068" i="1"/>
  <c r="I15068" i="1"/>
  <c r="L15067" i="1"/>
  <c r="K15067" i="1"/>
  <c r="J15067" i="1"/>
  <c r="I15067" i="1"/>
  <c r="L15066" i="1"/>
  <c r="K15066" i="1"/>
  <c r="J15066" i="1"/>
  <c r="I15066" i="1"/>
  <c r="L15065" i="1"/>
  <c r="K15065" i="1"/>
  <c r="J15065" i="1"/>
  <c r="I15065" i="1"/>
  <c r="L15064" i="1"/>
  <c r="K15064" i="1"/>
  <c r="J15064" i="1"/>
  <c r="I15064" i="1"/>
  <c r="L15063" i="1"/>
  <c r="K15063" i="1"/>
  <c r="J15063" i="1"/>
  <c r="I15063" i="1"/>
  <c r="L15062" i="1"/>
  <c r="K15062" i="1"/>
  <c r="J15062" i="1"/>
  <c r="I15062" i="1"/>
  <c r="L15061" i="1"/>
  <c r="K15061" i="1"/>
  <c r="J15061" i="1"/>
  <c r="I15061" i="1"/>
  <c r="L15060" i="1"/>
  <c r="K15060" i="1"/>
  <c r="J15060" i="1"/>
  <c r="I15060" i="1"/>
  <c r="L15059" i="1"/>
  <c r="K15059" i="1"/>
  <c r="J15059" i="1"/>
  <c r="I15059" i="1"/>
  <c r="L15058" i="1"/>
  <c r="K15058" i="1"/>
  <c r="J15058" i="1"/>
  <c r="I15058" i="1"/>
  <c r="L15057" i="1"/>
  <c r="K15057" i="1"/>
  <c r="J15057" i="1"/>
  <c r="I15057" i="1"/>
  <c r="L15056" i="1"/>
  <c r="K15056" i="1"/>
  <c r="J15056" i="1"/>
  <c r="I15056" i="1"/>
  <c r="L15055" i="1"/>
  <c r="K15055" i="1"/>
  <c r="J15055" i="1"/>
  <c r="I15055" i="1"/>
  <c r="L15054" i="1"/>
  <c r="K15054" i="1"/>
  <c r="J15054" i="1"/>
  <c r="I15054" i="1"/>
  <c r="L15053" i="1"/>
  <c r="K15053" i="1"/>
  <c r="J15053" i="1"/>
  <c r="I15053" i="1"/>
  <c r="L15052" i="1"/>
  <c r="K15052" i="1"/>
  <c r="J15052" i="1"/>
  <c r="I15052" i="1"/>
  <c r="L15051" i="1"/>
  <c r="K15051" i="1"/>
  <c r="J15051" i="1"/>
  <c r="I15051" i="1"/>
  <c r="L15050" i="1"/>
  <c r="K15050" i="1"/>
  <c r="J15050" i="1"/>
  <c r="I15050" i="1"/>
  <c r="L15049" i="1"/>
  <c r="K15049" i="1"/>
  <c r="J15049" i="1"/>
  <c r="I15049" i="1"/>
  <c r="L15048" i="1"/>
  <c r="K15048" i="1"/>
  <c r="J15048" i="1"/>
  <c r="I15048" i="1"/>
  <c r="L15047" i="1"/>
  <c r="K15047" i="1"/>
  <c r="J15047" i="1"/>
  <c r="I15047" i="1"/>
  <c r="L15046" i="1"/>
  <c r="K15046" i="1"/>
  <c r="J15046" i="1"/>
  <c r="I15046" i="1"/>
  <c r="L15045" i="1"/>
  <c r="K15045" i="1"/>
  <c r="J15045" i="1"/>
  <c r="I15045" i="1"/>
  <c r="L15044" i="1"/>
  <c r="K15044" i="1"/>
  <c r="J15044" i="1"/>
  <c r="I15044" i="1"/>
  <c r="L15043" i="1"/>
  <c r="K15043" i="1"/>
  <c r="J15043" i="1"/>
  <c r="I15043" i="1"/>
  <c r="L15042" i="1"/>
  <c r="K15042" i="1"/>
  <c r="J15042" i="1"/>
  <c r="I15042" i="1"/>
  <c r="L15041" i="1"/>
  <c r="K15041" i="1"/>
  <c r="J15041" i="1"/>
  <c r="I15041" i="1"/>
  <c r="L15040" i="1"/>
  <c r="K15040" i="1"/>
  <c r="J15040" i="1"/>
  <c r="I15040" i="1"/>
  <c r="L15039" i="1"/>
  <c r="K15039" i="1"/>
  <c r="J15039" i="1"/>
  <c r="I15039" i="1"/>
  <c r="L15038" i="1"/>
  <c r="K15038" i="1"/>
  <c r="J15038" i="1"/>
  <c r="I15038" i="1"/>
  <c r="L15037" i="1"/>
  <c r="K15037" i="1"/>
  <c r="J15037" i="1"/>
  <c r="I15037" i="1"/>
  <c r="L15036" i="1"/>
  <c r="K15036" i="1"/>
  <c r="J15036" i="1"/>
  <c r="I15036" i="1"/>
  <c r="L15035" i="1"/>
  <c r="K15035" i="1"/>
  <c r="J15035" i="1"/>
  <c r="I15035" i="1"/>
  <c r="L15034" i="1"/>
  <c r="K15034" i="1"/>
  <c r="J15034" i="1"/>
  <c r="I15034" i="1"/>
  <c r="L15033" i="1"/>
  <c r="K15033" i="1"/>
  <c r="J15033" i="1"/>
  <c r="I15033" i="1"/>
  <c r="L15032" i="1"/>
  <c r="K15032" i="1"/>
  <c r="J15032" i="1"/>
  <c r="I15032" i="1"/>
  <c r="L15031" i="1"/>
  <c r="K15031" i="1"/>
  <c r="J15031" i="1"/>
  <c r="I15031" i="1"/>
  <c r="L15030" i="1"/>
  <c r="K15030" i="1"/>
  <c r="J15030" i="1"/>
  <c r="I15030" i="1"/>
  <c r="L15029" i="1"/>
  <c r="K15029" i="1"/>
  <c r="J15029" i="1"/>
  <c r="I15029" i="1"/>
  <c r="L15028" i="1"/>
  <c r="K15028" i="1"/>
  <c r="J15028" i="1"/>
  <c r="I15028" i="1"/>
  <c r="L15027" i="1"/>
  <c r="K15027" i="1"/>
  <c r="J15027" i="1"/>
  <c r="I15027" i="1"/>
  <c r="L15026" i="1"/>
  <c r="K15026" i="1"/>
  <c r="J15026" i="1"/>
  <c r="I15026" i="1"/>
  <c r="L15025" i="1"/>
  <c r="K15025" i="1"/>
  <c r="J15025" i="1"/>
  <c r="I15025" i="1"/>
  <c r="L15024" i="1"/>
  <c r="K15024" i="1"/>
  <c r="J15024" i="1"/>
  <c r="I15024" i="1"/>
  <c r="L15023" i="1"/>
  <c r="K15023" i="1"/>
  <c r="J15023" i="1"/>
  <c r="I15023" i="1"/>
  <c r="L15022" i="1"/>
  <c r="K15022" i="1"/>
  <c r="J15022" i="1"/>
  <c r="I15022" i="1"/>
  <c r="L15021" i="1"/>
  <c r="K15021" i="1"/>
  <c r="J15021" i="1"/>
  <c r="I15021" i="1"/>
  <c r="L15020" i="1"/>
  <c r="K15020" i="1"/>
  <c r="J15020" i="1"/>
  <c r="I15020" i="1"/>
  <c r="L15019" i="1"/>
  <c r="K15019" i="1"/>
  <c r="J15019" i="1"/>
  <c r="I15019" i="1"/>
  <c r="L15018" i="1"/>
  <c r="K15018" i="1"/>
  <c r="J15018" i="1"/>
  <c r="I15018" i="1"/>
  <c r="L15017" i="1"/>
  <c r="K15017" i="1"/>
  <c r="J15017" i="1"/>
  <c r="I15017" i="1"/>
  <c r="L15016" i="1"/>
  <c r="K15016" i="1"/>
  <c r="J15016" i="1"/>
  <c r="I15016" i="1"/>
  <c r="L15015" i="1"/>
  <c r="K15015" i="1"/>
  <c r="J15015" i="1"/>
  <c r="I15015" i="1"/>
  <c r="L15014" i="1"/>
  <c r="K15014" i="1"/>
  <c r="J15014" i="1"/>
  <c r="I15014" i="1"/>
  <c r="L15013" i="1"/>
  <c r="K15013" i="1"/>
  <c r="J15013" i="1"/>
  <c r="I15013" i="1"/>
  <c r="L15012" i="1"/>
  <c r="K15012" i="1"/>
  <c r="J15012" i="1"/>
  <c r="I15012" i="1"/>
  <c r="L15011" i="1"/>
  <c r="K15011" i="1"/>
  <c r="J15011" i="1"/>
  <c r="I15011" i="1"/>
  <c r="L15010" i="1"/>
  <c r="K15010" i="1"/>
  <c r="J15010" i="1"/>
  <c r="I15010" i="1"/>
  <c r="L15009" i="1"/>
  <c r="K15009" i="1"/>
  <c r="J15009" i="1"/>
  <c r="I15009" i="1"/>
  <c r="L15008" i="1"/>
  <c r="K15008" i="1"/>
  <c r="J15008" i="1"/>
  <c r="I15008" i="1"/>
  <c r="L15007" i="1"/>
  <c r="K15007" i="1"/>
  <c r="J15007" i="1"/>
  <c r="I15007" i="1"/>
  <c r="L15006" i="1"/>
  <c r="K15006" i="1"/>
  <c r="J15006" i="1"/>
  <c r="I15006" i="1"/>
  <c r="L15005" i="1"/>
  <c r="K15005" i="1"/>
  <c r="J15005" i="1"/>
  <c r="I15005" i="1"/>
  <c r="L15004" i="1"/>
  <c r="K15004" i="1"/>
  <c r="J15004" i="1"/>
  <c r="I15004" i="1"/>
  <c r="L15003" i="1"/>
  <c r="K15003" i="1"/>
  <c r="J15003" i="1"/>
  <c r="I15003" i="1"/>
  <c r="L15002" i="1"/>
  <c r="K15002" i="1"/>
  <c r="J15002" i="1"/>
  <c r="I15002" i="1"/>
  <c r="L15001" i="1"/>
  <c r="K15001" i="1"/>
  <c r="J15001" i="1"/>
  <c r="I15001" i="1"/>
  <c r="L15000" i="1"/>
  <c r="K15000" i="1"/>
  <c r="J15000" i="1"/>
  <c r="I15000" i="1"/>
  <c r="L14999" i="1"/>
  <c r="K14999" i="1"/>
  <c r="J14999" i="1"/>
  <c r="I14999" i="1"/>
  <c r="L14998" i="1"/>
  <c r="K14998" i="1"/>
  <c r="J14998" i="1"/>
  <c r="I14998" i="1"/>
  <c r="L14997" i="1"/>
  <c r="K14997" i="1"/>
  <c r="J14997" i="1"/>
  <c r="I14997" i="1"/>
  <c r="L14996" i="1"/>
  <c r="K14996" i="1"/>
  <c r="J14996" i="1"/>
  <c r="I14996" i="1"/>
  <c r="L14995" i="1"/>
  <c r="K14995" i="1"/>
  <c r="J14995" i="1"/>
  <c r="I14995" i="1"/>
  <c r="L14994" i="1"/>
  <c r="K14994" i="1"/>
  <c r="J14994" i="1"/>
  <c r="I14994" i="1"/>
  <c r="L14993" i="1"/>
  <c r="K14993" i="1"/>
  <c r="J14993" i="1"/>
  <c r="I14993" i="1"/>
  <c r="L14992" i="1"/>
  <c r="K14992" i="1"/>
  <c r="J14992" i="1"/>
  <c r="I14992" i="1"/>
  <c r="L14991" i="1"/>
  <c r="K14991" i="1"/>
  <c r="J14991" i="1"/>
  <c r="I14991" i="1"/>
  <c r="L14990" i="1"/>
  <c r="K14990" i="1"/>
  <c r="J14990" i="1"/>
  <c r="I14990" i="1"/>
  <c r="L14989" i="1"/>
  <c r="K14989" i="1"/>
  <c r="J14989" i="1"/>
  <c r="I14989" i="1"/>
  <c r="L14988" i="1"/>
  <c r="K14988" i="1"/>
  <c r="J14988" i="1"/>
  <c r="I14988" i="1"/>
  <c r="L14987" i="1"/>
  <c r="K14987" i="1"/>
  <c r="J14987" i="1"/>
  <c r="I14987" i="1"/>
  <c r="L14986" i="1"/>
  <c r="K14986" i="1"/>
  <c r="J14986" i="1"/>
  <c r="I14986" i="1"/>
  <c r="L14985" i="1"/>
  <c r="K14985" i="1"/>
  <c r="J14985" i="1"/>
  <c r="I14985" i="1"/>
  <c r="L14984" i="1"/>
  <c r="K14984" i="1"/>
  <c r="J14984" i="1"/>
  <c r="I14984" i="1"/>
  <c r="L14983" i="1"/>
  <c r="K14983" i="1"/>
  <c r="J14983" i="1"/>
  <c r="I14983" i="1"/>
  <c r="L14982" i="1"/>
  <c r="K14982" i="1"/>
  <c r="J14982" i="1"/>
  <c r="I14982" i="1"/>
  <c r="L14981" i="1"/>
  <c r="K14981" i="1"/>
  <c r="J14981" i="1"/>
  <c r="I14981" i="1"/>
  <c r="L14980" i="1"/>
  <c r="K14980" i="1"/>
  <c r="J14980" i="1"/>
  <c r="I14980" i="1"/>
  <c r="L14979" i="1"/>
  <c r="K14979" i="1"/>
  <c r="J14979" i="1"/>
  <c r="I14979" i="1"/>
  <c r="L14978" i="1"/>
  <c r="K14978" i="1"/>
  <c r="J14978" i="1"/>
  <c r="I14978" i="1"/>
  <c r="L14977" i="1"/>
  <c r="K14977" i="1"/>
  <c r="J14977" i="1"/>
  <c r="I14977" i="1"/>
  <c r="L14976" i="1"/>
  <c r="K14976" i="1"/>
  <c r="J14976" i="1"/>
  <c r="I14976" i="1"/>
  <c r="L14975" i="1"/>
  <c r="K14975" i="1"/>
  <c r="J14975" i="1"/>
  <c r="I14975" i="1"/>
  <c r="L14974" i="1"/>
  <c r="K14974" i="1"/>
  <c r="J14974" i="1"/>
  <c r="I14974" i="1"/>
  <c r="L14973" i="1"/>
  <c r="K14973" i="1"/>
  <c r="J14973" i="1"/>
  <c r="I14973" i="1"/>
  <c r="L14972" i="1"/>
  <c r="K14972" i="1"/>
  <c r="J14972" i="1"/>
  <c r="I14972" i="1"/>
  <c r="L14971" i="1"/>
  <c r="K14971" i="1"/>
  <c r="J14971" i="1"/>
  <c r="I14971" i="1"/>
  <c r="L14970" i="1"/>
  <c r="K14970" i="1"/>
  <c r="J14970" i="1"/>
  <c r="I14970" i="1"/>
  <c r="L14969" i="1"/>
  <c r="K14969" i="1"/>
  <c r="J14969" i="1"/>
  <c r="I14969" i="1"/>
  <c r="L14968" i="1"/>
  <c r="K14968" i="1"/>
  <c r="J14968" i="1"/>
  <c r="I14968" i="1"/>
  <c r="L14967" i="1"/>
  <c r="K14967" i="1"/>
  <c r="J14967" i="1"/>
  <c r="I14967" i="1"/>
  <c r="L14966" i="1"/>
  <c r="K14966" i="1"/>
  <c r="J14966" i="1"/>
  <c r="I14966" i="1"/>
  <c r="L14965" i="1"/>
  <c r="K14965" i="1"/>
  <c r="J14965" i="1"/>
  <c r="I14965" i="1"/>
  <c r="L14964" i="1"/>
  <c r="K14964" i="1"/>
  <c r="J14964" i="1"/>
  <c r="I14964" i="1"/>
  <c r="L14963" i="1"/>
  <c r="K14963" i="1"/>
  <c r="J14963" i="1"/>
  <c r="I14963" i="1"/>
  <c r="L14962" i="1"/>
  <c r="K14962" i="1"/>
  <c r="J14962" i="1"/>
  <c r="I14962" i="1"/>
  <c r="L14961" i="1"/>
  <c r="K14961" i="1"/>
  <c r="J14961" i="1"/>
  <c r="I14961" i="1"/>
  <c r="L14960" i="1"/>
  <c r="K14960" i="1"/>
  <c r="J14960" i="1"/>
  <c r="I14960" i="1"/>
  <c r="L14959" i="1"/>
  <c r="K14959" i="1"/>
  <c r="J14959" i="1"/>
  <c r="I14959" i="1"/>
  <c r="L14958" i="1"/>
  <c r="K14958" i="1"/>
  <c r="J14958" i="1"/>
  <c r="I14958" i="1"/>
  <c r="L14957" i="1"/>
  <c r="K14957" i="1"/>
  <c r="J14957" i="1"/>
  <c r="I14957" i="1"/>
  <c r="L14956" i="1"/>
  <c r="K14956" i="1"/>
  <c r="J14956" i="1"/>
  <c r="I14956" i="1"/>
  <c r="L14955" i="1"/>
  <c r="K14955" i="1"/>
  <c r="J14955" i="1"/>
  <c r="I14955" i="1"/>
  <c r="L14954" i="1"/>
  <c r="K14954" i="1"/>
  <c r="J14954" i="1"/>
  <c r="I14954" i="1"/>
  <c r="L14953" i="1"/>
  <c r="K14953" i="1"/>
  <c r="J14953" i="1"/>
  <c r="I14953" i="1"/>
  <c r="L14952" i="1"/>
  <c r="K14952" i="1"/>
  <c r="J14952" i="1"/>
  <c r="I14952" i="1"/>
  <c r="L14951" i="1"/>
  <c r="K14951" i="1"/>
  <c r="J14951" i="1"/>
  <c r="I14951" i="1"/>
  <c r="L14950" i="1"/>
  <c r="K14950" i="1"/>
  <c r="J14950" i="1"/>
  <c r="I14950" i="1"/>
  <c r="L14949" i="1"/>
  <c r="K14949" i="1"/>
  <c r="J14949" i="1"/>
  <c r="I14949" i="1"/>
  <c r="L14948" i="1"/>
  <c r="K14948" i="1"/>
  <c r="J14948" i="1"/>
  <c r="I14948" i="1"/>
  <c r="L14947" i="1"/>
  <c r="K14947" i="1"/>
  <c r="J14947" i="1"/>
  <c r="I14947" i="1"/>
  <c r="L14946" i="1"/>
  <c r="K14946" i="1"/>
  <c r="J14946" i="1"/>
  <c r="I14946" i="1"/>
  <c r="L14945" i="1"/>
  <c r="K14945" i="1"/>
  <c r="J14945" i="1"/>
  <c r="I14945" i="1"/>
  <c r="L14944" i="1"/>
  <c r="K14944" i="1"/>
  <c r="J14944" i="1"/>
  <c r="I14944" i="1"/>
  <c r="L14943" i="1"/>
  <c r="K14943" i="1"/>
  <c r="J14943" i="1"/>
  <c r="I14943" i="1"/>
  <c r="L14942" i="1"/>
  <c r="K14942" i="1"/>
  <c r="J14942" i="1"/>
  <c r="I14942" i="1"/>
  <c r="L14941" i="1"/>
  <c r="K14941" i="1"/>
  <c r="J14941" i="1"/>
  <c r="I14941" i="1"/>
  <c r="L14940" i="1"/>
  <c r="K14940" i="1"/>
  <c r="J14940" i="1"/>
  <c r="I14940" i="1"/>
  <c r="L14939" i="1"/>
  <c r="K14939" i="1"/>
  <c r="J14939" i="1"/>
  <c r="I14939" i="1"/>
  <c r="L14938" i="1"/>
  <c r="K14938" i="1"/>
  <c r="J14938" i="1"/>
  <c r="I14938" i="1"/>
  <c r="L14937" i="1"/>
  <c r="K14937" i="1"/>
  <c r="J14937" i="1"/>
  <c r="I14937" i="1"/>
  <c r="L14936" i="1"/>
  <c r="K14936" i="1"/>
  <c r="J14936" i="1"/>
  <c r="I14936" i="1"/>
  <c r="L14935" i="1"/>
  <c r="K14935" i="1"/>
  <c r="J14935" i="1"/>
  <c r="I14935" i="1"/>
  <c r="L14934" i="1"/>
  <c r="K14934" i="1"/>
  <c r="J14934" i="1"/>
  <c r="I14934" i="1"/>
  <c r="L14933" i="1"/>
  <c r="K14933" i="1"/>
  <c r="J14933" i="1"/>
  <c r="I14933" i="1"/>
  <c r="L14932" i="1"/>
  <c r="K14932" i="1"/>
  <c r="J14932" i="1"/>
  <c r="I14932" i="1"/>
  <c r="L14931" i="1"/>
  <c r="K14931" i="1"/>
  <c r="J14931" i="1"/>
  <c r="I14931" i="1"/>
  <c r="L14930" i="1"/>
  <c r="K14930" i="1"/>
  <c r="J14930" i="1"/>
  <c r="I14930" i="1"/>
  <c r="L14929" i="1"/>
  <c r="K14929" i="1"/>
  <c r="J14929" i="1"/>
  <c r="I14929" i="1"/>
  <c r="L14928" i="1"/>
  <c r="K14928" i="1"/>
  <c r="J14928" i="1"/>
  <c r="I14928" i="1"/>
  <c r="L14927" i="1"/>
  <c r="K14927" i="1"/>
  <c r="J14927" i="1"/>
  <c r="I14927" i="1"/>
  <c r="L14926" i="1"/>
  <c r="K14926" i="1"/>
  <c r="J14926" i="1"/>
  <c r="I14926" i="1"/>
  <c r="L14925" i="1"/>
  <c r="K14925" i="1"/>
  <c r="J14925" i="1"/>
  <c r="I14925" i="1"/>
  <c r="L14924" i="1"/>
  <c r="K14924" i="1"/>
  <c r="J14924" i="1"/>
  <c r="I14924" i="1"/>
  <c r="L14923" i="1"/>
  <c r="K14923" i="1"/>
  <c r="J14923" i="1"/>
  <c r="I14923" i="1"/>
  <c r="L14922" i="1"/>
  <c r="K14922" i="1"/>
  <c r="J14922" i="1"/>
  <c r="I14922" i="1"/>
  <c r="L14921" i="1"/>
  <c r="K14921" i="1"/>
  <c r="J14921" i="1"/>
  <c r="I14921" i="1"/>
  <c r="L14920" i="1"/>
  <c r="K14920" i="1"/>
  <c r="J14920" i="1"/>
  <c r="I14920" i="1"/>
  <c r="L14919" i="1"/>
  <c r="K14919" i="1"/>
  <c r="J14919" i="1"/>
  <c r="I14919" i="1"/>
  <c r="L14918" i="1"/>
  <c r="K14918" i="1"/>
  <c r="J14918" i="1"/>
  <c r="I14918" i="1"/>
  <c r="L14917" i="1"/>
  <c r="K14917" i="1"/>
  <c r="J14917" i="1"/>
  <c r="I14917" i="1"/>
  <c r="L14916" i="1"/>
  <c r="K14916" i="1"/>
  <c r="J14916" i="1"/>
  <c r="I14916" i="1"/>
  <c r="L14915" i="1"/>
  <c r="K14915" i="1"/>
  <c r="J14915" i="1"/>
  <c r="I14915" i="1"/>
  <c r="L14914" i="1"/>
  <c r="K14914" i="1"/>
  <c r="J14914" i="1"/>
  <c r="I14914" i="1"/>
  <c r="L14913" i="1"/>
  <c r="K14913" i="1"/>
  <c r="J14913" i="1"/>
  <c r="I14913" i="1"/>
  <c r="L14912" i="1"/>
  <c r="K14912" i="1"/>
  <c r="J14912" i="1"/>
  <c r="I14912" i="1"/>
  <c r="L14911" i="1"/>
  <c r="K14911" i="1"/>
  <c r="J14911" i="1"/>
  <c r="I14911" i="1"/>
  <c r="L14910" i="1"/>
  <c r="K14910" i="1"/>
  <c r="J14910" i="1"/>
  <c r="I14910" i="1"/>
  <c r="L14909" i="1"/>
  <c r="K14909" i="1"/>
  <c r="J14909" i="1"/>
  <c r="I14909" i="1"/>
  <c r="L14908" i="1"/>
  <c r="K14908" i="1"/>
  <c r="J14908" i="1"/>
  <c r="I14908" i="1"/>
  <c r="L14907" i="1"/>
  <c r="K14907" i="1"/>
  <c r="J14907" i="1"/>
  <c r="I14907" i="1"/>
  <c r="L14906" i="1"/>
  <c r="K14906" i="1"/>
  <c r="J14906" i="1"/>
  <c r="I14906" i="1"/>
  <c r="L14905" i="1"/>
  <c r="K14905" i="1"/>
  <c r="J14905" i="1"/>
  <c r="I14905" i="1"/>
  <c r="L14904" i="1"/>
  <c r="K14904" i="1"/>
  <c r="J14904" i="1"/>
  <c r="I14904" i="1"/>
  <c r="L14903" i="1"/>
  <c r="K14903" i="1"/>
  <c r="J14903" i="1"/>
  <c r="I14903" i="1"/>
  <c r="L14902" i="1"/>
  <c r="K14902" i="1"/>
  <c r="J14902" i="1"/>
  <c r="I14902" i="1"/>
  <c r="L14901" i="1"/>
  <c r="K14901" i="1"/>
  <c r="J14901" i="1"/>
  <c r="I14901" i="1"/>
  <c r="L14900" i="1"/>
  <c r="K14900" i="1"/>
  <c r="J14900" i="1"/>
  <c r="I14900" i="1"/>
  <c r="L14899" i="1"/>
  <c r="K14899" i="1"/>
  <c r="J14899" i="1"/>
  <c r="I14899" i="1"/>
  <c r="L14898" i="1"/>
  <c r="K14898" i="1"/>
  <c r="J14898" i="1"/>
  <c r="I14898" i="1"/>
  <c r="L14897" i="1"/>
  <c r="K14897" i="1"/>
  <c r="J14897" i="1"/>
  <c r="I14897" i="1"/>
  <c r="L14896" i="1"/>
  <c r="K14896" i="1"/>
  <c r="J14896" i="1"/>
  <c r="I14896" i="1"/>
  <c r="L14895" i="1"/>
  <c r="K14895" i="1"/>
  <c r="J14895" i="1"/>
  <c r="I14895" i="1"/>
  <c r="L14894" i="1"/>
  <c r="K14894" i="1"/>
  <c r="J14894" i="1"/>
  <c r="I14894" i="1"/>
  <c r="L14893" i="1"/>
  <c r="K14893" i="1"/>
  <c r="J14893" i="1"/>
  <c r="I14893" i="1"/>
  <c r="L14892" i="1"/>
  <c r="K14892" i="1"/>
  <c r="J14892" i="1"/>
  <c r="I14892" i="1"/>
  <c r="L14891" i="1"/>
  <c r="K14891" i="1"/>
  <c r="J14891" i="1"/>
  <c r="I14891" i="1"/>
  <c r="L14890" i="1"/>
  <c r="K14890" i="1"/>
  <c r="J14890" i="1"/>
  <c r="I14890" i="1"/>
  <c r="L14889" i="1"/>
  <c r="K14889" i="1"/>
  <c r="J14889" i="1"/>
  <c r="I14889" i="1"/>
  <c r="L14888" i="1"/>
  <c r="K14888" i="1"/>
  <c r="J14888" i="1"/>
  <c r="I14888" i="1"/>
  <c r="L14887" i="1"/>
  <c r="K14887" i="1"/>
  <c r="J14887" i="1"/>
  <c r="I14887" i="1"/>
  <c r="L14886" i="1"/>
  <c r="K14886" i="1"/>
  <c r="J14886" i="1"/>
  <c r="I14886" i="1"/>
  <c r="L14885" i="1"/>
  <c r="K14885" i="1"/>
  <c r="J14885" i="1"/>
  <c r="I14885" i="1"/>
  <c r="L14884" i="1"/>
  <c r="K14884" i="1"/>
  <c r="J14884" i="1"/>
  <c r="I14884" i="1"/>
  <c r="L14883" i="1"/>
  <c r="K14883" i="1"/>
  <c r="J14883" i="1"/>
  <c r="I14883" i="1"/>
  <c r="L14882" i="1"/>
  <c r="K14882" i="1"/>
  <c r="J14882" i="1"/>
  <c r="I14882" i="1"/>
  <c r="L14881" i="1"/>
  <c r="K14881" i="1"/>
  <c r="J14881" i="1"/>
  <c r="I14881" i="1"/>
  <c r="L14880" i="1"/>
  <c r="K14880" i="1"/>
  <c r="J14880" i="1"/>
  <c r="I14880" i="1"/>
  <c r="L14879" i="1"/>
  <c r="K14879" i="1"/>
  <c r="J14879" i="1"/>
  <c r="I14879" i="1"/>
  <c r="L14878" i="1"/>
  <c r="K14878" i="1"/>
  <c r="J14878" i="1"/>
  <c r="I14878" i="1"/>
  <c r="L14877" i="1"/>
  <c r="K14877" i="1"/>
  <c r="J14877" i="1"/>
  <c r="I14877" i="1"/>
  <c r="L14876" i="1"/>
  <c r="K14876" i="1"/>
  <c r="J14876" i="1"/>
  <c r="I14876" i="1"/>
  <c r="L14875" i="1"/>
  <c r="K14875" i="1"/>
  <c r="J14875" i="1"/>
  <c r="I14875" i="1"/>
  <c r="L14874" i="1"/>
  <c r="K14874" i="1"/>
  <c r="J14874" i="1"/>
  <c r="I14874" i="1"/>
  <c r="L14873" i="1"/>
  <c r="K14873" i="1"/>
  <c r="J14873" i="1"/>
  <c r="I14873" i="1"/>
  <c r="L14872" i="1"/>
  <c r="K14872" i="1"/>
  <c r="J14872" i="1"/>
  <c r="I14872" i="1"/>
  <c r="L14871" i="1"/>
  <c r="K14871" i="1"/>
  <c r="J14871" i="1"/>
  <c r="I14871" i="1"/>
  <c r="L14870" i="1"/>
  <c r="K14870" i="1"/>
  <c r="J14870" i="1"/>
  <c r="I14870" i="1"/>
  <c r="L14869" i="1"/>
  <c r="K14869" i="1"/>
  <c r="J14869" i="1"/>
  <c r="I14869" i="1"/>
  <c r="L14868" i="1"/>
  <c r="K14868" i="1"/>
  <c r="J14868" i="1"/>
  <c r="I14868" i="1"/>
  <c r="L14867" i="1"/>
  <c r="K14867" i="1"/>
  <c r="J14867" i="1"/>
  <c r="I14867" i="1"/>
  <c r="L14866" i="1"/>
  <c r="K14866" i="1"/>
  <c r="J14866" i="1"/>
  <c r="I14866" i="1"/>
  <c r="L14865" i="1"/>
  <c r="K14865" i="1"/>
  <c r="J14865" i="1"/>
  <c r="I14865" i="1"/>
  <c r="L14864" i="1"/>
  <c r="K14864" i="1"/>
  <c r="J14864" i="1"/>
  <c r="I14864" i="1"/>
  <c r="L14863" i="1"/>
  <c r="K14863" i="1"/>
  <c r="J14863" i="1"/>
  <c r="I14863" i="1"/>
  <c r="L14862" i="1"/>
  <c r="K14862" i="1"/>
  <c r="J14862" i="1"/>
  <c r="I14862" i="1"/>
  <c r="L14861" i="1"/>
  <c r="K14861" i="1"/>
  <c r="J14861" i="1"/>
  <c r="I14861" i="1"/>
  <c r="L14860" i="1"/>
  <c r="K14860" i="1"/>
  <c r="J14860" i="1"/>
  <c r="I14860" i="1"/>
  <c r="L14859" i="1"/>
  <c r="K14859" i="1"/>
  <c r="J14859" i="1"/>
  <c r="I14859" i="1"/>
  <c r="L14858" i="1"/>
  <c r="K14858" i="1"/>
  <c r="J14858" i="1"/>
  <c r="I14858" i="1"/>
  <c r="L14857" i="1"/>
  <c r="K14857" i="1"/>
  <c r="J14857" i="1"/>
  <c r="I14857" i="1"/>
  <c r="L14856" i="1"/>
  <c r="K14856" i="1"/>
  <c r="J14856" i="1"/>
  <c r="I14856" i="1"/>
  <c r="L14855" i="1"/>
  <c r="K14855" i="1"/>
  <c r="J14855" i="1"/>
  <c r="I14855" i="1"/>
  <c r="L14854" i="1"/>
  <c r="K14854" i="1"/>
  <c r="J14854" i="1"/>
  <c r="I14854" i="1"/>
  <c r="L14853" i="1"/>
  <c r="K14853" i="1"/>
  <c r="J14853" i="1"/>
  <c r="I14853" i="1"/>
  <c r="L14852" i="1"/>
  <c r="K14852" i="1"/>
  <c r="J14852" i="1"/>
  <c r="I14852" i="1"/>
  <c r="L14851" i="1"/>
  <c r="K14851" i="1"/>
  <c r="J14851" i="1"/>
  <c r="I14851" i="1"/>
  <c r="L14850" i="1"/>
  <c r="K14850" i="1"/>
  <c r="J14850" i="1"/>
  <c r="I14850" i="1"/>
  <c r="L14849" i="1"/>
  <c r="K14849" i="1"/>
  <c r="J14849" i="1"/>
  <c r="I14849" i="1"/>
  <c r="L14848" i="1"/>
  <c r="K14848" i="1"/>
  <c r="J14848" i="1"/>
  <c r="I14848" i="1"/>
  <c r="L14847" i="1"/>
  <c r="K14847" i="1"/>
  <c r="J14847" i="1"/>
  <c r="I14847" i="1"/>
  <c r="L14846" i="1"/>
  <c r="K14846" i="1"/>
  <c r="J14846" i="1"/>
  <c r="I14846" i="1"/>
  <c r="L14845" i="1"/>
  <c r="K14845" i="1"/>
  <c r="J14845" i="1"/>
  <c r="I14845" i="1"/>
  <c r="L14844" i="1"/>
  <c r="K14844" i="1"/>
  <c r="J14844" i="1"/>
  <c r="I14844" i="1"/>
  <c r="L14843" i="1"/>
  <c r="K14843" i="1"/>
  <c r="J14843" i="1"/>
  <c r="I14843" i="1"/>
  <c r="L14842" i="1"/>
  <c r="K14842" i="1"/>
  <c r="J14842" i="1"/>
  <c r="I14842" i="1"/>
  <c r="L14841" i="1"/>
  <c r="K14841" i="1"/>
  <c r="J14841" i="1"/>
  <c r="I14841" i="1"/>
  <c r="L14840" i="1"/>
  <c r="K14840" i="1"/>
  <c r="J14840" i="1"/>
  <c r="I14840" i="1"/>
  <c r="L14839" i="1"/>
  <c r="K14839" i="1"/>
  <c r="J14839" i="1"/>
  <c r="I14839" i="1"/>
  <c r="L14838" i="1"/>
  <c r="K14838" i="1"/>
  <c r="J14838" i="1"/>
  <c r="I14838" i="1"/>
  <c r="L14837" i="1"/>
  <c r="K14837" i="1"/>
  <c r="J14837" i="1"/>
  <c r="I14837" i="1"/>
  <c r="L14836" i="1"/>
  <c r="K14836" i="1"/>
  <c r="J14836" i="1"/>
  <c r="I14836" i="1"/>
  <c r="L14835" i="1"/>
  <c r="K14835" i="1"/>
  <c r="J14835" i="1"/>
  <c r="I14835" i="1"/>
  <c r="L14834" i="1"/>
  <c r="K14834" i="1"/>
  <c r="J14834" i="1"/>
  <c r="I14834" i="1"/>
  <c r="L14833" i="1"/>
  <c r="K14833" i="1"/>
  <c r="J14833" i="1"/>
  <c r="I14833" i="1"/>
  <c r="L14832" i="1"/>
  <c r="K14832" i="1"/>
  <c r="J14832" i="1"/>
  <c r="I14832" i="1"/>
  <c r="L14831" i="1"/>
  <c r="K14831" i="1"/>
  <c r="J14831" i="1"/>
  <c r="I14831" i="1"/>
  <c r="L14830" i="1"/>
  <c r="K14830" i="1"/>
  <c r="J14830" i="1"/>
  <c r="I14830" i="1"/>
  <c r="L14829" i="1"/>
  <c r="K14829" i="1"/>
  <c r="J14829" i="1"/>
  <c r="I14829" i="1"/>
  <c r="L14828" i="1"/>
  <c r="K14828" i="1"/>
  <c r="J14828" i="1"/>
  <c r="I14828" i="1"/>
  <c r="L14827" i="1"/>
  <c r="K14827" i="1"/>
  <c r="J14827" i="1"/>
  <c r="I14827" i="1"/>
  <c r="L14826" i="1"/>
  <c r="K14826" i="1"/>
  <c r="J14826" i="1"/>
  <c r="I14826" i="1"/>
  <c r="L14825" i="1"/>
  <c r="K14825" i="1"/>
  <c r="J14825" i="1"/>
  <c r="I14825" i="1"/>
  <c r="L14824" i="1"/>
  <c r="K14824" i="1"/>
  <c r="J14824" i="1"/>
  <c r="I14824" i="1"/>
  <c r="L14823" i="1"/>
  <c r="K14823" i="1"/>
  <c r="J14823" i="1"/>
  <c r="I14823" i="1"/>
  <c r="L14822" i="1"/>
  <c r="K14822" i="1"/>
  <c r="J14822" i="1"/>
  <c r="I14822" i="1"/>
  <c r="L14821" i="1"/>
  <c r="K14821" i="1"/>
  <c r="J14821" i="1"/>
  <c r="I14821" i="1"/>
  <c r="L14820" i="1"/>
  <c r="K14820" i="1"/>
  <c r="J14820" i="1"/>
  <c r="I14820" i="1"/>
  <c r="L14819" i="1"/>
  <c r="K14819" i="1"/>
  <c r="J14819" i="1"/>
  <c r="I14819" i="1"/>
  <c r="L14818" i="1"/>
  <c r="K14818" i="1"/>
  <c r="J14818" i="1"/>
  <c r="I14818" i="1"/>
  <c r="L14817" i="1"/>
  <c r="K14817" i="1"/>
  <c r="J14817" i="1"/>
  <c r="I14817" i="1"/>
  <c r="L14816" i="1"/>
  <c r="K14816" i="1"/>
  <c r="J14816" i="1"/>
  <c r="I14816" i="1"/>
  <c r="L14815" i="1"/>
  <c r="K14815" i="1"/>
  <c r="J14815" i="1"/>
  <c r="I14815" i="1"/>
  <c r="L14814" i="1"/>
  <c r="K14814" i="1"/>
  <c r="J14814" i="1"/>
  <c r="I14814" i="1"/>
  <c r="L14813" i="1"/>
  <c r="K14813" i="1"/>
  <c r="J14813" i="1"/>
  <c r="I14813" i="1"/>
  <c r="L14812" i="1"/>
  <c r="K14812" i="1"/>
  <c r="J14812" i="1"/>
  <c r="I14812" i="1"/>
  <c r="L14811" i="1"/>
  <c r="K14811" i="1"/>
  <c r="J14811" i="1"/>
  <c r="I14811" i="1"/>
  <c r="L14810" i="1"/>
  <c r="K14810" i="1"/>
  <c r="J14810" i="1"/>
  <c r="I14810" i="1"/>
  <c r="L14809" i="1"/>
  <c r="K14809" i="1"/>
  <c r="J14809" i="1"/>
  <c r="I14809" i="1"/>
  <c r="L14808" i="1"/>
  <c r="K14808" i="1"/>
  <c r="J14808" i="1"/>
  <c r="I14808" i="1"/>
  <c r="L14807" i="1"/>
  <c r="K14807" i="1"/>
  <c r="J14807" i="1"/>
  <c r="I14807" i="1"/>
  <c r="L14806" i="1"/>
  <c r="K14806" i="1"/>
  <c r="J14806" i="1"/>
  <c r="I14806" i="1"/>
  <c r="L14805" i="1"/>
  <c r="K14805" i="1"/>
  <c r="J14805" i="1"/>
  <c r="I14805" i="1"/>
  <c r="L14804" i="1"/>
  <c r="K14804" i="1"/>
  <c r="J14804" i="1"/>
  <c r="I14804" i="1"/>
  <c r="L14803" i="1"/>
  <c r="K14803" i="1"/>
  <c r="J14803" i="1"/>
  <c r="I14803" i="1"/>
  <c r="L14802" i="1"/>
  <c r="K14802" i="1"/>
  <c r="J14802" i="1"/>
  <c r="I14802" i="1"/>
  <c r="L14801" i="1"/>
  <c r="K14801" i="1"/>
  <c r="J14801" i="1"/>
  <c r="I14801" i="1"/>
  <c r="L14800" i="1"/>
  <c r="K14800" i="1"/>
  <c r="J14800" i="1"/>
  <c r="I14800" i="1"/>
  <c r="L14799" i="1"/>
  <c r="K14799" i="1"/>
  <c r="J14799" i="1"/>
  <c r="I14799" i="1"/>
  <c r="L14798" i="1"/>
  <c r="K14798" i="1"/>
  <c r="J14798" i="1"/>
  <c r="I14798" i="1"/>
  <c r="L14797" i="1"/>
  <c r="K14797" i="1"/>
  <c r="J14797" i="1"/>
  <c r="I14797" i="1"/>
  <c r="L14796" i="1"/>
  <c r="K14796" i="1"/>
  <c r="J14796" i="1"/>
  <c r="I14796" i="1"/>
  <c r="L14795" i="1"/>
  <c r="K14795" i="1"/>
  <c r="J14795" i="1"/>
  <c r="I14795" i="1"/>
  <c r="L14794" i="1"/>
  <c r="K14794" i="1"/>
  <c r="J14794" i="1"/>
  <c r="I14794" i="1"/>
  <c r="L14793" i="1"/>
  <c r="K14793" i="1"/>
  <c r="J14793" i="1"/>
  <c r="I14793" i="1"/>
  <c r="L14792" i="1"/>
  <c r="K14792" i="1"/>
  <c r="J14792" i="1"/>
  <c r="I14792" i="1"/>
  <c r="L14791" i="1"/>
  <c r="K14791" i="1"/>
  <c r="J14791" i="1"/>
  <c r="I14791" i="1"/>
  <c r="L14790" i="1"/>
  <c r="K14790" i="1"/>
  <c r="J14790" i="1"/>
  <c r="I14790" i="1"/>
  <c r="L14789" i="1"/>
  <c r="K14789" i="1"/>
  <c r="J14789" i="1"/>
  <c r="I14789" i="1"/>
  <c r="L14788" i="1"/>
  <c r="K14788" i="1"/>
  <c r="J14788" i="1"/>
  <c r="I14788" i="1"/>
  <c r="L14787" i="1"/>
  <c r="K14787" i="1"/>
  <c r="J14787" i="1"/>
  <c r="I14787" i="1"/>
  <c r="L14786" i="1"/>
  <c r="K14786" i="1"/>
  <c r="J14786" i="1"/>
  <c r="I14786" i="1"/>
  <c r="L14785" i="1"/>
  <c r="K14785" i="1"/>
  <c r="J14785" i="1"/>
  <c r="I14785" i="1"/>
  <c r="L14784" i="1"/>
  <c r="K14784" i="1"/>
  <c r="J14784" i="1"/>
  <c r="I14784" i="1"/>
  <c r="L14783" i="1"/>
  <c r="K14783" i="1"/>
  <c r="J14783" i="1"/>
  <c r="I14783" i="1"/>
  <c r="L14782" i="1"/>
  <c r="K14782" i="1"/>
  <c r="J14782" i="1"/>
  <c r="I14782" i="1"/>
  <c r="L14781" i="1"/>
  <c r="K14781" i="1"/>
  <c r="J14781" i="1"/>
  <c r="I14781" i="1"/>
  <c r="L14780" i="1"/>
  <c r="K14780" i="1"/>
  <c r="J14780" i="1"/>
  <c r="I14780" i="1"/>
  <c r="L14779" i="1"/>
  <c r="K14779" i="1"/>
  <c r="J14779" i="1"/>
  <c r="I14779" i="1"/>
  <c r="L14778" i="1"/>
  <c r="K14778" i="1"/>
  <c r="J14778" i="1"/>
  <c r="I14778" i="1"/>
  <c r="L14777" i="1"/>
  <c r="K14777" i="1"/>
  <c r="J14777" i="1"/>
  <c r="I14777" i="1"/>
  <c r="L14776" i="1"/>
  <c r="K14776" i="1"/>
  <c r="J14776" i="1"/>
  <c r="I14776" i="1"/>
  <c r="L14775" i="1"/>
  <c r="K14775" i="1"/>
  <c r="J14775" i="1"/>
  <c r="I14775" i="1"/>
  <c r="L14774" i="1"/>
  <c r="K14774" i="1"/>
  <c r="J14774" i="1"/>
  <c r="I14774" i="1"/>
  <c r="L14773" i="1"/>
  <c r="K14773" i="1"/>
  <c r="J14773" i="1"/>
  <c r="I14773" i="1"/>
  <c r="L14772" i="1"/>
  <c r="K14772" i="1"/>
  <c r="J14772" i="1"/>
  <c r="I14772" i="1"/>
  <c r="L14771" i="1"/>
  <c r="K14771" i="1"/>
  <c r="J14771" i="1"/>
  <c r="I14771" i="1"/>
  <c r="L14770" i="1"/>
  <c r="K14770" i="1"/>
  <c r="J14770" i="1"/>
  <c r="I14770" i="1"/>
  <c r="L14769" i="1"/>
  <c r="K14769" i="1"/>
  <c r="J14769" i="1"/>
  <c r="I14769" i="1"/>
  <c r="L14768" i="1"/>
  <c r="K14768" i="1"/>
  <c r="J14768" i="1"/>
  <c r="I14768" i="1"/>
  <c r="L14767" i="1"/>
  <c r="K14767" i="1"/>
  <c r="J14767" i="1"/>
  <c r="I14767" i="1"/>
  <c r="L14766" i="1"/>
  <c r="K14766" i="1"/>
  <c r="J14766" i="1"/>
  <c r="I14766" i="1"/>
  <c r="L14765" i="1"/>
  <c r="K14765" i="1"/>
  <c r="J14765" i="1"/>
  <c r="I14765" i="1"/>
  <c r="L14764" i="1"/>
  <c r="K14764" i="1"/>
  <c r="J14764" i="1"/>
  <c r="I14764" i="1"/>
  <c r="L14763" i="1"/>
  <c r="K14763" i="1"/>
  <c r="J14763" i="1"/>
  <c r="I14763" i="1"/>
  <c r="L14762" i="1"/>
  <c r="K14762" i="1"/>
  <c r="J14762" i="1"/>
  <c r="I14762" i="1"/>
  <c r="L14761" i="1"/>
  <c r="K14761" i="1"/>
  <c r="J14761" i="1"/>
  <c r="I14761" i="1"/>
  <c r="L14760" i="1"/>
  <c r="K14760" i="1"/>
  <c r="J14760" i="1"/>
  <c r="I14760" i="1"/>
  <c r="L14759" i="1"/>
  <c r="K14759" i="1"/>
  <c r="J14759" i="1"/>
  <c r="I14759" i="1"/>
  <c r="L14758" i="1"/>
  <c r="K14758" i="1"/>
  <c r="J14758" i="1"/>
  <c r="I14758" i="1"/>
  <c r="L14757" i="1"/>
  <c r="K14757" i="1"/>
  <c r="J14757" i="1"/>
  <c r="I14757" i="1"/>
  <c r="L14756" i="1"/>
  <c r="K14756" i="1"/>
  <c r="J14756" i="1"/>
  <c r="I14756" i="1"/>
  <c r="L14755" i="1"/>
  <c r="K14755" i="1"/>
  <c r="J14755" i="1"/>
  <c r="I14755" i="1"/>
  <c r="L14754" i="1"/>
  <c r="K14754" i="1"/>
  <c r="J14754" i="1"/>
  <c r="I14754" i="1"/>
  <c r="L14753" i="1"/>
  <c r="K14753" i="1"/>
  <c r="J14753" i="1"/>
  <c r="I14753" i="1"/>
  <c r="L14752" i="1"/>
  <c r="K14752" i="1"/>
  <c r="J14752" i="1"/>
  <c r="I14752" i="1"/>
  <c r="L14751" i="1"/>
  <c r="K14751" i="1"/>
  <c r="J14751" i="1"/>
  <c r="I14751" i="1"/>
  <c r="L14750" i="1"/>
  <c r="K14750" i="1"/>
  <c r="J14750" i="1"/>
  <c r="I14750" i="1"/>
  <c r="L14749" i="1"/>
  <c r="K14749" i="1"/>
  <c r="J14749" i="1"/>
  <c r="I14749" i="1"/>
  <c r="L14748" i="1"/>
  <c r="K14748" i="1"/>
  <c r="J14748" i="1"/>
  <c r="I14748" i="1"/>
  <c r="L14747" i="1"/>
  <c r="K14747" i="1"/>
  <c r="J14747" i="1"/>
  <c r="I14747" i="1"/>
  <c r="L14746" i="1"/>
  <c r="K14746" i="1"/>
  <c r="J14746" i="1"/>
  <c r="I14746" i="1"/>
  <c r="L14745" i="1"/>
  <c r="K14745" i="1"/>
  <c r="J14745" i="1"/>
  <c r="I14745" i="1"/>
  <c r="L14744" i="1"/>
  <c r="K14744" i="1"/>
  <c r="J14744" i="1"/>
  <c r="I14744" i="1"/>
  <c r="L14743" i="1"/>
  <c r="K14743" i="1"/>
  <c r="J14743" i="1"/>
  <c r="I14743" i="1"/>
  <c r="L14742" i="1"/>
  <c r="K14742" i="1"/>
  <c r="J14742" i="1"/>
  <c r="I14742" i="1"/>
  <c r="L14741" i="1"/>
  <c r="K14741" i="1"/>
  <c r="J14741" i="1"/>
  <c r="I14741" i="1"/>
  <c r="L14740" i="1"/>
  <c r="K14740" i="1"/>
  <c r="J14740" i="1"/>
  <c r="I14740" i="1"/>
  <c r="L14739" i="1"/>
  <c r="K14739" i="1"/>
  <c r="J14739" i="1"/>
  <c r="I14739" i="1"/>
  <c r="L14738" i="1"/>
  <c r="K14738" i="1"/>
  <c r="J14738" i="1"/>
  <c r="I14738" i="1"/>
  <c r="L14737" i="1"/>
  <c r="K14737" i="1"/>
  <c r="J14737" i="1"/>
  <c r="I14737" i="1"/>
  <c r="L14736" i="1"/>
  <c r="K14736" i="1"/>
  <c r="J14736" i="1"/>
  <c r="I14736" i="1"/>
  <c r="L14735" i="1"/>
  <c r="K14735" i="1"/>
  <c r="J14735" i="1"/>
  <c r="I14735" i="1"/>
  <c r="L14734" i="1"/>
  <c r="K14734" i="1"/>
  <c r="J14734" i="1"/>
  <c r="I14734" i="1"/>
  <c r="L14733" i="1"/>
  <c r="K14733" i="1"/>
  <c r="J14733" i="1"/>
  <c r="I14733" i="1"/>
  <c r="L14732" i="1"/>
  <c r="K14732" i="1"/>
  <c r="J14732" i="1"/>
  <c r="I14732" i="1"/>
  <c r="L14731" i="1"/>
  <c r="K14731" i="1"/>
  <c r="J14731" i="1"/>
  <c r="I14731" i="1"/>
  <c r="L14730" i="1"/>
  <c r="K14730" i="1"/>
  <c r="J14730" i="1"/>
  <c r="I14730" i="1"/>
  <c r="L14729" i="1"/>
  <c r="K14729" i="1"/>
  <c r="J14729" i="1"/>
  <c r="I14729" i="1"/>
  <c r="L14728" i="1"/>
  <c r="K14728" i="1"/>
  <c r="J14728" i="1"/>
  <c r="I14728" i="1"/>
  <c r="L14727" i="1"/>
  <c r="K14727" i="1"/>
  <c r="J14727" i="1"/>
  <c r="I14727" i="1"/>
  <c r="L14726" i="1"/>
  <c r="K14726" i="1"/>
  <c r="J14726" i="1"/>
  <c r="I14726" i="1"/>
  <c r="L14725" i="1"/>
  <c r="K14725" i="1"/>
  <c r="J14725" i="1"/>
  <c r="I14725" i="1"/>
  <c r="L14724" i="1"/>
  <c r="K14724" i="1"/>
  <c r="J14724" i="1"/>
  <c r="I14724" i="1"/>
  <c r="L14723" i="1"/>
  <c r="K14723" i="1"/>
  <c r="J14723" i="1"/>
  <c r="I14723" i="1"/>
  <c r="L14722" i="1"/>
  <c r="K14722" i="1"/>
  <c r="J14722" i="1"/>
  <c r="I14722" i="1"/>
  <c r="L14721" i="1"/>
  <c r="K14721" i="1"/>
  <c r="J14721" i="1"/>
  <c r="I14721" i="1"/>
  <c r="L14720" i="1"/>
  <c r="K14720" i="1"/>
  <c r="J14720" i="1"/>
  <c r="I14720" i="1"/>
  <c r="L14719" i="1"/>
  <c r="K14719" i="1"/>
  <c r="J14719" i="1"/>
  <c r="I14719" i="1"/>
  <c r="L14718" i="1"/>
  <c r="K14718" i="1"/>
  <c r="J14718" i="1"/>
  <c r="I14718" i="1"/>
  <c r="L14717" i="1"/>
  <c r="K14717" i="1"/>
  <c r="J14717" i="1"/>
  <c r="I14717" i="1"/>
  <c r="L14716" i="1"/>
  <c r="K14716" i="1"/>
  <c r="J14716" i="1"/>
  <c r="I14716" i="1"/>
  <c r="L14715" i="1"/>
  <c r="K14715" i="1"/>
  <c r="J14715" i="1"/>
  <c r="I14715" i="1"/>
  <c r="L14714" i="1"/>
  <c r="K14714" i="1"/>
  <c r="J14714" i="1"/>
  <c r="I14714" i="1"/>
  <c r="L14713" i="1"/>
  <c r="K14713" i="1"/>
  <c r="J14713" i="1"/>
  <c r="I14713" i="1"/>
  <c r="L14712" i="1"/>
  <c r="K14712" i="1"/>
  <c r="J14712" i="1"/>
  <c r="I14712" i="1"/>
  <c r="L14711" i="1"/>
  <c r="K14711" i="1"/>
  <c r="J14711" i="1"/>
  <c r="I14711" i="1"/>
  <c r="L14710" i="1"/>
  <c r="K14710" i="1"/>
  <c r="J14710" i="1"/>
  <c r="I14710" i="1"/>
  <c r="L14709" i="1"/>
  <c r="K14709" i="1"/>
  <c r="J14709" i="1"/>
  <c r="I14709" i="1"/>
  <c r="L14708" i="1"/>
  <c r="K14708" i="1"/>
  <c r="J14708" i="1"/>
  <c r="I14708" i="1"/>
  <c r="L14707" i="1"/>
  <c r="K14707" i="1"/>
  <c r="J14707" i="1"/>
  <c r="I14707" i="1"/>
  <c r="L14706" i="1"/>
  <c r="K14706" i="1"/>
  <c r="J14706" i="1"/>
  <c r="I14706" i="1"/>
  <c r="L14705" i="1"/>
  <c r="K14705" i="1"/>
  <c r="J14705" i="1"/>
  <c r="I14705" i="1"/>
  <c r="L14704" i="1"/>
  <c r="K14704" i="1"/>
  <c r="J14704" i="1"/>
  <c r="I14704" i="1"/>
  <c r="L14703" i="1"/>
  <c r="K14703" i="1"/>
  <c r="J14703" i="1"/>
  <c r="I14703" i="1"/>
  <c r="L14702" i="1"/>
  <c r="K14702" i="1"/>
  <c r="J14702" i="1"/>
  <c r="I14702" i="1"/>
  <c r="L14701" i="1"/>
  <c r="K14701" i="1"/>
  <c r="J14701" i="1"/>
  <c r="I14701" i="1"/>
  <c r="L14700" i="1"/>
  <c r="K14700" i="1"/>
  <c r="J14700" i="1"/>
  <c r="I14700" i="1"/>
  <c r="L14699" i="1"/>
  <c r="K14699" i="1"/>
  <c r="J14699" i="1"/>
  <c r="I14699" i="1"/>
  <c r="L14698" i="1"/>
  <c r="K14698" i="1"/>
  <c r="J14698" i="1"/>
  <c r="I14698" i="1"/>
  <c r="L14697" i="1"/>
  <c r="K14697" i="1"/>
  <c r="J14697" i="1"/>
  <c r="I14697" i="1"/>
  <c r="L14696" i="1"/>
  <c r="K14696" i="1"/>
  <c r="J14696" i="1"/>
  <c r="I14696" i="1"/>
  <c r="L14695" i="1"/>
  <c r="K14695" i="1"/>
  <c r="J14695" i="1"/>
  <c r="I14695" i="1"/>
  <c r="L14694" i="1"/>
  <c r="K14694" i="1"/>
  <c r="J14694" i="1"/>
  <c r="I14694" i="1"/>
  <c r="L14693" i="1"/>
  <c r="K14693" i="1"/>
  <c r="J14693" i="1"/>
  <c r="I14693" i="1"/>
  <c r="L14692" i="1"/>
  <c r="K14692" i="1"/>
  <c r="J14692" i="1"/>
  <c r="I14692" i="1"/>
  <c r="L14691" i="1"/>
  <c r="K14691" i="1"/>
  <c r="J14691" i="1"/>
  <c r="I14691" i="1"/>
  <c r="L14690" i="1"/>
  <c r="K14690" i="1"/>
  <c r="J14690" i="1"/>
  <c r="I14690" i="1"/>
  <c r="L14689" i="1"/>
  <c r="K14689" i="1"/>
  <c r="J14689" i="1"/>
  <c r="I14689" i="1"/>
  <c r="L14688" i="1"/>
  <c r="K14688" i="1"/>
  <c r="J14688" i="1"/>
  <c r="I14688" i="1"/>
  <c r="L14687" i="1"/>
  <c r="K14687" i="1"/>
  <c r="J14687" i="1"/>
  <c r="I14687" i="1"/>
  <c r="L14686" i="1"/>
  <c r="K14686" i="1"/>
  <c r="J14686" i="1"/>
  <c r="I14686" i="1"/>
  <c r="L14685" i="1"/>
  <c r="K14685" i="1"/>
  <c r="J14685" i="1"/>
  <c r="I14685" i="1"/>
  <c r="L14684" i="1"/>
  <c r="K14684" i="1"/>
  <c r="J14684" i="1"/>
  <c r="I14684" i="1"/>
  <c r="L14683" i="1"/>
  <c r="K14683" i="1"/>
  <c r="J14683" i="1"/>
  <c r="I14683" i="1"/>
  <c r="L14682" i="1"/>
  <c r="K14682" i="1"/>
  <c r="J14682" i="1"/>
  <c r="I14682" i="1"/>
  <c r="L14681" i="1"/>
  <c r="K14681" i="1"/>
  <c r="J14681" i="1"/>
  <c r="I14681" i="1"/>
  <c r="L14680" i="1"/>
  <c r="K14680" i="1"/>
  <c r="J14680" i="1"/>
  <c r="I14680" i="1"/>
  <c r="L14679" i="1"/>
  <c r="K14679" i="1"/>
  <c r="J14679" i="1"/>
  <c r="I14679" i="1"/>
  <c r="L14678" i="1"/>
  <c r="K14678" i="1"/>
  <c r="J14678" i="1"/>
  <c r="I14678" i="1"/>
  <c r="L14677" i="1"/>
  <c r="K14677" i="1"/>
  <c r="J14677" i="1"/>
  <c r="I14677" i="1"/>
  <c r="L14676" i="1"/>
  <c r="K14676" i="1"/>
  <c r="J14676" i="1"/>
  <c r="I14676" i="1"/>
  <c r="L14675" i="1"/>
  <c r="K14675" i="1"/>
  <c r="J14675" i="1"/>
  <c r="I14675" i="1"/>
  <c r="L14674" i="1"/>
  <c r="K14674" i="1"/>
  <c r="J14674" i="1"/>
  <c r="I14674" i="1"/>
  <c r="L14673" i="1"/>
  <c r="K14673" i="1"/>
  <c r="J14673" i="1"/>
  <c r="I14673" i="1"/>
  <c r="L14672" i="1"/>
  <c r="K14672" i="1"/>
  <c r="J14672" i="1"/>
  <c r="I14672" i="1"/>
  <c r="L14671" i="1"/>
  <c r="K14671" i="1"/>
  <c r="J14671" i="1"/>
  <c r="I14671" i="1"/>
  <c r="L14670" i="1"/>
  <c r="K14670" i="1"/>
  <c r="J14670" i="1"/>
  <c r="I14670" i="1"/>
  <c r="L14669" i="1"/>
  <c r="K14669" i="1"/>
  <c r="J14669" i="1"/>
  <c r="I14669" i="1"/>
  <c r="L14668" i="1"/>
  <c r="K14668" i="1"/>
  <c r="J14668" i="1"/>
  <c r="I14668" i="1"/>
  <c r="L14667" i="1"/>
  <c r="K14667" i="1"/>
  <c r="J14667" i="1"/>
  <c r="I14667" i="1"/>
  <c r="L14666" i="1"/>
  <c r="K14666" i="1"/>
  <c r="J14666" i="1"/>
  <c r="I14666" i="1"/>
  <c r="L14665" i="1"/>
  <c r="K14665" i="1"/>
  <c r="J14665" i="1"/>
  <c r="I14665" i="1"/>
  <c r="L14664" i="1"/>
  <c r="K14664" i="1"/>
  <c r="J14664" i="1"/>
  <c r="I14664" i="1"/>
  <c r="L14663" i="1"/>
  <c r="K14663" i="1"/>
  <c r="J14663" i="1"/>
  <c r="I14663" i="1"/>
  <c r="L14662" i="1"/>
  <c r="K14662" i="1"/>
  <c r="J14662" i="1"/>
  <c r="I14662" i="1"/>
  <c r="L14661" i="1"/>
  <c r="K14661" i="1"/>
  <c r="J14661" i="1"/>
  <c r="I14661" i="1"/>
  <c r="L14660" i="1"/>
  <c r="K14660" i="1"/>
  <c r="J14660" i="1"/>
  <c r="I14660" i="1"/>
  <c r="L14659" i="1"/>
  <c r="K14659" i="1"/>
  <c r="J14659" i="1"/>
  <c r="I14659" i="1"/>
  <c r="L14658" i="1"/>
  <c r="K14658" i="1"/>
  <c r="J14658" i="1"/>
  <c r="I14658" i="1"/>
  <c r="L14657" i="1"/>
  <c r="K14657" i="1"/>
  <c r="J14657" i="1"/>
  <c r="I14657" i="1"/>
  <c r="L14656" i="1"/>
  <c r="K14656" i="1"/>
  <c r="J14656" i="1"/>
  <c r="I14656" i="1"/>
  <c r="L14655" i="1"/>
  <c r="K14655" i="1"/>
  <c r="J14655" i="1"/>
  <c r="I14655" i="1"/>
  <c r="L14654" i="1"/>
  <c r="K14654" i="1"/>
  <c r="J14654" i="1"/>
  <c r="I14654" i="1"/>
  <c r="L14653" i="1"/>
  <c r="K14653" i="1"/>
  <c r="J14653" i="1"/>
  <c r="I14653" i="1"/>
  <c r="L14652" i="1"/>
  <c r="K14652" i="1"/>
  <c r="J14652" i="1"/>
  <c r="I14652" i="1"/>
  <c r="L14651" i="1"/>
  <c r="K14651" i="1"/>
  <c r="J14651" i="1"/>
  <c r="I14651" i="1"/>
  <c r="L14650" i="1"/>
  <c r="K14650" i="1"/>
  <c r="J14650" i="1"/>
  <c r="I14650" i="1"/>
  <c r="L14649" i="1"/>
  <c r="K14649" i="1"/>
  <c r="J14649" i="1"/>
  <c r="I14649" i="1"/>
  <c r="L14648" i="1"/>
  <c r="K14648" i="1"/>
  <c r="J14648" i="1"/>
  <c r="I14648" i="1"/>
  <c r="L14647" i="1"/>
  <c r="K14647" i="1"/>
  <c r="J14647" i="1"/>
  <c r="I14647" i="1"/>
  <c r="L14646" i="1"/>
  <c r="K14646" i="1"/>
  <c r="J14646" i="1"/>
  <c r="I14646" i="1"/>
  <c r="L14645" i="1"/>
  <c r="K14645" i="1"/>
  <c r="J14645" i="1"/>
  <c r="I14645" i="1"/>
  <c r="L14644" i="1"/>
  <c r="K14644" i="1"/>
  <c r="J14644" i="1"/>
  <c r="I14644" i="1"/>
  <c r="L14643" i="1"/>
  <c r="K14643" i="1"/>
  <c r="J14643" i="1"/>
  <c r="I14643" i="1"/>
  <c r="L14642" i="1"/>
  <c r="K14642" i="1"/>
  <c r="J14642" i="1"/>
  <c r="I14642" i="1"/>
  <c r="L14641" i="1"/>
  <c r="K14641" i="1"/>
  <c r="J14641" i="1"/>
  <c r="I14641" i="1"/>
  <c r="L14640" i="1"/>
  <c r="K14640" i="1"/>
  <c r="J14640" i="1"/>
  <c r="I14640" i="1"/>
  <c r="L14639" i="1"/>
  <c r="K14639" i="1"/>
  <c r="J14639" i="1"/>
  <c r="I14639" i="1"/>
  <c r="L14638" i="1"/>
  <c r="K14638" i="1"/>
  <c r="J14638" i="1"/>
  <c r="I14638" i="1"/>
  <c r="L14637" i="1"/>
  <c r="K14637" i="1"/>
  <c r="J14637" i="1"/>
  <c r="I14637" i="1"/>
  <c r="L14636" i="1"/>
  <c r="K14636" i="1"/>
  <c r="J14636" i="1"/>
  <c r="I14636" i="1"/>
  <c r="L14635" i="1"/>
  <c r="K14635" i="1"/>
  <c r="J14635" i="1"/>
  <c r="I14635" i="1"/>
  <c r="L14634" i="1"/>
  <c r="K14634" i="1"/>
  <c r="J14634" i="1"/>
  <c r="I14634" i="1"/>
  <c r="L14633" i="1"/>
  <c r="K14633" i="1"/>
  <c r="J14633" i="1"/>
  <c r="I14633" i="1"/>
  <c r="L14632" i="1"/>
  <c r="K14632" i="1"/>
  <c r="J14632" i="1"/>
  <c r="I14632" i="1"/>
  <c r="L14631" i="1"/>
  <c r="K14631" i="1"/>
  <c r="J14631" i="1"/>
  <c r="I14631" i="1"/>
  <c r="L14630" i="1"/>
  <c r="K14630" i="1"/>
  <c r="J14630" i="1"/>
  <c r="I14630" i="1"/>
  <c r="L14629" i="1"/>
  <c r="K14629" i="1"/>
  <c r="J14629" i="1"/>
  <c r="I14629" i="1"/>
  <c r="L14628" i="1"/>
  <c r="K14628" i="1"/>
  <c r="J14628" i="1"/>
  <c r="I14628" i="1"/>
  <c r="L14627" i="1"/>
  <c r="K14627" i="1"/>
  <c r="J14627" i="1"/>
  <c r="I14627" i="1"/>
  <c r="L14626" i="1"/>
  <c r="K14626" i="1"/>
  <c r="J14626" i="1"/>
  <c r="I14626" i="1"/>
  <c r="L14625" i="1"/>
  <c r="K14625" i="1"/>
  <c r="J14625" i="1"/>
  <c r="I14625" i="1"/>
  <c r="L14624" i="1"/>
  <c r="K14624" i="1"/>
  <c r="J14624" i="1"/>
  <c r="I14624" i="1"/>
  <c r="L14623" i="1"/>
  <c r="K14623" i="1"/>
  <c r="J14623" i="1"/>
  <c r="I14623" i="1"/>
  <c r="L14622" i="1"/>
  <c r="K14622" i="1"/>
  <c r="J14622" i="1"/>
  <c r="I14622" i="1"/>
  <c r="L14621" i="1"/>
  <c r="K14621" i="1"/>
  <c r="J14621" i="1"/>
  <c r="I14621" i="1"/>
  <c r="L14620" i="1"/>
  <c r="K14620" i="1"/>
  <c r="J14620" i="1"/>
  <c r="I14620" i="1"/>
  <c r="L14619" i="1"/>
  <c r="K14619" i="1"/>
  <c r="J14619" i="1"/>
  <c r="I14619" i="1"/>
  <c r="L14618" i="1"/>
  <c r="K14618" i="1"/>
  <c r="J14618" i="1"/>
  <c r="I14618" i="1"/>
  <c r="L14617" i="1"/>
  <c r="K14617" i="1"/>
  <c r="J14617" i="1"/>
  <c r="I14617" i="1"/>
  <c r="L14616" i="1"/>
  <c r="K14616" i="1"/>
  <c r="J14616" i="1"/>
  <c r="I14616" i="1"/>
  <c r="L14615" i="1"/>
  <c r="K14615" i="1"/>
  <c r="J14615" i="1"/>
  <c r="I14615" i="1"/>
  <c r="L14614" i="1"/>
  <c r="K14614" i="1"/>
  <c r="J14614" i="1"/>
  <c r="I14614" i="1"/>
  <c r="L14613" i="1"/>
  <c r="K14613" i="1"/>
  <c r="J14613" i="1"/>
  <c r="I14613" i="1"/>
  <c r="L14612" i="1"/>
  <c r="K14612" i="1"/>
  <c r="J14612" i="1"/>
  <c r="I14612" i="1"/>
  <c r="L14611" i="1"/>
  <c r="K14611" i="1"/>
  <c r="J14611" i="1"/>
  <c r="I14611" i="1"/>
  <c r="L14610" i="1"/>
  <c r="K14610" i="1"/>
  <c r="J14610" i="1"/>
  <c r="I14610" i="1"/>
  <c r="L14609" i="1"/>
  <c r="K14609" i="1"/>
  <c r="J14609" i="1"/>
  <c r="I14609" i="1"/>
  <c r="L14608" i="1"/>
  <c r="K14608" i="1"/>
  <c r="J14608" i="1"/>
  <c r="I14608" i="1"/>
  <c r="L14607" i="1"/>
  <c r="K14607" i="1"/>
  <c r="J14607" i="1"/>
  <c r="I14607" i="1"/>
  <c r="L14606" i="1"/>
  <c r="K14606" i="1"/>
  <c r="J14606" i="1"/>
  <c r="I14606" i="1"/>
  <c r="L14605" i="1"/>
  <c r="K14605" i="1"/>
  <c r="J14605" i="1"/>
  <c r="I14605" i="1"/>
  <c r="L14604" i="1"/>
  <c r="K14604" i="1"/>
  <c r="J14604" i="1"/>
  <c r="I14604" i="1"/>
  <c r="L14603" i="1"/>
  <c r="K14603" i="1"/>
  <c r="J14603" i="1"/>
  <c r="I14603" i="1"/>
  <c r="L14602" i="1"/>
  <c r="K14602" i="1"/>
  <c r="J14602" i="1"/>
  <c r="I14602" i="1"/>
  <c r="L14601" i="1"/>
  <c r="K14601" i="1"/>
  <c r="J14601" i="1"/>
  <c r="I14601" i="1"/>
  <c r="L14600" i="1"/>
  <c r="K14600" i="1"/>
  <c r="J14600" i="1"/>
  <c r="I14600" i="1"/>
  <c r="L14599" i="1"/>
  <c r="K14599" i="1"/>
  <c r="J14599" i="1"/>
  <c r="I14599" i="1"/>
  <c r="L14598" i="1"/>
  <c r="K14598" i="1"/>
  <c r="J14598" i="1"/>
  <c r="I14598" i="1"/>
  <c r="L14597" i="1"/>
  <c r="K14597" i="1"/>
  <c r="J14597" i="1"/>
  <c r="I14597" i="1"/>
  <c r="L14596" i="1"/>
  <c r="K14596" i="1"/>
  <c r="J14596" i="1"/>
  <c r="I14596" i="1"/>
  <c r="L14595" i="1"/>
  <c r="K14595" i="1"/>
  <c r="J14595" i="1"/>
  <c r="I14595" i="1"/>
  <c r="L14594" i="1"/>
  <c r="K14594" i="1"/>
  <c r="J14594" i="1"/>
  <c r="I14594" i="1"/>
  <c r="L14593" i="1"/>
  <c r="K14593" i="1"/>
  <c r="J14593" i="1"/>
  <c r="I14593" i="1"/>
  <c r="L14592" i="1"/>
  <c r="K14592" i="1"/>
  <c r="J14592" i="1"/>
  <c r="I14592" i="1"/>
  <c r="L14591" i="1"/>
  <c r="K14591" i="1"/>
  <c r="J14591" i="1"/>
  <c r="I14591" i="1"/>
  <c r="L14590" i="1"/>
  <c r="K14590" i="1"/>
  <c r="J14590" i="1"/>
  <c r="I14590" i="1"/>
  <c r="L14589" i="1"/>
  <c r="K14589" i="1"/>
  <c r="J14589" i="1"/>
  <c r="I14589" i="1"/>
  <c r="L14588" i="1"/>
  <c r="K14588" i="1"/>
  <c r="J14588" i="1"/>
  <c r="I14588" i="1"/>
  <c r="L14587" i="1"/>
  <c r="K14587" i="1"/>
  <c r="J14587" i="1"/>
  <c r="I14587" i="1"/>
  <c r="L14586" i="1"/>
  <c r="K14586" i="1"/>
  <c r="J14586" i="1"/>
  <c r="I14586" i="1"/>
  <c r="L14585" i="1"/>
  <c r="K14585" i="1"/>
  <c r="J14585" i="1"/>
  <c r="I14585" i="1"/>
  <c r="L14584" i="1"/>
  <c r="K14584" i="1"/>
  <c r="J14584" i="1"/>
  <c r="I14584" i="1"/>
  <c r="L14583" i="1"/>
  <c r="K14583" i="1"/>
  <c r="J14583" i="1"/>
  <c r="I14583" i="1"/>
  <c r="L14582" i="1"/>
  <c r="K14582" i="1"/>
  <c r="J14582" i="1"/>
  <c r="I14582" i="1"/>
  <c r="L14581" i="1"/>
  <c r="K14581" i="1"/>
  <c r="J14581" i="1"/>
  <c r="I14581" i="1"/>
  <c r="L14580" i="1"/>
  <c r="K14580" i="1"/>
  <c r="J14580" i="1"/>
  <c r="I14580" i="1"/>
  <c r="L14579" i="1"/>
  <c r="K14579" i="1"/>
  <c r="J14579" i="1"/>
  <c r="I14579" i="1"/>
  <c r="L14578" i="1"/>
  <c r="K14578" i="1"/>
  <c r="J14578" i="1"/>
  <c r="I14578" i="1"/>
  <c r="L14577" i="1"/>
  <c r="K14577" i="1"/>
  <c r="J14577" i="1"/>
  <c r="I14577" i="1"/>
  <c r="L14576" i="1"/>
  <c r="K14576" i="1"/>
  <c r="J14576" i="1"/>
  <c r="I14576" i="1"/>
  <c r="L14575" i="1"/>
  <c r="K14575" i="1"/>
  <c r="J14575" i="1"/>
  <c r="I14575" i="1"/>
  <c r="L14574" i="1"/>
  <c r="K14574" i="1"/>
  <c r="J14574" i="1"/>
  <c r="I14574" i="1"/>
  <c r="L14573" i="1"/>
  <c r="K14573" i="1"/>
  <c r="J14573" i="1"/>
  <c r="I14573" i="1"/>
  <c r="L14572" i="1"/>
  <c r="K14572" i="1"/>
  <c r="J14572" i="1"/>
  <c r="I14572" i="1"/>
  <c r="L14571" i="1"/>
  <c r="K14571" i="1"/>
  <c r="J14571" i="1"/>
  <c r="I14571" i="1"/>
  <c r="L14570" i="1"/>
  <c r="K14570" i="1"/>
  <c r="J14570" i="1"/>
  <c r="I14570" i="1"/>
  <c r="L14569" i="1"/>
  <c r="K14569" i="1"/>
  <c r="J14569" i="1"/>
  <c r="I14569" i="1"/>
  <c r="L14568" i="1"/>
  <c r="K14568" i="1"/>
  <c r="J14568" i="1"/>
  <c r="I14568" i="1"/>
  <c r="L14567" i="1"/>
  <c r="K14567" i="1"/>
  <c r="J14567" i="1"/>
  <c r="I14567" i="1"/>
  <c r="L14566" i="1"/>
  <c r="K14566" i="1"/>
  <c r="J14566" i="1"/>
  <c r="I14566" i="1"/>
  <c r="L14565" i="1"/>
  <c r="K14565" i="1"/>
  <c r="J14565" i="1"/>
  <c r="I14565" i="1"/>
  <c r="L14564" i="1"/>
  <c r="K14564" i="1"/>
  <c r="J14564" i="1"/>
  <c r="I14564" i="1"/>
  <c r="L14563" i="1"/>
  <c r="K14563" i="1"/>
  <c r="J14563" i="1"/>
  <c r="I14563" i="1"/>
  <c r="L14562" i="1"/>
  <c r="K14562" i="1"/>
  <c r="J14562" i="1"/>
  <c r="I14562" i="1"/>
  <c r="L14561" i="1"/>
  <c r="K14561" i="1"/>
  <c r="J14561" i="1"/>
  <c r="I14561" i="1"/>
  <c r="L14560" i="1"/>
  <c r="K14560" i="1"/>
  <c r="J14560" i="1"/>
  <c r="I14560" i="1"/>
  <c r="L14559" i="1"/>
  <c r="K14559" i="1"/>
  <c r="J14559" i="1"/>
  <c r="I14559" i="1"/>
  <c r="L14558" i="1"/>
  <c r="K14558" i="1"/>
  <c r="J14558" i="1"/>
  <c r="I14558" i="1"/>
  <c r="L14557" i="1"/>
  <c r="K14557" i="1"/>
  <c r="J14557" i="1"/>
  <c r="I14557" i="1"/>
  <c r="L14556" i="1"/>
  <c r="K14556" i="1"/>
  <c r="J14556" i="1"/>
  <c r="I14556" i="1"/>
  <c r="L14555" i="1"/>
  <c r="K14555" i="1"/>
  <c r="J14555" i="1"/>
  <c r="I14555" i="1"/>
  <c r="L14554" i="1"/>
  <c r="K14554" i="1"/>
  <c r="J14554" i="1"/>
  <c r="I14554" i="1"/>
  <c r="L14553" i="1"/>
  <c r="K14553" i="1"/>
  <c r="J14553" i="1"/>
  <c r="I14553" i="1"/>
  <c r="L14552" i="1"/>
  <c r="K14552" i="1"/>
  <c r="J14552" i="1"/>
  <c r="I14552" i="1"/>
  <c r="L14551" i="1"/>
  <c r="K14551" i="1"/>
  <c r="J14551" i="1"/>
  <c r="I14551" i="1"/>
  <c r="L14550" i="1"/>
  <c r="K14550" i="1"/>
  <c r="J14550" i="1"/>
  <c r="I14550" i="1"/>
  <c r="L14549" i="1"/>
  <c r="K14549" i="1"/>
  <c r="J14549" i="1"/>
  <c r="I14549" i="1"/>
  <c r="L14548" i="1"/>
  <c r="K14548" i="1"/>
  <c r="J14548" i="1"/>
  <c r="I14548" i="1"/>
  <c r="L14547" i="1"/>
  <c r="K14547" i="1"/>
  <c r="J14547" i="1"/>
  <c r="I14547" i="1"/>
  <c r="L14546" i="1"/>
  <c r="K14546" i="1"/>
  <c r="J14546" i="1"/>
  <c r="I14546" i="1"/>
  <c r="L14545" i="1"/>
  <c r="K14545" i="1"/>
  <c r="J14545" i="1"/>
  <c r="I14545" i="1"/>
  <c r="L14544" i="1"/>
  <c r="K14544" i="1"/>
  <c r="J14544" i="1"/>
  <c r="I14544" i="1"/>
  <c r="L14543" i="1"/>
  <c r="K14543" i="1"/>
  <c r="J14543" i="1"/>
  <c r="I14543" i="1"/>
  <c r="L14542" i="1"/>
  <c r="K14542" i="1"/>
  <c r="J14542" i="1"/>
  <c r="I14542" i="1"/>
  <c r="L14541" i="1"/>
  <c r="K14541" i="1"/>
  <c r="J14541" i="1"/>
  <c r="I14541" i="1"/>
  <c r="L14540" i="1"/>
  <c r="K14540" i="1"/>
  <c r="J14540" i="1"/>
  <c r="I14540" i="1"/>
  <c r="L14539" i="1"/>
  <c r="K14539" i="1"/>
  <c r="J14539" i="1"/>
  <c r="I14539" i="1"/>
  <c r="L14538" i="1"/>
  <c r="K14538" i="1"/>
  <c r="J14538" i="1"/>
  <c r="I14538" i="1"/>
  <c r="L14537" i="1"/>
  <c r="K14537" i="1"/>
  <c r="J14537" i="1"/>
  <c r="I14537" i="1"/>
  <c r="L14536" i="1"/>
  <c r="K14536" i="1"/>
  <c r="J14536" i="1"/>
  <c r="I14536" i="1"/>
  <c r="L14535" i="1"/>
  <c r="K14535" i="1"/>
  <c r="J14535" i="1"/>
  <c r="I14535" i="1"/>
  <c r="L14534" i="1"/>
  <c r="K14534" i="1"/>
  <c r="J14534" i="1"/>
  <c r="I14534" i="1"/>
  <c r="L14533" i="1"/>
  <c r="K14533" i="1"/>
  <c r="J14533" i="1"/>
  <c r="I14533" i="1"/>
  <c r="L14532" i="1"/>
  <c r="K14532" i="1"/>
  <c r="J14532" i="1"/>
  <c r="I14532" i="1"/>
  <c r="L14531" i="1"/>
  <c r="K14531" i="1"/>
  <c r="J14531" i="1"/>
  <c r="I14531" i="1"/>
  <c r="L14530" i="1"/>
  <c r="K14530" i="1"/>
  <c r="J14530" i="1"/>
  <c r="I14530" i="1"/>
  <c r="L14529" i="1"/>
  <c r="K14529" i="1"/>
  <c r="J14529" i="1"/>
  <c r="I14529" i="1"/>
  <c r="L14528" i="1"/>
  <c r="K14528" i="1"/>
  <c r="J14528" i="1"/>
  <c r="I14528" i="1"/>
  <c r="L14527" i="1"/>
  <c r="K14527" i="1"/>
  <c r="J14527" i="1"/>
  <c r="I14527" i="1"/>
  <c r="L14526" i="1"/>
  <c r="K14526" i="1"/>
  <c r="J14526" i="1"/>
  <c r="I14526" i="1"/>
  <c r="L14525" i="1"/>
  <c r="K14525" i="1"/>
  <c r="J14525" i="1"/>
  <c r="I14525" i="1"/>
  <c r="L14524" i="1"/>
  <c r="K14524" i="1"/>
  <c r="J14524" i="1"/>
  <c r="I14524" i="1"/>
  <c r="L14523" i="1"/>
  <c r="K14523" i="1"/>
  <c r="J14523" i="1"/>
  <c r="I14523" i="1"/>
  <c r="L14522" i="1"/>
  <c r="K14522" i="1"/>
  <c r="J14522" i="1"/>
  <c r="I14522" i="1"/>
  <c r="L14521" i="1"/>
  <c r="K14521" i="1"/>
  <c r="J14521" i="1"/>
  <c r="I14521" i="1"/>
  <c r="L14520" i="1"/>
  <c r="K14520" i="1"/>
  <c r="J14520" i="1"/>
  <c r="I14520" i="1"/>
  <c r="L14519" i="1"/>
  <c r="K14519" i="1"/>
  <c r="J14519" i="1"/>
  <c r="I14519" i="1"/>
  <c r="L14518" i="1"/>
  <c r="K14518" i="1"/>
  <c r="J14518" i="1"/>
  <c r="I14518" i="1"/>
  <c r="L14517" i="1"/>
  <c r="K14517" i="1"/>
  <c r="J14517" i="1"/>
  <c r="I14517" i="1"/>
  <c r="L14516" i="1"/>
  <c r="K14516" i="1"/>
  <c r="J14516" i="1"/>
  <c r="I14516" i="1"/>
  <c r="L14515" i="1"/>
  <c r="K14515" i="1"/>
  <c r="J14515" i="1"/>
  <c r="I14515" i="1"/>
  <c r="L14514" i="1"/>
  <c r="K14514" i="1"/>
  <c r="J14514" i="1"/>
  <c r="I14514" i="1"/>
  <c r="L14513" i="1"/>
  <c r="K14513" i="1"/>
  <c r="J14513" i="1"/>
  <c r="I14513" i="1"/>
  <c r="L14512" i="1"/>
  <c r="K14512" i="1"/>
  <c r="J14512" i="1"/>
  <c r="I14512" i="1"/>
  <c r="L14511" i="1"/>
  <c r="K14511" i="1"/>
  <c r="J14511" i="1"/>
  <c r="I14511" i="1"/>
  <c r="L14510" i="1"/>
  <c r="K14510" i="1"/>
  <c r="J14510" i="1"/>
  <c r="I14510" i="1"/>
  <c r="L14509" i="1"/>
  <c r="K14509" i="1"/>
  <c r="J14509" i="1"/>
  <c r="I14509" i="1"/>
  <c r="L14508" i="1"/>
  <c r="K14508" i="1"/>
  <c r="J14508" i="1"/>
  <c r="I14508" i="1"/>
  <c r="L14507" i="1"/>
  <c r="K14507" i="1"/>
  <c r="J14507" i="1"/>
  <c r="I14507" i="1"/>
  <c r="L14506" i="1"/>
  <c r="K14506" i="1"/>
  <c r="J14506" i="1"/>
  <c r="I14506" i="1"/>
  <c r="L14505" i="1"/>
  <c r="K14505" i="1"/>
  <c r="J14505" i="1"/>
  <c r="I14505" i="1"/>
  <c r="L14504" i="1"/>
  <c r="K14504" i="1"/>
  <c r="J14504" i="1"/>
  <c r="I14504" i="1"/>
  <c r="L14503" i="1"/>
  <c r="K14503" i="1"/>
  <c r="J14503" i="1"/>
  <c r="I14503" i="1"/>
  <c r="L14502" i="1"/>
  <c r="K14502" i="1"/>
  <c r="J14502" i="1"/>
  <c r="I14502" i="1"/>
  <c r="L14501" i="1"/>
  <c r="K14501" i="1"/>
  <c r="J14501" i="1"/>
  <c r="I14501" i="1"/>
  <c r="L14500" i="1"/>
  <c r="K14500" i="1"/>
  <c r="J14500" i="1"/>
  <c r="I14500" i="1"/>
  <c r="L14499" i="1"/>
  <c r="K14499" i="1"/>
  <c r="J14499" i="1"/>
  <c r="I14499" i="1"/>
  <c r="L14498" i="1"/>
  <c r="K14498" i="1"/>
  <c r="J14498" i="1"/>
  <c r="I14498" i="1"/>
  <c r="L14497" i="1"/>
  <c r="K14497" i="1"/>
  <c r="J14497" i="1"/>
  <c r="I14497" i="1"/>
  <c r="L14496" i="1"/>
  <c r="K14496" i="1"/>
  <c r="J14496" i="1"/>
  <c r="I14496" i="1"/>
  <c r="L14495" i="1"/>
  <c r="K14495" i="1"/>
  <c r="J14495" i="1"/>
  <c r="I14495" i="1"/>
  <c r="L14494" i="1"/>
  <c r="K14494" i="1"/>
  <c r="J14494" i="1"/>
  <c r="I14494" i="1"/>
  <c r="L14493" i="1"/>
  <c r="K14493" i="1"/>
  <c r="J14493" i="1"/>
  <c r="I14493" i="1"/>
  <c r="L14492" i="1"/>
  <c r="K14492" i="1"/>
  <c r="J14492" i="1"/>
  <c r="I14492" i="1"/>
  <c r="L14491" i="1"/>
  <c r="K14491" i="1"/>
  <c r="J14491" i="1"/>
  <c r="I14491" i="1"/>
  <c r="L14490" i="1"/>
  <c r="K14490" i="1"/>
  <c r="J14490" i="1"/>
  <c r="I14490" i="1"/>
  <c r="L14489" i="1"/>
  <c r="K14489" i="1"/>
  <c r="J14489" i="1"/>
  <c r="I14489" i="1"/>
  <c r="L14488" i="1"/>
  <c r="K14488" i="1"/>
  <c r="J14488" i="1"/>
  <c r="I14488" i="1"/>
  <c r="L14487" i="1"/>
  <c r="K14487" i="1"/>
  <c r="J14487" i="1"/>
  <c r="I14487" i="1"/>
  <c r="L14486" i="1"/>
  <c r="K14486" i="1"/>
  <c r="J14486" i="1"/>
  <c r="I14486" i="1"/>
  <c r="L14485" i="1"/>
  <c r="K14485" i="1"/>
  <c r="J14485" i="1"/>
  <c r="I14485" i="1"/>
  <c r="L14484" i="1"/>
  <c r="K14484" i="1"/>
  <c r="J14484" i="1"/>
  <c r="I14484" i="1"/>
  <c r="L14483" i="1"/>
  <c r="K14483" i="1"/>
  <c r="J14483" i="1"/>
  <c r="I14483" i="1"/>
  <c r="L14482" i="1"/>
  <c r="K14482" i="1"/>
  <c r="J14482" i="1"/>
  <c r="I14482" i="1"/>
  <c r="L14481" i="1"/>
  <c r="K14481" i="1"/>
  <c r="J14481" i="1"/>
  <c r="I14481" i="1"/>
  <c r="L14480" i="1"/>
  <c r="K14480" i="1"/>
  <c r="J14480" i="1"/>
  <c r="I14480" i="1"/>
  <c r="L14479" i="1"/>
  <c r="K14479" i="1"/>
  <c r="J14479" i="1"/>
  <c r="I14479" i="1"/>
  <c r="L14478" i="1"/>
  <c r="K14478" i="1"/>
  <c r="J14478" i="1"/>
  <c r="I14478" i="1"/>
  <c r="L14477" i="1"/>
  <c r="K14477" i="1"/>
  <c r="J14477" i="1"/>
  <c r="I14477" i="1"/>
  <c r="L14476" i="1"/>
  <c r="K14476" i="1"/>
  <c r="J14476" i="1"/>
  <c r="I14476" i="1"/>
  <c r="L14475" i="1"/>
  <c r="K14475" i="1"/>
  <c r="J14475" i="1"/>
  <c r="I14475" i="1"/>
  <c r="L14474" i="1"/>
  <c r="K14474" i="1"/>
  <c r="J14474" i="1"/>
  <c r="I14474" i="1"/>
  <c r="L14473" i="1"/>
  <c r="K14473" i="1"/>
  <c r="J14473" i="1"/>
  <c r="I14473" i="1"/>
  <c r="L14472" i="1"/>
  <c r="K14472" i="1"/>
  <c r="J14472" i="1"/>
  <c r="I14472" i="1"/>
  <c r="L14471" i="1"/>
  <c r="K14471" i="1"/>
  <c r="J14471" i="1"/>
  <c r="I14471" i="1"/>
  <c r="L14470" i="1"/>
  <c r="K14470" i="1"/>
  <c r="J14470" i="1"/>
  <c r="I14470" i="1"/>
  <c r="L14469" i="1"/>
  <c r="K14469" i="1"/>
  <c r="J14469" i="1"/>
  <c r="I14469" i="1"/>
  <c r="L14468" i="1"/>
  <c r="K14468" i="1"/>
  <c r="J14468" i="1"/>
  <c r="I14468" i="1"/>
  <c r="L14467" i="1"/>
  <c r="K14467" i="1"/>
  <c r="J14467" i="1"/>
  <c r="I14467" i="1"/>
  <c r="L14466" i="1"/>
  <c r="K14466" i="1"/>
  <c r="J14466" i="1"/>
  <c r="I14466" i="1"/>
  <c r="L14465" i="1"/>
  <c r="K14465" i="1"/>
  <c r="J14465" i="1"/>
  <c r="I14465" i="1"/>
  <c r="L14464" i="1"/>
  <c r="K14464" i="1"/>
  <c r="J14464" i="1"/>
  <c r="I14464" i="1"/>
  <c r="L14463" i="1"/>
  <c r="K14463" i="1"/>
  <c r="J14463" i="1"/>
  <c r="I14463" i="1"/>
  <c r="L14462" i="1"/>
  <c r="K14462" i="1"/>
  <c r="J14462" i="1"/>
  <c r="I14462" i="1"/>
  <c r="L14461" i="1"/>
  <c r="K14461" i="1"/>
  <c r="J14461" i="1"/>
  <c r="I14461" i="1"/>
  <c r="L14460" i="1"/>
  <c r="K14460" i="1"/>
  <c r="J14460" i="1"/>
  <c r="I14460" i="1"/>
  <c r="L14459" i="1"/>
  <c r="K14459" i="1"/>
  <c r="J14459" i="1"/>
  <c r="I14459" i="1"/>
  <c r="L14458" i="1"/>
  <c r="K14458" i="1"/>
  <c r="J14458" i="1"/>
  <c r="I14458" i="1"/>
  <c r="L14457" i="1"/>
  <c r="K14457" i="1"/>
  <c r="J14457" i="1"/>
  <c r="I14457" i="1"/>
  <c r="L14456" i="1"/>
  <c r="K14456" i="1"/>
  <c r="J14456" i="1"/>
  <c r="I14456" i="1"/>
  <c r="L14455" i="1"/>
  <c r="K14455" i="1"/>
  <c r="J14455" i="1"/>
  <c r="I14455" i="1"/>
  <c r="L14454" i="1"/>
  <c r="K14454" i="1"/>
  <c r="J14454" i="1"/>
  <c r="I14454" i="1"/>
  <c r="L14453" i="1"/>
  <c r="K14453" i="1"/>
  <c r="J14453" i="1"/>
  <c r="I14453" i="1"/>
  <c r="L14452" i="1"/>
  <c r="K14452" i="1"/>
  <c r="J14452" i="1"/>
  <c r="I14452" i="1"/>
  <c r="L14451" i="1"/>
  <c r="K14451" i="1"/>
  <c r="J14451" i="1"/>
  <c r="I14451" i="1"/>
  <c r="L14450" i="1"/>
  <c r="K14450" i="1"/>
  <c r="J14450" i="1"/>
  <c r="I14450" i="1"/>
  <c r="L14449" i="1"/>
  <c r="K14449" i="1"/>
  <c r="J14449" i="1"/>
  <c r="I14449" i="1"/>
  <c r="L14448" i="1"/>
  <c r="K14448" i="1"/>
  <c r="J14448" i="1"/>
  <c r="I14448" i="1"/>
  <c r="L14447" i="1"/>
  <c r="K14447" i="1"/>
  <c r="J14447" i="1"/>
  <c r="I14447" i="1"/>
  <c r="L14446" i="1"/>
  <c r="K14446" i="1"/>
  <c r="J14446" i="1"/>
  <c r="I14446" i="1"/>
  <c r="L14445" i="1"/>
  <c r="K14445" i="1"/>
  <c r="J14445" i="1"/>
  <c r="I14445" i="1"/>
  <c r="L14444" i="1"/>
  <c r="K14444" i="1"/>
  <c r="J14444" i="1"/>
  <c r="I14444" i="1"/>
  <c r="L14443" i="1"/>
  <c r="K14443" i="1"/>
  <c r="J14443" i="1"/>
  <c r="I14443" i="1"/>
  <c r="L14442" i="1"/>
  <c r="K14442" i="1"/>
  <c r="J14442" i="1"/>
  <c r="I14442" i="1"/>
  <c r="L14441" i="1"/>
  <c r="K14441" i="1"/>
  <c r="J14441" i="1"/>
  <c r="I14441" i="1"/>
  <c r="L14440" i="1"/>
  <c r="K14440" i="1"/>
  <c r="J14440" i="1"/>
  <c r="I14440" i="1"/>
  <c r="L14439" i="1"/>
  <c r="K14439" i="1"/>
  <c r="J14439" i="1"/>
  <c r="I14439" i="1"/>
  <c r="L14438" i="1"/>
  <c r="K14438" i="1"/>
  <c r="J14438" i="1"/>
  <c r="I14438" i="1"/>
  <c r="L14437" i="1"/>
  <c r="K14437" i="1"/>
  <c r="J14437" i="1"/>
  <c r="I14437" i="1"/>
  <c r="L14436" i="1"/>
  <c r="K14436" i="1"/>
  <c r="J14436" i="1"/>
  <c r="I14436" i="1"/>
  <c r="L14435" i="1"/>
  <c r="K14435" i="1"/>
  <c r="J14435" i="1"/>
  <c r="I14435" i="1"/>
  <c r="L14434" i="1"/>
  <c r="K14434" i="1"/>
  <c r="J14434" i="1"/>
  <c r="I14434" i="1"/>
  <c r="L14433" i="1"/>
  <c r="K14433" i="1"/>
  <c r="J14433" i="1"/>
  <c r="I14433" i="1"/>
  <c r="L14432" i="1"/>
  <c r="K14432" i="1"/>
  <c r="J14432" i="1"/>
  <c r="I14432" i="1"/>
  <c r="L14431" i="1"/>
  <c r="K14431" i="1"/>
  <c r="J14431" i="1"/>
  <c r="I14431" i="1"/>
  <c r="L14430" i="1"/>
  <c r="K14430" i="1"/>
  <c r="J14430" i="1"/>
  <c r="I14430" i="1"/>
  <c r="L14429" i="1"/>
  <c r="K14429" i="1"/>
  <c r="J14429" i="1"/>
  <c r="I14429" i="1"/>
  <c r="L14428" i="1"/>
  <c r="K14428" i="1"/>
  <c r="J14428" i="1"/>
  <c r="I14428" i="1"/>
  <c r="L14427" i="1"/>
  <c r="K14427" i="1"/>
  <c r="J14427" i="1"/>
  <c r="I14427" i="1"/>
  <c r="L14426" i="1"/>
  <c r="K14426" i="1"/>
  <c r="J14426" i="1"/>
  <c r="I14426" i="1"/>
  <c r="L14425" i="1"/>
  <c r="K14425" i="1"/>
  <c r="J14425" i="1"/>
  <c r="I14425" i="1"/>
  <c r="L14424" i="1"/>
  <c r="K14424" i="1"/>
  <c r="J14424" i="1"/>
  <c r="I14424" i="1"/>
  <c r="L14423" i="1"/>
  <c r="K14423" i="1"/>
  <c r="J14423" i="1"/>
  <c r="I14423" i="1"/>
  <c r="L14422" i="1"/>
  <c r="K14422" i="1"/>
  <c r="J14422" i="1"/>
  <c r="I14422" i="1"/>
  <c r="L14421" i="1"/>
  <c r="K14421" i="1"/>
  <c r="J14421" i="1"/>
  <c r="I14421" i="1"/>
  <c r="L14420" i="1"/>
  <c r="K14420" i="1"/>
  <c r="J14420" i="1"/>
  <c r="I14420" i="1"/>
  <c r="L14419" i="1"/>
  <c r="K14419" i="1"/>
  <c r="J14419" i="1"/>
  <c r="I14419" i="1"/>
  <c r="L14418" i="1"/>
  <c r="K14418" i="1"/>
  <c r="J14418" i="1"/>
  <c r="I14418" i="1"/>
  <c r="L14417" i="1"/>
  <c r="K14417" i="1"/>
  <c r="J14417" i="1"/>
  <c r="I14417" i="1"/>
  <c r="L14416" i="1"/>
  <c r="K14416" i="1"/>
  <c r="J14416" i="1"/>
  <c r="I14416" i="1"/>
  <c r="L14415" i="1"/>
  <c r="K14415" i="1"/>
  <c r="J14415" i="1"/>
  <c r="I14415" i="1"/>
  <c r="L14414" i="1"/>
  <c r="K14414" i="1"/>
  <c r="J14414" i="1"/>
  <c r="I14414" i="1"/>
  <c r="L14413" i="1"/>
  <c r="K14413" i="1"/>
  <c r="J14413" i="1"/>
  <c r="I14413" i="1"/>
  <c r="L14412" i="1"/>
  <c r="K14412" i="1"/>
  <c r="J14412" i="1"/>
  <c r="I14412" i="1"/>
  <c r="L14411" i="1"/>
  <c r="K14411" i="1"/>
  <c r="J14411" i="1"/>
  <c r="I14411" i="1"/>
  <c r="L14410" i="1"/>
  <c r="K14410" i="1"/>
  <c r="J14410" i="1"/>
  <c r="I14410" i="1"/>
  <c r="L14409" i="1"/>
  <c r="K14409" i="1"/>
  <c r="J14409" i="1"/>
  <c r="I14409" i="1"/>
  <c r="L14408" i="1"/>
  <c r="K14408" i="1"/>
  <c r="J14408" i="1"/>
  <c r="I14408" i="1"/>
  <c r="L14407" i="1"/>
  <c r="K14407" i="1"/>
  <c r="J14407" i="1"/>
  <c r="I14407" i="1"/>
  <c r="L14406" i="1"/>
  <c r="K14406" i="1"/>
  <c r="J14406" i="1"/>
  <c r="I14406" i="1"/>
  <c r="L14405" i="1"/>
  <c r="K14405" i="1"/>
  <c r="J14405" i="1"/>
  <c r="I14405" i="1"/>
  <c r="L14404" i="1"/>
  <c r="K14404" i="1"/>
  <c r="J14404" i="1"/>
  <c r="I14404" i="1"/>
  <c r="L14403" i="1"/>
  <c r="K14403" i="1"/>
  <c r="J14403" i="1"/>
  <c r="I14403" i="1"/>
  <c r="L14402" i="1"/>
  <c r="K14402" i="1"/>
  <c r="J14402" i="1"/>
  <c r="I14402" i="1"/>
  <c r="L14401" i="1"/>
  <c r="K14401" i="1"/>
  <c r="J14401" i="1"/>
  <c r="I14401" i="1"/>
  <c r="L14400" i="1"/>
  <c r="K14400" i="1"/>
  <c r="J14400" i="1"/>
  <c r="I14400" i="1"/>
  <c r="L14399" i="1"/>
  <c r="K14399" i="1"/>
  <c r="J14399" i="1"/>
  <c r="I14399" i="1"/>
  <c r="L14398" i="1"/>
  <c r="K14398" i="1"/>
  <c r="J14398" i="1"/>
  <c r="I14398" i="1"/>
  <c r="L14397" i="1"/>
  <c r="K14397" i="1"/>
  <c r="J14397" i="1"/>
  <c r="I14397" i="1"/>
  <c r="L14396" i="1"/>
  <c r="K14396" i="1"/>
  <c r="J14396" i="1"/>
  <c r="I14396" i="1"/>
  <c r="L14395" i="1"/>
  <c r="K14395" i="1"/>
  <c r="J14395" i="1"/>
  <c r="I14395" i="1"/>
  <c r="L14394" i="1"/>
  <c r="K14394" i="1"/>
  <c r="J14394" i="1"/>
  <c r="I14394" i="1"/>
  <c r="L14393" i="1"/>
  <c r="K14393" i="1"/>
  <c r="J14393" i="1"/>
  <c r="I14393" i="1"/>
  <c r="L14392" i="1"/>
  <c r="K14392" i="1"/>
  <c r="J14392" i="1"/>
  <c r="I14392" i="1"/>
  <c r="L14391" i="1"/>
  <c r="K14391" i="1"/>
  <c r="J14391" i="1"/>
  <c r="I14391" i="1"/>
  <c r="L14390" i="1"/>
  <c r="K14390" i="1"/>
  <c r="J14390" i="1"/>
  <c r="I14390" i="1"/>
  <c r="L14389" i="1"/>
  <c r="K14389" i="1"/>
  <c r="J14389" i="1"/>
  <c r="I14389" i="1"/>
  <c r="L14388" i="1"/>
  <c r="K14388" i="1"/>
  <c r="J14388" i="1"/>
  <c r="I14388" i="1"/>
  <c r="L14387" i="1"/>
  <c r="K14387" i="1"/>
  <c r="J14387" i="1"/>
  <c r="I14387" i="1"/>
  <c r="L14386" i="1"/>
  <c r="K14386" i="1"/>
  <c r="J14386" i="1"/>
  <c r="I14386" i="1"/>
  <c r="L14385" i="1"/>
  <c r="K14385" i="1"/>
  <c r="J14385" i="1"/>
  <c r="I14385" i="1"/>
  <c r="L14384" i="1"/>
  <c r="K14384" i="1"/>
  <c r="J14384" i="1"/>
  <c r="I14384" i="1"/>
  <c r="L14383" i="1"/>
  <c r="K14383" i="1"/>
  <c r="J14383" i="1"/>
  <c r="I14383" i="1"/>
  <c r="L14382" i="1"/>
  <c r="K14382" i="1"/>
  <c r="J14382" i="1"/>
  <c r="I14382" i="1"/>
  <c r="L14381" i="1"/>
  <c r="K14381" i="1"/>
  <c r="J14381" i="1"/>
  <c r="I14381" i="1"/>
  <c r="L14380" i="1"/>
  <c r="K14380" i="1"/>
  <c r="J14380" i="1"/>
  <c r="I14380" i="1"/>
  <c r="L14379" i="1"/>
  <c r="K14379" i="1"/>
  <c r="J14379" i="1"/>
  <c r="I14379" i="1"/>
  <c r="L14378" i="1"/>
  <c r="K14378" i="1"/>
  <c r="J14378" i="1"/>
  <c r="I14378" i="1"/>
  <c r="L14377" i="1"/>
  <c r="K14377" i="1"/>
  <c r="J14377" i="1"/>
  <c r="I14377" i="1"/>
  <c r="L14376" i="1"/>
  <c r="K14376" i="1"/>
  <c r="J14376" i="1"/>
  <c r="I14376" i="1"/>
  <c r="L14375" i="1"/>
  <c r="K14375" i="1"/>
  <c r="J14375" i="1"/>
  <c r="I14375" i="1"/>
  <c r="L14374" i="1"/>
  <c r="K14374" i="1"/>
  <c r="J14374" i="1"/>
  <c r="I14374" i="1"/>
  <c r="L14373" i="1"/>
  <c r="K14373" i="1"/>
  <c r="J14373" i="1"/>
  <c r="I14373" i="1"/>
  <c r="L14372" i="1"/>
  <c r="K14372" i="1"/>
  <c r="J14372" i="1"/>
  <c r="I14372" i="1"/>
  <c r="L14371" i="1"/>
  <c r="K14371" i="1"/>
  <c r="J14371" i="1"/>
  <c r="I14371" i="1"/>
  <c r="L14370" i="1"/>
  <c r="K14370" i="1"/>
  <c r="J14370" i="1"/>
  <c r="I14370" i="1"/>
  <c r="L14369" i="1"/>
  <c r="K14369" i="1"/>
  <c r="J14369" i="1"/>
  <c r="I14369" i="1"/>
  <c r="L14368" i="1"/>
  <c r="K14368" i="1"/>
  <c r="J14368" i="1"/>
  <c r="I14368" i="1"/>
  <c r="L14367" i="1"/>
  <c r="K14367" i="1"/>
  <c r="J14367" i="1"/>
  <c r="I14367" i="1"/>
  <c r="L14366" i="1"/>
  <c r="K14366" i="1"/>
  <c r="J14366" i="1"/>
  <c r="I14366" i="1"/>
  <c r="L14365" i="1"/>
  <c r="K14365" i="1"/>
  <c r="J14365" i="1"/>
  <c r="I14365" i="1"/>
  <c r="L14364" i="1"/>
  <c r="K14364" i="1"/>
  <c r="J14364" i="1"/>
  <c r="I14364" i="1"/>
  <c r="L14363" i="1"/>
  <c r="K14363" i="1"/>
  <c r="J14363" i="1"/>
  <c r="I14363" i="1"/>
  <c r="L14362" i="1"/>
  <c r="K14362" i="1"/>
  <c r="J14362" i="1"/>
  <c r="I14362" i="1"/>
  <c r="L14361" i="1"/>
  <c r="K14361" i="1"/>
  <c r="J14361" i="1"/>
  <c r="I14361" i="1"/>
  <c r="L14360" i="1"/>
  <c r="K14360" i="1"/>
  <c r="J14360" i="1"/>
  <c r="I14360" i="1"/>
  <c r="L14359" i="1"/>
  <c r="K14359" i="1"/>
  <c r="J14359" i="1"/>
  <c r="I14359" i="1"/>
  <c r="L14358" i="1"/>
  <c r="K14358" i="1"/>
  <c r="J14358" i="1"/>
  <c r="I14358" i="1"/>
  <c r="L14357" i="1"/>
  <c r="K14357" i="1"/>
  <c r="J14357" i="1"/>
  <c r="I14357" i="1"/>
  <c r="L14356" i="1"/>
  <c r="K14356" i="1"/>
  <c r="J14356" i="1"/>
  <c r="I14356" i="1"/>
  <c r="L14355" i="1"/>
  <c r="K14355" i="1"/>
  <c r="J14355" i="1"/>
  <c r="I14355" i="1"/>
  <c r="L14354" i="1"/>
  <c r="K14354" i="1"/>
  <c r="J14354" i="1"/>
  <c r="I14354" i="1"/>
  <c r="L14353" i="1"/>
  <c r="K14353" i="1"/>
  <c r="J14353" i="1"/>
  <c r="I14353" i="1"/>
  <c r="L14352" i="1"/>
  <c r="K14352" i="1"/>
  <c r="J14352" i="1"/>
  <c r="I14352" i="1"/>
  <c r="L14351" i="1"/>
  <c r="K14351" i="1"/>
  <c r="J14351" i="1"/>
  <c r="I14351" i="1"/>
  <c r="L14350" i="1"/>
  <c r="K14350" i="1"/>
  <c r="J14350" i="1"/>
  <c r="I14350" i="1"/>
  <c r="L14349" i="1"/>
  <c r="K14349" i="1"/>
  <c r="J14349" i="1"/>
  <c r="I14349" i="1"/>
  <c r="L14348" i="1"/>
  <c r="K14348" i="1"/>
  <c r="J14348" i="1"/>
  <c r="I14348" i="1"/>
  <c r="L14347" i="1"/>
  <c r="K14347" i="1"/>
  <c r="J14347" i="1"/>
  <c r="I14347" i="1"/>
  <c r="L14346" i="1"/>
  <c r="K14346" i="1"/>
  <c r="J14346" i="1"/>
  <c r="I14346" i="1"/>
  <c r="L14345" i="1"/>
  <c r="K14345" i="1"/>
  <c r="J14345" i="1"/>
  <c r="I14345" i="1"/>
  <c r="L14344" i="1"/>
  <c r="K14344" i="1"/>
  <c r="J14344" i="1"/>
  <c r="I14344" i="1"/>
  <c r="L14343" i="1"/>
  <c r="K14343" i="1"/>
  <c r="J14343" i="1"/>
  <c r="I14343" i="1"/>
  <c r="L14342" i="1"/>
  <c r="K14342" i="1"/>
  <c r="J14342" i="1"/>
  <c r="I14342" i="1"/>
  <c r="L14341" i="1"/>
  <c r="K14341" i="1"/>
  <c r="J14341" i="1"/>
  <c r="I14341" i="1"/>
  <c r="L14340" i="1"/>
  <c r="K14340" i="1"/>
  <c r="J14340" i="1"/>
  <c r="I14340" i="1"/>
  <c r="L14339" i="1"/>
  <c r="K14339" i="1"/>
  <c r="J14339" i="1"/>
  <c r="I14339" i="1"/>
  <c r="L14338" i="1"/>
  <c r="K14338" i="1"/>
  <c r="J14338" i="1"/>
  <c r="I14338" i="1"/>
  <c r="L14337" i="1"/>
  <c r="K14337" i="1"/>
  <c r="J14337" i="1"/>
  <c r="I14337" i="1"/>
  <c r="L14336" i="1"/>
  <c r="K14336" i="1"/>
  <c r="J14336" i="1"/>
  <c r="I14336" i="1"/>
  <c r="L14335" i="1"/>
  <c r="K14335" i="1"/>
  <c r="J14335" i="1"/>
  <c r="I14335" i="1"/>
  <c r="L14334" i="1"/>
  <c r="K14334" i="1"/>
  <c r="J14334" i="1"/>
  <c r="I14334" i="1"/>
  <c r="L14333" i="1"/>
  <c r="K14333" i="1"/>
  <c r="J14333" i="1"/>
  <c r="I14333" i="1"/>
  <c r="L14332" i="1"/>
  <c r="K14332" i="1"/>
  <c r="J14332" i="1"/>
  <c r="I14332" i="1"/>
  <c r="L14331" i="1"/>
  <c r="K14331" i="1"/>
  <c r="J14331" i="1"/>
  <c r="I14331" i="1"/>
  <c r="L14330" i="1"/>
  <c r="K14330" i="1"/>
  <c r="J14330" i="1"/>
  <c r="I14330" i="1"/>
  <c r="L14329" i="1"/>
  <c r="K14329" i="1"/>
  <c r="J14329" i="1"/>
  <c r="I14329" i="1"/>
  <c r="L14328" i="1"/>
  <c r="K14328" i="1"/>
  <c r="J14328" i="1"/>
  <c r="I14328" i="1"/>
  <c r="L14327" i="1"/>
  <c r="K14327" i="1"/>
  <c r="J14327" i="1"/>
  <c r="I14327" i="1"/>
  <c r="L14326" i="1"/>
  <c r="K14326" i="1"/>
  <c r="J14326" i="1"/>
  <c r="I14326" i="1"/>
  <c r="L14325" i="1"/>
  <c r="K14325" i="1"/>
  <c r="J14325" i="1"/>
  <c r="I14325" i="1"/>
  <c r="L14324" i="1"/>
  <c r="K14324" i="1"/>
  <c r="J14324" i="1"/>
  <c r="I14324" i="1"/>
  <c r="L14323" i="1"/>
  <c r="K14323" i="1"/>
  <c r="J14323" i="1"/>
  <c r="I14323" i="1"/>
  <c r="L14322" i="1"/>
  <c r="K14322" i="1"/>
  <c r="J14322" i="1"/>
  <c r="I14322" i="1"/>
  <c r="L14321" i="1"/>
  <c r="K14321" i="1"/>
  <c r="J14321" i="1"/>
  <c r="I14321" i="1"/>
  <c r="L14320" i="1"/>
  <c r="K14320" i="1"/>
  <c r="J14320" i="1"/>
  <c r="I14320" i="1"/>
  <c r="L14319" i="1"/>
  <c r="K14319" i="1"/>
  <c r="J14319" i="1"/>
  <c r="I14319" i="1"/>
  <c r="L14318" i="1"/>
  <c r="K14318" i="1"/>
  <c r="J14318" i="1"/>
  <c r="I14318" i="1"/>
  <c r="L14317" i="1"/>
  <c r="K14317" i="1"/>
  <c r="J14317" i="1"/>
  <c r="I14317" i="1"/>
  <c r="L14316" i="1"/>
  <c r="K14316" i="1"/>
  <c r="J14316" i="1"/>
  <c r="I14316" i="1"/>
  <c r="L14315" i="1"/>
  <c r="K14315" i="1"/>
  <c r="J14315" i="1"/>
  <c r="I14315" i="1"/>
  <c r="L14314" i="1"/>
  <c r="K14314" i="1"/>
  <c r="J14314" i="1"/>
  <c r="I14314" i="1"/>
  <c r="L14313" i="1"/>
  <c r="K14313" i="1"/>
  <c r="J14313" i="1"/>
  <c r="I14313" i="1"/>
  <c r="L14312" i="1"/>
  <c r="K14312" i="1"/>
  <c r="J14312" i="1"/>
  <c r="I14312" i="1"/>
  <c r="L14311" i="1"/>
  <c r="K14311" i="1"/>
  <c r="J14311" i="1"/>
  <c r="I14311" i="1"/>
  <c r="L14310" i="1"/>
  <c r="K14310" i="1"/>
  <c r="J14310" i="1"/>
  <c r="I14310" i="1"/>
  <c r="L14309" i="1"/>
  <c r="K14309" i="1"/>
  <c r="J14309" i="1"/>
  <c r="I14309" i="1"/>
  <c r="L14308" i="1"/>
  <c r="K14308" i="1"/>
  <c r="J14308" i="1"/>
  <c r="I14308" i="1"/>
  <c r="L14307" i="1"/>
  <c r="K14307" i="1"/>
  <c r="J14307" i="1"/>
  <c r="I14307" i="1"/>
  <c r="L14306" i="1"/>
  <c r="K14306" i="1"/>
  <c r="J14306" i="1"/>
  <c r="I14306" i="1"/>
  <c r="L14305" i="1"/>
  <c r="K14305" i="1"/>
  <c r="J14305" i="1"/>
  <c r="I14305" i="1"/>
  <c r="L14304" i="1"/>
  <c r="K14304" i="1"/>
  <c r="J14304" i="1"/>
  <c r="I14304" i="1"/>
  <c r="L14303" i="1"/>
  <c r="K14303" i="1"/>
  <c r="J14303" i="1"/>
  <c r="I14303" i="1"/>
  <c r="L14302" i="1"/>
  <c r="K14302" i="1"/>
  <c r="J14302" i="1"/>
  <c r="I14302" i="1"/>
  <c r="L14301" i="1"/>
  <c r="K14301" i="1"/>
  <c r="J14301" i="1"/>
  <c r="I14301" i="1"/>
  <c r="L14300" i="1"/>
  <c r="K14300" i="1"/>
  <c r="J14300" i="1"/>
  <c r="I14300" i="1"/>
  <c r="L14299" i="1"/>
  <c r="K14299" i="1"/>
  <c r="J14299" i="1"/>
  <c r="I14299" i="1"/>
  <c r="L14298" i="1"/>
  <c r="K14298" i="1"/>
  <c r="J14298" i="1"/>
  <c r="I14298" i="1"/>
  <c r="L14297" i="1"/>
  <c r="K14297" i="1"/>
  <c r="J14297" i="1"/>
  <c r="I14297" i="1"/>
  <c r="L14296" i="1"/>
  <c r="K14296" i="1"/>
  <c r="J14296" i="1"/>
  <c r="I14296" i="1"/>
  <c r="L14295" i="1"/>
  <c r="K14295" i="1"/>
  <c r="J14295" i="1"/>
  <c r="I14295" i="1"/>
  <c r="L14294" i="1"/>
  <c r="K14294" i="1"/>
  <c r="J14294" i="1"/>
  <c r="I14294" i="1"/>
  <c r="L14293" i="1"/>
  <c r="K14293" i="1"/>
  <c r="J14293" i="1"/>
  <c r="I14293" i="1"/>
  <c r="L14292" i="1"/>
  <c r="K14292" i="1"/>
  <c r="J14292" i="1"/>
  <c r="I14292" i="1"/>
  <c r="L14291" i="1"/>
  <c r="K14291" i="1"/>
  <c r="J14291" i="1"/>
  <c r="I14291" i="1"/>
  <c r="L14290" i="1"/>
  <c r="K14290" i="1"/>
  <c r="J14290" i="1"/>
  <c r="I14290" i="1"/>
  <c r="L14289" i="1"/>
  <c r="K14289" i="1"/>
  <c r="J14289" i="1"/>
  <c r="I14289" i="1"/>
  <c r="L14288" i="1"/>
  <c r="K14288" i="1"/>
  <c r="J14288" i="1"/>
  <c r="I14288" i="1"/>
  <c r="L14287" i="1"/>
  <c r="K14287" i="1"/>
  <c r="J14287" i="1"/>
  <c r="I14287" i="1"/>
  <c r="L14286" i="1"/>
  <c r="K14286" i="1"/>
  <c r="J14286" i="1"/>
  <c r="I14286" i="1"/>
  <c r="L14285" i="1"/>
  <c r="K14285" i="1"/>
  <c r="J14285" i="1"/>
  <c r="I14285" i="1"/>
  <c r="L14284" i="1"/>
  <c r="K14284" i="1"/>
  <c r="J14284" i="1"/>
  <c r="I14284" i="1"/>
  <c r="L14283" i="1"/>
  <c r="K14283" i="1"/>
  <c r="J14283" i="1"/>
  <c r="I14283" i="1"/>
  <c r="L14282" i="1"/>
  <c r="K14282" i="1"/>
  <c r="J14282" i="1"/>
  <c r="I14282" i="1"/>
  <c r="L14281" i="1"/>
  <c r="K14281" i="1"/>
  <c r="J14281" i="1"/>
  <c r="I14281" i="1"/>
  <c r="L14280" i="1"/>
  <c r="K14280" i="1"/>
  <c r="J14280" i="1"/>
  <c r="I14280" i="1"/>
  <c r="L14279" i="1"/>
  <c r="K14279" i="1"/>
  <c r="J14279" i="1"/>
  <c r="I14279" i="1"/>
  <c r="L14278" i="1"/>
  <c r="K14278" i="1"/>
  <c r="J14278" i="1"/>
  <c r="I14278" i="1"/>
  <c r="L14277" i="1"/>
  <c r="K14277" i="1"/>
  <c r="J14277" i="1"/>
  <c r="I14277" i="1"/>
  <c r="L14276" i="1"/>
  <c r="K14276" i="1"/>
  <c r="J14276" i="1"/>
  <c r="I14276" i="1"/>
  <c r="L14275" i="1"/>
  <c r="K14275" i="1"/>
  <c r="J14275" i="1"/>
  <c r="I14275" i="1"/>
  <c r="L14274" i="1"/>
  <c r="K14274" i="1"/>
  <c r="J14274" i="1"/>
  <c r="I14274" i="1"/>
  <c r="L14273" i="1"/>
  <c r="K14273" i="1"/>
  <c r="J14273" i="1"/>
  <c r="I14273" i="1"/>
  <c r="L14272" i="1"/>
  <c r="K14272" i="1"/>
  <c r="J14272" i="1"/>
  <c r="I14272" i="1"/>
  <c r="L14271" i="1"/>
  <c r="K14271" i="1"/>
  <c r="J14271" i="1"/>
  <c r="I14271" i="1"/>
  <c r="L14270" i="1"/>
  <c r="K14270" i="1"/>
  <c r="J14270" i="1"/>
  <c r="I14270" i="1"/>
  <c r="L14269" i="1"/>
  <c r="K14269" i="1"/>
  <c r="J14269" i="1"/>
  <c r="I14269" i="1"/>
  <c r="L14268" i="1"/>
  <c r="K14268" i="1"/>
  <c r="J14268" i="1"/>
  <c r="I14268" i="1"/>
  <c r="L14267" i="1"/>
  <c r="K14267" i="1"/>
  <c r="J14267" i="1"/>
  <c r="I14267" i="1"/>
  <c r="L14266" i="1"/>
  <c r="K14266" i="1"/>
  <c r="J14266" i="1"/>
  <c r="I14266" i="1"/>
  <c r="L14265" i="1"/>
  <c r="K14265" i="1"/>
  <c r="J14265" i="1"/>
  <c r="I14265" i="1"/>
  <c r="L14264" i="1"/>
  <c r="K14264" i="1"/>
  <c r="J14264" i="1"/>
  <c r="I14264" i="1"/>
  <c r="L14263" i="1"/>
  <c r="K14263" i="1"/>
  <c r="J14263" i="1"/>
  <c r="I14263" i="1"/>
  <c r="L14262" i="1"/>
  <c r="K14262" i="1"/>
  <c r="J14262" i="1"/>
  <c r="I14262" i="1"/>
  <c r="L14261" i="1"/>
  <c r="K14261" i="1"/>
  <c r="J14261" i="1"/>
  <c r="I14261" i="1"/>
  <c r="L14260" i="1"/>
  <c r="K14260" i="1"/>
  <c r="J14260" i="1"/>
  <c r="I14260" i="1"/>
  <c r="L14259" i="1"/>
  <c r="K14259" i="1"/>
  <c r="J14259" i="1"/>
  <c r="I14259" i="1"/>
  <c r="L14258" i="1"/>
  <c r="K14258" i="1"/>
  <c r="J14258" i="1"/>
  <c r="I14258" i="1"/>
  <c r="L14257" i="1"/>
  <c r="K14257" i="1"/>
  <c r="J14257" i="1"/>
  <c r="I14257" i="1"/>
  <c r="L14256" i="1"/>
  <c r="K14256" i="1"/>
  <c r="J14256" i="1"/>
  <c r="I14256" i="1"/>
  <c r="L14255" i="1"/>
  <c r="K14255" i="1"/>
  <c r="J14255" i="1"/>
  <c r="I14255" i="1"/>
  <c r="L14254" i="1"/>
  <c r="K14254" i="1"/>
  <c r="J14254" i="1"/>
  <c r="I14254" i="1"/>
  <c r="L14253" i="1"/>
  <c r="K14253" i="1"/>
  <c r="J14253" i="1"/>
  <c r="I14253" i="1"/>
  <c r="L14252" i="1"/>
  <c r="K14252" i="1"/>
  <c r="J14252" i="1"/>
  <c r="I14252" i="1"/>
  <c r="L14251" i="1"/>
  <c r="K14251" i="1"/>
  <c r="J14251" i="1"/>
  <c r="I14251" i="1"/>
  <c r="L14250" i="1"/>
  <c r="K14250" i="1"/>
  <c r="J14250" i="1"/>
  <c r="I14250" i="1"/>
  <c r="L14249" i="1"/>
  <c r="K14249" i="1"/>
  <c r="J14249" i="1"/>
  <c r="I14249" i="1"/>
  <c r="L14248" i="1"/>
  <c r="K14248" i="1"/>
  <c r="J14248" i="1"/>
  <c r="I14248" i="1"/>
  <c r="L14247" i="1"/>
  <c r="K14247" i="1"/>
  <c r="J14247" i="1"/>
  <c r="I14247" i="1"/>
  <c r="L14246" i="1"/>
  <c r="K14246" i="1"/>
  <c r="J14246" i="1"/>
  <c r="I14246" i="1"/>
  <c r="L14245" i="1"/>
  <c r="K14245" i="1"/>
  <c r="J14245" i="1"/>
  <c r="I14245" i="1"/>
  <c r="L14244" i="1"/>
  <c r="K14244" i="1"/>
  <c r="J14244" i="1"/>
  <c r="I14244" i="1"/>
  <c r="L14243" i="1"/>
  <c r="K14243" i="1"/>
  <c r="J14243" i="1"/>
  <c r="I14243" i="1"/>
  <c r="L14242" i="1"/>
  <c r="K14242" i="1"/>
  <c r="J14242" i="1"/>
  <c r="I14242" i="1"/>
  <c r="L14241" i="1"/>
  <c r="K14241" i="1"/>
  <c r="J14241" i="1"/>
  <c r="I14241" i="1"/>
  <c r="L14240" i="1"/>
  <c r="K14240" i="1"/>
  <c r="J14240" i="1"/>
  <c r="I14240" i="1"/>
  <c r="L14239" i="1"/>
  <c r="K14239" i="1"/>
  <c r="J14239" i="1"/>
  <c r="I14239" i="1"/>
  <c r="L14238" i="1"/>
  <c r="K14238" i="1"/>
  <c r="J14238" i="1"/>
  <c r="I14238" i="1"/>
  <c r="L14237" i="1"/>
  <c r="K14237" i="1"/>
  <c r="J14237" i="1"/>
  <c r="I14237" i="1"/>
  <c r="L14236" i="1"/>
  <c r="K14236" i="1"/>
  <c r="J14236" i="1"/>
  <c r="I14236" i="1"/>
  <c r="L14235" i="1"/>
  <c r="K14235" i="1"/>
  <c r="J14235" i="1"/>
  <c r="I14235" i="1"/>
  <c r="L14234" i="1"/>
  <c r="K14234" i="1"/>
  <c r="J14234" i="1"/>
  <c r="I14234" i="1"/>
  <c r="L14233" i="1"/>
  <c r="K14233" i="1"/>
  <c r="J14233" i="1"/>
  <c r="I14233" i="1"/>
  <c r="L14232" i="1"/>
  <c r="K14232" i="1"/>
  <c r="J14232" i="1"/>
  <c r="I14232" i="1"/>
  <c r="L14231" i="1"/>
  <c r="K14231" i="1"/>
  <c r="J14231" i="1"/>
  <c r="I14231" i="1"/>
  <c r="L14230" i="1"/>
  <c r="K14230" i="1"/>
  <c r="J14230" i="1"/>
  <c r="I14230" i="1"/>
  <c r="L14229" i="1"/>
  <c r="K14229" i="1"/>
  <c r="J14229" i="1"/>
  <c r="I14229" i="1"/>
  <c r="L14228" i="1"/>
  <c r="K14228" i="1"/>
  <c r="J14228" i="1"/>
  <c r="I14228" i="1"/>
  <c r="L14227" i="1"/>
  <c r="K14227" i="1"/>
  <c r="J14227" i="1"/>
  <c r="I14227" i="1"/>
  <c r="L14226" i="1"/>
  <c r="K14226" i="1"/>
  <c r="J14226" i="1"/>
  <c r="I14226" i="1"/>
  <c r="L14225" i="1"/>
  <c r="K14225" i="1"/>
  <c r="J14225" i="1"/>
  <c r="I14225" i="1"/>
  <c r="L14224" i="1"/>
  <c r="K14224" i="1"/>
  <c r="J14224" i="1"/>
  <c r="I14224" i="1"/>
  <c r="L14223" i="1"/>
  <c r="K14223" i="1"/>
  <c r="J14223" i="1"/>
  <c r="I14223" i="1"/>
  <c r="L14222" i="1"/>
  <c r="K14222" i="1"/>
  <c r="J14222" i="1"/>
  <c r="I14222" i="1"/>
  <c r="L14221" i="1"/>
  <c r="K14221" i="1"/>
  <c r="J14221" i="1"/>
  <c r="I14221" i="1"/>
  <c r="L14220" i="1"/>
  <c r="K14220" i="1"/>
  <c r="J14220" i="1"/>
  <c r="I14220" i="1"/>
  <c r="L14219" i="1"/>
  <c r="K14219" i="1"/>
  <c r="J14219" i="1"/>
  <c r="I14219" i="1"/>
  <c r="L14218" i="1"/>
  <c r="K14218" i="1"/>
  <c r="J14218" i="1"/>
  <c r="I14218" i="1"/>
  <c r="L14217" i="1"/>
  <c r="K14217" i="1"/>
  <c r="J14217" i="1"/>
  <c r="I14217" i="1"/>
  <c r="L14216" i="1"/>
  <c r="K14216" i="1"/>
  <c r="J14216" i="1"/>
  <c r="I14216" i="1"/>
  <c r="L14215" i="1"/>
  <c r="K14215" i="1"/>
  <c r="J14215" i="1"/>
  <c r="I14215" i="1"/>
  <c r="L14214" i="1"/>
  <c r="K14214" i="1"/>
  <c r="J14214" i="1"/>
  <c r="I14214" i="1"/>
  <c r="L14213" i="1"/>
  <c r="K14213" i="1"/>
  <c r="J14213" i="1"/>
  <c r="I14213" i="1"/>
  <c r="L14212" i="1"/>
  <c r="K14212" i="1"/>
  <c r="J14212" i="1"/>
  <c r="I14212" i="1"/>
  <c r="L14211" i="1"/>
  <c r="K14211" i="1"/>
  <c r="J14211" i="1"/>
  <c r="I14211" i="1"/>
  <c r="L14210" i="1"/>
  <c r="K14210" i="1"/>
  <c r="J14210" i="1"/>
  <c r="I14210" i="1"/>
  <c r="L14209" i="1"/>
  <c r="K14209" i="1"/>
  <c r="J14209" i="1"/>
  <c r="I14209" i="1"/>
  <c r="L14208" i="1"/>
  <c r="K14208" i="1"/>
  <c r="J14208" i="1"/>
  <c r="I14208" i="1"/>
  <c r="L14207" i="1"/>
  <c r="K14207" i="1"/>
  <c r="J14207" i="1"/>
  <c r="I14207" i="1"/>
  <c r="L14206" i="1"/>
  <c r="K14206" i="1"/>
  <c r="J14206" i="1"/>
  <c r="I14206" i="1"/>
  <c r="L14205" i="1"/>
  <c r="K14205" i="1"/>
  <c r="J14205" i="1"/>
  <c r="I14205" i="1"/>
  <c r="L14204" i="1"/>
  <c r="K14204" i="1"/>
  <c r="J14204" i="1"/>
  <c r="I14204" i="1"/>
  <c r="L14203" i="1"/>
  <c r="K14203" i="1"/>
  <c r="J14203" i="1"/>
  <c r="I14203" i="1"/>
  <c r="L14202" i="1"/>
  <c r="K14202" i="1"/>
  <c r="J14202" i="1"/>
  <c r="I14202" i="1"/>
  <c r="L14201" i="1"/>
  <c r="K14201" i="1"/>
  <c r="J14201" i="1"/>
  <c r="I14201" i="1"/>
  <c r="L14200" i="1"/>
  <c r="K14200" i="1"/>
  <c r="J14200" i="1"/>
  <c r="I14200" i="1"/>
  <c r="L14199" i="1"/>
  <c r="K14199" i="1"/>
  <c r="J14199" i="1"/>
  <c r="I14199" i="1"/>
  <c r="L14198" i="1"/>
  <c r="K14198" i="1"/>
  <c r="J14198" i="1"/>
  <c r="I14198" i="1"/>
  <c r="L14197" i="1"/>
  <c r="K14197" i="1"/>
  <c r="J14197" i="1"/>
  <c r="I14197" i="1"/>
  <c r="L14196" i="1"/>
  <c r="K14196" i="1"/>
  <c r="J14196" i="1"/>
  <c r="I14196" i="1"/>
  <c r="L14195" i="1"/>
  <c r="K14195" i="1"/>
  <c r="J14195" i="1"/>
  <c r="I14195" i="1"/>
  <c r="L14194" i="1"/>
  <c r="K14194" i="1"/>
  <c r="J14194" i="1"/>
  <c r="I14194" i="1"/>
  <c r="L14193" i="1"/>
  <c r="K14193" i="1"/>
  <c r="J14193" i="1"/>
  <c r="I14193" i="1"/>
  <c r="L14192" i="1"/>
  <c r="K14192" i="1"/>
  <c r="J14192" i="1"/>
  <c r="I14192" i="1"/>
  <c r="L14191" i="1"/>
  <c r="K14191" i="1"/>
  <c r="J14191" i="1"/>
  <c r="I14191" i="1"/>
  <c r="L14190" i="1"/>
  <c r="K14190" i="1"/>
  <c r="J14190" i="1"/>
  <c r="I14190" i="1"/>
  <c r="L14189" i="1"/>
  <c r="K14189" i="1"/>
  <c r="J14189" i="1"/>
  <c r="I14189" i="1"/>
  <c r="L14188" i="1"/>
  <c r="K14188" i="1"/>
  <c r="J14188" i="1"/>
  <c r="I14188" i="1"/>
  <c r="L14187" i="1"/>
  <c r="K14187" i="1"/>
  <c r="J14187" i="1"/>
  <c r="I14187" i="1"/>
  <c r="L14186" i="1"/>
  <c r="K14186" i="1"/>
  <c r="J14186" i="1"/>
  <c r="I14186" i="1"/>
  <c r="L14185" i="1"/>
  <c r="K14185" i="1"/>
  <c r="J14185" i="1"/>
  <c r="I14185" i="1"/>
  <c r="L14184" i="1"/>
  <c r="K14184" i="1"/>
  <c r="J14184" i="1"/>
  <c r="I14184" i="1"/>
  <c r="L14183" i="1"/>
  <c r="K14183" i="1"/>
  <c r="J14183" i="1"/>
  <c r="I14183" i="1"/>
  <c r="L14182" i="1"/>
  <c r="K14182" i="1"/>
  <c r="J14182" i="1"/>
  <c r="I14182" i="1"/>
  <c r="L14181" i="1"/>
  <c r="K14181" i="1"/>
  <c r="J14181" i="1"/>
  <c r="I14181" i="1"/>
  <c r="L14180" i="1"/>
  <c r="K14180" i="1"/>
  <c r="J14180" i="1"/>
  <c r="I14180" i="1"/>
  <c r="L14179" i="1"/>
  <c r="K14179" i="1"/>
  <c r="J14179" i="1"/>
  <c r="I14179" i="1"/>
  <c r="L14178" i="1"/>
  <c r="K14178" i="1"/>
  <c r="J14178" i="1"/>
  <c r="I14178" i="1"/>
  <c r="L14177" i="1"/>
  <c r="K14177" i="1"/>
  <c r="J14177" i="1"/>
  <c r="I14177" i="1"/>
  <c r="L14176" i="1"/>
  <c r="K14176" i="1"/>
  <c r="J14176" i="1"/>
  <c r="I14176" i="1"/>
  <c r="L14175" i="1"/>
  <c r="K14175" i="1"/>
  <c r="J14175" i="1"/>
  <c r="I14175" i="1"/>
  <c r="L14174" i="1"/>
  <c r="K14174" i="1"/>
  <c r="J14174" i="1"/>
  <c r="I14174" i="1"/>
  <c r="L14173" i="1"/>
  <c r="K14173" i="1"/>
  <c r="J14173" i="1"/>
  <c r="I14173" i="1"/>
  <c r="L14172" i="1"/>
  <c r="K14172" i="1"/>
  <c r="J14172" i="1"/>
  <c r="I14172" i="1"/>
  <c r="L14171" i="1"/>
  <c r="K14171" i="1"/>
  <c r="J14171" i="1"/>
  <c r="I14171" i="1"/>
  <c r="L14170" i="1"/>
  <c r="K14170" i="1"/>
  <c r="J14170" i="1"/>
  <c r="I14170" i="1"/>
  <c r="L14169" i="1"/>
  <c r="K14169" i="1"/>
  <c r="J14169" i="1"/>
  <c r="I14169" i="1"/>
  <c r="L14168" i="1"/>
  <c r="K14168" i="1"/>
  <c r="J14168" i="1"/>
  <c r="I14168" i="1"/>
  <c r="L14167" i="1"/>
  <c r="K14167" i="1"/>
  <c r="J14167" i="1"/>
  <c r="I14167" i="1"/>
  <c r="L14166" i="1"/>
  <c r="K14166" i="1"/>
  <c r="J14166" i="1"/>
  <c r="I14166" i="1"/>
  <c r="L14165" i="1"/>
  <c r="K14165" i="1"/>
  <c r="J14165" i="1"/>
  <c r="I14165" i="1"/>
  <c r="L14164" i="1"/>
  <c r="K14164" i="1"/>
  <c r="J14164" i="1"/>
  <c r="I14164" i="1"/>
  <c r="L14163" i="1"/>
  <c r="K14163" i="1"/>
  <c r="J14163" i="1"/>
  <c r="I14163" i="1"/>
  <c r="L14162" i="1"/>
  <c r="K14162" i="1"/>
  <c r="J14162" i="1"/>
  <c r="I14162" i="1"/>
  <c r="L14161" i="1"/>
  <c r="K14161" i="1"/>
  <c r="J14161" i="1"/>
  <c r="I14161" i="1"/>
  <c r="L14160" i="1"/>
  <c r="K14160" i="1"/>
  <c r="J14160" i="1"/>
  <c r="I14160" i="1"/>
  <c r="L14159" i="1"/>
  <c r="K14159" i="1"/>
  <c r="J14159" i="1"/>
  <c r="I14159" i="1"/>
  <c r="L14158" i="1"/>
  <c r="K14158" i="1"/>
  <c r="J14158" i="1"/>
  <c r="I14158" i="1"/>
  <c r="L14157" i="1"/>
  <c r="K14157" i="1"/>
  <c r="J14157" i="1"/>
  <c r="I14157" i="1"/>
  <c r="L14156" i="1"/>
  <c r="K14156" i="1"/>
  <c r="J14156" i="1"/>
  <c r="I14156" i="1"/>
  <c r="L14155" i="1"/>
  <c r="K14155" i="1"/>
  <c r="J14155" i="1"/>
  <c r="I14155" i="1"/>
  <c r="L14154" i="1"/>
  <c r="K14154" i="1"/>
  <c r="J14154" i="1"/>
  <c r="I14154" i="1"/>
  <c r="L14153" i="1"/>
  <c r="K14153" i="1"/>
  <c r="J14153" i="1"/>
  <c r="I14153" i="1"/>
  <c r="L14152" i="1"/>
  <c r="K14152" i="1"/>
  <c r="J14152" i="1"/>
  <c r="I14152" i="1"/>
  <c r="L14151" i="1"/>
  <c r="K14151" i="1"/>
  <c r="J14151" i="1"/>
  <c r="I14151" i="1"/>
  <c r="L14150" i="1"/>
  <c r="K14150" i="1"/>
  <c r="J14150" i="1"/>
  <c r="I14150" i="1"/>
  <c r="L14149" i="1"/>
  <c r="K14149" i="1"/>
  <c r="J14149" i="1"/>
  <c r="I14149" i="1"/>
  <c r="L14148" i="1"/>
  <c r="K14148" i="1"/>
  <c r="J14148" i="1"/>
  <c r="I14148" i="1"/>
  <c r="L14147" i="1"/>
  <c r="K14147" i="1"/>
  <c r="J14147" i="1"/>
  <c r="I14147" i="1"/>
  <c r="L14146" i="1"/>
  <c r="K14146" i="1"/>
  <c r="J14146" i="1"/>
  <c r="I14146" i="1"/>
  <c r="L14145" i="1"/>
  <c r="K14145" i="1"/>
  <c r="J14145" i="1"/>
  <c r="I14145" i="1"/>
  <c r="L14144" i="1"/>
  <c r="K14144" i="1"/>
  <c r="J14144" i="1"/>
  <c r="I14144" i="1"/>
  <c r="L14143" i="1"/>
  <c r="K14143" i="1"/>
  <c r="J14143" i="1"/>
  <c r="I14143" i="1"/>
  <c r="L14142" i="1"/>
  <c r="K14142" i="1"/>
  <c r="J14142" i="1"/>
  <c r="I14142" i="1"/>
  <c r="L14141" i="1"/>
  <c r="K14141" i="1"/>
  <c r="J14141" i="1"/>
  <c r="I14141" i="1"/>
  <c r="L14140" i="1"/>
  <c r="K14140" i="1"/>
  <c r="J14140" i="1"/>
  <c r="I14140" i="1"/>
  <c r="L14139" i="1"/>
  <c r="K14139" i="1"/>
  <c r="J14139" i="1"/>
  <c r="I14139" i="1"/>
  <c r="L14138" i="1"/>
  <c r="K14138" i="1"/>
  <c r="J14138" i="1"/>
  <c r="I14138" i="1"/>
  <c r="L14137" i="1"/>
  <c r="K14137" i="1"/>
  <c r="J14137" i="1"/>
  <c r="I14137" i="1"/>
  <c r="L14136" i="1"/>
  <c r="K14136" i="1"/>
  <c r="J14136" i="1"/>
  <c r="I14136" i="1"/>
  <c r="L14135" i="1"/>
  <c r="K14135" i="1"/>
  <c r="J14135" i="1"/>
  <c r="I14135" i="1"/>
  <c r="L14134" i="1"/>
  <c r="K14134" i="1"/>
  <c r="J14134" i="1"/>
  <c r="I14134" i="1"/>
  <c r="L14133" i="1"/>
  <c r="K14133" i="1"/>
  <c r="J14133" i="1"/>
  <c r="I14133" i="1"/>
  <c r="L14132" i="1"/>
  <c r="K14132" i="1"/>
  <c r="J14132" i="1"/>
  <c r="I14132" i="1"/>
  <c r="L14131" i="1"/>
  <c r="K14131" i="1"/>
  <c r="J14131" i="1"/>
  <c r="I14131" i="1"/>
  <c r="L14130" i="1"/>
  <c r="K14130" i="1"/>
  <c r="J14130" i="1"/>
  <c r="I14130" i="1"/>
  <c r="L14129" i="1"/>
  <c r="K14129" i="1"/>
  <c r="J14129" i="1"/>
  <c r="I14129" i="1"/>
  <c r="L14128" i="1"/>
  <c r="K14128" i="1"/>
  <c r="J14128" i="1"/>
  <c r="I14128" i="1"/>
  <c r="L14127" i="1"/>
  <c r="K14127" i="1"/>
  <c r="J14127" i="1"/>
  <c r="I14127" i="1"/>
  <c r="L14126" i="1"/>
  <c r="K14126" i="1"/>
  <c r="J14126" i="1"/>
  <c r="I14126" i="1"/>
  <c r="L14125" i="1"/>
  <c r="K14125" i="1"/>
  <c r="J14125" i="1"/>
  <c r="I14125" i="1"/>
  <c r="L14124" i="1"/>
  <c r="K14124" i="1"/>
  <c r="J14124" i="1"/>
  <c r="I14124" i="1"/>
  <c r="L14123" i="1"/>
  <c r="K14123" i="1"/>
  <c r="J14123" i="1"/>
  <c r="I14123" i="1"/>
  <c r="L14122" i="1"/>
  <c r="K14122" i="1"/>
  <c r="J14122" i="1"/>
  <c r="I14122" i="1"/>
  <c r="L14121" i="1"/>
  <c r="K14121" i="1"/>
  <c r="J14121" i="1"/>
  <c r="I14121" i="1"/>
  <c r="L14120" i="1"/>
  <c r="K14120" i="1"/>
  <c r="J14120" i="1"/>
  <c r="I14120" i="1"/>
  <c r="L14119" i="1"/>
  <c r="K14119" i="1"/>
  <c r="J14119" i="1"/>
  <c r="I14119" i="1"/>
  <c r="L14118" i="1"/>
  <c r="K14118" i="1"/>
  <c r="J14118" i="1"/>
  <c r="I14118" i="1"/>
  <c r="L14117" i="1"/>
  <c r="K14117" i="1"/>
  <c r="J14117" i="1"/>
  <c r="I14117" i="1"/>
  <c r="L14116" i="1"/>
  <c r="K14116" i="1"/>
  <c r="J14116" i="1"/>
  <c r="I14116" i="1"/>
  <c r="L14115" i="1"/>
  <c r="K14115" i="1"/>
  <c r="J14115" i="1"/>
  <c r="I14115" i="1"/>
  <c r="L14114" i="1"/>
  <c r="K14114" i="1"/>
  <c r="J14114" i="1"/>
  <c r="I14114" i="1"/>
  <c r="L14113" i="1"/>
  <c r="K14113" i="1"/>
  <c r="J14113" i="1"/>
  <c r="I14113" i="1"/>
  <c r="L14112" i="1"/>
  <c r="K14112" i="1"/>
  <c r="J14112" i="1"/>
  <c r="I14112" i="1"/>
  <c r="L14111" i="1"/>
  <c r="K14111" i="1"/>
  <c r="J14111" i="1"/>
  <c r="I14111" i="1"/>
  <c r="L14110" i="1"/>
  <c r="K14110" i="1"/>
  <c r="J14110" i="1"/>
  <c r="I14110" i="1"/>
  <c r="L14109" i="1"/>
  <c r="K14109" i="1"/>
  <c r="J14109" i="1"/>
  <c r="I14109" i="1"/>
  <c r="L14108" i="1"/>
  <c r="K14108" i="1"/>
  <c r="J14108" i="1"/>
  <c r="I14108" i="1"/>
  <c r="L14107" i="1"/>
  <c r="K14107" i="1"/>
  <c r="J14107" i="1"/>
  <c r="I14107" i="1"/>
  <c r="L14106" i="1"/>
  <c r="K14106" i="1"/>
  <c r="J14106" i="1"/>
  <c r="I14106" i="1"/>
  <c r="L14105" i="1"/>
  <c r="K14105" i="1"/>
  <c r="J14105" i="1"/>
  <c r="I14105" i="1"/>
  <c r="L14104" i="1"/>
  <c r="K14104" i="1"/>
  <c r="J14104" i="1"/>
  <c r="I14104" i="1"/>
  <c r="L14103" i="1"/>
  <c r="K14103" i="1"/>
  <c r="J14103" i="1"/>
  <c r="I14103" i="1"/>
  <c r="L14102" i="1"/>
  <c r="K14102" i="1"/>
  <c r="J14102" i="1"/>
  <c r="I14102" i="1"/>
  <c r="L14101" i="1"/>
  <c r="K14101" i="1"/>
  <c r="J14101" i="1"/>
  <c r="I14101" i="1"/>
  <c r="L14100" i="1"/>
  <c r="K14100" i="1"/>
  <c r="J14100" i="1"/>
  <c r="I14100" i="1"/>
  <c r="L14099" i="1"/>
  <c r="K14099" i="1"/>
  <c r="J14099" i="1"/>
  <c r="I14099" i="1"/>
  <c r="L14098" i="1"/>
  <c r="K14098" i="1"/>
  <c r="J14098" i="1"/>
  <c r="I14098" i="1"/>
  <c r="L14097" i="1"/>
  <c r="K14097" i="1"/>
  <c r="J14097" i="1"/>
  <c r="I14097" i="1"/>
  <c r="L14096" i="1"/>
  <c r="K14096" i="1"/>
  <c r="J14096" i="1"/>
  <c r="I14096" i="1"/>
  <c r="L14095" i="1"/>
  <c r="K14095" i="1"/>
  <c r="J14095" i="1"/>
  <c r="I14095" i="1"/>
  <c r="L14094" i="1"/>
  <c r="K14094" i="1"/>
  <c r="J14094" i="1"/>
  <c r="I14094" i="1"/>
  <c r="L14093" i="1"/>
  <c r="K14093" i="1"/>
  <c r="J14093" i="1"/>
  <c r="I14093" i="1"/>
  <c r="L14092" i="1"/>
  <c r="K14092" i="1"/>
  <c r="J14092" i="1"/>
  <c r="I14092" i="1"/>
  <c r="L14091" i="1"/>
  <c r="K14091" i="1"/>
  <c r="J14091" i="1"/>
  <c r="I14091" i="1"/>
  <c r="L14090" i="1"/>
  <c r="K14090" i="1"/>
  <c r="J14090" i="1"/>
  <c r="I14090" i="1"/>
  <c r="L14089" i="1"/>
  <c r="K14089" i="1"/>
  <c r="J14089" i="1"/>
  <c r="I14089" i="1"/>
  <c r="L14088" i="1"/>
  <c r="K14088" i="1"/>
  <c r="J14088" i="1"/>
  <c r="I14088" i="1"/>
  <c r="L14087" i="1"/>
  <c r="K14087" i="1"/>
  <c r="J14087" i="1"/>
  <c r="I14087" i="1"/>
  <c r="L14086" i="1"/>
  <c r="K14086" i="1"/>
  <c r="J14086" i="1"/>
  <c r="I14086" i="1"/>
  <c r="L14085" i="1"/>
  <c r="K14085" i="1"/>
  <c r="J14085" i="1"/>
  <c r="I14085" i="1"/>
  <c r="L14084" i="1"/>
  <c r="K14084" i="1"/>
  <c r="J14084" i="1"/>
  <c r="I14084" i="1"/>
  <c r="L14083" i="1"/>
  <c r="K14083" i="1"/>
  <c r="J14083" i="1"/>
  <c r="I14083" i="1"/>
  <c r="L14082" i="1"/>
  <c r="K14082" i="1"/>
  <c r="J14082" i="1"/>
  <c r="I14082" i="1"/>
  <c r="L14081" i="1"/>
  <c r="K14081" i="1"/>
  <c r="J14081" i="1"/>
  <c r="I14081" i="1"/>
  <c r="L14080" i="1"/>
  <c r="K14080" i="1"/>
  <c r="J14080" i="1"/>
  <c r="I14080" i="1"/>
  <c r="L14079" i="1"/>
  <c r="K14079" i="1"/>
  <c r="J14079" i="1"/>
  <c r="I14079" i="1"/>
  <c r="L14078" i="1"/>
  <c r="K14078" i="1"/>
  <c r="J14078" i="1"/>
  <c r="I14078" i="1"/>
  <c r="L14077" i="1"/>
  <c r="K14077" i="1"/>
  <c r="J14077" i="1"/>
  <c r="I14077" i="1"/>
  <c r="L14076" i="1"/>
  <c r="K14076" i="1"/>
  <c r="J14076" i="1"/>
  <c r="I14076" i="1"/>
  <c r="L14075" i="1"/>
  <c r="K14075" i="1"/>
  <c r="J14075" i="1"/>
  <c r="I14075" i="1"/>
  <c r="L14074" i="1"/>
  <c r="K14074" i="1"/>
  <c r="J14074" i="1"/>
  <c r="I14074" i="1"/>
  <c r="L14073" i="1"/>
  <c r="K14073" i="1"/>
  <c r="J14073" i="1"/>
  <c r="I14073" i="1"/>
  <c r="L14072" i="1"/>
  <c r="K14072" i="1"/>
  <c r="J14072" i="1"/>
  <c r="I14072" i="1"/>
  <c r="L14071" i="1"/>
  <c r="K14071" i="1"/>
  <c r="J14071" i="1"/>
  <c r="I14071" i="1"/>
  <c r="L14070" i="1"/>
  <c r="K14070" i="1"/>
  <c r="J14070" i="1"/>
  <c r="I14070" i="1"/>
  <c r="L14069" i="1"/>
  <c r="K14069" i="1"/>
  <c r="J14069" i="1"/>
  <c r="I14069" i="1"/>
  <c r="L14068" i="1"/>
  <c r="K14068" i="1"/>
  <c r="J14068" i="1"/>
  <c r="I14068" i="1"/>
  <c r="L14067" i="1"/>
  <c r="K14067" i="1"/>
  <c r="J14067" i="1"/>
  <c r="I14067" i="1"/>
  <c r="L14066" i="1"/>
  <c r="K14066" i="1"/>
  <c r="J14066" i="1"/>
  <c r="I14066" i="1"/>
  <c r="L14065" i="1"/>
  <c r="K14065" i="1"/>
  <c r="J14065" i="1"/>
  <c r="I14065" i="1"/>
  <c r="L14064" i="1"/>
  <c r="K14064" i="1"/>
  <c r="J14064" i="1"/>
  <c r="I14064" i="1"/>
  <c r="L14063" i="1"/>
  <c r="K14063" i="1"/>
  <c r="J14063" i="1"/>
  <c r="I14063" i="1"/>
  <c r="L14062" i="1"/>
  <c r="K14062" i="1"/>
  <c r="J14062" i="1"/>
  <c r="I14062" i="1"/>
  <c r="L14061" i="1"/>
  <c r="K14061" i="1"/>
  <c r="J14061" i="1"/>
  <c r="I14061" i="1"/>
  <c r="L14060" i="1"/>
  <c r="K14060" i="1"/>
  <c r="J14060" i="1"/>
  <c r="I14060" i="1"/>
  <c r="L14059" i="1"/>
  <c r="K14059" i="1"/>
  <c r="J14059" i="1"/>
  <c r="I14059" i="1"/>
  <c r="L14058" i="1"/>
  <c r="K14058" i="1"/>
  <c r="J14058" i="1"/>
  <c r="I14058" i="1"/>
  <c r="L14057" i="1"/>
  <c r="K14057" i="1"/>
  <c r="J14057" i="1"/>
  <c r="I14057" i="1"/>
  <c r="L14056" i="1"/>
  <c r="K14056" i="1"/>
  <c r="J14056" i="1"/>
  <c r="I14056" i="1"/>
  <c r="L14055" i="1"/>
  <c r="K14055" i="1"/>
  <c r="J14055" i="1"/>
  <c r="I14055" i="1"/>
  <c r="L14054" i="1"/>
  <c r="K14054" i="1"/>
  <c r="J14054" i="1"/>
  <c r="I14054" i="1"/>
  <c r="L14053" i="1"/>
  <c r="K14053" i="1"/>
  <c r="J14053" i="1"/>
  <c r="I14053" i="1"/>
  <c r="L14052" i="1"/>
  <c r="K14052" i="1"/>
  <c r="J14052" i="1"/>
  <c r="I14052" i="1"/>
  <c r="L14051" i="1"/>
  <c r="K14051" i="1"/>
  <c r="J14051" i="1"/>
  <c r="I14051" i="1"/>
  <c r="L14050" i="1"/>
  <c r="K14050" i="1"/>
  <c r="J14050" i="1"/>
  <c r="I14050" i="1"/>
  <c r="L14049" i="1"/>
  <c r="K14049" i="1"/>
  <c r="J14049" i="1"/>
  <c r="I14049" i="1"/>
  <c r="L14048" i="1"/>
  <c r="K14048" i="1"/>
  <c r="J14048" i="1"/>
  <c r="I14048" i="1"/>
  <c r="L14047" i="1"/>
  <c r="K14047" i="1"/>
  <c r="J14047" i="1"/>
  <c r="I14047" i="1"/>
  <c r="L14046" i="1"/>
  <c r="K14046" i="1"/>
  <c r="J14046" i="1"/>
  <c r="I14046" i="1"/>
  <c r="L14045" i="1"/>
  <c r="K14045" i="1"/>
  <c r="J14045" i="1"/>
  <c r="I14045" i="1"/>
  <c r="L14044" i="1"/>
  <c r="K14044" i="1"/>
  <c r="J14044" i="1"/>
  <c r="I14044" i="1"/>
  <c r="L14043" i="1"/>
  <c r="K14043" i="1"/>
  <c r="J14043" i="1"/>
  <c r="I14043" i="1"/>
  <c r="L14042" i="1"/>
  <c r="K14042" i="1"/>
  <c r="J14042" i="1"/>
  <c r="I14042" i="1"/>
  <c r="L14041" i="1"/>
  <c r="K14041" i="1"/>
  <c r="J14041" i="1"/>
  <c r="I14041" i="1"/>
  <c r="L14040" i="1"/>
  <c r="K14040" i="1"/>
  <c r="J14040" i="1"/>
  <c r="I14040" i="1"/>
  <c r="L14039" i="1"/>
  <c r="K14039" i="1"/>
  <c r="J14039" i="1"/>
  <c r="I14039" i="1"/>
  <c r="L14038" i="1"/>
  <c r="K14038" i="1"/>
  <c r="J14038" i="1"/>
  <c r="I14038" i="1"/>
  <c r="L14037" i="1"/>
  <c r="K14037" i="1"/>
  <c r="J14037" i="1"/>
  <c r="I14037" i="1"/>
  <c r="L14036" i="1"/>
  <c r="K14036" i="1"/>
  <c r="J14036" i="1"/>
  <c r="I14036" i="1"/>
  <c r="L14035" i="1"/>
  <c r="K14035" i="1"/>
  <c r="J14035" i="1"/>
  <c r="I14035" i="1"/>
  <c r="L14034" i="1"/>
  <c r="K14034" i="1"/>
  <c r="J14034" i="1"/>
  <c r="I14034" i="1"/>
  <c r="L14033" i="1"/>
  <c r="K14033" i="1"/>
  <c r="J14033" i="1"/>
  <c r="I14033" i="1"/>
  <c r="L14032" i="1"/>
  <c r="K14032" i="1"/>
  <c r="J14032" i="1"/>
  <c r="I14032" i="1"/>
  <c r="L14031" i="1"/>
  <c r="K14031" i="1"/>
  <c r="J14031" i="1"/>
  <c r="I14031" i="1"/>
  <c r="L14030" i="1"/>
  <c r="K14030" i="1"/>
  <c r="J14030" i="1"/>
  <c r="I14030" i="1"/>
  <c r="L14029" i="1"/>
  <c r="K14029" i="1"/>
  <c r="J14029" i="1"/>
  <c r="I14029" i="1"/>
  <c r="L14028" i="1"/>
  <c r="K14028" i="1"/>
  <c r="J14028" i="1"/>
  <c r="I14028" i="1"/>
  <c r="L14027" i="1"/>
  <c r="K14027" i="1"/>
  <c r="J14027" i="1"/>
  <c r="I14027" i="1"/>
  <c r="L14026" i="1"/>
  <c r="K14026" i="1"/>
  <c r="J14026" i="1"/>
  <c r="I14026" i="1"/>
  <c r="L14025" i="1"/>
  <c r="K14025" i="1"/>
  <c r="J14025" i="1"/>
  <c r="I14025" i="1"/>
  <c r="L14024" i="1"/>
  <c r="K14024" i="1"/>
  <c r="J14024" i="1"/>
  <c r="I14024" i="1"/>
  <c r="L14023" i="1"/>
  <c r="K14023" i="1"/>
  <c r="J14023" i="1"/>
  <c r="I14023" i="1"/>
  <c r="L14022" i="1"/>
  <c r="K14022" i="1"/>
  <c r="J14022" i="1"/>
  <c r="I14022" i="1"/>
  <c r="L14021" i="1"/>
  <c r="K14021" i="1"/>
  <c r="J14021" i="1"/>
  <c r="I14021" i="1"/>
  <c r="L14020" i="1"/>
  <c r="K14020" i="1"/>
  <c r="J14020" i="1"/>
  <c r="I14020" i="1"/>
  <c r="L14019" i="1"/>
  <c r="K14019" i="1"/>
  <c r="J14019" i="1"/>
  <c r="I14019" i="1"/>
  <c r="L14018" i="1"/>
  <c r="K14018" i="1"/>
  <c r="J14018" i="1"/>
  <c r="I14018" i="1"/>
  <c r="L14017" i="1"/>
  <c r="K14017" i="1"/>
  <c r="J14017" i="1"/>
  <c r="I14017" i="1"/>
  <c r="L14016" i="1"/>
  <c r="K14016" i="1"/>
  <c r="J14016" i="1"/>
  <c r="I14016" i="1"/>
  <c r="L14015" i="1"/>
  <c r="K14015" i="1"/>
  <c r="J14015" i="1"/>
  <c r="I14015" i="1"/>
  <c r="L14014" i="1"/>
  <c r="K14014" i="1"/>
  <c r="J14014" i="1"/>
  <c r="I14014" i="1"/>
  <c r="L14013" i="1"/>
  <c r="K14013" i="1"/>
  <c r="J14013" i="1"/>
  <c r="I14013" i="1"/>
  <c r="L14012" i="1"/>
  <c r="K14012" i="1"/>
  <c r="J14012" i="1"/>
  <c r="I14012" i="1"/>
  <c r="L14011" i="1"/>
  <c r="K14011" i="1"/>
  <c r="J14011" i="1"/>
  <c r="I14011" i="1"/>
  <c r="L14010" i="1"/>
  <c r="K14010" i="1"/>
  <c r="J14010" i="1"/>
  <c r="I14010" i="1"/>
  <c r="L14009" i="1"/>
  <c r="K14009" i="1"/>
  <c r="J14009" i="1"/>
  <c r="I14009" i="1"/>
  <c r="L14008" i="1"/>
  <c r="K14008" i="1"/>
  <c r="J14008" i="1"/>
  <c r="I14008" i="1"/>
  <c r="L14007" i="1"/>
  <c r="K14007" i="1"/>
  <c r="J14007" i="1"/>
  <c r="I14007" i="1"/>
  <c r="L14006" i="1"/>
  <c r="K14006" i="1"/>
  <c r="J14006" i="1"/>
  <c r="I14006" i="1"/>
  <c r="L14005" i="1"/>
  <c r="K14005" i="1"/>
  <c r="J14005" i="1"/>
  <c r="I14005" i="1"/>
  <c r="L14004" i="1"/>
  <c r="K14004" i="1"/>
  <c r="J14004" i="1"/>
  <c r="I14004" i="1"/>
  <c r="L14003" i="1"/>
  <c r="K14003" i="1"/>
  <c r="J14003" i="1"/>
  <c r="I14003" i="1"/>
  <c r="L14002" i="1"/>
  <c r="K14002" i="1"/>
  <c r="J14002" i="1"/>
  <c r="I14002" i="1"/>
  <c r="L14001" i="1"/>
  <c r="K14001" i="1"/>
  <c r="J14001" i="1"/>
  <c r="I14001" i="1"/>
  <c r="L14000" i="1"/>
  <c r="K14000" i="1"/>
  <c r="J14000" i="1"/>
  <c r="I14000" i="1"/>
  <c r="L13999" i="1"/>
  <c r="K13999" i="1"/>
  <c r="J13999" i="1"/>
  <c r="I13999" i="1"/>
  <c r="L13998" i="1"/>
  <c r="K13998" i="1"/>
  <c r="J13998" i="1"/>
  <c r="I13998" i="1"/>
  <c r="L13997" i="1"/>
  <c r="K13997" i="1"/>
  <c r="J13997" i="1"/>
  <c r="I13997" i="1"/>
  <c r="L13996" i="1"/>
  <c r="K13996" i="1"/>
  <c r="J13996" i="1"/>
  <c r="I13996" i="1"/>
  <c r="L13995" i="1"/>
  <c r="K13995" i="1"/>
  <c r="J13995" i="1"/>
  <c r="I13995" i="1"/>
  <c r="L13994" i="1"/>
  <c r="K13994" i="1"/>
  <c r="J13994" i="1"/>
  <c r="I13994" i="1"/>
  <c r="L13993" i="1"/>
  <c r="K13993" i="1"/>
  <c r="J13993" i="1"/>
  <c r="I13993" i="1"/>
  <c r="L13992" i="1"/>
  <c r="K13992" i="1"/>
  <c r="J13992" i="1"/>
  <c r="I13992" i="1"/>
  <c r="L13991" i="1"/>
  <c r="K13991" i="1"/>
  <c r="J13991" i="1"/>
  <c r="I13991" i="1"/>
  <c r="L13990" i="1"/>
  <c r="K13990" i="1"/>
  <c r="J13990" i="1"/>
  <c r="I13990" i="1"/>
  <c r="L13989" i="1"/>
  <c r="K13989" i="1"/>
  <c r="J13989" i="1"/>
  <c r="I13989" i="1"/>
  <c r="L13988" i="1"/>
  <c r="K13988" i="1"/>
  <c r="J13988" i="1"/>
  <c r="I13988" i="1"/>
  <c r="L13987" i="1"/>
  <c r="K13987" i="1"/>
  <c r="J13987" i="1"/>
  <c r="I13987" i="1"/>
  <c r="L13986" i="1"/>
  <c r="K13986" i="1"/>
  <c r="J13986" i="1"/>
  <c r="I13986" i="1"/>
  <c r="L13985" i="1"/>
  <c r="K13985" i="1"/>
  <c r="J13985" i="1"/>
  <c r="I13985" i="1"/>
  <c r="L13984" i="1"/>
  <c r="K13984" i="1"/>
  <c r="J13984" i="1"/>
  <c r="I13984" i="1"/>
  <c r="L13983" i="1"/>
  <c r="K13983" i="1"/>
  <c r="J13983" i="1"/>
  <c r="I13983" i="1"/>
  <c r="L13982" i="1"/>
  <c r="K13982" i="1"/>
  <c r="J13982" i="1"/>
  <c r="I13982" i="1"/>
  <c r="L13981" i="1"/>
  <c r="K13981" i="1"/>
  <c r="J13981" i="1"/>
  <c r="I13981" i="1"/>
  <c r="L13980" i="1"/>
  <c r="K13980" i="1"/>
  <c r="J13980" i="1"/>
  <c r="I13980" i="1"/>
  <c r="L13979" i="1"/>
  <c r="K13979" i="1"/>
  <c r="J13979" i="1"/>
  <c r="I13979" i="1"/>
  <c r="L13978" i="1"/>
  <c r="K13978" i="1"/>
  <c r="J13978" i="1"/>
  <c r="I13978" i="1"/>
  <c r="L13977" i="1"/>
  <c r="K13977" i="1"/>
  <c r="J13977" i="1"/>
  <c r="I13977" i="1"/>
  <c r="L13976" i="1"/>
  <c r="K13976" i="1"/>
  <c r="J13976" i="1"/>
  <c r="I13976" i="1"/>
  <c r="L13975" i="1"/>
  <c r="K13975" i="1"/>
  <c r="J13975" i="1"/>
  <c r="I13975" i="1"/>
  <c r="L13974" i="1"/>
  <c r="K13974" i="1"/>
  <c r="J13974" i="1"/>
  <c r="I13974" i="1"/>
  <c r="L13973" i="1"/>
  <c r="K13973" i="1"/>
  <c r="J13973" i="1"/>
  <c r="I13973" i="1"/>
  <c r="L13972" i="1"/>
  <c r="K13972" i="1"/>
  <c r="J13972" i="1"/>
  <c r="I13972" i="1"/>
  <c r="L13971" i="1"/>
  <c r="K13971" i="1"/>
  <c r="J13971" i="1"/>
  <c r="I13971" i="1"/>
  <c r="L13970" i="1"/>
  <c r="K13970" i="1"/>
  <c r="J13970" i="1"/>
  <c r="I13970" i="1"/>
  <c r="L13969" i="1"/>
  <c r="K13969" i="1"/>
  <c r="J13969" i="1"/>
  <c r="I13969" i="1"/>
  <c r="L13968" i="1"/>
  <c r="K13968" i="1"/>
  <c r="J13968" i="1"/>
  <c r="I13968" i="1"/>
  <c r="L13967" i="1"/>
  <c r="K13967" i="1"/>
  <c r="J13967" i="1"/>
  <c r="I13967" i="1"/>
  <c r="L13966" i="1"/>
  <c r="K13966" i="1"/>
  <c r="J13966" i="1"/>
  <c r="I13966" i="1"/>
  <c r="L13965" i="1"/>
  <c r="K13965" i="1"/>
  <c r="J13965" i="1"/>
  <c r="I13965" i="1"/>
  <c r="L13964" i="1"/>
  <c r="K13964" i="1"/>
  <c r="J13964" i="1"/>
  <c r="I13964" i="1"/>
  <c r="L13963" i="1"/>
  <c r="K13963" i="1"/>
  <c r="J13963" i="1"/>
  <c r="I13963" i="1"/>
  <c r="L13962" i="1"/>
  <c r="K13962" i="1"/>
  <c r="J13962" i="1"/>
  <c r="I13962" i="1"/>
  <c r="L13961" i="1"/>
  <c r="K13961" i="1"/>
  <c r="J13961" i="1"/>
  <c r="I13961" i="1"/>
  <c r="L13960" i="1"/>
  <c r="K13960" i="1"/>
  <c r="J13960" i="1"/>
  <c r="I13960" i="1"/>
  <c r="L13959" i="1"/>
  <c r="K13959" i="1"/>
  <c r="J13959" i="1"/>
  <c r="I13959" i="1"/>
  <c r="L13958" i="1"/>
  <c r="K13958" i="1"/>
  <c r="J13958" i="1"/>
  <c r="I13958" i="1"/>
  <c r="L13957" i="1"/>
  <c r="K13957" i="1"/>
  <c r="J13957" i="1"/>
  <c r="I13957" i="1"/>
  <c r="L13956" i="1"/>
  <c r="K13956" i="1"/>
  <c r="J13956" i="1"/>
  <c r="I13956" i="1"/>
  <c r="L13955" i="1"/>
  <c r="K13955" i="1"/>
  <c r="J13955" i="1"/>
  <c r="I13955" i="1"/>
  <c r="L13954" i="1"/>
  <c r="K13954" i="1"/>
  <c r="J13954" i="1"/>
  <c r="I13954" i="1"/>
  <c r="L13953" i="1"/>
  <c r="K13953" i="1"/>
  <c r="J13953" i="1"/>
  <c r="I13953" i="1"/>
  <c r="L13952" i="1"/>
  <c r="K13952" i="1"/>
  <c r="J13952" i="1"/>
  <c r="I13952" i="1"/>
  <c r="L13951" i="1"/>
  <c r="K13951" i="1"/>
  <c r="J13951" i="1"/>
  <c r="I13951" i="1"/>
  <c r="L13950" i="1"/>
  <c r="K13950" i="1"/>
  <c r="J13950" i="1"/>
  <c r="I13950" i="1"/>
  <c r="L13949" i="1"/>
  <c r="K13949" i="1"/>
  <c r="J13949" i="1"/>
  <c r="I13949" i="1"/>
  <c r="L13948" i="1"/>
  <c r="K13948" i="1"/>
  <c r="J13948" i="1"/>
  <c r="I13948" i="1"/>
  <c r="L13947" i="1"/>
  <c r="K13947" i="1"/>
  <c r="J13947" i="1"/>
  <c r="I13947" i="1"/>
  <c r="L13946" i="1"/>
  <c r="K13946" i="1"/>
  <c r="J13946" i="1"/>
  <c r="I13946" i="1"/>
  <c r="L13945" i="1"/>
  <c r="K13945" i="1"/>
  <c r="J13945" i="1"/>
  <c r="I13945" i="1"/>
  <c r="L13944" i="1"/>
  <c r="K13944" i="1"/>
  <c r="J13944" i="1"/>
  <c r="I13944" i="1"/>
  <c r="L13943" i="1"/>
  <c r="K13943" i="1"/>
  <c r="J13943" i="1"/>
  <c r="I13943" i="1"/>
  <c r="L13942" i="1"/>
  <c r="K13942" i="1"/>
  <c r="J13942" i="1"/>
  <c r="I13942" i="1"/>
  <c r="L13941" i="1"/>
  <c r="K13941" i="1"/>
  <c r="J13941" i="1"/>
  <c r="I13941" i="1"/>
  <c r="L13940" i="1"/>
  <c r="K13940" i="1"/>
  <c r="J13940" i="1"/>
  <c r="I13940" i="1"/>
  <c r="L13939" i="1"/>
  <c r="K13939" i="1"/>
  <c r="J13939" i="1"/>
  <c r="I13939" i="1"/>
  <c r="L13938" i="1"/>
  <c r="K13938" i="1"/>
  <c r="J13938" i="1"/>
  <c r="I13938" i="1"/>
  <c r="L13937" i="1"/>
  <c r="K13937" i="1"/>
  <c r="J13937" i="1"/>
  <c r="I13937" i="1"/>
  <c r="L13936" i="1"/>
  <c r="K13936" i="1"/>
  <c r="J13936" i="1"/>
  <c r="I13936" i="1"/>
  <c r="L13935" i="1"/>
  <c r="K13935" i="1"/>
  <c r="J13935" i="1"/>
  <c r="I13935" i="1"/>
  <c r="L13934" i="1"/>
  <c r="K13934" i="1"/>
  <c r="J13934" i="1"/>
  <c r="I13934" i="1"/>
  <c r="L13933" i="1"/>
  <c r="K13933" i="1"/>
  <c r="J13933" i="1"/>
  <c r="I13933" i="1"/>
  <c r="L13932" i="1"/>
  <c r="K13932" i="1"/>
  <c r="J13932" i="1"/>
  <c r="I13932" i="1"/>
  <c r="L13931" i="1"/>
  <c r="K13931" i="1"/>
  <c r="J13931" i="1"/>
  <c r="I13931" i="1"/>
  <c r="L13930" i="1"/>
  <c r="K13930" i="1"/>
  <c r="J13930" i="1"/>
  <c r="I13930" i="1"/>
  <c r="L13929" i="1"/>
  <c r="K13929" i="1"/>
  <c r="J13929" i="1"/>
  <c r="I13929" i="1"/>
  <c r="L13928" i="1"/>
  <c r="K13928" i="1"/>
  <c r="J13928" i="1"/>
  <c r="I13928" i="1"/>
  <c r="L13927" i="1"/>
  <c r="K13927" i="1"/>
  <c r="J13927" i="1"/>
  <c r="I13927" i="1"/>
  <c r="L13926" i="1"/>
  <c r="K13926" i="1"/>
  <c r="J13926" i="1"/>
  <c r="I13926" i="1"/>
  <c r="L13925" i="1"/>
  <c r="K13925" i="1"/>
  <c r="J13925" i="1"/>
  <c r="I13925" i="1"/>
  <c r="L13924" i="1"/>
  <c r="K13924" i="1"/>
  <c r="J13924" i="1"/>
  <c r="I13924" i="1"/>
  <c r="L13923" i="1"/>
  <c r="K13923" i="1"/>
  <c r="J13923" i="1"/>
  <c r="I13923" i="1"/>
  <c r="L13922" i="1"/>
  <c r="K13922" i="1"/>
  <c r="J13922" i="1"/>
  <c r="I13922" i="1"/>
  <c r="L13921" i="1"/>
  <c r="K13921" i="1"/>
  <c r="J13921" i="1"/>
  <c r="I13921" i="1"/>
  <c r="L13920" i="1"/>
  <c r="K13920" i="1"/>
  <c r="J13920" i="1"/>
  <c r="I13920" i="1"/>
  <c r="L13919" i="1"/>
  <c r="K13919" i="1"/>
  <c r="J13919" i="1"/>
  <c r="I13919" i="1"/>
  <c r="L13918" i="1"/>
  <c r="K13918" i="1"/>
  <c r="J13918" i="1"/>
  <c r="I13918" i="1"/>
  <c r="L13917" i="1"/>
  <c r="K13917" i="1"/>
  <c r="J13917" i="1"/>
  <c r="I13917" i="1"/>
  <c r="L13916" i="1"/>
  <c r="K13916" i="1"/>
  <c r="J13916" i="1"/>
  <c r="I13916" i="1"/>
  <c r="L13915" i="1"/>
  <c r="K13915" i="1"/>
  <c r="J13915" i="1"/>
  <c r="I13915" i="1"/>
  <c r="L13914" i="1"/>
  <c r="K13914" i="1"/>
  <c r="J13914" i="1"/>
  <c r="I13914" i="1"/>
  <c r="L13913" i="1"/>
  <c r="K13913" i="1"/>
  <c r="J13913" i="1"/>
  <c r="I13913" i="1"/>
  <c r="L13912" i="1"/>
  <c r="K13912" i="1"/>
  <c r="J13912" i="1"/>
  <c r="I13912" i="1"/>
  <c r="L13911" i="1"/>
  <c r="K13911" i="1"/>
  <c r="J13911" i="1"/>
  <c r="I13911" i="1"/>
  <c r="L13910" i="1"/>
  <c r="K13910" i="1"/>
  <c r="J13910" i="1"/>
  <c r="I13910" i="1"/>
  <c r="L13909" i="1"/>
  <c r="K13909" i="1"/>
  <c r="J13909" i="1"/>
  <c r="I13909" i="1"/>
  <c r="L13908" i="1"/>
  <c r="K13908" i="1"/>
  <c r="J13908" i="1"/>
  <c r="I13908" i="1"/>
  <c r="L13907" i="1"/>
  <c r="K13907" i="1"/>
  <c r="J13907" i="1"/>
  <c r="I13907" i="1"/>
  <c r="L13906" i="1"/>
  <c r="K13906" i="1"/>
  <c r="J13906" i="1"/>
  <c r="I13906" i="1"/>
  <c r="L13905" i="1"/>
  <c r="K13905" i="1"/>
  <c r="J13905" i="1"/>
  <c r="I13905" i="1"/>
  <c r="L13904" i="1"/>
  <c r="K13904" i="1"/>
  <c r="J13904" i="1"/>
  <c r="I13904" i="1"/>
  <c r="L13903" i="1"/>
  <c r="K13903" i="1"/>
  <c r="J13903" i="1"/>
  <c r="I13903" i="1"/>
  <c r="L13902" i="1"/>
  <c r="K13902" i="1"/>
  <c r="J13902" i="1"/>
  <c r="I13902" i="1"/>
  <c r="L13901" i="1"/>
  <c r="K13901" i="1"/>
  <c r="J13901" i="1"/>
  <c r="I13901" i="1"/>
  <c r="L13900" i="1"/>
  <c r="K13900" i="1"/>
  <c r="J13900" i="1"/>
  <c r="I13900" i="1"/>
  <c r="L13899" i="1"/>
  <c r="K13899" i="1"/>
  <c r="J13899" i="1"/>
  <c r="I13899" i="1"/>
  <c r="L13898" i="1"/>
  <c r="K13898" i="1"/>
  <c r="J13898" i="1"/>
  <c r="I13898" i="1"/>
  <c r="L13897" i="1"/>
  <c r="K13897" i="1"/>
  <c r="J13897" i="1"/>
  <c r="I13897" i="1"/>
  <c r="L13896" i="1"/>
  <c r="K13896" i="1"/>
  <c r="J13896" i="1"/>
  <c r="I13896" i="1"/>
  <c r="L13895" i="1"/>
  <c r="K13895" i="1"/>
  <c r="J13895" i="1"/>
  <c r="I13895" i="1"/>
  <c r="L13894" i="1"/>
  <c r="K13894" i="1"/>
  <c r="J13894" i="1"/>
  <c r="I13894" i="1"/>
  <c r="L13893" i="1"/>
  <c r="K13893" i="1"/>
  <c r="J13893" i="1"/>
  <c r="I13893" i="1"/>
  <c r="L13892" i="1"/>
  <c r="K13892" i="1"/>
  <c r="J13892" i="1"/>
  <c r="I13892" i="1"/>
  <c r="L13891" i="1"/>
  <c r="K13891" i="1"/>
  <c r="J13891" i="1"/>
  <c r="I13891" i="1"/>
  <c r="L13890" i="1"/>
  <c r="K13890" i="1"/>
  <c r="J13890" i="1"/>
  <c r="I13890" i="1"/>
  <c r="L13889" i="1"/>
  <c r="K13889" i="1"/>
  <c r="J13889" i="1"/>
  <c r="I13889" i="1"/>
  <c r="L13888" i="1"/>
  <c r="K13888" i="1"/>
  <c r="J13888" i="1"/>
  <c r="I13888" i="1"/>
  <c r="L13887" i="1"/>
  <c r="K13887" i="1"/>
  <c r="J13887" i="1"/>
  <c r="I13887" i="1"/>
  <c r="L13886" i="1"/>
  <c r="K13886" i="1"/>
  <c r="J13886" i="1"/>
  <c r="I13886" i="1"/>
  <c r="L13885" i="1"/>
  <c r="K13885" i="1"/>
  <c r="J13885" i="1"/>
  <c r="I13885" i="1"/>
  <c r="L13884" i="1"/>
  <c r="K13884" i="1"/>
  <c r="J13884" i="1"/>
  <c r="I13884" i="1"/>
  <c r="L13883" i="1"/>
  <c r="K13883" i="1"/>
  <c r="J13883" i="1"/>
  <c r="I13883" i="1"/>
  <c r="L13882" i="1"/>
  <c r="K13882" i="1"/>
  <c r="J13882" i="1"/>
  <c r="I13882" i="1"/>
  <c r="L13881" i="1"/>
  <c r="K13881" i="1"/>
  <c r="J13881" i="1"/>
  <c r="I13881" i="1"/>
  <c r="L13880" i="1"/>
  <c r="K13880" i="1"/>
  <c r="J13880" i="1"/>
  <c r="I13880" i="1"/>
  <c r="L13879" i="1"/>
  <c r="K13879" i="1"/>
  <c r="J13879" i="1"/>
  <c r="I13879" i="1"/>
  <c r="L13878" i="1"/>
  <c r="K13878" i="1"/>
  <c r="J13878" i="1"/>
  <c r="I13878" i="1"/>
  <c r="L13877" i="1"/>
  <c r="K13877" i="1"/>
  <c r="J13877" i="1"/>
  <c r="I13877" i="1"/>
  <c r="L13876" i="1"/>
  <c r="K13876" i="1"/>
  <c r="J13876" i="1"/>
  <c r="I13876" i="1"/>
  <c r="L13875" i="1"/>
  <c r="K13875" i="1"/>
  <c r="J13875" i="1"/>
  <c r="I13875" i="1"/>
  <c r="L13874" i="1"/>
  <c r="K13874" i="1"/>
  <c r="J13874" i="1"/>
  <c r="I13874" i="1"/>
  <c r="L13873" i="1"/>
  <c r="K13873" i="1"/>
  <c r="J13873" i="1"/>
  <c r="I13873" i="1"/>
  <c r="L13872" i="1"/>
  <c r="K13872" i="1"/>
  <c r="J13872" i="1"/>
  <c r="I13872" i="1"/>
  <c r="L13871" i="1"/>
  <c r="K13871" i="1"/>
  <c r="J13871" i="1"/>
  <c r="I13871" i="1"/>
  <c r="L13870" i="1"/>
  <c r="K13870" i="1"/>
  <c r="J13870" i="1"/>
  <c r="I13870" i="1"/>
  <c r="L13869" i="1"/>
  <c r="K13869" i="1"/>
  <c r="J13869" i="1"/>
  <c r="I13869" i="1"/>
  <c r="L13868" i="1"/>
  <c r="K13868" i="1"/>
  <c r="J13868" i="1"/>
  <c r="I13868" i="1"/>
  <c r="L13867" i="1"/>
  <c r="K13867" i="1"/>
  <c r="J13867" i="1"/>
  <c r="I13867" i="1"/>
  <c r="L13866" i="1"/>
  <c r="K13866" i="1"/>
  <c r="J13866" i="1"/>
  <c r="I13866" i="1"/>
  <c r="L13865" i="1"/>
  <c r="K13865" i="1"/>
  <c r="J13865" i="1"/>
  <c r="I13865" i="1"/>
  <c r="L13864" i="1"/>
  <c r="K13864" i="1"/>
  <c r="J13864" i="1"/>
  <c r="I13864" i="1"/>
  <c r="L13863" i="1"/>
  <c r="K13863" i="1"/>
  <c r="J13863" i="1"/>
  <c r="I13863" i="1"/>
  <c r="L13862" i="1"/>
  <c r="K13862" i="1"/>
  <c r="J13862" i="1"/>
  <c r="I13862" i="1"/>
  <c r="L13861" i="1"/>
  <c r="K13861" i="1"/>
  <c r="J13861" i="1"/>
  <c r="I13861" i="1"/>
  <c r="L13860" i="1"/>
  <c r="K13860" i="1"/>
  <c r="J13860" i="1"/>
  <c r="I13860" i="1"/>
  <c r="L13859" i="1"/>
  <c r="K13859" i="1"/>
  <c r="J13859" i="1"/>
  <c r="I13859" i="1"/>
  <c r="L13858" i="1"/>
  <c r="K13858" i="1"/>
  <c r="J13858" i="1"/>
  <c r="I13858" i="1"/>
  <c r="L13857" i="1"/>
  <c r="K13857" i="1"/>
  <c r="J13857" i="1"/>
  <c r="I13857" i="1"/>
  <c r="L13856" i="1"/>
  <c r="K13856" i="1"/>
  <c r="J13856" i="1"/>
  <c r="I13856" i="1"/>
  <c r="L13855" i="1"/>
  <c r="K13855" i="1"/>
  <c r="J13855" i="1"/>
  <c r="I13855" i="1"/>
  <c r="L13854" i="1"/>
  <c r="K13854" i="1"/>
  <c r="J13854" i="1"/>
  <c r="I13854" i="1"/>
  <c r="L13853" i="1"/>
  <c r="K13853" i="1"/>
  <c r="J13853" i="1"/>
  <c r="I13853" i="1"/>
  <c r="L13852" i="1"/>
  <c r="K13852" i="1"/>
  <c r="J13852" i="1"/>
  <c r="I13852" i="1"/>
  <c r="L13851" i="1"/>
  <c r="K13851" i="1"/>
  <c r="J13851" i="1"/>
  <c r="I13851" i="1"/>
  <c r="L13850" i="1"/>
  <c r="K13850" i="1"/>
  <c r="J13850" i="1"/>
  <c r="I13850" i="1"/>
  <c r="L13849" i="1"/>
  <c r="K13849" i="1"/>
  <c r="J13849" i="1"/>
  <c r="I13849" i="1"/>
  <c r="L13848" i="1"/>
  <c r="K13848" i="1"/>
  <c r="J13848" i="1"/>
  <c r="I13848" i="1"/>
  <c r="L13847" i="1"/>
  <c r="K13847" i="1"/>
  <c r="J13847" i="1"/>
  <c r="I13847" i="1"/>
  <c r="L13846" i="1"/>
  <c r="K13846" i="1"/>
  <c r="J13846" i="1"/>
  <c r="I13846" i="1"/>
  <c r="L13845" i="1"/>
  <c r="K13845" i="1"/>
  <c r="J13845" i="1"/>
  <c r="I13845" i="1"/>
  <c r="L13844" i="1"/>
  <c r="K13844" i="1"/>
  <c r="J13844" i="1"/>
  <c r="I13844" i="1"/>
  <c r="L13843" i="1"/>
  <c r="K13843" i="1"/>
  <c r="J13843" i="1"/>
  <c r="I13843" i="1"/>
  <c r="L13842" i="1"/>
  <c r="K13842" i="1"/>
  <c r="J13842" i="1"/>
  <c r="I13842" i="1"/>
  <c r="L13841" i="1"/>
  <c r="K13841" i="1"/>
  <c r="J13841" i="1"/>
  <c r="I13841" i="1"/>
  <c r="L13840" i="1"/>
  <c r="K13840" i="1"/>
  <c r="J13840" i="1"/>
  <c r="I13840" i="1"/>
  <c r="L13839" i="1"/>
  <c r="K13839" i="1"/>
  <c r="J13839" i="1"/>
  <c r="I13839" i="1"/>
  <c r="L13838" i="1"/>
  <c r="K13838" i="1"/>
  <c r="J13838" i="1"/>
  <c r="I13838" i="1"/>
  <c r="L13837" i="1"/>
  <c r="K13837" i="1"/>
  <c r="J13837" i="1"/>
  <c r="I13837" i="1"/>
  <c r="L13836" i="1"/>
  <c r="K13836" i="1"/>
  <c r="J13836" i="1"/>
  <c r="I13836" i="1"/>
  <c r="L13835" i="1"/>
  <c r="K13835" i="1"/>
  <c r="J13835" i="1"/>
  <c r="I13835" i="1"/>
  <c r="L13834" i="1"/>
  <c r="K13834" i="1"/>
  <c r="J13834" i="1"/>
  <c r="I13834" i="1"/>
  <c r="L13833" i="1"/>
  <c r="K13833" i="1"/>
  <c r="J13833" i="1"/>
  <c r="I13833" i="1"/>
  <c r="L13832" i="1"/>
  <c r="K13832" i="1"/>
  <c r="J13832" i="1"/>
  <c r="I13832" i="1"/>
  <c r="L13831" i="1"/>
  <c r="K13831" i="1"/>
  <c r="J13831" i="1"/>
  <c r="I13831" i="1"/>
  <c r="L13830" i="1"/>
  <c r="K13830" i="1"/>
  <c r="J13830" i="1"/>
  <c r="I13830" i="1"/>
  <c r="L13829" i="1"/>
  <c r="K13829" i="1"/>
  <c r="J13829" i="1"/>
  <c r="I13829" i="1"/>
  <c r="L13828" i="1"/>
  <c r="K13828" i="1"/>
  <c r="J13828" i="1"/>
  <c r="I13828" i="1"/>
  <c r="L13827" i="1"/>
  <c r="K13827" i="1"/>
  <c r="J13827" i="1"/>
  <c r="I13827" i="1"/>
  <c r="L13826" i="1"/>
  <c r="K13826" i="1"/>
  <c r="J13826" i="1"/>
  <c r="I13826" i="1"/>
  <c r="L13825" i="1"/>
  <c r="K13825" i="1"/>
  <c r="J13825" i="1"/>
  <c r="I13825" i="1"/>
  <c r="L13824" i="1"/>
  <c r="K13824" i="1"/>
  <c r="J13824" i="1"/>
  <c r="I13824" i="1"/>
  <c r="L13823" i="1"/>
  <c r="K13823" i="1"/>
  <c r="J13823" i="1"/>
  <c r="I13823" i="1"/>
  <c r="L13822" i="1"/>
  <c r="K13822" i="1"/>
  <c r="J13822" i="1"/>
  <c r="I13822" i="1"/>
  <c r="L13821" i="1"/>
  <c r="K13821" i="1"/>
  <c r="J13821" i="1"/>
  <c r="I13821" i="1"/>
  <c r="L13820" i="1"/>
  <c r="K13820" i="1"/>
  <c r="J13820" i="1"/>
  <c r="I13820" i="1"/>
  <c r="L13819" i="1"/>
  <c r="K13819" i="1"/>
  <c r="J13819" i="1"/>
  <c r="I13819" i="1"/>
  <c r="L13818" i="1"/>
  <c r="K13818" i="1"/>
  <c r="J13818" i="1"/>
  <c r="I13818" i="1"/>
  <c r="L13817" i="1"/>
  <c r="K13817" i="1"/>
  <c r="J13817" i="1"/>
  <c r="I13817" i="1"/>
  <c r="L13816" i="1"/>
  <c r="K13816" i="1"/>
  <c r="J13816" i="1"/>
  <c r="I13816" i="1"/>
  <c r="L13815" i="1"/>
  <c r="K13815" i="1"/>
  <c r="J13815" i="1"/>
  <c r="I13815" i="1"/>
  <c r="L13814" i="1"/>
  <c r="K13814" i="1"/>
  <c r="J13814" i="1"/>
  <c r="I13814" i="1"/>
  <c r="L13813" i="1"/>
  <c r="K13813" i="1"/>
  <c r="J13813" i="1"/>
  <c r="I13813" i="1"/>
  <c r="L13812" i="1"/>
  <c r="K13812" i="1"/>
  <c r="J13812" i="1"/>
  <c r="I13812" i="1"/>
  <c r="L13811" i="1"/>
  <c r="K13811" i="1"/>
  <c r="J13811" i="1"/>
  <c r="I13811" i="1"/>
  <c r="L13810" i="1"/>
  <c r="K13810" i="1"/>
  <c r="J13810" i="1"/>
  <c r="I13810" i="1"/>
  <c r="L13809" i="1"/>
  <c r="K13809" i="1"/>
  <c r="J13809" i="1"/>
  <c r="I13809" i="1"/>
  <c r="L13808" i="1"/>
  <c r="K13808" i="1"/>
  <c r="J13808" i="1"/>
  <c r="I13808" i="1"/>
  <c r="L13807" i="1"/>
  <c r="K13807" i="1"/>
  <c r="J13807" i="1"/>
  <c r="I13807" i="1"/>
  <c r="L13806" i="1"/>
  <c r="K13806" i="1"/>
  <c r="J13806" i="1"/>
  <c r="I13806" i="1"/>
  <c r="L13805" i="1"/>
  <c r="K13805" i="1"/>
  <c r="J13805" i="1"/>
  <c r="I13805" i="1"/>
  <c r="L13804" i="1"/>
  <c r="K13804" i="1"/>
  <c r="J13804" i="1"/>
  <c r="I13804" i="1"/>
  <c r="L13803" i="1"/>
  <c r="K13803" i="1"/>
  <c r="J13803" i="1"/>
  <c r="I13803" i="1"/>
  <c r="L13802" i="1"/>
  <c r="K13802" i="1"/>
  <c r="J13802" i="1"/>
  <c r="I13802" i="1"/>
  <c r="L13801" i="1"/>
  <c r="K13801" i="1"/>
  <c r="J13801" i="1"/>
  <c r="I13801" i="1"/>
  <c r="L13800" i="1"/>
  <c r="K13800" i="1"/>
  <c r="J13800" i="1"/>
  <c r="I13800" i="1"/>
  <c r="L13799" i="1"/>
  <c r="K13799" i="1"/>
  <c r="J13799" i="1"/>
  <c r="I13799" i="1"/>
  <c r="L13798" i="1"/>
  <c r="K13798" i="1"/>
  <c r="J13798" i="1"/>
  <c r="I13798" i="1"/>
  <c r="L13797" i="1"/>
  <c r="K13797" i="1"/>
  <c r="J13797" i="1"/>
  <c r="I13797" i="1"/>
  <c r="L13796" i="1"/>
  <c r="K13796" i="1"/>
  <c r="J13796" i="1"/>
  <c r="I13796" i="1"/>
  <c r="L13795" i="1"/>
  <c r="K13795" i="1"/>
  <c r="J13795" i="1"/>
  <c r="I13795" i="1"/>
  <c r="L13794" i="1"/>
  <c r="K13794" i="1"/>
  <c r="J13794" i="1"/>
  <c r="I13794" i="1"/>
  <c r="L13793" i="1"/>
  <c r="K13793" i="1"/>
  <c r="J13793" i="1"/>
  <c r="I13793" i="1"/>
  <c r="L13792" i="1"/>
  <c r="K13792" i="1"/>
  <c r="J13792" i="1"/>
  <c r="I13792" i="1"/>
  <c r="L13791" i="1"/>
  <c r="K13791" i="1"/>
  <c r="J13791" i="1"/>
  <c r="I13791" i="1"/>
  <c r="L13790" i="1"/>
  <c r="K13790" i="1"/>
  <c r="J13790" i="1"/>
  <c r="I13790" i="1"/>
  <c r="L13789" i="1"/>
  <c r="K13789" i="1"/>
  <c r="J13789" i="1"/>
  <c r="I13789" i="1"/>
  <c r="L13788" i="1"/>
  <c r="K13788" i="1"/>
  <c r="J13788" i="1"/>
  <c r="I13788" i="1"/>
  <c r="L13787" i="1"/>
  <c r="K13787" i="1"/>
  <c r="J13787" i="1"/>
  <c r="I13787" i="1"/>
  <c r="L13786" i="1"/>
  <c r="K13786" i="1"/>
  <c r="J13786" i="1"/>
  <c r="I13786" i="1"/>
  <c r="L13785" i="1"/>
  <c r="K13785" i="1"/>
  <c r="J13785" i="1"/>
  <c r="I13785" i="1"/>
  <c r="L13784" i="1"/>
  <c r="K13784" i="1"/>
  <c r="J13784" i="1"/>
  <c r="I13784" i="1"/>
  <c r="L13783" i="1"/>
  <c r="K13783" i="1"/>
  <c r="J13783" i="1"/>
  <c r="I13783" i="1"/>
  <c r="L13782" i="1"/>
  <c r="K13782" i="1"/>
  <c r="J13782" i="1"/>
  <c r="I13782" i="1"/>
  <c r="L13781" i="1"/>
  <c r="K13781" i="1"/>
  <c r="J13781" i="1"/>
  <c r="I13781" i="1"/>
  <c r="L13780" i="1"/>
  <c r="K13780" i="1"/>
  <c r="J13780" i="1"/>
  <c r="I13780" i="1"/>
  <c r="L13779" i="1"/>
  <c r="K13779" i="1"/>
  <c r="J13779" i="1"/>
  <c r="I13779" i="1"/>
  <c r="L13778" i="1"/>
  <c r="K13778" i="1"/>
  <c r="J13778" i="1"/>
  <c r="I13778" i="1"/>
  <c r="L13777" i="1"/>
  <c r="K13777" i="1"/>
  <c r="J13777" i="1"/>
  <c r="I13777" i="1"/>
  <c r="L13776" i="1"/>
  <c r="K13776" i="1"/>
  <c r="J13776" i="1"/>
  <c r="I13776" i="1"/>
  <c r="L13775" i="1"/>
  <c r="K13775" i="1"/>
  <c r="J13775" i="1"/>
  <c r="I13775" i="1"/>
  <c r="L13774" i="1"/>
  <c r="K13774" i="1"/>
  <c r="J13774" i="1"/>
  <c r="I13774" i="1"/>
  <c r="L13773" i="1"/>
  <c r="K13773" i="1"/>
  <c r="J13773" i="1"/>
  <c r="I13773" i="1"/>
  <c r="L13772" i="1"/>
  <c r="K13772" i="1"/>
  <c r="J13772" i="1"/>
  <c r="I13772" i="1"/>
  <c r="L13771" i="1"/>
  <c r="K13771" i="1"/>
  <c r="J13771" i="1"/>
  <c r="I13771" i="1"/>
  <c r="L13770" i="1"/>
  <c r="K13770" i="1"/>
  <c r="J13770" i="1"/>
  <c r="I13770" i="1"/>
  <c r="L13769" i="1"/>
  <c r="K13769" i="1"/>
  <c r="J13769" i="1"/>
  <c r="I13769" i="1"/>
  <c r="L13768" i="1"/>
  <c r="K13768" i="1"/>
  <c r="J13768" i="1"/>
  <c r="I13768" i="1"/>
  <c r="L13767" i="1"/>
  <c r="K13767" i="1"/>
  <c r="J13767" i="1"/>
  <c r="I13767" i="1"/>
  <c r="L13766" i="1"/>
  <c r="K13766" i="1"/>
  <c r="J13766" i="1"/>
  <c r="I13766" i="1"/>
  <c r="L13765" i="1"/>
  <c r="K13765" i="1"/>
  <c r="J13765" i="1"/>
  <c r="I13765" i="1"/>
  <c r="L13764" i="1"/>
  <c r="K13764" i="1"/>
  <c r="J13764" i="1"/>
  <c r="I13764" i="1"/>
  <c r="L13763" i="1"/>
  <c r="K13763" i="1"/>
  <c r="J13763" i="1"/>
  <c r="I13763" i="1"/>
  <c r="L13762" i="1"/>
  <c r="K13762" i="1"/>
  <c r="J13762" i="1"/>
  <c r="I13762" i="1"/>
  <c r="L13761" i="1"/>
  <c r="K13761" i="1"/>
  <c r="J13761" i="1"/>
  <c r="I13761" i="1"/>
  <c r="L13760" i="1"/>
  <c r="K13760" i="1"/>
  <c r="J13760" i="1"/>
  <c r="I13760" i="1"/>
  <c r="L13759" i="1"/>
  <c r="K13759" i="1"/>
  <c r="J13759" i="1"/>
  <c r="I13759" i="1"/>
  <c r="L13758" i="1"/>
  <c r="K13758" i="1"/>
  <c r="J13758" i="1"/>
  <c r="I13758" i="1"/>
  <c r="L13757" i="1"/>
  <c r="K13757" i="1"/>
  <c r="J13757" i="1"/>
  <c r="I13757" i="1"/>
  <c r="L13756" i="1"/>
  <c r="K13756" i="1"/>
  <c r="J13756" i="1"/>
  <c r="I13756" i="1"/>
  <c r="L13755" i="1"/>
  <c r="K13755" i="1"/>
  <c r="J13755" i="1"/>
  <c r="I13755" i="1"/>
  <c r="L13754" i="1"/>
  <c r="K13754" i="1"/>
  <c r="J13754" i="1"/>
  <c r="I13754" i="1"/>
  <c r="L13753" i="1"/>
  <c r="K13753" i="1"/>
  <c r="J13753" i="1"/>
  <c r="I13753" i="1"/>
  <c r="L13752" i="1"/>
  <c r="K13752" i="1"/>
  <c r="J13752" i="1"/>
  <c r="I13752" i="1"/>
  <c r="L13751" i="1"/>
  <c r="K13751" i="1"/>
  <c r="J13751" i="1"/>
  <c r="I13751" i="1"/>
  <c r="L13750" i="1"/>
  <c r="K13750" i="1"/>
  <c r="J13750" i="1"/>
  <c r="I13750" i="1"/>
  <c r="L13749" i="1"/>
  <c r="K13749" i="1"/>
  <c r="J13749" i="1"/>
  <c r="I13749" i="1"/>
  <c r="L13748" i="1"/>
  <c r="K13748" i="1"/>
  <c r="J13748" i="1"/>
  <c r="I13748" i="1"/>
  <c r="L13747" i="1"/>
  <c r="K13747" i="1"/>
  <c r="J13747" i="1"/>
  <c r="I13747" i="1"/>
  <c r="L13746" i="1"/>
  <c r="K13746" i="1"/>
  <c r="J13746" i="1"/>
  <c r="I13746" i="1"/>
  <c r="L13745" i="1"/>
  <c r="K13745" i="1"/>
  <c r="J13745" i="1"/>
  <c r="I13745" i="1"/>
  <c r="L13744" i="1"/>
  <c r="K13744" i="1"/>
  <c r="J13744" i="1"/>
  <c r="I13744" i="1"/>
  <c r="L13743" i="1"/>
  <c r="K13743" i="1"/>
  <c r="J13743" i="1"/>
  <c r="I13743" i="1"/>
  <c r="L13742" i="1"/>
  <c r="K13742" i="1"/>
  <c r="J13742" i="1"/>
  <c r="I13742" i="1"/>
  <c r="L13741" i="1"/>
  <c r="K13741" i="1"/>
  <c r="J13741" i="1"/>
  <c r="I13741" i="1"/>
  <c r="L13740" i="1"/>
  <c r="K13740" i="1"/>
  <c r="J13740" i="1"/>
  <c r="I13740" i="1"/>
  <c r="L13739" i="1"/>
  <c r="K13739" i="1"/>
  <c r="J13739" i="1"/>
  <c r="I13739" i="1"/>
  <c r="L13738" i="1"/>
  <c r="K13738" i="1"/>
  <c r="J13738" i="1"/>
  <c r="I13738" i="1"/>
  <c r="L13737" i="1"/>
  <c r="K13737" i="1"/>
  <c r="J13737" i="1"/>
  <c r="I13737" i="1"/>
  <c r="L13736" i="1"/>
  <c r="K13736" i="1"/>
  <c r="J13736" i="1"/>
  <c r="I13736" i="1"/>
  <c r="L13735" i="1"/>
  <c r="K13735" i="1"/>
  <c r="J13735" i="1"/>
  <c r="I13735" i="1"/>
  <c r="L13734" i="1"/>
  <c r="K13734" i="1"/>
  <c r="J13734" i="1"/>
  <c r="I13734" i="1"/>
  <c r="L13733" i="1"/>
  <c r="K13733" i="1"/>
  <c r="J13733" i="1"/>
  <c r="I13733" i="1"/>
  <c r="L13732" i="1"/>
  <c r="K13732" i="1"/>
  <c r="J13732" i="1"/>
  <c r="I13732" i="1"/>
  <c r="L13731" i="1"/>
  <c r="K13731" i="1"/>
  <c r="J13731" i="1"/>
  <c r="I13731" i="1"/>
  <c r="L13730" i="1"/>
  <c r="K13730" i="1"/>
  <c r="J13730" i="1"/>
  <c r="I13730" i="1"/>
  <c r="L13729" i="1"/>
  <c r="K13729" i="1"/>
  <c r="J13729" i="1"/>
  <c r="I13729" i="1"/>
  <c r="L13728" i="1"/>
  <c r="K13728" i="1"/>
  <c r="J13728" i="1"/>
  <c r="I13728" i="1"/>
  <c r="L13727" i="1"/>
  <c r="K13727" i="1"/>
  <c r="J13727" i="1"/>
  <c r="I13727" i="1"/>
  <c r="L13726" i="1"/>
  <c r="K13726" i="1"/>
  <c r="J13726" i="1"/>
  <c r="I13726" i="1"/>
  <c r="L13725" i="1"/>
  <c r="K13725" i="1"/>
  <c r="J13725" i="1"/>
  <c r="I13725" i="1"/>
  <c r="L13724" i="1"/>
  <c r="K13724" i="1"/>
  <c r="J13724" i="1"/>
  <c r="I13724" i="1"/>
  <c r="L13723" i="1"/>
  <c r="K13723" i="1"/>
  <c r="J13723" i="1"/>
  <c r="I13723" i="1"/>
  <c r="L13722" i="1"/>
  <c r="K13722" i="1"/>
  <c r="J13722" i="1"/>
  <c r="I13722" i="1"/>
  <c r="L13721" i="1"/>
  <c r="K13721" i="1"/>
  <c r="J13721" i="1"/>
  <c r="I13721" i="1"/>
  <c r="L13720" i="1"/>
  <c r="K13720" i="1"/>
  <c r="J13720" i="1"/>
  <c r="I13720" i="1"/>
  <c r="L13719" i="1"/>
  <c r="K13719" i="1"/>
  <c r="J13719" i="1"/>
  <c r="I13719" i="1"/>
  <c r="L13718" i="1"/>
  <c r="K13718" i="1"/>
  <c r="J13718" i="1"/>
  <c r="I13718" i="1"/>
  <c r="L13717" i="1"/>
  <c r="K13717" i="1"/>
  <c r="J13717" i="1"/>
  <c r="I13717" i="1"/>
  <c r="L13716" i="1"/>
  <c r="K13716" i="1"/>
  <c r="J13716" i="1"/>
  <c r="I13716" i="1"/>
  <c r="L13715" i="1"/>
  <c r="K13715" i="1"/>
  <c r="J13715" i="1"/>
  <c r="I13715" i="1"/>
  <c r="L13714" i="1"/>
  <c r="K13714" i="1"/>
  <c r="J13714" i="1"/>
  <c r="I13714" i="1"/>
  <c r="L13713" i="1"/>
  <c r="K13713" i="1"/>
  <c r="J13713" i="1"/>
  <c r="I13713" i="1"/>
  <c r="L13712" i="1"/>
  <c r="K13712" i="1"/>
  <c r="J13712" i="1"/>
  <c r="I13712" i="1"/>
  <c r="L13711" i="1"/>
  <c r="K13711" i="1"/>
  <c r="J13711" i="1"/>
  <c r="I13711" i="1"/>
  <c r="L13710" i="1"/>
  <c r="K13710" i="1"/>
  <c r="J13710" i="1"/>
  <c r="I13710" i="1"/>
  <c r="L13709" i="1"/>
  <c r="K13709" i="1"/>
  <c r="J13709" i="1"/>
  <c r="I13709" i="1"/>
  <c r="L13708" i="1"/>
  <c r="K13708" i="1"/>
  <c r="J13708" i="1"/>
  <c r="I13708" i="1"/>
  <c r="L13707" i="1"/>
  <c r="K13707" i="1"/>
  <c r="J13707" i="1"/>
  <c r="I13707" i="1"/>
  <c r="L13706" i="1"/>
  <c r="K13706" i="1"/>
  <c r="J13706" i="1"/>
  <c r="I13706" i="1"/>
  <c r="L13705" i="1"/>
  <c r="K13705" i="1"/>
  <c r="J13705" i="1"/>
  <c r="I13705" i="1"/>
  <c r="L13704" i="1"/>
  <c r="K13704" i="1"/>
  <c r="J13704" i="1"/>
  <c r="I13704" i="1"/>
  <c r="L13703" i="1"/>
  <c r="K13703" i="1"/>
  <c r="J13703" i="1"/>
  <c r="I13703" i="1"/>
  <c r="L13702" i="1"/>
  <c r="K13702" i="1"/>
  <c r="J13702" i="1"/>
  <c r="I13702" i="1"/>
  <c r="L13701" i="1"/>
  <c r="K13701" i="1"/>
  <c r="J13701" i="1"/>
  <c r="I13701" i="1"/>
  <c r="L13700" i="1"/>
  <c r="K13700" i="1"/>
  <c r="J13700" i="1"/>
  <c r="I13700" i="1"/>
  <c r="L13699" i="1"/>
  <c r="K13699" i="1"/>
  <c r="J13699" i="1"/>
  <c r="I13699" i="1"/>
  <c r="L13698" i="1"/>
  <c r="K13698" i="1"/>
  <c r="J13698" i="1"/>
  <c r="I13698" i="1"/>
  <c r="L13697" i="1"/>
  <c r="K13697" i="1"/>
  <c r="J13697" i="1"/>
  <c r="I13697" i="1"/>
  <c r="L13696" i="1"/>
  <c r="K13696" i="1"/>
  <c r="J13696" i="1"/>
  <c r="I13696" i="1"/>
  <c r="L13695" i="1"/>
  <c r="K13695" i="1"/>
  <c r="J13695" i="1"/>
  <c r="I13695" i="1"/>
  <c r="L13694" i="1"/>
  <c r="K13694" i="1"/>
  <c r="J13694" i="1"/>
  <c r="I13694" i="1"/>
  <c r="L13693" i="1"/>
  <c r="K13693" i="1"/>
  <c r="J13693" i="1"/>
  <c r="I13693" i="1"/>
  <c r="L13692" i="1"/>
  <c r="K13692" i="1"/>
  <c r="J13692" i="1"/>
  <c r="I13692" i="1"/>
  <c r="L13691" i="1"/>
  <c r="K13691" i="1"/>
  <c r="J13691" i="1"/>
  <c r="I13691" i="1"/>
  <c r="L13690" i="1"/>
  <c r="K13690" i="1"/>
  <c r="J13690" i="1"/>
  <c r="I13690" i="1"/>
  <c r="L13689" i="1"/>
  <c r="K13689" i="1"/>
  <c r="J13689" i="1"/>
  <c r="I13689" i="1"/>
  <c r="L13688" i="1"/>
  <c r="K13688" i="1"/>
  <c r="J13688" i="1"/>
  <c r="I13688" i="1"/>
  <c r="L13687" i="1"/>
  <c r="K13687" i="1"/>
  <c r="J13687" i="1"/>
  <c r="I13687" i="1"/>
  <c r="L13686" i="1"/>
  <c r="K13686" i="1"/>
  <c r="J13686" i="1"/>
  <c r="I13686" i="1"/>
  <c r="L13685" i="1"/>
  <c r="K13685" i="1"/>
  <c r="J13685" i="1"/>
  <c r="I13685" i="1"/>
  <c r="L13684" i="1"/>
  <c r="K13684" i="1"/>
  <c r="J13684" i="1"/>
  <c r="I13684" i="1"/>
  <c r="L13683" i="1"/>
  <c r="K13683" i="1"/>
  <c r="J13683" i="1"/>
  <c r="I13683" i="1"/>
  <c r="L13682" i="1"/>
  <c r="K13682" i="1"/>
  <c r="J13682" i="1"/>
  <c r="I13682" i="1"/>
  <c r="L13681" i="1"/>
  <c r="K13681" i="1"/>
  <c r="J13681" i="1"/>
  <c r="I13681" i="1"/>
  <c r="L13680" i="1"/>
  <c r="K13680" i="1"/>
  <c r="J13680" i="1"/>
  <c r="I13680" i="1"/>
  <c r="L13679" i="1"/>
  <c r="K13679" i="1"/>
  <c r="J13679" i="1"/>
  <c r="I13679" i="1"/>
  <c r="L13678" i="1"/>
  <c r="K13678" i="1"/>
  <c r="J13678" i="1"/>
  <c r="I13678" i="1"/>
  <c r="L13677" i="1"/>
  <c r="K13677" i="1"/>
  <c r="J13677" i="1"/>
  <c r="I13677" i="1"/>
  <c r="L13676" i="1"/>
  <c r="K13676" i="1"/>
  <c r="J13676" i="1"/>
  <c r="I13676" i="1"/>
  <c r="L13675" i="1"/>
  <c r="K13675" i="1"/>
  <c r="J13675" i="1"/>
  <c r="I13675" i="1"/>
  <c r="L13674" i="1"/>
  <c r="K13674" i="1"/>
  <c r="J13674" i="1"/>
  <c r="I13674" i="1"/>
  <c r="L13673" i="1"/>
  <c r="K13673" i="1"/>
  <c r="J13673" i="1"/>
  <c r="I13673" i="1"/>
  <c r="L13672" i="1"/>
  <c r="K13672" i="1"/>
  <c r="J13672" i="1"/>
  <c r="I13672" i="1"/>
  <c r="L13671" i="1"/>
  <c r="K13671" i="1"/>
  <c r="J13671" i="1"/>
  <c r="I13671" i="1"/>
  <c r="L13670" i="1"/>
  <c r="K13670" i="1"/>
  <c r="J13670" i="1"/>
  <c r="I13670" i="1"/>
  <c r="L13669" i="1"/>
  <c r="K13669" i="1"/>
  <c r="J13669" i="1"/>
  <c r="I13669" i="1"/>
  <c r="L13668" i="1"/>
  <c r="K13668" i="1"/>
  <c r="J13668" i="1"/>
  <c r="I13668" i="1"/>
  <c r="L13667" i="1"/>
  <c r="K13667" i="1"/>
  <c r="J13667" i="1"/>
  <c r="I13667" i="1"/>
  <c r="L13666" i="1"/>
  <c r="K13666" i="1"/>
  <c r="J13666" i="1"/>
  <c r="I13666" i="1"/>
  <c r="L13665" i="1"/>
  <c r="K13665" i="1"/>
  <c r="J13665" i="1"/>
  <c r="I13665" i="1"/>
  <c r="L13664" i="1"/>
  <c r="K13664" i="1"/>
  <c r="J13664" i="1"/>
  <c r="I13664" i="1"/>
  <c r="L13663" i="1"/>
  <c r="K13663" i="1"/>
  <c r="J13663" i="1"/>
  <c r="I13663" i="1"/>
  <c r="L13662" i="1"/>
  <c r="K13662" i="1"/>
  <c r="J13662" i="1"/>
  <c r="I13662" i="1"/>
  <c r="L13661" i="1"/>
  <c r="K13661" i="1"/>
  <c r="J13661" i="1"/>
  <c r="I13661" i="1"/>
  <c r="L13660" i="1"/>
  <c r="K13660" i="1"/>
  <c r="J13660" i="1"/>
  <c r="I13660" i="1"/>
  <c r="L13659" i="1"/>
  <c r="K13659" i="1"/>
  <c r="J13659" i="1"/>
  <c r="I13659" i="1"/>
  <c r="L13658" i="1"/>
  <c r="K13658" i="1"/>
  <c r="J13658" i="1"/>
  <c r="I13658" i="1"/>
  <c r="L13657" i="1"/>
  <c r="K13657" i="1"/>
  <c r="J13657" i="1"/>
  <c r="I13657" i="1"/>
  <c r="L13656" i="1"/>
  <c r="K13656" i="1"/>
  <c r="J13656" i="1"/>
  <c r="I13656" i="1"/>
  <c r="L13655" i="1"/>
  <c r="K13655" i="1"/>
  <c r="J13655" i="1"/>
  <c r="I13655" i="1"/>
  <c r="L13654" i="1"/>
  <c r="K13654" i="1"/>
  <c r="J13654" i="1"/>
  <c r="I13654" i="1"/>
  <c r="L13653" i="1"/>
  <c r="K13653" i="1"/>
  <c r="J13653" i="1"/>
  <c r="I13653" i="1"/>
  <c r="L13652" i="1"/>
  <c r="K13652" i="1"/>
  <c r="J13652" i="1"/>
  <c r="I13652" i="1"/>
  <c r="L13651" i="1"/>
  <c r="K13651" i="1"/>
  <c r="J13651" i="1"/>
  <c r="I13651" i="1"/>
  <c r="L13650" i="1"/>
  <c r="K13650" i="1"/>
  <c r="J13650" i="1"/>
  <c r="I13650" i="1"/>
  <c r="L13649" i="1"/>
  <c r="K13649" i="1"/>
  <c r="J13649" i="1"/>
  <c r="I13649" i="1"/>
  <c r="L13648" i="1"/>
  <c r="K13648" i="1"/>
  <c r="J13648" i="1"/>
  <c r="I13648" i="1"/>
  <c r="L13647" i="1"/>
  <c r="K13647" i="1"/>
  <c r="J13647" i="1"/>
  <c r="I13647" i="1"/>
  <c r="L13646" i="1"/>
  <c r="K13646" i="1"/>
  <c r="J13646" i="1"/>
  <c r="I13646" i="1"/>
  <c r="L13645" i="1"/>
  <c r="K13645" i="1"/>
  <c r="J13645" i="1"/>
  <c r="I13645" i="1"/>
  <c r="L13644" i="1"/>
  <c r="K13644" i="1"/>
  <c r="J13644" i="1"/>
  <c r="I13644" i="1"/>
  <c r="L13643" i="1"/>
  <c r="K13643" i="1"/>
  <c r="J13643" i="1"/>
  <c r="I13643" i="1"/>
  <c r="L13642" i="1"/>
  <c r="K13642" i="1"/>
  <c r="J13642" i="1"/>
  <c r="I13642" i="1"/>
  <c r="L13641" i="1"/>
  <c r="K13641" i="1"/>
  <c r="J13641" i="1"/>
  <c r="I13641" i="1"/>
  <c r="L13640" i="1"/>
  <c r="K13640" i="1"/>
  <c r="J13640" i="1"/>
  <c r="I13640" i="1"/>
  <c r="L13639" i="1"/>
  <c r="K13639" i="1"/>
  <c r="J13639" i="1"/>
  <c r="I13639" i="1"/>
  <c r="L13638" i="1"/>
  <c r="K13638" i="1"/>
  <c r="J13638" i="1"/>
  <c r="I13638" i="1"/>
  <c r="L13637" i="1"/>
  <c r="K13637" i="1"/>
  <c r="J13637" i="1"/>
  <c r="I13637" i="1"/>
  <c r="L13636" i="1"/>
  <c r="K13636" i="1"/>
  <c r="J13636" i="1"/>
  <c r="I13636" i="1"/>
  <c r="L13635" i="1"/>
  <c r="K13635" i="1"/>
  <c r="J13635" i="1"/>
  <c r="I13635" i="1"/>
  <c r="L13634" i="1"/>
  <c r="K13634" i="1"/>
  <c r="J13634" i="1"/>
  <c r="I13634" i="1"/>
  <c r="L13633" i="1"/>
  <c r="K13633" i="1"/>
  <c r="J13633" i="1"/>
  <c r="I13633" i="1"/>
  <c r="L13632" i="1"/>
  <c r="K13632" i="1"/>
  <c r="J13632" i="1"/>
  <c r="I13632" i="1"/>
  <c r="L13631" i="1"/>
  <c r="K13631" i="1"/>
  <c r="J13631" i="1"/>
  <c r="I13631" i="1"/>
  <c r="L13630" i="1"/>
  <c r="K13630" i="1"/>
  <c r="J13630" i="1"/>
  <c r="I13630" i="1"/>
  <c r="L13629" i="1"/>
  <c r="K13629" i="1"/>
  <c r="J13629" i="1"/>
  <c r="I13629" i="1"/>
  <c r="L13628" i="1"/>
  <c r="K13628" i="1"/>
  <c r="J13628" i="1"/>
  <c r="I13628" i="1"/>
  <c r="L13627" i="1"/>
  <c r="K13627" i="1"/>
  <c r="J13627" i="1"/>
  <c r="I13627" i="1"/>
  <c r="L13626" i="1"/>
  <c r="K13626" i="1"/>
  <c r="J13626" i="1"/>
  <c r="I13626" i="1"/>
  <c r="L13625" i="1"/>
  <c r="K13625" i="1"/>
  <c r="J13625" i="1"/>
  <c r="I13625" i="1"/>
  <c r="L13624" i="1"/>
  <c r="K13624" i="1"/>
  <c r="J13624" i="1"/>
  <c r="I13624" i="1"/>
  <c r="L13623" i="1"/>
  <c r="K13623" i="1"/>
  <c r="J13623" i="1"/>
  <c r="I13623" i="1"/>
  <c r="L13622" i="1"/>
  <c r="K13622" i="1"/>
  <c r="J13622" i="1"/>
  <c r="I13622" i="1"/>
  <c r="L13621" i="1"/>
  <c r="K13621" i="1"/>
  <c r="J13621" i="1"/>
  <c r="I13621" i="1"/>
  <c r="L13620" i="1"/>
  <c r="K13620" i="1"/>
  <c r="J13620" i="1"/>
  <c r="I13620" i="1"/>
  <c r="L13619" i="1"/>
  <c r="K13619" i="1"/>
  <c r="J13619" i="1"/>
  <c r="I13619" i="1"/>
  <c r="L13618" i="1"/>
  <c r="K13618" i="1"/>
  <c r="J13618" i="1"/>
  <c r="I13618" i="1"/>
  <c r="L13617" i="1"/>
  <c r="K13617" i="1"/>
  <c r="J13617" i="1"/>
  <c r="I13617" i="1"/>
  <c r="L13616" i="1"/>
  <c r="K13616" i="1"/>
  <c r="J13616" i="1"/>
  <c r="I13616" i="1"/>
  <c r="L13615" i="1"/>
  <c r="K13615" i="1"/>
  <c r="J13615" i="1"/>
  <c r="I13615" i="1"/>
  <c r="L13614" i="1"/>
  <c r="K13614" i="1"/>
  <c r="J13614" i="1"/>
  <c r="I13614" i="1"/>
  <c r="L13613" i="1"/>
  <c r="K13613" i="1"/>
  <c r="J13613" i="1"/>
  <c r="I13613" i="1"/>
  <c r="L13612" i="1"/>
  <c r="K13612" i="1"/>
  <c r="J13612" i="1"/>
  <c r="I13612" i="1"/>
  <c r="L13611" i="1"/>
  <c r="K13611" i="1"/>
  <c r="J13611" i="1"/>
  <c r="I13611" i="1"/>
  <c r="L13610" i="1"/>
  <c r="K13610" i="1"/>
  <c r="J13610" i="1"/>
  <c r="I13610" i="1"/>
  <c r="L13609" i="1"/>
  <c r="K13609" i="1"/>
  <c r="J13609" i="1"/>
  <c r="I13609" i="1"/>
  <c r="L13608" i="1"/>
  <c r="K13608" i="1"/>
  <c r="J13608" i="1"/>
  <c r="I13608" i="1"/>
  <c r="L13607" i="1"/>
  <c r="K13607" i="1"/>
  <c r="J13607" i="1"/>
  <c r="I13607" i="1"/>
  <c r="L13606" i="1"/>
  <c r="K13606" i="1"/>
  <c r="J13606" i="1"/>
  <c r="I13606" i="1"/>
  <c r="L13605" i="1"/>
  <c r="K13605" i="1"/>
  <c r="J13605" i="1"/>
  <c r="I13605" i="1"/>
  <c r="L13604" i="1"/>
  <c r="K13604" i="1"/>
  <c r="J13604" i="1"/>
  <c r="I13604" i="1"/>
  <c r="L13603" i="1"/>
  <c r="K13603" i="1"/>
  <c r="J13603" i="1"/>
  <c r="I13603" i="1"/>
  <c r="L13602" i="1"/>
  <c r="K13602" i="1"/>
  <c r="J13602" i="1"/>
  <c r="I13602" i="1"/>
  <c r="L13601" i="1"/>
  <c r="K13601" i="1"/>
  <c r="J13601" i="1"/>
  <c r="I13601" i="1"/>
  <c r="L13600" i="1"/>
  <c r="K13600" i="1"/>
  <c r="J13600" i="1"/>
  <c r="I13600" i="1"/>
  <c r="L13599" i="1"/>
  <c r="K13599" i="1"/>
  <c r="J13599" i="1"/>
  <c r="I13599" i="1"/>
  <c r="L13598" i="1"/>
  <c r="K13598" i="1"/>
  <c r="J13598" i="1"/>
  <c r="I13598" i="1"/>
  <c r="L13597" i="1"/>
  <c r="K13597" i="1"/>
  <c r="J13597" i="1"/>
  <c r="I13597" i="1"/>
  <c r="L13596" i="1"/>
  <c r="K13596" i="1"/>
  <c r="J13596" i="1"/>
  <c r="I13596" i="1"/>
  <c r="L13595" i="1"/>
  <c r="K13595" i="1"/>
  <c r="J13595" i="1"/>
  <c r="I13595" i="1"/>
  <c r="L13594" i="1"/>
  <c r="K13594" i="1"/>
  <c r="J13594" i="1"/>
  <c r="I13594" i="1"/>
  <c r="L13593" i="1"/>
  <c r="K13593" i="1"/>
  <c r="J13593" i="1"/>
  <c r="I13593" i="1"/>
  <c r="L13592" i="1"/>
  <c r="K13592" i="1"/>
  <c r="J13592" i="1"/>
  <c r="I13592" i="1"/>
  <c r="L13591" i="1"/>
  <c r="K13591" i="1"/>
  <c r="J13591" i="1"/>
  <c r="I13591" i="1"/>
  <c r="L13590" i="1"/>
  <c r="K13590" i="1"/>
  <c r="J13590" i="1"/>
  <c r="I13590" i="1"/>
  <c r="L13589" i="1"/>
  <c r="K13589" i="1"/>
  <c r="J13589" i="1"/>
  <c r="I13589" i="1"/>
  <c r="L13588" i="1"/>
  <c r="K13588" i="1"/>
  <c r="J13588" i="1"/>
  <c r="I13588" i="1"/>
  <c r="L13587" i="1"/>
  <c r="K13587" i="1"/>
  <c r="J13587" i="1"/>
  <c r="I13587" i="1"/>
  <c r="L13586" i="1"/>
  <c r="K13586" i="1"/>
  <c r="J13586" i="1"/>
  <c r="I13586" i="1"/>
  <c r="L13585" i="1"/>
  <c r="K13585" i="1"/>
  <c r="J13585" i="1"/>
  <c r="I13585" i="1"/>
  <c r="L13584" i="1"/>
  <c r="K13584" i="1"/>
  <c r="J13584" i="1"/>
  <c r="I13584" i="1"/>
  <c r="L13583" i="1"/>
  <c r="K13583" i="1"/>
  <c r="J13583" i="1"/>
  <c r="I13583" i="1"/>
  <c r="L13582" i="1"/>
  <c r="K13582" i="1"/>
  <c r="J13582" i="1"/>
  <c r="I13582" i="1"/>
  <c r="L13581" i="1"/>
  <c r="K13581" i="1"/>
  <c r="J13581" i="1"/>
  <c r="I13581" i="1"/>
  <c r="L13580" i="1"/>
  <c r="K13580" i="1"/>
  <c r="J13580" i="1"/>
  <c r="I13580" i="1"/>
  <c r="L13579" i="1"/>
  <c r="K13579" i="1"/>
  <c r="J13579" i="1"/>
  <c r="I13579" i="1"/>
  <c r="L13578" i="1"/>
  <c r="K13578" i="1"/>
  <c r="J13578" i="1"/>
  <c r="I13578" i="1"/>
  <c r="L13577" i="1"/>
  <c r="K13577" i="1"/>
  <c r="J13577" i="1"/>
  <c r="I13577" i="1"/>
  <c r="L13576" i="1"/>
  <c r="K13576" i="1"/>
  <c r="J13576" i="1"/>
  <c r="I13576" i="1"/>
  <c r="L13575" i="1"/>
  <c r="K13575" i="1"/>
  <c r="J13575" i="1"/>
  <c r="I13575" i="1"/>
  <c r="L13574" i="1"/>
  <c r="K13574" i="1"/>
  <c r="J13574" i="1"/>
  <c r="I13574" i="1"/>
  <c r="L13573" i="1"/>
  <c r="K13573" i="1"/>
  <c r="J13573" i="1"/>
  <c r="I13573" i="1"/>
  <c r="L13572" i="1"/>
  <c r="K13572" i="1"/>
  <c r="J13572" i="1"/>
  <c r="I13572" i="1"/>
  <c r="L13571" i="1"/>
  <c r="K13571" i="1"/>
  <c r="J13571" i="1"/>
  <c r="I13571" i="1"/>
  <c r="L13570" i="1"/>
  <c r="K13570" i="1"/>
  <c r="J13570" i="1"/>
  <c r="I13570" i="1"/>
  <c r="L13569" i="1"/>
  <c r="K13569" i="1"/>
  <c r="J13569" i="1"/>
  <c r="I13569" i="1"/>
  <c r="L13568" i="1"/>
  <c r="K13568" i="1"/>
  <c r="J13568" i="1"/>
  <c r="I13568" i="1"/>
  <c r="L13567" i="1"/>
  <c r="K13567" i="1"/>
  <c r="J13567" i="1"/>
  <c r="I13567" i="1"/>
  <c r="L13566" i="1"/>
  <c r="K13566" i="1"/>
  <c r="J13566" i="1"/>
  <c r="I13566" i="1"/>
  <c r="L13565" i="1"/>
  <c r="K13565" i="1"/>
  <c r="J13565" i="1"/>
  <c r="I13565" i="1"/>
  <c r="L13564" i="1"/>
  <c r="K13564" i="1"/>
  <c r="J13564" i="1"/>
  <c r="I13564" i="1"/>
  <c r="L13563" i="1"/>
  <c r="K13563" i="1"/>
  <c r="J13563" i="1"/>
  <c r="I13563" i="1"/>
  <c r="L13562" i="1"/>
  <c r="K13562" i="1"/>
  <c r="J13562" i="1"/>
  <c r="I13562" i="1"/>
  <c r="L13561" i="1"/>
  <c r="K13561" i="1"/>
  <c r="J13561" i="1"/>
  <c r="I13561" i="1"/>
  <c r="L13560" i="1"/>
  <c r="K13560" i="1"/>
  <c r="J13560" i="1"/>
  <c r="I13560" i="1"/>
  <c r="L13559" i="1"/>
  <c r="K13559" i="1"/>
  <c r="J13559" i="1"/>
  <c r="I13559" i="1"/>
  <c r="L13558" i="1"/>
  <c r="K13558" i="1"/>
  <c r="J13558" i="1"/>
  <c r="I13558" i="1"/>
  <c r="L13557" i="1"/>
  <c r="K13557" i="1"/>
  <c r="J13557" i="1"/>
  <c r="I13557" i="1"/>
  <c r="L13556" i="1"/>
  <c r="K13556" i="1"/>
  <c r="J13556" i="1"/>
  <c r="I13556" i="1"/>
  <c r="L13555" i="1"/>
  <c r="K13555" i="1"/>
  <c r="J13555" i="1"/>
  <c r="I13555" i="1"/>
  <c r="L13554" i="1"/>
  <c r="K13554" i="1"/>
  <c r="J13554" i="1"/>
  <c r="I13554" i="1"/>
  <c r="L13553" i="1"/>
  <c r="K13553" i="1"/>
  <c r="J13553" i="1"/>
  <c r="I13553" i="1"/>
  <c r="L13552" i="1"/>
  <c r="K13552" i="1"/>
  <c r="J13552" i="1"/>
  <c r="I13552" i="1"/>
  <c r="L13551" i="1"/>
  <c r="K13551" i="1"/>
  <c r="J13551" i="1"/>
  <c r="I13551" i="1"/>
  <c r="L13550" i="1"/>
  <c r="K13550" i="1"/>
  <c r="J13550" i="1"/>
  <c r="I13550" i="1"/>
  <c r="L13549" i="1"/>
  <c r="K13549" i="1"/>
  <c r="J13549" i="1"/>
  <c r="I13549" i="1"/>
  <c r="L13548" i="1"/>
  <c r="K13548" i="1"/>
  <c r="J13548" i="1"/>
  <c r="I13548" i="1"/>
  <c r="L13547" i="1"/>
  <c r="K13547" i="1"/>
  <c r="J13547" i="1"/>
  <c r="I13547" i="1"/>
  <c r="L13546" i="1"/>
  <c r="K13546" i="1"/>
  <c r="J13546" i="1"/>
  <c r="I13546" i="1"/>
  <c r="L13545" i="1"/>
  <c r="K13545" i="1"/>
  <c r="J13545" i="1"/>
  <c r="I13545" i="1"/>
  <c r="L13544" i="1"/>
  <c r="K13544" i="1"/>
  <c r="J13544" i="1"/>
  <c r="I13544" i="1"/>
  <c r="L13543" i="1"/>
  <c r="K13543" i="1"/>
  <c r="J13543" i="1"/>
  <c r="I13543" i="1"/>
  <c r="L13542" i="1"/>
  <c r="K13542" i="1"/>
  <c r="J13542" i="1"/>
  <c r="I13542" i="1"/>
  <c r="L13541" i="1"/>
  <c r="K13541" i="1"/>
  <c r="J13541" i="1"/>
  <c r="I13541" i="1"/>
  <c r="L13540" i="1"/>
  <c r="K13540" i="1"/>
  <c r="J13540" i="1"/>
  <c r="I13540" i="1"/>
  <c r="L13539" i="1"/>
  <c r="K13539" i="1"/>
  <c r="J13539" i="1"/>
  <c r="I13539" i="1"/>
  <c r="L13538" i="1"/>
  <c r="K13538" i="1"/>
  <c r="J13538" i="1"/>
  <c r="I13538" i="1"/>
  <c r="L13537" i="1"/>
  <c r="K13537" i="1"/>
  <c r="J13537" i="1"/>
  <c r="I13537" i="1"/>
  <c r="L13536" i="1"/>
  <c r="K13536" i="1"/>
  <c r="J13536" i="1"/>
  <c r="I13536" i="1"/>
  <c r="L13535" i="1"/>
  <c r="K13535" i="1"/>
  <c r="J13535" i="1"/>
  <c r="I13535" i="1"/>
  <c r="L13534" i="1"/>
  <c r="K13534" i="1"/>
  <c r="J13534" i="1"/>
  <c r="I13534" i="1"/>
  <c r="L13533" i="1"/>
  <c r="K13533" i="1"/>
  <c r="J13533" i="1"/>
  <c r="I13533" i="1"/>
  <c r="L13532" i="1"/>
  <c r="K13532" i="1"/>
  <c r="J13532" i="1"/>
  <c r="I13532" i="1"/>
  <c r="L13531" i="1"/>
  <c r="K13531" i="1"/>
  <c r="J13531" i="1"/>
  <c r="I13531" i="1"/>
  <c r="L13530" i="1"/>
  <c r="K13530" i="1"/>
  <c r="J13530" i="1"/>
  <c r="I13530" i="1"/>
  <c r="L13529" i="1"/>
  <c r="K13529" i="1"/>
  <c r="J13529" i="1"/>
  <c r="I13529" i="1"/>
  <c r="L13528" i="1"/>
  <c r="K13528" i="1"/>
  <c r="J13528" i="1"/>
  <c r="I13528" i="1"/>
  <c r="L13527" i="1"/>
  <c r="K13527" i="1"/>
  <c r="J13527" i="1"/>
  <c r="I13527" i="1"/>
  <c r="L13526" i="1"/>
  <c r="K13526" i="1"/>
  <c r="J13526" i="1"/>
  <c r="I13526" i="1"/>
  <c r="L13525" i="1"/>
  <c r="K13525" i="1"/>
  <c r="J13525" i="1"/>
  <c r="I13525" i="1"/>
  <c r="L13524" i="1"/>
  <c r="K13524" i="1"/>
  <c r="J13524" i="1"/>
  <c r="I13524" i="1"/>
  <c r="L13523" i="1"/>
  <c r="K13523" i="1"/>
  <c r="J13523" i="1"/>
  <c r="I13523" i="1"/>
  <c r="L13522" i="1"/>
  <c r="K13522" i="1"/>
  <c r="J13522" i="1"/>
  <c r="I13522" i="1"/>
  <c r="L13521" i="1"/>
  <c r="K13521" i="1"/>
  <c r="J13521" i="1"/>
  <c r="I13521" i="1"/>
  <c r="L13520" i="1"/>
  <c r="K13520" i="1"/>
  <c r="J13520" i="1"/>
  <c r="I13520" i="1"/>
  <c r="L13519" i="1"/>
  <c r="K13519" i="1"/>
  <c r="J13519" i="1"/>
  <c r="I13519" i="1"/>
  <c r="L13518" i="1"/>
  <c r="K13518" i="1"/>
  <c r="J13518" i="1"/>
  <c r="I13518" i="1"/>
  <c r="L13517" i="1"/>
  <c r="K13517" i="1"/>
  <c r="J13517" i="1"/>
  <c r="I13517" i="1"/>
  <c r="L13516" i="1"/>
  <c r="K13516" i="1"/>
  <c r="J13516" i="1"/>
  <c r="I13516" i="1"/>
  <c r="L13515" i="1"/>
  <c r="K13515" i="1"/>
  <c r="J13515" i="1"/>
  <c r="I13515" i="1"/>
  <c r="L13514" i="1"/>
  <c r="K13514" i="1"/>
  <c r="J13514" i="1"/>
  <c r="I13514" i="1"/>
  <c r="L13513" i="1"/>
  <c r="K13513" i="1"/>
  <c r="J13513" i="1"/>
  <c r="I13513" i="1"/>
  <c r="L13512" i="1"/>
  <c r="K13512" i="1"/>
  <c r="J13512" i="1"/>
  <c r="I13512" i="1"/>
  <c r="L13511" i="1"/>
  <c r="K13511" i="1"/>
  <c r="J13511" i="1"/>
  <c r="I13511" i="1"/>
  <c r="L13510" i="1"/>
  <c r="K13510" i="1"/>
  <c r="J13510" i="1"/>
  <c r="I13510" i="1"/>
  <c r="L13509" i="1"/>
  <c r="K13509" i="1"/>
  <c r="J13509" i="1"/>
  <c r="I13509" i="1"/>
  <c r="L13508" i="1"/>
  <c r="K13508" i="1"/>
  <c r="J13508" i="1"/>
  <c r="I13508" i="1"/>
  <c r="L13507" i="1"/>
  <c r="K13507" i="1"/>
  <c r="J13507" i="1"/>
  <c r="I13507" i="1"/>
  <c r="L13506" i="1"/>
  <c r="K13506" i="1"/>
  <c r="J13506" i="1"/>
  <c r="I13506" i="1"/>
  <c r="L13505" i="1"/>
  <c r="K13505" i="1"/>
  <c r="J13505" i="1"/>
  <c r="I13505" i="1"/>
  <c r="L13504" i="1"/>
  <c r="K13504" i="1"/>
  <c r="J13504" i="1"/>
  <c r="I13504" i="1"/>
  <c r="L13503" i="1"/>
  <c r="K13503" i="1"/>
  <c r="J13503" i="1"/>
  <c r="I13503" i="1"/>
  <c r="L13502" i="1"/>
  <c r="K13502" i="1"/>
  <c r="J13502" i="1"/>
  <c r="I13502" i="1"/>
  <c r="L13501" i="1"/>
  <c r="K13501" i="1"/>
  <c r="J13501" i="1"/>
  <c r="I13501" i="1"/>
  <c r="L13500" i="1"/>
  <c r="K13500" i="1"/>
  <c r="J13500" i="1"/>
  <c r="I13500" i="1"/>
  <c r="L13499" i="1"/>
  <c r="K13499" i="1"/>
  <c r="J13499" i="1"/>
  <c r="I13499" i="1"/>
  <c r="L13498" i="1"/>
  <c r="K13498" i="1"/>
  <c r="J13498" i="1"/>
  <c r="I13498" i="1"/>
  <c r="L13497" i="1"/>
  <c r="K13497" i="1"/>
  <c r="J13497" i="1"/>
  <c r="I13497" i="1"/>
  <c r="L13496" i="1"/>
  <c r="K13496" i="1"/>
  <c r="J13496" i="1"/>
  <c r="I13496" i="1"/>
  <c r="L13495" i="1"/>
  <c r="K13495" i="1"/>
  <c r="J13495" i="1"/>
  <c r="I13495" i="1"/>
  <c r="L13494" i="1"/>
  <c r="K13494" i="1"/>
  <c r="J13494" i="1"/>
  <c r="I13494" i="1"/>
  <c r="L13493" i="1"/>
  <c r="K13493" i="1"/>
  <c r="J13493" i="1"/>
  <c r="I13493" i="1"/>
  <c r="L13492" i="1"/>
  <c r="K13492" i="1"/>
  <c r="J13492" i="1"/>
  <c r="I13492" i="1"/>
  <c r="L13491" i="1"/>
  <c r="K13491" i="1"/>
  <c r="J13491" i="1"/>
  <c r="I13491" i="1"/>
  <c r="L13490" i="1"/>
  <c r="K13490" i="1"/>
  <c r="J13490" i="1"/>
  <c r="I13490" i="1"/>
  <c r="L13489" i="1"/>
  <c r="K13489" i="1"/>
  <c r="J13489" i="1"/>
  <c r="I13489" i="1"/>
  <c r="L13488" i="1"/>
  <c r="K13488" i="1"/>
  <c r="J13488" i="1"/>
  <c r="I13488" i="1"/>
  <c r="L13487" i="1"/>
  <c r="K13487" i="1"/>
  <c r="J13487" i="1"/>
  <c r="I13487" i="1"/>
  <c r="L13486" i="1"/>
  <c r="K13486" i="1"/>
  <c r="J13486" i="1"/>
  <c r="I13486" i="1"/>
  <c r="L13485" i="1"/>
  <c r="K13485" i="1"/>
  <c r="J13485" i="1"/>
  <c r="I13485" i="1"/>
  <c r="L13484" i="1"/>
  <c r="K13484" i="1"/>
  <c r="J13484" i="1"/>
  <c r="I13484" i="1"/>
  <c r="L13483" i="1"/>
  <c r="K13483" i="1"/>
  <c r="J13483" i="1"/>
  <c r="I13483" i="1"/>
  <c r="L13482" i="1"/>
  <c r="K13482" i="1"/>
  <c r="J13482" i="1"/>
  <c r="I13482" i="1"/>
  <c r="L13481" i="1"/>
  <c r="K13481" i="1"/>
  <c r="J13481" i="1"/>
  <c r="I13481" i="1"/>
  <c r="L13480" i="1"/>
  <c r="K13480" i="1"/>
  <c r="J13480" i="1"/>
  <c r="I13480" i="1"/>
  <c r="L13479" i="1"/>
  <c r="K13479" i="1"/>
  <c r="J13479" i="1"/>
  <c r="I13479" i="1"/>
  <c r="L13478" i="1"/>
  <c r="K13478" i="1"/>
  <c r="J13478" i="1"/>
  <c r="I13478" i="1"/>
  <c r="L13477" i="1"/>
  <c r="K13477" i="1"/>
  <c r="J13477" i="1"/>
  <c r="I13477" i="1"/>
  <c r="L13476" i="1"/>
  <c r="K13476" i="1"/>
  <c r="J13476" i="1"/>
  <c r="I13476" i="1"/>
  <c r="L13475" i="1"/>
  <c r="K13475" i="1"/>
  <c r="J13475" i="1"/>
  <c r="I13475" i="1"/>
  <c r="L13474" i="1"/>
  <c r="K13474" i="1"/>
  <c r="J13474" i="1"/>
  <c r="I13474" i="1"/>
  <c r="L13473" i="1"/>
  <c r="K13473" i="1"/>
  <c r="J13473" i="1"/>
  <c r="I13473" i="1"/>
  <c r="L13472" i="1"/>
  <c r="K13472" i="1"/>
  <c r="J13472" i="1"/>
  <c r="I13472" i="1"/>
  <c r="L13471" i="1"/>
  <c r="K13471" i="1"/>
  <c r="J13471" i="1"/>
  <c r="I13471" i="1"/>
  <c r="L13470" i="1"/>
  <c r="K13470" i="1"/>
  <c r="J13470" i="1"/>
  <c r="I13470" i="1"/>
  <c r="L13469" i="1"/>
  <c r="K13469" i="1"/>
  <c r="J13469" i="1"/>
  <c r="I13469" i="1"/>
  <c r="L13468" i="1"/>
  <c r="K13468" i="1"/>
  <c r="J13468" i="1"/>
  <c r="I13468" i="1"/>
  <c r="L13467" i="1"/>
  <c r="K13467" i="1"/>
  <c r="J13467" i="1"/>
  <c r="I13467" i="1"/>
  <c r="L13466" i="1"/>
  <c r="K13466" i="1"/>
  <c r="J13466" i="1"/>
  <c r="I13466" i="1"/>
  <c r="L13465" i="1"/>
  <c r="K13465" i="1"/>
  <c r="J13465" i="1"/>
  <c r="I13465" i="1"/>
  <c r="L13464" i="1"/>
  <c r="K13464" i="1"/>
  <c r="J13464" i="1"/>
  <c r="I13464" i="1"/>
  <c r="L13463" i="1"/>
  <c r="K13463" i="1"/>
  <c r="J13463" i="1"/>
  <c r="I13463" i="1"/>
  <c r="L13462" i="1"/>
  <c r="K13462" i="1"/>
  <c r="J13462" i="1"/>
  <c r="I13462" i="1"/>
  <c r="L13461" i="1"/>
  <c r="K13461" i="1"/>
  <c r="J13461" i="1"/>
  <c r="I13461" i="1"/>
  <c r="L13460" i="1"/>
  <c r="K13460" i="1"/>
  <c r="J13460" i="1"/>
  <c r="I13460" i="1"/>
  <c r="L13459" i="1"/>
  <c r="K13459" i="1"/>
  <c r="J13459" i="1"/>
  <c r="I13459" i="1"/>
  <c r="L13458" i="1"/>
  <c r="K13458" i="1"/>
  <c r="J13458" i="1"/>
  <c r="I13458" i="1"/>
  <c r="L13457" i="1"/>
  <c r="K13457" i="1"/>
  <c r="J13457" i="1"/>
  <c r="I13457" i="1"/>
  <c r="L13456" i="1"/>
  <c r="K13456" i="1"/>
  <c r="J13456" i="1"/>
  <c r="I13456" i="1"/>
  <c r="L13455" i="1"/>
  <c r="K13455" i="1"/>
  <c r="J13455" i="1"/>
  <c r="I13455" i="1"/>
  <c r="L13454" i="1"/>
  <c r="K13454" i="1"/>
  <c r="J13454" i="1"/>
  <c r="I13454" i="1"/>
  <c r="L13453" i="1"/>
  <c r="K13453" i="1"/>
  <c r="J13453" i="1"/>
  <c r="I13453" i="1"/>
  <c r="L13452" i="1"/>
  <c r="K13452" i="1"/>
  <c r="J13452" i="1"/>
  <c r="I13452" i="1"/>
  <c r="L13451" i="1"/>
  <c r="K13451" i="1"/>
  <c r="J13451" i="1"/>
  <c r="I13451" i="1"/>
  <c r="L13450" i="1"/>
  <c r="K13450" i="1"/>
  <c r="J13450" i="1"/>
  <c r="I13450" i="1"/>
  <c r="L13449" i="1"/>
  <c r="K13449" i="1"/>
  <c r="J13449" i="1"/>
  <c r="I13449" i="1"/>
  <c r="L13448" i="1"/>
  <c r="K13448" i="1"/>
  <c r="J13448" i="1"/>
  <c r="I13448" i="1"/>
  <c r="L13447" i="1"/>
  <c r="K13447" i="1"/>
  <c r="J13447" i="1"/>
  <c r="I13447" i="1"/>
  <c r="L13446" i="1"/>
  <c r="K13446" i="1"/>
  <c r="J13446" i="1"/>
  <c r="I13446" i="1"/>
  <c r="L13445" i="1"/>
  <c r="K13445" i="1"/>
  <c r="J13445" i="1"/>
  <c r="I13445" i="1"/>
  <c r="L13444" i="1"/>
  <c r="K13444" i="1"/>
  <c r="J13444" i="1"/>
  <c r="I13444" i="1"/>
  <c r="L13443" i="1"/>
  <c r="K13443" i="1"/>
  <c r="J13443" i="1"/>
  <c r="I13443" i="1"/>
  <c r="L13442" i="1"/>
  <c r="K13442" i="1"/>
  <c r="J13442" i="1"/>
  <c r="I13442" i="1"/>
  <c r="L13441" i="1"/>
  <c r="K13441" i="1"/>
  <c r="J13441" i="1"/>
  <c r="I13441" i="1"/>
  <c r="L13440" i="1"/>
  <c r="K13440" i="1"/>
  <c r="J13440" i="1"/>
  <c r="I13440" i="1"/>
  <c r="L13439" i="1"/>
  <c r="K13439" i="1"/>
  <c r="J13439" i="1"/>
  <c r="I13439" i="1"/>
  <c r="L13438" i="1"/>
  <c r="K13438" i="1"/>
  <c r="J13438" i="1"/>
  <c r="I13438" i="1"/>
  <c r="L13437" i="1"/>
  <c r="K13437" i="1"/>
  <c r="J13437" i="1"/>
  <c r="I13437" i="1"/>
  <c r="L13436" i="1"/>
  <c r="K13436" i="1"/>
  <c r="J13436" i="1"/>
  <c r="I13436" i="1"/>
  <c r="L13435" i="1"/>
  <c r="K13435" i="1"/>
  <c r="J13435" i="1"/>
  <c r="I13435" i="1"/>
  <c r="L13434" i="1"/>
  <c r="K13434" i="1"/>
  <c r="J13434" i="1"/>
  <c r="I13434" i="1"/>
  <c r="L13433" i="1"/>
  <c r="K13433" i="1"/>
  <c r="J13433" i="1"/>
  <c r="I13433" i="1"/>
  <c r="L13432" i="1"/>
  <c r="K13432" i="1"/>
  <c r="J13432" i="1"/>
  <c r="I13432" i="1"/>
  <c r="L13431" i="1"/>
  <c r="K13431" i="1"/>
  <c r="J13431" i="1"/>
  <c r="I13431" i="1"/>
  <c r="L13430" i="1"/>
  <c r="K13430" i="1"/>
  <c r="J13430" i="1"/>
  <c r="I13430" i="1"/>
  <c r="L13429" i="1"/>
  <c r="K13429" i="1"/>
  <c r="J13429" i="1"/>
  <c r="I13429" i="1"/>
  <c r="L13428" i="1"/>
  <c r="K13428" i="1"/>
  <c r="J13428" i="1"/>
  <c r="I13428" i="1"/>
  <c r="L13427" i="1"/>
  <c r="K13427" i="1"/>
  <c r="J13427" i="1"/>
  <c r="I13427" i="1"/>
  <c r="L13426" i="1"/>
  <c r="K13426" i="1"/>
  <c r="J13426" i="1"/>
  <c r="I13426" i="1"/>
  <c r="L13425" i="1"/>
  <c r="K13425" i="1"/>
  <c r="J13425" i="1"/>
  <c r="I13425" i="1"/>
  <c r="L13424" i="1"/>
  <c r="K13424" i="1"/>
  <c r="J13424" i="1"/>
  <c r="I13424" i="1"/>
  <c r="L13423" i="1"/>
  <c r="K13423" i="1"/>
  <c r="J13423" i="1"/>
  <c r="I13423" i="1"/>
  <c r="L13422" i="1"/>
  <c r="K13422" i="1"/>
  <c r="J13422" i="1"/>
  <c r="I13422" i="1"/>
  <c r="L13421" i="1"/>
  <c r="K13421" i="1"/>
  <c r="J13421" i="1"/>
  <c r="I13421" i="1"/>
  <c r="L13420" i="1"/>
  <c r="K13420" i="1"/>
  <c r="J13420" i="1"/>
  <c r="I13420" i="1"/>
  <c r="L13419" i="1"/>
  <c r="K13419" i="1"/>
  <c r="J13419" i="1"/>
  <c r="I13419" i="1"/>
  <c r="L13418" i="1"/>
  <c r="K13418" i="1"/>
  <c r="J13418" i="1"/>
  <c r="I13418" i="1"/>
  <c r="L13417" i="1"/>
  <c r="K13417" i="1"/>
  <c r="J13417" i="1"/>
  <c r="I13417" i="1"/>
  <c r="L13416" i="1"/>
  <c r="K13416" i="1"/>
  <c r="J13416" i="1"/>
  <c r="I13416" i="1"/>
  <c r="L13415" i="1"/>
  <c r="K13415" i="1"/>
  <c r="J13415" i="1"/>
  <c r="I13415" i="1"/>
  <c r="L13414" i="1"/>
  <c r="K13414" i="1"/>
  <c r="J13414" i="1"/>
  <c r="I13414" i="1"/>
  <c r="L13413" i="1"/>
  <c r="K13413" i="1"/>
  <c r="J13413" i="1"/>
  <c r="I13413" i="1"/>
  <c r="L13412" i="1"/>
  <c r="K13412" i="1"/>
  <c r="J13412" i="1"/>
  <c r="I13412" i="1"/>
  <c r="L13411" i="1"/>
  <c r="K13411" i="1"/>
  <c r="J13411" i="1"/>
  <c r="I13411" i="1"/>
  <c r="L13410" i="1"/>
  <c r="K13410" i="1"/>
  <c r="J13410" i="1"/>
  <c r="I13410" i="1"/>
  <c r="L13409" i="1"/>
  <c r="K13409" i="1"/>
  <c r="J13409" i="1"/>
  <c r="I13409" i="1"/>
  <c r="L13408" i="1"/>
  <c r="K13408" i="1"/>
  <c r="J13408" i="1"/>
  <c r="I13408" i="1"/>
  <c r="L13407" i="1"/>
  <c r="K13407" i="1"/>
  <c r="J13407" i="1"/>
  <c r="I13407" i="1"/>
  <c r="L13406" i="1"/>
  <c r="K13406" i="1"/>
  <c r="J13406" i="1"/>
  <c r="I13406" i="1"/>
  <c r="L13405" i="1"/>
  <c r="K13405" i="1"/>
  <c r="J13405" i="1"/>
  <c r="I13405" i="1"/>
  <c r="L13404" i="1"/>
  <c r="K13404" i="1"/>
  <c r="J13404" i="1"/>
  <c r="I13404" i="1"/>
  <c r="L13403" i="1"/>
  <c r="K13403" i="1"/>
  <c r="J13403" i="1"/>
  <c r="I13403" i="1"/>
  <c r="L13402" i="1"/>
  <c r="K13402" i="1"/>
  <c r="J13402" i="1"/>
  <c r="I13402" i="1"/>
  <c r="L13401" i="1"/>
  <c r="K13401" i="1"/>
  <c r="J13401" i="1"/>
  <c r="I13401" i="1"/>
  <c r="L13400" i="1"/>
  <c r="K13400" i="1"/>
  <c r="J13400" i="1"/>
  <c r="I13400" i="1"/>
  <c r="L13399" i="1"/>
  <c r="K13399" i="1"/>
  <c r="J13399" i="1"/>
  <c r="I13399" i="1"/>
  <c r="L13398" i="1"/>
  <c r="K13398" i="1"/>
  <c r="J13398" i="1"/>
  <c r="I13398" i="1"/>
  <c r="L13397" i="1"/>
  <c r="K13397" i="1"/>
  <c r="J13397" i="1"/>
  <c r="I13397" i="1"/>
  <c r="L13396" i="1"/>
  <c r="K13396" i="1"/>
  <c r="J13396" i="1"/>
  <c r="I13396" i="1"/>
  <c r="L13395" i="1"/>
  <c r="K13395" i="1"/>
  <c r="J13395" i="1"/>
  <c r="I13395" i="1"/>
  <c r="L13394" i="1"/>
  <c r="K13394" i="1"/>
  <c r="J13394" i="1"/>
  <c r="I13394" i="1"/>
  <c r="L13393" i="1"/>
  <c r="K13393" i="1"/>
  <c r="J13393" i="1"/>
  <c r="I13393" i="1"/>
  <c r="L13392" i="1"/>
  <c r="K13392" i="1"/>
  <c r="J13392" i="1"/>
  <c r="I13392" i="1"/>
  <c r="L13391" i="1"/>
  <c r="K13391" i="1"/>
  <c r="J13391" i="1"/>
  <c r="I13391" i="1"/>
  <c r="L13390" i="1"/>
  <c r="K13390" i="1"/>
  <c r="J13390" i="1"/>
  <c r="I13390" i="1"/>
  <c r="L13389" i="1"/>
  <c r="K13389" i="1"/>
  <c r="J13389" i="1"/>
  <c r="I13389" i="1"/>
  <c r="L13388" i="1"/>
  <c r="K13388" i="1"/>
  <c r="J13388" i="1"/>
  <c r="I13388" i="1"/>
  <c r="L13387" i="1"/>
  <c r="K13387" i="1"/>
  <c r="J13387" i="1"/>
  <c r="I13387" i="1"/>
  <c r="L13386" i="1"/>
  <c r="K13386" i="1"/>
  <c r="J13386" i="1"/>
  <c r="I13386" i="1"/>
  <c r="L13385" i="1"/>
  <c r="K13385" i="1"/>
  <c r="J13385" i="1"/>
  <c r="I13385" i="1"/>
  <c r="L13384" i="1"/>
  <c r="K13384" i="1"/>
  <c r="J13384" i="1"/>
  <c r="I13384" i="1"/>
  <c r="L13383" i="1"/>
  <c r="K13383" i="1"/>
  <c r="J13383" i="1"/>
  <c r="I13383" i="1"/>
  <c r="L13382" i="1"/>
  <c r="K13382" i="1"/>
  <c r="J13382" i="1"/>
  <c r="I13382" i="1"/>
  <c r="L13381" i="1"/>
  <c r="K13381" i="1"/>
  <c r="J13381" i="1"/>
  <c r="I13381" i="1"/>
  <c r="L13380" i="1"/>
  <c r="K13380" i="1"/>
  <c r="J13380" i="1"/>
  <c r="I13380" i="1"/>
  <c r="L13379" i="1"/>
  <c r="K13379" i="1"/>
  <c r="J13379" i="1"/>
  <c r="I13379" i="1"/>
  <c r="L13378" i="1"/>
  <c r="K13378" i="1"/>
  <c r="J13378" i="1"/>
  <c r="I13378" i="1"/>
  <c r="L13377" i="1"/>
  <c r="K13377" i="1"/>
  <c r="J13377" i="1"/>
  <c r="I13377" i="1"/>
  <c r="L13376" i="1"/>
  <c r="K13376" i="1"/>
  <c r="J13376" i="1"/>
  <c r="I13376" i="1"/>
  <c r="L13375" i="1"/>
  <c r="K13375" i="1"/>
  <c r="J13375" i="1"/>
  <c r="I13375" i="1"/>
  <c r="L13374" i="1"/>
  <c r="K13374" i="1"/>
  <c r="J13374" i="1"/>
  <c r="I13374" i="1"/>
  <c r="L13373" i="1"/>
  <c r="K13373" i="1"/>
  <c r="J13373" i="1"/>
  <c r="I13373" i="1"/>
  <c r="L13372" i="1"/>
  <c r="K13372" i="1"/>
  <c r="J13372" i="1"/>
  <c r="I13372" i="1"/>
  <c r="L13371" i="1"/>
  <c r="K13371" i="1"/>
  <c r="J13371" i="1"/>
  <c r="I13371" i="1"/>
  <c r="L13370" i="1"/>
  <c r="K13370" i="1"/>
  <c r="J13370" i="1"/>
  <c r="I13370" i="1"/>
  <c r="L13369" i="1"/>
  <c r="K13369" i="1"/>
  <c r="J13369" i="1"/>
  <c r="I13369" i="1"/>
  <c r="L13368" i="1"/>
  <c r="K13368" i="1"/>
  <c r="J13368" i="1"/>
  <c r="I13368" i="1"/>
  <c r="L13367" i="1"/>
  <c r="K13367" i="1"/>
  <c r="J13367" i="1"/>
  <c r="I13367" i="1"/>
  <c r="L13366" i="1"/>
  <c r="K13366" i="1"/>
  <c r="J13366" i="1"/>
  <c r="I13366" i="1"/>
  <c r="L13365" i="1"/>
  <c r="K13365" i="1"/>
  <c r="J13365" i="1"/>
  <c r="I13365" i="1"/>
  <c r="L13364" i="1"/>
  <c r="K13364" i="1"/>
  <c r="J13364" i="1"/>
  <c r="I13364" i="1"/>
  <c r="L13363" i="1"/>
  <c r="K13363" i="1"/>
  <c r="J13363" i="1"/>
  <c r="I13363" i="1"/>
  <c r="L13362" i="1"/>
  <c r="K13362" i="1"/>
  <c r="J13362" i="1"/>
  <c r="I13362" i="1"/>
  <c r="L13361" i="1"/>
  <c r="K13361" i="1"/>
  <c r="J13361" i="1"/>
  <c r="I13361" i="1"/>
  <c r="L13360" i="1"/>
  <c r="K13360" i="1"/>
  <c r="J13360" i="1"/>
  <c r="I13360" i="1"/>
  <c r="L13359" i="1"/>
  <c r="K13359" i="1"/>
  <c r="J13359" i="1"/>
  <c r="I13359" i="1"/>
  <c r="L13358" i="1"/>
  <c r="K13358" i="1"/>
  <c r="J13358" i="1"/>
  <c r="I13358" i="1"/>
  <c r="L13357" i="1"/>
  <c r="K13357" i="1"/>
  <c r="J13357" i="1"/>
  <c r="I13357" i="1"/>
  <c r="L13356" i="1"/>
  <c r="K13356" i="1"/>
  <c r="J13356" i="1"/>
  <c r="I13356" i="1"/>
  <c r="L13355" i="1"/>
  <c r="K13355" i="1"/>
  <c r="J13355" i="1"/>
  <c r="I13355" i="1"/>
  <c r="L13354" i="1"/>
  <c r="K13354" i="1"/>
  <c r="J13354" i="1"/>
  <c r="I13354" i="1"/>
  <c r="L13353" i="1"/>
  <c r="K13353" i="1"/>
  <c r="J13353" i="1"/>
  <c r="I13353" i="1"/>
  <c r="L13352" i="1"/>
  <c r="K13352" i="1"/>
  <c r="J13352" i="1"/>
  <c r="I13352" i="1"/>
  <c r="L13351" i="1"/>
  <c r="K13351" i="1"/>
  <c r="J13351" i="1"/>
  <c r="I13351" i="1"/>
  <c r="L13350" i="1"/>
  <c r="K13350" i="1"/>
  <c r="J13350" i="1"/>
  <c r="I13350" i="1"/>
  <c r="L13349" i="1"/>
  <c r="K13349" i="1"/>
  <c r="J13349" i="1"/>
  <c r="I13349" i="1"/>
  <c r="L13348" i="1"/>
  <c r="K13348" i="1"/>
  <c r="J13348" i="1"/>
  <c r="I13348" i="1"/>
  <c r="L13347" i="1"/>
  <c r="K13347" i="1"/>
  <c r="J13347" i="1"/>
  <c r="I13347" i="1"/>
  <c r="L13346" i="1"/>
  <c r="K13346" i="1"/>
  <c r="J13346" i="1"/>
  <c r="I13346" i="1"/>
  <c r="L13345" i="1"/>
  <c r="K13345" i="1"/>
  <c r="J13345" i="1"/>
  <c r="I13345" i="1"/>
  <c r="L13344" i="1"/>
  <c r="K13344" i="1"/>
  <c r="J13344" i="1"/>
  <c r="I13344" i="1"/>
  <c r="L13343" i="1"/>
  <c r="K13343" i="1"/>
  <c r="J13343" i="1"/>
  <c r="I13343" i="1"/>
  <c r="L13342" i="1"/>
  <c r="K13342" i="1"/>
  <c r="J13342" i="1"/>
  <c r="I13342" i="1"/>
  <c r="L13341" i="1"/>
  <c r="K13341" i="1"/>
  <c r="J13341" i="1"/>
  <c r="I13341" i="1"/>
  <c r="L13340" i="1"/>
  <c r="K13340" i="1"/>
  <c r="J13340" i="1"/>
  <c r="I13340" i="1"/>
  <c r="L13339" i="1"/>
  <c r="K13339" i="1"/>
  <c r="J13339" i="1"/>
  <c r="I13339" i="1"/>
  <c r="L13338" i="1"/>
  <c r="K13338" i="1"/>
  <c r="J13338" i="1"/>
  <c r="I13338" i="1"/>
  <c r="L13337" i="1"/>
  <c r="K13337" i="1"/>
  <c r="J13337" i="1"/>
  <c r="I13337" i="1"/>
  <c r="L13336" i="1"/>
  <c r="K13336" i="1"/>
  <c r="J13336" i="1"/>
  <c r="I13336" i="1"/>
  <c r="L13335" i="1"/>
  <c r="K13335" i="1"/>
  <c r="J13335" i="1"/>
  <c r="I13335" i="1"/>
  <c r="L13334" i="1"/>
  <c r="K13334" i="1"/>
  <c r="J13334" i="1"/>
  <c r="I13334" i="1"/>
  <c r="L13333" i="1"/>
  <c r="K13333" i="1"/>
  <c r="J13333" i="1"/>
  <c r="I13333" i="1"/>
  <c r="L13332" i="1"/>
  <c r="K13332" i="1"/>
  <c r="J13332" i="1"/>
  <c r="I13332" i="1"/>
  <c r="L13331" i="1"/>
  <c r="K13331" i="1"/>
  <c r="J13331" i="1"/>
  <c r="I13331" i="1"/>
  <c r="L13330" i="1"/>
  <c r="K13330" i="1"/>
  <c r="J13330" i="1"/>
  <c r="I13330" i="1"/>
  <c r="L13329" i="1"/>
  <c r="K13329" i="1"/>
  <c r="J13329" i="1"/>
  <c r="I13329" i="1"/>
  <c r="L13328" i="1"/>
  <c r="K13328" i="1"/>
  <c r="J13328" i="1"/>
  <c r="I13328" i="1"/>
  <c r="L13327" i="1"/>
  <c r="K13327" i="1"/>
  <c r="J13327" i="1"/>
  <c r="I13327" i="1"/>
  <c r="L13326" i="1"/>
  <c r="K13326" i="1"/>
  <c r="J13326" i="1"/>
  <c r="I13326" i="1"/>
  <c r="L13325" i="1"/>
  <c r="K13325" i="1"/>
  <c r="J13325" i="1"/>
  <c r="I13325" i="1"/>
  <c r="L13324" i="1"/>
  <c r="K13324" i="1"/>
  <c r="J13324" i="1"/>
  <c r="I13324" i="1"/>
  <c r="L13323" i="1"/>
  <c r="K13323" i="1"/>
  <c r="J13323" i="1"/>
  <c r="I13323" i="1"/>
  <c r="L13322" i="1"/>
  <c r="K13322" i="1"/>
  <c r="J13322" i="1"/>
  <c r="I13322" i="1"/>
  <c r="L13321" i="1"/>
  <c r="K13321" i="1"/>
  <c r="J13321" i="1"/>
  <c r="I13321" i="1"/>
  <c r="L13320" i="1"/>
  <c r="K13320" i="1"/>
  <c r="J13320" i="1"/>
  <c r="I13320" i="1"/>
  <c r="L13319" i="1"/>
  <c r="K13319" i="1"/>
  <c r="J13319" i="1"/>
  <c r="I13319" i="1"/>
  <c r="L13318" i="1"/>
  <c r="K13318" i="1"/>
  <c r="J13318" i="1"/>
  <c r="I13318" i="1"/>
  <c r="L13317" i="1"/>
  <c r="K13317" i="1"/>
  <c r="J13317" i="1"/>
  <c r="I13317" i="1"/>
  <c r="L13316" i="1"/>
  <c r="K13316" i="1"/>
  <c r="J13316" i="1"/>
  <c r="I13316" i="1"/>
  <c r="L13315" i="1"/>
  <c r="K13315" i="1"/>
  <c r="J13315" i="1"/>
  <c r="I13315" i="1"/>
  <c r="L13314" i="1"/>
  <c r="K13314" i="1"/>
  <c r="J13314" i="1"/>
  <c r="I13314" i="1"/>
  <c r="L13313" i="1"/>
  <c r="K13313" i="1"/>
  <c r="J13313" i="1"/>
  <c r="I13313" i="1"/>
  <c r="L13312" i="1"/>
  <c r="K13312" i="1"/>
  <c r="J13312" i="1"/>
  <c r="I13312" i="1"/>
  <c r="L13311" i="1"/>
  <c r="K13311" i="1"/>
  <c r="J13311" i="1"/>
  <c r="I13311" i="1"/>
  <c r="L13310" i="1"/>
  <c r="K13310" i="1"/>
  <c r="J13310" i="1"/>
  <c r="I13310" i="1"/>
  <c r="L13309" i="1"/>
  <c r="K13309" i="1"/>
  <c r="J13309" i="1"/>
  <c r="I13309" i="1"/>
  <c r="L13308" i="1"/>
  <c r="K13308" i="1"/>
  <c r="J13308" i="1"/>
  <c r="I13308" i="1"/>
  <c r="L13307" i="1"/>
  <c r="K13307" i="1"/>
  <c r="J13307" i="1"/>
  <c r="I13307" i="1"/>
  <c r="L13306" i="1"/>
  <c r="K13306" i="1"/>
  <c r="J13306" i="1"/>
  <c r="I13306" i="1"/>
  <c r="L13305" i="1"/>
  <c r="K13305" i="1"/>
  <c r="J13305" i="1"/>
  <c r="I13305" i="1"/>
  <c r="L13304" i="1"/>
  <c r="K13304" i="1"/>
  <c r="J13304" i="1"/>
  <c r="I13304" i="1"/>
  <c r="L13303" i="1"/>
  <c r="K13303" i="1"/>
  <c r="J13303" i="1"/>
  <c r="I13303" i="1"/>
  <c r="L13302" i="1"/>
  <c r="K13302" i="1"/>
  <c r="J13302" i="1"/>
  <c r="I13302" i="1"/>
  <c r="L13301" i="1"/>
  <c r="K13301" i="1"/>
  <c r="J13301" i="1"/>
  <c r="I13301" i="1"/>
  <c r="L13300" i="1"/>
  <c r="K13300" i="1"/>
  <c r="J13300" i="1"/>
  <c r="I13300" i="1"/>
  <c r="L13299" i="1"/>
  <c r="K13299" i="1"/>
  <c r="J13299" i="1"/>
  <c r="I13299" i="1"/>
  <c r="L13298" i="1"/>
  <c r="K13298" i="1"/>
  <c r="J13298" i="1"/>
  <c r="I13298" i="1"/>
  <c r="L13297" i="1"/>
  <c r="K13297" i="1"/>
  <c r="J13297" i="1"/>
  <c r="I13297" i="1"/>
  <c r="L13296" i="1"/>
  <c r="K13296" i="1"/>
  <c r="J13296" i="1"/>
  <c r="I13296" i="1"/>
  <c r="L13295" i="1"/>
  <c r="K13295" i="1"/>
  <c r="J13295" i="1"/>
  <c r="I13295" i="1"/>
  <c r="L13294" i="1"/>
  <c r="K13294" i="1"/>
  <c r="J13294" i="1"/>
  <c r="I13294" i="1"/>
  <c r="L13293" i="1"/>
  <c r="K13293" i="1"/>
  <c r="J13293" i="1"/>
  <c r="I13293" i="1"/>
  <c r="L13292" i="1"/>
  <c r="K13292" i="1"/>
  <c r="J13292" i="1"/>
  <c r="I13292" i="1"/>
  <c r="L13291" i="1"/>
  <c r="K13291" i="1"/>
  <c r="J13291" i="1"/>
  <c r="I13291" i="1"/>
  <c r="L13290" i="1"/>
  <c r="K13290" i="1"/>
  <c r="J13290" i="1"/>
  <c r="I13290" i="1"/>
  <c r="L13289" i="1"/>
  <c r="K13289" i="1"/>
  <c r="J13289" i="1"/>
  <c r="I13289" i="1"/>
  <c r="L13288" i="1"/>
  <c r="K13288" i="1"/>
  <c r="J13288" i="1"/>
  <c r="I13288" i="1"/>
  <c r="L13287" i="1"/>
  <c r="K13287" i="1"/>
  <c r="J13287" i="1"/>
  <c r="I13287" i="1"/>
  <c r="L13286" i="1"/>
  <c r="K13286" i="1"/>
  <c r="J13286" i="1"/>
  <c r="I13286" i="1"/>
  <c r="L13285" i="1"/>
  <c r="K13285" i="1"/>
  <c r="J13285" i="1"/>
  <c r="I13285" i="1"/>
  <c r="L13284" i="1"/>
  <c r="K13284" i="1"/>
  <c r="J13284" i="1"/>
  <c r="I13284" i="1"/>
  <c r="L13283" i="1"/>
  <c r="K13283" i="1"/>
  <c r="J13283" i="1"/>
  <c r="I13283" i="1"/>
  <c r="L13282" i="1"/>
  <c r="K13282" i="1"/>
  <c r="J13282" i="1"/>
  <c r="I13282" i="1"/>
  <c r="L13281" i="1"/>
  <c r="K13281" i="1"/>
  <c r="J13281" i="1"/>
  <c r="I13281" i="1"/>
  <c r="L13280" i="1"/>
  <c r="K13280" i="1"/>
  <c r="J13280" i="1"/>
  <c r="I13280" i="1"/>
  <c r="L13279" i="1"/>
  <c r="K13279" i="1"/>
  <c r="J13279" i="1"/>
  <c r="I13279" i="1"/>
  <c r="L13278" i="1"/>
  <c r="K13278" i="1"/>
  <c r="J13278" i="1"/>
  <c r="I13278" i="1"/>
  <c r="L13277" i="1"/>
  <c r="K13277" i="1"/>
  <c r="J13277" i="1"/>
  <c r="I13277" i="1"/>
  <c r="L13276" i="1"/>
  <c r="K13276" i="1"/>
  <c r="J13276" i="1"/>
  <c r="I13276" i="1"/>
  <c r="L13275" i="1"/>
  <c r="K13275" i="1"/>
  <c r="J13275" i="1"/>
  <c r="I13275" i="1"/>
  <c r="L13274" i="1"/>
  <c r="K13274" i="1"/>
  <c r="J13274" i="1"/>
  <c r="I13274" i="1"/>
  <c r="L13273" i="1"/>
  <c r="K13273" i="1"/>
  <c r="J13273" i="1"/>
  <c r="I13273" i="1"/>
  <c r="L13272" i="1"/>
  <c r="K13272" i="1"/>
  <c r="J13272" i="1"/>
  <c r="I13272" i="1"/>
  <c r="L13271" i="1"/>
  <c r="K13271" i="1"/>
  <c r="J13271" i="1"/>
  <c r="I13271" i="1"/>
  <c r="L13270" i="1"/>
  <c r="K13270" i="1"/>
  <c r="J13270" i="1"/>
  <c r="I13270" i="1"/>
  <c r="L13269" i="1"/>
  <c r="K13269" i="1"/>
  <c r="J13269" i="1"/>
  <c r="I13269" i="1"/>
  <c r="L13268" i="1"/>
  <c r="K13268" i="1"/>
  <c r="J13268" i="1"/>
  <c r="I13268" i="1"/>
  <c r="L13267" i="1"/>
  <c r="K13267" i="1"/>
  <c r="J13267" i="1"/>
  <c r="I13267" i="1"/>
  <c r="L13266" i="1"/>
  <c r="K13266" i="1"/>
  <c r="J13266" i="1"/>
  <c r="I13266" i="1"/>
  <c r="L13265" i="1"/>
  <c r="K13265" i="1"/>
  <c r="J13265" i="1"/>
  <c r="I13265" i="1"/>
  <c r="L13264" i="1"/>
  <c r="K13264" i="1"/>
  <c r="J13264" i="1"/>
  <c r="I13264" i="1"/>
  <c r="L13263" i="1"/>
  <c r="K13263" i="1"/>
  <c r="J13263" i="1"/>
  <c r="I13263" i="1"/>
  <c r="L13262" i="1"/>
  <c r="K13262" i="1"/>
  <c r="J13262" i="1"/>
  <c r="I13262" i="1"/>
  <c r="L13261" i="1"/>
  <c r="K13261" i="1"/>
  <c r="J13261" i="1"/>
  <c r="I13261" i="1"/>
  <c r="L13260" i="1"/>
  <c r="K13260" i="1"/>
  <c r="J13260" i="1"/>
  <c r="I13260" i="1"/>
  <c r="L13259" i="1"/>
  <c r="K13259" i="1"/>
  <c r="J13259" i="1"/>
  <c r="I13259" i="1"/>
  <c r="L13258" i="1"/>
  <c r="K13258" i="1"/>
  <c r="J13258" i="1"/>
  <c r="I13258" i="1"/>
  <c r="L13257" i="1"/>
  <c r="K13257" i="1"/>
  <c r="J13257" i="1"/>
  <c r="I13257" i="1"/>
  <c r="L13256" i="1"/>
  <c r="K13256" i="1"/>
  <c r="J13256" i="1"/>
  <c r="I13256" i="1"/>
  <c r="L13255" i="1"/>
  <c r="K13255" i="1"/>
  <c r="J13255" i="1"/>
  <c r="I13255" i="1"/>
  <c r="L13254" i="1"/>
  <c r="K13254" i="1"/>
  <c r="J13254" i="1"/>
  <c r="I13254" i="1"/>
  <c r="L13253" i="1"/>
  <c r="K13253" i="1"/>
  <c r="J13253" i="1"/>
  <c r="I13253" i="1"/>
  <c r="L13252" i="1"/>
  <c r="K13252" i="1"/>
  <c r="J13252" i="1"/>
  <c r="I13252" i="1"/>
  <c r="L13251" i="1"/>
  <c r="K13251" i="1"/>
  <c r="J13251" i="1"/>
  <c r="I13251" i="1"/>
  <c r="L13250" i="1"/>
  <c r="K13250" i="1"/>
  <c r="J13250" i="1"/>
  <c r="I13250" i="1"/>
  <c r="L13249" i="1"/>
  <c r="K13249" i="1"/>
  <c r="J13249" i="1"/>
  <c r="I13249" i="1"/>
  <c r="L13248" i="1"/>
  <c r="K13248" i="1"/>
  <c r="J13248" i="1"/>
  <c r="I13248" i="1"/>
  <c r="L13247" i="1"/>
  <c r="K13247" i="1"/>
  <c r="J13247" i="1"/>
  <c r="I13247" i="1"/>
  <c r="L13246" i="1"/>
  <c r="K13246" i="1"/>
  <c r="J13246" i="1"/>
  <c r="I13246" i="1"/>
  <c r="L13245" i="1"/>
  <c r="K13245" i="1"/>
  <c r="J13245" i="1"/>
  <c r="I13245" i="1"/>
  <c r="L13244" i="1"/>
  <c r="K13244" i="1"/>
  <c r="J13244" i="1"/>
  <c r="I13244" i="1"/>
  <c r="L13243" i="1"/>
  <c r="K13243" i="1"/>
  <c r="J13243" i="1"/>
  <c r="I13243" i="1"/>
  <c r="L13242" i="1"/>
  <c r="K13242" i="1"/>
  <c r="J13242" i="1"/>
  <c r="I13242" i="1"/>
  <c r="L13241" i="1"/>
  <c r="K13241" i="1"/>
  <c r="J13241" i="1"/>
  <c r="I13241" i="1"/>
  <c r="L13240" i="1"/>
  <c r="K13240" i="1"/>
  <c r="J13240" i="1"/>
  <c r="I13240" i="1"/>
  <c r="L13239" i="1"/>
  <c r="K13239" i="1"/>
  <c r="J13239" i="1"/>
  <c r="I13239" i="1"/>
  <c r="L13238" i="1"/>
  <c r="K13238" i="1"/>
  <c r="J13238" i="1"/>
  <c r="I13238" i="1"/>
  <c r="L13237" i="1"/>
  <c r="K13237" i="1"/>
  <c r="J13237" i="1"/>
  <c r="I13237" i="1"/>
  <c r="L13236" i="1"/>
  <c r="K13236" i="1"/>
  <c r="J13236" i="1"/>
  <c r="I13236" i="1"/>
  <c r="L13235" i="1"/>
  <c r="K13235" i="1"/>
  <c r="J13235" i="1"/>
  <c r="I13235" i="1"/>
  <c r="L13234" i="1"/>
  <c r="K13234" i="1"/>
  <c r="J13234" i="1"/>
  <c r="I13234" i="1"/>
  <c r="L13233" i="1"/>
  <c r="K13233" i="1"/>
  <c r="J13233" i="1"/>
  <c r="I13233" i="1"/>
  <c r="L13232" i="1"/>
  <c r="K13232" i="1"/>
  <c r="J13232" i="1"/>
  <c r="I13232" i="1"/>
  <c r="L13231" i="1"/>
  <c r="K13231" i="1"/>
  <c r="J13231" i="1"/>
  <c r="I13231" i="1"/>
  <c r="L13230" i="1"/>
  <c r="K13230" i="1"/>
  <c r="J13230" i="1"/>
  <c r="I13230" i="1"/>
  <c r="L13229" i="1"/>
  <c r="K13229" i="1"/>
  <c r="J13229" i="1"/>
  <c r="I13229" i="1"/>
  <c r="L13228" i="1"/>
  <c r="K13228" i="1"/>
  <c r="J13228" i="1"/>
  <c r="I13228" i="1"/>
  <c r="L13227" i="1"/>
  <c r="K13227" i="1"/>
  <c r="J13227" i="1"/>
  <c r="I13227" i="1"/>
  <c r="L13226" i="1"/>
  <c r="K13226" i="1"/>
  <c r="J13226" i="1"/>
  <c r="I13226" i="1"/>
  <c r="L13225" i="1"/>
  <c r="K13225" i="1"/>
  <c r="J13225" i="1"/>
  <c r="I13225" i="1"/>
  <c r="L13224" i="1"/>
  <c r="K13224" i="1"/>
  <c r="J13224" i="1"/>
  <c r="I13224" i="1"/>
  <c r="L13223" i="1"/>
  <c r="K13223" i="1"/>
  <c r="J13223" i="1"/>
  <c r="I13223" i="1"/>
  <c r="L13222" i="1"/>
  <c r="K13222" i="1"/>
  <c r="J13222" i="1"/>
  <c r="I13222" i="1"/>
  <c r="L13221" i="1"/>
  <c r="K13221" i="1"/>
  <c r="J13221" i="1"/>
  <c r="I13221" i="1"/>
  <c r="L13220" i="1"/>
  <c r="K13220" i="1"/>
  <c r="J13220" i="1"/>
  <c r="I13220" i="1"/>
  <c r="L13219" i="1"/>
  <c r="K13219" i="1"/>
  <c r="J13219" i="1"/>
  <c r="I13219" i="1"/>
  <c r="L13218" i="1"/>
  <c r="K13218" i="1"/>
  <c r="J13218" i="1"/>
  <c r="I13218" i="1"/>
  <c r="L13217" i="1"/>
  <c r="K13217" i="1"/>
  <c r="J13217" i="1"/>
  <c r="I13217" i="1"/>
  <c r="L13216" i="1"/>
  <c r="K13216" i="1"/>
  <c r="J13216" i="1"/>
  <c r="I13216" i="1"/>
  <c r="L13215" i="1"/>
  <c r="K13215" i="1"/>
  <c r="J13215" i="1"/>
  <c r="I13215" i="1"/>
  <c r="L13214" i="1"/>
  <c r="K13214" i="1"/>
  <c r="J13214" i="1"/>
  <c r="I13214" i="1"/>
  <c r="L13213" i="1"/>
  <c r="K13213" i="1"/>
  <c r="J13213" i="1"/>
  <c r="I13213" i="1"/>
  <c r="L13212" i="1"/>
  <c r="K13212" i="1"/>
  <c r="J13212" i="1"/>
  <c r="I13212" i="1"/>
  <c r="L13211" i="1"/>
  <c r="K13211" i="1"/>
  <c r="J13211" i="1"/>
  <c r="I13211" i="1"/>
  <c r="L13210" i="1"/>
  <c r="K13210" i="1"/>
  <c r="J13210" i="1"/>
  <c r="I13210" i="1"/>
  <c r="L13209" i="1"/>
  <c r="K13209" i="1"/>
  <c r="J13209" i="1"/>
  <c r="I13209" i="1"/>
  <c r="L13208" i="1"/>
  <c r="K13208" i="1"/>
  <c r="J13208" i="1"/>
  <c r="I13208" i="1"/>
  <c r="L13207" i="1"/>
  <c r="K13207" i="1"/>
  <c r="J13207" i="1"/>
  <c r="I13207" i="1"/>
  <c r="L13206" i="1"/>
  <c r="K13206" i="1"/>
  <c r="J13206" i="1"/>
  <c r="I13206" i="1"/>
  <c r="L13205" i="1"/>
  <c r="K13205" i="1"/>
  <c r="J13205" i="1"/>
  <c r="I13205" i="1"/>
  <c r="L13204" i="1"/>
  <c r="K13204" i="1"/>
  <c r="J13204" i="1"/>
  <c r="I13204" i="1"/>
  <c r="L13203" i="1"/>
  <c r="K13203" i="1"/>
  <c r="J13203" i="1"/>
  <c r="I13203" i="1"/>
  <c r="L13202" i="1"/>
  <c r="K13202" i="1"/>
  <c r="J13202" i="1"/>
  <c r="I13202" i="1"/>
  <c r="L13201" i="1"/>
  <c r="K13201" i="1"/>
  <c r="J13201" i="1"/>
  <c r="I13201" i="1"/>
  <c r="L13200" i="1"/>
  <c r="K13200" i="1"/>
  <c r="J13200" i="1"/>
  <c r="I13200" i="1"/>
  <c r="L13199" i="1"/>
  <c r="K13199" i="1"/>
  <c r="J13199" i="1"/>
  <c r="I13199" i="1"/>
  <c r="L13198" i="1"/>
  <c r="K13198" i="1"/>
  <c r="J13198" i="1"/>
  <c r="I13198" i="1"/>
  <c r="L13197" i="1"/>
  <c r="K13197" i="1"/>
  <c r="J13197" i="1"/>
  <c r="I13197" i="1"/>
  <c r="L13196" i="1"/>
  <c r="K13196" i="1"/>
  <c r="J13196" i="1"/>
  <c r="I13196" i="1"/>
  <c r="L13195" i="1"/>
  <c r="K13195" i="1"/>
  <c r="J13195" i="1"/>
  <c r="I13195" i="1"/>
  <c r="L13194" i="1"/>
  <c r="K13194" i="1"/>
  <c r="J13194" i="1"/>
  <c r="I13194" i="1"/>
  <c r="L13193" i="1"/>
  <c r="K13193" i="1"/>
  <c r="J13193" i="1"/>
  <c r="I13193" i="1"/>
  <c r="L13192" i="1"/>
  <c r="K13192" i="1"/>
  <c r="J13192" i="1"/>
  <c r="I13192" i="1"/>
  <c r="L13191" i="1"/>
  <c r="K13191" i="1"/>
  <c r="J13191" i="1"/>
  <c r="I13191" i="1"/>
  <c r="L13190" i="1"/>
  <c r="K13190" i="1"/>
  <c r="J13190" i="1"/>
  <c r="I13190" i="1"/>
  <c r="L13189" i="1"/>
  <c r="K13189" i="1"/>
  <c r="J13189" i="1"/>
  <c r="I13189" i="1"/>
  <c r="L13188" i="1"/>
  <c r="K13188" i="1"/>
  <c r="J13188" i="1"/>
  <c r="I13188" i="1"/>
  <c r="L13187" i="1"/>
  <c r="K13187" i="1"/>
  <c r="J13187" i="1"/>
  <c r="I13187" i="1"/>
  <c r="L13186" i="1"/>
  <c r="K13186" i="1"/>
  <c r="J13186" i="1"/>
  <c r="I13186" i="1"/>
  <c r="L13185" i="1"/>
  <c r="K13185" i="1"/>
  <c r="J13185" i="1"/>
  <c r="I13185" i="1"/>
  <c r="L13184" i="1"/>
  <c r="K13184" i="1"/>
  <c r="J13184" i="1"/>
  <c r="I13184" i="1"/>
  <c r="L13183" i="1"/>
  <c r="K13183" i="1"/>
  <c r="J13183" i="1"/>
  <c r="I13183" i="1"/>
  <c r="L13182" i="1"/>
  <c r="K13182" i="1"/>
  <c r="J13182" i="1"/>
  <c r="I13182" i="1"/>
  <c r="L13181" i="1"/>
  <c r="K13181" i="1"/>
  <c r="J13181" i="1"/>
  <c r="I13181" i="1"/>
  <c r="L13180" i="1"/>
  <c r="K13180" i="1"/>
  <c r="J13180" i="1"/>
  <c r="I13180" i="1"/>
  <c r="L13179" i="1"/>
  <c r="K13179" i="1"/>
  <c r="J13179" i="1"/>
  <c r="I13179" i="1"/>
  <c r="L13178" i="1"/>
  <c r="K13178" i="1"/>
  <c r="J13178" i="1"/>
  <c r="I13178" i="1"/>
  <c r="L13177" i="1"/>
  <c r="K13177" i="1"/>
  <c r="J13177" i="1"/>
  <c r="I13177" i="1"/>
  <c r="L13176" i="1"/>
  <c r="K13176" i="1"/>
  <c r="J13176" i="1"/>
  <c r="I13176" i="1"/>
  <c r="L13175" i="1"/>
  <c r="K13175" i="1"/>
  <c r="J13175" i="1"/>
  <c r="I13175" i="1"/>
  <c r="L13174" i="1"/>
  <c r="K13174" i="1"/>
  <c r="J13174" i="1"/>
  <c r="I13174" i="1"/>
  <c r="L13173" i="1"/>
  <c r="K13173" i="1"/>
  <c r="J13173" i="1"/>
  <c r="I13173" i="1"/>
  <c r="L13172" i="1"/>
  <c r="K13172" i="1"/>
  <c r="J13172" i="1"/>
  <c r="I13172" i="1"/>
  <c r="L13171" i="1"/>
  <c r="K13171" i="1"/>
  <c r="J13171" i="1"/>
  <c r="I13171" i="1"/>
  <c r="L13170" i="1"/>
  <c r="K13170" i="1"/>
  <c r="J13170" i="1"/>
  <c r="I13170" i="1"/>
  <c r="L13169" i="1"/>
  <c r="K13169" i="1"/>
  <c r="J13169" i="1"/>
  <c r="I13169" i="1"/>
  <c r="L13168" i="1"/>
  <c r="K13168" i="1"/>
  <c r="J13168" i="1"/>
  <c r="I13168" i="1"/>
  <c r="L13167" i="1"/>
  <c r="K13167" i="1"/>
  <c r="J13167" i="1"/>
  <c r="I13167" i="1"/>
  <c r="L13166" i="1"/>
  <c r="K13166" i="1"/>
  <c r="J13166" i="1"/>
  <c r="I13166" i="1"/>
  <c r="L13165" i="1"/>
  <c r="K13165" i="1"/>
  <c r="J13165" i="1"/>
  <c r="I13165" i="1"/>
  <c r="L13164" i="1"/>
  <c r="K13164" i="1"/>
  <c r="J13164" i="1"/>
  <c r="I13164" i="1"/>
  <c r="L13163" i="1"/>
  <c r="K13163" i="1"/>
  <c r="J13163" i="1"/>
  <c r="I13163" i="1"/>
  <c r="L13162" i="1"/>
  <c r="K13162" i="1"/>
  <c r="J13162" i="1"/>
  <c r="I13162" i="1"/>
  <c r="L13161" i="1"/>
  <c r="K13161" i="1"/>
  <c r="J13161" i="1"/>
  <c r="I13161" i="1"/>
  <c r="L13160" i="1"/>
  <c r="K13160" i="1"/>
  <c r="J13160" i="1"/>
  <c r="I13160" i="1"/>
  <c r="L13159" i="1"/>
  <c r="K13159" i="1"/>
  <c r="J13159" i="1"/>
  <c r="I13159" i="1"/>
  <c r="L13158" i="1"/>
  <c r="K13158" i="1"/>
  <c r="J13158" i="1"/>
  <c r="I13158" i="1"/>
  <c r="L13157" i="1"/>
  <c r="K13157" i="1"/>
  <c r="J13157" i="1"/>
  <c r="I13157" i="1"/>
  <c r="L13156" i="1"/>
  <c r="K13156" i="1"/>
  <c r="J13156" i="1"/>
  <c r="I13156" i="1"/>
  <c r="L13155" i="1"/>
  <c r="K13155" i="1"/>
  <c r="J13155" i="1"/>
  <c r="I13155" i="1"/>
  <c r="L13154" i="1"/>
  <c r="K13154" i="1"/>
  <c r="J13154" i="1"/>
  <c r="I13154" i="1"/>
  <c r="L13153" i="1"/>
  <c r="K13153" i="1"/>
  <c r="J13153" i="1"/>
  <c r="I13153" i="1"/>
  <c r="L13152" i="1"/>
  <c r="K13152" i="1"/>
  <c r="J13152" i="1"/>
  <c r="I13152" i="1"/>
  <c r="L13151" i="1"/>
  <c r="K13151" i="1"/>
  <c r="J13151" i="1"/>
  <c r="I13151" i="1"/>
  <c r="L13150" i="1"/>
  <c r="K13150" i="1"/>
  <c r="J13150" i="1"/>
  <c r="I13150" i="1"/>
  <c r="L13149" i="1"/>
  <c r="K13149" i="1"/>
  <c r="J13149" i="1"/>
  <c r="I13149" i="1"/>
  <c r="L13148" i="1"/>
  <c r="K13148" i="1"/>
  <c r="J13148" i="1"/>
  <c r="I13148" i="1"/>
  <c r="L13147" i="1"/>
  <c r="K13147" i="1"/>
  <c r="J13147" i="1"/>
  <c r="I13147" i="1"/>
  <c r="L13146" i="1"/>
  <c r="K13146" i="1"/>
  <c r="J13146" i="1"/>
  <c r="I13146" i="1"/>
  <c r="L13145" i="1"/>
  <c r="K13145" i="1"/>
  <c r="J13145" i="1"/>
  <c r="I13145" i="1"/>
  <c r="L13144" i="1"/>
  <c r="K13144" i="1"/>
  <c r="J13144" i="1"/>
  <c r="I13144" i="1"/>
  <c r="L13143" i="1"/>
  <c r="K13143" i="1"/>
  <c r="J13143" i="1"/>
  <c r="I13143" i="1"/>
  <c r="L13142" i="1"/>
  <c r="K13142" i="1"/>
  <c r="J13142" i="1"/>
  <c r="I13142" i="1"/>
  <c r="L13141" i="1"/>
  <c r="K13141" i="1"/>
  <c r="J13141" i="1"/>
  <c r="I13141" i="1"/>
  <c r="L13140" i="1"/>
  <c r="K13140" i="1"/>
  <c r="J13140" i="1"/>
  <c r="I13140" i="1"/>
  <c r="L13139" i="1"/>
  <c r="K13139" i="1"/>
  <c r="J13139" i="1"/>
  <c r="I13139" i="1"/>
  <c r="L13138" i="1"/>
  <c r="K13138" i="1"/>
  <c r="J13138" i="1"/>
  <c r="I13138" i="1"/>
  <c r="L13137" i="1"/>
  <c r="K13137" i="1"/>
  <c r="J13137" i="1"/>
  <c r="I13137" i="1"/>
  <c r="L13136" i="1"/>
  <c r="K13136" i="1"/>
  <c r="J13136" i="1"/>
  <c r="I13136" i="1"/>
  <c r="L13135" i="1"/>
  <c r="K13135" i="1"/>
  <c r="J13135" i="1"/>
  <c r="I13135" i="1"/>
  <c r="L13134" i="1"/>
  <c r="K13134" i="1"/>
  <c r="J13134" i="1"/>
  <c r="I13134" i="1"/>
  <c r="L13133" i="1"/>
  <c r="K13133" i="1"/>
  <c r="J13133" i="1"/>
  <c r="I13133" i="1"/>
  <c r="L13132" i="1"/>
  <c r="K13132" i="1"/>
  <c r="J13132" i="1"/>
  <c r="I13132" i="1"/>
  <c r="L13131" i="1"/>
  <c r="K13131" i="1"/>
  <c r="J13131" i="1"/>
  <c r="I13131" i="1"/>
  <c r="L13130" i="1"/>
  <c r="K13130" i="1"/>
  <c r="J13130" i="1"/>
  <c r="I13130" i="1"/>
  <c r="L13129" i="1"/>
  <c r="K13129" i="1"/>
  <c r="J13129" i="1"/>
  <c r="I13129" i="1"/>
  <c r="L13128" i="1"/>
  <c r="K13128" i="1"/>
  <c r="J13128" i="1"/>
  <c r="I13128" i="1"/>
  <c r="L13127" i="1"/>
  <c r="K13127" i="1"/>
  <c r="J13127" i="1"/>
  <c r="I13127" i="1"/>
  <c r="L13126" i="1"/>
  <c r="K13126" i="1"/>
  <c r="J13126" i="1"/>
  <c r="I13126" i="1"/>
  <c r="L13125" i="1"/>
  <c r="K13125" i="1"/>
  <c r="J13125" i="1"/>
  <c r="I13125" i="1"/>
  <c r="L13124" i="1"/>
  <c r="K13124" i="1"/>
  <c r="J13124" i="1"/>
  <c r="I13124" i="1"/>
  <c r="L13123" i="1"/>
  <c r="K13123" i="1"/>
  <c r="J13123" i="1"/>
  <c r="I13123" i="1"/>
  <c r="L13122" i="1"/>
  <c r="K13122" i="1"/>
  <c r="J13122" i="1"/>
  <c r="I13122" i="1"/>
  <c r="L13121" i="1"/>
  <c r="K13121" i="1"/>
  <c r="J13121" i="1"/>
  <c r="I13121" i="1"/>
  <c r="L13120" i="1"/>
  <c r="K13120" i="1"/>
  <c r="J13120" i="1"/>
  <c r="I13120" i="1"/>
  <c r="L13119" i="1"/>
  <c r="K13119" i="1"/>
  <c r="J13119" i="1"/>
  <c r="I13119" i="1"/>
  <c r="L13118" i="1"/>
  <c r="K13118" i="1"/>
  <c r="J13118" i="1"/>
  <c r="I13118" i="1"/>
  <c r="L13117" i="1"/>
  <c r="K13117" i="1"/>
  <c r="J13117" i="1"/>
  <c r="I13117" i="1"/>
  <c r="L13116" i="1"/>
  <c r="K13116" i="1"/>
  <c r="J13116" i="1"/>
  <c r="I13116" i="1"/>
  <c r="L13115" i="1"/>
  <c r="K13115" i="1"/>
  <c r="J13115" i="1"/>
  <c r="I13115" i="1"/>
  <c r="L13114" i="1"/>
  <c r="K13114" i="1"/>
  <c r="J13114" i="1"/>
  <c r="I13114" i="1"/>
  <c r="L13113" i="1"/>
  <c r="K13113" i="1"/>
  <c r="J13113" i="1"/>
  <c r="I13113" i="1"/>
  <c r="L13112" i="1"/>
  <c r="K13112" i="1"/>
  <c r="J13112" i="1"/>
  <c r="I13112" i="1"/>
  <c r="L13111" i="1"/>
  <c r="K13111" i="1"/>
  <c r="J13111" i="1"/>
  <c r="I13111" i="1"/>
  <c r="L13110" i="1"/>
  <c r="K13110" i="1"/>
  <c r="J13110" i="1"/>
  <c r="I13110" i="1"/>
  <c r="L13109" i="1"/>
  <c r="K13109" i="1"/>
  <c r="J13109" i="1"/>
  <c r="I13109" i="1"/>
  <c r="L13108" i="1"/>
  <c r="K13108" i="1"/>
  <c r="J13108" i="1"/>
  <c r="I13108" i="1"/>
  <c r="L13107" i="1"/>
  <c r="K13107" i="1"/>
  <c r="J13107" i="1"/>
  <c r="I13107" i="1"/>
  <c r="L13106" i="1"/>
  <c r="K13106" i="1"/>
  <c r="J13106" i="1"/>
  <c r="I13106" i="1"/>
  <c r="L13105" i="1"/>
  <c r="K13105" i="1"/>
  <c r="J13105" i="1"/>
  <c r="I13105" i="1"/>
  <c r="L13104" i="1"/>
  <c r="K13104" i="1"/>
  <c r="J13104" i="1"/>
  <c r="I13104" i="1"/>
  <c r="L13103" i="1"/>
  <c r="K13103" i="1"/>
  <c r="J13103" i="1"/>
  <c r="I13103" i="1"/>
  <c r="L13102" i="1"/>
  <c r="K13102" i="1"/>
  <c r="J13102" i="1"/>
  <c r="I13102" i="1"/>
  <c r="L13101" i="1"/>
  <c r="K13101" i="1"/>
  <c r="J13101" i="1"/>
  <c r="I13101" i="1"/>
  <c r="L13100" i="1"/>
  <c r="K13100" i="1"/>
  <c r="J13100" i="1"/>
  <c r="I13100" i="1"/>
  <c r="L13099" i="1"/>
  <c r="K13099" i="1"/>
  <c r="J13099" i="1"/>
  <c r="I13099" i="1"/>
  <c r="L13098" i="1"/>
  <c r="K13098" i="1"/>
  <c r="J13098" i="1"/>
  <c r="I13098" i="1"/>
  <c r="L13097" i="1"/>
  <c r="K13097" i="1"/>
  <c r="J13097" i="1"/>
  <c r="I13097" i="1"/>
  <c r="L13096" i="1"/>
  <c r="K13096" i="1"/>
  <c r="J13096" i="1"/>
  <c r="I13096" i="1"/>
  <c r="L13095" i="1"/>
  <c r="K13095" i="1"/>
  <c r="J13095" i="1"/>
  <c r="I13095" i="1"/>
  <c r="L13094" i="1"/>
  <c r="K13094" i="1"/>
  <c r="J13094" i="1"/>
  <c r="I13094" i="1"/>
  <c r="L13093" i="1"/>
  <c r="K13093" i="1"/>
  <c r="J13093" i="1"/>
  <c r="I13093" i="1"/>
  <c r="L13092" i="1"/>
  <c r="K13092" i="1"/>
  <c r="J13092" i="1"/>
  <c r="I13092" i="1"/>
  <c r="L13091" i="1"/>
  <c r="K13091" i="1"/>
  <c r="J13091" i="1"/>
  <c r="I13091" i="1"/>
  <c r="L13090" i="1"/>
  <c r="K13090" i="1"/>
  <c r="J13090" i="1"/>
  <c r="I13090" i="1"/>
  <c r="L13089" i="1"/>
  <c r="K13089" i="1"/>
  <c r="J13089" i="1"/>
  <c r="I13089" i="1"/>
  <c r="L13088" i="1"/>
  <c r="K13088" i="1"/>
  <c r="J13088" i="1"/>
  <c r="I13088" i="1"/>
  <c r="L13087" i="1"/>
  <c r="K13087" i="1"/>
  <c r="J13087" i="1"/>
  <c r="I13087" i="1"/>
  <c r="L13086" i="1"/>
  <c r="K13086" i="1"/>
  <c r="J13086" i="1"/>
  <c r="I13086" i="1"/>
  <c r="L13085" i="1"/>
  <c r="K13085" i="1"/>
  <c r="J13085" i="1"/>
  <c r="I13085" i="1"/>
  <c r="L13084" i="1"/>
  <c r="K13084" i="1"/>
  <c r="J13084" i="1"/>
  <c r="I13084" i="1"/>
  <c r="L13083" i="1"/>
  <c r="K13083" i="1"/>
  <c r="J13083" i="1"/>
  <c r="I13083" i="1"/>
  <c r="L13082" i="1"/>
  <c r="K13082" i="1"/>
  <c r="J13082" i="1"/>
  <c r="I13082" i="1"/>
  <c r="L13081" i="1"/>
  <c r="K13081" i="1"/>
  <c r="J13081" i="1"/>
  <c r="I13081" i="1"/>
  <c r="L13080" i="1"/>
  <c r="K13080" i="1"/>
  <c r="J13080" i="1"/>
  <c r="I13080" i="1"/>
  <c r="L13079" i="1"/>
  <c r="K13079" i="1"/>
  <c r="J13079" i="1"/>
  <c r="I13079" i="1"/>
  <c r="L13078" i="1"/>
  <c r="K13078" i="1"/>
  <c r="J13078" i="1"/>
  <c r="I13078" i="1"/>
  <c r="L13077" i="1"/>
  <c r="K13077" i="1"/>
  <c r="J13077" i="1"/>
  <c r="I13077" i="1"/>
  <c r="L13076" i="1"/>
  <c r="K13076" i="1"/>
  <c r="J13076" i="1"/>
  <c r="I13076" i="1"/>
  <c r="L13075" i="1"/>
  <c r="K13075" i="1"/>
  <c r="J13075" i="1"/>
  <c r="I13075" i="1"/>
  <c r="L13074" i="1"/>
  <c r="K13074" i="1"/>
  <c r="J13074" i="1"/>
  <c r="I13074" i="1"/>
  <c r="L13073" i="1"/>
  <c r="K13073" i="1"/>
  <c r="J13073" i="1"/>
  <c r="I13073" i="1"/>
  <c r="L13072" i="1"/>
  <c r="K13072" i="1"/>
  <c r="J13072" i="1"/>
  <c r="I13072" i="1"/>
  <c r="L13071" i="1"/>
  <c r="K13071" i="1"/>
  <c r="J13071" i="1"/>
  <c r="I13071" i="1"/>
  <c r="L13070" i="1"/>
  <c r="K13070" i="1"/>
  <c r="J13070" i="1"/>
  <c r="I13070" i="1"/>
  <c r="L13069" i="1"/>
  <c r="K13069" i="1"/>
  <c r="J13069" i="1"/>
  <c r="I13069" i="1"/>
  <c r="L13068" i="1"/>
  <c r="K13068" i="1"/>
  <c r="J13068" i="1"/>
  <c r="I13068" i="1"/>
  <c r="L13067" i="1"/>
  <c r="K13067" i="1"/>
  <c r="J13067" i="1"/>
  <c r="I13067" i="1"/>
  <c r="L13066" i="1"/>
  <c r="K13066" i="1"/>
  <c r="J13066" i="1"/>
  <c r="I13066" i="1"/>
  <c r="L13065" i="1"/>
  <c r="K13065" i="1"/>
  <c r="J13065" i="1"/>
  <c r="I13065" i="1"/>
  <c r="L13064" i="1"/>
  <c r="K13064" i="1"/>
  <c r="J13064" i="1"/>
  <c r="I13064" i="1"/>
  <c r="L13063" i="1"/>
  <c r="K13063" i="1"/>
  <c r="J13063" i="1"/>
  <c r="I13063" i="1"/>
  <c r="L13062" i="1"/>
  <c r="K13062" i="1"/>
  <c r="J13062" i="1"/>
  <c r="I13062" i="1"/>
  <c r="L13061" i="1"/>
  <c r="K13061" i="1"/>
  <c r="J13061" i="1"/>
  <c r="I13061" i="1"/>
  <c r="L13060" i="1"/>
  <c r="K13060" i="1"/>
  <c r="J13060" i="1"/>
  <c r="I13060" i="1"/>
  <c r="L13059" i="1"/>
  <c r="K13059" i="1"/>
  <c r="J13059" i="1"/>
  <c r="I13059" i="1"/>
  <c r="L13058" i="1"/>
  <c r="K13058" i="1"/>
  <c r="J13058" i="1"/>
  <c r="I13058" i="1"/>
  <c r="L13057" i="1"/>
  <c r="K13057" i="1"/>
  <c r="J13057" i="1"/>
  <c r="I13057" i="1"/>
  <c r="L13056" i="1"/>
  <c r="K13056" i="1"/>
  <c r="J13056" i="1"/>
  <c r="I13056" i="1"/>
  <c r="L13055" i="1"/>
  <c r="K13055" i="1"/>
  <c r="J13055" i="1"/>
  <c r="I13055" i="1"/>
  <c r="L13054" i="1"/>
  <c r="K13054" i="1"/>
  <c r="J13054" i="1"/>
  <c r="I13054" i="1"/>
  <c r="L13053" i="1"/>
  <c r="K13053" i="1"/>
  <c r="J13053" i="1"/>
  <c r="I13053" i="1"/>
  <c r="L13052" i="1"/>
  <c r="K13052" i="1"/>
  <c r="J13052" i="1"/>
  <c r="I13052" i="1"/>
  <c r="L13051" i="1"/>
  <c r="K13051" i="1"/>
  <c r="J13051" i="1"/>
  <c r="I13051" i="1"/>
  <c r="L13050" i="1"/>
  <c r="K13050" i="1"/>
  <c r="J13050" i="1"/>
  <c r="I13050" i="1"/>
  <c r="L13049" i="1"/>
  <c r="K13049" i="1"/>
  <c r="J13049" i="1"/>
  <c r="I13049" i="1"/>
  <c r="L13048" i="1"/>
  <c r="K13048" i="1"/>
  <c r="J13048" i="1"/>
  <c r="I13048" i="1"/>
  <c r="L13047" i="1"/>
  <c r="K13047" i="1"/>
  <c r="J13047" i="1"/>
  <c r="I13047" i="1"/>
  <c r="L13046" i="1"/>
  <c r="K13046" i="1"/>
  <c r="J13046" i="1"/>
  <c r="I13046" i="1"/>
  <c r="L13045" i="1"/>
  <c r="K13045" i="1"/>
  <c r="J13045" i="1"/>
  <c r="I13045" i="1"/>
  <c r="L13044" i="1"/>
  <c r="K13044" i="1"/>
  <c r="J13044" i="1"/>
  <c r="I13044" i="1"/>
  <c r="L13043" i="1"/>
  <c r="K13043" i="1"/>
  <c r="J13043" i="1"/>
  <c r="I13043" i="1"/>
  <c r="L13042" i="1"/>
  <c r="K13042" i="1"/>
  <c r="J13042" i="1"/>
  <c r="I13042" i="1"/>
  <c r="L13041" i="1"/>
  <c r="K13041" i="1"/>
  <c r="J13041" i="1"/>
  <c r="I13041" i="1"/>
  <c r="L13040" i="1"/>
  <c r="K13040" i="1"/>
  <c r="J13040" i="1"/>
  <c r="I13040" i="1"/>
  <c r="L13039" i="1"/>
  <c r="K13039" i="1"/>
  <c r="J13039" i="1"/>
  <c r="I13039" i="1"/>
  <c r="L13038" i="1"/>
  <c r="K13038" i="1"/>
  <c r="J13038" i="1"/>
  <c r="I13038" i="1"/>
  <c r="L13037" i="1"/>
  <c r="K13037" i="1"/>
  <c r="J13037" i="1"/>
  <c r="I13037" i="1"/>
  <c r="L13036" i="1"/>
  <c r="K13036" i="1"/>
  <c r="J13036" i="1"/>
  <c r="I13036" i="1"/>
  <c r="L13035" i="1"/>
  <c r="K13035" i="1"/>
  <c r="J13035" i="1"/>
  <c r="I13035" i="1"/>
  <c r="L13034" i="1"/>
  <c r="K13034" i="1"/>
  <c r="J13034" i="1"/>
  <c r="I13034" i="1"/>
  <c r="L13033" i="1"/>
  <c r="K13033" i="1"/>
  <c r="J13033" i="1"/>
  <c r="I13033" i="1"/>
  <c r="L13032" i="1"/>
  <c r="K13032" i="1"/>
  <c r="J13032" i="1"/>
  <c r="I13032" i="1"/>
  <c r="L13031" i="1"/>
  <c r="K13031" i="1"/>
  <c r="J13031" i="1"/>
  <c r="I13031" i="1"/>
  <c r="L13030" i="1"/>
  <c r="K13030" i="1"/>
  <c r="J13030" i="1"/>
  <c r="I13030" i="1"/>
  <c r="L13029" i="1"/>
  <c r="K13029" i="1"/>
  <c r="J13029" i="1"/>
  <c r="I13029" i="1"/>
  <c r="L13028" i="1"/>
  <c r="K13028" i="1"/>
  <c r="J13028" i="1"/>
  <c r="I13028" i="1"/>
  <c r="L13027" i="1"/>
  <c r="K13027" i="1"/>
  <c r="J13027" i="1"/>
  <c r="I13027" i="1"/>
  <c r="L13026" i="1"/>
  <c r="K13026" i="1"/>
  <c r="J13026" i="1"/>
  <c r="I13026" i="1"/>
  <c r="L13025" i="1"/>
  <c r="K13025" i="1"/>
  <c r="J13025" i="1"/>
  <c r="I13025" i="1"/>
  <c r="L13024" i="1"/>
  <c r="K13024" i="1"/>
  <c r="J13024" i="1"/>
  <c r="I13024" i="1"/>
  <c r="L13023" i="1"/>
  <c r="K13023" i="1"/>
  <c r="J13023" i="1"/>
  <c r="I13023" i="1"/>
  <c r="L13022" i="1"/>
  <c r="K13022" i="1"/>
  <c r="J13022" i="1"/>
  <c r="I13022" i="1"/>
  <c r="L13021" i="1"/>
  <c r="K13021" i="1"/>
  <c r="J13021" i="1"/>
  <c r="I13021" i="1"/>
  <c r="L13020" i="1"/>
  <c r="K13020" i="1"/>
  <c r="J13020" i="1"/>
  <c r="I13020" i="1"/>
  <c r="L13019" i="1"/>
  <c r="K13019" i="1"/>
  <c r="J13019" i="1"/>
  <c r="I13019" i="1"/>
  <c r="L13018" i="1"/>
  <c r="K13018" i="1"/>
  <c r="J13018" i="1"/>
  <c r="I13018" i="1"/>
  <c r="L13017" i="1"/>
  <c r="K13017" i="1"/>
  <c r="J13017" i="1"/>
  <c r="I13017" i="1"/>
  <c r="L13016" i="1"/>
  <c r="K13016" i="1"/>
  <c r="J13016" i="1"/>
  <c r="I13016" i="1"/>
  <c r="L13015" i="1"/>
  <c r="K13015" i="1"/>
  <c r="J13015" i="1"/>
  <c r="I13015" i="1"/>
  <c r="L13014" i="1"/>
  <c r="K13014" i="1"/>
  <c r="J13014" i="1"/>
  <c r="I13014" i="1"/>
  <c r="L13013" i="1"/>
  <c r="K13013" i="1"/>
  <c r="J13013" i="1"/>
  <c r="I13013" i="1"/>
  <c r="L13012" i="1"/>
  <c r="K13012" i="1"/>
  <c r="J13012" i="1"/>
  <c r="I13012" i="1"/>
  <c r="L13011" i="1"/>
  <c r="K13011" i="1"/>
  <c r="J13011" i="1"/>
  <c r="I13011" i="1"/>
  <c r="L13010" i="1"/>
  <c r="K13010" i="1"/>
  <c r="J13010" i="1"/>
  <c r="I13010" i="1"/>
  <c r="L13009" i="1"/>
  <c r="K13009" i="1"/>
  <c r="J13009" i="1"/>
  <c r="I13009" i="1"/>
  <c r="L13008" i="1"/>
  <c r="K13008" i="1"/>
  <c r="J13008" i="1"/>
  <c r="I13008" i="1"/>
  <c r="L13007" i="1"/>
  <c r="K13007" i="1"/>
  <c r="J13007" i="1"/>
  <c r="I13007" i="1"/>
  <c r="L13006" i="1"/>
  <c r="K13006" i="1"/>
  <c r="J13006" i="1"/>
  <c r="I13006" i="1"/>
  <c r="L13005" i="1"/>
  <c r="K13005" i="1"/>
  <c r="J13005" i="1"/>
  <c r="I13005" i="1"/>
  <c r="L13004" i="1"/>
  <c r="K13004" i="1"/>
  <c r="J13004" i="1"/>
  <c r="I13004" i="1"/>
  <c r="L13003" i="1"/>
  <c r="K13003" i="1"/>
  <c r="J13003" i="1"/>
  <c r="I13003" i="1"/>
  <c r="L13002" i="1"/>
  <c r="K13002" i="1"/>
  <c r="J13002" i="1"/>
  <c r="I13002" i="1"/>
  <c r="L13001" i="1"/>
  <c r="K13001" i="1"/>
  <c r="J13001" i="1"/>
  <c r="I13001" i="1"/>
  <c r="L13000" i="1"/>
  <c r="K13000" i="1"/>
  <c r="J13000" i="1"/>
  <c r="I13000" i="1"/>
  <c r="L12999" i="1"/>
  <c r="K12999" i="1"/>
  <c r="J12999" i="1"/>
  <c r="I12999" i="1"/>
  <c r="L12998" i="1"/>
  <c r="K12998" i="1"/>
  <c r="J12998" i="1"/>
  <c r="I12998" i="1"/>
  <c r="L12997" i="1"/>
  <c r="K12997" i="1"/>
  <c r="J12997" i="1"/>
  <c r="I12997" i="1"/>
  <c r="L12996" i="1"/>
  <c r="K12996" i="1"/>
  <c r="J12996" i="1"/>
  <c r="I12996" i="1"/>
  <c r="L12995" i="1"/>
  <c r="K12995" i="1"/>
  <c r="J12995" i="1"/>
  <c r="I12995" i="1"/>
  <c r="L12994" i="1"/>
  <c r="K12994" i="1"/>
  <c r="J12994" i="1"/>
  <c r="I12994" i="1"/>
  <c r="L12993" i="1"/>
  <c r="K12993" i="1"/>
  <c r="J12993" i="1"/>
  <c r="I12993" i="1"/>
  <c r="L12992" i="1"/>
  <c r="K12992" i="1"/>
  <c r="J12992" i="1"/>
  <c r="I12992" i="1"/>
  <c r="L12991" i="1"/>
  <c r="K12991" i="1"/>
  <c r="J12991" i="1"/>
  <c r="I12991" i="1"/>
  <c r="L12990" i="1"/>
  <c r="K12990" i="1"/>
  <c r="J12990" i="1"/>
  <c r="I12990" i="1"/>
  <c r="L12989" i="1"/>
  <c r="K12989" i="1"/>
  <c r="J12989" i="1"/>
  <c r="I12989" i="1"/>
  <c r="L12988" i="1"/>
  <c r="K12988" i="1"/>
  <c r="J12988" i="1"/>
  <c r="I12988" i="1"/>
  <c r="L12987" i="1"/>
  <c r="K12987" i="1"/>
  <c r="J12987" i="1"/>
  <c r="I12987" i="1"/>
  <c r="L12986" i="1"/>
  <c r="K12986" i="1"/>
  <c r="J12986" i="1"/>
  <c r="I12986" i="1"/>
  <c r="L12985" i="1"/>
  <c r="K12985" i="1"/>
  <c r="J12985" i="1"/>
  <c r="I12985" i="1"/>
  <c r="L12984" i="1"/>
  <c r="K12984" i="1"/>
  <c r="J12984" i="1"/>
  <c r="I12984" i="1"/>
  <c r="L12983" i="1"/>
  <c r="K12983" i="1"/>
  <c r="J12983" i="1"/>
  <c r="I12983" i="1"/>
  <c r="L12982" i="1"/>
  <c r="K12982" i="1"/>
  <c r="J12982" i="1"/>
  <c r="I12982" i="1"/>
  <c r="L12981" i="1"/>
  <c r="K12981" i="1"/>
  <c r="J12981" i="1"/>
  <c r="I12981" i="1"/>
  <c r="L12980" i="1"/>
  <c r="K12980" i="1"/>
  <c r="J12980" i="1"/>
  <c r="I12980" i="1"/>
  <c r="L12979" i="1"/>
  <c r="K12979" i="1"/>
  <c r="J12979" i="1"/>
  <c r="I12979" i="1"/>
  <c r="L12978" i="1"/>
  <c r="K12978" i="1"/>
  <c r="J12978" i="1"/>
  <c r="I12978" i="1"/>
  <c r="L12977" i="1"/>
  <c r="K12977" i="1"/>
  <c r="J12977" i="1"/>
  <c r="I12977" i="1"/>
  <c r="L12976" i="1"/>
  <c r="K12976" i="1"/>
  <c r="J12976" i="1"/>
  <c r="I12976" i="1"/>
  <c r="L12975" i="1"/>
  <c r="K12975" i="1"/>
  <c r="J12975" i="1"/>
  <c r="I12975" i="1"/>
  <c r="L12974" i="1"/>
  <c r="K12974" i="1"/>
  <c r="J12974" i="1"/>
  <c r="I12974" i="1"/>
  <c r="L12973" i="1"/>
  <c r="K12973" i="1"/>
  <c r="J12973" i="1"/>
  <c r="I12973" i="1"/>
  <c r="L12972" i="1"/>
  <c r="K12972" i="1"/>
  <c r="J12972" i="1"/>
  <c r="I12972" i="1"/>
  <c r="L12971" i="1"/>
  <c r="K12971" i="1"/>
  <c r="J12971" i="1"/>
  <c r="I12971" i="1"/>
  <c r="L12970" i="1"/>
  <c r="K12970" i="1"/>
  <c r="J12970" i="1"/>
  <c r="I12970" i="1"/>
  <c r="L12969" i="1"/>
  <c r="K12969" i="1"/>
  <c r="J12969" i="1"/>
  <c r="I12969" i="1"/>
  <c r="L12968" i="1"/>
  <c r="K12968" i="1"/>
  <c r="J12968" i="1"/>
  <c r="I12968" i="1"/>
  <c r="L12967" i="1"/>
  <c r="K12967" i="1"/>
  <c r="J12967" i="1"/>
  <c r="I12967" i="1"/>
  <c r="L12966" i="1"/>
  <c r="K12966" i="1"/>
  <c r="J12966" i="1"/>
  <c r="I12966" i="1"/>
  <c r="L12965" i="1"/>
  <c r="K12965" i="1"/>
  <c r="J12965" i="1"/>
  <c r="I12965" i="1"/>
  <c r="L12964" i="1"/>
  <c r="K12964" i="1"/>
  <c r="J12964" i="1"/>
  <c r="I12964" i="1"/>
  <c r="L12963" i="1"/>
  <c r="K12963" i="1"/>
  <c r="J12963" i="1"/>
  <c r="I12963" i="1"/>
  <c r="L12962" i="1"/>
  <c r="K12962" i="1"/>
  <c r="J12962" i="1"/>
  <c r="I12962" i="1"/>
  <c r="L12961" i="1"/>
  <c r="K12961" i="1"/>
  <c r="J12961" i="1"/>
  <c r="I12961" i="1"/>
  <c r="L12960" i="1"/>
  <c r="K12960" i="1"/>
  <c r="J12960" i="1"/>
  <c r="I12960" i="1"/>
  <c r="L12959" i="1"/>
  <c r="K12959" i="1"/>
  <c r="J12959" i="1"/>
  <c r="I12959" i="1"/>
  <c r="L12958" i="1"/>
  <c r="K12958" i="1"/>
  <c r="J12958" i="1"/>
  <c r="I12958" i="1"/>
  <c r="L12957" i="1"/>
  <c r="K12957" i="1"/>
  <c r="J12957" i="1"/>
  <c r="I12957" i="1"/>
  <c r="L12956" i="1"/>
  <c r="K12956" i="1"/>
  <c r="J12956" i="1"/>
  <c r="I12956" i="1"/>
  <c r="L12955" i="1"/>
  <c r="K12955" i="1"/>
  <c r="J12955" i="1"/>
  <c r="I12955" i="1"/>
  <c r="L12954" i="1"/>
  <c r="K12954" i="1"/>
  <c r="J12954" i="1"/>
  <c r="I12954" i="1"/>
  <c r="L12953" i="1"/>
  <c r="K12953" i="1"/>
  <c r="J12953" i="1"/>
  <c r="I12953" i="1"/>
  <c r="L12952" i="1"/>
  <c r="K12952" i="1"/>
  <c r="J12952" i="1"/>
  <c r="I12952" i="1"/>
  <c r="L12951" i="1"/>
  <c r="K12951" i="1"/>
  <c r="J12951" i="1"/>
  <c r="I12951" i="1"/>
  <c r="L12950" i="1"/>
  <c r="K12950" i="1"/>
  <c r="J12950" i="1"/>
  <c r="I12950" i="1"/>
  <c r="L12949" i="1"/>
  <c r="K12949" i="1"/>
  <c r="J12949" i="1"/>
  <c r="I12949" i="1"/>
  <c r="L12948" i="1"/>
  <c r="K12948" i="1"/>
  <c r="J12948" i="1"/>
  <c r="I12948" i="1"/>
  <c r="L12947" i="1"/>
  <c r="K12947" i="1"/>
  <c r="J12947" i="1"/>
  <c r="I12947" i="1"/>
  <c r="L12946" i="1"/>
  <c r="K12946" i="1"/>
  <c r="J12946" i="1"/>
  <c r="I12946" i="1"/>
  <c r="L12945" i="1"/>
  <c r="K12945" i="1"/>
  <c r="J12945" i="1"/>
  <c r="I12945" i="1"/>
  <c r="L12944" i="1"/>
  <c r="K12944" i="1"/>
  <c r="J12944" i="1"/>
  <c r="I12944" i="1"/>
  <c r="L12943" i="1"/>
  <c r="K12943" i="1"/>
  <c r="J12943" i="1"/>
  <c r="I12943" i="1"/>
  <c r="L12942" i="1"/>
  <c r="K12942" i="1"/>
  <c r="J12942" i="1"/>
  <c r="I12942" i="1"/>
  <c r="L12941" i="1"/>
  <c r="K12941" i="1"/>
  <c r="J12941" i="1"/>
  <c r="I12941" i="1"/>
  <c r="L12940" i="1"/>
  <c r="K12940" i="1"/>
  <c r="J12940" i="1"/>
  <c r="I12940" i="1"/>
  <c r="L12939" i="1"/>
  <c r="K12939" i="1"/>
  <c r="J12939" i="1"/>
  <c r="I12939" i="1"/>
  <c r="L12938" i="1"/>
  <c r="K12938" i="1"/>
  <c r="J12938" i="1"/>
  <c r="I12938" i="1"/>
  <c r="L12937" i="1"/>
  <c r="K12937" i="1"/>
  <c r="J12937" i="1"/>
  <c r="I12937" i="1"/>
  <c r="L12936" i="1"/>
  <c r="K12936" i="1"/>
  <c r="J12936" i="1"/>
  <c r="I12936" i="1"/>
  <c r="L12935" i="1"/>
  <c r="K12935" i="1"/>
  <c r="J12935" i="1"/>
  <c r="I12935" i="1"/>
  <c r="L12934" i="1"/>
  <c r="K12934" i="1"/>
  <c r="J12934" i="1"/>
  <c r="I12934" i="1"/>
  <c r="L12933" i="1"/>
  <c r="K12933" i="1"/>
  <c r="J12933" i="1"/>
  <c r="I12933" i="1"/>
  <c r="L12932" i="1"/>
  <c r="K12932" i="1"/>
  <c r="J12932" i="1"/>
  <c r="I12932" i="1"/>
  <c r="L12931" i="1"/>
  <c r="K12931" i="1"/>
  <c r="J12931" i="1"/>
  <c r="I12931" i="1"/>
  <c r="L12930" i="1"/>
  <c r="K12930" i="1"/>
  <c r="J12930" i="1"/>
  <c r="I12930" i="1"/>
  <c r="L12929" i="1"/>
  <c r="K12929" i="1"/>
  <c r="J12929" i="1"/>
  <c r="I12929" i="1"/>
  <c r="L12928" i="1"/>
  <c r="K12928" i="1"/>
  <c r="J12928" i="1"/>
  <c r="I12928" i="1"/>
  <c r="L12927" i="1"/>
  <c r="K12927" i="1"/>
  <c r="J12927" i="1"/>
  <c r="I12927" i="1"/>
  <c r="L12926" i="1"/>
  <c r="K12926" i="1"/>
  <c r="J12926" i="1"/>
  <c r="I12926" i="1"/>
  <c r="L12925" i="1"/>
  <c r="K12925" i="1"/>
  <c r="J12925" i="1"/>
  <c r="I12925" i="1"/>
  <c r="L12924" i="1"/>
  <c r="K12924" i="1"/>
  <c r="J12924" i="1"/>
  <c r="I12924" i="1"/>
  <c r="L12923" i="1"/>
  <c r="K12923" i="1"/>
  <c r="J12923" i="1"/>
  <c r="I12923" i="1"/>
  <c r="L12922" i="1"/>
  <c r="K12922" i="1"/>
  <c r="J12922" i="1"/>
  <c r="I12922" i="1"/>
  <c r="L12921" i="1"/>
  <c r="K12921" i="1"/>
  <c r="J12921" i="1"/>
  <c r="I12921" i="1"/>
  <c r="L12920" i="1"/>
  <c r="K12920" i="1"/>
  <c r="J12920" i="1"/>
  <c r="I12920" i="1"/>
  <c r="L12919" i="1"/>
  <c r="K12919" i="1"/>
  <c r="J12919" i="1"/>
  <c r="I12919" i="1"/>
  <c r="L12918" i="1"/>
  <c r="K12918" i="1"/>
  <c r="J12918" i="1"/>
  <c r="I12918" i="1"/>
  <c r="L12917" i="1"/>
  <c r="K12917" i="1"/>
  <c r="J12917" i="1"/>
  <c r="I12917" i="1"/>
  <c r="L12916" i="1"/>
  <c r="K12916" i="1"/>
  <c r="J12916" i="1"/>
  <c r="I12916" i="1"/>
  <c r="L12915" i="1"/>
  <c r="K12915" i="1"/>
  <c r="J12915" i="1"/>
  <c r="I12915" i="1"/>
  <c r="L12914" i="1"/>
  <c r="K12914" i="1"/>
  <c r="J12914" i="1"/>
  <c r="I12914" i="1"/>
  <c r="L12913" i="1"/>
  <c r="K12913" i="1"/>
  <c r="J12913" i="1"/>
  <c r="I12913" i="1"/>
  <c r="L12912" i="1"/>
  <c r="K12912" i="1"/>
  <c r="J12912" i="1"/>
  <c r="I12912" i="1"/>
  <c r="L12911" i="1"/>
  <c r="K12911" i="1"/>
  <c r="J12911" i="1"/>
  <c r="I12911" i="1"/>
  <c r="L12910" i="1"/>
  <c r="K12910" i="1"/>
  <c r="J12910" i="1"/>
  <c r="I12910" i="1"/>
  <c r="L12909" i="1"/>
  <c r="K12909" i="1"/>
  <c r="J12909" i="1"/>
  <c r="I12909" i="1"/>
  <c r="L12908" i="1"/>
  <c r="K12908" i="1"/>
  <c r="J12908" i="1"/>
  <c r="I12908" i="1"/>
  <c r="L12907" i="1"/>
  <c r="K12907" i="1"/>
  <c r="J12907" i="1"/>
  <c r="I12907" i="1"/>
  <c r="L12906" i="1"/>
  <c r="K12906" i="1"/>
  <c r="J12906" i="1"/>
  <c r="I12906" i="1"/>
  <c r="L12905" i="1"/>
  <c r="K12905" i="1"/>
  <c r="J12905" i="1"/>
  <c r="I12905" i="1"/>
  <c r="L12904" i="1"/>
  <c r="K12904" i="1"/>
  <c r="J12904" i="1"/>
  <c r="I12904" i="1"/>
  <c r="L12903" i="1"/>
  <c r="K12903" i="1"/>
  <c r="J12903" i="1"/>
  <c r="I12903" i="1"/>
  <c r="L12902" i="1"/>
  <c r="K12902" i="1"/>
  <c r="J12902" i="1"/>
  <c r="I12902" i="1"/>
  <c r="L12901" i="1"/>
  <c r="K12901" i="1"/>
  <c r="J12901" i="1"/>
  <c r="I12901" i="1"/>
  <c r="L12900" i="1"/>
  <c r="K12900" i="1"/>
  <c r="J12900" i="1"/>
  <c r="I12900" i="1"/>
  <c r="L12899" i="1"/>
  <c r="K12899" i="1"/>
  <c r="J12899" i="1"/>
  <c r="I12899" i="1"/>
  <c r="L12898" i="1"/>
  <c r="K12898" i="1"/>
  <c r="J12898" i="1"/>
  <c r="I12898" i="1"/>
  <c r="L12897" i="1"/>
  <c r="K12897" i="1"/>
  <c r="J12897" i="1"/>
  <c r="I12897" i="1"/>
  <c r="L12896" i="1"/>
  <c r="K12896" i="1"/>
  <c r="J12896" i="1"/>
  <c r="I12896" i="1"/>
  <c r="L12895" i="1"/>
  <c r="K12895" i="1"/>
  <c r="J12895" i="1"/>
  <c r="I12895" i="1"/>
  <c r="L12894" i="1"/>
  <c r="K12894" i="1"/>
  <c r="J12894" i="1"/>
  <c r="I12894" i="1"/>
  <c r="L12893" i="1"/>
  <c r="K12893" i="1"/>
  <c r="J12893" i="1"/>
  <c r="I12893" i="1"/>
  <c r="L12892" i="1"/>
  <c r="K12892" i="1"/>
  <c r="J12892" i="1"/>
  <c r="I12892" i="1"/>
  <c r="L12891" i="1"/>
  <c r="K12891" i="1"/>
  <c r="J12891" i="1"/>
  <c r="I12891" i="1"/>
  <c r="L12890" i="1"/>
  <c r="K12890" i="1"/>
  <c r="J12890" i="1"/>
  <c r="I12890" i="1"/>
  <c r="L12889" i="1"/>
  <c r="K12889" i="1"/>
  <c r="J12889" i="1"/>
  <c r="I12889" i="1"/>
  <c r="L12888" i="1"/>
  <c r="K12888" i="1"/>
  <c r="J12888" i="1"/>
  <c r="I12888" i="1"/>
  <c r="L12887" i="1"/>
  <c r="K12887" i="1"/>
  <c r="J12887" i="1"/>
  <c r="I12887" i="1"/>
  <c r="L12886" i="1"/>
  <c r="K12886" i="1"/>
  <c r="J12886" i="1"/>
  <c r="I12886" i="1"/>
  <c r="L12885" i="1"/>
  <c r="K12885" i="1"/>
  <c r="J12885" i="1"/>
  <c r="I12885" i="1"/>
  <c r="L12884" i="1"/>
  <c r="K12884" i="1"/>
  <c r="J12884" i="1"/>
  <c r="I12884" i="1"/>
  <c r="L12883" i="1"/>
  <c r="K12883" i="1"/>
  <c r="J12883" i="1"/>
  <c r="I12883" i="1"/>
  <c r="L12882" i="1"/>
  <c r="K12882" i="1"/>
  <c r="J12882" i="1"/>
  <c r="I12882" i="1"/>
  <c r="L12881" i="1"/>
  <c r="K12881" i="1"/>
  <c r="J12881" i="1"/>
  <c r="I12881" i="1"/>
  <c r="L12880" i="1"/>
  <c r="K12880" i="1"/>
  <c r="J12880" i="1"/>
  <c r="I12880" i="1"/>
  <c r="L12879" i="1"/>
  <c r="K12879" i="1"/>
  <c r="J12879" i="1"/>
  <c r="I12879" i="1"/>
  <c r="L12878" i="1"/>
  <c r="K12878" i="1"/>
  <c r="J12878" i="1"/>
  <c r="I12878" i="1"/>
  <c r="L12877" i="1"/>
  <c r="K12877" i="1"/>
  <c r="J12877" i="1"/>
  <c r="I12877" i="1"/>
  <c r="L12876" i="1"/>
  <c r="K12876" i="1"/>
  <c r="J12876" i="1"/>
  <c r="I12876" i="1"/>
  <c r="L12875" i="1"/>
  <c r="K12875" i="1"/>
  <c r="J12875" i="1"/>
  <c r="I12875" i="1"/>
  <c r="L12874" i="1"/>
  <c r="K12874" i="1"/>
  <c r="J12874" i="1"/>
  <c r="I12874" i="1"/>
  <c r="L12873" i="1"/>
  <c r="K12873" i="1"/>
  <c r="J12873" i="1"/>
  <c r="I12873" i="1"/>
  <c r="L12872" i="1"/>
  <c r="K12872" i="1"/>
  <c r="J12872" i="1"/>
  <c r="I12872" i="1"/>
  <c r="L12871" i="1"/>
  <c r="K12871" i="1"/>
  <c r="J12871" i="1"/>
  <c r="I12871" i="1"/>
  <c r="L12870" i="1"/>
  <c r="K12870" i="1"/>
  <c r="J12870" i="1"/>
  <c r="I12870" i="1"/>
  <c r="L12869" i="1"/>
  <c r="K12869" i="1"/>
  <c r="J12869" i="1"/>
  <c r="I12869" i="1"/>
  <c r="L12868" i="1"/>
  <c r="K12868" i="1"/>
  <c r="J12868" i="1"/>
  <c r="I12868" i="1"/>
  <c r="L12867" i="1"/>
  <c r="K12867" i="1"/>
  <c r="J12867" i="1"/>
  <c r="I12867" i="1"/>
  <c r="L12866" i="1"/>
  <c r="K12866" i="1"/>
  <c r="J12866" i="1"/>
  <c r="I12866" i="1"/>
  <c r="L12865" i="1"/>
  <c r="K12865" i="1"/>
  <c r="J12865" i="1"/>
  <c r="I12865" i="1"/>
  <c r="L12864" i="1"/>
  <c r="K12864" i="1"/>
  <c r="J12864" i="1"/>
  <c r="I12864" i="1"/>
  <c r="L12863" i="1"/>
  <c r="K12863" i="1"/>
  <c r="J12863" i="1"/>
  <c r="I12863" i="1"/>
  <c r="L12862" i="1"/>
  <c r="K12862" i="1"/>
  <c r="J12862" i="1"/>
  <c r="I12862" i="1"/>
  <c r="L12861" i="1"/>
  <c r="K12861" i="1"/>
  <c r="J12861" i="1"/>
  <c r="I12861" i="1"/>
  <c r="L12860" i="1"/>
  <c r="K12860" i="1"/>
  <c r="J12860" i="1"/>
  <c r="I12860" i="1"/>
  <c r="L12859" i="1"/>
  <c r="K12859" i="1"/>
  <c r="J12859" i="1"/>
  <c r="I12859" i="1"/>
  <c r="L12858" i="1"/>
  <c r="K12858" i="1"/>
  <c r="J12858" i="1"/>
  <c r="I12858" i="1"/>
  <c r="L12857" i="1"/>
  <c r="K12857" i="1"/>
  <c r="J12857" i="1"/>
  <c r="I12857" i="1"/>
  <c r="L12856" i="1"/>
  <c r="K12856" i="1"/>
  <c r="J12856" i="1"/>
  <c r="I12856" i="1"/>
  <c r="L12855" i="1"/>
  <c r="K12855" i="1"/>
  <c r="J12855" i="1"/>
  <c r="I12855" i="1"/>
  <c r="L12854" i="1"/>
  <c r="K12854" i="1"/>
  <c r="J12854" i="1"/>
  <c r="I12854" i="1"/>
  <c r="L12853" i="1"/>
  <c r="K12853" i="1"/>
  <c r="J12853" i="1"/>
  <c r="I12853" i="1"/>
  <c r="L12852" i="1"/>
  <c r="K12852" i="1"/>
  <c r="J12852" i="1"/>
  <c r="I12852" i="1"/>
  <c r="L12851" i="1"/>
  <c r="K12851" i="1"/>
  <c r="J12851" i="1"/>
  <c r="I12851" i="1"/>
  <c r="L12850" i="1"/>
  <c r="K12850" i="1"/>
  <c r="J12850" i="1"/>
  <c r="I12850" i="1"/>
  <c r="L12849" i="1"/>
  <c r="K12849" i="1"/>
  <c r="J12849" i="1"/>
  <c r="I12849" i="1"/>
  <c r="L12848" i="1"/>
  <c r="K12848" i="1"/>
  <c r="J12848" i="1"/>
  <c r="I12848" i="1"/>
  <c r="L12847" i="1"/>
  <c r="K12847" i="1"/>
  <c r="J12847" i="1"/>
  <c r="I12847" i="1"/>
  <c r="L12846" i="1"/>
  <c r="K12846" i="1"/>
  <c r="J12846" i="1"/>
  <c r="I12846" i="1"/>
  <c r="L12845" i="1"/>
  <c r="K12845" i="1"/>
  <c r="J12845" i="1"/>
  <c r="I12845" i="1"/>
  <c r="L12844" i="1"/>
  <c r="K12844" i="1"/>
  <c r="J12844" i="1"/>
  <c r="I12844" i="1"/>
  <c r="L12843" i="1"/>
  <c r="K12843" i="1"/>
  <c r="J12843" i="1"/>
  <c r="I12843" i="1"/>
  <c r="L12842" i="1"/>
  <c r="K12842" i="1"/>
  <c r="J12842" i="1"/>
  <c r="I12842" i="1"/>
  <c r="L12841" i="1"/>
  <c r="K12841" i="1"/>
  <c r="J12841" i="1"/>
  <c r="I12841" i="1"/>
  <c r="L12840" i="1"/>
  <c r="K12840" i="1"/>
  <c r="J12840" i="1"/>
  <c r="I12840" i="1"/>
  <c r="L12839" i="1"/>
  <c r="K12839" i="1"/>
  <c r="J12839" i="1"/>
  <c r="I12839" i="1"/>
  <c r="L12838" i="1"/>
  <c r="K12838" i="1"/>
  <c r="J12838" i="1"/>
  <c r="I12838" i="1"/>
  <c r="L12837" i="1"/>
  <c r="K12837" i="1"/>
  <c r="J12837" i="1"/>
  <c r="I12837" i="1"/>
  <c r="L12836" i="1"/>
  <c r="K12836" i="1"/>
  <c r="J12836" i="1"/>
  <c r="I12836" i="1"/>
  <c r="L12835" i="1"/>
  <c r="K12835" i="1"/>
  <c r="J12835" i="1"/>
  <c r="I12835" i="1"/>
  <c r="L12834" i="1"/>
  <c r="K12834" i="1"/>
  <c r="J12834" i="1"/>
  <c r="I12834" i="1"/>
  <c r="L12833" i="1"/>
  <c r="K12833" i="1"/>
  <c r="J12833" i="1"/>
  <c r="I12833" i="1"/>
  <c r="L12832" i="1"/>
  <c r="K12832" i="1"/>
  <c r="J12832" i="1"/>
  <c r="I12832" i="1"/>
  <c r="L12831" i="1"/>
  <c r="K12831" i="1"/>
  <c r="J12831" i="1"/>
  <c r="I12831" i="1"/>
  <c r="L12830" i="1"/>
  <c r="K12830" i="1"/>
  <c r="J12830" i="1"/>
  <c r="I12830" i="1"/>
  <c r="L12829" i="1"/>
  <c r="K12829" i="1"/>
  <c r="J12829" i="1"/>
  <c r="I12829" i="1"/>
  <c r="L12828" i="1"/>
  <c r="K12828" i="1"/>
  <c r="J12828" i="1"/>
  <c r="I12828" i="1"/>
  <c r="L12827" i="1"/>
  <c r="K12827" i="1"/>
  <c r="J12827" i="1"/>
  <c r="I12827" i="1"/>
  <c r="L12826" i="1"/>
  <c r="K12826" i="1"/>
  <c r="J12826" i="1"/>
  <c r="I12826" i="1"/>
  <c r="L12825" i="1"/>
  <c r="K12825" i="1"/>
  <c r="J12825" i="1"/>
  <c r="I12825" i="1"/>
  <c r="L12824" i="1"/>
  <c r="K12824" i="1"/>
  <c r="J12824" i="1"/>
  <c r="I12824" i="1"/>
  <c r="L12823" i="1"/>
  <c r="K12823" i="1"/>
  <c r="J12823" i="1"/>
  <c r="I12823" i="1"/>
  <c r="L12822" i="1"/>
  <c r="K12822" i="1"/>
  <c r="J12822" i="1"/>
  <c r="I12822" i="1"/>
  <c r="L12821" i="1"/>
  <c r="K12821" i="1"/>
  <c r="J12821" i="1"/>
  <c r="I12821" i="1"/>
  <c r="L12820" i="1"/>
  <c r="K12820" i="1"/>
  <c r="J12820" i="1"/>
  <c r="I12820" i="1"/>
  <c r="L12819" i="1"/>
  <c r="K12819" i="1"/>
  <c r="J12819" i="1"/>
  <c r="I12819" i="1"/>
  <c r="L12818" i="1"/>
  <c r="K12818" i="1"/>
  <c r="J12818" i="1"/>
  <c r="I12818" i="1"/>
  <c r="L12817" i="1"/>
  <c r="K12817" i="1"/>
  <c r="J12817" i="1"/>
  <c r="I12817" i="1"/>
  <c r="L12816" i="1"/>
  <c r="K12816" i="1"/>
  <c r="J12816" i="1"/>
  <c r="I12816" i="1"/>
  <c r="L12815" i="1"/>
  <c r="K12815" i="1"/>
  <c r="J12815" i="1"/>
  <c r="I12815" i="1"/>
  <c r="L12814" i="1"/>
  <c r="K12814" i="1"/>
  <c r="J12814" i="1"/>
  <c r="I12814" i="1"/>
  <c r="L12813" i="1"/>
  <c r="K12813" i="1"/>
  <c r="J12813" i="1"/>
  <c r="I12813" i="1"/>
  <c r="L12812" i="1"/>
  <c r="K12812" i="1"/>
  <c r="J12812" i="1"/>
  <c r="I12812" i="1"/>
  <c r="L12811" i="1"/>
  <c r="K12811" i="1"/>
  <c r="J12811" i="1"/>
  <c r="I12811" i="1"/>
  <c r="L12810" i="1"/>
  <c r="K12810" i="1"/>
  <c r="J12810" i="1"/>
  <c r="I12810" i="1"/>
  <c r="L12809" i="1"/>
  <c r="K12809" i="1"/>
  <c r="J12809" i="1"/>
  <c r="I12809" i="1"/>
  <c r="L12808" i="1"/>
  <c r="K12808" i="1"/>
  <c r="J12808" i="1"/>
  <c r="I12808" i="1"/>
  <c r="L12807" i="1"/>
  <c r="K12807" i="1"/>
  <c r="J12807" i="1"/>
  <c r="I12807" i="1"/>
  <c r="L12806" i="1"/>
  <c r="K12806" i="1"/>
  <c r="J12806" i="1"/>
  <c r="I12806" i="1"/>
  <c r="L12805" i="1"/>
  <c r="K12805" i="1"/>
  <c r="J12805" i="1"/>
  <c r="I12805" i="1"/>
  <c r="L12804" i="1"/>
  <c r="K12804" i="1"/>
  <c r="J12804" i="1"/>
  <c r="I12804" i="1"/>
  <c r="L12803" i="1"/>
  <c r="K12803" i="1"/>
  <c r="J12803" i="1"/>
  <c r="I12803" i="1"/>
  <c r="L12802" i="1"/>
  <c r="K12802" i="1"/>
  <c r="J12802" i="1"/>
  <c r="I12802" i="1"/>
  <c r="L12801" i="1"/>
  <c r="K12801" i="1"/>
  <c r="J12801" i="1"/>
  <c r="I12801" i="1"/>
  <c r="L12800" i="1"/>
  <c r="K12800" i="1"/>
  <c r="J12800" i="1"/>
  <c r="I12800" i="1"/>
  <c r="L12799" i="1"/>
  <c r="K12799" i="1"/>
  <c r="J12799" i="1"/>
  <c r="I12799" i="1"/>
  <c r="L12798" i="1"/>
  <c r="K12798" i="1"/>
  <c r="J12798" i="1"/>
  <c r="I12798" i="1"/>
  <c r="L12797" i="1"/>
  <c r="K12797" i="1"/>
  <c r="J12797" i="1"/>
  <c r="I12797" i="1"/>
  <c r="L12796" i="1"/>
  <c r="K12796" i="1"/>
  <c r="J12796" i="1"/>
  <c r="I12796" i="1"/>
  <c r="L12795" i="1"/>
  <c r="K12795" i="1"/>
  <c r="J12795" i="1"/>
  <c r="I12795" i="1"/>
  <c r="L12794" i="1"/>
  <c r="K12794" i="1"/>
  <c r="J12794" i="1"/>
  <c r="I12794" i="1"/>
  <c r="L12793" i="1"/>
  <c r="K12793" i="1"/>
  <c r="J12793" i="1"/>
  <c r="I12793" i="1"/>
  <c r="L12792" i="1"/>
  <c r="K12792" i="1"/>
  <c r="J12792" i="1"/>
  <c r="I12792" i="1"/>
  <c r="L12791" i="1"/>
  <c r="K12791" i="1"/>
  <c r="J12791" i="1"/>
  <c r="I12791" i="1"/>
  <c r="L12790" i="1"/>
  <c r="K12790" i="1"/>
  <c r="J12790" i="1"/>
  <c r="I12790" i="1"/>
  <c r="L12789" i="1"/>
  <c r="K12789" i="1"/>
  <c r="J12789" i="1"/>
  <c r="I12789" i="1"/>
  <c r="L12788" i="1"/>
  <c r="K12788" i="1"/>
  <c r="J12788" i="1"/>
  <c r="I12788" i="1"/>
  <c r="L12787" i="1"/>
  <c r="K12787" i="1"/>
  <c r="J12787" i="1"/>
  <c r="I12787" i="1"/>
  <c r="L12786" i="1"/>
  <c r="K12786" i="1"/>
  <c r="J12786" i="1"/>
  <c r="I12786" i="1"/>
  <c r="L12785" i="1"/>
  <c r="K12785" i="1"/>
  <c r="J12785" i="1"/>
  <c r="I12785" i="1"/>
  <c r="L12784" i="1"/>
  <c r="K12784" i="1"/>
  <c r="J12784" i="1"/>
  <c r="I12784" i="1"/>
  <c r="L12783" i="1"/>
  <c r="K12783" i="1"/>
  <c r="J12783" i="1"/>
  <c r="I12783" i="1"/>
  <c r="L12782" i="1"/>
  <c r="K12782" i="1"/>
  <c r="J12782" i="1"/>
  <c r="I12782" i="1"/>
  <c r="L12781" i="1"/>
  <c r="K12781" i="1"/>
  <c r="J12781" i="1"/>
  <c r="I12781" i="1"/>
  <c r="L12780" i="1"/>
  <c r="K12780" i="1"/>
  <c r="J12780" i="1"/>
  <c r="I12780" i="1"/>
  <c r="L12779" i="1"/>
  <c r="K12779" i="1"/>
  <c r="J12779" i="1"/>
  <c r="I12779" i="1"/>
  <c r="L12778" i="1"/>
  <c r="K12778" i="1"/>
  <c r="J12778" i="1"/>
  <c r="I12778" i="1"/>
  <c r="L12777" i="1"/>
  <c r="K12777" i="1"/>
  <c r="J12777" i="1"/>
  <c r="I12777" i="1"/>
  <c r="L12776" i="1"/>
  <c r="K12776" i="1"/>
  <c r="J12776" i="1"/>
  <c r="I12776" i="1"/>
  <c r="L12775" i="1"/>
  <c r="K12775" i="1"/>
  <c r="J12775" i="1"/>
  <c r="I12775" i="1"/>
  <c r="L12774" i="1"/>
  <c r="K12774" i="1"/>
  <c r="J12774" i="1"/>
  <c r="I12774" i="1"/>
  <c r="L12773" i="1"/>
  <c r="K12773" i="1"/>
  <c r="J12773" i="1"/>
  <c r="I12773" i="1"/>
  <c r="L12772" i="1"/>
  <c r="K12772" i="1"/>
  <c r="J12772" i="1"/>
  <c r="I12772" i="1"/>
  <c r="L12771" i="1"/>
  <c r="K12771" i="1"/>
  <c r="J12771" i="1"/>
  <c r="I12771" i="1"/>
  <c r="L12770" i="1"/>
  <c r="K12770" i="1"/>
  <c r="J12770" i="1"/>
  <c r="I12770" i="1"/>
  <c r="L12769" i="1"/>
  <c r="K12769" i="1"/>
  <c r="J12769" i="1"/>
  <c r="I12769" i="1"/>
  <c r="L12768" i="1"/>
  <c r="K12768" i="1"/>
  <c r="J12768" i="1"/>
  <c r="I12768" i="1"/>
  <c r="L12767" i="1"/>
  <c r="K12767" i="1"/>
  <c r="J12767" i="1"/>
  <c r="I12767" i="1"/>
  <c r="L12766" i="1"/>
  <c r="K12766" i="1"/>
  <c r="J12766" i="1"/>
  <c r="I12766" i="1"/>
  <c r="L12765" i="1"/>
  <c r="K12765" i="1"/>
  <c r="J12765" i="1"/>
  <c r="I12765" i="1"/>
  <c r="L12764" i="1"/>
  <c r="K12764" i="1"/>
  <c r="J12764" i="1"/>
  <c r="I12764" i="1"/>
  <c r="L12763" i="1"/>
  <c r="K12763" i="1"/>
  <c r="J12763" i="1"/>
  <c r="I12763" i="1"/>
  <c r="L12762" i="1"/>
  <c r="K12762" i="1"/>
  <c r="J12762" i="1"/>
  <c r="I12762" i="1"/>
  <c r="L12761" i="1"/>
  <c r="K12761" i="1"/>
  <c r="J12761" i="1"/>
  <c r="I12761" i="1"/>
  <c r="L12760" i="1"/>
  <c r="K12760" i="1"/>
  <c r="J12760" i="1"/>
  <c r="I12760" i="1"/>
  <c r="L12759" i="1"/>
  <c r="K12759" i="1"/>
  <c r="J12759" i="1"/>
  <c r="I12759" i="1"/>
  <c r="L12758" i="1"/>
  <c r="K12758" i="1"/>
  <c r="J12758" i="1"/>
  <c r="I12758" i="1"/>
  <c r="L12757" i="1"/>
  <c r="K12757" i="1"/>
  <c r="J12757" i="1"/>
  <c r="I12757" i="1"/>
  <c r="L12756" i="1"/>
  <c r="K12756" i="1"/>
  <c r="J12756" i="1"/>
  <c r="I12756" i="1"/>
  <c r="L12755" i="1"/>
  <c r="K12755" i="1"/>
  <c r="J12755" i="1"/>
  <c r="I12755" i="1"/>
  <c r="L12754" i="1"/>
  <c r="K12754" i="1"/>
  <c r="J12754" i="1"/>
  <c r="I12754" i="1"/>
  <c r="L12753" i="1"/>
  <c r="K12753" i="1"/>
  <c r="J12753" i="1"/>
  <c r="I12753" i="1"/>
  <c r="L12752" i="1"/>
  <c r="K12752" i="1"/>
  <c r="J12752" i="1"/>
  <c r="I12752" i="1"/>
  <c r="L12751" i="1"/>
  <c r="K12751" i="1"/>
  <c r="J12751" i="1"/>
  <c r="I12751" i="1"/>
  <c r="L12750" i="1"/>
  <c r="K12750" i="1"/>
  <c r="J12750" i="1"/>
  <c r="I12750" i="1"/>
  <c r="L12749" i="1"/>
  <c r="K12749" i="1"/>
  <c r="J12749" i="1"/>
  <c r="I12749" i="1"/>
  <c r="L12748" i="1"/>
  <c r="K12748" i="1"/>
  <c r="J12748" i="1"/>
  <c r="I12748" i="1"/>
  <c r="L12747" i="1"/>
  <c r="K12747" i="1"/>
  <c r="J12747" i="1"/>
  <c r="I12747" i="1"/>
  <c r="L12746" i="1"/>
  <c r="K12746" i="1"/>
  <c r="J12746" i="1"/>
  <c r="I12746" i="1"/>
  <c r="L12745" i="1"/>
  <c r="K12745" i="1"/>
  <c r="J12745" i="1"/>
  <c r="I12745" i="1"/>
  <c r="L12744" i="1"/>
  <c r="K12744" i="1"/>
  <c r="J12744" i="1"/>
  <c r="I12744" i="1"/>
  <c r="L12743" i="1"/>
  <c r="K12743" i="1"/>
  <c r="J12743" i="1"/>
  <c r="I12743" i="1"/>
  <c r="L12742" i="1"/>
  <c r="K12742" i="1"/>
  <c r="J12742" i="1"/>
  <c r="I12742" i="1"/>
  <c r="L12741" i="1"/>
  <c r="K12741" i="1"/>
  <c r="J12741" i="1"/>
  <c r="I12741" i="1"/>
  <c r="L12740" i="1"/>
  <c r="K12740" i="1"/>
  <c r="J12740" i="1"/>
  <c r="I12740" i="1"/>
  <c r="L12739" i="1"/>
  <c r="K12739" i="1"/>
  <c r="J12739" i="1"/>
  <c r="I12739" i="1"/>
  <c r="L12738" i="1"/>
  <c r="K12738" i="1"/>
  <c r="J12738" i="1"/>
  <c r="I12738" i="1"/>
  <c r="L12737" i="1"/>
  <c r="K12737" i="1"/>
  <c r="J12737" i="1"/>
  <c r="I12737" i="1"/>
  <c r="L12736" i="1"/>
  <c r="K12736" i="1"/>
  <c r="J12736" i="1"/>
  <c r="I12736" i="1"/>
  <c r="L12735" i="1"/>
  <c r="K12735" i="1"/>
  <c r="J12735" i="1"/>
  <c r="I12735" i="1"/>
  <c r="L12734" i="1"/>
  <c r="K12734" i="1"/>
  <c r="J12734" i="1"/>
  <c r="I12734" i="1"/>
  <c r="L12733" i="1"/>
  <c r="K12733" i="1"/>
  <c r="J12733" i="1"/>
  <c r="I12733" i="1"/>
  <c r="L12732" i="1"/>
  <c r="K12732" i="1"/>
  <c r="J12732" i="1"/>
  <c r="I12732" i="1"/>
  <c r="L12731" i="1"/>
  <c r="K12731" i="1"/>
  <c r="J12731" i="1"/>
  <c r="I12731" i="1"/>
  <c r="L12730" i="1"/>
  <c r="K12730" i="1"/>
  <c r="J12730" i="1"/>
  <c r="I12730" i="1"/>
  <c r="L12729" i="1"/>
  <c r="K12729" i="1"/>
  <c r="J12729" i="1"/>
  <c r="I12729" i="1"/>
  <c r="L12728" i="1"/>
  <c r="K12728" i="1"/>
  <c r="J12728" i="1"/>
  <c r="I12728" i="1"/>
  <c r="L12727" i="1"/>
  <c r="K12727" i="1"/>
  <c r="J12727" i="1"/>
  <c r="I12727" i="1"/>
  <c r="L12726" i="1"/>
  <c r="K12726" i="1"/>
  <c r="J12726" i="1"/>
  <c r="I12726" i="1"/>
  <c r="L12725" i="1"/>
  <c r="K12725" i="1"/>
  <c r="J12725" i="1"/>
  <c r="I12725" i="1"/>
  <c r="L12724" i="1"/>
  <c r="K12724" i="1"/>
  <c r="J12724" i="1"/>
  <c r="I12724" i="1"/>
  <c r="L12723" i="1"/>
  <c r="K12723" i="1"/>
  <c r="J12723" i="1"/>
  <c r="I12723" i="1"/>
  <c r="L12722" i="1"/>
  <c r="K12722" i="1"/>
  <c r="J12722" i="1"/>
  <c r="I12722" i="1"/>
  <c r="L12721" i="1"/>
  <c r="K12721" i="1"/>
  <c r="J12721" i="1"/>
  <c r="I12721" i="1"/>
  <c r="L12720" i="1"/>
  <c r="K12720" i="1"/>
  <c r="J12720" i="1"/>
  <c r="I12720" i="1"/>
  <c r="L12719" i="1"/>
  <c r="K12719" i="1"/>
  <c r="J12719" i="1"/>
  <c r="I12719" i="1"/>
  <c r="L12718" i="1"/>
  <c r="K12718" i="1"/>
  <c r="J12718" i="1"/>
  <c r="I12718" i="1"/>
  <c r="L12717" i="1"/>
  <c r="K12717" i="1"/>
  <c r="J12717" i="1"/>
  <c r="I12717" i="1"/>
  <c r="L12716" i="1"/>
  <c r="K12716" i="1"/>
  <c r="J12716" i="1"/>
  <c r="I12716" i="1"/>
  <c r="L12715" i="1"/>
  <c r="K12715" i="1"/>
  <c r="J12715" i="1"/>
  <c r="I12715" i="1"/>
  <c r="L12714" i="1"/>
  <c r="K12714" i="1"/>
  <c r="J12714" i="1"/>
  <c r="I12714" i="1"/>
  <c r="L12713" i="1"/>
  <c r="K12713" i="1"/>
  <c r="J12713" i="1"/>
  <c r="I12713" i="1"/>
  <c r="L12712" i="1"/>
  <c r="K12712" i="1"/>
  <c r="J12712" i="1"/>
  <c r="I12712" i="1"/>
  <c r="L12711" i="1"/>
  <c r="K12711" i="1"/>
  <c r="J12711" i="1"/>
  <c r="I12711" i="1"/>
  <c r="L12710" i="1"/>
  <c r="K12710" i="1"/>
  <c r="J12710" i="1"/>
  <c r="I12710" i="1"/>
  <c r="L12709" i="1"/>
  <c r="K12709" i="1"/>
  <c r="J12709" i="1"/>
  <c r="I12709" i="1"/>
  <c r="L12708" i="1"/>
  <c r="K12708" i="1"/>
  <c r="J12708" i="1"/>
  <c r="I12708" i="1"/>
  <c r="L12707" i="1"/>
  <c r="K12707" i="1"/>
  <c r="J12707" i="1"/>
  <c r="I12707" i="1"/>
  <c r="L12706" i="1"/>
  <c r="K12706" i="1"/>
  <c r="J12706" i="1"/>
  <c r="I12706" i="1"/>
  <c r="L12705" i="1"/>
  <c r="K12705" i="1"/>
  <c r="J12705" i="1"/>
  <c r="I12705" i="1"/>
  <c r="L12704" i="1"/>
  <c r="K12704" i="1"/>
  <c r="J12704" i="1"/>
  <c r="I12704" i="1"/>
  <c r="L12703" i="1"/>
  <c r="K12703" i="1"/>
  <c r="J12703" i="1"/>
  <c r="I12703" i="1"/>
  <c r="L12702" i="1"/>
  <c r="K12702" i="1"/>
  <c r="J12702" i="1"/>
  <c r="I12702" i="1"/>
  <c r="L12701" i="1"/>
  <c r="K12701" i="1"/>
  <c r="J12701" i="1"/>
  <c r="I12701" i="1"/>
  <c r="L12700" i="1"/>
  <c r="K12700" i="1"/>
  <c r="J12700" i="1"/>
  <c r="I12700" i="1"/>
  <c r="L12699" i="1"/>
  <c r="K12699" i="1"/>
  <c r="J12699" i="1"/>
  <c r="I12699" i="1"/>
  <c r="L12698" i="1"/>
  <c r="K12698" i="1"/>
  <c r="J12698" i="1"/>
  <c r="I12698" i="1"/>
  <c r="L12697" i="1"/>
  <c r="K12697" i="1"/>
  <c r="J12697" i="1"/>
  <c r="I12697" i="1"/>
  <c r="L12696" i="1"/>
  <c r="K12696" i="1"/>
  <c r="J12696" i="1"/>
  <c r="I12696" i="1"/>
  <c r="L12695" i="1"/>
  <c r="K12695" i="1"/>
  <c r="J12695" i="1"/>
  <c r="I12695" i="1"/>
  <c r="L12694" i="1"/>
  <c r="K12694" i="1"/>
  <c r="J12694" i="1"/>
  <c r="I12694" i="1"/>
  <c r="L12693" i="1"/>
  <c r="K12693" i="1"/>
  <c r="J12693" i="1"/>
  <c r="I12693" i="1"/>
  <c r="L12692" i="1"/>
  <c r="K12692" i="1"/>
  <c r="J12692" i="1"/>
  <c r="I12692" i="1"/>
  <c r="L12691" i="1"/>
  <c r="K12691" i="1"/>
  <c r="J12691" i="1"/>
  <c r="I12691" i="1"/>
  <c r="L12690" i="1"/>
  <c r="K12690" i="1"/>
  <c r="J12690" i="1"/>
  <c r="I12690" i="1"/>
  <c r="L12689" i="1"/>
  <c r="K12689" i="1"/>
  <c r="J12689" i="1"/>
  <c r="I12689" i="1"/>
  <c r="L12688" i="1"/>
  <c r="K12688" i="1"/>
  <c r="J12688" i="1"/>
  <c r="I12688" i="1"/>
  <c r="L12687" i="1"/>
  <c r="K12687" i="1"/>
  <c r="J12687" i="1"/>
  <c r="I12687" i="1"/>
  <c r="L12686" i="1"/>
  <c r="K12686" i="1"/>
  <c r="J12686" i="1"/>
  <c r="I12686" i="1"/>
  <c r="L12685" i="1"/>
  <c r="K12685" i="1"/>
  <c r="J12685" i="1"/>
  <c r="I12685" i="1"/>
  <c r="L12684" i="1"/>
  <c r="K12684" i="1"/>
  <c r="J12684" i="1"/>
  <c r="I12684" i="1"/>
  <c r="L12683" i="1"/>
  <c r="K12683" i="1"/>
  <c r="J12683" i="1"/>
  <c r="I12683" i="1"/>
  <c r="L12682" i="1"/>
  <c r="K12682" i="1"/>
  <c r="J12682" i="1"/>
  <c r="I12682" i="1"/>
  <c r="L12681" i="1"/>
  <c r="K12681" i="1"/>
  <c r="J12681" i="1"/>
  <c r="I12681" i="1"/>
  <c r="L12680" i="1"/>
  <c r="K12680" i="1"/>
  <c r="J12680" i="1"/>
  <c r="I12680" i="1"/>
  <c r="L12679" i="1"/>
  <c r="K12679" i="1"/>
  <c r="J12679" i="1"/>
  <c r="I12679" i="1"/>
  <c r="L12678" i="1"/>
  <c r="K12678" i="1"/>
  <c r="J12678" i="1"/>
  <c r="I12678" i="1"/>
  <c r="L12677" i="1"/>
  <c r="K12677" i="1"/>
  <c r="J12677" i="1"/>
  <c r="I12677" i="1"/>
  <c r="L12676" i="1"/>
  <c r="K12676" i="1"/>
  <c r="J12676" i="1"/>
  <c r="I12676" i="1"/>
  <c r="L12675" i="1"/>
  <c r="K12675" i="1"/>
  <c r="J12675" i="1"/>
  <c r="I12675" i="1"/>
  <c r="L12674" i="1"/>
  <c r="K12674" i="1"/>
  <c r="J12674" i="1"/>
  <c r="I12674" i="1"/>
  <c r="L12673" i="1"/>
  <c r="K12673" i="1"/>
  <c r="J12673" i="1"/>
  <c r="I12673" i="1"/>
  <c r="L12672" i="1"/>
  <c r="K12672" i="1"/>
  <c r="J12672" i="1"/>
  <c r="I12672" i="1"/>
  <c r="L12671" i="1"/>
  <c r="K12671" i="1"/>
  <c r="J12671" i="1"/>
  <c r="I12671" i="1"/>
  <c r="L12670" i="1"/>
  <c r="K12670" i="1"/>
  <c r="J12670" i="1"/>
  <c r="I12670" i="1"/>
  <c r="L12669" i="1"/>
  <c r="K12669" i="1"/>
  <c r="J12669" i="1"/>
  <c r="I12669" i="1"/>
  <c r="L12668" i="1"/>
  <c r="K12668" i="1"/>
  <c r="J12668" i="1"/>
  <c r="I12668" i="1"/>
  <c r="L12667" i="1"/>
  <c r="K12667" i="1"/>
  <c r="J12667" i="1"/>
  <c r="I12667" i="1"/>
  <c r="L12666" i="1"/>
  <c r="K12666" i="1"/>
  <c r="J12666" i="1"/>
  <c r="I12666" i="1"/>
  <c r="L12665" i="1"/>
  <c r="K12665" i="1"/>
  <c r="J12665" i="1"/>
  <c r="I12665" i="1"/>
  <c r="L12664" i="1"/>
  <c r="K12664" i="1"/>
  <c r="J12664" i="1"/>
  <c r="I12664" i="1"/>
  <c r="L12663" i="1"/>
  <c r="K12663" i="1"/>
  <c r="J12663" i="1"/>
  <c r="I12663" i="1"/>
  <c r="L12662" i="1"/>
  <c r="K12662" i="1"/>
  <c r="J12662" i="1"/>
  <c r="I12662" i="1"/>
  <c r="L12661" i="1"/>
  <c r="K12661" i="1"/>
  <c r="J12661" i="1"/>
  <c r="I12661" i="1"/>
  <c r="L12660" i="1"/>
  <c r="K12660" i="1"/>
  <c r="J12660" i="1"/>
  <c r="I12660" i="1"/>
  <c r="L12659" i="1"/>
  <c r="K12659" i="1"/>
  <c r="J12659" i="1"/>
  <c r="I12659" i="1"/>
  <c r="L12658" i="1"/>
  <c r="K12658" i="1"/>
  <c r="J12658" i="1"/>
  <c r="I12658" i="1"/>
  <c r="L12657" i="1"/>
  <c r="K12657" i="1"/>
  <c r="J12657" i="1"/>
  <c r="I12657" i="1"/>
  <c r="L12656" i="1"/>
  <c r="K12656" i="1"/>
  <c r="J12656" i="1"/>
  <c r="I12656" i="1"/>
  <c r="L12655" i="1"/>
  <c r="K12655" i="1"/>
  <c r="J12655" i="1"/>
  <c r="I12655" i="1"/>
  <c r="L12654" i="1"/>
  <c r="K12654" i="1"/>
  <c r="J12654" i="1"/>
  <c r="I12654" i="1"/>
  <c r="L12653" i="1"/>
  <c r="K12653" i="1"/>
  <c r="J12653" i="1"/>
  <c r="I12653" i="1"/>
  <c r="L12652" i="1"/>
  <c r="K12652" i="1"/>
  <c r="J12652" i="1"/>
  <c r="I12652" i="1"/>
  <c r="L12651" i="1"/>
  <c r="K12651" i="1"/>
  <c r="J12651" i="1"/>
  <c r="I12651" i="1"/>
  <c r="L12650" i="1"/>
  <c r="K12650" i="1"/>
  <c r="J12650" i="1"/>
  <c r="I12650" i="1"/>
  <c r="L12649" i="1"/>
  <c r="K12649" i="1"/>
  <c r="J12649" i="1"/>
  <c r="I12649" i="1"/>
  <c r="L12648" i="1"/>
  <c r="K12648" i="1"/>
  <c r="J12648" i="1"/>
  <c r="I12648" i="1"/>
  <c r="L12647" i="1"/>
  <c r="K12647" i="1"/>
  <c r="J12647" i="1"/>
  <c r="I12647" i="1"/>
  <c r="L12646" i="1"/>
  <c r="K12646" i="1"/>
  <c r="J12646" i="1"/>
  <c r="I12646" i="1"/>
  <c r="L12645" i="1"/>
  <c r="K12645" i="1"/>
  <c r="J12645" i="1"/>
  <c r="I12645" i="1"/>
  <c r="L12644" i="1"/>
  <c r="K12644" i="1"/>
  <c r="J12644" i="1"/>
  <c r="I12644" i="1"/>
  <c r="L12643" i="1"/>
  <c r="K12643" i="1"/>
  <c r="J12643" i="1"/>
  <c r="I12643" i="1"/>
  <c r="L12642" i="1"/>
  <c r="K12642" i="1"/>
  <c r="J12642" i="1"/>
  <c r="I12642" i="1"/>
  <c r="L12641" i="1"/>
  <c r="K12641" i="1"/>
  <c r="J12641" i="1"/>
  <c r="I12641" i="1"/>
  <c r="L12640" i="1"/>
  <c r="K12640" i="1"/>
  <c r="J12640" i="1"/>
  <c r="I12640" i="1"/>
  <c r="L12639" i="1"/>
  <c r="K12639" i="1"/>
  <c r="J12639" i="1"/>
  <c r="I12639" i="1"/>
  <c r="L12638" i="1"/>
  <c r="K12638" i="1"/>
  <c r="J12638" i="1"/>
  <c r="I12638" i="1"/>
  <c r="L12637" i="1"/>
  <c r="K12637" i="1"/>
  <c r="J12637" i="1"/>
  <c r="I12637" i="1"/>
  <c r="L12636" i="1"/>
  <c r="K12636" i="1"/>
  <c r="J12636" i="1"/>
  <c r="I12636" i="1"/>
  <c r="L12635" i="1"/>
  <c r="K12635" i="1"/>
  <c r="J12635" i="1"/>
  <c r="I12635" i="1"/>
  <c r="L12634" i="1"/>
  <c r="K12634" i="1"/>
  <c r="J12634" i="1"/>
  <c r="I12634" i="1"/>
  <c r="L12633" i="1"/>
  <c r="K12633" i="1"/>
  <c r="J12633" i="1"/>
  <c r="I12633" i="1"/>
  <c r="L12632" i="1"/>
  <c r="K12632" i="1"/>
  <c r="J12632" i="1"/>
  <c r="I12632" i="1"/>
  <c r="L12631" i="1"/>
  <c r="K12631" i="1"/>
  <c r="J12631" i="1"/>
  <c r="I12631" i="1"/>
  <c r="L12630" i="1"/>
  <c r="K12630" i="1"/>
  <c r="J12630" i="1"/>
  <c r="I12630" i="1"/>
  <c r="L12629" i="1"/>
  <c r="K12629" i="1"/>
  <c r="J12629" i="1"/>
  <c r="I12629" i="1"/>
  <c r="L12628" i="1"/>
  <c r="K12628" i="1"/>
  <c r="J12628" i="1"/>
  <c r="I12628" i="1"/>
  <c r="L12627" i="1"/>
  <c r="K12627" i="1"/>
  <c r="J12627" i="1"/>
  <c r="I12627" i="1"/>
  <c r="L12626" i="1"/>
  <c r="K12626" i="1"/>
  <c r="J12626" i="1"/>
  <c r="I12626" i="1"/>
  <c r="L12625" i="1"/>
  <c r="K12625" i="1"/>
  <c r="J12625" i="1"/>
  <c r="I12625" i="1"/>
  <c r="L12624" i="1"/>
  <c r="K12624" i="1"/>
  <c r="J12624" i="1"/>
  <c r="I12624" i="1"/>
  <c r="L12623" i="1"/>
  <c r="K12623" i="1"/>
  <c r="J12623" i="1"/>
  <c r="I12623" i="1"/>
  <c r="L12622" i="1"/>
  <c r="K12622" i="1"/>
  <c r="J12622" i="1"/>
  <c r="I12622" i="1"/>
  <c r="L12621" i="1"/>
  <c r="K12621" i="1"/>
  <c r="J12621" i="1"/>
  <c r="I12621" i="1"/>
  <c r="L12620" i="1"/>
  <c r="K12620" i="1"/>
  <c r="J12620" i="1"/>
  <c r="I12620" i="1"/>
  <c r="L12619" i="1"/>
  <c r="K12619" i="1"/>
  <c r="J12619" i="1"/>
  <c r="I12619" i="1"/>
  <c r="L12618" i="1"/>
  <c r="K12618" i="1"/>
  <c r="J12618" i="1"/>
  <c r="I12618" i="1"/>
  <c r="L12617" i="1"/>
  <c r="K12617" i="1"/>
  <c r="J12617" i="1"/>
  <c r="I12617" i="1"/>
  <c r="L12616" i="1"/>
  <c r="K12616" i="1"/>
  <c r="J12616" i="1"/>
  <c r="I12616" i="1"/>
  <c r="L12615" i="1"/>
  <c r="K12615" i="1"/>
  <c r="J12615" i="1"/>
  <c r="I12615" i="1"/>
  <c r="L12614" i="1"/>
  <c r="K12614" i="1"/>
  <c r="J12614" i="1"/>
  <c r="I12614" i="1"/>
  <c r="L12613" i="1"/>
  <c r="K12613" i="1"/>
  <c r="J12613" i="1"/>
  <c r="I12613" i="1"/>
  <c r="L12612" i="1"/>
  <c r="K12612" i="1"/>
  <c r="J12612" i="1"/>
  <c r="I12612" i="1"/>
  <c r="L12611" i="1"/>
  <c r="K12611" i="1"/>
  <c r="J12611" i="1"/>
  <c r="I12611" i="1"/>
  <c r="L12610" i="1"/>
  <c r="K12610" i="1"/>
  <c r="J12610" i="1"/>
  <c r="I12610" i="1"/>
  <c r="L12609" i="1"/>
  <c r="K12609" i="1"/>
  <c r="J12609" i="1"/>
  <c r="I12609" i="1"/>
  <c r="L12608" i="1"/>
  <c r="K12608" i="1"/>
  <c r="J12608" i="1"/>
  <c r="I12608" i="1"/>
  <c r="L12607" i="1"/>
  <c r="K12607" i="1"/>
  <c r="J12607" i="1"/>
  <c r="I12607" i="1"/>
  <c r="L12606" i="1"/>
  <c r="K12606" i="1"/>
  <c r="J12606" i="1"/>
  <c r="I12606" i="1"/>
  <c r="L12605" i="1"/>
  <c r="K12605" i="1"/>
  <c r="J12605" i="1"/>
  <c r="I12605" i="1"/>
  <c r="L12604" i="1"/>
  <c r="K12604" i="1"/>
  <c r="J12604" i="1"/>
  <c r="I12604" i="1"/>
  <c r="L12603" i="1"/>
  <c r="K12603" i="1"/>
  <c r="J12603" i="1"/>
  <c r="I12603" i="1"/>
  <c r="L12602" i="1"/>
  <c r="K12602" i="1"/>
  <c r="J12602" i="1"/>
  <c r="I12602" i="1"/>
  <c r="L12601" i="1"/>
  <c r="K12601" i="1"/>
  <c r="J12601" i="1"/>
  <c r="I12601" i="1"/>
  <c r="L12600" i="1"/>
  <c r="K12600" i="1"/>
  <c r="J12600" i="1"/>
  <c r="I12600" i="1"/>
  <c r="L12599" i="1"/>
  <c r="K12599" i="1"/>
  <c r="J12599" i="1"/>
  <c r="I12599" i="1"/>
  <c r="L12598" i="1"/>
  <c r="K12598" i="1"/>
  <c r="J12598" i="1"/>
  <c r="I12598" i="1"/>
  <c r="L12597" i="1"/>
  <c r="K12597" i="1"/>
  <c r="J12597" i="1"/>
  <c r="I12597" i="1"/>
  <c r="L12596" i="1"/>
  <c r="K12596" i="1"/>
  <c r="J12596" i="1"/>
  <c r="I12596" i="1"/>
  <c r="L12595" i="1"/>
  <c r="K12595" i="1"/>
  <c r="J12595" i="1"/>
  <c r="I12595" i="1"/>
  <c r="L12594" i="1"/>
  <c r="K12594" i="1"/>
  <c r="J12594" i="1"/>
  <c r="I12594" i="1"/>
  <c r="L12593" i="1"/>
  <c r="K12593" i="1"/>
  <c r="J12593" i="1"/>
  <c r="I12593" i="1"/>
  <c r="L12592" i="1"/>
  <c r="K12592" i="1"/>
  <c r="J12592" i="1"/>
  <c r="I12592" i="1"/>
  <c r="L12591" i="1"/>
  <c r="K12591" i="1"/>
  <c r="J12591" i="1"/>
  <c r="I12591" i="1"/>
  <c r="L12590" i="1"/>
  <c r="K12590" i="1"/>
  <c r="J12590" i="1"/>
  <c r="I12590" i="1"/>
  <c r="L12589" i="1"/>
  <c r="K12589" i="1"/>
  <c r="J12589" i="1"/>
  <c r="I12589" i="1"/>
  <c r="L12588" i="1"/>
  <c r="K12588" i="1"/>
  <c r="J12588" i="1"/>
  <c r="I12588" i="1"/>
  <c r="L12587" i="1"/>
  <c r="K12587" i="1"/>
  <c r="J12587" i="1"/>
  <c r="I12587" i="1"/>
  <c r="L12586" i="1"/>
  <c r="K12586" i="1"/>
  <c r="J12586" i="1"/>
  <c r="I12586" i="1"/>
  <c r="L12585" i="1"/>
  <c r="K12585" i="1"/>
  <c r="J12585" i="1"/>
  <c r="I12585" i="1"/>
  <c r="L12584" i="1"/>
  <c r="K12584" i="1"/>
  <c r="J12584" i="1"/>
  <c r="I12584" i="1"/>
  <c r="L12583" i="1"/>
  <c r="K12583" i="1"/>
  <c r="J12583" i="1"/>
  <c r="I12583" i="1"/>
  <c r="L12582" i="1"/>
  <c r="K12582" i="1"/>
  <c r="J12582" i="1"/>
  <c r="I12582" i="1"/>
  <c r="L12581" i="1"/>
  <c r="K12581" i="1"/>
  <c r="J12581" i="1"/>
  <c r="I12581" i="1"/>
  <c r="L12580" i="1"/>
  <c r="K12580" i="1"/>
  <c r="J12580" i="1"/>
  <c r="I12580" i="1"/>
  <c r="L12579" i="1"/>
  <c r="K12579" i="1"/>
  <c r="J12579" i="1"/>
  <c r="I12579" i="1"/>
  <c r="L12578" i="1"/>
  <c r="K12578" i="1"/>
  <c r="J12578" i="1"/>
  <c r="I12578" i="1"/>
  <c r="L12577" i="1"/>
  <c r="K12577" i="1"/>
  <c r="J12577" i="1"/>
  <c r="I12577" i="1"/>
  <c r="L12576" i="1"/>
  <c r="K12576" i="1"/>
  <c r="J12576" i="1"/>
  <c r="I12576" i="1"/>
  <c r="L12575" i="1"/>
  <c r="K12575" i="1"/>
  <c r="J12575" i="1"/>
  <c r="I12575" i="1"/>
  <c r="L12574" i="1"/>
  <c r="K12574" i="1"/>
  <c r="J12574" i="1"/>
  <c r="I12574" i="1"/>
  <c r="L12573" i="1"/>
  <c r="K12573" i="1"/>
  <c r="J12573" i="1"/>
  <c r="I12573" i="1"/>
  <c r="L12572" i="1"/>
  <c r="K12572" i="1"/>
  <c r="J12572" i="1"/>
  <c r="I12572" i="1"/>
  <c r="L12571" i="1"/>
  <c r="K12571" i="1"/>
  <c r="J12571" i="1"/>
  <c r="I12571" i="1"/>
  <c r="L12570" i="1"/>
  <c r="K12570" i="1"/>
  <c r="J12570" i="1"/>
  <c r="I12570" i="1"/>
  <c r="L12569" i="1"/>
  <c r="K12569" i="1"/>
  <c r="J12569" i="1"/>
  <c r="I12569" i="1"/>
  <c r="L12568" i="1"/>
  <c r="K12568" i="1"/>
  <c r="J12568" i="1"/>
  <c r="I12568" i="1"/>
  <c r="L12567" i="1"/>
  <c r="K12567" i="1"/>
  <c r="J12567" i="1"/>
  <c r="I12567" i="1"/>
  <c r="L12566" i="1"/>
  <c r="K12566" i="1"/>
  <c r="J12566" i="1"/>
  <c r="I12566" i="1"/>
  <c r="L12565" i="1"/>
  <c r="K12565" i="1"/>
  <c r="J12565" i="1"/>
  <c r="I12565" i="1"/>
  <c r="L12564" i="1"/>
  <c r="K12564" i="1"/>
  <c r="J12564" i="1"/>
  <c r="I12564" i="1"/>
  <c r="L12563" i="1"/>
  <c r="K12563" i="1"/>
  <c r="J12563" i="1"/>
  <c r="I12563" i="1"/>
  <c r="L12562" i="1"/>
  <c r="K12562" i="1"/>
  <c r="J12562" i="1"/>
  <c r="I12562" i="1"/>
  <c r="L12561" i="1"/>
  <c r="K12561" i="1"/>
  <c r="J12561" i="1"/>
  <c r="I12561" i="1"/>
  <c r="L12560" i="1"/>
  <c r="K12560" i="1"/>
  <c r="J12560" i="1"/>
  <c r="I12560" i="1"/>
  <c r="L12559" i="1"/>
  <c r="K12559" i="1"/>
  <c r="J12559" i="1"/>
  <c r="I12559" i="1"/>
  <c r="L12558" i="1"/>
  <c r="K12558" i="1"/>
  <c r="J12558" i="1"/>
  <c r="I12558" i="1"/>
  <c r="L12557" i="1"/>
  <c r="K12557" i="1"/>
  <c r="J12557" i="1"/>
  <c r="I12557" i="1"/>
  <c r="L12556" i="1"/>
  <c r="K12556" i="1"/>
  <c r="J12556" i="1"/>
  <c r="I12556" i="1"/>
  <c r="L12555" i="1"/>
  <c r="K12555" i="1"/>
  <c r="J12555" i="1"/>
  <c r="I12555" i="1"/>
  <c r="L12554" i="1"/>
  <c r="K12554" i="1"/>
  <c r="J12554" i="1"/>
  <c r="I12554" i="1"/>
  <c r="L12553" i="1"/>
  <c r="K12553" i="1"/>
  <c r="J12553" i="1"/>
  <c r="I12553" i="1"/>
  <c r="L12552" i="1"/>
  <c r="K12552" i="1"/>
  <c r="J12552" i="1"/>
  <c r="I12552" i="1"/>
  <c r="L12551" i="1"/>
  <c r="K12551" i="1"/>
  <c r="J12551" i="1"/>
  <c r="I12551" i="1"/>
  <c r="L12550" i="1"/>
  <c r="K12550" i="1"/>
  <c r="J12550" i="1"/>
  <c r="I12550" i="1"/>
  <c r="L12549" i="1"/>
  <c r="K12549" i="1"/>
  <c r="J12549" i="1"/>
  <c r="I12549" i="1"/>
  <c r="L12548" i="1"/>
  <c r="K12548" i="1"/>
  <c r="J12548" i="1"/>
  <c r="I12548" i="1"/>
  <c r="L12547" i="1"/>
  <c r="K12547" i="1"/>
  <c r="J12547" i="1"/>
  <c r="I12547" i="1"/>
  <c r="L12546" i="1"/>
  <c r="K12546" i="1"/>
  <c r="J12546" i="1"/>
  <c r="I12546" i="1"/>
  <c r="L12545" i="1"/>
  <c r="K12545" i="1"/>
  <c r="J12545" i="1"/>
  <c r="I12545" i="1"/>
  <c r="L12544" i="1"/>
  <c r="K12544" i="1"/>
  <c r="J12544" i="1"/>
  <c r="I12544" i="1"/>
  <c r="L12543" i="1"/>
  <c r="K12543" i="1"/>
  <c r="J12543" i="1"/>
  <c r="I12543" i="1"/>
  <c r="L12542" i="1"/>
  <c r="K12542" i="1"/>
  <c r="J12542" i="1"/>
  <c r="I12542" i="1"/>
  <c r="L12541" i="1"/>
  <c r="K12541" i="1"/>
  <c r="J12541" i="1"/>
  <c r="I12541" i="1"/>
  <c r="L12540" i="1"/>
  <c r="K12540" i="1"/>
  <c r="J12540" i="1"/>
  <c r="I12540" i="1"/>
  <c r="L12539" i="1"/>
  <c r="K12539" i="1"/>
  <c r="J12539" i="1"/>
  <c r="I12539" i="1"/>
  <c r="L12538" i="1"/>
  <c r="K12538" i="1"/>
  <c r="J12538" i="1"/>
  <c r="I12538" i="1"/>
  <c r="L12537" i="1"/>
  <c r="K12537" i="1"/>
  <c r="J12537" i="1"/>
  <c r="I12537" i="1"/>
  <c r="L12536" i="1"/>
  <c r="K12536" i="1"/>
  <c r="J12536" i="1"/>
  <c r="I12536" i="1"/>
  <c r="L12535" i="1"/>
  <c r="K12535" i="1"/>
  <c r="J12535" i="1"/>
  <c r="I12535" i="1"/>
  <c r="L12534" i="1"/>
  <c r="K12534" i="1"/>
  <c r="J12534" i="1"/>
  <c r="I12534" i="1"/>
  <c r="L12533" i="1"/>
  <c r="K12533" i="1"/>
  <c r="J12533" i="1"/>
  <c r="I12533" i="1"/>
  <c r="L12532" i="1"/>
  <c r="K12532" i="1"/>
  <c r="J12532" i="1"/>
  <c r="I12532" i="1"/>
  <c r="L12531" i="1"/>
  <c r="K12531" i="1"/>
  <c r="J12531" i="1"/>
  <c r="I12531" i="1"/>
  <c r="L12530" i="1"/>
  <c r="K12530" i="1"/>
  <c r="J12530" i="1"/>
  <c r="I12530" i="1"/>
  <c r="L12529" i="1"/>
  <c r="K12529" i="1"/>
  <c r="J12529" i="1"/>
  <c r="I12529" i="1"/>
  <c r="L12528" i="1"/>
  <c r="K12528" i="1"/>
  <c r="J12528" i="1"/>
  <c r="I12528" i="1"/>
  <c r="L12527" i="1"/>
  <c r="K12527" i="1"/>
  <c r="J12527" i="1"/>
  <c r="I12527" i="1"/>
  <c r="L12526" i="1"/>
  <c r="K12526" i="1"/>
  <c r="J12526" i="1"/>
  <c r="I12526" i="1"/>
  <c r="L12525" i="1"/>
  <c r="K12525" i="1"/>
  <c r="J12525" i="1"/>
  <c r="I12525" i="1"/>
  <c r="L12524" i="1"/>
  <c r="K12524" i="1"/>
  <c r="J12524" i="1"/>
  <c r="I12524" i="1"/>
  <c r="L12523" i="1"/>
  <c r="K12523" i="1"/>
  <c r="J12523" i="1"/>
  <c r="I12523" i="1"/>
  <c r="L12522" i="1"/>
  <c r="K12522" i="1"/>
  <c r="J12522" i="1"/>
  <c r="I12522" i="1"/>
  <c r="L12521" i="1"/>
  <c r="K12521" i="1"/>
  <c r="J12521" i="1"/>
  <c r="I12521" i="1"/>
  <c r="L12520" i="1"/>
  <c r="K12520" i="1"/>
  <c r="J12520" i="1"/>
  <c r="I12520" i="1"/>
  <c r="L12519" i="1"/>
  <c r="K12519" i="1"/>
  <c r="J12519" i="1"/>
  <c r="I12519" i="1"/>
  <c r="L12518" i="1"/>
  <c r="K12518" i="1"/>
  <c r="J12518" i="1"/>
  <c r="I12518" i="1"/>
  <c r="L12517" i="1"/>
  <c r="K12517" i="1"/>
  <c r="J12517" i="1"/>
  <c r="I12517" i="1"/>
  <c r="L12516" i="1"/>
  <c r="K12516" i="1"/>
  <c r="J12516" i="1"/>
  <c r="I12516" i="1"/>
  <c r="L12515" i="1"/>
  <c r="K12515" i="1"/>
  <c r="J12515" i="1"/>
  <c r="I12515" i="1"/>
  <c r="L12514" i="1"/>
  <c r="K12514" i="1"/>
  <c r="J12514" i="1"/>
  <c r="I12514" i="1"/>
  <c r="L12513" i="1"/>
  <c r="K12513" i="1"/>
  <c r="J12513" i="1"/>
  <c r="I12513" i="1"/>
  <c r="L12512" i="1"/>
  <c r="K12512" i="1"/>
  <c r="J12512" i="1"/>
  <c r="I12512" i="1"/>
  <c r="L12511" i="1"/>
  <c r="K12511" i="1"/>
  <c r="J12511" i="1"/>
  <c r="I12511" i="1"/>
  <c r="L12510" i="1"/>
  <c r="K12510" i="1"/>
  <c r="J12510" i="1"/>
  <c r="I12510" i="1"/>
  <c r="L12509" i="1"/>
  <c r="K12509" i="1"/>
  <c r="J12509" i="1"/>
  <c r="I12509" i="1"/>
  <c r="L12508" i="1"/>
  <c r="K12508" i="1"/>
  <c r="J12508" i="1"/>
  <c r="I12508" i="1"/>
  <c r="L12507" i="1"/>
  <c r="K12507" i="1"/>
  <c r="J12507" i="1"/>
  <c r="I12507" i="1"/>
  <c r="L12506" i="1"/>
  <c r="K12506" i="1"/>
  <c r="J12506" i="1"/>
  <c r="I12506" i="1"/>
  <c r="L12505" i="1"/>
  <c r="K12505" i="1"/>
  <c r="J12505" i="1"/>
  <c r="I12505" i="1"/>
  <c r="L12504" i="1"/>
  <c r="K12504" i="1"/>
  <c r="J12504" i="1"/>
  <c r="I12504" i="1"/>
  <c r="L12503" i="1"/>
  <c r="K12503" i="1"/>
  <c r="J12503" i="1"/>
  <c r="I12503" i="1"/>
  <c r="L12502" i="1"/>
  <c r="K12502" i="1"/>
  <c r="J12502" i="1"/>
  <c r="I12502" i="1"/>
  <c r="L12501" i="1"/>
  <c r="K12501" i="1"/>
  <c r="J12501" i="1"/>
  <c r="I12501" i="1"/>
  <c r="L12500" i="1"/>
  <c r="K12500" i="1"/>
  <c r="J12500" i="1"/>
  <c r="I12500" i="1"/>
  <c r="L12499" i="1"/>
  <c r="K12499" i="1"/>
  <c r="J12499" i="1"/>
  <c r="I12499" i="1"/>
  <c r="L12498" i="1"/>
  <c r="K12498" i="1"/>
  <c r="J12498" i="1"/>
  <c r="I12498" i="1"/>
  <c r="L12497" i="1"/>
  <c r="K12497" i="1"/>
  <c r="J12497" i="1"/>
  <c r="I12497" i="1"/>
  <c r="L12496" i="1"/>
  <c r="K12496" i="1"/>
  <c r="J12496" i="1"/>
  <c r="I12496" i="1"/>
  <c r="L12495" i="1"/>
  <c r="K12495" i="1"/>
  <c r="J12495" i="1"/>
  <c r="I12495" i="1"/>
  <c r="L12494" i="1"/>
  <c r="K12494" i="1"/>
  <c r="J12494" i="1"/>
  <c r="I12494" i="1"/>
  <c r="L12493" i="1"/>
  <c r="K12493" i="1"/>
  <c r="J12493" i="1"/>
  <c r="I12493" i="1"/>
  <c r="L12492" i="1"/>
  <c r="K12492" i="1"/>
  <c r="J12492" i="1"/>
  <c r="I12492" i="1"/>
  <c r="L12491" i="1"/>
  <c r="K12491" i="1"/>
  <c r="J12491" i="1"/>
  <c r="I12491" i="1"/>
  <c r="L12490" i="1"/>
  <c r="K12490" i="1"/>
  <c r="J12490" i="1"/>
  <c r="I12490" i="1"/>
  <c r="L12489" i="1"/>
  <c r="K12489" i="1"/>
  <c r="J12489" i="1"/>
  <c r="I12489" i="1"/>
  <c r="L12488" i="1"/>
  <c r="K12488" i="1"/>
  <c r="J12488" i="1"/>
  <c r="I12488" i="1"/>
  <c r="L12487" i="1"/>
  <c r="K12487" i="1"/>
  <c r="J12487" i="1"/>
  <c r="I12487" i="1"/>
  <c r="L12486" i="1"/>
  <c r="K12486" i="1"/>
  <c r="J12486" i="1"/>
  <c r="I12486" i="1"/>
  <c r="L12485" i="1"/>
  <c r="K12485" i="1"/>
  <c r="J12485" i="1"/>
  <c r="I12485" i="1"/>
  <c r="L12484" i="1"/>
  <c r="K12484" i="1"/>
  <c r="J12484" i="1"/>
  <c r="I12484" i="1"/>
  <c r="L12483" i="1"/>
  <c r="K12483" i="1"/>
  <c r="J12483" i="1"/>
  <c r="I12483" i="1"/>
  <c r="L12482" i="1"/>
  <c r="K12482" i="1"/>
  <c r="J12482" i="1"/>
  <c r="I12482" i="1"/>
  <c r="L12481" i="1"/>
  <c r="K12481" i="1"/>
  <c r="J12481" i="1"/>
  <c r="I12481" i="1"/>
  <c r="L12480" i="1"/>
  <c r="K12480" i="1"/>
  <c r="J12480" i="1"/>
  <c r="I12480" i="1"/>
  <c r="L12479" i="1"/>
  <c r="K12479" i="1"/>
  <c r="J12479" i="1"/>
  <c r="I12479" i="1"/>
  <c r="L12478" i="1"/>
  <c r="K12478" i="1"/>
  <c r="J12478" i="1"/>
  <c r="I12478" i="1"/>
  <c r="L12477" i="1"/>
  <c r="K12477" i="1"/>
  <c r="J12477" i="1"/>
  <c r="I12477" i="1"/>
  <c r="L12476" i="1"/>
  <c r="K12476" i="1"/>
  <c r="J12476" i="1"/>
  <c r="I12476" i="1"/>
  <c r="L12475" i="1"/>
  <c r="K12475" i="1"/>
  <c r="J12475" i="1"/>
  <c r="I12475" i="1"/>
  <c r="L12474" i="1"/>
  <c r="K12474" i="1"/>
  <c r="J12474" i="1"/>
  <c r="I12474" i="1"/>
  <c r="L12473" i="1"/>
  <c r="K12473" i="1"/>
  <c r="J12473" i="1"/>
  <c r="I12473" i="1"/>
  <c r="L12472" i="1"/>
  <c r="K12472" i="1"/>
  <c r="J12472" i="1"/>
  <c r="I12472" i="1"/>
  <c r="L12471" i="1"/>
  <c r="K12471" i="1"/>
  <c r="J12471" i="1"/>
  <c r="I12471" i="1"/>
  <c r="L12470" i="1"/>
  <c r="K12470" i="1"/>
  <c r="J12470" i="1"/>
  <c r="I12470" i="1"/>
  <c r="L12469" i="1"/>
  <c r="K12469" i="1"/>
  <c r="J12469" i="1"/>
  <c r="I12469" i="1"/>
  <c r="L12468" i="1"/>
  <c r="K12468" i="1"/>
  <c r="J12468" i="1"/>
  <c r="I12468" i="1"/>
  <c r="L12467" i="1"/>
  <c r="K12467" i="1"/>
  <c r="J12467" i="1"/>
  <c r="I12467" i="1"/>
  <c r="L12466" i="1"/>
  <c r="K12466" i="1"/>
  <c r="J12466" i="1"/>
  <c r="I12466" i="1"/>
  <c r="L12465" i="1"/>
  <c r="K12465" i="1"/>
  <c r="J12465" i="1"/>
  <c r="I12465" i="1"/>
  <c r="L12464" i="1"/>
  <c r="K12464" i="1"/>
  <c r="J12464" i="1"/>
  <c r="I12464" i="1"/>
  <c r="L12463" i="1"/>
  <c r="K12463" i="1"/>
  <c r="J12463" i="1"/>
  <c r="I12463" i="1"/>
  <c r="L12462" i="1"/>
  <c r="K12462" i="1"/>
  <c r="J12462" i="1"/>
  <c r="I12462" i="1"/>
  <c r="L12461" i="1"/>
  <c r="K12461" i="1"/>
  <c r="J12461" i="1"/>
  <c r="I12461" i="1"/>
  <c r="L12460" i="1"/>
  <c r="K12460" i="1"/>
  <c r="J12460" i="1"/>
  <c r="I12460" i="1"/>
  <c r="L12459" i="1"/>
  <c r="K12459" i="1"/>
  <c r="J12459" i="1"/>
  <c r="I12459" i="1"/>
  <c r="L12458" i="1"/>
  <c r="K12458" i="1"/>
  <c r="J12458" i="1"/>
  <c r="I12458" i="1"/>
  <c r="L12457" i="1"/>
  <c r="K12457" i="1"/>
  <c r="J12457" i="1"/>
  <c r="I12457" i="1"/>
  <c r="L12456" i="1"/>
  <c r="K12456" i="1"/>
  <c r="J12456" i="1"/>
  <c r="I12456" i="1"/>
  <c r="L12455" i="1"/>
  <c r="K12455" i="1"/>
  <c r="J12455" i="1"/>
  <c r="I12455" i="1"/>
  <c r="L12454" i="1"/>
  <c r="K12454" i="1"/>
  <c r="J12454" i="1"/>
  <c r="I12454" i="1"/>
  <c r="L12453" i="1"/>
  <c r="K12453" i="1"/>
  <c r="J12453" i="1"/>
  <c r="I12453" i="1"/>
  <c r="L12452" i="1"/>
  <c r="K12452" i="1"/>
  <c r="J12452" i="1"/>
  <c r="I12452" i="1"/>
  <c r="L12451" i="1"/>
  <c r="K12451" i="1"/>
  <c r="J12451" i="1"/>
  <c r="I12451" i="1"/>
  <c r="L12450" i="1"/>
  <c r="K12450" i="1"/>
  <c r="J12450" i="1"/>
  <c r="I12450" i="1"/>
  <c r="L12449" i="1"/>
  <c r="K12449" i="1"/>
  <c r="J12449" i="1"/>
  <c r="I12449" i="1"/>
  <c r="L12448" i="1"/>
  <c r="K12448" i="1"/>
  <c r="J12448" i="1"/>
  <c r="I12448" i="1"/>
  <c r="L12447" i="1"/>
  <c r="K12447" i="1"/>
  <c r="J12447" i="1"/>
  <c r="I12447" i="1"/>
  <c r="L12446" i="1"/>
  <c r="K12446" i="1"/>
  <c r="J12446" i="1"/>
  <c r="I12446" i="1"/>
  <c r="L12445" i="1"/>
  <c r="K12445" i="1"/>
  <c r="J12445" i="1"/>
  <c r="I12445" i="1"/>
  <c r="L12444" i="1"/>
  <c r="K12444" i="1"/>
  <c r="J12444" i="1"/>
  <c r="I12444" i="1"/>
  <c r="L12443" i="1"/>
  <c r="K12443" i="1"/>
  <c r="J12443" i="1"/>
  <c r="I12443" i="1"/>
  <c r="L12442" i="1"/>
  <c r="K12442" i="1"/>
  <c r="J12442" i="1"/>
  <c r="I12442" i="1"/>
  <c r="L12441" i="1"/>
  <c r="K12441" i="1"/>
  <c r="J12441" i="1"/>
  <c r="I12441" i="1"/>
  <c r="L12440" i="1"/>
  <c r="K12440" i="1"/>
  <c r="J12440" i="1"/>
  <c r="I12440" i="1"/>
  <c r="L12439" i="1"/>
  <c r="K12439" i="1"/>
  <c r="J12439" i="1"/>
  <c r="I12439" i="1"/>
  <c r="L12438" i="1"/>
  <c r="K12438" i="1"/>
  <c r="J12438" i="1"/>
  <c r="I12438" i="1"/>
  <c r="L12437" i="1"/>
  <c r="K12437" i="1"/>
  <c r="J12437" i="1"/>
  <c r="I12437" i="1"/>
  <c r="L12436" i="1"/>
  <c r="K12436" i="1"/>
  <c r="J12436" i="1"/>
  <c r="I12436" i="1"/>
  <c r="L12435" i="1"/>
  <c r="K12435" i="1"/>
  <c r="J12435" i="1"/>
  <c r="I12435" i="1"/>
  <c r="L12434" i="1"/>
  <c r="K12434" i="1"/>
  <c r="J12434" i="1"/>
  <c r="I12434" i="1"/>
  <c r="L12433" i="1"/>
  <c r="K12433" i="1"/>
  <c r="J12433" i="1"/>
  <c r="I12433" i="1"/>
  <c r="L12432" i="1"/>
  <c r="K12432" i="1"/>
  <c r="J12432" i="1"/>
  <c r="I12432" i="1"/>
  <c r="L12431" i="1"/>
  <c r="K12431" i="1"/>
  <c r="J12431" i="1"/>
  <c r="I12431" i="1"/>
  <c r="L12430" i="1"/>
  <c r="K12430" i="1"/>
  <c r="J12430" i="1"/>
  <c r="I12430" i="1"/>
  <c r="L12429" i="1"/>
  <c r="K12429" i="1"/>
  <c r="J12429" i="1"/>
  <c r="I12429" i="1"/>
  <c r="L12428" i="1"/>
  <c r="K12428" i="1"/>
  <c r="J12428" i="1"/>
  <c r="I12428" i="1"/>
  <c r="L12427" i="1"/>
  <c r="K12427" i="1"/>
  <c r="J12427" i="1"/>
  <c r="I12427" i="1"/>
  <c r="L12426" i="1"/>
  <c r="K12426" i="1"/>
  <c r="J12426" i="1"/>
  <c r="I12426" i="1"/>
  <c r="L12425" i="1"/>
  <c r="K12425" i="1"/>
  <c r="J12425" i="1"/>
  <c r="I12425" i="1"/>
  <c r="L12424" i="1"/>
  <c r="K12424" i="1"/>
  <c r="J12424" i="1"/>
  <c r="I12424" i="1"/>
  <c r="L12423" i="1"/>
  <c r="K12423" i="1"/>
  <c r="J12423" i="1"/>
  <c r="I12423" i="1"/>
  <c r="L12422" i="1"/>
  <c r="K12422" i="1"/>
  <c r="J12422" i="1"/>
  <c r="I12422" i="1"/>
  <c r="L12421" i="1"/>
  <c r="K12421" i="1"/>
  <c r="J12421" i="1"/>
  <c r="I12421" i="1"/>
  <c r="L12420" i="1"/>
  <c r="K12420" i="1"/>
  <c r="J12420" i="1"/>
  <c r="I12420" i="1"/>
  <c r="L12419" i="1"/>
  <c r="K12419" i="1"/>
  <c r="J12419" i="1"/>
  <c r="I12419" i="1"/>
  <c r="L12418" i="1"/>
  <c r="K12418" i="1"/>
  <c r="J12418" i="1"/>
  <c r="I12418" i="1"/>
  <c r="L12417" i="1"/>
  <c r="K12417" i="1"/>
  <c r="J12417" i="1"/>
  <c r="I12417" i="1"/>
  <c r="L12416" i="1"/>
  <c r="K12416" i="1"/>
  <c r="J12416" i="1"/>
  <c r="I12416" i="1"/>
  <c r="L12415" i="1"/>
  <c r="K12415" i="1"/>
  <c r="J12415" i="1"/>
  <c r="I12415" i="1"/>
  <c r="L12414" i="1"/>
  <c r="K12414" i="1"/>
  <c r="J12414" i="1"/>
  <c r="I12414" i="1"/>
  <c r="L12413" i="1"/>
  <c r="K12413" i="1"/>
  <c r="J12413" i="1"/>
  <c r="I12413" i="1"/>
  <c r="L12412" i="1"/>
  <c r="K12412" i="1"/>
  <c r="J12412" i="1"/>
  <c r="I12412" i="1"/>
  <c r="L12411" i="1"/>
  <c r="K12411" i="1"/>
  <c r="J12411" i="1"/>
  <c r="I12411" i="1"/>
  <c r="L12410" i="1"/>
  <c r="K12410" i="1"/>
  <c r="J12410" i="1"/>
  <c r="I12410" i="1"/>
  <c r="L12409" i="1"/>
  <c r="K12409" i="1"/>
  <c r="J12409" i="1"/>
  <c r="I12409" i="1"/>
  <c r="L12408" i="1"/>
  <c r="K12408" i="1"/>
  <c r="J12408" i="1"/>
  <c r="I12408" i="1"/>
  <c r="L12407" i="1"/>
  <c r="K12407" i="1"/>
  <c r="J12407" i="1"/>
  <c r="I12407" i="1"/>
  <c r="L12406" i="1"/>
  <c r="K12406" i="1"/>
  <c r="J12406" i="1"/>
  <c r="I12406" i="1"/>
  <c r="L12405" i="1"/>
  <c r="K12405" i="1"/>
  <c r="J12405" i="1"/>
  <c r="I12405" i="1"/>
  <c r="L12404" i="1"/>
  <c r="K12404" i="1"/>
  <c r="J12404" i="1"/>
  <c r="I12404" i="1"/>
  <c r="L12403" i="1"/>
  <c r="K12403" i="1"/>
  <c r="J12403" i="1"/>
  <c r="I12403" i="1"/>
  <c r="L12402" i="1"/>
  <c r="K12402" i="1"/>
  <c r="J12402" i="1"/>
  <c r="I12402" i="1"/>
  <c r="L12401" i="1"/>
  <c r="K12401" i="1"/>
  <c r="J12401" i="1"/>
  <c r="I12401" i="1"/>
  <c r="L12400" i="1"/>
  <c r="K12400" i="1"/>
  <c r="J12400" i="1"/>
  <c r="I12400" i="1"/>
  <c r="L12399" i="1"/>
  <c r="K12399" i="1"/>
  <c r="J12399" i="1"/>
  <c r="I12399" i="1"/>
  <c r="L12398" i="1"/>
  <c r="K12398" i="1"/>
  <c r="J12398" i="1"/>
  <c r="I12398" i="1"/>
  <c r="L12397" i="1"/>
  <c r="K12397" i="1"/>
  <c r="J12397" i="1"/>
  <c r="I12397" i="1"/>
  <c r="L12396" i="1"/>
  <c r="K12396" i="1"/>
  <c r="J12396" i="1"/>
  <c r="I12396" i="1"/>
  <c r="L12395" i="1"/>
  <c r="K12395" i="1"/>
  <c r="J12395" i="1"/>
  <c r="I12395" i="1"/>
  <c r="L12394" i="1"/>
  <c r="K12394" i="1"/>
  <c r="J12394" i="1"/>
  <c r="I12394" i="1"/>
  <c r="L12393" i="1"/>
  <c r="K12393" i="1"/>
  <c r="J12393" i="1"/>
  <c r="I12393" i="1"/>
  <c r="L12392" i="1"/>
  <c r="K12392" i="1"/>
  <c r="J12392" i="1"/>
  <c r="I12392" i="1"/>
  <c r="L12391" i="1"/>
  <c r="K12391" i="1"/>
  <c r="J12391" i="1"/>
  <c r="I12391" i="1"/>
  <c r="L12390" i="1"/>
  <c r="K12390" i="1"/>
  <c r="J12390" i="1"/>
  <c r="I12390" i="1"/>
  <c r="L12389" i="1"/>
  <c r="K12389" i="1"/>
  <c r="J12389" i="1"/>
  <c r="I12389" i="1"/>
  <c r="L12388" i="1"/>
  <c r="K12388" i="1"/>
  <c r="J12388" i="1"/>
  <c r="I12388" i="1"/>
  <c r="L12387" i="1"/>
  <c r="K12387" i="1"/>
  <c r="J12387" i="1"/>
  <c r="I12387" i="1"/>
  <c r="L12386" i="1"/>
  <c r="K12386" i="1"/>
  <c r="J12386" i="1"/>
  <c r="I12386" i="1"/>
  <c r="L12385" i="1"/>
  <c r="K12385" i="1"/>
  <c r="J12385" i="1"/>
  <c r="I12385" i="1"/>
  <c r="L12384" i="1"/>
  <c r="K12384" i="1"/>
  <c r="J12384" i="1"/>
  <c r="I12384" i="1"/>
  <c r="L12383" i="1"/>
  <c r="K12383" i="1"/>
  <c r="J12383" i="1"/>
  <c r="I12383" i="1"/>
  <c r="L12382" i="1"/>
  <c r="K12382" i="1"/>
  <c r="J12382" i="1"/>
  <c r="I12382" i="1"/>
  <c r="L12381" i="1"/>
  <c r="K12381" i="1"/>
  <c r="J12381" i="1"/>
  <c r="I12381" i="1"/>
  <c r="L12380" i="1"/>
  <c r="K12380" i="1"/>
  <c r="J12380" i="1"/>
  <c r="I12380" i="1"/>
  <c r="L12379" i="1"/>
  <c r="K12379" i="1"/>
  <c r="J12379" i="1"/>
  <c r="I12379" i="1"/>
  <c r="L12378" i="1"/>
  <c r="K12378" i="1"/>
  <c r="J12378" i="1"/>
  <c r="I12378" i="1"/>
  <c r="L12377" i="1"/>
  <c r="K12377" i="1"/>
  <c r="J12377" i="1"/>
  <c r="I12377" i="1"/>
  <c r="L12376" i="1"/>
  <c r="K12376" i="1"/>
  <c r="J12376" i="1"/>
  <c r="I12376" i="1"/>
  <c r="L12375" i="1"/>
  <c r="K12375" i="1"/>
  <c r="J12375" i="1"/>
  <c r="I12375" i="1"/>
  <c r="L12374" i="1"/>
  <c r="K12374" i="1"/>
  <c r="J12374" i="1"/>
  <c r="I12374" i="1"/>
  <c r="L12373" i="1"/>
  <c r="K12373" i="1"/>
  <c r="J12373" i="1"/>
  <c r="I12373" i="1"/>
  <c r="L12372" i="1"/>
  <c r="K12372" i="1"/>
  <c r="J12372" i="1"/>
  <c r="I12372" i="1"/>
  <c r="L12371" i="1"/>
  <c r="K12371" i="1"/>
  <c r="J12371" i="1"/>
  <c r="I12371" i="1"/>
  <c r="L12370" i="1"/>
  <c r="K12370" i="1"/>
  <c r="J12370" i="1"/>
  <c r="I12370" i="1"/>
  <c r="L12369" i="1"/>
  <c r="K12369" i="1"/>
  <c r="J12369" i="1"/>
  <c r="I12369" i="1"/>
  <c r="L12368" i="1"/>
  <c r="K12368" i="1"/>
  <c r="J12368" i="1"/>
  <c r="I12368" i="1"/>
  <c r="L12367" i="1"/>
  <c r="K12367" i="1"/>
  <c r="J12367" i="1"/>
  <c r="I12367" i="1"/>
  <c r="L12366" i="1"/>
  <c r="K12366" i="1"/>
  <c r="J12366" i="1"/>
  <c r="I12366" i="1"/>
  <c r="L12365" i="1"/>
  <c r="K12365" i="1"/>
  <c r="J12365" i="1"/>
  <c r="I12365" i="1"/>
  <c r="L12364" i="1"/>
  <c r="K12364" i="1"/>
  <c r="J12364" i="1"/>
  <c r="I12364" i="1"/>
  <c r="L12363" i="1"/>
  <c r="K12363" i="1"/>
  <c r="J12363" i="1"/>
  <c r="I12363" i="1"/>
  <c r="L12362" i="1"/>
  <c r="K12362" i="1"/>
  <c r="J12362" i="1"/>
  <c r="I12362" i="1"/>
  <c r="L12361" i="1"/>
  <c r="K12361" i="1"/>
  <c r="J12361" i="1"/>
  <c r="I12361" i="1"/>
  <c r="L12360" i="1"/>
  <c r="K12360" i="1"/>
  <c r="J12360" i="1"/>
  <c r="I12360" i="1"/>
  <c r="L12359" i="1"/>
  <c r="K12359" i="1"/>
  <c r="J12359" i="1"/>
  <c r="I12359" i="1"/>
  <c r="L12358" i="1"/>
  <c r="K12358" i="1"/>
  <c r="J12358" i="1"/>
  <c r="I12358" i="1"/>
  <c r="L12357" i="1"/>
  <c r="K12357" i="1"/>
  <c r="J12357" i="1"/>
  <c r="I12357" i="1"/>
  <c r="L12356" i="1"/>
  <c r="K12356" i="1"/>
  <c r="J12356" i="1"/>
  <c r="I12356" i="1"/>
  <c r="L12355" i="1"/>
  <c r="K12355" i="1"/>
  <c r="J12355" i="1"/>
  <c r="I12355" i="1"/>
  <c r="L12354" i="1"/>
  <c r="K12354" i="1"/>
  <c r="J12354" i="1"/>
  <c r="I12354" i="1"/>
  <c r="L12353" i="1"/>
  <c r="K12353" i="1"/>
  <c r="J12353" i="1"/>
  <c r="I12353" i="1"/>
  <c r="L12352" i="1"/>
  <c r="K12352" i="1"/>
  <c r="J12352" i="1"/>
  <c r="I12352" i="1"/>
  <c r="L12351" i="1"/>
  <c r="K12351" i="1"/>
  <c r="J12351" i="1"/>
  <c r="I12351" i="1"/>
  <c r="L12350" i="1"/>
  <c r="K12350" i="1"/>
  <c r="J12350" i="1"/>
  <c r="I12350" i="1"/>
  <c r="L12349" i="1"/>
  <c r="K12349" i="1"/>
  <c r="J12349" i="1"/>
  <c r="I12349" i="1"/>
  <c r="L12348" i="1"/>
  <c r="K12348" i="1"/>
  <c r="J12348" i="1"/>
  <c r="I12348" i="1"/>
  <c r="L12347" i="1"/>
  <c r="K12347" i="1"/>
  <c r="J12347" i="1"/>
  <c r="I12347" i="1"/>
  <c r="L12346" i="1"/>
  <c r="K12346" i="1"/>
  <c r="J12346" i="1"/>
  <c r="I12346" i="1"/>
  <c r="L12345" i="1"/>
  <c r="K12345" i="1"/>
  <c r="J12345" i="1"/>
  <c r="I12345" i="1"/>
  <c r="L12344" i="1"/>
  <c r="K12344" i="1"/>
  <c r="J12344" i="1"/>
  <c r="I12344" i="1"/>
  <c r="L12343" i="1"/>
  <c r="K12343" i="1"/>
  <c r="J12343" i="1"/>
  <c r="I12343" i="1"/>
  <c r="L12342" i="1"/>
  <c r="K12342" i="1"/>
  <c r="J12342" i="1"/>
  <c r="I12342" i="1"/>
  <c r="L12341" i="1"/>
  <c r="K12341" i="1"/>
  <c r="J12341" i="1"/>
  <c r="I12341" i="1"/>
  <c r="L12340" i="1"/>
  <c r="K12340" i="1"/>
  <c r="J12340" i="1"/>
  <c r="I12340" i="1"/>
  <c r="L12339" i="1"/>
  <c r="K12339" i="1"/>
  <c r="J12339" i="1"/>
  <c r="I12339" i="1"/>
  <c r="L12338" i="1"/>
  <c r="K12338" i="1"/>
  <c r="J12338" i="1"/>
  <c r="I12338" i="1"/>
  <c r="L12337" i="1"/>
  <c r="K12337" i="1"/>
  <c r="J12337" i="1"/>
  <c r="I12337" i="1"/>
  <c r="L12336" i="1"/>
  <c r="K12336" i="1"/>
  <c r="J12336" i="1"/>
  <c r="I12336" i="1"/>
  <c r="L12335" i="1"/>
  <c r="K12335" i="1"/>
  <c r="J12335" i="1"/>
  <c r="I12335" i="1"/>
  <c r="L12334" i="1"/>
  <c r="K12334" i="1"/>
  <c r="J12334" i="1"/>
  <c r="I12334" i="1"/>
  <c r="L12333" i="1"/>
  <c r="K12333" i="1"/>
  <c r="J12333" i="1"/>
  <c r="I12333" i="1"/>
  <c r="L12332" i="1"/>
  <c r="K12332" i="1"/>
  <c r="J12332" i="1"/>
  <c r="I12332" i="1"/>
  <c r="L12331" i="1"/>
  <c r="K12331" i="1"/>
  <c r="J12331" i="1"/>
  <c r="I12331" i="1"/>
  <c r="L12330" i="1"/>
  <c r="K12330" i="1"/>
  <c r="J12330" i="1"/>
  <c r="I12330" i="1"/>
  <c r="L12329" i="1"/>
  <c r="K12329" i="1"/>
  <c r="J12329" i="1"/>
  <c r="I12329" i="1"/>
  <c r="L12328" i="1"/>
  <c r="K12328" i="1"/>
  <c r="J12328" i="1"/>
  <c r="I12328" i="1"/>
  <c r="L12327" i="1"/>
  <c r="K12327" i="1"/>
  <c r="J12327" i="1"/>
  <c r="I12327" i="1"/>
  <c r="L12326" i="1"/>
  <c r="K12326" i="1"/>
  <c r="J12326" i="1"/>
  <c r="I12326" i="1"/>
  <c r="L12325" i="1"/>
  <c r="K12325" i="1"/>
  <c r="J12325" i="1"/>
  <c r="I12325" i="1"/>
  <c r="L12324" i="1"/>
  <c r="K12324" i="1"/>
  <c r="J12324" i="1"/>
  <c r="I12324" i="1"/>
  <c r="L12323" i="1"/>
  <c r="K12323" i="1"/>
  <c r="J12323" i="1"/>
  <c r="I12323" i="1"/>
  <c r="L12322" i="1"/>
  <c r="K12322" i="1"/>
  <c r="J12322" i="1"/>
  <c r="I12322" i="1"/>
  <c r="L12321" i="1"/>
  <c r="K12321" i="1"/>
  <c r="J12321" i="1"/>
  <c r="I12321" i="1"/>
  <c r="L12320" i="1"/>
  <c r="K12320" i="1"/>
  <c r="J12320" i="1"/>
  <c r="I12320" i="1"/>
  <c r="L12319" i="1"/>
  <c r="K12319" i="1"/>
  <c r="J12319" i="1"/>
  <c r="I12319" i="1"/>
  <c r="L12318" i="1"/>
  <c r="K12318" i="1"/>
  <c r="J12318" i="1"/>
  <c r="I12318" i="1"/>
  <c r="L12317" i="1"/>
  <c r="K12317" i="1"/>
  <c r="J12317" i="1"/>
  <c r="I12317" i="1"/>
  <c r="L12316" i="1"/>
  <c r="K12316" i="1"/>
  <c r="J12316" i="1"/>
  <c r="I12316" i="1"/>
  <c r="L12315" i="1"/>
  <c r="K12315" i="1"/>
  <c r="J12315" i="1"/>
  <c r="I12315" i="1"/>
  <c r="L12314" i="1"/>
  <c r="K12314" i="1"/>
  <c r="J12314" i="1"/>
  <c r="I12314" i="1"/>
  <c r="L12313" i="1"/>
  <c r="K12313" i="1"/>
  <c r="J12313" i="1"/>
  <c r="I12313" i="1"/>
  <c r="L12312" i="1"/>
  <c r="K12312" i="1"/>
  <c r="J12312" i="1"/>
  <c r="I12312" i="1"/>
  <c r="L12311" i="1"/>
  <c r="K12311" i="1"/>
  <c r="J12311" i="1"/>
  <c r="I12311" i="1"/>
  <c r="L12310" i="1"/>
  <c r="K12310" i="1"/>
  <c r="J12310" i="1"/>
  <c r="I12310" i="1"/>
  <c r="L12309" i="1"/>
  <c r="K12309" i="1"/>
  <c r="J12309" i="1"/>
  <c r="I12309" i="1"/>
  <c r="L12308" i="1"/>
  <c r="K12308" i="1"/>
  <c r="J12308" i="1"/>
  <c r="I12308" i="1"/>
  <c r="L12307" i="1"/>
  <c r="K12307" i="1"/>
  <c r="J12307" i="1"/>
  <c r="I12307" i="1"/>
  <c r="L12306" i="1"/>
  <c r="K12306" i="1"/>
  <c r="J12306" i="1"/>
  <c r="I12306" i="1"/>
  <c r="L12305" i="1"/>
  <c r="K12305" i="1"/>
  <c r="J12305" i="1"/>
  <c r="I12305" i="1"/>
  <c r="L12304" i="1"/>
  <c r="K12304" i="1"/>
  <c r="J12304" i="1"/>
  <c r="I12304" i="1"/>
  <c r="L12303" i="1"/>
  <c r="K12303" i="1"/>
  <c r="J12303" i="1"/>
  <c r="I12303" i="1"/>
  <c r="L12302" i="1"/>
  <c r="K12302" i="1"/>
  <c r="J12302" i="1"/>
  <c r="I12302" i="1"/>
  <c r="L12301" i="1"/>
  <c r="K12301" i="1"/>
  <c r="J12301" i="1"/>
  <c r="I12301" i="1"/>
  <c r="L12300" i="1"/>
  <c r="K12300" i="1"/>
  <c r="J12300" i="1"/>
  <c r="I12300" i="1"/>
  <c r="L12299" i="1"/>
  <c r="K12299" i="1"/>
  <c r="J12299" i="1"/>
  <c r="I12299" i="1"/>
  <c r="L12298" i="1"/>
  <c r="K12298" i="1"/>
  <c r="J12298" i="1"/>
  <c r="I12298" i="1"/>
  <c r="L12297" i="1"/>
  <c r="K12297" i="1"/>
  <c r="J12297" i="1"/>
  <c r="I12297" i="1"/>
  <c r="L12296" i="1"/>
  <c r="K12296" i="1"/>
  <c r="J12296" i="1"/>
  <c r="I12296" i="1"/>
  <c r="L12295" i="1"/>
  <c r="K12295" i="1"/>
  <c r="J12295" i="1"/>
  <c r="I12295" i="1"/>
  <c r="L12294" i="1"/>
  <c r="K12294" i="1"/>
  <c r="J12294" i="1"/>
  <c r="I12294" i="1"/>
  <c r="L12293" i="1"/>
  <c r="K12293" i="1"/>
  <c r="J12293" i="1"/>
  <c r="I12293" i="1"/>
  <c r="L12292" i="1"/>
  <c r="K12292" i="1"/>
  <c r="J12292" i="1"/>
  <c r="I12292" i="1"/>
  <c r="L12291" i="1"/>
  <c r="K12291" i="1"/>
  <c r="J12291" i="1"/>
  <c r="I12291" i="1"/>
  <c r="L12290" i="1"/>
  <c r="K12290" i="1"/>
  <c r="J12290" i="1"/>
  <c r="I12290" i="1"/>
  <c r="L12289" i="1"/>
  <c r="K12289" i="1"/>
  <c r="J12289" i="1"/>
  <c r="I12289" i="1"/>
  <c r="L12288" i="1"/>
  <c r="K12288" i="1"/>
  <c r="J12288" i="1"/>
  <c r="I12288" i="1"/>
  <c r="L12287" i="1"/>
  <c r="K12287" i="1"/>
  <c r="J12287" i="1"/>
  <c r="I12287" i="1"/>
  <c r="L12286" i="1"/>
  <c r="K12286" i="1"/>
  <c r="J12286" i="1"/>
  <c r="I12286" i="1"/>
  <c r="L12285" i="1"/>
  <c r="K12285" i="1"/>
  <c r="J12285" i="1"/>
  <c r="I12285" i="1"/>
  <c r="L12284" i="1"/>
  <c r="K12284" i="1"/>
  <c r="J12284" i="1"/>
  <c r="I12284" i="1"/>
  <c r="L12283" i="1"/>
  <c r="K12283" i="1"/>
  <c r="J12283" i="1"/>
  <c r="I12283" i="1"/>
  <c r="L12282" i="1"/>
  <c r="K12282" i="1"/>
  <c r="J12282" i="1"/>
  <c r="I12282" i="1"/>
  <c r="L12281" i="1"/>
  <c r="K12281" i="1"/>
  <c r="J12281" i="1"/>
  <c r="I12281" i="1"/>
  <c r="L12280" i="1"/>
  <c r="K12280" i="1"/>
  <c r="J12280" i="1"/>
  <c r="I12280" i="1"/>
  <c r="L12279" i="1"/>
  <c r="K12279" i="1"/>
  <c r="J12279" i="1"/>
  <c r="I12279" i="1"/>
  <c r="L12278" i="1"/>
  <c r="K12278" i="1"/>
  <c r="J12278" i="1"/>
  <c r="I12278" i="1"/>
  <c r="L12277" i="1"/>
  <c r="K12277" i="1"/>
  <c r="J12277" i="1"/>
  <c r="I12277" i="1"/>
  <c r="L12276" i="1"/>
  <c r="K12276" i="1"/>
  <c r="J12276" i="1"/>
  <c r="I12276" i="1"/>
  <c r="L12275" i="1"/>
  <c r="K12275" i="1"/>
  <c r="J12275" i="1"/>
  <c r="I12275" i="1"/>
  <c r="L12274" i="1"/>
  <c r="K12274" i="1"/>
  <c r="J12274" i="1"/>
  <c r="I12274" i="1"/>
  <c r="L12273" i="1"/>
  <c r="K12273" i="1"/>
  <c r="J12273" i="1"/>
  <c r="I12273" i="1"/>
  <c r="L12272" i="1"/>
  <c r="K12272" i="1"/>
  <c r="J12272" i="1"/>
  <c r="I12272" i="1"/>
  <c r="L12271" i="1"/>
  <c r="K12271" i="1"/>
  <c r="J12271" i="1"/>
  <c r="I12271" i="1"/>
  <c r="L12270" i="1"/>
  <c r="K12270" i="1"/>
  <c r="J12270" i="1"/>
  <c r="I12270" i="1"/>
  <c r="L12269" i="1"/>
  <c r="K12269" i="1"/>
  <c r="J12269" i="1"/>
  <c r="I12269" i="1"/>
  <c r="L12268" i="1"/>
  <c r="K12268" i="1"/>
  <c r="J12268" i="1"/>
  <c r="I12268" i="1"/>
  <c r="L12267" i="1"/>
  <c r="K12267" i="1"/>
  <c r="J12267" i="1"/>
  <c r="I12267" i="1"/>
  <c r="L12266" i="1"/>
  <c r="K12266" i="1"/>
  <c r="J12266" i="1"/>
  <c r="I12266" i="1"/>
  <c r="L12265" i="1"/>
  <c r="K12265" i="1"/>
  <c r="J12265" i="1"/>
  <c r="I12265" i="1"/>
  <c r="L12264" i="1"/>
  <c r="K12264" i="1"/>
  <c r="J12264" i="1"/>
  <c r="I12264" i="1"/>
  <c r="L12263" i="1"/>
  <c r="K12263" i="1"/>
  <c r="J12263" i="1"/>
  <c r="I12263" i="1"/>
  <c r="L12262" i="1"/>
  <c r="K12262" i="1"/>
  <c r="J12262" i="1"/>
  <c r="I12262" i="1"/>
  <c r="L12261" i="1"/>
  <c r="K12261" i="1"/>
  <c r="J12261" i="1"/>
  <c r="I12261" i="1"/>
  <c r="L12260" i="1"/>
  <c r="K12260" i="1"/>
  <c r="J12260" i="1"/>
  <c r="I12260" i="1"/>
  <c r="L12259" i="1"/>
  <c r="K12259" i="1"/>
  <c r="J12259" i="1"/>
  <c r="I12259" i="1"/>
  <c r="L12258" i="1"/>
  <c r="K12258" i="1"/>
  <c r="J12258" i="1"/>
  <c r="I12258" i="1"/>
  <c r="L12257" i="1"/>
  <c r="K12257" i="1"/>
  <c r="J12257" i="1"/>
  <c r="I12257" i="1"/>
  <c r="L12256" i="1"/>
  <c r="K12256" i="1"/>
  <c r="J12256" i="1"/>
  <c r="I12256" i="1"/>
  <c r="L12255" i="1"/>
  <c r="K12255" i="1"/>
  <c r="J12255" i="1"/>
  <c r="I12255" i="1"/>
  <c r="L12254" i="1"/>
  <c r="K12254" i="1"/>
  <c r="J12254" i="1"/>
  <c r="I12254" i="1"/>
  <c r="L12253" i="1"/>
  <c r="K12253" i="1"/>
  <c r="J12253" i="1"/>
  <c r="I12253" i="1"/>
  <c r="L12252" i="1"/>
  <c r="K12252" i="1"/>
  <c r="J12252" i="1"/>
  <c r="I12252" i="1"/>
  <c r="L12251" i="1"/>
  <c r="K12251" i="1"/>
  <c r="J12251" i="1"/>
  <c r="I12251" i="1"/>
  <c r="L12250" i="1"/>
  <c r="K12250" i="1"/>
  <c r="J12250" i="1"/>
  <c r="I12250" i="1"/>
  <c r="L12249" i="1"/>
  <c r="K12249" i="1"/>
  <c r="J12249" i="1"/>
  <c r="I12249" i="1"/>
  <c r="L12248" i="1"/>
  <c r="K12248" i="1"/>
  <c r="J12248" i="1"/>
  <c r="I12248" i="1"/>
  <c r="L12247" i="1"/>
  <c r="K12247" i="1"/>
  <c r="J12247" i="1"/>
  <c r="I12247" i="1"/>
  <c r="L12246" i="1"/>
  <c r="K12246" i="1"/>
  <c r="J12246" i="1"/>
  <c r="I12246" i="1"/>
  <c r="L12245" i="1"/>
  <c r="K12245" i="1"/>
  <c r="J12245" i="1"/>
  <c r="I12245" i="1"/>
  <c r="L12244" i="1"/>
  <c r="K12244" i="1"/>
  <c r="J12244" i="1"/>
  <c r="I12244" i="1"/>
  <c r="L12243" i="1"/>
  <c r="K12243" i="1"/>
  <c r="J12243" i="1"/>
  <c r="I12243" i="1"/>
  <c r="L12242" i="1"/>
  <c r="K12242" i="1"/>
  <c r="J12242" i="1"/>
  <c r="I12242" i="1"/>
  <c r="L12241" i="1"/>
  <c r="K12241" i="1"/>
  <c r="J12241" i="1"/>
  <c r="I12241" i="1"/>
  <c r="L12240" i="1"/>
  <c r="K12240" i="1"/>
  <c r="J12240" i="1"/>
  <c r="I12240" i="1"/>
  <c r="L12239" i="1"/>
  <c r="K12239" i="1"/>
  <c r="J12239" i="1"/>
  <c r="I12239" i="1"/>
  <c r="L12238" i="1"/>
  <c r="K12238" i="1"/>
  <c r="J12238" i="1"/>
  <c r="I12238" i="1"/>
  <c r="L12237" i="1"/>
  <c r="K12237" i="1"/>
  <c r="J12237" i="1"/>
  <c r="I12237" i="1"/>
  <c r="L12236" i="1"/>
  <c r="K12236" i="1"/>
  <c r="J12236" i="1"/>
  <c r="I12236" i="1"/>
  <c r="L12235" i="1"/>
  <c r="K12235" i="1"/>
  <c r="J12235" i="1"/>
  <c r="I12235" i="1"/>
  <c r="L12234" i="1"/>
  <c r="K12234" i="1"/>
  <c r="J12234" i="1"/>
  <c r="I12234" i="1"/>
  <c r="L12233" i="1"/>
  <c r="K12233" i="1"/>
  <c r="J12233" i="1"/>
  <c r="I12233" i="1"/>
  <c r="L12232" i="1"/>
  <c r="K12232" i="1"/>
  <c r="J12232" i="1"/>
  <c r="I12232" i="1"/>
  <c r="L12231" i="1"/>
  <c r="K12231" i="1"/>
  <c r="J12231" i="1"/>
  <c r="I12231" i="1"/>
  <c r="L12230" i="1"/>
  <c r="K12230" i="1"/>
  <c r="J12230" i="1"/>
  <c r="I12230" i="1"/>
  <c r="L12229" i="1"/>
  <c r="K12229" i="1"/>
  <c r="J12229" i="1"/>
  <c r="I12229" i="1"/>
  <c r="L12228" i="1"/>
  <c r="K12228" i="1"/>
  <c r="J12228" i="1"/>
  <c r="I12228" i="1"/>
  <c r="L12227" i="1"/>
  <c r="K12227" i="1"/>
  <c r="J12227" i="1"/>
  <c r="I12227" i="1"/>
  <c r="L12226" i="1"/>
  <c r="K12226" i="1"/>
  <c r="J12226" i="1"/>
  <c r="I12226" i="1"/>
  <c r="L12225" i="1"/>
  <c r="K12225" i="1"/>
  <c r="J12225" i="1"/>
  <c r="I12225" i="1"/>
  <c r="L12224" i="1"/>
  <c r="K12224" i="1"/>
  <c r="J12224" i="1"/>
  <c r="I12224" i="1"/>
  <c r="L12223" i="1"/>
  <c r="K12223" i="1"/>
  <c r="J12223" i="1"/>
  <c r="I12223" i="1"/>
  <c r="L12222" i="1"/>
  <c r="K12222" i="1"/>
  <c r="J12222" i="1"/>
  <c r="I12222" i="1"/>
  <c r="L12221" i="1"/>
  <c r="K12221" i="1"/>
  <c r="J12221" i="1"/>
  <c r="I12221" i="1"/>
  <c r="L12220" i="1"/>
  <c r="K12220" i="1"/>
  <c r="J12220" i="1"/>
  <c r="I12220" i="1"/>
  <c r="L12219" i="1"/>
  <c r="K12219" i="1"/>
  <c r="J12219" i="1"/>
  <c r="I12219" i="1"/>
  <c r="L12218" i="1"/>
  <c r="K12218" i="1"/>
  <c r="J12218" i="1"/>
  <c r="I12218" i="1"/>
  <c r="L12217" i="1"/>
  <c r="K12217" i="1"/>
  <c r="J12217" i="1"/>
  <c r="I12217" i="1"/>
  <c r="L12216" i="1"/>
  <c r="K12216" i="1"/>
  <c r="J12216" i="1"/>
  <c r="I12216" i="1"/>
  <c r="L12215" i="1"/>
  <c r="K12215" i="1"/>
  <c r="J12215" i="1"/>
  <c r="I12215" i="1"/>
  <c r="L12214" i="1"/>
  <c r="K12214" i="1"/>
  <c r="J12214" i="1"/>
  <c r="I12214" i="1"/>
  <c r="L12213" i="1"/>
  <c r="K12213" i="1"/>
  <c r="J12213" i="1"/>
  <c r="I12213" i="1"/>
  <c r="L12212" i="1"/>
  <c r="K12212" i="1"/>
  <c r="J12212" i="1"/>
  <c r="I12212" i="1"/>
  <c r="L12211" i="1"/>
  <c r="K12211" i="1"/>
  <c r="J12211" i="1"/>
  <c r="I12211" i="1"/>
  <c r="L12210" i="1"/>
  <c r="K12210" i="1"/>
  <c r="J12210" i="1"/>
  <c r="I12210" i="1"/>
  <c r="L12209" i="1"/>
  <c r="K12209" i="1"/>
  <c r="J12209" i="1"/>
  <c r="I12209" i="1"/>
  <c r="L12208" i="1"/>
  <c r="K12208" i="1"/>
  <c r="J12208" i="1"/>
  <c r="I12208" i="1"/>
  <c r="L12207" i="1"/>
  <c r="K12207" i="1"/>
  <c r="J12207" i="1"/>
  <c r="I12207" i="1"/>
  <c r="L12206" i="1"/>
  <c r="K12206" i="1"/>
  <c r="J12206" i="1"/>
  <c r="I12206" i="1"/>
  <c r="L12205" i="1"/>
  <c r="K12205" i="1"/>
  <c r="J12205" i="1"/>
  <c r="I12205" i="1"/>
  <c r="L12204" i="1"/>
  <c r="K12204" i="1"/>
  <c r="J12204" i="1"/>
  <c r="I12204" i="1"/>
  <c r="L12203" i="1"/>
  <c r="K12203" i="1"/>
  <c r="J12203" i="1"/>
  <c r="I12203" i="1"/>
  <c r="L12202" i="1"/>
  <c r="K12202" i="1"/>
  <c r="J12202" i="1"/>
  <c r="I12202" i="1"/>
  <c r="L12201" i="1"/>
  <c r="K12201" i="1"/>
  <c r="J12201" i="1"/>
  <c r="I12201" i="1"/>
  <c r="L12200" i="1"/>
  <c r="K12200" i="1"/>
  <c r="J12200" i="1"/>
  <c r="I12200" i="1"/>
  <c r="L12199" i="1"/>
  <c r="K12199" i="1"/>
  <c r="J12199" i="1"/>
  <c r="I12199" i="1"/>
  <c r="L12198" i="1"/>
  <c r="K12198" i="1"/>
  <c r="J12198" i="1"/>
  <c r="I12198" i="1"/>
  <c r="L12197" i="1"/>
  <c r="K12197" i="1"/>
  <c r="J12197" i="1"/>
  <c r="I12197" i="1"/>
  <c r="L12196" i="1"/>
  <c r="K12196" i="1"/>
  <c r="J12196" i="1"/>
  <c r="I12196" i="1"/>
  <c r="L12195" i="1"/>
  <c r="K12195" i="1"/>
  <c r="J12195" i="1"/>
  <c r="I12195" i="1"/>
  <c r="L12194" i="1"/>
  <c r="K12194" i="1"/>
  <c r="J12194" i="1"/>
  <c r="I12194" i="1"/>
  <c r="L12193" i="1"/>
  <c r="K12193" i="1"/>
  <c r="J12193" i="1"/>
  <c r="I12193" i="1"/>
  <c r="L12192" i="1"/>
  <c r="K12192" i="1"/>
  <c r="J12192" i="1"/>
  <c r="I12192" i="1"/>
  <c r="L12191" i="1"/>
  <c r="K12191" i="1"/>
  <c r="J12191" i="1"/>
  <c r="I12191" i="1"/>
  <c r="L12190" i="1"/>
  <c r="K12190" i="1"/>
  <c r="J12190" i="1"/>
  <c r="I12190" i="1"/>
  <c r="L12189" i="1"/>
  <c r="K12189" i="1"/>
  <c r="J12189" i="1"/>
  <c r="I12189" i="1"/>
  <c r="L12188" i="1"/>
  <c r="K12188" i="1"/>
  <c r="J12188" i="1"/>
  <c r="I12188" i="1"/>
  <c r="L12187" i="1"/>
  <c r="K12187" i="1"/>
  <c r="J12187" i="1"/>
  <c r="I12187" i="1"/>
  <c r="L12186" i="1"/>
  <c r="K12186" i="1"/>
  <c r="J12186" i="1"/>
  <c r="I12186" i="1"/>
  <c r="L12185" i="1"/>
  <c r="K12185" i="1"/>
  <c r="J12185" i="1"/>
  <c r="I12185" i="1"/>
  <c r="L12184" i="1"/>
  <c r="K12184" i="1"/>
  <c r="J12184" i="1"/>
  <c r="I12184" i="1"/>
  <c r="L12183" i="1"/>
  <c r="K12183" i="1"/>
  <c r="J12183" i="1"/>
  <c r="I12183" i="1"/>
  <c r="L12182" i="1"/>
  <c r="K12182" i="1"/>
  <c r="J12182" i="1"/>
  <c r="I12182" i="1"/>
  <c r="L12181" i="1"/>
  <c r="K12181" i="1"/>
  <c r="J12181" i="1"/>
  <c r="I12181" i="1"/>
  <c r="L12180" i="1"/>
  <c r="K12180" i="1"/>
  <c r="J12180" i="1"/>
  <c r="I12180" i="1"/>
  <c r="L12179" i="1"/>
  <c r="K12179" i="1"/>
  <c r="J12179" i="1"/>
  <c r="I12179" i="1"/>
  <c r="L12178" i="1"/>
  <c r="K12178" i="1"/>
  <c r="J12178" i="1"/>
  <c r="I12178" i="1"/>
  <c r="L12177" i="1"/>
  <c r="K12177" i="1"/>
  <c r="J12177" i="1"/>
  <c r="I12177" i="1"/>
  <c r="L12176" i="1"/>
  <c r="K12176" i="1"/>
  <c r="J12176" i="1"/>
  <c r="I12176" i="1"/>
  <c r="L12175" i="1"/>
  <c r="K12175" i="1"/>
  <c r="J12175" i="1"/>
  <c r="I12175" i="1"/>
  <c r="L12174" i="1"/>
  <c r="K12174" i="1"/>
  <c r="J12174" i="1"/>
  <c r="I12174" i="1"/>
  <c r="L12173" i="1"/>
  <c r="K12173" i="1"/>
  <c r="J12173" i="1"/>
  <c r="I12173" i="1"/>
  <c r="L12172" i="1"/>
  <c r="K12172" i="1"/>
  <c r="J12172" i="1"/>
  <c r="I12172" i="1"/>
  <c r="L12171" i="1"/>
  <c r="K12171" i="1"/>
  <c r="J12171" i="1"/>
  <c r="I12171" i="1"/>
  <c r="L12170" i="1"/>
  <c r="K12170" i="1"/>
  <c r="J12170" i="1"/>
  <c r="I12170" i="1"/>
  <c r="L12169" i="1"/>
  <c r="K12169" i="1"/>
  <c r="J12169" i="1"/>
  <c r="I12169" i="1"/>
  <c r="L12168" i="1"/>
  <c r="K12168" i="1"/>
  <c r="J12168" i="1"/>
  <c r="I12168" i="1"/>
  <c r="L12167" i="1"/>
  <c r="K12167" i="1"/>
  <c r="J12167" i="1"/>
  <c r="I12167" i="1"/>
  <c r="L12166" i="1"/>
  <c r="K12166" i="1"/>
  <c r="J12166" i="1"/>
  <c r="I12166" i="1"/>
  <c r="L12165" i="1"/>
  <c r="K12165" i="1"/>
  <c r="J12165" i="1"/>
  <c r="I12165" i="1"/>
  <c r="L12164" i="1"/>
  <c r="K12164" i="1"/>
  <c r="J12164" i="1"/>
  <c r="I12164" i="1"/>
  <c r="L12163" i="1"/>
  <c r="K12163" i="1"/>
  <c r="J12163" i="1"/>
  <c r="I12163" i="1"/>
  <c r="L12162" i="1"/>
  <c r="K12162" i="1"/>
  <c r="J12162" i="1"/>
  <c r="I12162" i="1"/>
  <c r="L12161" i="1"/>
  <c r="K12161" i="1"/>
  <c r="J12161" i="1"/>
  <c r="I12161" i="1"/>
  <c r="L12160" i="1"/>
  <c r="K12160" i="1"/>
  <c r="J12160" i="1"/>
  <c r="I12160" i="1"/>
  <c r="L12159" i="1"/>
  <c r="K12159" i="1"/>
  <c r="J12159" i="1"/>
  <c r="I12159" i="1"/>
  <c r="L12158" i="1"/>
  <c r="K12158" i="1"/>
  <c r="J12158" i="1"/>
  <c r="I12158" i="1"/>
  <c r="L12157" i="1"/>
  <c r="K12157" i="1"/>
  <c r="J12157" i="1"/>
  <c r="I12157" i="1"/>
  <c r="L12156" i="1"/>
  <c r="K12156" i="1"/>
  <c r="J12156" i="1"/>
  <c r="I12156" i="1"/>
  <c r="L12155" i="1"/>
  <c r="K12155" i="1"/>
  <c r="J12155" i="1"/>
  <c r="I12155" i="1"/>
  <c r="L12154" i="1"/>
  <c r="K12154" i="1"/>
  <c r="J12154" i="1"/>
  <c r="I12154" i="1"/>
  <c r="L12153" i="1"/>
  <c r="K12153" i="1"/>
  <c r="J12153" i="1"/>
  <c r="I12153" i="1"/>
  <c r="L12152" i="1"/>
  <c r="K12152" i="1"/>
  <c r="J12152" i="1"/>
  <c r="I12152" i="1"/>
  <c r="L12151" i="1"/>
  <c r="K12151" i="1"/>
  <c r="J12151" i="1"/>
  <c r="I12151" i="1"/>
  <c r="L12150" i="1"/>
  <c r="K12150" i="1"/>
  <c r="J12150" i="1"/>
  <c r="I12150" i="1"/>
  <c r="L12149" i="1"/>
  <c r="K12149" i="1"/>
  <c r="J12149" i="1"/>
  <c r="I12149" i="1"/>
  <c r="L12148" i="1"/>
  <c r="K12148" i="1"/>
  <c r="J12148" i="1"/>
  <c r="I12148" i="1"/>
  <c r="L12147" i="1"/>
  <c r="K12147" i="1"/>
  <c r="J12147" i="1"/>
  <c r="I12147" i="1"/>
  <c r="L12146" i="1"/>
  <c r="K12146" i="1"/>
  <c r="J12146" i="1"/>
  <c r="I12146" i="1"/>
  <c r="L12145" i="1"/>
  <c r="K12145" i="1"/>
  <c r="J12145" i="1"/>
  <c r="I12145" i="1"/>
  <c r="L12144" i="1"/>
  <c r="K12144" i="1"/>
  <c r="J12144" i="1"/>
  <c r="I12144" i="1"/>
  <c r="L12143" i="1"/>
  <c r="K12143" i="1"/>
  <c r="J12143" i="1"/>
  <c r="I12143" i="1"/>
  <c r="L12142" i="1"/>
  <c r="K12142" i="1"/>
  <c r="J12142" i="1"/>
  <c r="I12142" i="1"/>
  <c r="L12141" i="1"/>
  <c r="K12141" i="1"/>
  <c r="J12141" i="1"/>
  <c r="I12141" i="1"/>
  <c r="L12140" i="1"/>
  <c r="K12140" i="1"/>
  <c r="J12140" i="1"/>
  <c r="I12140" i="1"/>
  <c r="L12139" i="1"/>
  <c r="K12139" i="1"/>
  <c r="J12139" i="1"/>
  <c r="I12139" i="1"/>
  <c r="L12138" i="1"/>
  <c r="K12138" i="1"/>
  <c r="J12138" i="1"/>
  <c r="I12138" i="1"/>
  <c r="L12137" i="1"/>
  <c r="K12137" i="1"/>
  <c r="J12137" i="1"/>
  <c r="I12137" i="1"/>
  <c r="L12136" i="1"/>
  <c r="K12136" i="1"/>
  <c r="J12136" i="1"/>
  <c r="I12136" i="1"/>
  <c r="L12135" i="1"/>
  <c r="K12135" i="1"/>
  <c r="J12135" i="1"/>
  <c r="I12135" i="1"/>
  <c r="L12134" i="1"/>
  <c r="K12134" i="1"/>
  <c r="J12134" i="1"/>
  <c r="I12134" i="1"/>
  <c r="L12133" i="1"/>
  <c r="K12133" i="1"/>
  <c r="J12133" i="1"/>
  <c r="I12133" i="1"/>
  <c r="L12132" i="1"/>
  <c r="K12132" i="1"/>
  <c r="J12132" i="1"/>
  <c r="I12132" i="1"/>
  <c r="L12131" i="1"/>
  <c r="K12131" i="1"/>
  <c r="J12131" i="1"/>
  <c r="I12131" i="1"/>
  <c r="L12130" i="1"/>
  <c r="K12130" i="1"/>
  <c r="J12130" i="1"/>
  <c r="I12130" i="1"/>
  <c r="L12129" i="1"/>
  <c r="K12129" i="1"/>
  <c r="J12129" i="1"/>
  <c r="I12129" i="1"/>
  <c r="L12128" i="1"/>
  <c r="K12128" i="1"/>
  <c r="J12128" i="1"/>
  <c r="I12128" i="1"/>
  <c r="L12127" i="1"/>
  <c r="K12127" i="1"/>
  <c r="J12127" i="1"/>
  <c r="I12127" i="1"/>
  <c r="L12126" i="1"/>
  <c r="K12126" i="1"/>
  <c r="J12126" i="1"/>
  <c r="I12126" i="1"/>
  <c r="L12125" i="1"/>
  <c r="K12125" i="1"/>
  <c r="J12125" i="1"/>
  <c r="I12125" i="1"/>
  <c r="L12124" i="1"/>
  <c r="K12124" i="1"/>
  <c r="J12124" i="1"/>
  <c r="I12124" i="1"/>
  <c r="L12123" i="1"/>
  <c r="K12123" i="1"/>
  <c r="J12123" i="1"/>
  <c r="I12123" i="1"/>
  <c r="L12122" i="1"/>
  <c r="K12122" i="1"/>
  <c r="J12122" i="1"/>
  <c r="I12122" i="1"/>
  <c r="L12121" i="1"/>
  <c r="K12121" i="1"/>
  <c r="J12121" i="1"/>
  <c r="I12121" i="1"/>
  <c r="L12120" i="1"/>
  <c r="K12120" i="1"/>
  <c r="J12120" i="1"/>
  <c r="I12120" i="1"/>
  <c r="L12119" i="1"/>
  <c r="K12119" i="1"/>
  <c r="J12119" i="1"/>
  <c r="I12119" i="1"/>
  <c r="L12118" i="1"/>
  <c r="K12118" i="1"/>
  <c r="J12118" i="1"/>
  <c r="I12118" i="1"/>
  <c r="L12117" i="1"/>
  <c r="K12117" i="1"/>
  <c r="J12117" i="1"/>
  <c r="I12117" i="1"/>
  <c r="L12116" i="1"/>
  <c r="K12116" i="1"/>
  <c r="J12116" i="1"/>
  <c r="I12116" i="1"/>
  <c r="L12115" i="1"/>
  <c r="K12115" i="1"/>
  <c r="J12115" i="1"/>
  <c r="I12115" i="1"/>
  <c r="L12114" i="1"/>
  <c r="K12114" i="1"/>
  <c r="J12114" i="1"/>
  <c r="I12114" i="1"/>
  <c r="L12113" i="1"/>
  <c r="K12113" i="1"/>
  <c r="J12113" i="1"/>
  <c r="I12113" i="1"/>
  <c r="L12112" i="1"/>
  <c r="K12112" i="1"/>
  <c r="J12112" i="1"/>
  <c r="I12112" i="1"/>
  <c r="L12111" i="1"/>
  <c r="K12111" i="1"/>
  <c r="J12111" i="1"/>
  <c r="I12111" i="1"/>
  <c r="L12110" i="1"/>
  <c r="K12110" i="1"/>
  <c r="J12110" i="1"/>
  <c r="I12110" i="1"/>
  <c r="L12109" i="1"/>
  <c r="K12109" i="1"/>
  <c r="J12109" i="1"/>
  <c r="I12109" i="1"/>
  <c r="L12108" i="1"/>
  <c r="K12108" i="1"/>
  <c r="J12108" i="1"/>
  <c r="I12108" i="1"/>
  <c r="L12107" i="1"/>
  <c r="K12107" i="1"/>
  <c r="J12107" i="1"/>
  <c r="I12107" i="1"/>
  <c r="L12106" i="1"/>
  <c r="K12106" i="1"/>
  <c r="J12106" i="1"/>
  <c r="I12106" i="1"/>
  <c r="L12105" i="1"/>
  <c r="K12105" i="1"/>
  <c r="J12105" i="1"/>
  <c r="I12105" i="1"/>
  <c r="L12104" i="1"/>
  <c r="K12104" i="1"/>
  <c r="J12104" i="1"/>
  <c r="I12104" i="1"/>
  <c r="L12103" i="1"/>
  <c r="K12103" i="1"/>
  <c r="J12103" i="1"/>
  <c r="I12103" i="1"/>
  <c r="L12102" i="1"/>
  <c r="K12102" i="1"/>
  <c r="J12102" i="1"/>
  <c r="I12102" i="1"/>
  <c r="L12101" i="1"/>
  <c r="K12101" i="1"/>
  <c r="J12101" i="1"/>
  <c r="I12101" i="1"/>
  <c r="L12100" i="1"/>
  <c r="K12100" i="1"/>
  <c r="J12100" i="1"/>
  <c r="I12100" i="1"/>
  <c r="L12099" i="1"/>
  <c r="K12099" i="1"/>
  <c r="J12099" i="1"/>
  <c r="I12099" i="1"/>
  <c r="L12098" i="1"/>
  <c r="K12098" i="1"/>
  <c r="J12098" i="1"/>
  <c r="I12098" i="1"/>
  <c r="L12097" i="1"/>
  <c r="K12097" i="1"/>
  <c r="J12097" i="1"/>
  <c r="I12097" i="1"/>
  <c r="L12096" i="1"/>
  <c r="K12096" i="1"/>
  <c r="J12096" i="1"/>
  <c r="I12096" i="1"/>
  <c r="L12095" i="1"/>
  <c r="K12095" i="1"/>
  <c r="J12095" i="1"/>
  <c r="I12095" i="1"/>
  <c r="L12094" i="1"/>
  <c r="K12094" i="1"/>
  <c r="J12094" i="1"/>
  <c r="I12094" i="1"/>
  <c r="L12093" i="1"/>
  <c r="K12093" i="1"/>
  <c r="J12093" i="1"/>
  <c r="I12093" i="1"/>
  <c r="L12092" i="1"/>
  <c r="K12092" i="1"/>
  <c r="J12092" i="1"/>
  <c r="I12092" i="1"/>
  <c r="L12091" i="1"/>
  <c r="K12091" i="1"/>
  <c r="J12091" i="1"/>
  <c r="I12091" i="1"/>
  <c r="L12090" i="1"/>
  <c r="K12090" i="1"/>
  <c r="J12090" i="1"/>
  <c r="I12090" i="1"/>
  <c r="L12089" i="1"/>
  <c r="K12089" i="1"/>
  <c r="J12089" i="1"/>
  <c r="I12089" i="1"/>
  <c r="L12088" i="1"/>
  <c r="K12088" i="1"/>
  <c r="J12088" i="1"/>
  <c r="I12088" i="1"/>
  <c r="L12087" i="1"/>
  <c r="K12087" i="1"/>
  <c r="J12087" i="1"/>
  <c r="I12087" i="1"/>
  <c r="L12086" i="1"/>
  <c r="K12086" i="1"/>
  <c r="J12086" i="1"/>
  <c r="I12086" i="1"/>
  <c r="L12085" i="1"/>
  <c r="K12085" i="1"/>
  <c r="J12085" i="1"/>
  <c r="I12085" i="1"/>
  <c r="L12084" i="1"/>
  <c r="K12084" i="1"/>
  <c r="J12084" i="1"/>
  <c r="I12084" i="1"/>
  <c r="L12083" i="1"/>
  <c r="K12083" i="1"/>
  <c r="J12083" i="1"/>
  <c r="I12083" i="1"/>
  <c r="L12082" i="1"/>
  <c r="K12082" i="1"/>
  <c r="J12082" i="1"/>
  <c r="I12082" i="1"/>
  <c r="L12081" i="1"/>
  <c r="K12081" i="1"/>
  <c r="J12081" i="1"/>
  <c r="I12081" i="1"/>
  <c r="L12080" i="1"/>
  <c r="K12080" i="1"/>
  <c r="J12080" i="1"/>
  <c r="I12080" i="1"/>
  <c r="L12079" i="1"/>
  <c r="K12079" i="1"/>
  <c r="J12079" i="1"/>
  <c r="I12079" i="1"/>
  <c r="L12078" i="1"/>
  <c r="K12078" i="1"/>
  <c r="J12078" i="1"/>
  <c r="I12078" i="1"/>
  <c r="L12077" i="1"/>
  <c r="K12077" i="1"/>
  <c r="J12077" i="1"/>
  <c r="I12077" i="1"/>
  <c r="L12076" i="1"/>
  <c r="K12076" i="1"/>
  <c r="J12076" i="1"/>
  <c r="I12076" i="1"/>
  <c r="L12075" i="1"/>
  <c r="K12075" i="1"/>
  <c r="J12075" i="1"/>
  <c r="I12075" i="1"/>
  <c r="L12074" i="1"/>
  <c r="K12074" i="1"/>
  <c r="J12074" i="1"/>
  <c r="I12074" i="1"/>
  <c r="L12073" i="1"/>
  <c r="K12073" i="1"/>
  <c r="J12073" i="1"/>
  <c r="I12073" i="1"/>
  <c r="L12072" i="1"/>
  <c r="K12072" i="1"/>
  <c r="J12072" i="1"/>
  <c r="I12072" i="1"/>
  <c r="L12071" i="1"/>
  <c r="K12071" i="1"/>
  <c r="J12071" i="1"/>
  <c r="I12071" i="1"/>
  <c r="L12070" i="1"/>
  <c r="K12070" i="1"/>
  <c r="J12070" i="1"/>
  <c r="I12070" i="1"/>
  <c r="L12069" i="1"/>
  <c r="K12069" i="1"/>
  <c r="J12069" i="1"/>
  <c r="I12069" i="1"/>
  <c r="L12068" i="1"/>
  <c r="K12068" i="1"/>
  <c r="J12068" i="1"/>
  <c r="I12068" i="1"/>
  <c r="L12067" i="1"/>
  <c r="K12067" i="1"/>
  <c r="J12067" i="1"/>
  <c r="I12067" i="1"/>
  <c r="L12066" i="1"/>
  <c r="K12066" i="1"/>
  <c r="J12066" i="1"/>
  <c r="I12066" i="1"/>
  <c r="L12065" i="1"/>
  <c r="K12065" i="1"/>
  <c r="J12065" i="1"/>
  <c r="I12065" i="1"/>
  <c r="L12064" i="1"/>
  <c r="K12064" i="1"/>
  <c r="J12064" i="1"/>
  <c r="I12064" i="1"/>
  <c r="L12063" i="1"/>
  <c r="K12063" i="1"/>
  <c r="J12063" i="1"/>
  <c r="I12063" i="1"/>
  <c r="L12062" i="1"/>
  <c r="K12062" i="1"/>
  <c r="J12062" i="1"/>
  <c r="I12062" i="1"/>
  <c r="L12061" i="1"/>
  <c r="K12061" i="1"/>
  <c r="J12061" i="1"/>
  <c r="I12061" i="1"/>
  <c r="L12060" i="1"/>
  <c r="K12060" i="1"/>
  <c r="J12060" i="1"/>
  <c r="I12060" i="1"/>
  <c r="L12059" i="1"/>
  <c r="K12059" i="1"/>
  <c r="J12059" i="1"/>
  <c r="I12059" i="1"/>
  <c r="L12058" i="1"/>
  <c r="K12058" i="1"/>
  <c r="J12058" i="1"/>
  <c r="I12058" i="1"/>
  <c r="L12057" i="1"/>
  <c r="K12057" i="1"/>
  <c r="J12057" i="1"/>
  <c r="I12057" i="1"/>
  <c r="L12056" i="1"/>
  <c r="K12056" i="1"/>
  <c r="J12056" i="1"/>
  <c r="I12056" i="1"/>
  <c r="L12055" i="1"/>
  <c r="K12055" i="1"/>
  <c r="J12055" i="1"/>
  <c r="I12055" i="1"/>
  <c r="L12054" i="1"/>
  <c r="K12054" i="1"/>
  <c r="J12054" i="1"/>
  <c r="I12054" i="1"/>
  <c r="L12053" i="1"/>
  <c r="K12053" i="1"/>
  <c r="J12053" i="1"/>
  <c r="I12053" i="1"/>
  <c r="L12052" i="1"/>
  <c r="K12052" i="1"/>
  <c r="J12052" i="1"/>
  <c r="I12052" i="1"/>
  <c r="L12051" i="1"/>
  <c r="K12051" i="1"/>
  <c r="J12051" i="1"/>
  <c r="I12051" i="1"/>
  <c r="L12050" i="1"/>
  <c r="K12050" i="1"/>
  <c r="J12050" i="1"/>
  <c r="I12050" i="1"/>
  <c r="L12049" i="1"/>
  <c r="K12049" i="1"/>
  <c r="J12049" i="1"/>
  <c r="I12049" i="1"/>
  <c r="L12048" i="1"/>
  <c r="K12048" i="1"/>
  <c r="J12048" i="1"/>
  <c r="I12048" i="1"/>
  <c r="L12047" i="1"/>
  <c r="K12047" i="1"/>
  <c r="J12047" i="1"/>
  <c r="I12047" i="1"/>
  <c r="L12046" i="1"/>
  <c r="K12046" i="1"/>
  <c r="J12046" i="1"/>
  <c r="I12046" i="1"/>
  <c r="L12045" i="1"/>
  <c r="K12045" i="1"/>
  <c r="J12045" i="1"/>
  <c r="I12045" i="1"/>
  <c r="L12044" i="1"/>
  <c r="K12044" i="1"/>
  <c r="J12044" i="1"/>
  <c r="I12044" i="1"/>
  <c r="L12043" i="1"/>
  <c r="K12043" i="1"/>
  <c r="J12043" i="1"/>
  <c r="I12043" i="1"/>
  <c r="L12042" i="1"/>
  <c r="K12042" i="1"/>
  <c r="J12042" i="1"/>
  <c r="I12042" i="1"/>
  <c r="L12041" i="1"/>
  <c r="K12041" i="1"/>
  <c r="J12041" i="1"/>
  <c r="I12041" i="1"/>
  <c r="L12040" i="1"/>
  <c r="K12040" i="1"/>
  <c r="J12040" i="1"/>
  <c r="I12040" i="1"/>
  <c r="L12039" i="1"/>
  <c r="K12039" i="1"/>
  <c r="J12039" i="1"/>
  <c r="I12039" i="1"/>
  <c r="L12038" i="1"/>
  <c r="K12038" i="1"/>
  <c r="J12038" i="1"/>
  <c r="I12038" i="1"/>
  <c r="L12037" i="1"/>
  <c r="K12037" i="1"/>
  <c r="J12037" i="1"/>
  <c r="I12037" i="1"/>
  <c r="L12036" i="1"/>
  <c r="K12036" i="1"/>
  <c r="J12036" i="1"/>
  <c r="I12036" i="1"/>
  <c r="L12035" i="1"/>
  <c r="K12035" i="1"/>
  <c r="J12035" i="1"/>
  <c r="I12035" i="1"/>
  <c r="L12034" i="1"/>
  <c r="K12034" i="1"/>
  <c r="J12034" i="1"/>
  <c r="I12034" i="1"/>
  <c r="L12033" i="1"/>
  <c r="K12033" i="1"/>
  <c r="J12033" i="1"/>
  <c r="I12033" i="1"/>
  <c r="L12032" i="1"/>
  <c r="K12032" i="1"/>
  <c r="J12032" i="1"/>
  <c r="I12032" i="1"/>
  <c r="L12031" i="1"/>
  <c r="K12031" i="1"/>
  <c r="J12031" i="1"/>
  <c r="I12031" i="1"/>
  <c r="L12030" i="1"/>
  <c r="K12030" i="1"/>
  <c r="J12030" i="1"/>
  <c r="I12030" i="1"/>
  <c r="L12029" i="1"/>
  <c r="K12029" i="1"/>
  <c r="J12029" i="1"/>
  <c r="I12029" i="1"/>
  <c r="L12028" i="1"/>
  <c r="K12028" i="1"/>
  <c r="J12028" i="1"/>
  <c r="I12028" i="1"/>
  <c r="L12027" i="1"/>
  <c r="K12027" i="1"/>
  <c r="J12027" i="1"/>
  <c r="I12027" i="1"/>
  <c r="L12026" i="1"/>
  <c r="K12026" i="1"/>
  <c r="J12026" i="1"/>
  <c r="I12026" i="1"/>
  <c r="L12025" i="1"/>
  <c r="K12025" i="1"/>
  <c r="J12025" i="1"/>
  <c r="I12025" i="1"/>
  <c r="L12024" i="1"/>
  <c r="K12024" i="1"/>
  <c r="J12024" i="1"/>
  <c r="I12024" i="1"/>
  <c r="L12023" i="1"/>
  <c r="K12023" i="1"/>
  <c r="J12023" i="1"/>
  <c r="I12023" i="1"/>
  <c r="L12022" i="1"/>
  <c r="K12022" i="1"/>
  <c r="J12022" i="1"/>
  <c r="I12022" i="1"/>
  <c r="L12021" i="1"/>
  <c r="K12021" i="1"/>
  <c r="J12021" i="1"/>
  <c r="I12021" i="1"/>
  <c r="L12020" i="1"/>
  <c r="K12020" i="1"/>
  <c r="J12020" i="1"/>
  <c r="I12020" i="1"/>
  <c r="L12019" i="1"/>
  <c r="K12019" i="1"/>
  <c r="J12019" i="1"/>
  <c r="I12019" i="1"/>
  <c r="L12018" i="1"/>
  <c r="K12018" i="1"/>
  <c r="J12018" i="1"/>
  <c r="I12018" i="1"/>
  <c r="L12017" i="1"/>
  <c r="K12017" i="1"/>
  <c r="J12017" i="1"/>
  <c r="I12017" i="1"/>
  <c r="L12016" i="1"/>
  <c r="K12016" i="1"/>
  <c r="J12016" i="1"/>
  <c r="I12016" i="1"/>
  <c r="L12015" i="1"/>
  <c r="K12015" i="1"/>
  <c r="J12015" i="1"/>
  <c r="I12015" i="1"/>
  <c r="L12014" i="1"/>
  <c r="K12014" i="1"/>
  <c r="J12014" i="1"/>
  <c r="I12014" i="1"/>
  <c r="L12013" i="1"/>
  <c r="K12013" i="1"/>
  <c r="J12013" i="1"/>
  <c r="I12013" i="1"/>
  <c r="L12012" i="1"/>
  <c r="K12012" i="1"/>
  <c r="J12012" i="1"/>
  <c r="I12012" i="1"/>
  <c r="L12011" i="1"/>
  <c r="K12011" i="1"/>
  <c r="J12011" i="1"/>
  <c r="I12011" i="1"/>
  <c r="L12010" i="1"/>
  <c r="K12010" i="1"/>
  <c r="J12010" i="1"/>
  <c r="I12010" i="1"/>
  <c r="L12009" i="1"/>
  <c r="K12009" i="1"/>
  <c r="J12009" i="1"/>
  <c r="I12009" i="1"/>
  <c r="L12008" i="1"/>
  <c r="K12008" i="1"/>
  <c r="J12008" i="1"/>
  <c r="I12008" i="1"/>
  <c r="L12007" i="1"/>
  <c r="K12007" i="1"/>
  <c r="J12007" i="1"/>
  <c r="I12007" i="1"/>
  <c r="L12006" i="1"/>
  <c r="K12006" i="1"/>
  <c r="J12006" i="1"/>
  <c r="I12006" i="1"/>
  <c r="L12005" i="1"/>
  <c r="K12005" i="1"/>
  <c r="J12005" i="1"/>
  <c r="I12005" i="1"/>
  <c r="L12004" i="1"/>
  <c r="K12004" i="1"/>
  <c r="J12004" i="1"/>
  <c r="I12004" i="1"/>
  <c r="L12003" i="1"/>
  <c r="K12003" i="1"/>
  <c r="J12003" i="1"/>
  <c r="I12003" i="1"/>
  <c r="L12002" i="1"/>
  <c r="K12002" i="1"/>
  <c r="J12002" i="1"/>
  <c r="I12002" i="1"/>
  <c r="L12001" i="1"/>
  <c r="K12001" i="1"/>
  <c r="J12001" i="1"/>
  <c r="I12001" i="1"/>
  <c r="L12000" i="1"/>
  <c r="K12000" i="1"/>
  <c r="J12000" i="1"/>
  <c r="I12000" i="1"/>
  <c r="L11999" i="1"/>
  <c r="K11999" i="1"/>
  <c r="J11999" i="1"/>
  <c r="I11999" i="1"/>
  <c r="L11998" i="1"/>
  <c r="K11998" i="1"/>
  <c r="J11998" i="1"/>
  <c r="I11998" i="1"/>
  <c r="L11997" i="1"/>
  <c r="K11997" i="1"/>
  <c r="J11997" i="1"/>
  <c r="I11997" i="1"/>
  <c r="L11996" i="1"/>
  <c r="K11996" i="1"/>
  <c r="J11996" i="1"/>
  <c r="I11996" i="1"/>
  <c r="L11995" i="1"/>
  <c r="K11995" i="1"/>
  <c r="J11995" i="1"/>
  <c r="I11995" i="1"/>
  <c r="L11994" i="1"/>
  <c r="K11994" i="1"/>
  <c r="J11994" i="1"/>
  <c r="I11994" i="1"/>
  <c r="L11993" i="1"/>
  <c r="K11993" i="1"/>
  <c r="J11993" i="1"/>
  <c r="I11993" i="1"/>
  <c r="L11992" i="1"/>
  <c r="K11992" i="1"/>
  <c r="J11992" i="1"/>
  <c r="I11992" i="1"/>
  <c r="L11991" i="1"/>
  <c r="K11991" i="1"/>
  <c r="J11991" i="1"/>
  <c r="I11991" i="1"/>
  <c r="L11990" i="1"/>
  <c r="K11990" i="1"/>
  <c r="J11990" i="1"/>
  <c r="I11990" i="1"/>
  <c r="L11989" i="1"/>
  <c r="K11989" i="1"/>
  <c r="J11989" i="1"/>
  <c r="I11989" i="1"/>
  <c r="L11988" i="1"/>
  <c r="K11988" i="1"/>
  <c r="J11988" i="1"/>
  <c r="I11988" i="1"/>
  <c r="L11987" i="1"/>
  <c r="K11987" i="1"/>
  <c r="J11987" i="1"/>
  <c r="I11987" i="1"/>
  <c r="L11986" i="1"/>
  <c r="K11986" i="1"/>
  <c r="J11986" i="1"/>
  <c r="I11986" i="1"/>
  <c r="L11985" i="1"/>
  <c r="K11985" i="1"/>
  <c r="J11985" i="1"/>
  <c r="I11985" i="1"/>
  <c r="L11984" i="1"/>
  <c r="K11984" i="1"/>
  <c r="J11984" i="1"/>
  <c r="I11984" i="1"/>
  <c r="L11983" i="1"/>
  <c r="K11983" i="1"/>
  <c r="J11983" i="1"/>
  <c r="I11983" i="1"/>
  <c r="L11982" i="1"/>
  <c r="K11982" i="1"/>
  <c r="J11982" i="1"/>
  <c r="I11982" i="1"/>
  <c r="L11981" i="1"/>
  <c r="K11981" i="1"/>
  <c r="J11981" i="1"/>
  <c r="I11981" i="1"/>
  <c r="L11980" i="1"/>
  <c r="K11980" i="1"/>
  <c r="J11980" i="1"/>
  <c r="I11980" i="1"/>
  <c r="L11979" i="1"/>
  <c r="K11979" i="1"/>
  <c r="J11979" i="1"/>
  <c r="I11979" i="1"/>
  <c r="L11978" i="1"/>
  <c r="K11978" i="1"/>
  <c r="J11978" i="1"/>
  <c r="I11978" i="1"/>
  <c r="L11977" i="1"/>
  <c r="K11977" i="1"/>
  <c r="J11977" i="1"/>
  <c r="I11977" i="1"/>
  <c r="L11976" i="1"/>
  <c r="K11976" i="1"/>
  <c r="J11976" i="1"/>
  <c r="I11976" i="1"/>
  <c r="L11975" i="1"/>
  <c r="K11975" i="1"/>
  <c r="J11975" i="1"/>
  <c r="I11975" i="1"/>
  <c r="L11974" i="1"/>
  <c r="K11974" i="1"/>
  <c r="J11974" i="1"/>
  <c r="I11974" i="1"/>
  <c r="L11973" i="1"/>
  <c r="K11973" i="1"/>
  <c r="J11973" i="1"/>
  <c r="I11973" i="1"/>
  <c r="L11972" i="1"/>
  <c r="K11972" i="1"/>
  <c r="J11972" i="1"/>
  <c r="I11972" i="1"/>
  <c r="L11971" i="1"/>
  <c r="K11971" i="1"/>
  <c r="J11971" i="1"/>
  <c r="I11971" i="1"/>
  <c r="L11970" i="1"/>
  <c r="K11970" i="1"/>
  <c r="J11970" i="1"/>
  <c r="I11970" i="1"/>
  <c r="L11969" i="1"/>
  <c r="K11969" i="1"/>
  <c r="J11969" i="1"/>
  <c r="I11969" i="1"/>
  <c r="L11968" i="1"/>
  <c r="K11968" i="1"/>
  <c r="J11968" i="1"/>
  <c r="I11968" i="1"/>
  <c r="L11967" i="1"/>
  <c r="K11967" i="1"/>
  <c r="J11967" i="1"/>
  <c r="I11967" i="1"/>
  <c r="L11966" i="1"/>
  <c r="K11966" i="1"/>
  <c r="J11966" i="1"/>
  <c r="I11966" i="1"/>
  <c r="L11965" i="1"/>
  <c r="K11965" i="1"/>
  <c r="J11965" i="1"/>
  <c r="I11965" i="1"/>
  <c r="L11964" i="1"/>
  <c r="K11964" i="1"/>
  <c r="J11964" i="1"/>
  <c r="I11964" i="1"/>
  <c r="L11963" i="1"/>
  <c r="K11963" i="1"/>
  <c r="J11963" i="1"/>
  <c r="I11963" i="1"/>
  <c r="L11962" i="1"/>
  <c r="K11962" i="1"/>
  <c r="J11962" i="1"/>
  <c r="I11962" i="1"/>
  <c r="L11961" i="1"/>
  <c r="K11961" i="1"/>
  <c r="J11961" i="1"/>
  <c r="I11961" i="1"/>
  <c r="L11960" i="1"/>
  <c r="K11960" i="1"/>
  <c r="J11960" i="1"/>
  <c r="I11960" i="1"/>
  <c r="L11959" i="1"/>
  <c r="K11959" i="1"/>
  <c r="J11959" i="1"/>
  <c r="I11959" i="1"/>
  <c r="L11958" i="1"/>
  <c r="K11958" i="1"/>
  <c r="J11958" i="1"/>
  <c r="I11958" i="1"/>
  <c r="L11957" i="1"/>
  <c r="K11957" i="1"/>
  <c r="J11957" i="1"/>
  <c r="I11957" i="1"/>
  <c r="L11956" i="1"/>
  <c r="K11956" i="1"/>
  <c r="J11956" i="1"/>
  <c r="I11956" i="1"/>
  <c r="L11955" i="1"/>
  <c r="K11955" i="1"/>
  <c r="J11955" i="1"/>
  <c r="I11955" i="1"/>
  <c r="L11954" i="1"/>
  <c r="K11954" i="1"/>
  <c r="J11954" i="1"/>
  <c r="I11954" i="1"/>
  <c r="L11953" i="1"/>
  <c r="K11953" i="1"/>
  <c r="J11953" i="1"/>
  <c r="I11953" i="1"/>
  <c r="L11952" i="1"/>
  <c r="K11952" i="1"/>
  <c r="J11952" i="1"/>
  <c r="I11952" i="1"/>
  <c r="L11951" i="1"/>
  <c r="K11951" i="1"/>
  <c r="J11951" i="1"/>
  <c r="I11951" i="1"/>
  <c r="L11950" i="1"/>
  <c r="K11950" i="1"/>
  <c r="J11950" i="1"/>
  <c r="I11950" i="1"/>
  <c r="L11949" i="1"/>
  <c r="K11949" i="1"/>
  <c r="J11949" i="1"/>
  <c r="I11949" i="1"/>
  <c r="L11948" i="1"/>
  <c r="K11948" i="1"/>
  <c r="J11948" i="1"/>
  <c r="I11948" i="1"/>
  <c r="L11947" i="1"/>
  <c r="K11947" i="1"/>
  <c r="J11947" i="1"/>
  <c r="I11947" i="1"/>
  <c r="L11946" i="1"/>
  <c r="K11946" i="1"/>
  <c r="J11946" i="1"/>
  <c r="I11946" i="1"/>
  <c r="L11945" i="1"/>
  <c r="K11945" i="1"/>
  <c r="J11945" i="1"/>
  <c r="I11945" i="1"/>
  <c r="L11944" i="1"/>
  <c r="K11944" i="1"/>
  <c r="J11944" i="1"/>
  <c r="I11944" i="1"/>
  <c r="L11943" i="1"/>
  <c r="K11943" i="1"/>
  <c r="J11943" i="1"/>
  <c r="I11943" i="1"/>
  <c r="L11942" i="1"/>
  <c r="K11942" i="1"/>
  <c r="J11942" i="1"/>
  <c r="I11942" i="1"/>
  <c r="L11941" i="1"/>
  <c r="K11941" i="1"/>
  <c r="J11941" i="1"/>
  <c r="I11941" i="1"/>
  <c r="L11940" i="1"/>
  <c r="K11940" i="1"/>
  <c r="J11940" i="1"/>
  <c r="I11940" i="1"/>
  <c r="L11939" i="1"/>
  <c r="K11939" i="1"/>
  <c r="J11939" i="1"/>
  <c r="I11939" i="1"/>
  <c r="L11938" i="1"/>
  <c r="K11938" i="1"/>
  <c r="J11938" i="1"/>
  <c r="I11938" i="1"/>
  <c r="L11937" i="1"/>
  <c r="K11937" i="1"/>
  <c r="J11937" i="1"/>
  <c r="I11937" i="1"/>
  <c r="L11936" i="1"/>
  <c r="K11936" i="1"/>
  <c r="J11936" i="1"/>
  <c r="I11936" i="1"/>
  <c r="L11935" i="1"/>
  <c r="K11935" i="1"/>
  <c r="J11935" i="1"/>
  <c r="I11935" i="1"/>
  <c r="L11934" i="1"/>
  <c r="K11934" i="1"/>
  <c r="J11934" i="1"/>
  <c r="I11934" i="1"/>
  <c r="L11933" i="1"/>
  <c r="K11933" i="1"/>
  <c r="J11933" i="1"/>
  <c r="I11933" i="1"/>
  <c r="L11932" i="1"/>
  <c r="K11932" i="1"/>
  <c r="J11932" i="1"/>
  <c r="I11932" i="1"/>
  <c r="L11931" i="1"/>
  <c r="K11931" i="1"/>
  <c r="J11931" i="1"/>
  <c r="I11931" i="1"/>
  <c r="L11930" i="1"/>
  <c r="K11930" i="1"/>
  <c r="J11930" i="1"/>
  <c r="I11930" i="1"/>
  <c r="L11929" i="1"/>
  <c r="K11929" i="1"/>
  <c r="J11929" i="1"/>
  <c r="I11929" i="1"/>
  <c r="L11928" i="1"/>
  <c r="K11928" i="1"/>
  <c r="J11928" i="1"/>
  <c r="I11928" i="1"/>
  <c r="L11927" i="1"/>
  <c r="K11927" i="1"/>
  <c r="J11927" i="1"/>
  <c r="I11927" i="1"/>
  <c r="L11926" i="1"/>
  <c r="K11926" i="1"/>
  <c r="J11926" i="1"/>
  <c r="I11926" i="1"/>
  <c r="L11925" i="1"/>
  <c r="K11925" i="1"/>
  <c r="J11925" i="1"/>
  <c r="I11925" i="1"/>
  <c r="L11924" i="1"/>
  <c r="K11924" i="1"/>
  <c r="J11924" i="1"/>
  <c r="I11924" i="1"/>
  <c r="L11923" i="1"/>
  <c r="K11923" i="1"/>
  <c r="J11923" i="1"/>
  <c r="I11923" i="1"/>
  <c r="L11922" i="1"/>
  <c r="K11922" i="1"/>
  <c r="J11922" i="1"/>
  <c r="I11922" i="1"/>
  <c r="L11921" i="1"/>
  <c r="K11921" i="1"/>
  <c r="J11921" i="1"/>
  <c r="I11921" i="1"/>
  <c r="L11920" i="1"/>
  <c r="K11920" i="1"/>
  <c r="J11920" i="1"/>
  <c r="I11920" i="1"/>
  <c r="L11919" i="1"/>
  <c r="K11919" i="1"/>
  <c r="J11919" i="1"/>
  <c r="I11919" i="1"/>
  <c r="L11918" i="1"/>
  <c r="K11918" i="1"/>
  <c r="J11918" i="1"/>
  <c r="I11918" i="1"/>
  <c r="L11917" i="1"/>
  <c r="K11917" i="1"/>
  <c r="J11917" i="1"/>
  <c r="I11917" i="1"/>
  <c r="L11916" i="1"/>
  <c r="K11916" i="1"/>
  <c r="J11916" i="1"/>
  <c r="I11916" i="1"/>
  <c r="L11915" i="1"/>
  <c r="K11915" i="1"/>
  <c r="J11915" i="1"/>
  <c r="I11915" i="1"/>
  <c r="L11914" i="1"/>
  <c r="K11914" i="1"/>
  <c r="J11914" i="1"/>
  <c r="I11914" i="1"/>
  <c r="L11913" i="1"/>
  <c r="K11913" i="1"/>
  <c r="J11913" i="1"/>
  <c r="I11913" i="1"/>
  <c r="L11912" i="1"/>
  <c r="K11912" i="1"/>
  <c r="J11912" i="1"/>
  <c r="I11912" i="1"/>
  <c r="L11911" i="1"/>
  <c r="K11911" i="1"/>
  <c r="J11911" i="1"/>
  <c r="I11911" i="1"/>
  <c r="L11910" i="1"/>
  <c r="K11910" i="1"/>
  <c r="J11910" i="1"/>
  <c r="I11910" i="1"/>
  <c r="L11909" i="1"/>
  <c r="K11909" i="1"/>
  <c r="J11909" i="1"/>
  <c r="I11909" i="1"/>
  <c r="L11908" i="1"/>
  <c r="K11908" i="1"/>
  <c r="J11908" i="1"/>
  <c r="I11908" i="1"/>
  <c r="L11907" i="1"/>
  <c r="K11907" i="1"/>
  <c r="J11907" i="1"/>
  <c r="I11907" i="1"/>
  <c r="L11906" i="1"/>
  <c r="K11906" i="1"/>
  <c r="J11906" i="1"/>
  <c r="I11906" i="1"/>
  <c r="L11905" i="1"/>
  <c r="K11905" i="1"/>
  <c r="J11905" i="1"/>
  <c r="I11905" i="1"/>
  <c r="L11904" i="1"/>
  <c r="K11904" i="1"/>
  <c r="J11904" i="1"/>
  <c r="I11904" i="1"/>
  <c r="L11903" i="1"/>
  <c r="K11903" i="1"/>
  <c r="J11903" i="1"/>
  <c r="I11903" i="1"/>
  <c r="L11902" i="1"/>
  <c r="K11902" i="1"/>
  <c r="J11902" i="1"/>
  <c r="I11902" i="1"/>
  <c r="L11901" i="1"/>
  <c r="K11901" i="1"/>
  <c r="J11901" i="1"/>
  <c r="I11901" i="1"/>
  <c r="L11900" i="1"/>
  <c r="K11900" i="1"/>
  <c r="J11900" i="1"/>
  <c r="I11900" i="1"/>
  <c r="L11899" i="1"/>
  <c r="K11899" i="1"/>
  <c r="J11899" i="1"/>
  <c r="I11899" i="1"/>
  <c r="L11898" i="1"/>
  <c r="K11898" i="1"/>
  <c r="J11898" i="1"/>
  <c r="I11898" i="1"/>
  <c r="L11897" i="1"/>
  <c r="K11897" i="1"/>
  <c r="J11897" i="1"/>
  <c r="I11897" i="1"/>
  <c r="L11896" i="1"/>
  <c r="K11896" i="1"/>
  <c r="J11896" i="1"/>
  <c r="I11896" i="1"/>
  <c r="L11895" i="1"/>
  <c r="K11895" i="1"/>
  <c r="J11895" i="1"/>
  <c r="I11895" i="1"/>
  <c r="L11894" i="1"/>
  <c r="K11894" i="1"/>
  <c r="J11894" i="1"/>
  <c r="I11894" i="1"/>
  <c r="L11893" i="1"/>
  <c r="K11893" i="1"/>
  <c r="J11893" i="1"/>
  <c r="I11893" i="1"/>
  <c r="L11892" i="1"/>
  <c r="K11892" i="1"/>
  <c r="J11892" i="1"/>
  <c r="I11892" i="1"/>
  <c r="L11891" i="1"/>
  <c r="K11891" i="1"/>
  <c r="J11891" i="1"/>
  <c r="I11891" i="1"/>
  <c r="L11890" i="1"/>
  <c r="K11890" i="1"/>
  <c r="J11890" i="1"/>
  <c r="I11890" i="1"/>
  <c r="L11889" i="1"/>
  <c r="K11889" i="1"/>
  <c r="J11889" i="1"/>
  <c r="I11889" i="1"/>
  <c r="L11888" i="1"/>
  <c r="K11888" i="1"/>
  <c r="J11888" i="1"/>
  <c r="I11888" i="1"/>
  <c r="L11887" i="1"/>
  <c r="K11887" i="1"/>
  <c r="J11887" i="1"/>
  <c r="I11887" i="1"/>
  <c r="L11886" i="1"/>
  <c r="K11886" i="1"/>
  <c r="J11886" i="1"/>
  <c r="I11886" i="1"/>
  <c r="L11885" i="1"/>
  <c r="K11885" i="1"/>
  <c r="J11885" i="1"/>
  <c r="I11885" i="1"/>
  <c r="L11884" i="1"/>
  <c r="K11884" i="1"/>
  <c r="J11884" i="1"/>
  <c r="I11884" i="1"/>
  <c r="L11883" i="1"/>
  <c r="K11883" i="1"/>
  <c r="J11883" i="1"/>
  <c r="I11883" i="1"/>
  <c r="L11882" i="1"/>
  <c r="K11882" i="1"/>
  <c r="J11882" i="1"/>
  <c r="I11882" i="1"/>
  <c r="L11881" i="1"/>
  <c r="K11881" i="1"/>
  <c r="J11881" i="1"/>
  <c r="I11881" i="1"/>
  <c r="L11880" i="1"/>
  <c r="K11880" i="1"/>
  <c r="J11880" i="1"/>
  <c r="I11880" i="1"/>
  <c r="L11879" i="1"/>
  <c r="K11879" i="1"/>
  <c r="J11879" i="1"/>
  <c r="I11879" i="1"/>
  <c r="L11878" i="1"/>
  <c r="K11878" i="1"/>
  <c r="J11878" i="1"/>
  <c r="I11878" i="1"/>
  <c r="L11877" i="1"/>
  <c r="K11877" i="1"/>
  <c r="J11877" i="1"/>
  <c r="I11877" i="1"/>
  <c r="L11876" i="1"/>
  <c r="K11876" i="1"/>
  <c r="J11876" i="1"/>
  <c r="I11876" i="1"/>
  <c r="L11875" i="1"/>
  <c r="K11875" i="1"/>
  <c r="J11875" i="1"/>
  <c r="I11875" i="1"/>
  <c r="L11874" i="1"/>
  <c r="K11874" i="1"/>
  <c r="J11874" i="1"/>
  <c r="I11874" i="1"/>
  <c r="L11873" i="1"/>
  <c r="K11873" i="1"/>
  <c r="J11873" i="1"/>
  <c r="I11873" i="1"/>
  <c r="L11872" i="1"/>
  <c r="K11872" i="1"/>
  <c r="J11872" i="1"/>
  <c r="I11872" i="1"/>
  <c r="L11871" i="1"/>
  <c r="K11871" i="1"/>
  <c r="J11871" i="1"/>
  <c r="I11871" i="1"/>
  <c r="L11870" i="1"/>
  <c r="K11870" i="1"/>
  <c r="J11870" i="1"/>
  <c r="I11870" i="1"/>
  <c r="L11869" i="1"/>
  <c r="K11869" i="1"/>
  <c r="J11869" i="1"/>
  <c r="I11869" i="1"/>
  <c r="L11868" i="1"/>
  <c r="K11868" i="1"/>
  <c r="J11868" i="1"/>
  <c r="I11868" i="1"/>
  <c r="L11867" i="1"/>
  <c r="K11867" i="1"/>
  <c r="J11867" i="1"/>
  <c r="I11867" i="1"/>
  <c r="L11866" i="1"/>
  <c r="K11866" i="1"/>
  <c r="J11866" i="1"/>
  <c r="I11866" i="1"/>
  <c r="L11865" i="1"/>
  <c r="K11865" i="1"/>
  <c r="J11865" i="1"/>
  <c r="I11865" i="1"/>
  <c r="L11864" i="1"/>
  <c r="K11864" i="1"/>
  <c r="J11864" i="1"/>
  <c r="I11864" i="1"/>
  <c r="L11863" i="1"/>
  <c r="K11863" i="1"/>
  <c r="J11863" i="1"/>
  <c r="I11863" i="1"/>
  <c r="L11862" i="1"/>
  <c r="K11862" i="1"/>
  <c r="J11862" i="1"/>
  <c r="I11862" i="1"/>
  <c r="L11861" i="1"/>
  <c r="K11861" i="1"/>
  <c r="J11861" i="1"/>
  <c r="I11861" i="1"/>
  <c r="L11860" i="1"/>
  <c r="K11860" i="1"/>
  <c r="J11860" i="1"/>
  <c r="I11860" i="1"/>
  <c r="L11859" i="1"/>
  <c r="K11859" i="1"/>
  <c r="J11859" i="1"/>
  <c r="I11859" i="1"/>
  <c r="L11858" i="1"/>
  <c r="K11858" i="1"/>
  <c r="J11858" i="1"/>
  <c r="I11858" i="1"/>
  <c r="L11857" i="1"/>
  <c r="K11857" i="1"/>
  <c r="J11857" i="1"/>
  <c r="I11857" i="1"/>
  <c r="L11856" i="1"/>
  <c r="K11856" i="1"/>
  <c r="J11856" i="1"/>
  <c r="I11856" i="1"/>
  <c r="L11855" i="1"/>
  <c r="K11855" i="1"/>
  <c r="J11855" i="1"/>
  <c r="I11855" i="1"/>
  <c r="L11854" i="1"/>
  <c r="K11854" i="1"/>
  <c r="J11854" i="1"/>
  <c r="I11854" i="1"/>
  <c r="L11853" i="1"/>
  <c r="K11853" i="1"/>
  <c r="J11853" i="1"/>
  <c r="I11853" i="1"/>
  <c r="L11852" i="1"/>
  <c r="K11852" i="1"/>
  <c r="J11852" i="1"/>
  <c r="I11852" i="1"/>
  <c r="L11851" i="1"/>
  <c r="K11851" i="1"/>
  <c r="J11851" i="1"/>
  <c r="I11851" i="1"/>
  <c r="L11850" i="1"/>
  <c r="K11850" i="1"/>
  <c r="J11850" i="1"/>
  <c r="I11850" i="1"/>
  <c r="L11849" i="1"/>
  <c r="K11849" i="1"/>
  <c r="J11849" i="1"/>
  <c r="I11849" i="1"/>
  <c r="L11848" i="1"/>
  <c r="K11848" i="1"/>
  <c r="J11848" i="1"/>
  <c r="I11848" i="1"/>
  <c r="L11847" i="1"/>
  <c r="K11847" i="1"/>
  <c r="J11847" i="1"/>
  <c r="I11847" i="1"/>
  <c r="L11846" i="1"/>
  <c r="K11846" i="1"/>
  <c r="J11846" i="1"/>
  <c r="I11846" i="1"/>
  <c r="L11845" i="1"/>
  <c r="K11845" i="1"/>
  <c r="J11845" i="1"/>
  <c r="I11845" i="1"/>
  <c r="L11844" i="1"/>
  <c r="K11844" i="1"/>
  <c r="J11844" i="1"/>
  <c r="I11844" i="1"/>
  <c r="L11843" i="1"/>
  <c r="K11843" i="1"/>
  <c r="J11843" i="1"/>
  <c r="I11843" i="1"/>
  <c r="L11842" i="1"/>
  <c r="K11842" i="1"/>
  <c r="J11842" i="1"/>
  <c r="I11842" i="1"/>
  <c r="L11841" i="1"/>
  <c r="K11841" i="1"/>
  <c r="J11841" i="1"/>
  <c r="I11841" i="1"/>
  <c r="L11840" i="1"/>
  <c r="K11840" i="1"/>
  <c r="J11840" i="1"/>
  <c r="I11840" i="1"/>
  <c r="L11839" i="1"/>
  <c r="K11839" i="1"/>
  <c r="J11839" i="1"/>
  <c r="I11839" i="1"/>
  <c r="L11838" i="1"/>
  <c r="K11838" i="1"/>
  <c r="J11838" i="1"/>
  <c r="I11838" i="1"/>
  <c r="L11837" i="1"/>
  <c r="K11837" i="1"/>
  <c r="J11837" i="1"/>
  <c r="I11837" i="1"/>
  <c r="L11836" i="1"/>
  <c r="K11836" i="1"/>
  <c r="J11836" i="1"/>
  <c r="I11836" i="1"/>
  <c r="L11835" i="1"/>
  <c r="K11835" i="1"/>
  <c r="J11835" i="1"/>
  <c r="I11835" i="1"/>
  <c r="L11834" i="1"/>
  <c r="K11834" i="1"/>
  <c r="J11834" i="1"/>
  <c r="I11834" i="1"/>
  <c r="L11833" i="1"/>
  <c r="K11833" i="1"/>
  <c r="J11833" i="1"/>
  <c r="I11833" i="1"/>
  <c r="L11832" i="1"/>
  <c r="K11832" i="1"/>
  <c r="J11832" i="1"/>
  <c r="I11832" i="1"/>
  <c r="L11831" i="1"/>
  <c r="K11831" i="1"/>
  <c r="J11831" i="1"/>
  <c r="I11831" i="1"/>
  <c r="L11830" i="1"/>
  <c r="K11830" i="1"/>
  <c r="J11830" i="1"/>
  <c r="I11830" i="1"/>
  <c r="L11829" i="1"/>
  <c r="K11829" i="1"/>
  <c r="J11829" i="1"/>
  <c r="I11829" i="1"/>
  <c r="L11828" i="1"/>
  <c r="K11828" i="1"/>
  <c r="J11828" i="1"/>
  <c r="I11828" i="1"/>
  <c r="L11827" i="1"/>
  <c r="K11827" i="1"/>
  <c r="J11827" i="1"/>
  <c r="I11827" i="1"/>
  <c r="L11826" i="1"/>
  <c r="K11826" i="1"/>
  <c r="J11826" i="1"/>
  <c r="I11826" i="1"/>
  <c r="L11825" i="1"/>
  <c r="K11825" i="1"/>
  <c r="J11825" i="1"/>
  <c r="I11825" i="1"/>
  <c r="L11824" i="1"/>
  <c r="K11824" i="1"/>
  <c r="J11824" i="1"/>
  <c r="I11824" i="1"/>
  <c r="L11823" i="1"/>
  <c r="K11823" i="1"/>
  <c r="J11823" i="1"/>
  <c r="I11823" i="1"/>
  <c r="L11822" i="1"/>
  <c r="K11822" i="1"/>
  <c r="J11822" i="1"/>
  <c r="I11822" i="1"/>
  <c r="L11821" i="1"/>
  <c r="K11821" i="1"/>
  <c r="J11821" i="1"/>
  <c r="I11821" i="1"/>
  <c r="L11820" i="1"/>
  <c r="K11820" i="1"/>
  <c r="J11820" i="1"/>
  <c r="I11820" i="1"/>
  <c r="L11819" i="1"/>
  <c r="K11819" i="1"/>
  <c r="J11819" i="1"/>
  <c r="I11819" i="1"/>
  <c r="L11818" i="1"/>
  <c r="K11818" i="1"/>
  <c r="J11818" i="1"/>
  <c r="I11818" i="1"/>
  <c r="L11817" i="1"/>
  <c r="K11817" i="1"/>
  <c r="J11817" i="1"/>
  <c r="I11817" i="1"/>
  <c r="L11816" i="1"/>
  <c r="K11816" i="1"/>
  <c r="J11816" i="1"/>
  <c r="I11816" i="1"/>
  <c r="L11815" i="1"/>
  <c r="K11815" i="1"/>
  <c r="J11815" i="1"/>
  <c r="I11815" i="1"/>
  <c r="L11814" i="1"/>
  <c r="K11814" i="1"/>
  <c r="J11814" i="1"/>
  <c r="I11814" i="1"/>
  <c r="L11813" i="1"/>
  <c r="K11813" i="1"/>
  <c r="J11813" i="1"/>
  <c r="I11813" i="1"/>
  <c r="L11812" i="1"/>
  <c r="K11812" i="1"/>
  <c r="J11812" i="1"/>
  <c r="I11812" i="1"/>
  <c r="L11811" i="1"/>
  <c r="K11811" i="1"/>
  <c r="J11811" i="1"/>
  <c r="I11811" i="1"/>
  <c r="L11810" i="1"/>
  <c r="K11810" i="1"/>
  <c r="J11810" i="1"/>
  <c r="I11810" i="1"/>
  <c r="L11809" i="1"/>
  <c r="K11809" i="1"/>
  <c r="J11809" i="1"/>
  <c r="I11809" i="1"/>
  <c r="L11808" i="1"/>
  <c r="K11808" i="1"/>
  <c r="J11808" i="1"/>
  <c r="I11808" i="1"/>
  <c r="L11807" i="1"/>
  <c r="K11807" i="1"/>
  <c r="J11807" i="1"/>
  <c r="I11807" i="1"/>
  <c r="L11806" i="1"/>
  <c r="K11806" i="1"/>
  <c r="J11806" i="1"/>
  <c r="I11806" i="1"/>
  <c r="L11805" i="1"/>
  <c r="K11805" i="1"/>
  <c r="J11805" i="1"/>
  <c r="I11805" i="1"/>
  <c r="L11804" i="1"/>
  <c r="K11804" i="1"/>
  <c r="J11804" i="1"/>
  <c r="I11804" i="1"/>
  <c r="L11803" i="1"/>
  <c r="K11803" i="1"/>
  <c r="J11803" i="1"/>
  <c r="I11803" i="1"/>
  <c r="L11802" i="1"/>
  <c r="K11802" i="1"/>
  <c r="J11802" i="1"/>
  <c r="I11802" i="1"/>
  <c r="L11801" i="1"/>
  <c r="K11801" i="1"/>
  <c r="J11801" i="1"/>
  <c r="I11801" i="1"/>
  <c r="L11800" i="1"/>
  <c r="K11800" i="1"/>
  <c r="J11800" i="1"/>
  <c r="I11800" i="1"/>
  <c r="L11799" i="1"/>
  <c r="K11799" i="1"/>
  <c r="J11799" i="1"/>
  <c r="I11799" i="1"/>
  <c r="L11798" i="1"/>
  <c r="K11798" i="1"/>
  <c r="J11798" i="1"/>
  <c r="I11798" i="1"/>
  <c r="L11797" i="1"/>
  <c r="K11797" i="1"/>
  <c r="J11797" i="1"/>
  <c r="I11797" i="1"/>
  <c r="L11796" i="1"/>
  <c r="K11796" i="1"/>
  <c r="J11796" i="1"/>
  <c r="I11796" i="1"/>
  <c r="L11795" i="1"/>
  <c r="K11795" i="1"/>
  <c r="J11795" i="1"/>
  <c r="I11795" i="1"/>
  <c r="L11794" i="1"/>
  <c r="K11794" i="1"/>
  <c r="J11794" i="1"/>
  <c r="I11794" i="1"/>
  <c r="L11793" i="1"/>
  <c r="K11793" i="1"/>
  <c r="J11793" i="1"/>
  <c r="I11793" i="1"/>
  <c r="L11792" i="1"/>
  <c r="K11792" i="1"/>
  <c r="J11792" i="1"/>
  <c r="I11792" i="1"/>
  <c r="L11791" i="1"/>
  <c r="K11791" i="1"/>
  <c r="J11791" i="1"/>
  <c r="I11791" i="1"/>
  <c r="L11790" i="1"/>
  <c r="K11790" i="1"/>
  <c r="J11790" i="1"/>
  <c r="I11790" i="1"/>
  <c r="L11789" i="1"/>
  <c r="K11789" i="1"/>
  <c r="J11789" i="1"/>
  <c r="I11789" i="1"/>
  <c r="L11788" i="1"/>
  <c r="K11788" i="1"/>
  <c r="J11788" i="1"/>
  <c r="I11788" i="1"/>
  <c r="L11787" i="1"/>
  <c r="K11787" i="1"/>
  <c r="J11787" i="1"/>
  <c r="I11787" i="1"/>
  <c r="L11786" i="1"/>
  <c r="K11786" i="1"/>
  <c r="J11786" i="1"/>
  <c r="I11786" i="1"/>
  <c r="L11785" i="1"/>
  <c r="K11785" i="1"/>
  <c r="J11785" i="1"/>
  <c r="I11785" i="1"/>
  <c r="L11784" i="1"/>
  <c r="K11784" i="1"/>
  <c r="J11784" i="1"/>
  <c r="I11784" i="1"/>
  <c r="L11783" i="1"/>
  <c r="K11783" i="1"/>
  <c r="J11783" i="1"/>
  <c r="I11783" i="1"/>
  <c r="L11782" i="1"/>
  <c r="K11782" i="1"/>
  <c r="J11782" i="1"/>
  <c r="I11782" i="1"/>
  <c r="L11781" i="1"/>
  <c r="K11781" i="1"/>
  <c r="J11781" i="1"/>
  <c r="I11781" i="1"/>
  <c r="L11780" i="1"/>
  <c r="K11780" i="1"/>
  <c r="J11780" i="1"/>
  <c r="I11780" i="1"/>
  <c r="L11779" i="1"/>
  <c r="K11779" i="1"/>
  <c r="J11779" i="1"/>
  <c r="I11779" i="1"/>
  <c r="L11778" i="1"/>
  <c r="K11778" i="1"/>
  <c r="J11778" i="1"/>
  <c r="I11778" i="1"/>
  <c r="L11777" i="1"/>
  <c r="K11777" i="1"/>
  <c r="J11777" i="1"/>
  <c r="I11777" i="1"/>
  <c r="L11776" i="1"/>
  <c r="K11776" i="1"/>
  <c r="J11776" i="1"/>
  <c r="I11776" i="1"/>
  <c r="L11775" i="1"/>
  <c r="K11775" i="1"/>
  <c r="J11775" i="1"/>
  <c r="I11775" i="1"/>
  <c r="L11774" i="1"/>
  <c r="K11774" i="1"/>
  <c r="J11774" i="1"/>
  <c r="I11774" i="1"/>
  <c r="L11773" i="1"/>
  <c r="K11773" i="1"/>
  <c r="J11773" i="1"/>
  <c r="I11773" i="1"/>
  <c r="L11772" i="1"/>
  <c r="K11772" i="1"/>
  <c r="J11772" i="1"/>
  <c r="I11772" i="1"/>
  <c r="L11771" i="1"/>
  <c r="K11771" i="1"/>
  <c r="J11771" i="1"/>
  <c r="I11771" i="1"/>
  <c r="L11770" i="1"/>
  <c r="K11770" i="1"/>
  <c r="J11770" i="1"/>
  <c r="I11770" i="1"/>
  <c r="L11769" i="1"/>
  <c r="K11769" i="1"/>
  <c r="J11769" i="1"/>
  <c r="I11769" i="1"/>
  <c r="L11768" i="1"/>
  <c r="K11768" i="1"/>
  <c r="J11768" i="1"/>
  <c r="I11768" i="1"/>
  <c r="L11767" i="1"/>
  <c r="K11767" i="1"/>
  <c r="J11767" i="1"/>
  <c r="I11767" i="1"/>
  <c r="L11766" i="1"/>
  <c r="K11766" i="1"/>
  <c r="J11766" i="1"/>
  <c r="I11766" i="1"/>
  <c r="L11765" i="1"/>
  <c r="K11765" i="1"/>
  <c r="J11765" i="1"/>
  <c r="I11765" i="1"/>
  <c r="L11764" i="1"/>
  <c r="K11764" i="1"/>
  <c r="J11764" i="1"/>
  <c r="I11764" i="1"/>
  <c r="L11763" i="1"/>
  <c r="K11763" i="1"/>
  <c r="J11763" i="1"/>
  <c r="I11763" i="1"/>
  <c r="L11762" i="1"/>
  <c r="K11762" i="1"/>
  <c r="J11762" i="1"/>
  <c r="I11762" i="1"/>
  <c r="L11761" i="1"/>
  <c r="K11761" i="1"/>
  <c r="J11761" i="1"/>
  <c r="I11761" i="1"/>
  <c r="L11760" i="1"/>
  <c r="K11760" i="1"/>
  <c r="J11760" i="1"/>
  <c r="I11760" i="1"/>
  <c r="L11759" i="1"/>
  <c r="K11759" i="1"/>
  <c r="J11759" i="1"/>
  <c r="I11759" i="1"/>
  <c r="L11758" i="1"/>
  <c r="K11758" i="1"/>
  <c r="J11758" i="1"/>
  <c r="I11758" i="1"/>
  <c r="L11757" i="1"/>
  <c r="K11757" i="1"/>
  <c r="J11757" i="1"/>
  <c r="I11757" i="1"/>
  <c r="L11756" i="1"/>
  <c r="K11756" i="1"/>
  <c r="J11756" i="1"/>
  <c r="I11756" i="1"/>
  <c r="L11755" i="1"/>
  <c r="K11755" i="1"/>
  <c r="J11755" i="1"/>
  <c r="I11755" i="1"/>
  <c r="L11754" i="1"/>
  <c r="K11754" i="1"/>
  <c r="J11754" i="1"/>
  <c r="I11754" i="1"/>
  <c r="L11753" i="1"/>
  <c r="K11753" i="1"/>
  <c r="J11753" i="1"/>
  <c r="I11753" i="1"/>
  <c r="L11752" i="1"/>
  <c r="K11752" i="1"/>
  <c r="J11752" i="1"/>
  <c r="I11752" i="1"/>
  <c r="L11751" i="1"/>
  <c r="K11751" i="1"/>
  <c r="J11751" i="1"/>
  <c r="I11751" i="1"/>
  <c r="L11750" i="1"/>
  <c r="K11750" i="1"/>
  <c r="J11750" i="1"/>
  <c r="I11750" i="1"/>
  <c r="L11749" i="1"/>
  <c r="K11749" i="1"/>
  <c r="J11749" i="1"/>
  <c r="I11749" i="1"/>
  <c r="L11748" i="1"/>
  <c r="K11748" i="1"/>
  <c r="J11748" i="1"/>
  <c r="I11748" i="1"/>
  <c r="L11747" i="1"/>
  <c r="K11747" i="1"/>
  <c r="J11747" i="1"/>
  <c r="I11747" i="1"/>
  <c r="L11746" i="1"/>
  <c r="K11746" i="1"/>
  <c r="J11746" i="1"/>
  <c r="I11746" i="1"/>
  <c r="L11745" i="1"/>
  <c r="K11745" i="1"/>
  <c r="J11745" i="1"/>
  <c r="I11745" i="1"/>
  <c r="L11744" i="1"/>
  <c r="K11744" i="1"/>
  <c r="J11744" i="1"/>
  <c r="I11744" i="1"/>
  <c r="L11743" i="1"/>
  <c r="K11743" i="1"/>
  <c r="J11743" i="1"/>
  <c r="I11743" i="1"/>
  <c r="L11742" i="1"/>
  <c r="K11742" i="1"/>
  <c r="J11742" i="1"/>
  <c r="I11742" i="1"/>
  <c r="L11741" i="1"/>
  <c r="K11741" i="1"/>
  <c r="J11741" i="1"/>
  <c r="I11741" i="1"/>
  <c r="L11740" i="1"/>
  <c r="K11740" i="1"/>
  <c r="J11740" i="1"/>
  <c r="I11740" i="1"/>
  <c r="L11739" i="1"/>
  <c r="K11739" i="1"/>
  <c r="J11739" i="1"/>
  <c r="I11739" i="1"/>
  <c r="L11738" i="1"/>
  <c r="K11738" i="1"/>
  <c r="J11738" i="1"/>
  <c r="I11738" i="1"/>
  <c r="L11737" i="1"/>
  <c r="K11737" i="1"/>
  <c r="J11737" i="1"/>
  <c r="I11737" i="1"/>
  <c r="L11736" i="1"/>
  <c r="K11736" i="1"/>
  <c r="J11736" i="1"/>
  <c r="I11736" i="1"/>
  <c r="L11735" i="1"/>
  <c r="K11735" i="1"/>
  <c r="J11735" i="1"/>
  <c r="I11735" i="1"/>
  <c r="L11734" i="1"/>
  <c r="K11734" i="1"/>
  <c r="J11734" i="1"/>
  <c r="I11734" i="1"/>
  <c r="L11733" i="1"/>
  <c r="K11733" i="1"/>
  <c r="J11733" i="1"/>
  <c r="I11733" i="1"/>
  <c r="L11732" i="1"/>
  <c r="K11732" i="1"/>
  <c r="J11732" i="1"/>
  <c r="I11732" i="1"/>
  <c r="L11731" i="1"/>
  <c r="K11731" i="1"/>
  <c r="J11731" i="1"/>
  <c r="I11731" i="1"/>
  <c r="L11730" i="1"/>
  <c r="K11730" i="1"/>
  <c r="J11730" i="1"/>
  <c r="I11730" i="1"/>
  <c r="L11729" i="1"/>
  <c r="K11729" i="1"/>
  <c r="J11729" i="1"/>
  <c r="I11729" i="1"/>
  <c r="L11728" i="1"/>
  <c r="K11728" i="1"/>
  <c r="J11728" i="1"/>
  <c r="I11728" i="1"/>
  <c r="L11727" i="1"/>
  <c r="K11727" i="1"/>
  <c r="J11727" i="1"/>
  <c r="I11727" i="1"/>
  <c r="L11726" i="1"/>
  <c r="K11726" i="1"/>
  <c r="J11726" i="1"/>
  <c r="I11726" i="1"/>
  <c r="L11725" i="1"/>
  <c r="K11725" i="1"/>
  <c r="J11725" i="1"/>
  <c r="I11725" i="1"/>
  <c r="L11724" i="1"/>
  <c r="K11724" i="1"/>
  <c r="J11724" i="1"/>
  <c r="I11724" i="1"/>
  <c r="L11723" i="1"/>
  <c r="K11723" i="1"/>
  <c r="J11723" i="1"/>
  <c r="I11723" i="1"/>
  <c r="L11722" i="1"/>
  <c r="K11722" i="1"/>
  <c r="J11722" i="1"/>
  <c r="I11722" i="1"/>
  <c r="L11721" i="1"/>
  <c r="K11721" i="1"/>
  <c r="J11721" i="1"/>
  <c r="I11721" i="1"/>
  <c r="L11720" i="1"/>
  <c r="K11720" i="1"/>
  <c r="J11720" i="1"/>
  <c r="I11720" i="1"/>
  <c r="L11719" i="1"/>
  <c r="K11719" i="1"/>
  <c r="J11719" i="1"/>
  <c r="I11719" i="1"/>
  <c r="L11718" i="1"/>
  <c r="K11718" i="1"/>
  <c r="J11718" i="1"/>
  <c r="I11718" i="1"/>
  <c r="L11717" i="1"/>
  <c r="K11717" i="1"/>
  <c r="J11717" i="1"/>
  <c r="I11717" i="1"/>
  <c r="L11716" i="1"/>
  <c r="K11716" i="1"/>
  <c r="J11716" i="1"/>
  <c r="I11716" i="1"/>
  <c r="L11715" i="1"/>
  <c r="K11715" i="1"/>
  <c r="J11715" i="1"/>
  <c r="I11715" i="1"/>
  <c r="L11714" i="1"/>
  <c r="K11714" i="1"/>
  <c r="J11714" i="1"/>
  <c r="I11714" i="1"/>
  <c r="L11713" i="1"/>
  <c r="K11713" i="1"/>
  <c r="J11713" i="1"/>
  <c r="I11713" i="1"/>
  <c r="L11712" i="1"/>
  <c r="K11712" i="1"/>
  <c r="J11712" i="1"/>
  <c r="I11712" i="1"/>
  <c r="L11711" i="1"/>
  <c r="K11711" i="1"/>
  <c r="J11711" i="1"/>
  <c r="I11711" i="1"/>
  <c r="L11710" i="1"/>
  <c r="K11710" i="1"/>
  <c r="J11710" i="1"/>
  <c r="I11710" i="1"/>
  <c r="L11709" i="1"/>
  <c r="K11709" i="1"/>
  <c r="J11709" i="1"/>
  <c r="I11709" i="1"/>
  <c r="L11708" i="1"/>
  <c r="K11708" i="1"/>
  <c r="J11708" i="1"/>
  <c r="I11708" i="1"/>
  <c r="L11707" i="1"/>
  <c r="K11707" i="1"/>
  <c r="J11707" i="1"/>
  <c r="I11707" i="1"/>
  <c r="L11706" i="1"/>
  <c r="K11706" i="1"/>
  <c r="J11706" i="1"/>
  <c r="I11706" i="1"/>
  <c r="L11705" i="1"/>
  <c r="K11705" i="1"/>
  <c r="J11705" i="1"/>
  <c r="I11705" i="1"/>
  <c r="L11704" i="1"/>
  <c r="K11704" i="1"/>
  <c r="J11704" i="1"/>
  <c r="I11704" i="1"/>
  <c r="L11703" i="1"/>
  <c r="K11703" i="1"/>
  <c r="J11703" i="1"/>
  <c r="I11703" i="1"/>
  <c r="L11702" i="1"/>
  <c r="K11702" i="1"/>
  <c r="J11702" i="1"/>
  <c r="I11702" i="1"/>
  <c r="L11701" i="1"/>
  <c r="K11701" i="1"/>
  <c r="J11701" i="1"/>
  <c r="I11701" i="1"/>
  <c r="L11700" i="1"/>
  <c r="K11700" i="1"/>
  <c r="J11700" i="1"/>
  <c r="I11700" i="1"/>
  <c r="L11699" i="1"/>
  <c r="K11699" i="1"/>
  <c r="J11699" i="1"/>
  <c r="I11699" i="1"/>
  <c r="L11698" i="1"/>
  <c r="K11698" i="1"/>
  <c r="J11698" i="1"/>
  <c r="I11698" i="1"/>
  <c r="L11697" i="1"/>
  <c r="K11697" i="1"/>
  <c r="J11697" i="1"/>
  <c r="I11697" i="1"/>
  <c r="L11696" i="1"/>
  <c r="K11696" i="1"/>
  <c r="J11696" i="1"/>
  <c r="I11696" i="1"/>
  <c r="L11695" i="1"/>
  <c r="K11695" i="1"/>
  <c r="J11695" i="1"/>
  <c r="I11695" i="1"/>
  <c r="L11694" i="1"/>
  <c r="K11694" i="1"/>
  <c r="J11694" i="1"/>
  <c r="I11694" i="1"/>
  <c r="L11693" i="1"/>
  <c r="K11693" i="1"/>
  <c r="J11693" i="1"/>
  <c r="I11693" i="1"/>
  <c r="L11692" i="1"/>
  <c r="K11692" i="1"/>
  <c r="J11692" i="1"/>
  <c r="I11692" i="1"/>
  <c r="L11691" i="1"/>
  <c r="K11691" i="1"/>
  <c r="J11691" i="1"/>
  <c r="I11691" i="1"/>
  <c r="L11690" i="1"/>
  <c r="K11690" i="1"/>
  <c r="J11690" i="1"/>
  <c r="I11690" i="1"/>
  <c r="L11689" i="1"/>
  <c r="K11689" i="1"/>
  <c r="J11689" i="1"/>
  <c r="I11689" i="1"/>
  <c r="L11688" i="1"/>
  <c r="K11688" i="1"/>
  <c r="J11688" i="1"/>
  <c r="I11688" i="1"/>
  <c r="L11687" i="1"/>
  <c r="K11687" i="1"/>
  <c r="J11687" i="1"/>
  <c r="I11687" i="1"/>
  <c r="L11686" i="1"/>
  <c r="K11686" i="1"/>
  <c r="J11686" i="1"/>
  <c r="I11686" i="1"/>
  <c r="L11685" i="1"/>
  <c r="K11685" i="1"/>
  <c r="J11685" i="1"/>
  <c r="I11685" i="1"/>
  <c r="L11684" i="1"/>
  <c r="K11684" i="1"/>
  <c r="J11684" i="1"/>
  <c r="I11684" i="1"/>
  <c r="L11683" i="1"/>
  <c r="K11683" i="1"/>
  <c r="J11683" i="1"/>
  <c r="I11683" i="1"/>
  <c r="L11682" i="1"/>
  <c r="K11682" i="1"/>
  <c r="J11682" i="1"/>
  <c r="I11682" i="1"/>
  <c r="L11681" i="1"/>
  <c r="K11681" i="1"/>
  <c r="J11681" i="1"/>
  <c r="I11681" i="1"/>
  <c r="L11680" i="1"/>
  <c r="K11680" i="1"/>
  <c r="J11680" i="1"/>
  <c r="I11680" i="1"/>
  <c r="L11679" i="1"/>
  <c r="K11679" i="1"/>
  <c r="J11679" i="1"/>
  <c r="I11679" i="1"/>
  <c r="L11678" i="1"/>
  <c r="K11678" i="1"/>
  <c r="J11678" i="1"/>
  <c r="I11678" i="1"/>
  <c r="L11677" i="1"/>
  <c r="K11677" i="1"/>
  <c r="J11677" i="1"/>
  <c r="I11677" i="1"/>
  <c r="L11676" i="1"/>
  <c r="K11676" i="1"/>
  <c r="J11676" i="1"/>
  <c r="I11676" i="1"/>
  <c r="L11675" i="1"/>
  <c r="K11675" i="1"/>
  <c r="J11675" i="1"/>
  <c r="I11675" i="1"/>
  <c r="L11674" i="1"/>
  <c r="K11674" i="1"/>
  <c r="J11674" i="1"/>
  <c r="I11674" i="1"/>
  <c r="L11673" i="1"/>
  <c r="K11673" i="1"/>
  <c r="J11673" i="1"/>
  <c r="I11673" i="1"/>
  <c r="L11672" i="1"/>
  <c r="K11672" i="1"/>
  <c r="J11672" i="1"/>
  <c r="I11672" i="1"/>
  <c r="L11671" i="1"/>
  <c r="K11671" i="1"/>
  <c r="J11671" i="1"/>
  <c r="I11671" i="1"/>
  <c r="L11670" i="1"/>
  <c r="K11670" i="1"/>
  <c r="J11670" i="1"/>
  <c r="I11670" i="1"/>
  <c r="L11669" i="1"/>
  <c r="K11669" i="1"/>
  <c r="J11669" i="1"/>
  <c r="I11669" i="1"/>
  <c r="L11668" i="1"/>
  <c r="K11668" i="1"/>
  <c r="J11668" i="1"/>
  <c r="I11668" i="1"/>
  <c r="L11667" i="1"/>
  <c r="K11667" i="1"/>
  <c r="J11667" i="1"/>
  <c r="I11667" i="1"/>
  <c r="L11666" i="1"/>
  <c r="K11666" i="1"/>
  <c r="J11666" i="1"/>
  <c r="I11666" i="1"/>
  <c r="L11665" i="1"/>
  <c r="K11665" i="1"/>
  <c r="J11665" i="1"/>
  <c r="I11665" i="1"/>
  <c r="L11664" i="1"/>
  <c r="K11664" i="1"/>
  <c r="J11664" i="1"/>
  <c r="I11664" i="1"/>
  <c r="L11663" i="1"/>
  <c r="K11663" i="1"/>
  <c r="J11663" i="1"/>
  <c r="I11663" i="1"/>
  <c r="L11662" i="1"/>
  <c r="K11662" i="1"/>
  <c r="J11662" i="1"/>
  <c r="I11662" i="1"/>
  <c r="L11661" i="1"/>
  <c r="K11661" i="1"/>
  <c r="J11661" i="1"/>
  <c r="I11661" i="1"/>
  <c r="L11660" i="1"/>
  <c r="K11660" i="1"/>
  <c r="J11660" i="1"/>
  <c r="I11660" i="1"/>
  <c r="L11659" i="1"/>
  <c r="K11659" i="1"/>
  <c r="J11659" i="1"/>
  <c r="I11659" i="1"/>
  <c r="L11658" i="1"/>
  <c r="K11658" i="1"/>
  <c r="J11658" i="1"/>
  <c r="I11658" i="1"/>
  <c r="L11657" i="1"/>
  <c r="K11657" i="1"/>
  <c r="J11657" i="1"/>
  <c r="I11657" i="1"/>
  <c r="L11656" i="1"/>
  <c r="K11656" i="1"/>
  <c r="J11656" i="1"/>
  <c r="I11656" i="1"/>
  <c r="L11655" i="1"/>
  <c r="K11655" i="1"/>
  <c r="J11655" i="1"/>
  <c r="I11655" i="1"/>
  <c r="L11654" i="1"/>
  <c r="K11654" i="1"/>
  <c r="J11654" i="1"/>
  <c r="I11654" i="1"/>
  <c r="L11653" i="1"/>
  <c r="K11653" i="1"/>
  <c r="J11653" i="1"/>
  <c r="I11653" i="1"/>
  <c r="L11652" i="1"/>
  <c r="K11652" i="1"/>
  <c r="J11652" i="1"/>
  <c r="I11652" i="1"/>
  <c r="L11651" i="1"/>
  <c r="K11651" i="1"/>
  <c r="J11651" i="1"/>
  <c r="I11651" i="1"/>
  <c r="L11650" i="1"/>
  <c r="K11650" i="1"/>
  <c r="J11650" i="1"/>
  <c r="I11650" i="1"/>
  <c r="L11649" i="1"/>
  <c r="K11649" i="1"/>
  <c r="J11649" i="1"/>
  <c r="I11649" i="1"/>
  <c r="L11648" i="1"/>
  <c r="K11648" i="1"/>
  <c r="J11648" i="1"/>
  <c r="I11648" i="1"/>
  <c r="L11647" i="1"/>
  <c r="K11647" i="1"/>
  <c r="J11647" i="1"/>
  <c r="I11647" i="1"/>
  <c r="L11646" i="1"/>
  <c r="K11646" i="1"/>
  <c r="J11646" i="1"/>
  <c r="I11646" i="1"/>
  <c r="L11645" i="1"/>
  <c r="K11645" i="1"/>
  <c r="J11645" i="1"/>
  <c r="I11645" i="1"/>
  <c r="L11644" i="1"/>
  <c r="K11644" i="1"/>
  <c r="J11644" i="1"/>
  <c r="I11644" i="1"/>
  <c r="L11643" i="1"/>
  <c r="K11643" i="1"/>
  <c r="J11643" i="1"/>
  <c r="I11643" i="1"/>
  <c r="L11642" i="1"/>
  <c r="K11642" i="1"/>
  <c r="J11642" i="1"/>
  <c r="I11642" i="1"/>
  <c r="L11641" i="1"/>
  <c r="K11641" i="1"/>
  <c r="J11641" i="1"/>
  <c r="I11641" i="1"/>
  <c r="L11640" i="1"/>
  <c r="K11640" i="1"/>
  <c r="J11640" i="1"/>
  <c r="I11640" i="1"/>
  <c r="L11639" i="1"/>
  <c r="K11639" i="1"/>
  <c r="J11639" i="1"/>
  <c r="I11639" i="1"/>
  <c r="L11638" i="1"/>
  <c r="K11638" i="1"/>
  <c r="J11638" i="1"/>
  <c r="I11638" i="1"/>
  <c r="L11637" i="1"/>
  <c r="K11637" i="1"/>
  <c r="J11637" i="1"/>
  <c r="I11637" i="1"/>
  <c r="L11636" i="1"/>
  <c r="K11636" i="1"/>
  <c r="J11636" i="1"/>
  <c r="I11636" i="1"/>
  <c r="L11635" i="1"/>
  <c r="K11635" i="1"/>
  <c r="J11635" i="1"/>
  <c r="I11635" i="1"/>
  <c r="L11634" i="1"/>
  <c r="K11634" i="1"/>
  <c r="J11634" i="1"/>
  <c r="I11634" i="1"/>
  <c r="L11633" i="1"/>
  <c r="K11633" i="1"/>
  <c r="J11633" i="1"/>
  <c r="I11633" i="1"/>
  <c r="L11632" i="1"/>
  <c r="K11632" i="1"/>
  <c r="J11632" i="1"/>
  <c r="I11632" i="1"/>
  <c r="L11631" i="1"/>
  <c r="K11631" i="1"/>
  <c r="J11631" i="1"/>
  <c r="I11631" i="1"/>
  <c r="L11630" i="1"/>
  <c r="K11630" i="1"/>
  <c r="J11630" i="1"/>
  <c r="I11630" i="1"/>
  <c r="L11629" i="1"/>
  <c r="K11629" i="1"/>
  <c r="J11629" i="1"/>
  <c r="I11629" i="1"/>
  <c r="L11628" i="1"/>
  <c r="K11628" i="1"/>
  <c r="J11628" i="1"/>
  <c r="I11628" i="1"/>
  <c r="L11627" i="1"/>
  <c r="K11627" i="1"/>
  <c r="J11627" i="1"/>
  <c r="I11627" i="1"/>
  <c r="L11626" i="1"/>
  <c r="K11626" i="1"/>
  <c r="J11626" i="1"/>
  <c r="I11626" i="1"/>
  <c r="L11625" i="1"/>
  <c r="K11625" i="1"/>
  <c r="J11625" i="1"/>
  <c r="I11625" i="1"/>
  <c r="L11624" i="1"/>
  <c r="K11624" i="1"/>
  <c r="J11624" i="1"/>
  <c r="I11624" i="1"/>
  <c r="L11623" i="1"/>
  <c r="K11623" i="1"/>
  <c r="J11623" i="1"/>
  <c r="I11623" i="1"/>
  <c r="L11622" i="1"/>
  <c r="K11622" i="1"/>
  <c r="J11622" i="1"/>
  <c r="I11622" i="1"/>
  <c r="L11621" i="1"/>
  <c r="K11621" i="1"/>
  <c r="J11621" i="1"/>
  <c r="I11621" i="1"/>
  <c r="L11620" i="1"/>
  <c r="K11620" i="1"/>
  <c r="J11620" i="1"/>
  <c r="I11620" i="1"/>
  <c r="L11619" i="1"/>
  <c r="K11619" i="1"/>
  <c r="J11619" i="1"/>
  <c r="I11619" i="1"/>
  <c r="L11618" i="1"/>
  <c r="K11618" i="1"/>
  <c r="J11618" i="1"/>
  <c r="I11618" i="1"/>
  <c r="L11617" i="1"/>
  <c r="K11617" i="1"/>
  <c r="J11617" i="1"/>
  <c r="I11617" i="1"/>
  <c r="L11616" i="1"/>
  <c r="K11616" i="1"/>
  <c r="J11616" i="1"/>
  <c r="I11616" i="1"/>
  <c r="L11615" i="1"/>
  <c r="K11615" i="1"/>
  <c r="J11615" i="1"/>
  <c r="I11615" i="1"/>
  <c r="L11614" i="1"/>
  <c r="K11614" i="1"/>
  <c r="J11614" i="1"/>
  <c r="I11614" i="1"/>
  <c r="L11613" i="1"/>
  <c r="K11613" i="1"/>
  <c r="J11613" i="1"/>
  <c r="I11613" i="1"/>
  <c r="L11612" i="1"/>
  <c r="K11612" i="1"/>
  <c r="J11612" i="1"/>
  <c r="I11612" i="1"/>
  <c r="L11611" i="1"/>
  <c r="K11611" i="1"/>
  <c r="J11611" i="1"/>
  <c r="I11611" i="1"/>
  <c r="L11610" i="1"/>
  <c r="K11610" i="1"/>
  <c r="J11610" i="1"/>
  <c r="I11610" i="1"/>
  <c r="L11609" i="1"/>
  <c r="K11609" i="1"/>
  <c r="J11609" i="1"/>
  <c r="I11609" i="1"/>
  <c r="L11608" i="1"/>
  <c r="K11608" i="1"/>
  <c r="J11608" i="1"/>
  <c r="I11608" i="1"/>
  <c r="L11607" i="1"/>
  <c r="K11607" i="1"/>
  <c r="J11607" i="1"/>
  <c r="I11607" i="1"/>
  <c r="L11606" i="1"/>
  <c r="K11606" i="1"/>
  <c r="J11606" i="1"/>
  <c r="I11606" i="1"/>
  <c r="L11605" i="1"/>
  <c r="K11605" i="1"/>
  <c r="J11605" i="1"/>
  <c r="I11605" i="1"/>
  <c r="L11604" i="1"/>
  <c r="K11604" i="1"/>
  <c r="J11604" i="1"/>
  <c r="I11604" i="1"/>
  <c r="L11603" i="1"/>
  <c r="K11603" i="1"/>
  <c r="J11603" i="1"/>
  <c r="I11603" i="1"/>
  <c r="L11602" i="1"/>
  <c r="K11602" i="1"/>
  <c r="J11602" i="1"/>
  <c r="I11602" i="1"/>
  <c r="L11601" i="1"/>
  <c r="K11601" i="1"/>
  <c r="J11601" i="1"/>
  <c r="I11601" i="1"/>
  <c r="L11600" i="1"/>
  <c r="K11600" i="1"/>
  <c r="J11600" i="1"/>
  <c r="I11600" i="1"/>
  <c r="L11599" i="1"/>
  <c r="K11599" i="1"/>
  <c r="J11599" i="1"/>
  <c r="I11599" i="1"/>
  <c r="L11598" i="1"/>
  <c r="K11598" i="1"/>
  <c r="J11598" i="1"/>
  <c r="I11598" i="1"/>
  <c r="L11597" i="1"/>
  <c r="K11597" i="1"/>
  <c r="J11597" i="1"/>
  <c r="I11597" i="1"/>
  <c r="L11596" i="1"/>
  <c r="K11596" i="1"/>
  <c r="J11596" i="1"/>
  <c r="I11596" i="1"/>
  <c r="L11595" i="1"/>
  <c r="K11595" i="1"/>
  <c r="J11595" i="1"/>
  <c r="I11595" i="1"/>
  <c r="L11594" i="1"/>
  <c r="K11594" i="1"/>
  <c r="J11594" i="1"/>
  <c r="I11594" i="1"/>
  <c r="L11593" i="1"/>
  <c r="K11593" i="1"/>
  <c r="J11593" i="1"/>
  <c r="I11593" i="1"/>
  <c r="L11592" i="1"/>
  <c r="K11592" i="1"/>
  <c r="J11592" i="1"/>
  <c r="I11592" i="1"/>
  <c r="L11591" i="1"/>
  <c r="K11591" i="1"/>
  <c r="J11591" i="1"/>
  <c r="I11591" i="1"/>
  <c r="L11590" i="1"/>
  <c r="K11590" i="1"/>
  <c r="J11590" i="1"/>
  <c r="I11590" i="1"/>
  <c r="L11589" i="1"/>
  <c r="K11589" i="1"/>
  <c r="J11589" i="1"/>
  <c r="I11589" i="1"/>
  <c r="L11588" i="1"/>
  <c r="K11588" i="1"/>
  <c r="J11588" i="1"/>
  <c r="I11588" i="1"/>
  <c r="L11587" i="1"/>
  <c r="K11587" i="1"/>
  <c r="J11587" i="1"/>
  <c r="I11587" i="1"/>
  <c r="L11586" i="1"/>
  <c r="K11586" i="1"/>
  <c r="J11586" i="1"/>
  <c r="I11586" i="1"/>
  <c r="L11585" i="1"/>
  <c r="K11585" i="1"/>
  <c r="J11585" i="1"/>
  <c r="I11585" i="1"/>
  <c r="L11584" i="1"/>
  <c r="K11584" i="1"/>
  <c r="J11584" i="1"/>
  <c r="I11584" i="1"/>
  <c r="L11583" i="1"/>
  <c r="K11583" i="1"/>
  <c r="J11583" i="1"/>
  <c r="I11583" i="1"/>
  <c r="L11582" i="1"/>
  <c r="K11582" i="1"/>
  <c r="J11582" i="1"/>
  <c r="I11582" i="1"/>
  <c r="L11581" i="1"/>
  <c r="K11581" i="1"/>
  <c r="J11581" i="1"/>
  <c r="I11581" i="1"/>
  <c r="L11580" i="1"/>
  <c r="K11580" i="1"/>
  <c r="J11580" i="1"/>
  <c r="I11580" i="1"/>
  <c r="L11579" i="1"/>
  <c r="K11579" i="1"/>
  <c r="J11579" i="1"/>
  <c r="I11579" i="1"/>
  <c r="L11578" i="1"/>
  <c r="K11578" i="1"/>
  <c r="J11578" i="1"/>
  <c r="I11578" i="1"/>
  <c r="L11577" i="1"/>
  <c r="K11577" i="1"/>
  <c r="J11577" i="1"/>
  <c r="I11577" i="1"/>
  <c r="L11576" i="1"/>
  <c r="K11576" i="1"/>
  <c r="J11576" i="1"/>
  <c r="I11576" i="1"/>
  <c r="L11575" i="1"/>
  <c r="K11575" i="1"/>
  <c r="J11575" i="1"/>
  <c r="I11575" i="1"/>
  <c r="L11574" i="1"/>
  <c r="K11574" i="1"/>
  <c r="J11574" i="1"/>
  <c r="I11574" i="1"/>
  <c r="L11573" i="1"/>
  <c r="K11573" i="1"/>
  <c r="J11573" i="1"/>
  <c r="I11573" i="1"/>
  <c r="L11572" i="1"/>
  <c r="K11572" i="1"/>
  <c r="J11572" i="1"/>
  <c r="I11572" i="1"/>
  <c r="L11571" i="1"/>
  <c r="K11571" i="1"/>
  <c r="J11571" i="1"/>
  <c r="I11571" i="1"/>
  <c r="L11570" i="1"/>
  <c r="K11570" i="1"/>
  <c r="J11570" i="1"/>
  <c r="I11570" i="1"/>
  <c r="L11569" i="1"/>
  <c r="K11569" i="1"/>
  <c r="J11569" i="1"/>
  <c r="I11569" i="1"/>
  <c r="L11568" i="1"/>
  <c r="K11568" i="1"/>
  <c r="J11568" i="1"/>
  <c r="I11568" i="1"/>
  <c r="L11567" i="1"/>
  <c r="K11567" i="1"/>
  <c r="J11567" i="1"/>
  <c r="I11567" i="1"/>
  <c r="L11566" i="1"/>
  <c r="K11566" i="1"/>
  <c r="J11566" i="1"/>
  <c r="I11566" i="1"/>
  <c r="L11565" i="1"/>
  <c r="K11565" i="1"/>
  <c r="J11565" i="1"/>
  <c r="I11565" i="1"/>
  <c r="L11564" i="1"/>
  <c r="K11564" i="1"/>
  <c r="J11564" i="1"/>
  <c r="I11564" i="1"/>
  <c r="L11563" i="1"/>
  <c r="K11563" i="1"/>
  <c r="J11563" i="1"/>
  <c r="I11563" i="1"/>
  <c r="L11562" i="1"/>
  <c r="K11562" i="1"/>
  <c r="J11562" i="1"/>
  <c r="I11562" i="1"/>
  <c r="L11561" i="1"/>
  <c r="K11561" i="1"/>
  <c r="J11561" i="1"/>
  <c r="I11561" i="1"/>
  <c r="L11560" i="1"/>
  <c r="K11560" i="1"/>
  <c r="J11560" i="1"/>
  <c r="I11560" i="1"/>
  <c r="L11559" i="1"/>
  <c r="K11559" i="1"/>
  <c r="J11559" i="1"/>
  <c r="I11559" i="1"/>
  <c r="L11558" i="1"/>
  <c r="K11558" i="1"/>
  <c r="J11558" i="1"/>
  <c r="I11558" i="1"/>
  <c r="L11557" i="1"/>
  <c r="K11557" i="1"/>
  <c r="J11557" i="1"/>
  <c r="I11557" i="1"/>
  <c r="L11556" i="1"/>
  <c r="K11556" i="1"/>
  <c r="J11556" i="1"/>
  <c r="I11556" i="1"/>
  <c r="L11555" i="1"/>
  <c r="K11555" i="1"/>
  <c r="J11555" i="1"/>
  <c r="I11555" i="1"/>
  <c r="L11554" i="1"/>
  <c r="K11554" i="1"/>
  <c r="J11554" i="1"/>
  <c r="I11554" i="1"/>
  <c r="L11553" i="1"/>
  <c r="K11553" i="1"/>
  <c r="J11553" i="1"/>
  <c r="I11553" i="1"/>
  <c r="L11552" i="1"/>
  <c r="K11552" i="1"/>
  <c r="J11552" i="1"/>
  <c r="I11552" i="1"/>
  <c r="L11551" i="1"/>
  <c r="K11551" i="1"/>
  <c r="J11551" i="1"/>
  <c r="I11551" i="1"/>
  <c r="L11550" i="1"/>
  <c r="K11550" i="1"/>
  <c r="J11550" i="1"/>
  <c r="I11550" i="1"/>
  <c r="L11549" i="1"/>
  <c r="K11549" i="1"/>
  <c r="J11549" i="1"/>
  <c r="I11549" i="1"/>
  <c r="L11548" i="1"/>
  <c r="K11548" i="1"/>
  <c r="J11548" i="1"/>
  <c r="I11548" i="1"/>
  <c r="L11547" i="1"/>
  <c r="K11547" i="1"/>
  <c r="J11547" i="1"/>
  <c r="I11547" i="1"/>
  <c r="L11546" i="1"/>
  <c r="K11546" i="1"/>
  <c r="J11546" i="1"/>
  <c r="I11546" i="1"/>
  <c r="L11545" i="1"/>
  <c r="K11545" i="1"/>
  <c r="J11545" i="1"/>
  <c r="I11545" i="1"/>
  <c r="L11544" i="1"/>
  <c r="K11544" i="1"/>
  <c r="J11544" i="1"/>
  <c r="I11544" i="1"/>
  <c r="L11543" i="1"/>
  <c r="K11543" i="1"/>
  <c r="J11543" i="1"/>
  <c r="I11543" i="1"/>
  <c r="L11542" i="1"/>
  <c r="K11542" i="1"/>
  <c r="J11542" i="1"/>
  <c r="I11542" i="1"/>
  <c r="L11541" i="1"/>
  <c r="K11541" i="1"/>
  <c r="J11541" i="1"/>
  <c r="I11541" i="1"/>
  <c r="L11540" i="1"/>
  <c r="K11540" i="1"/>
  <c r="J11540" i="1"/>
  <c r="I11540" i="1"/>
  <c r="L11539" i="1"/>
  <c r="K11539" i="1"/>
  <c r="J11539" i="1"/>
  <c r="I11539" i="1"/>
  <c r="L11538" i="1"/>
  <c r="K11538" i="1"/>
  <c r="J11538" i="1"/>
  <c r="I11538" i="1"/>
  <c r="L11537" i="1"/>
  <c r="K11537" i="1"/>
  <c r="J11537" i="1"/>
  <c r="I11537" i="1"/>
  <c r="L11536" i="1"/>
  <c r="K11536" i="1"/>
  <c r="J11536" i="1"/>
  <c r="I11536" i="1"/>
  <c r="L11535" i="1"/>
  <c r="K11535" i="1"/>
  <c r="J11535" i="1"/>
  <c r="I11535" i="1"/>
  <c r="L11534" i="1"/>
  <c r="K11534" i="1"/>
  <c r="J11534" i="1"/>
  <c r="I11534" i="1"/>
  <c r="L11533" i="1"/>
  <c r="K11533" i="1"/>
  <c r="J11533" i="1"/>
  <c r="I11533" i="1"/>
  <c r="L11532" i="1"/>
  <c r="K11532" i="1"/>
  <c r="J11532" i="1"/>
  <c r="I11532" i="1"/>
  <c r="L11531" i="1"/>
  <c r="K11531" i="1"/>
  <c r="J11531" i="1"/>
  <c r="I11531" i="1"/>
  <c r="L11530" i="1"/>
  <c r="K11530" i="1"/>
  <c r="J11530" i="1"/>
  <c r="I11530" i="1"/>
  <c r="L11529" i="1"/>
  <c r="K11529" i="1"/>
  <c r="J11529" i="1"/>
  <c r="I11529" i="1"/>
  <c r="L11528" i="1"/>
  <c r="K11528" i="1"/>
  <c r="J11528" i="1"/>
  <c r="I11528" i="1"/>
  <c r="L11527" i="1"/>
  <c r="K11527" i="1"/>
  <c r="J11527" i="1"/>
  <c r="I11527" i="1"/>
  <c r="L11526" i="1"/>
  <c r="K11526" i="1"/>
  <c r="J11526" i="1"/>
  <c r="I11526" i="1"/>
  <c r="L11525" i="1"/>
  <c r="K11525" i="1"/>
  <c r="J11525" i="1"/>
  <c r="I11525" i="1"/>
  <c r="L11524" i="1"/>
  <c r="K11524" i="1"/>
  <c r="J11524" i="1"/>
  <c r="I11524" i="1"/>
  <c r="L11523" i="1"/>
  <c r="K11523" i="1"/>
  <c r="J11523" i="1"/>
  <c r="I11523" i="1"/>
  <c r="L11522" i="1"/>
  <c r="K11522" i="1"/>
  <c r="J11522" i="1"/>
  <c r="I11522" i="1"/>
  <c r="L11521" i="1"/>
  <c r="K11521" i="1"/>
  <c r="J11521" i="1"/>
  <c r="I11521" i="1"/>
  <c r="L11520" i="1"/>
  <c r="K11520" i="1"/>
  <c r="J11520" i="1"/>
  <c r="I11520" i="1"/>
  <c r="L11519" i="1"/>
  <c r="K11519" i="1"/>
  <c r="J11519" i="1"/>
  <c r="I11519" i="1"/>
  <c r="L11518" i="1"/>
  <c r="K11518" i="1"/>
  <c r="J11518" i="1"/>
  <c r="I11518" i="1"/>
  <c r="L11517" i="1"/>
  <c r="K11517" i="1"/>
  <c r="J11517" i="1"/>
  <c r="I11517" i="1"/>
  <c r="L11516" i="1"/>
  <c r="K11516" i="1"/>
  <c r="J11516" i="1"/>
  <c r="I11516" i="1"/>
  <c r="L11515" i="1"/>
  <c r="K11515" i="1"/>
  <c r="J11515" i="1"/>
  <c r="I11515" i="1"/>
  <c r="L11514" i="1"/>
  <c r="K11514" i="1"/>
  <c r="J11514" i="1"/>
  <c r="I11514" i="1"/>
  <c r="L11513" i="1"/>
  <c r="K11513" i="1"/>
  <c r="J11513" i="1"/>
  <c r="I11513" i="1"/>
  <c r="L11512" i="1"/>
  <c r="K11512" i="1"/>
  <c r="J11512" i="1"/>
  <c r="I11512" i="1"/>
  <c r="L11511" i="1"/>
  <c r="K11511" i="1"/>
  <c r="J11511" i="1"/>
  <c r="I11511" i="1"/>
  <c r="L11510" i="1"/>
  <c r="K11510" i="1"/>
  <c r="J11510" i="1"/>
  <c r="I11510" i="1"/>
  <c r="L11509" i="1"/>
  <c r="K11509" i="1"/>
  <c r="J11509" i="1"/>
  <c r="I11509" i="1"/>
  <c r="L11508" i="1"/>
  <c r="K11508" i="1"/>
  <c r="J11508" i="1"/>
  <c r="I11508" i="1"/>
  <c r="L11507" i="1"/>
  <c r="K11507" i="1"/>
  <c r="J11507" i="1"/>
  <c r="I11507" i="1"/>
  <c r="L11506" i="1"/>
  <c r="K11506" i="1"/>
  <c r="J11506" i="1"/>
  <c r="I11506" i="1"/>
  <c r="L11505" i="1"/>
  <c r="K11505" i="1"/>
  <c r="J11505" i="1"/>
  <c r="I11505" i="1"/>
  <c r="L11504" i="1"/>
  <c r="K11504" i="1"/>
  <c r="J11504" i="1"/>
  <c r="I11504" i="1"/>
  <c r="L11503" i="1"/>
  <c r="K11503" i="1"/>
  <c r="J11503" i="1"/>
  <c r="I11503" i="1"/>
  <c r="L11502" i="1"/>
  <c r="K11502" i="1"/>
  <c r="J11502" i="1"/>
  <c r="I11502" i="1"/>
  <c r="L11501" i="1"/>
  <c r="K11501" i="1"/>
  <c r="J11501" i="1"/>
  <c r="I11501" i="1"/>
  <c r="L11500" i="1"/>
  <c r="K11500" i="1"/>
  <c r="J11500" i="1"/>
  <c r="I11500" i="1"/>
  <c r="L11499" i="1"/>
  <c r="K11499" i="1"/>
  <c r="J11499" i="1"/>
  <c r="I11499" i="1"/>
  <c r="L11498" i="1"/>
  <c r="K11498" i="1"/>
  <c r="J11498" i="1"/>
  <c r="I11498" i="1"/>
  <c r="L11497" i="1"/>
  <c r="K11497" i="1"/>
  <c r="J11497" i="1"/>
  <c r="I11497" i="1"/>
  <c r="L11496" i="1"/>
  <c r="K11496" i="1"/>
  <c r="J11496" i="1"/>
  <c r="I11496" i="1"/>
  <c r="L11495" i="1"/>
  <c r="K11495" i="1"/>
  <c r="J11495" i="1"/>
  <c r="I11495" i="1"/>
  <c r="L11494" i="1"/>
  <c r="K11494" i="1"/>
  <c r="J11494" i="1"/>
  <c r="I11494" i="1"/>
  <c r="L11493" i="1"/>
  <c r="K11493" i="1"/>
  <c r="J11493" i="1"/>
  <c r="I11493" i="1"/>
  <c r="L11492" i="1"/>
  <c r="K11492" i="1"/>
  <c r="J11492" i="1"/>
  <c r="I11492" i="1"/>
  <c r="L11491" i="1"/>
  <c r="K11491" i="1"/>
  <c r="J11491" i="1"/>
  <c r="I11491" i="1"/>
  <c r="L11490" i="1"/>
  <c r="K11490" i="1"/>
  <c r="J11490" i="1"/>
  <c r="I11490" i="1"/>
  <c r="L11489" i="1"/>
  <c r="K11489" i="1"/>
  <c r="J11489" i="1"/>
  <c r="I11489" i="1"/>
  <c r="L11488" i="1"/>
  <c r="K11488" i="1"/>
  <c r="J11488" i="1"/>
  <c r="I11488" i="1"/>
  <c r="L11487" i="1"/>
  <c r="K11487" i="1"/>
  <c r="J11487" i="1"/>
  <c r="I11487" i="1"/>
  <c r="L11486" i="1"/>
  <c r="K11486" i="1"/>
  <c r="J11486" i="1"/>
  <c r="I11486" i="1"/>
  <c r="L11485" i="1"/>
  <c r="K11485" i="1"/>
  <c r="J11485" i="1"/>
  <c r="I11485" i="1"/>
  <c r="L11484" i="1"/>
  <c r="K11484" i="1"/>
  <c r="J11484" i="1"/>
  <c r="I11484" i="1"/>
  <c r="L11483" i="1"/>
  <c r="K11483" i="1"/>
  <c r="J11483" i="1"/>
  <c r="I11483" i="1"/>
  <c r="L11482" i="1"/>
  <c r="K11482" i="1"/>
  <c r="J11482" i="1"/>
  <c r="I11482" i="1"/>
  <c r="L11481" i="1"/>
  <c r="K11481" i="1"/>
  <c r="J11481" i="1"/>
  <c r="I11481" i="1"/>
  <c r="L11480" i="1"/>
  <c r="K11480" i="1"/>
  <c r="J11480" i="1"/>
  <c r="I11480" i="1"/>
  <c r="L11479" i="1"/>
  <c r="K11479" i="1"/>
  <c r="J11479" i="1"/>
  <c r="I11479" i="1"/>
  <c r="L11478" i="1"/>
  <c r="K11478" i="1"/>
  <c r="J11478" i="1"/>
  <c r="I11478" i="1"/>
  <c r="L11477" i="1"/>
  <c r="K11477" i="1"/>
  <c r="J11477" i="1"/>
  <c r="I11477" i="1"/>
  <c r="L11476" i="1"/>
  <c r="K11476" i="1"/>
  <c r="J11476" i="1"/>
  <c r="I11476" i="1"/>
  <c r="L11475" i="1"/>
  <c r="K11475" i="1"/>
  <c r="J11475" i="1"/>
  <c r="I11475" i="1"/>
  <c r="L11474" i="1"/>
  <c r="K11474" i="1"/>
  <c r="J11474" i="1"/>
  <c r="I11474" i="1"/>
  <c r="L11473" i="1"/>
  <c r="K11473" i="1"/>
  <c r="J11473" i="1"/>
  <c r="I11473" i="1"/>
  <c r="L11472" i="1"/>
  <c r="K11472" i="1"/>
  <c r="J11472" i="1"/>
  <c r="I11472" i="1"/>
  <c r="L11471" i="1"/>
  <c r="K11471" i="1"/>
  <c r="J11471" i="1"/>
  <c r="I11471" i="1"/>
  <c r="L11470" i="1"/>
  <c r="K11470" i="1"/>
  <c r="J11470" i="1"/>
  <c r="I11470" i="1"/>
  <c r="L11469" i="1"/>
  <c r="K11469" i="1"/>
  <c r="J11469" i="1"/>
  <c r="I11469" i="1"/>
  <c r="L11468" i="1"/>
  <c r="K11468" i="1"/>
  <c r="J11468" i="1"/>
  <c r="I11468" i="1"/>
  <c r="L11467" i="1"/>
  <c r="K11467" i="1"/>
  <c r="J11467" i="1"/>
  <c r="I11467" i="1"/>
  <c r="L11466" i="1"/>
  <c r="K11466" i="1"/>
  <c r="J11466" i="1"/>
  <c r="I11466" i="1"/>
  <c r="L11465" i="1"/>
  <c r="K11465" i="1"/>
  <c r="J11465" i="1"/>
  <c r="I11465" i="1"/>
  <c r="L11464" i="1"/>
  <c r="K11464" i="1"/>
  <c r="J11464" i="1"/>
  <c r="I11464" i="1"/>
  <c r="L11463" i="1"/>
  <c r="K11463" i="1"/>
  <c r="J11463" i="1"/>
  <c r="I11463" i="1"/>
  <c r="L11462" i="1"/>
  <c r="K11462" i="1"/>
  <c r="J11462" i="1"/>
  <c r="I11462" i="1"/>
  <c r="L11461" i="1"/>
  <c r="K11461" i="1"/>
  <c r="J11461" i="1"/>
  <c r="I11461" i="1"/>
  <c r="L11460" i="1"/>
  <c r="K11460" i="1"/>
  <c r="J11460" i="1"/>
  <c r="I11460" i="1"/>
  <c r="L11459" i="1"/>
  <c r="K11459" i="1"/>
  <c r="J11459" i="1"/>
  <c r="I11459" i="1"/>
  <c r="L11458" i="1"/>
  <c r="K11458" i="1"/>
  <c r="J11458" i="1"/>
  <c r="I11458" i="1"/>
  <c r="L11457" i="1"/>
  <c r="K11457" i="1"/>
  <c r="J11457" i="1"/>
  <c r="I11457" i="1"/>
  <c r="L11456" i="1"/>
  <c r="K11456" i="1"/>
  <c r="J11456" i="1"/>
  <c r="I11456" i="1"/>
  <c r="L11455" i="1"/>
  <c r="K11455" i="1"/>
  <c r="J11455" i="1"/>
  <c r="I11455" i="1"/>
  <c r="L11454" i="1"/>
  <c r="K11454" i="1"/>
  <c r="J11454" i="1"/>
  <c r="I11454" i="1"/>
  <c r="L11453" i="1"/>
  <c r="K11453" i="1"/>
  <c r="J11453" i="1"/>
  <c r="I11453" i="1"/>
  <c r="L11452" i="1"/>
  <c r="K11452" i="1"/>
  <c r="J11452" i="1"/>
  <c r="I11452" i="1"/>
  <c r="L11451" i="1"/>
  <c r="K11451" i="1"/>
  <c r="J11451" i="1"/>
  <c r="I11451" i="1"/>
  <c r="L11450" i="1"/>
  <c r="K11450" i="1"/>
  <c r="J11450" i="1"/>
  <c r="I11450" i="1"/>
  <c r="L11449" i="1"/>
  <c r="K11449" i="1"/>
  <c r="J11449" i="1"/>
  <c r="I11449" i="1"/>
  <c r="L11448" i="1"/>
  <c r="K11448" i="1"/>
  <c r="J11448" i="1"/>
  <c r="I11448" i="1"/>
  <c r="L11447" i="1"/>
  <c r="K11447" i="1"/>
  <c r="J11447" i="1"/>
  <c r="I11447" i="1"/>
  <c r="L11446" i="1"/>
  <c r="K11446" i="1"/>
  <c r="J11446" i="1"/>
  <c r="I11446" i="1"/>
  <c r="L11445" i="1"/>
  <c r="K11445" i="1"/>
  <c r="J11445" i="1"/>
  <c r="I11445" i="1"/>
  <c r="L11444" i="1"/>
  <c r="K11444" i="1"/>
  <c r="J11444" i="1"/>
  <c r="I11444" i="1"/>
  <c r="L11443" i="1"/>
  <c r="K11443" i="1"/>
  <c r="J11443" i="1"/>
  <c r="I11443" i="1"/>
  <c r="L11442" i="1"/>
  <c r="K11442" i="1"/>
  <c r="J11442" i="1"/>
  <c r="I11442" i="1"/>
  <c r="L11441" i="1"/>
  <c r="K11441" i="1"/>
  <c r="J11441" i="1"/>
  <c r="I11441" i="1"/>
  <c r="L11440" i="1"/>
  <c r="K11440" i="1"/>
  <c r="J11440" i="1"/>
  <c r="I11440" i="1"/>
  <c r="L11439" i="1"/>
  <c r="K11439" i="1"/>
  <c r="J11439" i="1"/>
  <c r="I11439" i="1"/>
  <c r="L11438" i="1"/>
  <c r="K11438" i="1"/>
  <c r="J11438" i="1"/>
  <c r="I11438" i="1"/>
  <c r="L11437" i="1"/>
  <c r="K11437" i="1"/>
  <c r="J11437" i="1"/>
  <c r="I11437" i="1"/>
  <c r="L11436" i="1"/>
  <c r="K11436" i="1"/>
  <c r="J11436" i="1"/>
  <c r="I11436" i="1"/>
  <c r="L11435" i="1"/>
  <c r="K11435" i="1"/>
  <c r="J11435" i="1"/>
  <c r="I11435" i="1"/>
  <c r="L11434" i="1"/>
  <c r="K11434" i="1"/>
  <c r="J11434" i="1"/>
  <c r="I11434" i="1"/>
  <c r="L11433" i="1"/>
  <c r="K11433" i="1"/>
  <c r="J11433" i="1"/>
  <c r="I11433" i="1"/>
  <c r="L11432" i="1"/>
  <c r="K11432" i="1"/>
  <c r="J11432" i="1"/>
  <c r="I11432" i="1"/>
  <c r="L11431" i="1"/>
  <c r="K11431" i="1"/>
  <c r="J11431" i="1"/>
  <c r="I11431" i="1"/>
  <c r="L11430" i="1"/>
  <c r="K11430" i="1"/>
  <c r="J11430" i="1"/>
  <c r="I11430" i="1"/>
  <c r="L11429" i="1"/>
  <c r="K11429" i="1"/>
  <c r="J11429" i="1"/>
  <c r="I11429" i="1"/>
  <c r="L11428" i="1"/>
  <c r="K11428" i="1"/>
  <c r="J11428" i="1"/>
  <c r="I11428" i="1"/>
  <c r="L11427" i="1"/>
  <c r="K11427" i="1"/>
  <c r="J11427" i="1"/>
  <c r="I11427" i="1"/>
  <c r="L11426" i="1"/>
  <c r="K11426" i="1"/>
  <c r="J11426" i="1"/>
  <c r="I11426" i="1"/>
  <c r="L11425" i="1"/>
  <c r="K11425" i="1"/>
  <c r="J11425" i="1"/>
  <c r="I11425" i="1"/>
  <c r="L11424" i="1"/>
  <c r="K11424" i="1"/>
  <c r="J11424" i="1"/>
  <c r="I11424" i="1"/>
  <c r="L11423" i="1"/>
  <c r="K11423" i="1"/>
  <c r="J11423" i="1"/>
  <c r="I11423" i="1"/>
  <c r="L11422" i="1"/>
  <c r="K11422" i="1"/>
  <c r="J11422" i="1"/>
  <c r="I11422" i="1"/>
  <c r="L11421" i="1"/>
  <c r="K11421" i="1"/>
  <c r="J11421" i="1"/>
  <c r="I11421" i="1"/>
  <c r="L11420" i="1"/>
  <c r="K11420" i="1"/>
  <c r="J11420" i="1"/>
  <c r="I11420" i="1"/>
  <c r="L11419" i="1"/>
  <c r="K11419" i="1"/>
  <c r="J11419" i="1"/>
  <c r="I11419" i="1"/>
  <c r="L11418" i="1"/>
  <c r="K11418" i="1"/>
  <c r="J11418" i="1"/>
  <c r="I11418" i="1"/>
  <c r="L11417" i="1"/>
  <c r="K11417" i="1"/>
  <c r="J11417" i="1"/>
  <c r="I11417" i="1"/>
  <c r="L11416" i="1"/>
  <c r="K11416" i="1"/>
  <c r="J11416" i="1"/>
  <c r="I11416" i="1"/>
  <c r="L11415" i="1"/>
  <c r="K11415" i="1"/>
  <c r="J11415" i="1"/>
  <c r="I11415" i="1"/>
  <c r="L11414" i="1"/>
  <c r="K11414" i="1"/>
  <c r="J11414" i="1"/>
  <c r="I11414" i="1"/>
  <c r="L11413" i="1"/>
  <c r="K11413" i="1"/>
  <c r="J11413" i="1"/>
  <c r="I11413" i="1"/>
  <c r="L11412" i="1"/>
  <c r="K11412" i="1"/>
  <c r="J11412" i="1"/>
  <c r="I11412" i="1"/>
  <c r="L11411" i="1"/>
  <c r="K11411" i="1"/>
  <c r="J11411" i="1"/>
  <c r="I11411" i="1"/>
  <c r="L11410" i="1"/>
  <c r="K11410" i="1"/>
  <c r="J11410" i="1"/>
  <c r="I11410" i="1"/>
  <c r="L11409" i="1"/>
  <c r="K11409" i="1"/>
  <c r="J11409" i="1"/>
  <c r="I11409" i="1"/>
  <c r="L11408" i="1"/>
  <c r="K11408" i="1"/>
  <c r="J11408" i="1"/>
  <c r="I11408" i="1"/>
  <c r="L11407" i="1"/>
  <c r="K11407" i="1"/>
  <c r="J11407" i="1"/>
  <c r="I11407" i="1"/>
  <c r="L11406" i="1"/>
  <c r="K11406" i="1"/>
  <c r="J11406" i="1"/>
  <c r="I11406" i="1"/>
  <c r="L11405" i="1"/>
  <c r="K11405" i="1"/>
  <c r="J11405" i="1"/>
  <c r="I11405" i="1"/>
  <c r="L11404" i="1"/>
  <c r="K11404" i="1"/>
  <c r="J11404" i="1"/>
  <c r="I11404" i="1"/>
  <c r="L11403" i="1"/>
  <c r="K11403" i="1"/>
  <c r="J11403" i="1"/>
  <c r="I11403" i="1"/>
  <c r="L11402" i="1"/>
  <c r="K11402" i="1"/>
  <c r="J11402" i="1"/>
  <c r="I11402" i="1"/>
  <c r="L11401" i="1"/>
  <c r="K11401" i="1"/>
  <c r="J11401" i="1"/>
  <c r="I11401" i="1"/>
  <c r="L11400" i="1"/>
  <c r="K11400" i="1"/>
  <c r="J11400" i="1"/>
  <c r="I11400" i="1"/>
  <c r="L11399" i="1"/>
  <c r="K11399" i="1"/>
  <c r="J11399" i="1"/>
  <c r="I11399" i="1"/>
  <c r="L11398" i="1"/>
  <c r="K11398" i="1"/>
  <c r="J11398" i="1"/>
  <c r="I11398" i="1"/>
  <c r="L11397" i="1"/>
  <c r="K11397" i="1"/>
  <c r="J11397" i="1"/>
  <c r="I11397" i="1"/>
  <c r="L11396" i="1"/>
  <c r="K11396" i="1"/>
  <c r="J11396" i="1"/>
  <c r="I11396" i="1"/>
  <c r="L11395" i="1"/>
  <c r="K11395" i="1"/>
  <c r="J11395" i="1"/>
  <c r="I11395" i="1"/>
  <c r="L11394" i="1"/>
  <c r="K11394" i="1"/>
  <c r="J11394" i="1"/>
  <c r="I11394" i="1"/>
  <c r="L11393" i="1"/>
  <c r="K11393" i="1"/>
  <c r="J11393" i="1"/>
  <c r="I11393" i="1"/>
  <c r="L11392" i="1"/>
  <c r="K11392" i="1"/>
  <c r="J11392" i="1"/>
  <c r="I11392" i="1"/>
  <c r="L11391" i="1"/>
  <c r="K11391" i="1"/>
  <c r="J11391" i="1"/>
  <c r="I11391" i="1"/>
  <c r="L11390" i="1"/>
  <c r="K11390" i="1"/>
  <c r="J11390" i="1"/>
  <c r="I11390" i="1"/>
  <c r="L11389" i="1"/>
  <c r="K11389" i="1"/>
  <c r="J11389" i="1"/>
  <c r="I11389" i="1"/>
  <c r="L11388" i="1"/>
  <c r="K11388" i="1"/>
  <c r="J11388" i="1"/>
  <c r="I11388" i="1"/>
  <c r="L11387" i="1"/>
  <c r="K11387" i="1"/>
  <c r="J11387" i="1"/>
  <c r="I11387" i="1"/>
  <c r="L11386" i="1"/>
  <c r="K11386" i="1"/>
  <c r="J11386" i="1"/>
  <c r="I11386" i="1"/>
  <c r="L11385" i="1"/>
  <c r="K11385" i="1"/>
  <c r="J11385" i="1"/>
  <c r="I11385" i="1"/>
  <c r="L11384" i="1"/>
  <c r="K11384" i="1"/>
  <c r="J11384" i="1"/>
  <c r="I11384" i="1"/>
  <c r="L11383" i="1"/>
  <c r="K11383" i="1"/>
  <c r="J11383" i="1"/>
  <c r="I11383" i="1"/>
  <c r="L11382" i="1"/>
  <c r="K11382" i="1"/>
  <c r="J11382" i="1"/>
  <c r="I11382" i="1"/>
  <c r="L11381" i="1"/>
  <c r="K11381" i="1"/>
  <c r="J11381" i="1"/>
  <c r="I11381" i="1"/>
  <c r="L11380" i="1"/>
  <c r="K11380" i="1"/>
  <c r="J11380" i="1"/>
  <c r="I11380" i="1"/>
  <c r="L11379" i="1"/>
  <c r="K11379" i="1"/>
  <c r="J11379" i="1"/>
  <c r="I11379" i="1"/>
  <c r="L11378" i="1"/>
  <c r="K11378" i="1"/>
  <c r="J11378" i="1"/>
  <c r="I11378" i="1"/>
  <c r="L11377" i="1"/>
  <c r="K11377" i="1"/>
  <c r="J11377" i="1"/>
  <c r="I11377" i="1"/>
  <c r="L11376" i="1"/>
  <c r="K11376" i="1"/>
  <c r="J11376" i="1"/>
  <c r="I11376" i="1"/>
  <c r="L11375" i="1"/>
  <c r="K11375" i="1"/>
  <c r="J11375" i="1"/>
  <c r="I11375" i="1"/>
  <c r="L11374" i="1"/>
  <c r="K11374" i="1"/>
  <c r="J11374" i="1"/>
  <c r="I11374" i="1"/>
  <c r="L11373" i="1"/>
  <c r="K11373" i="1"/>
  <c r="J11373" i="1"/>
  <c r="I11373" i="1"/>
  <c r="L11372" i="1"/>
  <c r="K11372" i="1"/>
  <c r="J11372" i="1"/>
  <c r="I11372" i="1"/>
  <c r="L11371" i="1"/>
  <c r="K11371" i="1"/>
  <c r="J11371" i="1"/>
  <c r="I11371" i="1"/>
  <c r="L11370" i="1"/>
  <c r="K11370" i="1"/>
  <c r="J11370" i="1"/>
  <c r="I11370" i="1"/>
  <c r="L11369" i="1"/>
  <c r="K11369" i="1"/>
  <c r="J11369" i="1"/>
  <c r="I11369" i="1"/>
  <c r="L11368" i="1"/>
  <c r="K11368" i="1"/>
  <c r="J11368" i="1"/>
  <c r="I11368" i="1"/>
  <c r="L11367" i="1"/>
  <c r="K11367" i="1"/>
  <c r="J11367" i="1"/>
  <c r="I11367" i="1"/>
  <c r="L11366" i="1"/>
  <c r="K11366" i="1"/>
  <c r="J11366" i="1"/>
  <c r="I11366" i="1"/>
  <c r="L11365" i="1"/>
  <c r="K11365" i="1"/>
  <c r="J11365" i="1"/>
  <c r="I11365" i="1"/>
  <c r="L11364" i="1"/>
  <c r="K11364" i="1"/>
  <c r="J11364" i="1"/>
  <c r="I11364" i="1"/>
  <c r="L11363" i="1"/>
  <c r="K11363" i="1"/>
  <c r="J11363" i="1"/>
  <c r="I11363" i="1"/>
  <c r="L11362" i="1"/>
  <c r="K11362" i="1"/>
  <c r="J11362" i="1"/>
  <c r="I11362" i="1"/>
  <c r="L11361" i="1"/>
  <c r="K11361" i="1"/>
  <c r="J11361" i="1"/>
  <c r="I11361" i="1"/>
  <c r="L11360" i="1"/>
  <c r="K11360" i="1"/>
  <c r="J11360" i="1"/>
  <c r="I11360" i="1"/>
  <c r="L11359" i="1"/>
  <c r="K11359" i="1"/>
  <c r="J11359" i="1"/>
  <c r="I11359" i="1"/>
  <c r="L11358" i="1"/>
  <c r="K11358" i="1"/>
  <c r="J11358" i="1"/>
  <c r="I11358" i="1"/>
  <c r="L11357" i="1"/>
  <c r="K11357" i="1"/>
  <c r="J11357" i="1"/>
  <c r="I11357" i="1"/>
  <c r="L11356" i="1"/>
  <c r="K11356" i="1"/>
  <c r="J11356" i="1"/>
  <c r="I11356" i="1"/>
  <c r="L11355" i="1"/>
  <c r="K11355" i="1"/>
  <c r="J11355" i="1"/>
  <c r="I11355" i="1"/>
  <c r="L11354" i="1"/>
  <c r="K11354" i="1"/>
  <c r="J11354" i="1"/>
  <c r="I11354" i="1"/>
  <c r="L11353" i="1"/>
  <c r="K11353" i="1"/>
  <c r="J11353" i="1"/>
  <c r="I11353" i="1"/>
  <c r="L11352" i="1"/>
  <c r="K11352" i="1"/>
  <c r="J11352" i="1"/>
  <c r="I11352" i="1"/>
  <c r="L11351" i="1"/>
  <c r="K11351" i="1"/>
  <c r="J11351" i="1"/>
  <c r="I11351" i="1"/>
  <c r="L11350" i="1"/>
  <c r="K11350" i="1"/>
  <c r="J11350" i="1"/>
  <c r="I11350" i="1"/>
  <c r="L11349" i="1"/>
  <c r="K11349" i="1"/>
  <c r="J11349" i="1"/>
  <c r="I11349" i="1"/>
  <c r="L11348" i="1"/>
  <c r="K11348" i="1"/>
  <c r="J11348" i="1"/>
  <c r="I11348" i="1"/>
  <c r="L11347" i="1"/>
  <c r="K11347" i="1"/>
  <c r="J11347" i="1"/>
  <c r="I11347" i="1"/>
  <c r="L11346" i="1"/>
  <c r="K11346" i="1"/>
  <c r="J11346" i="1"/>
  <c r="I11346" i="1"/>
  <c r="L11345" i="1"/>
  <c r="K11345" i="1"/>
  <c r="J11345" i="1"/>
  <c r="I11345" i="1"/>
  <c r="L11344" i="1"/>
  <c r="K11344" i="1"/>
  <c r="J11344" i="1"/>
  <c r="I11344" i="1"/>
  <c r="L11343" i="1"/>
  <c r="K11343" i="1"/>
  <c r="J11343" i="1"/>
  <c r="I11343" i="1"/>
  <c r="L11342" i="1"/>
  <c r="K11342" i="1"/>
  <c r="J11342" i="1"/>
  <c r="I11342" i="1"/>
  <c r="L11341" i="1"/>
  <c r="K11341" i="1"/>
  <c r="J11341" i="1"/>
  <c r="I11341" i="1"/>
  <c r="L11340" i="1"/>
  <c r="K11340" i="1"/>
  <c r="J11340" i="1"/>
  <c r="I11340" i="1"/>
  <c r="L11339" i="1"/>
  <c r="K11339" i="1"/>
  <c r="J11339" i="1"/>
  <c r="I11339" i="1"/>
  <c r="L11338" i="1"/>
  <c r="K11338" i="1"/>
  <c r="J11338" i="1"/>
  <c r="I11338" i="1"/>
  <c r="L11337" i="1"/>
  <c r="K11337" i="1"/>
  <c r="J11337" i="1"/>
  <c r="I11337" i="1"/>
  <c r="L11336" i="1"/>
  <c r="K11336" i="1"/>
  <c r="J11336" i="1"/>
  <c r="I11336" i="1"/>
  <c r="L11335" i="1"/>
  <c r="K11335" i="1"/>
  <c r="J11335" i="1"/>
  <c r="I11335" i="1"/>
  <c r="L11334" i="1"/>
  <c r="K11334" i="1"/>
  <c r="J11334" i="1"/>
  <c r="I11334" i="1"/>
  <c r="L11333" i="1"/>
  <c r="K11333" i="1"/>
  <c r="J11333" i="1"/>
  <c r="I11333" i="1"/>
  <c r="L11332" i="1"/>
  <c r="K11332" i="1"/>
  <c r="J11332" i="1"/>
  <c r="I11332" i="1"/>
  <c r="L11331" i="1"/>
  <c r="K11331" i="1"/>
  <c r="J11331" i="1"/>
  <c r="I11331" i="1"/>
  <c r="L11330" i="1"/>
  <c r="K11330" i="1"/>
  <c r="J11330" i="1"/>
  <c r="I11330" i="1"/>
  <c r="L11329" i="1"/>
  <c r="K11329" i="1"/>
  <c r="J11329" i="1"/>
  <c r="I11329" i="1"/>
  <c r="L11328" i="1"/>
  <c r="K11328" i="1"/>
  <c r="J11328" i="1"/>
  <c r="I11328" i="1"/>
  <c r="L11327" i="1"/>
  <c r="K11327" i="1"/>
  <c r="J11327" i="1"/>
  <c r="I11327" i="1"/>
  <c r="L11326" i="1"/>
  <c r="K11326" i="1"/>
  <c r="J11326" i="1"/>
  <c r="I11326" i="1"/>
  <c r="L11325" i="1"/>
  <c r="K11325" i="1"/>
  <c r="J11325" i="1"/>
  <c r="I11325" i="1"/>
  <c r="L11324" i="1"/>
  <c r="K11324" i="1"/>
  <c r="J11324" i="1"/>
  <c r="I11324" i="1"/>
  <c r="L11323" i="1"/>
  <c r="K11323" i="1"/>
  <c r="J11323" i="1"/>
  <c r="I11323" i="1"/>
  <c r="L11322" i="1"/>
  <c r="K11322" i="1"/>
  <c r="J11322" i="1"/>
  <c r="I11322" i="1"/>
  <c r="L11321" i="1"/>
  <c r="K11321" i="1"/>
  <c r="J11321" i="1"/>
  <c r="I11321" i="1"/>
  <c r="L11320" i="1"/>
  <c r="K11320" i="1"/>
  <c r="J11320" i="1"/>
  <c r="I11320" i="1"/>
  <c r="L11319" i="1"/>
  <c r="K11319" i="1"/>
  <c r="J11319" i="1"/>
  <c r="I11319" i="1"/>
  <c r="L11318" i="1"/>
  <c r="K11318" i="1"/>
  <c r="J11318" i="1"/>
  <c r="I11318" i="1"/>
  <c r="L11317" i="1"/>
  <c r="K11317" i="1"/>
  <c r="J11317" i="1"/>
  <c r="I11317" i="1"/>
  <c r="L11316" i="1"/>
  <c r="K11316" i="1"/>
  <c r="J11316" i="1"/>
  <c r="I11316" i="1"/>
  <c r="L11315" i="1"/>
  <c r="K11315" i="1"/>
  <c r="J11315" i="1"/>
  <c r="I11315" i="1"/>
  <c r="L11314" i="1"/>
  <c r="K11314" i="1"/>
  <c r="J11314" i="1"/>
  <c r="I11314" i="1"/>
  <c r="L11313" i="1"/>
  <c r="K11313" i="1"/>
  <c r="J11313" i="1"/>
  <c r="I11313" i="1"/>
  <c r="L11312" i="1"/>
  <c r="K11312" i="1"/>
  <c r="J11312" i="1"/>
  <c r="I11312" i="1"/>
  <c r="L11311" i="1"/>
  <c r="K11311" i="1"/>
  <c r="J11311" i="1"/>
  <c r="I11311" i="1"/>
  <c r="L11310" i="1"/>
  <c r="K11310" i="1"/>
  <c r="J11310" i="1"/>
  <c r="I11310" i="1"/>
  <c r="L11309" i="1"/>
  <c r="K11309" i="1"/>
  <c r="J11309" i="1"/>
  <c r="I11309" i="1"/>
  <c r="L11308" i="1"/>
  <c r="K11308" i="1"/>
  <c r="J11308" i="1"/>
  <c r="I11308" i="1"/>
  <c r="L11307" i="1"/>
  <c r="K11307" i="1"/>
  <c r="J11307" i="1"/>
  <c r="I11307" i="1"/>
  <c r="L11306" i="1"/>
  <c r="K11306" i="1"/>
  <c r="J11306" i="1"/>
  <c r="I11306" i="1"/>
  <c r="L11305" i="1"/>
  <c r="K11305" i="1"/>
  <c r="J11305" i="1"/>
  <c r="I11305" i="1"/>
  <c r="L11304" i="1"/>
  <c r="K11304" i="1"/>
  <c r="J11304" i="1"/>
  <c r="I11304" i="1"/>
  <c r="L11303" i="1"/>
  <c r="K11303" i="1"/>
  <c r="J11303" i="1"/>
  <c r="I11303" i="1"/>
  <c r="L11302" i="1"/>
  <c r="K11302" i="1"/>
  <c r="J11302" i="1"/>
  <c r="I11302" i="1"/>
  <c r="L11301" i="1"/>
  <c r="K11301" i="1"/>
  <c r="J11301" i="1"/>
  <c r="I11301" i="1"/>
  <c r="L11300" i="1"/>
  <c r="K11300" i="1"/>
  <c r="J11300" i="1"/>
  <c r="I11300" i="1"/>
  <c r="L11299" i="1"/>
  <c r="K11299" i="1"/>
  <c r="J11299" i="1"/>
  <c r="I11299" i="1"/>
  <c r="L11298" i="1"/>
  <c r="K11298" i="1"/>
  <c r="J11298" i="1"/>
  <c r="I11298" i="1"/>
  <c r="L11297" i="1"/>
  <c r="K11297" i="1"/>
  <c r="J11297" i="1"/>
  <c r="I11297" i="1"/>
  <c r="L11296" i="1"/>
  <c r="K11296" i="1"/>
  <c r="J11296" i="1"/>
  <c r="I11296" i="1"/>
  <c r="L11295" i="1"/>
  <c r="K11295" i="1"/>
  <c r="J11295" i="1"/>
  <c r="I11295" i="1"/>
  <c r="L11294" i="1"/>
  <c r="K11294" i="1"/>
  <c r="J11294" i="1"/>
  <c r="I11294" i="1"/>
  <c r="L11293" i="1"/>
  <c r="K11293" i="1"/>
  <c r="J11293" i="1"/>
  <c r="I11293" i="1"/>
  <c r="L11292" i="1"/>
  <c r="K11292" i="1"/>
  <c r="J11292" i="1"/>
  <c r="I11292" i="1"/>
  <c r="L11291" i="1"/>
  <c r="K11291" i="1"/>
  <c r="J11291" i="1"/>
  <c r="I11291" i="1"/>
  <c r="L11290" i="1"/>
  <c r="K11290" i="1"/>
  <c r="J11290" i="1"/>
  <c r="I11290" i="1"/>
  <c r="L11289" i="1"/>
  <c r="K11289" i="1"/>
  <c r="J11289" i="1"/>
  <c r="I11289" i="1"/>
  <c r="L11288" i="1"/>
  <c r="K11288" i="1"/>
  <c r="J11288" i="1"/>
  <c r="I11288" i="1"/>
  <c r="L11287" i="1"/>
  <c r="K11287" i="1"/>
  <c r="J11287" i="1"/>
  <c r="I11287" i="1"/>
  <c r="L11286" i="1"/>
  <c r="K11286" i="1"/>
  <c r="J11286" i="1"/>
  <c r="I11286" i="1"/>
  <c r="L11285" i="1"/>
  <c r="K11285" i="1"/>
  <c r="J11285" i="1"/>
  <c r="I11285" i="1"/>
  <c r="L11284" i="1"/>
  <c r="K11284" i="1"/>
  <c r="J11284" i="1"/>
  <c r="I11284" i="1"/>
  <c r="L11283" i="1"/>
  <c r="K11283" i="1"/>
  <c r="J11283" i="1"/>
  <c r="I11283" i="1"/>
  <c r="L11282" i="1"/>
  <c r="K11282" i="1"/>
  <c r="J11282" i="1"/>
  <c r="I11282" i="1"/>
  <c r="L11281" i="1"/>
  <c r="K11281" i="1"/>
  <c r="J11281" i="1"/>
  <c r="I11281" i="1"/>
  <c r="L11280" i="1"/>
  <c r="K11280" i="1"/>
  <c r="J11280" i="1"/>
  <c r="I11280" i="1"/>
  <c r="L11279" i="1"/>
  <c r="K11279" i="1"/>
  <c r="J11279" i="1"/>
  <c r="I11279" i="1"/>
  <c r="L11278" i="1"/>
  <c r="K11278" i="1"/>
  <c r="J11278" i="1"/>
  <c r="I11278" i="1"/>
  <c r="L11277" i="1"/>
  <c r="K11277" i="1"/>
  <c r="J11277" i="1"/>
  <c r="I11277" i="1"/>
  <c r="L11276" i="1"/>
  <c r="K11276" i="1"/>
  <c r="J11276" i="1"/>
  <c r="I11276" i="1"/>
  <c r="L11275" i="1"/>
  <c r="K11275" i="1"/>
  <c r="J11275" i="1"/>
  <c r="I11275" i="1"/>
  <c r="L11274" i="1"/>
  <c r="K11274" i="1"/>
  <c r="J11274" i="1"/>
  <c r="I11274" i="1"/>
  <c r="L11273" i="1"/>
  <c r="K11273" i="1"/>
  <c r="J11273" i="1"/>
  <c r="I11273" i="1"/>
  <c r="L11272" i="1"/>
  <c r="K11272" i="1"/>
  <c r="J11272" i="1"/>
  <c r="I11272" i="1"/>
  <c r="L11271" i="1"/>
  <c r="K11271" i="1"/>
  <c r="J11271" i="1"/>
  <c r="I11271" i="1"/>
  <c r="L11270" i="1"/>
  <c r="K11270" i="1"/>
  <c r="J11270" i="1"/>
  <c r="I11270" i="1"/>
  <c r="L11269" i="1"/>
  <c r="K11269" i="1"/>
  <c r="J11269" i="1"/>
  <c r="I11269" i="1"/>
  <c r="L11268" i="1"/>
  <c r="K11268" i="1"/>
  <c r="J11268" i="1"/>
  <c r="I11268" i="1"/>
  <c r="L11267" i="1"/>
  <c r="K11267" i="1"/>
  <c r="J11267" i="1"/>
  <c r="I11267" i="1"/>
  <c r="L11266" i="1"/>
  <c r="K11266" i="1"/>
  <c r="J11266" i="1"/>
  <c r="I11266" i="1"/>
  <c r="L11265" i="1"/>
  <c r="K11265" i="1"/>
  <c r="J11265" i="1"/>
  <c r="I11265" i="1"/>
  <c r="L11264" i="1"/>
  <c r="K11264" i="1"/>
  <c r="J11264" i="1"/>
  <c r="I11264" i="1"/>
  <c r="L11263" i="1"/>
  <c r="K11263" i="1"/>
  <c r="J11263" i="1"/>
  <c r="I11263" i="1"/>
  <c r="L11262" i="1"/>
  <c r="K11262" i="1"/>
  <c r="J11262" i="1"/>
  <c r="I11262" i="1"/>
  <c r="L11261" i="1"/>
  <c r="K11261" i="1"/>
  <c r="J11261" i="1"/>
  <c r="I11261" i="1"/>
  <c r="L11260" i="1"/>
  <c r="K11260" i="1"/>
  <c r="J11260" i="1"/>
  <c r="I11260" i="1"/>
  <c r="L11259" i="1"/>
  <c r="K11259" i="1"/>
  <c r="J11259" i="1"/>
  <c r="I11259" i="1"/>
  <c r="L11258" i="1"/>
  <c r="K11258" i="1"/>
  <c r="J11258" i="1"/>
  <c r="I11258" i="1"/>
  <c r="L11257" i="1"/>
  <c r="K11257" i="1"/>
  <c r="J11257" i="1"/>
  <c r="I11257" i="1"/>
  <c r="L11256" i="1"/>
  <c r="K11256" i="1"/>
  <c r="J11256" i="1"/>
  <c r="I11256" i="1"/>
  <c r="L11255" i="1"/>
  <c r="K11255" i="1"/>
  <c r="J11255" i="1"/>
  <c r="I11255" i="1"/>
  <c r="L11254" i="1"/>
  <c r="K11254" i="1"/>
  <c r="J11254" i="1"/>
  <c r="I11254" i="1"/>
  <c r="L11253" i="1"/>
  <c r="K11253" i="1"/>
  <c r="J11253" i="1"/>
  <c r="I11253" i="1"/>
  <c r="L11252" i="1"/>
  <c r="K11252" i="1"/>
  <c r="J11252" i="1"/>
  <c r="I11252" i="1"/>
  <c r="L11251" i="1"/>
  <c r="K11251" i="1"/>
  <c r="J11251" i="1"/>
  <c r="I11251" i="1"/>
  <c r="L11250" i="1"/>
  <c r="K11250" i="1"/>
  <c r="J11250" i="1"/>
  <c r="I11250" i="1"/>
  <c r="L11249" i="1"/>
  <c r="K11249" i="1"/>
  <c r="J11249" i="1"/>
  <c r="I11249" i="1"/>
  <c r="L11248" i="1"/>
  <c r="K11248" i="1"/>
  <c r="J11248" i="1"/>
  <c r="I11248" i="1"/>
  <c r="L11247" i="1"/>
  <c r="K11247" i="1"/>
  <c r="J11247" i="1"/>
  <c r="I11247" i="1"/>
  <c r="L11246" i="1"/>
  <c r="K11246" i="1"/>
  <c r="J11246" i="1"/>
  <c r="I11246" i="1"/>
  <c r="L11245" i="1"/>
  <c r="K11245" i="1"/>
  <c r="J11245" i="1"/>
  <c r="I11245" i="1"/>
  <c r="L11244" i="1"/>
  <c r="K11244" i="1"/>
  <c r="J11244" i="1"/>
  <c r="I11244" i="1"/>
  <c r="L11243" i="1"/>
  <c r="K11243" i="1"/>
  <c r="J11243" i="1"/>
  <c r="I11243" i="1"/>
  <c r="L11242" i="1"/>
  <c r="K11242" i="1"/>
  <c r="J11242" i="1"/>
  <c r="I11242" i="1"/>
  <c r="L11241" i="1"/>
  <c r="K11241" i="1"/>
  <c r="J11241" i="1"/>
  <c r="I11241" i="1"/>
  <c r="L11240" i="1"/>
  <c r="K11240" i="1"/>
  <c r="J11240" i="1"/>
  <c r="I11240" i="1"/>
  <c r="L11239" i="1"/>
  <c r="K11239" i="1"/>
  <c r="J11239" i="1"/>
  <c r="I11239" i="1"/>
  <c r="L11238" i="1"/>
  <c r="K11238" i="1"/>
  <c r="J11238" i="1"/>
  <c r="I11238" i="1"/>
  <c r="L11237" i="1"/>
  <c r="K11237" i="1"/>
  <c r="J11237" i="1"/>
  <c r="I11237" i="1"/>
  <c r="L11236" i="1"/>
  <c r="K11236" i="1"/>
  <c r="J11236" i="1"/>
  <c r="I11236" i="1"/>
  <c r="L11235" i="1"/>
  <c r="K11235" i="1"/>
  <c r="J11235" i="1"/>
  <c r="I11235" i="1"/>
  <c r="L11234" i="1"/>
  <c r="K11234" i="1"/>
  <c r="J11234" i="1"/>
  <c r="I11234" i="1"/>
  <c r="L11233" i="1"/>
  <c r="K11233" i="1"/>
  <c r="J11233" i="1"/>
  <c r="I11233" i="1"/>
  <c r="L11232" i="1"/>
  <c r="K11232" i="1"/>
  <c r="J11232" i="1"/>
  <c r="I11232" i="1"/>
  <c r="L11231" i="1"/>
  <c r="K11231" i="1"/>
  <c r="J11231" i="1"/>
  <c r="I11231" i="1"/>
  <c r="L11230" i="1"/>
  <c r="K11230" i="1"/>
  <c r="J11230" i="1"/>
  <c r="I11230" i="1"/>
  <c r="L11229" i="1"/>
  <c r="K11229" i="1"/>
  <c r="J11229" i="1"/>
  <c r="I11229" i="1"/>
  <c r="L11228" i="1"/>
  <c r="K11228" i="1"/>
  <c r="J11228" i="1"/>
  <c r="I11228" i="1"/>
  <c r="L11227" i="1"/>
  <c r="K11227" i="1"/>
  <c r="J11227" i="1"/>
  <c r="I11227" i="1"/>
  <c r="L11226" i="1"/>
  <c r="K11226" i="1"/>
  <c r="J11226" i="1"/>
  <c r="I11226" i="1"/>
  <c r="L11225" i="1"/>
  <c r="K11225" i="1"/>
  <c r="J11225" i="1"/>
  <c r="I11225" i="1"/>
  <c r="L11224" i="1"/>
  <c r="K11224" i="1"/>
  <c r="J11224" i="1"/>
  <c r="I11224" i="1"/>
  <c r="L11223" i="1"/>
  <c r="K11223" i="1"/>
  <c r="J11223" i="1"/>
  <c r="I11223" i="1"/>
  <c r="L11222" i="1"/>
  <c r="K11222" i="1"/>
  <c r="J11222" i="1"/>
  <c r="I11222" i="1"/>
  <c r="L11221" i="1"/>
  <c r="K11221" i="1"/>
  <c r="J11221" i="1"/>
  <c r="I11221" i="1"/>
  <c r="L11220" i="1"/>
  <c r="K11220" i="1"/>
  <c r="J11220" i="1"/>
  <c r="I11220" i="1"/>
  <c r="L11219" i="1"/>
  <c r="K11219" i="1"/>
  <c r="J11219" i="1"/>
  <c r="I11219" i="1"/>
  <c r="L11218" i="1"/>
  <c r="K11218" i="1"/>
  <c r="J11218" i="1"/>
  <c r="I11218" i="1"/>
  <c r="L11217" i="1"/>
  <c r="K11217" i="1"/>
  <c r="J11217" i="1"/>
  <c r="I11217" i="1"/>
  <c r="L11216" i="1"/>
  <c r="K11216" i="1"/>
  <c r="J11216" i="1"/>
  <c r="I11216" i="1"/>
  <c r="L11215" i="1"/>
  <c r="K11215" i="1"/>
  <c r="J11215" i="1"/>
  <c r="I11215" i="1"/>
  <c r="L11214" i="1"/>
  <c r="K11214" i="1"/>
  <c r="J11214" i="1"/>
  <c r="I11214" i="1"/>
  <c r="L11213" i="1"/>
  <c r="K11213" i="1"/>
  <c r="J11213" i="1"/>
  <c r="I11213" i="1"/>
  <c r="L11212" i="1"/>
  <c r="K11212" i="1"/>
  <c r="J11212" i="1"/>
  <c r="I11212" i="1"/>
  <c r="L11211" i="1"/>
  <c r="K11211" i="1"/>
  <c r="J11211" i="1"/>
  <c r="I11211" i="1"/>
  <c r="L11210" i="1"/>
  <c r="K11210" i="1"/>
  <c r="J11210" i="1"/>
  <c r="I11210" i="1"/>
  <c r="L11209" i="1"/>
  <c r="K11209" i="1"/>
  <c r="J11209" i="1"/>
  <c r="I11209" i="1"/>
  <c r="L11208" i="1"/>
  <c r="K11208" i="1"/>
  <c r="J11208" i="1"/>
  <c r="I11208" i="1"/>
  <c r="L11207" i="1"/>
  <c r="K11207" i="1"/>
  <c r="J11207" i="1"/>
  <c r="I11207" i="1"/>
  <c r="L11206" i="1"/>
  <c r="K11206" i="1"/>
  <c r="J11206" i="1"/>
  <c r="I11206" i="1"/>
  <c r="L11205" i="1"/>
  <c r="K11205" i="1"/>
  <c r="J11205" i="1"/>
  <c r="I11205" i="1"/>
  <c r="L11204" i="1"/>
  <c r="K11204" i="1"/>
  <c r="J11204" i="1"/>
  <c r="I11204" i="1"/>
  <c r="L11203" i="1"/>
  <c r="K11203" i="1"/>
  <c r="J11203" i="1"/>
  <c r="I11203" i="1"/>
  <c r="L11202" i="1"/>
  <c r="K11202" i="1"/>
  <c r="J11202" i="1"/>
  <c r="I11202" i="1"/>
  <c r="L11201" i="1"/>
  <c r="K11201" i="1"/>
  <c r="J11201" i="1"/>
  <c r="I11201" i="1"/>
  <c r="L11200" i="1"/>
  <c r="K11200" i="1"/>
  <c r="J11200" i="1"/>
  <c r="I11200" i="1"/>
  <c r="L11199" i="1"/>
  <c r="K11199" i="1"/>
  <c r="J11199" i="1"/>
  <c r="I11199" i="1"/>
  <c r="L11198" i="1"/>
  <c r="K11198" i="1"/>
  <c r="J11198" i="1"/>
  <c r="I11198" i="1"/>
  <c r="L11197" i="1"/>
  <c r="K11197" i="1"/>
  <c r="J11197" i="1"/>
  <c r="I11197" i="1"/>
  <c r="L11196" i="1"/>
  <c r="K11196" i="1"/>
  <c r="J11196" i="1"/>
  <c r="I11196" i="1"/>
  <c r="L11195" i="1"/>
  <c r="K11195" i="1"/>
  <c r="J11195" i="1"/>
  <c r="I11195" i="1"/>
  <c r="L11194" i="1"/>
  <c r="K11194" i="1"/>
  <c r="J11194" i="1"/>
  <c r="I11194" i="1"/>
  <c r="L11193" i="1"/>
  <c r="K11193" i="1"/>
  <c r="J11193" i="1"/>
  <c r="I11193" i="1"/>
  <c r="L11192" i="1"/>
  <c r="K11192" i="1"/>
  <c r="J11192" i="1"/>
  <c r="I11192" i="1"/>
  <c r="L11191" i="1"/>
  <c r="K11191" i="1"/>
  <c r="J11191" i="1"/>
  <c r="I11191" i="1"/>
  <c r="L11190" i="1"/>
  <c r="K11190" i="1"/>
  <c r="J11190" i="1"/>
  <c r="I11190" i="1"/>
  <c r="L11189" i="1"/>
  <c r="K11189" i="1"/>
  <c r="J11189" i="1"/>
  <c r="I11189" i="1"/>
  <c r="L11188" i="1"/>
  <c r="K11188" i="1"/>
  <c r="J11188" i="1"/>
  <c r="I11188" i="1"/>
  <c r="L11187" i="1"/>
  <c r="K11187" i="1"/>
  <c r="J11187" i="1"/>
  <c r="I11187" i="1"/>
  <c r="L11186" i="1"/>
  <c r="K11186" i="1"/>
  <c r="J11186" i="1"/>
  <c r="I11186" i="1"/>
  <c r="L11185" i="1"/>
  <c r="K11185" i="1"/>
  <c r="J11185" i="1"/>
  <c r="I11185" i="1"/>
  <c r="L11184" i="1"/>
  <c r="K11184" i="1"/>
  <c r="J11184" i="1"/>
  <c r="I11184" i="1"/>
  <c r="L11183" i="1"/>
  <c r="K11183" i="1"/>
  <c r="J11183" i="1"/>
  <c r="I11183" i="1"/>
  <c r="L11182" i="1"/>
  <c r="K11182" i="1"/>
  <c r="J11182" i="1"/>
  <c r="I11182" i="1"/>
  <c r="L11181" i="1"/>
  <c r="K11181" i="1"/>
  <c r="J11181" i="1"/>
  <c r="I11181" i="1"/>
  <c r="L11180" i="1"/>
  <c r="K11180" i="1"/>
  <c r="J11180" i="1"/>
  <c r="I11180" i="1"/>
  <c r="L11179" i="1"/>
  <c r="K11179" i="1"/>
  <c r="J11179" i="1"/>
  <c r="I11179" i="1"/>
  <c r="L11178" i="1"/>
  <c r="K11178" i="1"/>
  <c r="J11178" i="1"/>
  <c r="I11178" i="1"/>
  <c r="L11177" i="1"/>
  <c r="K11177" i="1"/>
  <c r="J11177" i="1"/>
  <c r="I11177" i="1"/>
  <c r="L11176" i="1"/>
  <c r="K11176" i="1"/>
  <c r="J11176" i="1"/>
  <c r="I11176" i="1"/>
  <c r="L11175" i="1"/>
  <c r="K11175" i="1"/>
  <c r="J11175" i="1"/>
  <c r="I11175" i="1"/>
  <c r="L11174" i="1"/>
  <c r="K11174" i="1"/>
  <c r="J11174" i="1"/>
  <c r="I11174" i="1"/>
  <c r="L11173" i="1"/>
  <c r="K11173" i="1"/>
  <c r="J11173" i="1"/>
  <c r="I11173" i="1"/>
  <c r="L11172" i="1"/>
  <c r="K11172" i="1"/>
  <c r="J11172" i="1"/>
  <c r="I11172" i="1"/>
  <c r="L11171" i="1"/>
  <c r="K11171" i="1"/>
  <c r="J11171" i="1"/>
  <c r="I11171" i="1"/>
  <c r="L11170" i="1"/>
  <c r="K11170" i="1"/>
  <c r="J11170" i="1"/>
  <c r="I11170" i="1"/>
  <c r="L11169" i="1"/>
  <c r="K11169" i="1"/>
  <c r="J11169" i="1"/>
  <c r="I11169" i="1"/>
  <c r="L11168" i="1"/>
  <c r="K11168" i="1"/>
  <c r="J11168" i="1"/>
  <c r="I11168" i="1"/>
  <c r="L11167" i="1"/>
  <c r="K11167" i="1"/>
  <c r="J11167" i="1"/>
  <c r="I11167" i="1"/>
  <c r="L11166" i="1"/>
  <c r="K11166" i="1"/>
  <c r="J11166" i="1"/>
  <c r="I11166" i="1"/>
  <c r="L11165" i="1"/>
  <c r="K11165" i="1"/>
  <c r="J11165" i="1"/>
  <c r="I11165" i="1"/>
  <c r="L11164" i="1"/>
  <c r="K11164" i="1"/>
  <c r="J11164" i="1"/>
  <c r="I11164" i="1"/>
  <c r="L11163" i="1"/>
  <c r="K11163" i="1"/>
  <c r="J11163" i="1"/>
  <c r="I11163" i="1"/>
  <c r="L11162" i="1"/>
  <c r="K11162" i="1"/>
  <c r="J11162" i="1"/>
  <c r="I11162" i="1"/>
  <c r="L11161" i="1"/>
  <c r="K11161" i="1"/>
  <c r="J11161" i="1"/>
  <c r="I11161" i="1"/>
  <c r="L11160" i="1"/>
  <c r="K11160" i="1"/>
  <c r="J11160" i="1"/>
  <c r="I11160" i="1"/>
  <c r="L11159" i="1"/>
  <c r="K11159" i="1"/>
  <c r="J11159" i="1"/>
  <c r="I11159" i="1"/>
  <c r="L11158" i="1"/>
  <c r="K11158" i="1"/>
  <c r="J11158" i="1"/>
  <c r="I11158" i="1"/>
  <c r="L11157" i="1"/>
  <c r="K11157" i="1"/>
  <c r="J11157" i="1"/>
  <c r="I11157" i="1"/>
  <c r="L11156" i="1"/>
  <c r="K11156" i="1"/>
  <c r="J11156" i="1"/>
  <c r="I11156" i="1"/>
  <c r="L11155" i="1"/>
  <c r="K11155" i="1"/>
  <c r="J11155" i="1"/>
  <c r="I11155" i="1"/>
  <c r="L11154" i="1"/>
  <c r="K11154" i="1"/>
  <c r="J11154" i="1"/>
  <c r="I11154" i="1"/>
  <c r="L11153" i="1"/>
  <c r="K11153" i="1"/>
  <c r="J11153" i="1"/>
  <c r="I11153" i="1"/>
  <c r="L11152" i="1"/>
  <c r="K11152" i="1"/>
  <c r="J11152" i="1"/>
  <c r="I11152" i="1"/>
  <c r="L11151" i="1"/>
  <c r="K11151" i="1"/>
  <c r="J11151" i="1"/>
  <c r="I11151" i="1"/>
  <c r="L11150" i="1"/>
  <c r="K11150" i="1"/>
  <c r="J11150" i="1"/>
  <c r="I11150" i="1"/>
  <c r="L11149" i="1"/>
  <c r="K11149" i="1"/>
  <c r="J11149" i="1"/>
  <c r="I11149" i="1"/>
  <c r="L11148" i="1"/>
  <c r="K11148" i="1"/>
  <c r="J11148" i="1"/>
  <c r="I11148" i="1"/>
  <c r="L11147" i="1"/>
  <c r="K11147" i="1"/>
  <c r="J11147" i="1"/>
  <c r="I11147" i="1"/>
  <c r="L11146" i="1"/>
  <c r="K11146" i="1"/>
  <c r="J11146" i="1"/>
  <c r="I11146" i="1"/>
  <c r="L11145" i="1"/>
  <c r="K11145" i="1"/>
  <c r="J11145" i="1"/>
  <c r="I11145" i="1"/>
  <c r="L11144" i="1"/>
  <c r="K11144" i="1"/>
  <c r="J11144" i="1"/>
  <c r="I11144" i="1"/>
  <c r="L11143" i="1"/>
  <c r="K11143" i="1"/>
  <c r="J11143" i="1"/>
  <c r="I11143" i="1"/>
  <c r="L11142" i="1"/>
  <c r="K11142" i="1"/>
  <c r="J11142" i="1"/>
  <c r="I11142" i="1"/>
  <c r="L11141" i="1"/>
  <c r="K11141" i="1"/>
  <c r="J11141" i="1"/>
  <c r="I11141" i="1"/>
  <c r="L11140" i="1"/>
  <c r="K11140" i="1"/>
  <c r="J11140" i="1"/>
  <c r="I11140" i="1"/>
  <c r="L11139" i="1"/>
  <c r="K11139" i="1"/>
  <c r="J11139" i="1"/>
  <c r="I11139" i="1"/>
  <c r="L11138" i="1"/>
  <c r="K11138" i="1"/>
  <c r="J11138" i="1"/>
  <c r="I11138" i="1"/>
  <c r="L11137" i="1"/>
  <c r="K11137" i="1"/>
  <c r="J11137" i="1"/>
  <c r="I11137" i="1"/>
  <c r="L11136" i="1"/>
  <c r="K11136" i="1"/>
  <c r="J11136" i="1"/>
  <c r="I11136" i="1"/>
  <c r="L11135" i="1"/>
  <c r="K11135" i="1"/>
  <c r="J11135" i="1"/>
  <c r="I11135" i="1"/>
  <c r="L11134" i="1"/>
  <c r="K11134" i="1"/>
  <c r="J11134" i="1"/>
  <c r="I11134" i="1"/>
  <c r="L11133" i="1"/>
  <c r="K11133" i="1"/>
  <c r="J11133" i="1"/>
  <c r="I11133" i="1"/>
  <c r="L11132" i="1"/>
  <c r="K11132" i="1"/>
  <c r="J11132" i="1"/>
  <c r="I11132" i="1"/>
  <c r="L11131" i="1"/>
  <c r="K11131" i="1"/>
  <c r="J11131" i="1"/>
  <c r="I11131" i="1"/>
  <c r="L11130" i="1"/>
  <c r="K11130" i="1"/>
  <c r="J11130" i="1"/>
  <c r="I11130" i="1"/>
  <c r="L11129" i="1"/>
  <c r="K11129" i="1"/>
  <c r="J11129" i="1"/>
  <c r="I11129" i="1"/>
  <c r="L11128" i="1"/>
  <c r="K11128" i="1"/>
  <c r="J11128" i="1"/>
  <c r="I11128" i="1"/>
  <c r="L11127" i="1"/>
  <c r="K11127" i="1"/>
  <c r="J11127" i="1"/>
  <c r="I11127" i="1"/>
  <c r="L11126" i="1"/>
  <c r="K11126" i="1"/>
  <c r="J11126" i="1"/>
  <c r="I11126" i="1"/>
  <c r="L11125" i="1"/>
  <c r="K11125" i="1"/>
  <c r="J11125" i="1"/>
  <c r="I11125" i="1"/>
  <c r="L11124" i="1"/>
  <c r="K11124" i="1"/>
  <c r="J11124" i="1"/>
  <c r="I11124" i="1"/>
  <c r="L11123" i="1"/>
  <c r="K11123" i="1"/>
  <c r="J11123" i="1"/>
  <c r="I11123" i="1"/>
  <c r="L11122" i="1"/>
  <c r="K11122" i="1"/>
  <c r="J11122" i="1"/>
  <c r="I11122" i="1"/>
  <c r="L11121" i="1"/>
  <c r="K11121" i="1"/>
  <c r="J11121" i="1"/>
  <c r="I11121" i="1"/>
  <c r="L11120" i="1"/>
  <c r="K11120" i="1"/>
  <c r="J11120" i="1"/>
  <c r="I11120" i="1"/>
  <c r="L11119" i="1"/>
  <c r="K11119" i="1"/>
  <c r="J11119" i="1"/>
  <c r="I11119" i="1"/>
  <c r="L11118" i="1"/>
  <c r="K11118" i="1"/>
  <c r="J11118" i="1"/>
  <c r="I11118" i="1"/>
  <c r="L11117" i="1"/>
  <c r="K11117" i="1"/>
  <c r="J11117" i="1"/>
  <c r="I11117" i="1"/>
  <c r="L11116" i="1"/>
  <c r="K11116" i="1"/>
  <c r="J11116" i="1"/>
  <c r="I11116" i="1"/>
  <c r="L11115" i="1"/>
  <c r="K11115" i="1"/>
  <c r="J11115" i="1"/>
  <c r="I11115" i="1"/>
  <c r="L11114" i="1"/>
  <c r="K11114" i="1"/>
  <c r="J11114" i="1"/>
  <c r="I11114" i="1"/>
  <c r="L11113" i="1"/>
  <c r="K11113" i="1"/>
  <c r="J11113" i="1"/>
  <c r="I11113" i="1"/>
  <c r="L11112" i="1"/>
  <c r="K11112" i="1"/>
  <c r="J11112" i="1"/>
  <c r="I11112" i="1"/>
  <c r="L11111" i="1"/>
  <c r="K11111" i="1"/>
  <c r="J11111" i="1"/>
  <c r="I11111" i="1"/>
  <c r="L11110" i="1"/>
  <c r="K11110" i="1"/>
  <c r="J11110" i="1"/>
  <c r="I11110" i="1"/>
  <c r="L11109" i="1"/>
  <c r="K11109" i="1"/>
  <c r="J11109" i="1"/>
  <c r="I11109" i="1"/>
  <c r="L11108" i="1"/>
  <c r="K11108" i="1"/>
  <c r="J11108" i="1"/>
  <c r="I11108" i="1"/>
  <c r="L11107" i="1"/>
  <c r="K11107" i="1"/>
  <c r="J11107" i="1"/>
  <c r="I11107" i="1"/>
  <c r="L11106" i="1"/>
  <c r="K11106" i="1"/>
  <c r="J11106" i="1"/>
  <c r="I11106" i="1"/>
  <c r="L11105" i="1"/>
  <c r="K11105" i="1"/>
  <c r="J11105" i="1"/>
  <c r="I11105" i="1"/>
  <c r="L11104" i="1"/>
  <c r="K11104" i="1"/>
  <c r="J11104" i="1"/>
  <c r="I11104" i="1"/>
  <c r="L11103" i="1"/>
  <c r="K11103" i="1"/>
  <c r="J11103" i="1"/>
  <c r="I11103" i="1"/>
  <c r="L11102" i="1"/>
  <c r="K11102" i="1"/>
  <c r="J11102" i="1"/>
  <c r="I11102" i="1"/>
  <c r="L11101" i="1"/>
  <c r="K11101" i="1"/>
  <c r="J11101" i="1"/>
  <c r="I11101" i="1"/>
  <c r="L11100" i="1"/>
  <c r="K11100" i="1"/>
  <c r="J11100" i="1"/>
  <c r="I11100" i="1"/>
  <c r="L11099" i="1"/>
  <c r="K11099" i="1"/>
  <c r="J11099" i="1"/>
  <c r="I11099" i="1"/>
  <c r="L11098" i="1"/>
  <c r="K11098" i="1"/>
  <c r="J11098" i="1"/>
  <c r="I11098" i="1"/>
  <c r="L11097" i="1"/>
  <c r="K11097" i="1"/>
  <c r="J11097" i="1"/>
  <c r="I11097" i="1"/>
  <c r="L11096" i="1"/>
  <c r="K11096" i="1"/>
  <c r="J11096" i="1"/>
  <c r="I11096" i="1"/>
  <c r="L11095" i="1"/>
  <c r="K11095" i="1"/>
  <c r="J11095" i="1"/>
  <c r="I11095" i="1"/>
  <c r="L11094" i="1"/>
  <c r="K11094" i="1"/>
  <c r="J11094" i="1"/>
  <c r="I11094" i="1"/>
  <c r="L11093" i="1"/>
  <c r="K11093" i="1"/>
  <c r="J11093" i="1"/>
  <c r="I11093" i="1"/>
  <c r="L11092" i="1"/>
  <c r="K11092" i="1"/>
  <c r="J11092" i="1"/>
  <c r="I11092" i="1"/>
  <c r="L11091" i="1"/>
  <c r="K11091" i="1"/>
  <c r="J11091" i="1"/>
  <c r="I11091" i="1"/>
  <c r="L11090" i="1"/>
  <c r="K11090" i="1"/>
  <c r="J11090" i="1"/>
  <c r="I11090" i="1"/>
  <c r="L11089" i="1"/>
  <c r="K11089" i="1"/>
  <c r="J11089" i="1"/>
  <c r="I11089" i="1"/>
  <c r="L11088" i="1"/>
  <c r="K11088" i="1"/>
  <c r="J11088" i="1"/>
  <c r="I11088" i="1"/>
  <c r="L11087" i="1"/>
  <c r="K11087" i="1"/>
  <c r="J11087" i="1"/>
  <c r="I11087" i="1"/>
  <c r="L11086" i="1"/>
  <c r="K11086" i="1"/>
  <c r="J11086" i="1"/>
  <c r="I11086" i="1"/>
  <c r="L11085" i="1"/>
  <c r="K11085" i="1"/>
  <c r="J11085" i="1"/>
  <c r="I11085" i="1"/>
  <c r="L11084" i="1"/>
  <c r="K11084" i="1"/>
  <c r="J11084" i="1"/>
  <c r="I11084" i="1"/>
  <c r="L11083" i="1"/>
  <c r="K11083" i="1"/>
  <c r="J11083" i="1"/>
  <c r="I11083" i="1"/>
  <c r="L11082" i="1"/>
  <c r="K11082" i="1"/>
  <c r="J11082" i="1"/>
  <c r="I11082" i="1"/>
  <c r="L11081" i="1"/>
  <c r="K11081" i="1"/>
  <c r="J11081" i="1"/>
  <c r="I11081" i="1"/>
  <c r="L11080" i="1"/>
  <c r="K11080" i="1"/>
  <c r="J11080" i="1"/>
  <c r="I11080" i="1"/>
  <c r="L11079" i="1"/>
  <c r="K11079" i="1"/>
  <c r="J11079" i="1"/>
  <c r="I11079" i="1"/>
  <c r="L11078" i="1"/>
  <c r="K11078" i="1"/>
  <c r="J11078" i="1"/>
  <c r="I11078" i="1"/>
  <c r="L11077" i="1"/>
  <c r="K11077" i="1"/>
  <c r="J11077" i="1"/>
  <c r="I11077" i="1"/>
  <c r="L11076" i="1"/>
  <c r="K11076" i="1"/>
  <c r="J11076" i="1"/>
  <c r="I11076" i="1"/>
  <c r="L11075" i="1"/>
  <c r="K11075" i="1"/>
  <c r="J11075" i="1"/>
  <c r="I11075" i="1"/>
  <c r="L11074" i="1"/>
  <c r="K11074" i="1"/>
  <c r="J11074" i="1"/>
  <c r="I11074" i="1"/>
  <c r="L11073" i="1"/>
  <c r="K11073" i="1"/>
  <c r="J11073" i="1"/>
  <c r="I11073" i="1"/>
  <c r="L11072" i="1"/>
  <c r="K11072" i="1"/>
  <c r="J11072" i="1"/>
  <c r="I11072" i="1"/>
  <c r="L11071" i="1"/>
  <c r="K11071" i="1"/>
  <c r="J11071" i="1"/>
  <c r="I11071" i="1"/>
  <c r="L11070" i="1"/>
  <c r="K11070" i="1"/>
  <c r="J11070" i="1"/>
  <c r="I11070" i="1"/>
  <c r="L11069" i="1"/>
  <c r="K11069" i="1"/>
  <c r="J11069" i="1"/>
  <c r="I11069" i="1"/>
  <c r="L11068" i="1"/>
  <c r="K11068" i="1"/>
  <c r="J11068" i="1"/>
  <c r="I11068" i="1"/>
  <c r="L11067" i="1"/>
  <c r="K11067" i="1"/>
  <c r="J11067" i="1"/>
  <c r="I11067" i="1"/>
  <c r="L11066" i="1"/>
  <c r="K11066" i="1"/>
  <c r="J11066" i="1"/>
  <c r="I11066" i="1"/>
  <c r="L11065" i="1"/>
  <c r="K11065" i="1"/>
  <c r="J11065" i="1"/>
  <c r="I11065" i="1"/>
  <c r="L11064" i="1"/>
  <c r="K11064" i="1"/>
  <c r="J11064" i="1"/>
  <c r="I11064" i="1"/>
  <c r="L11063" i="1"/>
  <c r="K11063" i="1"/>
  <c r="J11063" i="1"/>
  <c r="I11063" i="1"/>
  <c r="L11062" i="1"/>
  <c r="K11062" i="1"/>
  <c r="J11062" i="1"/>
  <c r="I11062" i="1"/>
  <c r="L11061" i="1"/>
  <c r="K11061" i="1"/>
  <c r="J11061" i="1"/>
  <c r="I11061" i="1"/>
  <c r="L11060" i="1"/>
  <c r="K11060" i="1"/>
  <c r="J11060" i="1"/>
  <c r="I11060" i="1"/>
  <c r="L11059" i="1"/>
  <c r="K11059" i="1"/>
  <c r="J11059" i="1"/>
  <c r="I11059" i="1"/>
  <c r="L11058" i="1"/>
  <c r="K11058" i="1"/>
  <c r="J11058" i="1"/>
  <c r="I11058" i="1"/>
  <c r="L11057" i="1"/>
  <c r="K11057" i="1"/>
  <c r="J11057" i="1"/>
  <c r="I11057" i="1"/>
  <c r="L11056" i="1"/>
  <c r="K11056" i="1"/>
  <c r="J11056" i="1"/>
  <c r="I11056" i="1"/>
  <c r="L11055" i="1"/>
  <c r="K11055" i="1"/>
  <c r="J11055" i="1"/>
  <c r="I11055" i="1"/>
  <c r="L11054" i="1"/>
  <c r="K11054" i="1"/>
  <c r="J11054" i="1"/>
  <c r="I11054" i="1"/>
  <c r="L11053" i="1"/>
  <c r="K11053" i="1"/>
  <c r="J11053" i="1"/>
  <c r="I11053" i="1"/>
  <c r="L11052" i="1"/>
  <c r="K11052" i="1"/>
  <c r="J11052" i="1"/>
  <c r="I11052" i="1"/>
  <c r="L11051" i="1"/>
  <c r="K11051" i="1"/>
  <c r="J11051" i="1"/>
  <c r="I11051" i="1"/>
  <c r="L11050" i="1"/>
  <c r="K11050" i="1"/>
  <c r="J11050" i="1"/>
  <c r="I11050" i="1"/>
  <c r="L11049" i="1"/>
  <c r="K11049" i="1"/>
  <c r="J11049" i="1"/>
  <c r="I11049" i="1"/>
  <c r="L11048" i="1"/>
  <c r="K11048" i="1"/>
  <c r="J11048" i="1"/>
  <c r="I11048" i="1"/>
  <c r="L11047" i="1"/>
  <c r="K11047" i="1"/>
  <c r="J11047" i="1"/>
  <c r="I11047" i="1"/>
  <c r="L11046" i="1"/>
  <c r="K11046" i="1"/>
  <c r="J11046" i="1"/>
  <c r="I11046" i="1"/>
  <c r="L11045" i="1"/>
  <c r="K11045" i="1"/>
  <c r="J11045" i="1"/>
  <c r="I11045" i="1"/>
  <c r="L11044" i="1"/>
  <c r="K11044" i="1"/>
  <c r="J11044" i="1"/>
  <c r="I11044" i="1"/>
  <c r="L11043" i="1"/>
  <c r="K11043" i="1"/>
  <c r="J11043" i="1"/>
  <c r="I11043" i="1"/>
  <c r="L11042" i="1"/>
  <c r="K11042" i="1"/>
  <c r="J11042" i="1"/>
  <c r="I11042" i="1"/>
  <c r="L11041" i="1"/>
  <c r="K11041" i="1"/>
  <c r="J11041" i="1"/>
  <c r="I11041" i="1"/>
  <c r="L11040" i="1"/>
  <c r="K11040" i="1"/>
  <c r="J11040" i="1"/>
  <c r="I11040" i="1"/>
  <c r="L11039" i="1"/>
  <c r="K11039" i="1"/>
  <c r="J11039" i="1"/>
  <c r="I11039" i="1"/>
  <c r="L11038" i="1"/>
  <c r="K11038" i="1"/>
  <c r="J11038" i="1"/>
  <c r="I11038" i="1"/>
  <c r="L11037" i="1"/>
  <c r="K11037" i="1"/>
  <c r="J11037" i="1"/>
  <c r="I11037" i="1"/>
  <c r="L11036" i="1"/>
  <c r="K11036" i="1"/>
  <c r="J11036" i="1"/>
  <c r="I11036" i="1"/>
  <c r="L11035" i="1"/>
  <c r="K11035" i="1"/>
  <c r="J11035" i="1"/>
  <c r="I11035" i="1"/>
  <c r="L11034" i="1"/>
  <c r="K11034" i="1"/>
  <c r="J11034" i="1"/>
  <c r="I11034" i="1"/>
  <c r="L11033" i="1"/>
  <c r="K11033" i="1"/>
  <c r="J11033" i="1"/>
  <c r="I11033" i="1"/>
  <c r="L11032" i="1"/>
  <c r="K11032" i="1"/>
  <c r="J11032" i="1"/>
  <c r="I11032" i="1"/>
  <c r="L11031" i="1"/>
  <c r="K11031" i="1"/>
  <c r="J11031" i="1"/>
  <c r="I11031" i="1"/>
  <c r="L11030" i="1"/>
  <c r="K11030" i="1"/>
  <c r="J11030" i="1"/>
  <c r="I11030" i="1"/>
  <c r="L11029" i="1"/>
  <c r="K11029" i="1"/>
  <c r="J11029" i="1"/>
  <c r="I11029" i="1"/>
  <c r="L11028" i="1"/>
  <c r="K11028" i="1"/>
  <c r="J11028" i="1"/>
  <c r="I11028" i="1"/>
  <c r="L11027" i="1"/>
  <c r="K11027" i="1"/>
  <c r="J11027" i="1"/>
  <c r="I11027" i="1"/>
  <c r="L11026" i="1"/>
  <c r="K11026" i="1"/>
  <c r="J11026" i="1"/>
  <c r="I11026" i="1"/>
  <c r="L11025" i="1"/>
  <c r="K11025" i="1"/>
  <c r="J11025" i="1"/>
  <c r="I11025" i="1"/>
  <c r="L11024" i="1"/>
  <c r="K11024" i="1"/>
  <c r="J11024" i="1"/>
  <c r="I11024" i="1"/>
  <c r="L11023" i="1"/>
  <c r="K11023" i="1"/>
  <c r="J11023" i="1"/>
  <c r="I11023" i="1"/>
  <c r="L11022" i="1"/>
  <c r="K11022" i="1"/>
  <c r="J11022" i="1"/>
  <c r="I11022" i="1"/>
  <c r="L11021" i="1"/>
  <c r="K11021" i="1"/>
  <c r="J11021" i="1"/>
  <c r="I11021" i="1"/>
  <c r="L11020" i="1"/>
  <c r="K11020" i="1"/>
  <c r="J11020" i="1"/>
  <c r="I11020" i="1"/>
  <c r="L11019" i="1"/>
  <c r="K11019" i="1"/>
  <c r="J11019" i="1"/>
  <c r="I11019" i="1"/>
  <c r="L11018" i="1"/>
  <c r="K11018" i="1"/>
  <c r="J11018" i="1"/>
  <c r="I11018" i="1"/>
  <c r="L11017" i="1"/>
  <c r="K11017" i="1"/>
  <c r="J11017" i="1"/>
  <c r="I11017" i="1"/>
  <c r="L11016" i="1"/>
  <c r="K11016" i="1"/>
  <c r="J11016" i="1"/>
  <c r="I11016" i="1"/>
  <c r="L11015" i="1"/>
  <c r="K11015" i="1"/>
  <c r="J11015" i="1"/>
  <c r="I11015" i="1"/>
  <c r="L11014" i="1"/>
  <c r="K11014" i="1"/>
  <c r="J11014" i="1"/>
  <c r="I11014" i="1"/>
  <c r="L11013" i="1"/>
  <c r="K11013" i="1"/>
  <c r="J11013" i="1"/>
  <c r="I11013" i="1"/>
  <c r="L11012" i="1"/>
  <c r="K11012" i="1"/>
  <c r="J11012" i="1"/>
  <c r="I11012" i="1"/>
  <c r="L11011" i="1"/>
  <c r="K11011" i="1"/>
  <c r="J11011" i="1"/>
  <c r="I11011" i="1"/>
  <c r="L11010" i="1"/>
  <c r="K11010" i="1"/>
  <c r="J11010" i="1"/>
  <c r="I11010" i="1"/>
  <c r="L11009" i="1"/>
  <c r="K11009" i="1"/>
  <c r="J11009" i="1"/>
  <c r="I11009" i="1"/>
  <c r="L11008" i="1"/>
  <c r="K11008" i="1"/>
  <c r="J11008" i="1"/>
  <c r="I11008" i="1"/>
  <c r="L11007" i="1"/>
  <c r="K11007" i="1"/>
  <c r="J11007" i="1"/>
  <c r="I11007" i="1"/>
  <c r="L11006" i="1"/>
  <c r="K11006" i="1"/>
  <c r="J11006" i="1"/>
  <c r="I11006" i="1"/>
  <c r="L11005" i="1"/>
  <c r="K11005" i="1"/>
  <c r="J11005" i="1"/>
  <c r="I11005" i="1"/>
  <c r="L11004" i="1"/>
  <c r="K11004" i="1"/>
  <c r="J11004" i="1"/>
  <c r="I11004" i="1"/>
  <c r="L11003" i="1"/>
  <c r="K11003" i="1"/>
  <c r="J11003" i="1"/>
  <c r="I11003" i="1"/>
  <c r="L11002" i="1"/>
  <c r="K11002" i="1"/>
  <c r="J11002" i="1"/>
  <c r="I11002" i="1"/>
  <c r="L11001" i="1"/>
  <c r="K11001" i="1"/>
  <c r="J11001" i="1"/>
  <c r="I11001" i="1"/>
  <c r="L11000" i="1"/>
  <c r="K11000" i="1"/>
  <c r="J11000" i="1"/>
  <c r="I11000" i="1"/>
  <c r="L10999" i="1"/>
  <c r="K10999" i="1"/>
  <c r="J10999" i="1"/>
  <c r="I10999" i="1"/>
  <c r="L10998" i="1"/>
  <c r="K10998" i="1"/>
  <c r="J10998" i="1"/>
  <c r="I10998" i="1"/>
  <c r="L10997" i="1"/>
  <c r="K10997" i="1"/>
  <c r="J10997" i="1"/>
  <c r="I10997" i="1"/>
  <c r="L10996" i="1"/>
  <c r="K10996" i="1"/>
  <c r="J10996" i="1"/>
  <c r="I10996" i="1"/>
  <c r="L10995" i="1"/>
  <c r="K10995" i="1"/>
  <c r="J10995" i="1"/>
  <c r="I10995" i="1"/>
  <c r="L10994" i="1"/>
  <c r="K10994" i="1"/>
  <c r="J10994" i="1"/>
  <c r="I10994" i="1"/>
  <c r="L10993" i="1"/>
  <c r="K10993" i="1"/>
  <c r="J10993" i="1"/>
  <c r="I10993" i="1"/>
  <c r="L10992" i="1"/>
  <c r="K10992" i="1"/>
  <c r="J10992" i="1"/>
  <c r="I10992" i="1"/>
  <c r="L10991" i="1"/>
  <c r="K10991" i="1"/>
  <c r="J10991" i="1"/>
  <c r="I10991" i="1"/>
  <c r="L10990" i="1"/>
  <c r="K10990" i="1"/>
  <c r="J10990" i="1"/>
  <c r="I10990" i="1"/>
  <c r="L10989" i="1"/>
  <c r="K10989" i="1"/>
  <c r="J10989" i="1"/>
  <c r="I10989" i="1"/>
  <c r="L10988" i="1"/>
  <c r="K10988" i="1"/>
  <c r="J10988" i="1"/>
  <c r="I10988" i="1"/>
  <c r="L10987" i="1"/>
  <c r="K10987" i="1"/>
  <c r="J10987" i="1"/>
  <c r="I10987" i="1"/>
  <c r="L10986" i="1"/>
  <c r="K10986" i="1"/>
  <c r="J10986" i="1"/>
  <c r="I10986" i="1"/>
  <c r="L10985" i="1"/>
  <c r="K10985" i="1"/>
  <c r="J10985" i="1"/>
  <c r="I10985" i="1"/>
  <c r="L10984" i="1"/>
  <c r="K10984" i="1"/>
  <c r="J10984" i="1"/>
  <c r="I10984" i="1"/>
  <c r="L10983" i="1"/>
  <c r="K10983" i="1"/>
  <c r="J10983" i="1"/>
  <c r="I10983" i="1"/>
  <c r="L10982" i="1"/>
  <c r="K10982" i="1"/>
  <c r="J10982" i="1"/>
  <c r="I10982" i="1"/>
  <c r="L10981" i="1"/>
  <c r="K10981" i="1"/>
  <c r="J10981" i="1"/>
  <c r="I10981" i="1"/>
  <c r="L10980" i="1"/>
  <c r="K10980" i="1"/>
  <c r="J10980" i="1"/>
  <c r="I10980" i="1"/>
  <c r="L10979" i="1"/>
  <c r="K10979" i="1"/>
  <c r="J10979" i="1"/>
  <c r="I10979" i="1"/>
  <c r="L10978" i="1"/>
  <c r="K10978" i="1"/>
  <c r="J10978" i="1"/>
  <c r="I10978" i="1"/>
  <c r="L10977" i="1"/>
  <c r="K10977" i="1"/>
  <c r="J10977" i="1"/>
  <c r="I10977" i="1"/>
  <c r="L10976" i="1"/>
  <c r="K10976" i="1"/>
  <c r="J10976" i="1"/>
  <c r="I10976" i="1"/>
  <c r="L10975" i="1"/>
  <c r="K10975" i="1"/>
  <c r="J10975" i="1"/>
  <c r="I10975" i="1"/>
  <c r="L10974" i="1"/>
  <c r="K10974" i="1"/>
  <c r="J10974" i="1"/>
  <c r="I10974" i="1"/>
  <c r="L10973" i="1"/>
  <c r="K10973" i="1"/>
  <c r="J10973" i="1"/>
  <c r="I10973" i="1"/>
  <c r="L10972" i="1"/>
  <c r="K10972" i="1"/>
  <c r="J10972" i="1"/>
  <c r="I10972" i="1"/>
  <c r="L10971" i="1"/>
  <c r="K10971" i="1"/>
  <c r="J10971" i="1"/>
  <c r="I10971" i="1"/>
  <c r="L10970" i="1"/>
  <c r="K10970" i="1"/>
  <c r="J10970" i="1"/>
  <c r="I10970" i="1"/>
  <c r="L10969" i="1"/>
  <c r="K10969" i="1"/>
  <c r="J10969" i="1"/>
  <c r="I10969" i="1"/>
  <c r="L10968" i="1"/>
  <c r="K10968" i="1"/>
  <c r="J10968" i="1"/>
  <c r="I10968" i="1"/>
  <c r="L10967" i="1"/>
  <c r="K10967" i="1"/>
  <c r="J10967" i="1"/>
  <c r="I10967" i="1"/>
  <c r="L10966" i="1"/>
  <c r="K10966" i="1"/>
  <c r="J10966" i="1"/>
  <c r="I10966" i="1"/>
  <c r="L10965" i="1"/>
  <c r="K10965" i="1"/>
  <c r="J10965" i="1"/>
  <c r="I10965" i="1"/>
  <c r="L10964" i="1"/>
  <c r="K10964" i="1"/>
  <c r="J10964" i="1"/>
  <c r="I10964" i="1"/>
  <c r="L10963" i="1"/>
  <c r="K10963" i="1"/>
  <c r="J10963" i="1"/>
  <c r="I10963" i="1"/>
  <c r="L10962" i="1"/>
  <c r="K10962" i="1"/>
  <c r="J10962" i="1"/>
  <c r="I10962" i="1"/>
  <c r="L10961" i="1"/>
  <c r="K10961" i="1"/>
  <c r="J10961" i="1"/>
  <c r="I10961" i="1"/>
  <c r="L10960" i="1"/>
  <c r="K10960" i="1"/>
  <c r="J10960" i="1"/>
  <c r="I10960" i="1"/>
  <c r="L10959" i="1"/>
  <c r="K10959" i="1"/>
  <c r="J10959" i="1"/>
  <c r="I10959" i="1"/>
  <c r="L10958" i="1"/>
  <c r="K10958" i="1"/>
  <c r="J10958" i="1"/>
  <c r="I10958" i="1"/>
  <c r="L10957" i="1"/>
  <c r="K10957" i="1"/>
  <c r="J10957" i="1"/>
  <c r="I10957" i="1"/>
  <c r="L10956" i="1"/>
  <c r="K10956" i="1"/>
  <c r="J10956" i="1"/>
  <c r="I10956" i="1"/>
  <c r="L10955" i="1"/>
  <c r="K10955" i="1"/>
  <c r="J10955" i="1"/>
  <c r="I10955" i="1"/>
  <c r="L10954" i="1"/>
  <c r="K10954" i="1"/>
  <c r="J10954" i="1"/>
  <c r="I10954" i="1"/>
  <c r="L10953" i="1"/>
  <c r="K10953" i="1"/>
  <c r="J10953" i="1"/>
  <c r="I10953" i="1"/>
  <c r="L10952" i="1"/>
  <c r="K10952" i="1"/>
  <c r="J10952" i="1"/>
  <c r="I10952" i="1"/>
  <c r="L10951" i="1"/>
  <c r="K10951" i="1"/>
  <c r="J10951" i="1"/>
  <c r="I10951" i="1"/>
  <c r="L10950" i="1"/>
  <c r="K10950" i="1"/>
  <c r="J10950" i="1"/>
  <c r="I10950" i="1"/>
  <c r="L10949" i="1"/>
  <c r="K10949" i="1"/>
  <c r="J10949" i="1"/>
  <c r="I10949" i="1"/>
  <c r="L10948" i="1"/>
  <c r="K10948" i="1"/>
  <c r="J10948" i="1"/>
  <c r="I10948" i="1"/>
  <c r="L10947" i="1"/>
  <c r="K10947" i="1"/>
  <c r="J10947" i="1"/>
  <c r="I10947" i="1"/>
  <c r="L10946" i="1"/>
  <c r="K10946" i="1"/>
  <c r="J10946" i="1"/>
  <c r="I10946" i="1"/>
  <c r="L10945" i="1"/>
  <c r="K10945" i="1"/>
  <c r="J10945" i="1"/>
  <c r="I10945" i="1"/>
  <c r="L10944" i="1"/>
  <c r="K10944" i="1"/>
  <c r="J10944" i="1"/>
  <c r="I10944" i="1"/>
  <c r="L10943" i="1"/>
  <c r="K10943" i="1"/>
  <c r="J10943" i="1"/>
  <c r="I10943" i="1"/>
  <c r="L10942" i="1"/>
  <c r="K10942" i="1"/>
  <c r="J10942" i="1"/>
  <c r="I10942" i="1"/>
  <c r="L10941" i="1"/>
  <c r="K10941" i="1"/>
  <c r="J10941" i="1"/>
  <c r="I10941" i="1"/>
  <c r="L10940" i="1"/>
  <c r="K10940" i="1"/>
  <c r="J10940" i="1"/>
  <c r="I10940" i="1"/>
  <c r="L10939" i="1"/>
  <c r="K10939" i="1"/>
  <c r="J10939" i="1"/>
  <c r="I10939" i="1"/>
  <c r="L10938" i="1"/>
  <c r="K10938" i="1"/>
  <c r="J10938" i="1"/>
  <c r="I10938" i="1"/>
  <c r="L10937" i="1"/>
  <c r="K10937" i="1"/>
  <c r="J10937" i="1"/>
  <c r="I10937" i="1"/>
  <c r="L10936" i="1"/>
  <c r="K10936" i="1"/>
  <c r="J10936" i="1"/>
  <c r="I10936" i="1"/>
  <c r="L10935" i="1"/>
  <c r="K10935" i="1"/>
  <c r="J10935" i="1"/>
  <c r="I10935" i="1"/>
  <c r="L10934" i="1"/>
  <c r="K10934" i="1"/>
  <c r="J10934" i="1"/>
  <c r="I10934" i="1"/>
  <c r="L10933" i="1"/>
  <c r="K10933" i="1"/>
  <c r="J10933" i="1"/>
  <c r="I10933" i="1"/>
  <c r="L10932" i="1"/>
  <c r="K10932" i="1"/>
  <c r="J10932" i="1"/>
  <c r="I10932" i="1"/>
  <c r="L10931" i="1"/>
  <c r="K10931" i="1"/>
  <c r="J10931" i="1"/>
  <c r="I10931" i="1"/>
  <c r="L10930" i="1"/>
  <c r="K10930" i="1"/>
  <c r="J10930" i="1"/>
  <c r="I10930" i="1"/>
  <c r="L10929" i="1"/>
  <c r="K10929" i="1"/>
  <c r="J10929" i="1"/>
  <c r="I10929" i="1"/>
  <c r="L10928" i="1"/>
  <c r="K10928" i="1"/>
  <c r="J10928" i="1"/>
  <c r="I10928" i="1"/>
  <c r="L10927" i="1"/>
  <c r="K10927" i="1"/>
  <c r="J10927" i="1"/>
  <c r="I10927" i="1"/>
  <c r="L10926" i="1"/>
  <c r="K10926" i="1"/>
  <c r="J10926" i="1"/>
  <c r="I10926" i="1"/>
  <c r="L10925" i="1"/>
  <c r="K10925" i="1"/>
  <c r="J10925" i="1"/>
  <c r="I10925" i="1"/>
  <c r="L10924" i="1"/>
  <c r="K10924" i="1"/>
  <c r="J10924" i="1"/>
  <c r="I10924" i="1"/>
  <c r="L10923" i="1"/>
  <c r="K10923" i="1"/>
  <c r="J10923" i="1"/>
  <c r="I10923" i="1"/>
  <c r="L10922" i="1"/>
  <c r="K10922" i="1"/>
  <c r="J10922" i="1"/>
  <c r="I10922" i="1"/>
  <c r="L10921" i="1"/>
  <c r="K10921" i="1"/>
  <c r="J10921" i="1"/>
  <c r="I10921" i="1"/>
  <c r="L10920" i="1"/>
  <c r="K10920" i="1"/>
  <c r="J10920" i="1"/>
  <c r="I10920" i="1"/>
  <c r="L10919" i="1"/>
  <c r="K10919" i="1"/>
  <c r="J10919" i="1"/>
  <c r="I10919" i="1"/>
  <c r="L10918" i="1"/>
  <c r="K10918" i="1"/>
  <c r="J10918" i="1"/>
  <c r="I10918" i="1"/>
  <c r="L10917" i="1"/>
  <c r="K10917" i="1"/>
  <c r="J10917" i="1"/>
  <c r="I10917" i="1"/>
  <c r="L10916" i="1"/>
  <c r="K10916" i="1"/>
  <c r="J10916" i="1"/>
  <c r="I10916" i="1"/>
  <c r="L10915" i="1"/>
  <c r="K10915" i="1"/>
  <c r="J10915" i="1"/>
  <c r="I10915" i="1"/>
  <c r="L10914" i="1"/>
  <c r="K10914" i="1"/>
  <c r="J10914" i="1"/>
  <c r="I10914" i="1"/>
  <c r="L10913" i="1"/>
  <c r="K10913" i="1"/>
  <c r="J10913" i="1"/>
  <c r="I10913" i="1"/>
  <c r="L10912" i="1"/>
  <c r="K10912" i="1"/>
  <c r="J10912" i="1"/>
  <c r="I10912" i="1"/>
  <c r="L10911" i="1"/>
  <c r="K10911" i="1"/>
  <c r="J10911" i="1"/>
  <c r="I10911" i="1"/>
  <c r="L10910" i="1"/>
  <c r="K10910" i="1"/>
  <c r="J10910" i="1"/>
  <c r="I10910" i="1"/>
  <c r="L10909" i="1"/>
  <c r="K10909" i="1"/>
  <c r="J10909" i="1"/>
  <c r="I10909" i="1"/>
  <c r="L10908" i="1"/>
  <c r="K10908" i="1"/>
  <c r="J10908" i="1"/>
  <c r="I10908" i="1"/>
  <c r="L10907" i="1"/>
  <c r="K10907" i="1"/>
  <c r="J10907" i="1"/>
  <c r="I10907" i="1"/>
  <c r="L10906" i="1"/>
  <c r="K10906" i="1"/>
  <c r="J10906" i="1"/>
  <c r="I10906" i="1"/>
  <c r="L10905" i="1"/>
  <c r="K10905" i="1"/>
  <c r="J10905" i="1"/>
  <c r="I10905" i="1"/>
  <c r="L10904" i="1"/>
  <c r="K10904" i="1"/>
  <c r="J10904" i="1"/>
  <c r="I10904" i="1"/>
  <c r="L10903" i="1"/>
  <c r="K10903" i="1"/>
  <c r="J10903" i="1"/>
  <c r="I10903" i="1"/>
  <c r="L10902" i="1"/>
  <c r="K10902" i="1"/>
  <c r="J10902" i="1"/>
  <c r="I10902" i="1"/>
  <c r="L10901" i="1"/>
  <c r="K10901" i="1"/>
  <c r="J10901" i="1"/>
  <c r="I10901" i="1"/>
  <c r="L10900" i="1"/>
  <c r="K10900" i="1"/>
  <c r="J10900" i="1"/>
  <c r="I10900" i="1"/>
  <c r="L10899" i="1"/>
  <c r="K10899" i="1"/>
  <c r="J10899" i="1"/>
  <c r="I10899" i="1"/>
  <c r="L10898" i="1"/>
  <c r="K10898" i="1"/>
  <c r="J10898" i="1"/>
  <c r="I10898" i="1"/>
  <c r="L10897" i="1"/>
  <c r="K10897" i="1"/>
  <c r="J10897" i="1"/>
  <c r="I10897" i="1"/>
  <c r="L10896" i="1"/>
  <c r="K10896" i="1"/>
  <c r="J10896" i="1"/>
  <c r="I10896" i="1"/>
  <c r="L10895" i="1"/>
  <c r="K10895" i="1"/>
  <c r="J10895" i="1"/>
  <c r="I10895" i="1"/>
  <c r="L10894" i="1"/>
  <c r="K10894" i="1"/>
  <c r="J10894" i="1"/>
  <c r="I10894" i="1"/>
  <c r="L10893" i="1"/>
  <c r="K10893" i="1"/>
  <c r="J10893" i="1"/>
  <c r="I10893" i="1"/>
  <c r="L10892" i="1"/>
  <c r="K10892" i="1"/>
  <c r="J10892" i="1"/>
  <c r="I10892" i="1"/>
  <c r="L10891" i="1"/>
  <c r="K10891" i="1"/>
  <c r="J10891" i="1"/>
  <c r="I10891" i="1"/>
  <c r="L10890" i="1"/>
  <c r="K10890" i="1"/>
  <c r="J10890" i="1"/>
  <c r="I10890" i="1"/>
  <c r="L10889" i="1"/>
  <c r="K10889" i="1"/>
  <c r="J10889" i="1"/>
  <c r="I10889" i="1"/>
  <c r="L10888" i="1"/>
  <c r="K10888" i="1"/>
  <c r="J10888" i="1"/>
  <c r="I10888" i="1"/>
  <c r="L10887" i="1"/>
  <c r="K10887" i="1"/>
  <c r="J10887" i="1"/>
  <c r="I10887" i="1"/>
  <c r="L10886" i="1"/>
  <c r="K10886" i="1"/>
  <c r="J10886" i="1"/>
  <c r="I10886" i="1"/>
  <c r="L10885" i="1"/>
  <c r="K10885" i="1"/>
  <c r="J10885" i="1"/>
  <c r="I10885" i="1"/>
  <c r="L10884" i="1"/>
  <c r="K10884" i="1"/>
  <c r="J10884" i="1"/>
  <c r="I10884" i="1"/>
  <c r="L10883" i="1"/>
  <c r="K10883" i="1"/>
  <c r="J10883" i="1"/>
  <c r="I10883" i="1"/>
  <c r="L10882" i="1"/>
  <c r="K10882" i="1"/>
  <c r="J10882" i="1"/>
  <c r="I10882" i="1"/>
  <c r="L10881" i="1"/>
  <c r="K10881" i="1"/>
  <c r="J10881" i="1"/>
  <c r="I10881" i="1"/>
  <c r="L10880" i="1"/>
  <c r="K10880" i="1"/>
  <c r="J10880" i="1"/>
  <c r="I10880" i="1"/>
  <c r="L10879" i="1"/>
  <c r="K10879" i="1"/>
  <c r="J10879" i="1"/>
  <c r="I10879" i="1"/>
  <c r="L10878" i="1"/>
  <c r="K10878" i="1"/>
  <c r="J10878" i="1"/>
  <c r="I10878" i="1"/>
  <c r="L10877" i="1"/>
  <c r="K10877" i="1"/>
  <c r="J10877" i="1"/>
  <c r="I10877" i="1"/>
  <c r="L10876" i="1"/>
  <c r="K10876" i="1"/>
  <c r="J10876" i="1"/>
  <c r="I10876" i="1"/>
  <c r="L10875" i="1"/>
  <c r="K10875" i="1"/>
  <c r="J10875" i="1"/>
  <c r="I10875" i="1"/>
  <c r="L10874" i="1"/>
  <c r="K10874" i="1"/>
  <c r="J10874" i="1"/>
  <c r="I10874" i="1"/>
  <c r="L10873" i="1"/>
  <c r="K10873" i="1"/>
  <c r="J10873" i="1"/>
  <c r="I10873" i="1"/>
  <c r="L10872" i="1"/>
  <c r="K10872" i="1"/>
  <c r="J10872" i="1"/>
  <c r="I10872" i="1"/>
  <c r="L10871" i="1"/>
  <c r="K10871" i="1"/>
  <c r="J10871" i="1"/>
  <c r="I10871" i="1"/>
  <c r="L10870" i="1"/>
  <c r="K10870" i="1"/>
  <c r="J10870" i="1"/>
  <c r="I10870" i="1"/>
  <c r="L10869" i="1"/>
  <c r="K10869" i="1"/>
  <c r="J10869" i="1"/>
  <c r="I10869" i="1"/>
  <c r="L10868" i="1"/>
  <c r="K10868" i="1"/>
  <c r="J10868" i="1"/>
  <c r="I10868" i="1"/>
  <c r="L10867" i="1"/>
  <c r="K10867" i="1"/>
  <c r="J10867" i="1"/>
  <c r="I10867" i="1"/>
  <c r="L10866" i="1"/>
  <c r="K10866" i="1"/>
  <c r="J10866" i="1"/>
  <c r="I10866" i="1"/>
  <c r="L10865" i="1"/>
  <c r="K10865" i="1"/>
  <c r="J10865" i="1"/>
  <c r="I10865" i="1"/>
  <c r="L10864" i="1"/>
  <c r="K10864" i="1"/>
  <c r="J10864" i="1"/>
  <c r="I10864" i="1"/>
  <c r="L10863" i="1"/>
  <c r="K10863" i="1"/>
  <c r="J10863" i="1"/>
  <c r="I10863" i="1"/>
  <c r="L10862" i="1"/>
  <c r="K10862" i="1"/>
  <c r="J10862" i="1"/>
  <c r="I10862" i="1"/>
  <c r="L10861" i="1"/>
  <c r="K10861" i="1"/>
  <c r="J10861" i="1"/>
  <c r="I10861" i="1"/>
  <c r="L10860" i="1"/>
  <c r="K10860" i="1"/>
  <c r="J10860" i="1"/>
  <c r="I10860" i="1"/>
  <c r="L10859" i="1"/>
  <c r="K10859" i="1"/>
  <c r="J10859" i="1"/>
  <c r="I10859" i="1"/>
  <c r="L10858" i="1"/>
  <c r="K10858" i="1"/>
  <c r="J10858" i="1"/>
  <c r="I10858" i="1"/>
  <c r="L10857" i="1"/>
  <c r="K10857" i="1"/>
  <c r="J10857" i="1"/>
  <c r="I10857" i="1"/>
  <c r="L10856" i="1"/>
  <c r="K10856" i="1"/>
  <c r="J10856" i="1"/>
  <c r="I10856" i="1"/>
  <c r="L10855" i="1"/>
  <c r="K10855" i="1"/>
  <c r="J10855" i="1"/>
  <c r="I10855" i="1"/>
  <c r="L10854" i="1"/>
  <c r="K10854" i="1"/>
  <c r="J10854" i="1"/>
  <c r="I10854" i="1"/>
  <c r="L10853" i="1"/>
  <c r="K10853" i="1"/>
  <c r="J10853" i="1"/>
  <c r="I10853" i="1"/>
  <c r="L10852" i="1"/>
  <c r="K10852" i="1"/>
  <c r="J10852" i="1"/>
  <c r="I10852" i="1"/>
  <c r="L10851" i="1"/>
  <c r="K10851" i="1"/>
  <c r="J10851" i="1"/>
  <c r="I10851" i="1"/>
  <c r="L10850" i="1"/>
  <c r="K10850" i="1"/>
  <c r="J10850" i="1"/>
  <c r="I10850" i="1"/>
  <c r="L10849" i="1"/>
  <c r="K10849" i="1"/>
  <c r="J10849" i="1"/>
  <c r="I10849" i="1"/>
  <c r="L10848" i="1"/>
  <c r="K10848" i="1"/>
  <c r="J10848" i="1"/>
  <c r="I10848" i="1"/>
  <c r="L10847" i="1"/>
  <c r="K10847" i="1"/>
  <c r="J10847" i="1"/>
  <c r="I10847" i="1"/>
  <c r="L10846" i="1"/>
  <c r="K10846" i="1"/>
  <c r="J10846" i="1"/>
  <c r="I10846" i="1"/>
  <c r="L10845" i="1"/>
  <c r="K10845" i="1"/>
  <c r="J10845" i="1"/>
  <c r="I10845" i="1"/>
  <c r="L10844" i="1"/>
  <c r="K10844" i="1"/>
  <c r="J10844" i="1"/>
  <c r="I10844" i="1"/>
  <c r="L10843" i="1"/>
  <c r="K10843" i="1"/>
  <c r="J10843" i="1"/>
  <c r="I10843" i="1"/>
  <c r="L10842" i="1"/>
  <c r="K10842" i="1"/>
  <c r="J10842" i="1"/>
  <c r="I10842" i="1"/>
  <c r="L10841" i="1"/>
  <c r="K10841" i="1"/>
  <c r="J10841" i="1"/>
  <c r="I10841" i="1"/>
  <c r="L10840" i="1"/>
  <c r="K10840" i="1"/>
  <c r="J10840" i="1"/>
  <c r="I10840" i="1"/>
  <c r="L10839" i="1"/>
  <c r="K10839" i="1"/>
  <c r="J10839" i="1"/>
  <c r="I10839" i="1"/>
  <c r="L10838" i="1"/>
  <c r="K10838" i="1"/>
  <c r="J10838" i="1"/>
  <c r="I10838" i="1"/>
  <c r="L10837" i="1"/>
  <c r="K10837" i="1"/>
  <c r="J10837" i="1"/>
  <c r="I10837" i="1"/>
  <c r="L10836" i="1"/>
  <c r="K10836" i="1"/>
  <c r="J10836" i="1"/>
  <c r="I10836" i="1"/>
  <c r="L10835" i="1"/>
  <c r="K10835" i="1"/>
  <c r="J10835" i="1"/>
  <c r="I10835" i="1"/>
  <c r="L10834" i="1"/>
  <c r="K10834" i="1"/>
  <c r="J10834" i="1"/>
  <c r="I10834" i="1"/>
  <c r="L10833" i="1"/>
  <c r="K10833" i="1"/>
  <c r="J10833" i="1"/>
  <c r="I10833" i="1"/>
  <c r="L10832" i="1"/>
  <c r="K10832" i="1"/>
  <c r="J10832" i="1"/>
  <c r="I10832" i="1"/>
  <c r="L10831" i="1"/>
  <c r="K10831" i="1"/>
  <c r="J10831" i="1"/>
  <c r="I10831" i="1"/>
  <c r="L10830" i="1"/>
  <c r="K10830" i="1"/>
  <c r="J10830" i="1"/>
  <c r="I10830" i="1"/>
  <c r="L10829" i="1"/>
  <c r="K10829" i="1"/>
  <c r="J10829" i="1"/>
  <c r="I10829" i="1"/>
  <c r="L10828" i="1"/>
  <c r="K10828" i="1"/>
  <c r="J10828" i="1"/>
  <c r="I10828" i="1"/>
  <c r="L10827" i="1"/>
  <c r="K10827" i="1"/>
  <c r="J10827" i="1"/>
  <c r="I10827" i="1"/>
  <c r="L10826" i="1"/>
  <c r="K10826" i="1"/>
  <c r="J10826" i="1"/>
  <c r="I10826" i="1"/>
  <c r="L10825" i="1"/>
  <c r="K10825" i="1"/>
  <c r="J10825" i="1"/>
  <c r="I10825" i="1"/>
  <c r="L10824" i="1"/>
  <c r="K10824" i="1"/>
  <c r="J10824" i="1"/>
  <c r="I10824" i="1"/>
  <c r="L10823" i="1"/>
  <c r="K10823" i="1"/>
  <c r="J10823" i="1"/>
  <c r="I10823" i="1"/>
  <c r="L10822" i="1"/>
  <c r="K10822" i="1"/>
  <c r="J10822" i="1"/>
  <c r="I10822" i="1"/>
  <c r="L10821" i="1"/>
  <c r="K10821" i="1"/>
  <c r="J10821" i="1"/>
  <c r="I10821" i="1"/>
  <c r="L10820" i="1"/>
  <c r="K10820" i="1"/>
  <c r="J10820" i="1"/>
  <c r="I10820" i="1"/>
  <c r="L10819" i="1"/>
  <c r="K10819" i="1"/>
  <c r="J10819" i="1"/>
  <c r="I10819" i="1"/>
  <c r="L10818" i="1"/>
  <c r="K10818" i="1"/>
  <c r="J10818" i="1"/>
  <c r="I10818" i="1"/>
  <c r="L10817" i="1"/>
  <c r="K10817" i="1"/>
  <c r="J10817" i="1"/>
  <c r="I10817" i="1"/>
  <c r="L10816" i="1"/>
  <c r="K10816" i="1"/>
  <c r="J10816" i="1"/>
  <c r="I10816" i="1"/>
  <c r="L10815" i="1"/>
  <c r="K10815" i="1"/>
  <c r="J10815" i="1"/>
  <c r="I10815" i="1"/>
  <c r="L10814" i="1"/>
  <c r="K10814" i="1"/>
  <c r="J10814" i="1"/>
  <c r="I10814" i="1"/>
  <c r="L10813" i="1"/>
  <c r="K10813" i="1"/>
  <c r="J10813" i="1"/>
  <c r="I10813" i="1"/>
  <c r="L10812" i="1"/>
  <c r="K10812" i="1"/>
  <c r="J10812" i="1"/>
  <c r="I10812" i="1"/>
  <c r="L10811" i="1"/>
  <c r="K10811" i="1"/>
  <c r="J10811" i="1"/>
  <c r="I10811" i="1"/>
  <c r="L10810" i="1"/>
  <c r="K10810" i="1"/>
  <c r="J10810" i="1"/>
  <c r="I10810" i="1"/>
  <c r="L10809" i="1"/>
  <c r="K10809" i="1"/>
  <c r="J10809" i="1"/>
  <c r="I10809" i="1"/>
  <c r="L10808" i="1"/>
  <c r="K10808" i="1"/>
  <c r="J10808" i="1"/>
  <c r="I10808" i="1"/>
  <c r="L10807" i="1"/>
  <c r="K10807" i="1"/>
  <c r="J10807" i="1"/>
  <c r="I10807" i="1"/>
  <c r="L10806" i="1"/>
  <c r="K10806" i="1"/>
  <c r="J10806" i="1"/>
  <c r="I10806" i="1"/>
  <c r="L10805" i="1"/>
  <c r="K10805" i="1"/>
  <c r="J10805" i="1"/>
  <c r="I10805" i="1"/>
  <c r="L10804" i="1"/>
  <c r="K10804" i="1"/>
  <c r="J10804" i="1"/>
  <c r="I10804" i="1"/>
  <c r="L10803" i="1"/>
  <c r="K10803" i="1"/>
  <c r="J10803" i="1"/>
  <c r="I10803" i="1"/>
  <c r="L10802" i="1"/>
  <c r="K10802" i="1"/>
  <c r="J10802" i="1"/>
  <c r="I10802" i="1"/>
  <c r="L10801" i="1"/>
  <c r="K10801" i="1"/>
  <c r="J10801" i="1"/>
  <c r="I10801" i="1"/>
  <c r="L10800" i="1"/>
  <c r="K10800" i="1"/>
  <c r="J10800" i="1"/>
  <c r="I10800" i="1"/>
  <c r="L10799" i="1"/>
  <c r="K10799" i="1"/>
  <c r="J10799" i="1"/>
  <c r="I10799" i="1"/>
  <c r="L10798" i="1"/>
  <c r="K10798" i="1"/>
  <c r="J10798" i="1"/>
  <c r="I10798" i="1"/>
  <c r="L10797" i="1"/>
  <c r="K10797" i="1"/>
  <c r="J10797" i="1"/>
  <c r="I10797" i="1"/>
  <c r="L10796" i="1"/>
  <c r="K10796" i="1"/>
  <c r="J10796" i="1"/>
  <c r="I10796" i="1"/>
  <c r="L10795" i="1"/>
  <c r="K10795" i="1"/>
  <c r="J10795" i="1"/>
  <c r="I10795" i="1"/>
  <c r="L10794" i="1"/>
  <c r="K10794" i="1"/>
  <c r="J10794" i="1"/>
  <c r="I10794" i="1"/>
  <c r="L10793" i="1"/>
  <c r="K10793" i="1"/>
  <c r="J10793" i="1"/>
  <c r="I10793" i="1"/>
  <c r="L10792" i="1"/>
  <c r="K10792" i="1"/>
  <c r="J10792" i="1"/>
  <c r="I10792" i="1"/>
  <c r="L10791" i="1"/>
  <c r="K10791" i="1"/>
  <c r="J10791" i="1"/>
  <c r="I10791" i="1"/>
  <c r="L10790" i="1"/>
  <c r="K10790" i="1"/>
  <c r="J10790" i="1"/>
  <c r="I10790" i="1"/>
  <c r="L10789" i="1"/>
  <c r="K10789" i="1"/>
  <c r="J10789" i="1"/>
  <c r="I10789" i="1"/>
  <c r="L10788" i="1"/>
  <c r="K10788" i="1"/>
  <c r="J10788" i="1"/>
  <c r="I10788" i="1"/>
  <c r="L10787" i="1"/>
  <c r="K10787" i="1"/>
  <c r="J10787" i="1"/>
  <c r="I10787" i="1"/>
  <c r="L10786" i="1"/>
  <c r="K10786" i="1"/>
  <c r="J10786" i="1"/>
  <c r="I10786" i="1"/>
  <c r="L10785" i="1"/>
  <c r="K10785" i="1"/>
  <c r="J10785" i="1"/>
  <c r="I10785" i="1"/>
  <c r="L10784" i="1"/>
  <c r="K10784" i="1"/>
  <c r="J10784" i="1"/>
  <c r="I10784" i="1"/>
  <c r="L10783" i="1"/>
  <c r="K10783" i="1"/>
  <c r="J10783" i="1"/>
  <c r="I10783" i="1"/>
  <c r="L10782" i="1"/>
  <c r="K10782" i="1"/>
  <c r="J10782" i="1"/>
  <c r="I10782" i="1"/>
  <c r="L10781" i="1"/>
  <c r="K10781" i="1"/>
  <c r="J10781" i="1"/>
  <c r="I10781" i="1"/>
  <c r="L10780" i="1"/>
  <c r="K10780" i="1"/>
  <c r="J10780" i="1"/>
  <c r="I10780" i="1"/>
  <c r="L10779" i="1"/>
  <c r="K10779" i="1"/>
  <c r="J10779" i="1"/>
  <c r="I10779" i="1"/>
  <c r="L10778" i="1"/>
  <c r="K10778" i="1"/>
  <c r="J10778" i="1"/>
  <c r="I10778" i="1"/>
  <c r="L10777" i="1"/>
  <c r="K10777" i="1"/>
  <c r="J10777" i="1"/>
  <c r="I10777" i="1"/>
  <c r="L10776" i="1"/>
  <c r="K10776" i="1"/>
  <c r="J10776" i="1"/>
  <c r="I10776" i="1"/>
  <c r="L10775" i="1"/>
  <c r="K10775" i="1"/>
  <c r="J10775" i="1"/>
  <c r="I10775" i="1"/>
  <c r="L10774" i="1"/>
  <c r="K10774" i="1"/>
  <c r="J10774" i="1"/>
  <c r="I10774" i="1"/>
  <c r="L10773" i="1"/>
  <c r="K10773" i="1"/>
  <c r="J10773" i="1"/>
  <c r="I10773" i="1"/>
  <c r="L10772" i="1"/>
  <c r="K10772" i="1"/>
  <c r="J10772" i="1"/>
  <c r="I10772" i="1"/>
  <c r="L10771" i="1"/>
  <c r="K10771" i="1"/>
  <c r="J10771" i="1"/>
  <c r="I10771" i="1"/>
  <c r="L10770" i="1"/>
  <c r="K10770" i="1"/>
  <c r="J10770" i="1"/>
  <c r="I10770" i="1"/>
  <c r="L10769" i="1"/>
  <c r="K10769" i="1"/>
  <c r="J10769" i="1"/>
  <c r="I10769" i="1"/>
  <c r="L10768" i="1"/>
  <c r="K10768" i="1"/>
  <c r="J10768" i="1"/>
  <c r="I10768" i="1"/>
  <c r="L10767" i="1"/>
  <c r="K10767" i="1"/>
  <c r="J10767" i="1"/>
  <c r="I10767" i="1"/>
  <c r="L10766" i="1"/>
  <c r="K10766" i="1"/>
  <c r="J10766" i="1"/>
  <c r="I10766" i="1"/>
  <c r="L10765" i="1"/>
  <c r="K10765" i="1"/>
  <c r="J10765" i="1"/>
  <c r="I10765" i="1"/>
  <c r="L10764" i="1"/>
  <c r="K10764" i="1"/>
  <c r="J10764" i="1"/>
  <c r="I10764" i="1"/>
  <c r="L10763" i="1"/>
  <c r="K10763" i="1"/>
  <c r="J10763" i="1"/>
  <c r="I10763" i="1"/>
  <c r="L10762" i="1"/>
  <c r="K10762" i="1"/>
  <c r="J10762" i="1"/>
  <c r="I10762" i="1"/>
  <c r="L10761" i="1"/>
  <c r="K10761" i="1"/>
  <c r="J10761" i="1"/>
  <c r="I10761" i="1"/>
  <c r="L10760" i="1"/>
  <c r="K10760" i="1"/>
  <c r="J10760" i="1"/>
  <c r="I10760" i="1"/>
  <c r="L10759" i="1"/>
  <c r="K10759" i="1"/>
  <c r="J10759" i="1"/>
  <c r="I10759" i="1"/>
  <c r="L10758" i="1"/>
  <c r="K10758" i="1"/>
  <c r="J10758" i="1"/>
  <c r="I10758" i="1"/>
  <c r="L10757" i="1"/>
  <c r="K10757" i="1"/>
  <c r="J10757" i="1"/>
  <c r="I10757" i="1"/>
  <c r="L10756" i="1"/>
  <c r="K10756" i="1"/>
  <c r="J10756" i="1"/>
  <c r="I10756" i="1"/>
  <c r="L10755" i="1"/>
  <c r="K10755" i="1"/>
  <c r="J10755" i="1"/>
  <c r="I10755" i="1"/>
  <c r="L10754" i="1"/>
  <c r="K10754" i="1"/>
  <c r="J10754" i="1"/>
  <c r="I10754" i="1"/>
  <c r="L10753" i="1"/>
  <c r="K10753" i="1"/>
  <c r="J10753" i="1"/>
  <c r="I10753" i="1"/>
  <c r="L10752" i="1"/>
  <c r="K10752" i="1"/>
  <c r="J10752" i="1"/>
  <c r="I10752" i="1"/>
  <c r="L10751" i="1"/>
  <c r="K10751" i="1"/>
  <c r="J10751" i="1"/>
  <c r="I10751" i="1"/>
  <c r="L10750" i="1"/>
  <c r="K10750" i="1"/>
  <c r="J10750" i="1"/>
  <c r="I10750" i="1"/>
  <c r="L10749" i="1"/>
  <c r="K10749" i="1"/>
  <c r="J10749" i="1"/>
  <c r="I10749" i="1"/>
  <c r="L10748" i="1"/>
  <c r="K10748" i="1"/>
  <c r="J10748" i="1"/>
  <c r="I10748" i="1"/>
  <c r="L10747" i="1"/>
  <c r="K10747" i="1"/>
  <c r="J10747" i="1"/>
  <c r="I10747" i="1"/>
  <c r="L10746" i="1"/>
  <c r="K10746" i="1"/>
  <c r="J10746" i="1"/>
  <c r="I10746" i="1"/>
  <c r="L10745" i="1"/>
  <c r="K10745" i="1"/>
  <c r="J10745" i="1"/>
  <c r="I10745" i="1"/>
  <c r="L10744" i="1"/>
  <c r="K10744" i="1"/>
  <c r="J10744" i="1"/>
  <c r="I10744" i="1"/>
  <c r="L10743" i="1"/>
  <c r="K10743" i="1"/>
  <c r="J10743" i="1"/>
  <c r="I10743" i="1"/>
  <c r="L10742" i="1"/>
  <c r="K10742" i="1"/>
  <c r="J10742" i="1"/>
  <c r="I10742" i="1"/>
  <c r="L10741" i="1"/>
  <c r="K10741" i="1"/>
  <c r="J10741" i="1"/>
  <c r="I10741" i="1"/>
  <c r="L10740" i="1"/>
  <c r="K10740" i="1"/>
  <c r="J10740" i="1"/>
  <c r="I10740" i="1"/>
  <c r="L10739" i="1"/>
  <c r="K10739" i="1"/>
  <c r="J10739" i="1"/>
  <c r="I10739" i="1"/>
  <c r="L10738" i="1"/>
  <c r="K10738" i="1"/>
  <c r="J10738" i="1"/>
  <c r="I10738" i="1"/>
  <c r="L10737" i="1"/>
  <c r="K10737" i="1"/>
  <c r="J10737" i="1"/>
  <c r="I10737" i="1"/>
  <c r="L10736" i="1"/>
  <c r="K10736" i="1"/>
  <c r="J10736" i="1"/>
  <c r="I10736" i="1"/>
  <c r="L10735" i="1"/>
  <c r="K10735" i="1"/>
  <c r="J10735" i="1"/>
  <c r="I10735" i="1"/>
  <c r="L10734" i="1"/>
  <c r="K10734" i="1"/>
  <c r="J10734" i="1"/>
  <c r="I10734" i="1"/>
  <c r="L10733" i="1"/>
  <c r="K10733" i="1"/>
  <c r="J10733" i="1"/>
  <c r="I10733" i="1"/>
  <c r="L10732" i="1"/>
  <c r="K10732" i="1"/>
  <c r="J10732" i="1"/>
  <c r="I10732" i="1"/>
  <c r="L10731" i="1"/>
  <c r="K10731" i="1"/>
  <c r="J10731" i="1"/>
  <c r="I10731" i="1"/>
  <c r="L10730" i="1"/>
  <c r="K10730" i="1"/>
  <c r="J10730" i="1"/>
  <c r="I10730" i="1"/>
  <c r="L10729" i="1"/>
  <c r="K10729" i="1"/>
  <c r="J10729" i="1"/>
  <c r="I10729" i="1"/>
  <c r="L10728" i="1"/>
  <c r="K10728" i="1"/>
  <c r="J10728" i="1"/>
  <c r="I10728" i="1"/>
  <c r="L10727" i="1"/>
  <c r="K10727" i="1"/>
  <c r="J10727" i="1"/>
  <c r="I10727" i="1"/>
  <c r="L10726" i="1"/>
  <c r="K10726" i="1"/>
  <c r="J10726" i="1"/>
  <c r="I10726" i="1"/>
  <c r="L10725" i="1"/>
  <c r="K10725" i="1"/>
  <c r="J10725" i="1"/>
  <c r="I10725" i="1"/>
  <c r="L10724" i="1"/>
  <c r="K10724" i="1"/>
  <c r="J10724" i="1"/>
  <c r="I10724" i="1"/>
  <c r="L10723" i="1"/>
  <c r="K10723" i="1"/>
  <c r="J10723" i="1"/>
  <c r="I10723" i="1"/>
  <c r="L10722" i="1"/>
  <c r="K10722" i="1"/>
  <c r="J10722" i="1"/>
  <c r="I10722" i="1"/>
  <c r="L10721" i="1"/>
  <c r="K10721" i="1"/>
  <c r="J10721" i="1"/>
  <c r="I10721" i="1"/>
  <c r="L10720" i="1"/>
  <c r="K10720" i="1"/>
  <c r="J10720" i="1"/>
  <c r="I10720" i="1"/>
  <c r="L10719" i="1"/>
  <c r="K10719" i="1"/>
  <c r="J10719" i="1"/>
  <c r="I10719" i="1"/>
  <c r="L10718" i="1"/>
  <c r="K10718" i="1"/>
  <c r="J10718" i="1"/>
  <c r="I10718" i="1"/>
  <c r="L10717" i="1"/>
  <c r="K10717" i="1"/>
  <c r="J10717" i="1"/>
  <c r="I10717" i="1"/>
  <c r="L10716" i="1"/>
  <c r="K10716" i="1"/>
  <c r="J10716" i="1"/>
  <c r="I10716" i="1"/>
  <c r="L10715" i="1"/>
  <c r="K10715" i="1"/>
  <c r="J10715" i="1"/>
  <c r="I10715" i="1"/>
  <c r="L10714" i="1"/>
  <c r="K10714" i="1"/>
  <c r="J10714" i="1"/>
  <c r="I10714" i="1"/>
  <c r="L10713" i="1"/>
  <c r="K10713" i="1"/>
  <c r="J10713" i="1"/>
  <c r="I10713" i="1"/>
  <c r="L10712" i="1"/>
  <c r="K10712" i="1"/>
  <c r="J10712" i="1"/>
  <c r="I10712" i="1"/>
  <c r="L10711" i="1"/>
  <c r="K10711" i="1"/>
  <c r="J10711" i="1"/>
  <c r="I10711" i="1"/>
  <c r="L10710" i="1"/>
  <c r="K10710" i="1"/>
  <c r="J10710" i="1"/>
  <c r="I10710" i="1"/>
  <c r="L10709" i="1"/>
  <c r="K10709" i="1"/>
  <c r="J10709" i="1"/>
  <c r="I10709" i="1"/>
  <c r="L10708" i="1"/>
  <c r="K10708" i="1"/>
  <c r="J10708" i="1"/>
  <c r="I10708" i="1"/>
  <c r="L10707" i="1"/>
  <c r="K10707" i="1"/>
  <c r="J10707" i="1"/>
  <c r="I10707" i="1"/>
  <c r="L10706" i="1"/>
  <c r="K10706" i="1"/>
  <c r="J10706" i="1"/>
  <c r="I10706" i="1"/>
  <c r="L10705" i="1"/>
  <c r="K10705" i="1"/>
  <c r="J10705" i="1"/>
  <c r="I10705" i="1"/>
  <c r="L10704" i="1"/>
  <c r="K10704" i="1"/>
  <c r="J10704" i="1"/>
  <c r="I10704" i="1"/>
  <c r="L10703" i="1"/>
  <c r="K10703" i="1"/>
  <c r="J10703" i="1"/>
  <c r="I10703" i="1"/>
  <c r="L10702" i="1"/>
  <c r="K10702" i="1"/>
  <c r="J10702" i="1"/>
  <c r="I10702" i="1"/>
  <c r="L10701" i="1"/>
  <c r="K10701" i="1"/>
  <c r="J10701" i="1"/>
  <c r="I10701" i="1"/>
  <c r="L10700" i="1"/>
  <c r="K10700" i="1"/>
  <c r="J10700" i="1"/>
  <c r="I10700" i="1"/>
  <c r="L10699" i="1"/>
  <c r="K10699" i="1"/>
  <c r="J10699" i="1"/>
  <c r="I10699" i="1"/>
  <c r="L10698" i="1"/>
  <c r="K10698" i="1"/>
  <c r="J10698" i="1"/>
  <c r="I10698" i="1"/>
  <c r="L10697" i="1"/>
  <c r="K10697" i="1"/>
  <c r="J10697" i="1"/>
  <c r="I10697" i="1"/>
  <c r="L10696" i="1"/>
  <c r="K10696" i="1"/>
  <c r="J10696" i="1"/>
  <c r="I10696" i="1"/>
  <c r="L10695" i="1"/>
  <c r="K10695" i="1"/>
  <c r="J10695" i="1"/>
  <c r="I10695" i="1"/>
  <c r="L10694" i="1"/>
  <c r="K10694" i="1"/>
  <c r="J10694" i="1"/>
  <c r="I10694" i="1"/>
  <c r="L10693" i="1"/>
  <c r="K10693" i="1"/>
  <c r="J10693" i="1"/>
  <c r="I10693" i="1"/>
  <c r="L10692" i="1"/>
  <c r="K10692" i="1"/>
  <c r="J10692" i="1"/>
  <c r="I10692" i="1"/>
  <c r="L10691" i="1"/>
  <c r="K10691" i="1"/>
  <c r="J10691" i="1"/>
  <c r="I10691" i="1"/>
  <c r="L10690" i="1"/>
  <c r="K10690" i="1"/>
  <c r="J10690" i="1"/>
  <c r="I10690" i="1"/>
  <c r="L10689" i="1"/>
  <c r="K10689" i="1"/>
  <c r="J10689" i="1"/>
  <c r="I10689" i="1"/>
  <c r="L10688" i="1"/>
  <c r="K10688" i="1"/>
  <c r="J10688" i="1"/>
  <c r="I10688" i="1"/>
  <c r="L10687" i="1"/>
  <c r="K10687" i="1"/>
  <c r="J10687" i="1"/>
  <c r="I10687" i="1"/>
  <c r="L10686" i="1"/>
  <c r="K10686" i="1"/>
  <c r="J10686" i="1"/>
  <c r="I10686" i="1"/>
  <c r="L10685" i="1"/>
  <c r="K10685" i="1"/>
  <c r="J10685" i="1"/>
  <c r="I10685" i="1"/>
  <c r="L10684" i="1"/>
  <c r="K10684" i="1"/>
  <c r="J10684" i="1"/>
  <c r="I10684" i="1"/>
  <c r="L10683" i="1"/>
  <c r="K10683" i="1"/>
  <c r="J10683" i="1"/>
  <c r="I10683" i="1"/>
  <c r="L10682" i="1"/>
  <c r="K10682" i="1"/>
  <c r="J10682" i="1"/>
  <c r="I10682" i="1"/>
  <c r="L10681" i="1"/>
  <c r="K10681" i="1"/>
  <c r="J10681" i="1"/>
  <c r="I10681" i="1"/>
  <c r="L10680" i="1"/>
  <c r="K10680" i="1"/>
  <c r="J10680" i="1"/>
  <c r="I10680" i="1"/>
  <c r="L10679" i="1"/>
  <c r="K10679" i="1"/>
  <c r="J10679" i="1"/>
  <c r="I10679" i="1"/>
  <c r="L10678" i="1"/>
  <c r="K10678" i="1"/>
  <c r="J10678" i="1"/>
  <c r="I10678" i="1"/>
  <c r="L10677" i="1"/>
  <c r="K10677" i="1"/>
  <c r="J10677" i="1"/>
  <c r="I10677" i="1"/>
  <c r="L10676" i="1"/>
  <c r="K10676" i="1"/>
  <c r="J10676" i="1"/>
  <c r="I10676" i="1"/>
  <c r="L10675" i="1"/>
  <c r="K10675" i="1"/>
  <c r="J10675" i="1"/>
  <c r="I10675" i="1"/>
  <c r="L10674" i="1"/>
  <c r="K10674" i="1"/>
  <c r="J10674" i="1"/>
  <c r="I10674" i="1"/>
  <c r="L10673" i="1"/>
  <c r="K10673" i="1"/>
  <c r="J10673" i="1"/>
  <c r="I10673" i="1"/>
  <c r="L10672" i="1"/>
  <c r="K10672" i="1"/>
  <c r="J10672" i="1"/>
  <c r="I10672" i="1"/>
  <c r="L10671" i="1"/>
  <c r="K10671" i="1"/>
  <c r="J10671" i="1"/>
  <c r="I10671" i="1"/>
  <c r="L10670" i="1"/>
  <c r="K10670" i="1"/>
  <c r="J10670" i="1"/>
  <c r="I10670" i="1"/>
  <c r="L10669" i="1"/>
  <c r="K10669" i="1"/>
  <c r="J10669" i="1"/>
  <c r="I10669" i="1"/>
  <c r="L10668" i="1"/>
  <c r="K10668" i="1"/>
  <c r="J10668" i="1"/>
  <c r="I10668" i="1"/>
  <c r="L10667" i="1"/>
  <c r="K10667" i="1"/>
  <c r="J10667" i="1"/>
  <c r="I10667" i="1"/>
  <c r="L10666" i="1"/>
  <c r="K10666" i="1"/>
  <c r="J10666" i="1"/>
  <c r="I10666" i="1"/>
  <c r="L10665" i="1"/>
  <c r="K10665" i="1"/>
  <c r="J10665" i="1"/>
  <c r="I10665" i="1"/>
  <c r="L10664" i="1"/>
  <c r="K10664" i="1"/>
  <c r="J10664" i="1"/>
  <c r="I10664" i="1"/>
  <c r="L10663" i="1"/>
  <c r="K10663" i="1"/>
  <c r="J10663" i="1"/>
  <c r="I10663" i="1"/>
  <c r="L10662" i="1"/>
  <c r="K10662" i="1"/>
  <c r="J10662" i="1"/>
  <c r="I10662" i="1"/>
  <c r="L10661" i="1"/>
  <c r="K10661" i="1"/>
  <c r="J10661" i="1"/>
  <c r="I10661" i="1"/>
  <c r="L10660" i="1"/>
  <c r="K10660" i="1"/>
  <c r="J10660" i="1"/>
  <c r="I10660" i="1"/>
  <c r="L10659" i="1"/>
  <c r="K10659" i="1"/>
  <c r="J10659" i="1"/>
  <c r="I10659" i="1"/>
  <c r="L10658" i="1"/>
  <c r="K10658" i="1"/>
  <c r="J10658" i="1"/>
  <c r="I10658" i="1"/>
  <c r="L10657" i="1"/>
  <c r="K10657" i="1"/>
  <c r="J10657" i="1"/>
  <c r="I10657" i="1"/>
  <c r="L10656" i="1"/>
  <c r="K10656" i="1"/>
  <c r="J10656" i="1"/>
  <c r="I10656" i="1"/>
  <c r="L10655" i="1"/>
  <c r="K10655" i="1"/>
  <c r="J10655" i="1"/>
  <c r="I10655" i="1"/>
  <c r="L10654" i="1"/>
  <c r="K10654" i="1"/>
  <c r="J10654" i="1"/>
  <c r="I10654" i="1"/>
  <c r="L10653" i="1"/>
  <c r="K10653" i="1"/>
  <c r="J10653" i="1"/>
  <c r="I10653" i="1"/>
  <c r="L10652" i="1"/>
  <c r="K10652" i="1"/>
  <c r="J10652" i="1"/>
  <c r="I10652" i="1"/>
  <c r="L10651" i="1"/>
  <c r="K10651" i="1"/>
  <c r="J10651" i="1"/>
  <c r="I10651" i="1"/>
  <c r="L10650" i="1"/>
  <c r="K10650" i="1"/>
  <c r="J10650" i="1"/>
  <c r="I10650" i="1"/>
  <c r="L10649" i="1"/>
  <c r="K10649" i="1"/>
  <c r="J10649" i="1"/>
  <c r="I10649" i="1"/>
  <c r="L10648" i="1"/>
  <c r="K10648" i="1"/>
  <c r="J10648" i="1"/>
  <c r="I10648" i="1"/>
  <c r="L10647" i="1"/>
  <c r="K10647" i="1"/>
  <c r="J10647" i="1"/>
  <c r="I10647" i="1"/>
  <c r="L10646" i="1"/>
  <c r="K10646" i="1"/>
  <c r="J10646" i="1"/>
  <c r="I10646" i="1"/>
  <c r="L10645" i="1"/>
  <c r="K10645" i="1"/>
  <c r="J10645" i="1"/>
  <c r="I10645" i="1"/>
  <c r="L10644" i="1"/>
  <c r="K10644" i="1"/>
  <c r="J10644" i="1"/>
  <c r="I10644" i="1"/>
  <c r="L10643" i="1"/>
  <c r="K10643" i="1"/>
  <c r="J10643" i="1"/>
  <c r="I10643" i="1"/>
  <c r="L10642" i="1"/>
  <c r="K10642" i="1"/>
  <c r="J10642" i="1"/>
  <c r="I10642" i="1"/>
  <c r="L10641" i="1"/>
  <c r="K10641" i="1"/>
  <c r="J10641" i="1"/>
  <c r="I10641" i="1"/>
  <c r="L10640" i="1"/>
  <c r="K10640" i="1"/>
  <c r="J10640" i="1"/>
  <c r="I10640" i="1"/>
  <c r="L10639" i="1"/>
  <c r="K10639" i="1"/>
  <c r="J10639" i="1"/>
  <c r="I10639" i="1"/>
  <c r="L10638" i="1"/>
  <c r="K10638" i="1"/>
  <c r="J10638" i="1"/>
  <c r="I10638" i="1"/>
  <c r="L10637" i="1"/>
  <c r="K10637" i="1"/>
  <c r="J10637" i="1"/>
  <c r="I10637" i="1"/>
  <c r="L10636" i="1"/>
  <c r="K10636" i="1"/>
  <c r="J10636" i="1"/>
  <c r="I10636" i="1"/>
  <c r="L10635" i="1"/>
  <c r="K10635" i="1"/>
  <c r="J10635" i="1"/>
  <c r="I10635" i="1"/>
  <c r="L10634" i="1"/>
  <c r="K10634" i="1"/>
  <c r="J10634" i="1"/>
  <c r="I10634" i="1"/>
  <c r="L10633" i="1"/>
  <c r="K10633" i="1"/>
  <c r="J10633" i="1"/>
  <c r="I10633" i="1"/>
  <c r="L10632" i="1"/>
  <c r="K10632" i="1"/>
  <c r="J10632" i="1"/>
  <c r="I10632" i="1"/>
  <c r="L10631" i="1"/>
  <c r="K10631" i="1"/>
  <c r="J10631" i="1"/>
  <c r="I10631" i="1"/>
  <c r="L10630" i="1"/>
  <c r="K10630" i="1"/>
  <c r="J10630" i="1"/>
  <c r="I10630" i="1"/>
  <c r="L10629" i="1"/>
  <c r="K10629" i="1"/>
  <c r="J10629" i="1"/>
  <c r="I10629" i="1"/>
  <c r="L10628" i="1"/>
  <c r="K10628" i="1"/>
  <c r="J10628" i="1"/>
  <c r="I10628" i="1"/>
  <c r="L10627" i="1"/>
  <c r="K10627" i="1"/>
  <c r="J10627" i="1"/>
  <c r="I10627" i="1"/>
  <c r="L10626" i="1"/>
  <c r="K10626" i="1"/>
  <c r="J10626" i="1"/>
  <c r="I10626" i="1"/>
  <c r="L10625" i="1"/>
  <c r="K10625" i="1"/>
  <c r="J10625" i="1"/>
  <c r="I10625" i="1"/>
  <c r="L10624" i="1"/>
  <c r="K10624" i="1"/>
  <c r="J10624" i="1"/>
  <c r="I10624" i="1"/>
  <c r="L10623" i="1"/>
  <c r="K10623" i="1"/>
  <c r="J10623" i="1"/>
  <c r="I10623" i="1"/>
  <c r="L10622" i="1"/>
  <c r="K10622" i="1"/>
  <c r="J10622" i="1"/>
  <c r="I10622" i="1"/>
  <c r="L10621" i="1"/>
  <c r="K10621" i="1"/>
  <c r="J10621" i="1"/>
  <c r="I10621" i="1"/>
  <c r="L10620" i="1"/>
  <c r="K10620" i="1"/>
  <c r="J10620" i="1"/>
  <c r="I10620" i="1"/>
  <c r="L10619" i="1"/>
  <c r="K10619" i="1"/>
  <c r="J10619" i="1"/>
  <c r="I10619" i="1"/>
  <c r="L10618" i="1"/>
  <c r="K10618" i="1"/>
  <c r="J10618" i="1"/>
  <c r="I10618" i="1"/>
  <c r="L10617" i="1"/>
  <c r="K10617" i="1"/>
  <c r="J10617" i="1"/>
  <c r="I10617" i="1"/>
  <c r="L10616" i="1"/>
  <c r="K10616" i="1"/>
  <c r="J10616" i="1"/>
  <c r="I10616" i="1"/>
  <c r="L10615" i="1"/>
  <c r="K10615" i="1"/>
  <c r="J10615" i="1"/>
  <c r="I10615" i="1"/>
  <c r="L10614" i="1"/>
  <c r="K10614" i="1"/>
  <c r="J10614" i="1"/>
  <c r="I10614" i="1"/>
  <c r="L10613" i="1"/>
  <c r="K10613" i="1"/>
  <c r="J10613" i="1"/>
  <c r="I10613" i="1"/>
  <c r="L10612" i="1"/>
  <c r="K10612" i="1"/>
  <c r="J10612" i="1"/>
  <c r="I10612" i="1"/>
  <c r="L10611" i="1"/>
  <c r="K10611" i="1"/>
  <c r="J10611" i="1"/>
  <c r="I10611" i="1"/>
  <c r="L10610" i="1"/>
  <c r="K10610" i="1"/>
  <c r="J10610" i="1"/>
  <c r="I10610" i="1"/>
  <c r="L10609" i="1"/>
  <c r="K10609" i="1"/>
  <c r="J10609" i="1"/>
  <c r="I10609" i="1"/>
  <c r="L10608" i="1"/>
  <c r="K10608" i="1"/>
  <c r="J10608" i="1"/>
  <c r="I10608" i="1"/>
  <c r="L10607" i="1"/>
  <c r="K10607" i="1"/>
  <c r="J10607" i="1"/>
  <c r="I10607" i="1"/>
  <c r="L10606" i="1"/>
  <c r="K10606" i="1"/>
  <c r="J10606" i="1"/>
  <c r="I10606" i="1"/>
  <c r="L10605" i="1"/>
  <c r="K10605" i="1"/>
  <c r="J10605" i="1"/>
  <c r="I10605" i="1"/>
  <c r="L10604" i="1"/>
  <c r="K10604" i="1"/>
  <c r="J10604" i="1"/>
  <c r="I10604" i="1"/>
  <c r="L10603" i="1"/>
  <c r="K10603" i="1"/>
  <c r="J10603" i="1"/>
  <c r="I10603" i="1"/>
  <c r="L10602" i="1"/>
  <c r="K10602" i="1"/>
  <c r="J10602" i="1"/>
  <c r="I10602" i="1"/>
  <c r="L10601" i="1"/>
  <c r="K10601" i="1"/>
  <c r="J10601" i="1"/>
  <c r="I10601" i="1"/>
  <c r="L10600" i="1"/>
  <c r="K10600" i="1"/>
  <c r="J10600" i="1"/>
  <c r="I10600" i="1"/>
  <c r="L10599" i="1"/>
  <c r="K10599" i="1"/>
  <c r="J10599" i="1"/>
  <c r="I10599" i="1"/>
  <c r="L10598" i="1"/>
  <c r="K10598" i="1"/>
  <c r="J10598" i="1"/>
  <c r="I10598" i="1"/>
  <c r="L10597" i="1"/>
  <c r="K10597" i="1"/>
  <c r="J10597" i="1"/>
  <c r="I10597" i="1"/>
  <c r="L10596" i="1"/>
  <c r="K10596" i="1"/>
  <c r="J10596" i="1"/>
  <c r="I10596" i="1"/>
  <c r="L10595" i="1"/>
  <c r="K10595" i="1"/>
  <c r="J10595" i="1"/>
  <c r="I10595" i="1"/>
  <c r="L10594" i="1"/>
  <c r="K10594" i="1"/>
  <c r="J10594" i="1"/>
  <c r="I10594" i="1"/>
  <c r="L10593" i="1"/>
  <c r="K10593" i="1"/>
  <c r="J10593" i="1"/>
  <c r="I10593" i="1"/>
  <c r="L10592" i="1"/>
  <c r="K10592" i="1"/>
  <c r="J10592" i="1"/>
  <c r="I10592" i="1"/>
  <c r="L10591" i="1"/>
  <c r="K10591" i="1"/>
  <c r="J10591" i="1"/>
  <c r="I10591" i="1"/>
  <c r="L10590" i="1"/>
  <c r="K10590" i="1"/>
  <c r="J10590" i="1"/>
  <c r="I10590" i="1"/>
  <c r="L10589" i="1"/>
  <c r="K10589" i="1"/>
  <c r="J10589" i="1"/>
  <c r="I10589" i="1"/>
  <c r="L10588" i="1"/>
  <c r="K10588" i="1"/>
  <c r="J10588" i="1"/>
  <c r="I10588" i="1"/>
  <c r="L10587" i="1"/>
  <c r="K10587" i="1"/>
  <c r="J10587" i="1"/>
  <c r="I10587" i="1"/>
  <c r="L10586" i="1"/>
  <c r="K10586" i="1"/>
  <c r="J10586" i="1"/>
  <c r="I10586" i="1"/>
  <c r="L10585" i="1"/>
  <c r="K10585" i="1"/>
  <c r="J10585" i="1"/>
  <c r="I10585" i="1"/>
  <c r="L10584" i="1"/>
  <c r="K10584" i="1"/>
  <c r="J10584" i="1"/>
  <c r="I10584" i="1"/>
  <c r="L10583" i="1"/>
  <c r="K10583" i="1"/>
  <c r="J10583" i="1"/>
  <c r="I10583" i="1"/>
  <c r="L10582" i="1"/>
  <c r="K10582" i="1"/>
  <c r="J10582" i="1"/>
  <c r="I10582" i="1"/>
  <c r="L10581" i="1"/>
  <c r="K10581" i="1"/>
  <c r="J10581" i="1"/>
  <c r="I10581" i="1"/>
  <c r="L10580" i="1"/>
  <c r="K10580" i="1"/>
  <c r="J10580" i="1"/>
  <c r="I10580" i="1"/>
  <c r="L10579" i="1"/>
  <c r="K10579" i="1"/>
  <c r="J10579" i="1"/>
  <c r="I10579" i="1"/>
  <c r="L10578" i="1"/>
  <c r="K10578" i="1"/>
  <c r="J10578" i="1"/>
  <c r="I10578" i="1"/>
  <c r="L10577" i="1"/>
  <c r="K10577" i="1"/>
  <c r="J10577" i="1"/>
  <c r="I10577" i="1"/>
  <c r="L10576" i="1"/>
  <c r="K10576" i="1"/>
  <c r="J10576" i="1"/>
  <c r="I10576" i="1"/>
  <c r="L10575" i="1"/>
  <c r="K10575" i="1"/>
  <c r="J10575" i="1"/>
  <c r="I10575" i="1"/>
  <c r="L10574" i="1"/>
  <c r="K10574" i="1"/>
  <c r="J10574" i="1"/>
  <c r="I10574" i="1"/>
  <c r="L10573" i="1"/>
  <c r="K10573" i="1"/>
  <c r="J10573" i="1"/>
  <c r="I10573" i="1"/>
  <c r="L10572" i="1"/>
  <c r="K10572" i="1"/>
  <c r="J10572" i="1"/>
  <c r="I10572" i="1"/>
  <c r="L10571" i="1"/>
  <c r="K10571" i="1"/>
  <c r="J10571" i="1"/>
  <c r="I10571" i="1"/>
  <c r="L10570" i="1"/>
  <c r="K10570" i="1"/>
  <c r="J10570" i="1"/>
  <c r="I10570" i="1"/>
  <c r="L10569" i="1"/>
  <c r="K10569" i="1"/>
  <c r="J10569" i="1"/>
  <c r="I10569" i="1"/>
  <c r="L10568" i="1"/>
  <c r="K10568" i="1"/>
  <c r="J10568" i="1"/>
  <c r="I10568" i="1"/>
  <c r="L10567" i="1"/>
  <c r="K10567" i="1"/>
  <c r="J10567" i="1"/>
  <c r="I10567" i="1"/>
  <c r="L10566" i="1"/>
  <c r="K10566" i="1"/>
  <c r="J10566" i="1"/>
  <c r="I10566" i="1"/>
  <c r="L10565" i="1"/>
  <c r="K10565" i="1"/>
  <c r="J10565" i="1"/>
  <c r="I10565" i="1"/>
  <c r="L10564" i="1"/>
  <c r="K10564" i="1"/>
  <c r="J10564" i="1"/>
  <c r="I10564" i="1"/>
  <c r="L10563" i="1"/>
  <c r="K10563" i="1"/>
  <c r="J10563" i="1"/>
  <c r="I10563" i="1"/>
  <c r="L10562" i="1"/>
  <c r="K10562" i="1"/>
  <c r="J10562" i="1"/>
  <c r="I10562" i="1"/>
  <c r="L10561" i="1"/>
  <c r="K10561" i="1"/>
  <c r="J10561" i="1"/>
  <c r="I10561" i="1"/>
  <c r="L10560" i="1"/>
  <c r="K10560" i="1"/>
  <c r="J10560" i="1"/>
  <c r="I10560" i="1"/>
  <c r="L10559" i="1"/>
  <c r="K10559" i="1"/>
  <c r="J10559" i="1"/>
  <c r="I10559" i="1"/>
  <c r="L10558" i="1"/>
  <c r="K10558" i="1"/>
  <c r="J10558" i="1"/>
  <c r="I10558" i="1"/>
  <c r="L10557" i="1"/>
  <c r="K10557" i="1"/>
  <c r="J10557" i="1"/>
  <c r="I10557" i="1"/>
  <c r="L10556" i="1"/>
  <c r="K10556" i="1"/>
  <c r="J10556" i="1"/>
  <c r="I10556" i="1"/>
  <c r="L10555" i="1"/>
  <c r="K10555" i="1"/>
  <c r="J10555" i="1"/>
  <c r="I10555" i="1"/>
  <c r="L10554" i="1"/>
  <c r="K10554" i="1"/>
  <c r="J10554" i="1"/>
  <c r="I10554" i="1"/>
  <c r="L10553" i="1"/>
  <c r="K10553" i="1"/>
  <c r="J10553" i="1"/>
  <c r="I10553" i="1"/>
  <c r="L10552" i="1"/>
  <c r="K10552" i="1"/>
  <c r="J10552" i="1"/>
  <c r="I10552" i="1"/>
  <c r="L10551" i="1"/>
  <c r="K10551" i="1"/>
  <c r="J10551" i="1"/>
  <c r="I10551" i="1"/>
  <c r="L10550" i="1"/>
  <c r="K10550" i="1"/>
  <c r="J10550" i="1"/>
  <c r="I10550" i="1"/>
  <c r="L10549" i="1"/>
  <c r="K10549" i="1"/>
  <c r="J10549" i="1"/>
  <c r="I10549" i="1"/>
  <c r="L10548" i="1"/>
  <c r="K10548" i="1"/>
  <c r="J10548" i="1"/>
  <c r="I10548" i="1"/>
  <c r="L10547" i="1"/>
  <c r="K10547" i="1"/>
  <c r="J10547" i="1"/>
  <c r="I10547" i="1"/>
  <c r="L10546" i="1"/>
  <c r="K10546" i="1"/>
  <c r="J10546" i="1"/>
  <c r="I10546" i="1"/>
  <c r="L10545" i="1"/>
  <c r="K10545" i="1"/>
  <c r="J10545" i="1"/>
  <c r="I10545" i="1"/>
  <c r="L10544" i="1"/>
  <c r="K10544" i="1"/>
  <c r="J10544" i="1"/>
  <c r="I10544" i="1"/>
  <c r="L10543" i="1"/>
  <c r="K10543" i="1"/>
  <c r="J10543" i="1"/>
  <c r="I10543" i="1"/>
  <c r="L10542" i="1"/>
  <c r="K10542" i="1"/>
  <c r="J10542" i="1"/>
  <c r="I10542" i="1"/>
  <c r="L10541" i="1"/>
  <c r="K10541" i="1"/>
  <c r="J10541" i="1"/>
  <c r="I10541" i="1"/>
  <c r="L10540" i="1"/>
  <c r="K10540" i="1"/>
  <c r="J10540" i="1"/>
  <c r="I10540" i="1"/>
  <c r="L10539" i="1"/>
  <c r="K10539" i="1"/>
  <c r="J10539" i="1"/>
  <c r="I10539" i="1"/>
  <c r="L10538" i="1"/>
  <c r="K10538" i="1"/>
  <c r="J10538" i="1"/>
  <c r="I10538" i="1"/>
  <c r="L10537" i="1"/>
  <c r="K10537" i="1"/>
  <c r="J10537" i="1"/>
  <c r="I10537" i="1"/>
  <c r="L10536" i="1"/>
  <c r="K10536" i="1"/>
  <c r="J10536" i="1"/>
  <c r="I10536" i="1"/>
  <c r="L10535" i="1"/>
  <c r="K10535" i="1"/>
  <c r="J10535" i="1"/>
  <c r="I10535" i="1"/>
  <c r="L10534" i="1"/>
  <c r="K10534" i="1"/>
  <c r="J10534" i="1"/>
  <c r="I10534" i="1"/>
  <c r="L10533" i="1"/>
  <c r="K10533" i="1"/>
  <c r="J10533" i="1"/>
  <c r="I10533" i="1"/>
  <c r="L10532" i="1"/>
  <c r="K10532" i="1"/>
  <c r="J10532" i="1"/>
  <c r="I10532" i="1"/>
  <c r="L10531" i="1"/>
  <c r="K10531" i="1"/>
  <c r="J10531" i="1"/>
  <c r="I10531" i="1"/>
  <c r="L10530" i="1"/>
  <c r="K10530" i="1"/>
  <c r="J10530" i="1"/>
  <c r="I10530" i="1"/>
  <c r="L10529" i="1"/>
  <c r="K10529" i="1"/>
  <c r="J10529" i="1"/>
  <c r="I10529" i="1"/>
  <c r="L10528" i="1"/>
  <c r="K10528" i="1"/>
  <c r="J10528" i="1"/>
  <c r="I10528" i="1"/>
  <c r="L10527" i="1"/>
  <c r="K10527" i="1"/>
  <c r="J10527" i="1"/>
  <c r="I10527" i="1"/>
  <c r="L10526" i="1"/>
  <c r="K10526" i="1"/>
  <c r="J10526" i="1"/>
  <c r="I10526" i="1"/>
  <c r="L10525" i="1"/>
  <c r="K10525" i="1"/>
  <c r="J10525" i="1"/>
  <c r="I10525" i="1"/>
  <c r="L10524" i="1"/>
  <c r="K10524" i="1"/>
  <c r="J10524" i="1"/>
  <c r="I10524" i="1"/>
  <c r="L10523" i="1"/>
  <c r="K10523" i="1"/>
  <c r="J10523" i="1"/>
  <c r="I10523" i="1"/>
  <c r="L10522" i="1"/>
  <c r="K10522" i="1"/>
  <c r="J10522" i="1"/>
  <c r="I10522" i="1"/>
  <c r="L10521" i="1"/>
  <c r="K10521" i="1"/>
  <c r="J10521" i="1"/>
  <c r="I10521" i="1"/>
  <c r="L10520" i="1"/>
  <c r="K10520" i="1"/>
  <c r="J10520" i="1"/>
  <c r="I10520" i="1"/>
  <c r="L10519" i="1"/>
  <c r="K10519" i="1"/>
  <c r="J10519" i="1"/>
  <c r="I10519" i="1"/>
  <c r="L10518" i="1"/>
  <c r="K10518" i="1"/>
  <c r="J10518" i="1"/>
  <c r="I10518" i="1"/>
  <c r="L10517" i="1"/>
  <c r="K10517" i="1"/>
  <c r="J10517" i="1"/>
  <c r="I10517" i="1"/>
  <c r="L10516" i="1"/>
  <c r="K10516" i="1"/>
  <c r="J10516" i="1"/>
  <c r="I10516" i="1"/>
  <c r="L10515" i="1"/>
  <c r="K10515" i="1"/>
  <c r="J10515" i="1"/>
  <c r="I10515" i="1"/>
  <c r="L10514" i="1"/>
  <c r="K10514" i="1"/>
  <c r="J10514" i="1"/>
  <c r="I10514" i="1"/>
  <c r="L10513" i="1"/>
  <c r="K10513" i="1"/>
  <c r="J10513" i="1"/>
  <c r="I10513" i="1"/>
  <c r="L10512" i="1"/>
  <c r="K10512" i="1"/>
  <c r="J10512" i="1"/>
  <c r="I10512" i="1"/>
  <c r="L10511" i="1"/>
  <c r="K10511" i="1"/>
  <c r="J10511" i="1"/>
  <c r="I10511" i="1"/>
  <c r="L10510" i="1"/>
  <c r="K10510" i="1"/>
  <c r="J10510" i="1"/>
  <c r="I10510" i="1"/>
  <c r="L10509" i="1"/>
  <c r="K10509" i="1"/>
  <c r="J10509" i="1"/>
  <c r="I10509" i="1"/>
  <c r="L10508" i="1"/>
  <c r="K10508" i="1"/>
  <c r="J10508" i="1"/>
  <c r="I10508" i="1"/>
  <c r="L10507" i="1"/>
  <c r="K10507" i="1"/>
  <c r="J10507" i="1"/>
  <c r="I10507" i="1"/>
  <c r="L10506" i="1"/>
  <c r="K10506" i="1"/>
  <c r="J10506" i="1"/>
  <c r="I10506" i="1"/>
  <c r="L10505" i="1"/>
  <c r="K10505" i="1"/>
  <c r="J10505" i="1"/>
  <c r="I10505" i="1"/>
  <c r="L10504" i="1"/>
  <c r="K10504" i="1"/>
  <c r="J10504" i="1"/>
  <c r="I10504" i="1"/>
  <c r="L10503" i="1"/>
  <c r="K10503" i="1"/>
  <c r="J10503" i="1"/>
  <c r="I10503" i="1"/>
  <c r="L10502" i="1"/>
  <c r="K10502" i="1"/>
  <c r="J10502" i="1"/>
  <c r="I10502" i="1"/>
  <c r="L10501" i="1"/>
  <c r="K10501" i="1"/>
  <c r="J10501" i="1"/>
  <c r="I10501" i="1"/>
  <c r="L10500" i="1"/>
  <c r="K10500" i="1"/>
  <c r="J10500" i="1"/>
  <c r="I10500" i="1"/>
  <c r="L10499" i="1"/>
  <c r="K10499" i="1"/>
  <c r="J10499" i="1"/>
  <c r="I10499" i="1"/>
  <c r="L10498" i="1"/>
  <c r="K10498" i="1"/>
  <c r="J10498" i="1"/>
  <c r="I10498" i="1"/>
  <c r="L10497" i="1"/>
  <c r="K10497" i="1"/>
  <c r="J10497" i="1"/>
  <c r="I10497" i="1"/>
  <c r="L10496" i="1"/>
  <c r="K10496" i="1"/>
  <c r="J10496" i="1"/>
  <c r="I10496" i="1"/>
  <c r="L10495" i="1"/>
  <c r="K10495" i="1"/>
  <c r="J10495" i="1"/>
  <c r="I10495" i="1"/>
  <c r="L10494" i="1"/>
  <c r="K10494" i="1"/>
  <c r="J10494" i="1"/>
  <c r="I10494" i="1"/>
  <c r="L10493" i="1"/>
  <c r="K10493" i="1"/>
  <c r="J10493" i="1"/>
  <c r="I10493" i="1"/>
  <c r="L10492" i="1"/>
  <c r="K10492" i="1"/>
  <c r="J10492" i="1"/>
  <c r="I10492" i="1"/>
  <c r="L10491" i="1"/>
  <c r="K10491" i="1"/>
  <c r="J10491" i="1"/>
  <c r="I10491" i="1"/>
  <c r="L10490" i="1"/>
  <c r="K10490" i="1"/>
  <c r="J10490" i="1"/>
  <c r="I10490" i="1"/>
  <c r="L10489" i="1"/>
  <c r="K10489" i="1"/>
  <c r="J10489" i="1"/>
  <c r="I10489" i="1"/>
  <c r="L10488" i="1"/>
  <c r="K10488" i="1"/>
  <c r="J10488" i="1"/>
  <c r="I10488" i="1"/>
  <c r="L10487" i="1"/>
  <c r="K10487" i="1"/>
  <c r="J10487" i="1"/>
  <c r="I10487" i="1"/>
  <c r="L10486" i="1"/>
  <c r="K10486" i="1"/>
  <c r="J10486" i="1"/>
  <c r="I10486" i="1"/>
  <c r="L10485" i="1"/>
  <c r="K10485" i="1"/>
  <c r="J10485" i="1"/>
  <c r="I10485" i="1"/>
  <c r="L10484" i="1"/>
  <c r="K10484" i="1"/>
  <c r="J10484" i="1"/>
  <c r="I10484" i="1"/>
  <c r="L10483" i="1"/>
  <c r="K10483" i="1"/>
  <c r="J10483" i="1"/>
  <c r="I10483" i="1"/>
  <c r="L10482" i="1"/>
  <c r="K10482" i="1"/>
  <c r="J10482" i="1"/>
  <c r="I10482" i="1"/>
  <c r="L10481" i="1"/>
  <c r="K10481" i="1"/>
  <c r="J10481" i="1"/>
  <c r="I10481" i="1"/>
  <c r="L10480" i="1"/>
  <c r="K10480" i="1"/>
  <c r="J10480" i="1"/>
  <c r="I10480" i="1"/>
  <c r="L10479" i="1"/>
  <c r="K10479" i="1"/>
  <c r="J10479" i="1"/>
  <c r="I10479" i="1"/>
  <c r="L10478" i="1"/>
  <c r="K10478" i="1"/>
  <c r="J10478" i="1"/>
  <c r="I10478" i="1"/>
  <c r="L10477" i="1"/>
  <c r="K10477" i="1"/>
  <c r="J10477" i="1"/>
  <c r="I10477" i="1"/>
  <c r="L10476" i="1"/>
  <c r="K10476" i="1"/>
  <c r="J10476" i="1"/>
  <c r="I10476" i="1"/>
  <c r="L10475" i="1"/>
  <c r="K10475" i="1"/>
  <c r="J10475" i="1"/>
  <c r="I10475" i="1"/>
  <c r="L10474" i="1"/>
  <c r="K10474" i="1"/>
  <c r="J10474" i="1"/>
  <c r="I10474" i="1"/>
  <c r="L10473" i="1"/>
  <c r="K10473" i="1"/>
  <c r="J10473" i="1"/>
  <c r="I10473" i="1"/>
  <c r="L10472" i="1"/>
  <c r="K10472" i="1"/>
  <c r="J10472" i="1"/>
  <c r="I10472" i="1"/>
  <c r="L10471" i="1"/>
  <c r="K10471" i="1"/>
  <c r="J10471" i="1"/>
  <c r="I10471" i="1"/>
  <c r="L10470" i="1"/>
  <c r="K10470" i="1"/>
  <c r="J10470" i="1"/>
  <c r="I10470" i="1"/>
  <c r="L10469" i="1"/>
  <c r="K10469" i="1"/>
  <c r="J10469" i="1"/>
  <c r="I10469" i="1"/>
  <c r="L10468" i="1"/>
  <c r="K10468" i="1"/>
  <c r="J10468" i="1"/>
  <c r="I10468" i="1"/>
  <c r="L10467" i="1"/>
  <c r="K10467" i="1"/>
  <c r="J10467" i="1"/>
  <c r="I10467" i="1"/>
  <c r="L10466" i="1"/>
  <c r="K10466" i="1"/>
  <c r="J10466" i="1"/>
  <c r="I10466" i="1"/>
  <c r="L10465" i="1"/>
  <c r="K10465" i="1"/>
  <c r="J10465" i="1"/>
  <c r="I10465" i="1"/>
  <c r="L10464" i="1"/>
  <c r="K10464" i="1"/>
  <c r="J10464" i="1"/>
  <c r="I10464" i="1"/>
  <c r="L10463" i="1"/>
  <c r="K10463" i="1"/>
  <c r="J10463" i="1"/>
  <c r="I10463" i="1"/>
  <c r="L10462" i="1"/>
  <c r="K10462" i="1"/>
  <c r="J10462" i="1"/>
  <c r="I10462" i="1"/>
  <c r="L10461" i="1"/>
  <c r="K10461" i="1"/>
  <c r="J10461" i="1"/>
  <c r="I10461" i="1"/>
  <c r="L10460" i="1"/>
  <c r="K10460" i="1"/>
  <c r="J10460" i="1"/>
  <c r="I10460" i="1"/>
  <c r="L10459" i="1"/>
  <c r="K10459" i="1"/>
  <c r="J10459" i="1"/>
  <c r="I10459" i="1"/>
  <c r="L10458" i="1"/>
  <c r="K10458" i="1"/>
  <c r="J10458" i="1"/>
  <c r="I10458" i="1"/>
  <c r="L10457" i="1"/>
  <c r="K10457" i="1"/>
  <c r="J10457" i="1"/>
  <c r="I10457" i="1"/>
  <c r="L10456" i="1"/>
  <c r="K10456" i="1"/>
  <c r="J10456" i="1"/>
  <c r="I10456" i="1"/>
  <c r="L10455" i="1"/>
  <c r="K10455" i="1"/>
  <c r="J10455" i="1"/>
  <c r="I10455" i="1"/>
  <c r="L10454" i="1"/>
  <c r="K10454" i="1"/>
  <c r="J10454" i="1"/>
  <c r="I10454" i="1"/>
  <c r="L10453" i="1"/>
  <c r="K10453" i="1"/>
  <c r="J10453" i="1"/>
  <c r="I10453" i="1"/>
  <c r="L10452" i="1"/>
  <c r="K10452" i="1"/>
  <c r="J10452" i="1"/>
  <c r="I10452" i="1"/>
  <c r="L10451" i="1"/>
  <c r="K10451" i="1"/>
  <c r="J10451" i="1"/>
  <c r="I10451" i="1"/>
  <c r="L10450" i="1"/>
  <c r="K10450" i="1"/>
  <c r="J10450" i="1"/>
  <c r="I10450" i="1"/>
  <c r="L10449" i="1"/>
  <c r="K10449" i="1"/>
  <c r="J10449" i="1"/>
  <c r="I10449" i="1"/>
  <c r="L10448" i="1"/>
  <c r="K10448" i="1"/>
  <c r="J10448" i="1"/>
  <c r="I10448" i="1"/>
  <c r="L10447" i="1"/>
  <c r="K10447" i="1"/>
  <c r="J10447" i="1"/>
  <c r="I10447" i="1"/>
  <c r="L10446" i="1"/>
  <c r="K10446" i="1"/>
  <c r="J10446" i="1"/>
  <c r="I10446" i="1"/>
  <c r="L10445" i="1"/>
  <c r="K10445" i="1"/>
  <c r="J10445" i="1"/>
  <c r="I10445" i="1"/>
  <c r="L10444" i="1"/>
  <c r="K10444" i="1"/>
  <c r="J10444" i="1"/>
  <c r="I10444" i="1"/>
  <c r="L10443" i="1"/>
  <c r="K10443" i="1"/>
  <c r="J10443" i="1"/>
  <c r="I10443" i="1"/>
  <c r="L10442" i="1"/>
  <c r="K10442" i="1"/>
  <c r="J10442" i="1"/>
  <c r="I10442" i="1"/>
  <c r="L10441" i="1"/>
  <c r="K10441" i="1"/>
  <c r="J10441" i="1"/>
  <c r="I10441" i="1"/>
  <c r="L10440" i="1"/>
  <c r="K10440" i="1"/>
  <c r="J10440" i="1"/>
  <c r="I10440" i="1"/>
  <c r="L10439" i="1"/>
  <c r="K10439" i="1"/>
  <c r="J10439" i="1"/>
  <c r="I10439" i="1"/>
  <c r="L10438" i="1"/>
  <c r="K10438" i="1"/>
  <c r="J10438" i="1"/>
  <c r="I10438" i="1"/>
  <c r="L10437" i="1"/>
  <c r="K10437" i="1"/>
  <c r="J10437" i="1"/>
  <c r="I10437" i="1"/>
  <c r="L10436" i="1"/>
  <c r="K10436" i="1"/>
  <c r="J10436" i="1"/>
  <c r="I10436" i="1"/>
  <c r="L10435" i="1"/>
  <c r="K10435" i="1"/>
  <c r="J10435" i="1"/>
  <c r="I10435" i="1"/>
  <c r="L10434" i="1"/>
  <c r="K10434" i="1"/>
  <c r="J10434" i="1"/>
  <c r="I10434" i="1"/>
  <c r="L10433" i="1"/>
  <c r="K10433" i="1"/>
  <c r="J10433" i="1"/>
  <c r="I10433" i="1"/>
  <c r="L10432" i="1"/>
  <c r="K10432" i="1"/>
  <c r="J10432" i="1"/>
  <c r="I10432" i="1"/>
  <c r="L10431" i="1"/>
  <c r="K10431" i="1"/>
  <c r="J10431" i="1"/>
  <c r="I10431" i="1"/>
  <c r="L10430" i="1"/>
  <c r="K10430" i="1"/>
  <c r="J10430" i="1"/>
  <c r="I10430" i="1"/>
  <c r="L10429" i="1"/>
  <c r="K10429" i="1"/>
  <c r="J10429" i="1"/>
  <c r="I10429" i="1"/>
  <c r="L10428" i="1"/>
  <c r="K10428" i="1"/>
  <c r="J10428" i="1"/>
  <c r="I10428" i="1"/>
  <c r="L10427" i="1"/>
  <c r="K10427" i="1"/>
  <c r="J10427" i="1"/>
  <c r="I10427" i="1"/>
  <c r="L10426" i="1"/>
  <c r="K10426" i="1"/>
  <c r="J10426" i="1"/>
  <c r="I10426" i="1"/>
  <c r="L10425" i="1"/>
  <c r="K10425" i="1"/>
  <c r="J10425" i="1"/>
  <c r="I10425" i="1"/>
  <c r="L10424" i="1"/>
  <c r="K10424" i="1"/>
  <c r="J10424" i="1"/>
  <c r="I10424" i="1"/>
  <c r="L10423" i="1"/>
  <c r="K10423" i="1"/>
  <c r="J10423" i="1"/>
  <c r="I10423" i="1"/>
  <c r="L10422" i="1"/>
  <c r="K10422" i="1"/>
  <c r="J10422" i="1"/>
  <c r="I10422" i="1"/>
  <c r="L10421" i="1"/>
  <c r="K10421" i="1"/>
  <c r="J10421" i="1"/>
  <c r="I10421" i="1"/>
  <c r="L10420" i="1"/>
  <c r="K10420" i="1"/>
  <c r="J10420" i="1"/>
  <c r="I10420" i="1"/>
  <c r="L10419" i="1"/>
  <c r="K10419" i="1"/>
  <c r="J10419" i="1"/>
  <c r="I10419" i="1"/>
  <c r="L10418" i="1"/>
  <c r="K10418" i="1"/>
  <c r="J10418" i="1"/>
  <c r="I10418" i="1"/>
  <c r="L10417" i="1"/>
  <c r="K10417" i="1"/>
  <c r="J10417" i="1"/>
  <c r="I10417" i="1"/>
  <c r="L10416" i="1"/>
  <c r="K10416" i="1"/>
  <c r="J10416" i="1"/>
  <c r="I10416" i="1"/>
  <c r="L10415" i="1"/>
  <c r="K10415" i="1"/>
  <c r="J10415" i="1"/>
  <c r="I10415" i="1"/>
  <c r="L10414" i="1"/>
  <c r="K10414" i="1"/>
  <c r="J10414" i="1"/>
  <c r="I10414" i="1"/>
  <c r="L10413" i="1"/>
  <c r="K10413" i="1"/>
  <c r="J10413" i="1"/>
  <c r="I10413" i="1"/>
  <c r="L10412" i="1"/>
  <c r="K10412" i="1"/>
  <c r="J10412" i="1"/>
  <c r="I10412" i="1"/>
  <c r="L10411" i="1"/>
  <c r="K10411" i="1"/>
  <c r="J10411" i="1"/>
  <c r="I10411" i="1"/>
  <c r="L10410" i="1"/>
  <c r="K10410" i="1"/>
  <c r="J10410" i="1"/>
  <c r="I10410" i="1"/>
  <c r="L10409" i="1"/>
  <c r="K10409" i="1"/>
  <c r="J10409" i="1"/>
  <c r="I10409" i="1"/>
  <c r="L10408" i="1"/>
  <c r="K10408" i="1"/>
  <c r="J10408" i="1"/>
  <c r="I10408" i="1"/>
  <c r="L10407" i="1"/>
  <c r="K10407" i="1"/>
  <c r="J10407" i="1"/>
  <c r="I10407" i="1"/>
  <c r="L10406" i="1"/>
  <c r="K10406" i="1"/>
  <c r="J10406" i="1"/>
  <c r="I10406" i="1"/>
  <c r="L10405" i="1"/>
  <c r="K10405" i="1"/>
  <c r="J10405" i="1"/>
  <c r="I10405" i="1"/>
  <c r="L10404" i="1"/>
  <c r="K10404" i="1"/>
  <c r="J10404" i="1"/>
  <c r="I10404" i="1"/>
  <c r="L10403" i="1"/>
  <c r="K10403" i="1"/>
  <c r="J10403" i="1"/>
  <c r="I10403" i="1"/>
  <c r="L10402" i="1"/>
  <c r="K10402" i="1"/>
  <c r="J10402" i="1"/>
  <c r="I10402" i="1"/>
  <c r="L10401" i="1"/>
  <c r="K10401" i="1"/>
  <c r="J10401" i="1"/>
  <c r="I10401" i="1"/>
  <c r="L10400" i="1"/>
  <c r="K10400" i="1"/>
  <c r="J10400" i="1"/>
  <c r="I10400" i="1"/>
  <c r="L10399" i="1"/>
  <c r="K10399" i="1"/>
  <c r="J10399" i="1"/>
  <c r="I10399" i="1"/>
  <c r="L10398" i="1"/>
  <c r="K10398" i="1"/>
  <c r="J10398" i="1"/>
  <c r="I10398" i="1"/>
  <c r="L10397" i="1"/>
  <c r="K10397" i="1"/>
  <c r="J10397" i="1"/>
  <c r="I10397" i="1"/>
  <c r="L10396" i="1"/>
  <c r="K10396" i="1"/>
  <c r="J10396" i="1"/>
  <c r="I10396" i="1"/>
  <c r="L10395" i="1"/>
  <c r="K10395" i="1"/>
  <c r="J10395" i="1"/>
  <c r="I10395" i="1"/>
  <c r="L10394" i="1"/>
  <c r="K10394" i="1"/>
  <c r="J10394" i="1"/>
  <c r="I10394" i="1"/>
  <c r="L10393" i="1"/>
  <c r="K10393" i="1"/>
  <c r="J10393" i="1"/>
  <c r="I10393" i="1"/>
  <c r="L10392" i="1"/>
  <c r="K10392" i="1"/>
  <c r="J10392" i="1"/>
  <c r="I10392" i="1"/>
  <c r="L10391" i="1"/>
  <c r="K10391" i="1"/>
  <c r="J10391" i="1"/>
  <c r="I10391" i="1"/>
  <c r="L10390" i="1"/>
  <c r="K10390" i="1"/>
  <c r="J10390" i="1"/>
  <c r="I10390" i="1"/>
  <c r="L10389" i="1"/>
  <c r="K10389" i="1"/>
  <c r="J10389" i="1"/>
  <c r="I10389" i="1"/>
  <c r="L10388" i="1"/>
  <c r="K10388" i="1"/>
  <c r="J10388" i="1"/>
  <c r="I10388" i="1"/>
  <c r="L10387" i="1"/>
  <c r="K10387" i="1"/>
  <c r="J10387" i="1"/>
  <c r="I10387" i="1"/>
  <c r="L10386" i="1"/>
  <c r="K10386" i="1"/>
  <c r="J10386" i="1"/>
  <c r="I10386" i="1"/>
  <c r="L10385" i="1"/>
  <c r="K10385" i="1"/>
  <c r="J10385" i="1"/>
  <c r="I10385" i="1"/>
  <c r="L10384" i="1"/>
  <c r="K10384" i="1"/>
  <c r="J10384" i="1"/>
  <c r="I10384" i="1"/>
  <c r="L10383" i="1"/>
  <c r="K10383" i="1"/>
  <c r="J10383" i="1"/>
  <c r="I10383" i="1"/>
  <c r="L10382" i="1"/>
  <c r="K10382" i="1"/>
  <c r="J10382" i="1"/>
  <c r="I10382" i="1"/>
  <c r="L10381" i="1"/>
  <c r="K10381" i="1"/>
  <c r="J10381" i="1"/>
  <c r="I10381" i="1"/>
  <c r="L10380" i="1"/>
  <c r="K10380" i="1"/>
  <c r="J10380" i="1"/>
  <c r="I10380" i="1"/>
  <c r="L10379" i="1"/>
  <c r="K10379" i="1"/>
  <c r="J10379" i="1"/>
  <c r="I10379" i="1"/>
  <c r="L10378" i="1"/>
  <c r="K10378" i="1"/>
  <c r="J10378" i="1"/>
  <c r="I10378" i="1"/>
  <c r="L10377" i="1"/>
  <c r="K10377" i="1"/>
  <c r="J10377" i="1"/>
  <c r="I10377" i="1"/>
  <c r="L10376" i="1"/>
  <c r="K10376" i="1"/>
  <c r="J10376" i="1"/>
  <c r="I10376" i="1"/>
  <c r="L10375" i="1"/>
  <c r="K10375" i="1"/>
  <c r="J10375" i="1"/>
  <c r="I10375" i="1"/>
  <c r="L10374" i="1"/>
  <c r="K10374" i="1"/>
  <c r="J10374" i="1"/>
  <c r="I10374" i="1"/>
  <c r="L10373" i="1"/>
  <c r="K10373" i="1"/>
  <c r="J10373" i="1"/>
  <c r="I10373" i="1"/>
  <c r="L10372" i="1"/>
  <c r="K10372" i="1"/>
  <c r="J10372" i="1"/>
  <c r="I10372" i="1"/>
  <c r="L10371" i="1"/>
  <c r="K10371" i="1"/>
  <c r="J10371" i="1"/>
  <c r="I10371" i="1"/>
  <c r="L10370" i="1"/>
  <c r="K10370" i="1"/>
  <c r="J10370" i="1"/>
  <c r="I10370" i="1"/>
  <c r="L10369" i="1"/>
  <c r="K10369" i="1"/>
  <c r="J10369" i="1"/>
  <c r="I10369" i="1"/>
  <c r="L10368" i="1"/>
  <c r="K10368" i="1"/>
  <c r="J10368" i="1"/>
  <c r="I10368" i="1"/>
  <c r="L10367" i="1"/>
  <c r="K10367" i="1"/>
  <c r="J10367" i="1"/>
  <c r="I10367" i="1"/>
  <c r="L10366" i="1"/>
  <c r="K10366" i="1"/>
  <c r="J10366" i="1"/>
  <c r="I10366" i="1"/>
  <c r="L10365" i="1"/>
  <c r="K10365" i="1"/>
  <c r="J10365" i="1"/>
  <c r="I10365" i="1"/>
  <c r="L10364" i="1"/>
  <c r="K10364" i="1"/>
  <c r="J10364" i="1"/>
  <c r="I10364" i="1"/>
  <c r="L10363" i="1"/>
  <c r="K10363" i="1"/>
  <c r="J10363" i="1"/>
  <c r="I10363" i="1"/>
  <c r="L10362" i="1"/>
  <c r="K10362" i="1"/>
  <c r="J10362" i="1"/>
  <c r="I10362" i="1"/>
  <c r="L10361" i="1"/>
  <c r="K10361" i="1"/>
  <c r="J10361" i="1"/>
  <c r="I10361" i="1"/>
  <c r="L10360" i="1"/>
  <c r="K10360" i="1"/>
  <c r="J10360" i="1"/>
  <c r="I10360" i="1"/>
  <c r="L10359" i="1"/>
  <c r="K10359" i="1"/>
  <c r="J10359" i="1"/>
  <c r="I10359" i="1"/>
  <c r="L10358" i="1"/>
  <c r="K10358" i="1"/>
  <c r="J10358" i="1"/>
  <c r="I10358" i="1"/>
  <c r="L10357" i="1"/>
  <c r="K10357" i="1"/>
  <c r="J10357" i="1"/>
  <c r="I10357" i="1"/>
  <c r="L10356" i="1"/>
  <c r="K10356" i="1"/>
  <c r="J10356" i="1"/>
  <c r="I10356" i="1"/>
  <c r="L10355" i="1"/>
  <c r="K10355" i="1"/>
  <c r="J10355" i="1"/>
  <c r="I10355" i="1"/>
  <c r="L10354" i="1"/>
  <c r="K10354" i="1"/>
  <c r="J10354" i="1"/>
  <c r="I10354" i="1"/>
  <c r="L10353" i="1"/>
  <c r="K10353" i="1"/>
  <c r="J10353" i="1"/>
  <c r="I10353" i="1"/>
  <c r="L10352" i="1"/>
  <c r="K10352" i="1"/>
  <c r="J10352" i="1"/>
  <c r="I10352" i="1"/>
  <c r="L10351" i="1"/>
  <c r="K10351" i="1"/>
  <c r="J10351" i="1"/>
  <c r="I10351" i="1"/>
  <c r="L10350" i="1"/>
  <c r="K10350" i="1"/>
  <c r="J10350" i="1"/>
  <c r="I10350" i="1"/>
  <c r="L10349" i="1"/>
  <c r="K10349" i="1"/>
  <c r="J10349" i="1"/>
  <c r="I10349" i="1"/>
  <c r="L10348" i="1"/>
  <c r="K10348" i="1"/>
  <c r="J10348" i="1"/>
  <c r="I10348" i="1"/>
  <c r="L10347" i="1"/>
  <c r="K10347" i="1"/>
  <c r="J10347" i="1"/>
  <c r="I10347" i="1"/>
  <c r="L10346" i="1"/>
  <c r="K10346" i="1"/>
  <c r="J10346" i="1"/>
  <c r="I10346" i="1"/>
  <c r="L10345" i="1"/>
  <c r="K10345" i="1"/>
  <c r="J10345" i="1"/>
  <c r="I10345" i="1"/>
  <c r="L10344" i="1"/>
  <c r="K10344" i="1"/>
  <c r="J10344" i="1"/>
  <c r="I10344" i="1"/>
  <c r="L10343" i="1"/>
  <c r="K10343" i="1"/>
  <c r="J10343" i="1"/>
  <c r="I10343" i="1"/>
  <c r="L10342" i="1"/>
  <c r="K10342" i="1"/>
  <c r="J10342" i="1"/>
  <c r="I10342" i="1"/>
  <c r="L10341" i="1"/>
  <c r="K10341" i="1"/>
  <c r="J10341" i="1"/>
  <c r="I10341" i="1"/>
  <c r="L10340" i="1"/>
  <c r="K10340" i="1"/>
  <c r="J10340" i="1"/>
  <c r="I10340" i="1"/>
  <c r="L10339" i="1"/>
  <c r="K10339" i="1"/>
  <c r="J10339" i="1"/>
  <c r="I10339" i="1"/>
  <c r="L10338" i="1"/>
  <c r="K10338" i="1"/>
  <c r="J10338" i="1"/>
  <c r="I10338" i="1"/>
  <c r="L10337" i="1"/>
  <c r="K10337" i="1"/>
  <c r="J10337" i="1"/>
  <c r="I10337" i="1"/>
  <c r="L10336" i="1"/>
  <c r="K10336" i="1"/>
  <c r="J10336" i="1"/>
  <c r="I10336" i="1"/>
  <c r="L10335" i="1"/>
  <c r="K10335" i="1"/>
  <c r="J10335" i="1"/>
  <c r="I10335" i="1"/>
  <c r="L10334" i="1"/>
  <c r="K10334" i="1"/>
  <c r="J10334" i="1"/>
  <c r="I10334" i="1"/>
  <c r="L10333" i="1"/>
  <c r="K10333" i="1"/>
  <c r="J10333" i="1"/>
  <c r="I10333" i="1"/>
  <c r="L10332" i="1"/>
  <c r="K10332" i="1"/>
  <c r="J10332" i="1"/>
  <c r="I10332" i="1"/>
  <c r="L10331" i="1"/>
  <c r="K10331" i="1"/>
  <c r="J10331" i="1"/>
  <c r="I10331" i="1"/>
  <c r="L10330" i="1"/>
  <c r="K10330" i="1"/>
  <c r="J10330" i="1"/>
  <c r="I10330" i="1"/>
  <c r="L10329" i="1"/>
  <c r="K10329" i="1"/>
  <c r="J10329" i="1"/>
  <c r="I10329" i="1"/>
  <c r="L10328" i="1"/>
  <c r="K10328" i="1"/>
  <c r="J10328" i="1"/>
  <c r="I10328" i="1"/>
  <c r="L10327" i="1"/>
  <c r="K10327" i="1"/>
  <c r="J10327" i="1"/>
  <c r="I10327" i="1"/>
  <c r="L10326" i="1"/>
  <c r="K10326" i="1"/>
  <c r="J10326" i="1"/>
  <c r="I10326" i="1"/>
  <c r="L10325" i="1"/>
  <c r="K10325" i="1"/>
  <c r="J10325" i="1"/>
  <c r="I10325" i="1"/>
  <c r="L10324" i="1"/>
  <c r="K10324" i="1"/>
  <c r="J10324" i="1"/>
  <c r="I10324" i="1"/>
  <c r="L10323" i="1"/>
  <c r="K10323" i="1"/>
  <c r="J10323" i="1"/>
  <c r="I10323" i="1"/>
  <c r="L10322" i="1"/>
  <c r="K10322" i="1"/>
  <c r="J10322" i="1"/>
  <c r="I10322" i="1"/>
  <c r="L10321" i="1"/>
  <c r="K10321" i="1"/>
  <c r="J10321" i="1"/>
  <c r="I10321" i="1"/>
  <c r="L10320" i="1"/>
  <c r="K10320" i="1"/>
  <c r="J10320" i="1"/>
  <c r="I10320" i="1"/>
  <c r="L10319" i="1"/>
  <c r="K10319" i="1"/>
  <c r="J10319" i="1"/>
  <c r="I10319" i="1"/>
  <c r="L10318" i="1"/>
  <c r="K10318" i="1"/>
  <c r="J10318" i="1"/>
  <c r="I10318" i="1"/>
  <c r="L10317" i="1"/>
  <c r="K10317" i="1"/>
  <c r="J10317" i="1"/>
  <c r="I10317" i="1"/>
  <c r="L10316" i="1"/>
  <c r="K10316" i="1"/>
  <c r="J10316" i="1"/>
  <c r="I10316" i="1"/>
  <c r="L10315" i="1"/>
  <c r="K10315" i="1"/>
  <c r="J10315" i="1"/>
  <c r="I10315" i="1"/>
  <c r="L10314" i="1"/>
  <c r="K10314" i="1"/>
  <c r="J10314" i="1"/>
  <c r="I10314" i="1"/>
  <c r="L10313" i="1"/>
  <c r="K10313" i="1"/>
  <c r="J10313" i="1"/>
  <c r="I10313" i="1"/>
  <c r="L10312" i="1"/>
  <c r="K10312" i="1"/>
  <c r="J10312" i="1"/>
  <c r="I10312" i="1"/>
  <c r="L10311" i="1"/>
  <c r="K10311" i="1"/>
  <c r="J10311" i="1"/>
  <c r="I10311" i="1"/>
  <c r="L10310" i="1"/>
  <c r="K10310" i="1"/>
  <c r="J10310" i="1"/>
  <c r="I10310" i="1"/>
  <c r="L10309" i="1"/>
  <c r="K10309" i="1"/>
  <c r="J10309" i="1"/>
  <c r="I10309" i="1"/>
  <c r="L10308" i="1"/>
  <c r="K10308" i="1"/>
  <c r="J10308" i="1"/>
  <c r="I10308" i="1"/>
  <c r="L10307" i="1"/>
  <c r="K10307" i="1"/>
  <c r="J10307" i="1"/>
  <c r="I10307" i="1"/>
  <c r="L10306" i="1"/>
  <c r="K10306" i="1"/>
  <c r="J10306" i="1"/>
  <c r="I10306" i="1"/>
  <c r="L10305" i="1"/>
  <c r="K10305" i="1"/>
  <c r="J10305" i="1"/>
  <c r="I10305" i="1"/>
  <c r="L10304" i="1"/>
  <c r="K10304" i="1"/>
  <c r="J10304" i="1"/>
  <c r="I10304" i="1"/>
  <c r="L10303" i="1"/>
  <c r="K10303" i="1"/>
  <c r="J10303" i="1"/>
  <c r="I10303" i="1"/>
  <c r="L10302" i="1"/>
  <c r="K10302" i="1"/>
  <c r="J10302" i="1"/>
  <c r="I10302" i="1"/>
  <c r="L10301" i="1"/>
  <c r="K10301" i="1"/>
  <c r="J10301" i="1"/>
  <c r="I10301" i="1"/>
  <c r="L10300" i="1"/>
  <c r="K10300" i="1"/>
  <c r="J10300" i="1"/>
  <c r="I10300" i="1"/>
  <c r="L10299" i="1"/>
  <c r="K10299" i="1"/>
  <c r="J10299" i="1"/>
  <c r="I10299" i="1"/>
  <c r="L10298" i="1"/>
  <c r="K10298" i="1"/>
  <c r="J10298" i="1"/>
  <c r="I10298" i="1"/>
  <c r="L10297" i="1"/>
  <c r="K10297" i="1"/>
  <c r="J10297" i="1"/>
  <c r="I10297" i="1"/>
  <c r="L10296" i="1"/>
  <c r="K10296" i="1"/>
  <c r="J10296" i="1"/>
  <c r="I10296" i="1"/>
  <c r="L10295" i="1"/>
  <c r="K10295" i="1"/>
  <c r="J10295" i="1"/>
  <c r="I10295" i="1"/>
  <c r="L10294" i="1"/>
  <c r="K10294" i="1"/>
  <c r="J10294" i="1"/>
  <c r="I10294" i="1"/>
  <c r="L10293" i="1"/>
  <c r="K10293" i="1"/>
  <c r="J10293" i="1"/>
  <c r="I10293" i="1"/>
  <c r="L10292" i="1"/>
  <c r="K10292" i="1"/>
  <c r="J10292" i="1"/>
  <c r="I10292" i="1"/>
  <c r="L10291" i="1"/>
  <c r="K10291" i="1"/>
  <c r="J10291" i="1"/>
  <c r="I10291" i="1"/>
  <c r="L10290" i="1"/>
  <c r="K10290" i="1"/>
  <c r="J10290" i="1"/>
  <c r="I10290" i="1"/>
  <c r="L10289" i="1"/>
  <c r="K10289" i="1"/>
  <c r="J10289" i="1"/>
  <c r="I10289" i="1"/>
  <c r="L10288" i="1"/>
  <c r="K10288" i="1"/>
  <c r="J10288" i="1"/>
  <c r="I10288" i="1"/>
  <c r="L10287" i="1"/>
  <c r="K10287" i="1"/>
  <c r="J10287" i="1"/>
  <c r="I10287" i="1"/>
  <c r="L10286" i="1"/>
  <c r="K10286" i="1"/>
  <c r="J10286" i="1"/>
  <c r="I10286" i="1"/>
  <c r="L10285" i="1"/>
  <c r="K10285" i="1"/>
  <c r="J10285" i="1"/>
  <c r="I10285" i="1"/>
  <c r="L10284" i="1"/>
  <c r="K10284" i="1"/>
  <c r="J10284" i="1"/>
  <c r="I10284" i="1"/>
  <c r="L10283" i="1"/>
  <c r="K10283" i="1"/>
  <c r="J10283" i="1"/>
  <c r="I10283" i="1"/>
  <c r="L10282" i="1"/>
  <c r="K10282" i="1"/>
  <c r="J10282" i="1"/>
  <c r="I10282" i="1"/>
  <c r="L10281" i="1"/>
  <c r="K10281" i="1"/>
  <c r="J10281" i="1"/>
  <c r="I10281" i="1"/>
  <c r="L10280" i="1"/>
  <c r="K10280" i="1"/>
  <c r="J10280" i="1"/>
  <c r="I10280" i="1"/>
  <c r="L10279" i="1"/>
  <c r="K10279" i="1"/>
  <c r="J10279" i="1"/>
  <c r="I10279" i="1"/>
  <c r="L10278" i="1"/>
  <c r="K10278" i="1"/>
  <c r="J10278" i="1"/>
  <c r="I10278" i="1"/>
  <c r="L10277" i="1"/>
  <c r="K10277" i="1"/>
  <c r="J10277" i="1"/>
  <c r="I10277" i="1"/>
  <c r="L10276" i="1"/>
  <c r="K10276" i="1"/>
  <c r="J10276" i="1"/>
  <c r="I10276" i="1"/>
  <c r="L10275" i="1"/>
  <c r="K10275" i="1"/>
  <c r="J10275" i="1"/>
  <c r="I10275" i="1"/>
  <c r="L10274" i="1"/>
  <c r="K10274" i="1"/>
  <c r="J10274" i="1"/>
  <c r="I10274" i="1"/>
  <c r="L10273" i="1"/>
  <c r="K10273" i="1"/>
  <c r="J10273" i="1"/>
  <c r="I10273" i="1"/>
  <c r="L10272" i="1"/>
  <c r="K10272" i="1"/>
  <c r="J10272" i="1"/>
  <c r="I10272" i="1"/>
  <c r="L10271" i="1"/>
  <c r="K10271" i="1"/>
  <c r="J10271" i="1"/>
  <c r="I10271" i="1"/>
  <c r="L10270" i="1"/>
  <c r="K10270" i="1"/>
  <c r="J10270" i="1"/>
  <c r="I10270" i="1"/>
  <c r="L10269" i="1"/>
  <c r="K10269" i="1"/>
  <c r="J10269" i="1"/>
  <c r="I10269" i="1"/>
  <c r="L10268" i="1"/>
  <c r="K10268" i="1"/>
  <c r="J10268" i="1"/>
  <c r="I10268" i="1"/>
  <c r="L10267" i="1"/>
  <c r="K10267" i="1"/>
  <c r="J10267" i="1"/>
  <c r="I10267" i="1"/>
  <c r="L10266" i="1"/>
  <c r="K10266" i="1"/>
  <c r="J10266" i="1"/>
  <c r="I10266" i="1"/>
  <c r="L10265" i="1"/>
  <c r="K10265" i="1"/>
  <c r="J10265" i="1"/>
  <c r="I10265" i="1"/>
  <c r="L10264" i="1"/>
  <c r="K10264" i="1"/>
  <c r="J10264" i="1"/>
  <c r="I10264" i="1"/>
  <c r="L10263" i="1"/>
  <c r="K10263" i="1"/>
  <c r="J10263" i="1"/>
  <c r="I10263" i="1"/>
  <c r="L10262" i="1"/>
  <c r="K10262" i="1"/>
  <c r="J10262" i="1"/>
  <c r="I10262" i="1"/>
  <c r="L10261" i="1"/>
  <c r="K10261" i="1"/>
  <c r="J10261" i="1"/>
  <c r="I10261" i="1"/>
  <c r="L10260" i="1"/>
  <c r="K10260" i="1"/>
  <c r="J10260" i="1"/>
  <c r="I10260" i="1"/>
  <c r="L10259" i="1"/>
  <c r="K10259" i="1"/>
  <c r="J10259" i="1"/>
  <c r="I10259" i="1"/>
  <c r="L10258" i="1"/>
  <c r="K10258" i="1"/>
  <c r="J10258" i="1"/>
  <c r="I10258" i="1"/>
  <c r="L10257" i="1"/>
  <c r="K10257" i="1"/>
  <c r="J10257" i="1"/>
  <c r="I10257" i="1"/>
  <c r="L10256" i="1"/>
  <c r="K10256" i="1"/>
  <c r="J10256" i="1"/>
  <c r="I10256" i="1"/>
  <c r="L10255" i="1"/>
  <c r="K10255" i="1"/>
  <c r="J10255" i="1"/>
  <c r="I10255" i="1"/>
  <c r="L10254" i="1"/>
  <c r="K10254" i="1"/>
  <c r="J10254" i="1"/>
  <c r="I10254" i="1"/>
  <c r="L10253" i="1"/>
  <c r="K10253" i="1"/>
  <c r="J10253" i="1"/>
  <c r="I10253" i="1"/>
  <c r="L10252" i="1"/>
  <c r="K10252" i="1"/>
  <c r="J10252" i="1"/>
  <c r="I10252" i="1"/>
  <c r="L10251" i="1"/>
  <c r="K10251" i="1"/>
  <c r="J10251" i="1"/>
  <c r="I10251" i="1"/>
  <c r="L10250" i="1"/>
  <c r="K10250" i="1"/>
  <c r="J10250" i="1"/>
  <c r="I10250" i="1"/>
  <c r="L10249" i="1"/>
  <c r="K10249" i="1"/>
  <c r="J10249" i="1"/>
  <c r="I10249" i="1"/>
  <c r="L10248" i="1"/>
  <c r="K10248" i="1"/>
  <c r="J10248" i="1"/>
  <c r="I10248" i="1"/>
  <c r="L10247" i="1"/>
  <c r="K10247" i="1"/>
  <c r="J10247" i="1"/>
  <c r="I10247" i="1"/>
  <c r="L10246" i="1"/>
  <c r="K10246" i="1"/>
  <c r="J10246" i="1"/>
  <c r="I10246" i="1"/>
  <c r="L10245" i="1"/>
  <c r="K10245" i="1"/>
  <c r="J10245" i="1"/>
  <c r="I10245" i="1"/>
  <c r="L10244" i="1"/>
  <c r="K10244" i="1"/>
  <c r="J10244" i="1"/>
  <c r="I10244" i="1"/>
  <c r="L10243" i="1"/>
  <c r="K10243" i="1"/>
  <c r="J10243" i="1"/>
  <c r="I10243" i="1"/>
  <c r="L10242" i="1"/>
  <c r="K10242" i="1"/>
  <c r="J10242" i="1"/>
  <c r="I10242" i="1"/>
  <c r="L10241" i="1"/>
  <c r="K10241" i="1"/>
  <c r="J10241" i="1"/>
  <c r="I10241" i="1"/>
  <c r="L10240" i="1"/>
  <c r="K10240" i="1"/>
  <c r="J10240" i="1"/>
  <c r="I10240" i="1"/>
  <c r="L10239" i="1"/>
  <c r="K10239" i="1"/>
  <c r="J10239" i="1"/>
  <c r="I10239" i="1"/>
  <c r="L10238" i="1"/>
  <c r="K10238" i="1"/>
  <c r="J10238" i="1"/>
  <c r="I10238" i="1"/>
  <c r="L10237" i="1"/>
  <c r="K10237" i="1"/>
  <c r="J10237" i="1"/>
  <c r="I10237" i="1"/>
  <c r="L10236" i="1"/>
  <c r="K10236" i="1"/>
  <c r="J10236" i="1"/>
  <c r="I10236" i="1"/>
  <c r="L10235" i="1"/>
  <c r="K10235" i="1"/>
  <c r="J10235" i="1"/>
  <c r="I10235" i="1"/>
  <c r="L10234" i="1"/>
  <c r="K10234" i="1"/>
  <c r="J10234" i="1"/>
  <c r="I10234" i="1"/>
  <c r="L10233" i="1"/>
  <c r="K10233" i="1"/>
  <c r="J10233" i="1"/>
  <c r="I10233" i="1"/>
  <c r="L10232" i="1"/>
  <c r="K10232" i="1"/>
  <c r="J10232" i="1"/>
  <c r="I10232" i="1"/>
  <c r="L10231" i="1"/>
  <c r="K10231" i="1"/>
  <c r="J10231" i="1"/>
  <c r="I10231" i="1"/>
  <c r="L10230" i="1"/>
  <c r="K10230" i="1"/>
  <c r="J10230" i="1"/>
  <c r="I10230" i="1"/>
  <c r="L10229" i="1"/>
  <c r="K10229" i="1"/>
  <c r="J10229" i="1"/>
  <c r="I10229" i="1"/>
  <c r="L10228" i="1"/>
  <c r="K10228" i="1"/>
  <c r="J10228" i="1"/>
  <c r="I10228" i="1"/>
  <c r="L10227" i="1"/>
  <c r="K10227" i="1"/>
  <c r="J10227" i="1"/>
  <c r="I10227" i="1"/>
  <c r="L10226" i="1"/>
  <c r="K10226" i="1"/>
  <c r="J10226" i="1"/>
  <c r="I10226" i="1"/>
  <c r="L10225" i="1"/>
  <c r="K10225" i="1"/>
  <c r="J10225" i="1"/>
  <c r="I10225" i="1"/>
  <c r="L10224" i="1"/>
  <c r="K10224" i="1"/>
  <c r="J10224" i="1"/>
  <c r="I10224" i="1"/>
  <c r="L10223" i="1"/>
  <c r="K10223" i="1"/>
  <c r="J10223" i="1"/>
  <c r="I10223" i="1"/>
  <c r="L10222" i="1"/>
  <c r="K10222" i="1"/>
  <c r="J10222" i="1"/>
  <c r="I10222" i="1"/>
  <c r="L10221" i="1"/>
  <c r="K10221" i="1"/>
  <c r="J10221" i="1"/>
  <c r="I10221" i="1"/>
  <c r="L10220" i="1"/>
  <c r="K10220" i="1"/>
  <c r="J10220" i="1"/>
  <c r="I10220" i="1"/>
  <c r="L10219" i="1"/>
  <c r="K10219" i="1"/>
  <c r="J10219" i="1"/>
  <c r="I10219" i="1"/>
  <c r="L10218" i="1"/>
  <c r="K10218" i="1"/>
  <c r="J10218" i="1"/>
  <c r="I10218" i="1"/>
  <c r="L10217" i="1"/>
  <c r="K10217" i="1"/>
  <c r="J10217" i="1"/>
  <c r="I10217" i="1"/>
  <c r="L10216" i="1"/>
  <c r="K10216" i="1"/>
  <c r="J10216" i="1"/>
  <c r="I10216" i="1"/>
  <c r="L10215" i="1"/>
  <c r="K10215" i="1"/>
  <c r="J10215" i="1"/>
  <c r="I10215" i="1"/>
  <c r="L10214" i="1"/>
  <c r="K10214" i="1"/>
  <c r="J10214" i="1"/>
  <c r="I10214" i="1"/>
  <c r="L10213" i="1"/>
  <c r="K10213" i="1"/>
  <c r="J10213" i="1"/>
  <c r="I10213" i="1"/>
  <c r="L10212" i="1"/>
  <c r="K10212" i="1"/>
  <c r="J10212" i="1"/>
  <c r="I10212" i="1"/>
  <c r="L10211" i="1"/>
  <c r="K10211" i="1"/>
  <c r="J10211" i="1"/>
  <c r="I10211" i="1"/>
  <c r="L10210" i="1"/>
  <c r="K10210" i="1"/>
  <c r="J10210" i="1"/>
  <c r="I10210" i="1"/>
  <c r="L10209" i="1"/>
  <c r="K10209" i="1"/>
  <c r="J10209" i="1"/>
  <c r="I10209" i="1"/>
  <c r="L10208" i="1"/>
  <c r="K10208" i="1"/>
  <c r="J10208" i="1"/>
  <c r="I10208" i="1"/>
  <c r="L10207" i="1"/>
  <c r="K10207" i="1"/>
  <c r="J10207" i="1"/>
  <c r="I10207" i="1"/>
  <c r="L10206" i="1"/>
  <c r="K10206" i="1"/>
  <c r="J10206" i="1"/>
  <c r="I10206" i="1"/>
  <c r="L10205" i="1"/>
  <c r="K10205" i="1"/>
  <c r="J10205" i="1"/>
  <c r="I10205" i="1"/>
  <c r="L10204" i="1"/>
  <c r="K10204" i="1"/>
  <c r="J10204" i="1"/>
  <c r="I10204" i="1"/>
  <c r="L10203" i="1"/>
  <c r="K10203" i="1"/>
  <c r="J10203" i="1"/>
  <c r="I10203" i="1"/>
  <c r="L10202" i="1"/>
  <c r="K10202" i="1"/>
  <c r="J10202" i="1"/>
  <c r="I10202" i="1"/>
  <c r="L10201" i="1"/>
  <c r="K10201" i="1"/>
  <c r="J10201" i="1"/>
  <c r="I10201" i="1"/>
  <c r="L10200" i="1"/>
  <c r="K10200" i="1"/>
  <c r="J10200" i="1"/>
  <c r="I10200" i="1"/>
  <c r="L10199" i="1"/>
  <c r="K10199" i="1"/>
  <c r="J10199" i="1"/>
  <c r="I10199" i="1"/>
  <c r="L10198" i="1"/>
  <c r="K10198" i="1"/>
  <c r="J10198" i="1"/>
  <c r="I10198" i="1"/>
  <c r="L10197" i="1"/>
  <c r="K10197" i="1"/>
  <c r="J10197" i="1"/>
  <c r="I10197" i="1"/>
  <c r="L10196" i="1"/>
  <c r="K10196" i="1"/>
  <c r="J10196" i="1"/>
  <c r="I10196" i="1"/>
  <c r="L10195" i="1"/>
  <c r="K10195" i="1"/>
  <c r="J10195" i="1"/>
  <c r="I10195" i="1"/>
  <c r="L10194" i="1"/>
  <c r="K10194" i="1"/>
  <c r="J10194" i="1"/>
  <c r="I10194" i="1"/>
  <c r="L10193" i="1"/>
  <c r="K10193" i="1"/>
  <c r="J10193" i="1"/>
  <c r="I10193" i="1"/>
  <c r="L10192" i="1"/>
  <c r="K10192" i="1"/>
  <c r="J10192" i="1"/>
  <c r="I10192" i="1"/>
  <c r="L10191" i="1"/>
  <c r="K10191" i="1"/>
  <c r="J10191" i="1"/>
  <c r="I10191" i="1"/>
  <c r="L10190" i="1"/>
  <c r="K10190" i="1"/>
  <c r="J10190" i="1"/>
  <c r="I10190" i="1"/>
  <c r="L10189" i="1"/>
  <c r="K10189" i="1"/>
  <c r="J10189" i="1"/>
  <c r="I10189" i="1"/>
  <c r="L10188" i="1"/>
  <c r="K10188" i="1"/>
  <c r="J10188" i="1"/>
  <c r="I10188" i="1"/>
  <c r="L10187" i="1"/>
  <c r="K10187" i="1"/>
  <c r="J10187" i="1"/>
  <c r="I10187" i="1"/>
  <c r="L10186" i="1"/>
  <c r="K10186" i="1"/>
  <c r="J10186" i="1"/>
  <c r="I10186" i="1"/>
  <c r="L10185" i="1"/>
  <c r="K10185" i="1"/>
  <c r="J10185" i="1"/>
  <c r="I10185" i="1"/>
  <c r="L10184" i="1"/>
  <c r="K10184" i="1"/>
  <c r="J10184" i="1"/>
  <c r="I10184" i="1"/>
  <c r="L10183" i="1"/>
  <c r="K10183" i="1"/>
  <c r="J10183" i="1"/>
  <c r="I10183" i="1"/>
  <c r="L10182" i="1"/>
  <c r="K10182" i="1"/>
  <c r="J10182" i="1"/>
  <c r="I10182" i="1"/>
  <c r="L10181" i="1"/>
  <c r="K10181" i="1"/>
  <c r="J10181" i="1"/>
  <c r="I10181" i="1"/>
  <c r="L10180" i="1"/>
  <c r="K10180" i="1"/>
  <c r="J10180" i="1"/>
  <c r="I10180" i="1"/>
  <c r="L10179" i="1"/>
  <c r="K10179" i="1"/>
  <c r="J10179" i="1"/>
  <c r="I10179" i="1"/>
  <c r="L10178" i="1"/>
  <c r="K10178" i="1"/>
  <c r="J10178" i="1"/>
  <c r="I10178" i="1"/>
  <c r="L10177" i="1"/>
  <c r="K10177" i="1"/>
  <c r="J10177" i="1"/>
  <c r="I10177" i="1"/>
  <c r="L10176" i="1"/>
  <c r="K10176" i="1"/>
  <c r="J10176" i="1"/>
  <c r="I10176" i="1"/>
  <c r="L10175" i="1"/>
  <c r="K10175" i="1"/>
  <c r="J10175" i="1"/>
  <c r="I10175" i="1"/>
  <c r="L10174" i="1"/>
  <c r="K10174" i="1"/>
  <c r="J10174" i="1"/>
  <c r="I10174" i="1"/>
  <c r="L10173" i="1"/>
  <c r="K10173" i="1"/>
  <c r="J10173" i="1"/>
  <c r="I10173" i="1"/>
  <c r="L10172" i="1"/>
  <c r="K10172" i="1"/>
  <c r="J10172" i="1"/>
  <c r="I10172" i="1"/>
  <c r="L10171" i="1"/>
  <c r="K10171" i="1"/>
  <c r="J10171" i="1"/>
  <c r="I10171" i="1"/>
  <c r="L10170" i="1"/>
  <c r="K10170" i="1"/>
  <c r="J10170" i="1"/>
  <c r="I10170" i="1"/>
  <c r="L10169" i="1"/>
  <c r="K10169" i="1"/>
  <c r="J10169" i="1"/>
  <c r="I10169" i="1"/>
  <c r="L10168" i="1"/>
  <c r="K10168" i="1"/>
  <c r="J10168" i="1"/>
  <c r="I10168" i="1"/>
  <c r="L10167" i="1"/>
  <c r="K10167" i="1"/>
  <c r="J10167" i="1"/>
  <c r="I10167" i="1"/>
  <c r="L10166" i="1"/>
  <c r="K10166" i="1"/>
  <c r="J10166" i="1"/>
  <c r="I10166" i="1"/>
  <c r="L10165" i="1"/>
  <c r="K10165" i="1"/>
  <c r="J10165" i="1"/>
  <c r="I10165" i="1"/>
  <c r="L10164" i="1"/>
  <c r="K10164" i="1"/>
  <c r="J10164" i="1"/>
  <c r="I10164" i="1"/>
  <c r="L10163" i="1"/>
  <c r="K10163" i="1"/>
  <c r="J10163" i="1"/>
  <c r="I10163" i="1"/>
  <c r="L10162" i="1"/>
  <c r="K10162" i="1"/>
  <c r="J10162" i="1"/>
  <c r="I10162" i="1"/>
  <c r="L10161" i="1"/>
  <c r="K10161" i="1"/>
  <c r="J10161" i="1"/>
  <c r="I10161" i="1"/>
  <c r="L10160" i="1"/>
  <c r="K10160" i="1"/>
  <c r="J10160" i="1"/>
  <c r="I10160" i="1"/>
  <c r="L10159" i="1"/>
  <c r="K10159" i="1"/>
  <c r="J10159" i="1"/>
  <c r="I10159" i="1"/>
  <c r="L10158" i="1"/>
  <c r="K10158" i="1"/>
  <c r="J10158" i="1"/>
  <c r="I10158" i="1"/>
  <c r="L10157" i="1"/>
  <c r="K10157" i="1"/>
  <c r="J10157" i="1"/>
  <c r="I10157" i="1"/>
  <c r="L10156" i="1"/>
  <c r="K10156" i="1"/>
  <c r="J10156" i="1"/>
  <c r="I10156" i="1"/>
  <c r="L10155" i="1"/>
  <c r="K10155" i="1"/>
  <c r="J10155" i="1"/>
  <c r="I10155" i="1"/>
  <c r="L10154" i="1"/>
  <c r="K10154" i="1"/>
  <c r="J10154" i="1"/>
  <c r="I10154" i="1"/>
  <c r="L10153" i="1"/>
  <c r="K10153" i="1"/>
  <c r="J10153" i="1"/>
  <c r="I10153" i="1"/>
  <c r="L10152" i="1"/>
  <c r="K10152" i="1"/>
  <c r="J10152" i="1"/>
  <c r="I10152" i="1"/>
  <c r="L10151" i="1"/>
  <c r="K10151" i="1"/>
  <c r="J10151" i="1"/>
  <c r="I10151" i="1"/>
  <c r="L10150" i="1"/>
  <c r="K10150" i="1"/>
  <c r="J10150" i="1"/>
  <c r="I10150" i="1"/>
  <c r="L10149" i="1"/>
  <c r="K10149" i="1"/>
  <c r="J10149" i="1"/>
  <c r="I10149" i="1"/>
  <c r="L10148" i="1"/>
  <c r="K10148" i="1"/>
  <c r="J10148" i="1"/>
  <c r="I10148" i="1"/>
  <c r="L10147" i="1"/>
  <c r="K10147" i="1"/>
  <c r="J10147" i="1"/>
  <c r="I10147" i="1"/>
  <c r="L10146" i="1"/>
  <c r="K10146" i="1"/>
  <c r="J10146" i="1"/>
  <c r="I10146" i="1"/>
  <c r="L10145" i="1"/>
  <c r="K10145" i="1"/>
  <c r="J10145" i="1"/>
  <c r="I10145" i="1"/>
  <c r="L10144" i="1"/>
  <c r="K10144" i="1"/>
  <c r="J10144" i="1"/>
  <c r="I10144" i="1"/>
  <c r="L10143" i="1"/>
  <c r="K10143" i="1"/>
  <c r="J10143" i="1"/>
  <c r="I10143" i="1"/>
  <c r="L10142" i="1"/>
  <c r="K10142" i="1"/>
  <c r="J10142" i="1"/>
  <c r="I10142" i="1"/>
  <c r="L10141" i="1"/>
  <c r="K10141" i="1"/>
  <c r="J10141" i="1"/>
  <c r="I10141" i="1"/>
  <c r="L10140" i="1"/>
  <c r="K10140" i="1"/>
  <c r="J10140" i="1"/>
  <c r="I10140" i="1"/>
  <c r="L10139" i="1"/>
  <c r="K10139" i="1"/>
  <c r="J10139" i="1"/>
  <c r="I10139" i="1"/>
  <c r="L10138" i="1"/>
  <c r="K10138" i="1"/>
  <c r="J10138" i="1"/>
  <c r="I10138" i="1"/>
  <c r="L10137" i="1"/>
  <c r="K10137" i="1"/>
  <c r="J10137" i="1"/>
  <c r="I10137" i="1"/>
  <c r="L10136" i="1"/>
  <c r="K10136" i="1"/>
  <c r="J10136" i="1"/>
  <c r="I10136" i="1"/>
  <c r="L10135" i="1"/>
  <c r="K10135" i="1"/>
  <c r="J10135" i="1"/>
  <c r="I10135" i="1"/>
  <c r="L10134" i="1"/>
  <c r="K10134" i="1"/>
  <c r="J10134" i="1"/>
  <c r="I10134" i="1"/>
  <c r="L10133" i="1"/>
  <c r="K10133" i="1"/>
  <c r="J10133" i="1"/>
  <c r="I10133" i="1"/>
  <c r="L10132" i="1"/>
  <c r="K10132" i="1"/>
  <c r="J10132" i="1"/>
  <c r="I10132" i="1"/>
  <c r="L10131" i="1"/>
  <c r="K10131" i="1"/>
  <c r="J10131" i="1"/>
  <c r="I10131" i="1"/>
  <c r="L10130" i="1"/>
  <c r="K10130" i="1"/>
  <c r="J10130" i="1"/>
  <c r="I10130" i="1"/>
  <c r="L10129" i="1"/>
  <c r="K10129" i="1"/>
  <c r="J10129" i="1"/>
  <c r="I10129" i="1"/>
  <c r="L10128" i="1"/>
  <c r="K10128" i="1"/>
  <c r="J10128" i="1"/>
  <c r="I10128" i="1"/>
  <c r="L10127" i="1"/>
  <c r="K10127" i="1"/>
  <c r="J10127" i="1"/>
  <c r="I10127" i="1"/>
  <c r="L10126" i="1"/>
  <c r="K10126" i="1"/>
  <c r="J10126" i="1"/>
  <c r="I10126" i="1"/>
  <c r="L10125" i="1"/>
  <c r="K10125" i="1"/>
  <c r="J10125" i="1"/>
  <c r="I10125" i="1"/>
  <c r="L10124" i="1"/>
  <c r="K10124" i="1"/>
  <c r="J10124" i="1"/>
  <c r="I10124" i="1"/>
  <c r="L10123" i="1"/>
  <c r="K10123" i="1"/>
  <c r="J10123" i="1"/>
  <c r="I10123" i="1"/>
  <c r="L10122" i="1"/>
  <c r="K10122" i="1"/>
  <c r="J10122" i="1"/>
  <c r="I10122" i="1"/>
  <c r="L10121" i="1"/>
  <c r="K10121" i="1"/>
  <c r="J10121" i="1"/>
  <c r="I10121" i="1"/>
  <c r="L10120" i="1"/>
  <c r="K10120" i="1"/>
  <c r="J10120" i="1"/>
  <c r="I10120" i="1"/>
  <c r="L10119" i="1"/>
  <c r="K10119" i="1"/>
  <c r="J10119" i="1"/>
  <c r="I10119" i="1"/>
  <c r="L10118" i="1"/>
  <c r="K10118" i="1"/>
  <c r="J10118" i="1"/>
  <c r="I10118" i="1"/>
  <c r="L10117" i="1"/>
  <c r="K10117" i="1"/>
  <c r="J10117" i="1"/>
  <c r="I10117" i="1"/>
  <c r="L10116" i="1"/>
  <c r="K10116" i="1"/>
  <c r="J10116" i="1"/>
  <c r="I10116" i="1"/>
  <c r="L10115" i="1"/>
  <c r="K10115" i="1"/>
  <c r="J10115" i="1"/>
  <c r="I10115" i="1"/>
  <c r="L10114" i="1"/>
  <c r="K10114" i="1"/>
  <c r="J10114" i="1"/>
  <c r="I10114" i="1"/>
  <c r="L10113" i="1"/>
  <c r="K10113" i="1"/>
  <c r="J10113" i="1"/>
  <c r="I10113" i="1"/>
  <c r="L10112" i="1"/>
  <c r="K10112" i="1"/>
  <c r="J10112" i="1"/>
  <c r="I10112" i="1"/>
  <c r="L10111" i="1"/>
  <c r="K10111" i="1"/>
  <c r="J10111" i="1"/>
  <c r="I10111" i="1"/>
  <c r="L10110" i="1"/>
  <c r="K10110" i="1"/>
  <c r="J10110" i="1"/>
  <c r="I10110" i="1"/>
  <c r="L10109" i="1"/>
  <c r="K10109" i="1"/>
  <c r="J10109" i="1"/>
  <c r="I10109" i="1"/>
  <c r="L10108" i="1"/>
  <c r="K10108" i="1"/>
  <c r="J10108" i="1"/>
  <c r="I10108" i="1"/>
  <c r="L10107" i="1"/>
  <c r="K10107" i="1"/>
  <c r="J10107" i="1"/>
  <c r="I10107" i="1"/>
  <c r="L10106" i="1"/>
  <c r="K10106" i="1"/>
  <c r="J10106" i="1"/>
  <c r="I10106" i="1"/>
  <c r="L10105" i="1"/>
  <c r="K10105" i="1"/>
  <c r="J10105" i="1"/>
  <c r="I10105" i="1"/>
  <c r="L10104" i="1"/>
  <c r="K10104" i="1"/>
  <c r="J10104" i="1"/>
  <c r="I10104" i="1"/>
  <c r="L10103" i="1"/>
  <c r="K10103" i="1"/>
  <c r="J10103" i="1"/>
  <c r="I10103" i="1"/>
  <c r="L10102" i="1"/>
  <c r="K10102" i="1"/>
  <c r="J10102" i="1"/>
  <c r="I10102" i="1"/>
  <c r="L10101" i="1"/>
  <c r="K10101" i="1"/>
  <c r="J10101" i="1"/>
  <c r="I10101" i="1"/>
  <c r="L10100" i="1"/>
  <c r="K10100" i="1"/>
  <c r="J10100" i="1"/>
  <c r="I10100" i="1"/>
  <c r="L10099" i="1"/>
  <c r="K10099" i="1"/>
  <c r="J10099" i="1"/>
  <c r="I10099" i="1"/>
  <c r="L10098" i="1"/>
  <c r="K10098" i="1"/>
  <c r="J10098" i="1"/>
  <c r="I10098" i="1"/>
  <c r="L10097" i="1"/>
  <c r="K10097" i="1"/>
  <c r="J10097" i="1"/>
  <c r="I10097" i="1"/>
  <c r="L10096" i="1"/>
  <c r="K10096" i="1"/>
  <c r="J10096" i="1"/>
  <c r="I10096" i="1"/>
  <c r="L10095" i="1"/>
  <c r="K10095" i="1"/>
  <c r="J10095" i="1"/>
  <c r="I10095" i="1"/>
  <c r="L10094" i="1"/>
  <c r="K10094" i="1"/>
  <c r="J10094" i="1"/>
  <c r="I10094" i="1"/>
  <c r="L10093" i="1"/>
  <c r="K10093" i="1"/>
  <c r="J10093" i="1"/>
  <c r="I10093" i="1"/>
  <c r="L10092" i="1"/>
  <c r="K10092" i="1"/>
  <c r="J10092" i="1"/>
  <c r="I10092" i="1"/>
  <c r="L10091" i="1"/>
  <c r="K10091" i="1"/>
  <c r="J10091" i="1"/>
  <c r="I10091" i="1"/>
  <c r="L10090" i="1"/>
  <c r="K10090" i="1"/>
  <c r="J10090" i="1"/>
  <c r="I10090" i="1"/>
  <c r="L10089" i="1"/>
  <c r="K10089" i="1"/>
  <c r="J10089" i="1"/>
  <c r="I10089" i="1"/>
  <c r="L10088" i="1"/>
  <c r="K10088" i="1"/>
  <c r="J10088" i="1"/>
  <c r="I10088" i="1"/>
  <c r="L10087" i="1"/>
  <c r="K10087" i="1"/>
  <c r="J10087" i="1"/>
  <c r="I10087" i="1"/>
  <c r="L10086" i="1"/>
  <c r="K10086" i="1"/>
  <c r="J10086" i="1"/>
  <c r="I10086" i="1"/>
  <c r="L10085" i="1"/>
  <c r="K10085" i="1"/>
  <c r="J10085" i="1"/>
  <c r="I10085" i="1"/>
  <c r="L10084" i="1"/>
  <c r="K10084" i="1"/>
  <c r="J10084" i="1"/>
  <c r="I10084" i="1"/>
  <c r="L10083" i="1"/>
  <c r="K10083" i="1"/>
  <c r="J10083" i="1"/>
  <c r="I10083" i="1"/>
  <c r="L10082" i="1"/>
  <c r="K10082" i="1"/>
  <c r="J10082" i="1"/>
  <c r="I10082" i="1"/>
  <c r="L10081" i="1"/>
  <c r="K10081" i="1"/>
  <c r="J10081" i="1"/>
  <c r="I10081" i="1"/>
  <c r="L10080" i="1"/>
  <c r="K10080" i="1"/>
  <c r="J10080" i="1"/>
  <c r="I10080" i="1"/>
  <c r="L10079" i="1"/>
  <c r="K10079" i="1"/>
  <c r="J10079" i="1"/>
  <c r="I10079" i="1"/>
  <c r="L10078" i="1"/>
  <c r="K10078" i="1"/>
  <c r="J10078" i="1"/>
  <c r="I10078" i="1"/>
  <c r="L10077" i="1"/>
  <c r="K10077" i="1"/>
  <c r="J10077" i="1"/>
  <c r="I10077" i="1"/>
  <c r="L10076" i="1"/>
  <c r="K10076" i="1"/>
  <c r="J10076" i="1"/>
  <c r="I10076" i="1"/>
  <c r="L10075" i="1"/>
  <c r="K10075" i="1"/>
  <c r="J10075" i="1"/>
  <c r="I10075" i="1"/>
  <c r="L10074" i="1"/>
  <c r="K10074" i="1"/>
  <c r="J10074" i="1"/>
  <c r="I10074" i="1"/>
  <c r="L10073" i="1"/>
  <c r="K10073" i="1"/>
  <c r="J10073" i="1"/>
  <c r="I10073" i="1"/>
  <c r="L10072" i="1"/>
  <c r="K10072" i="1"/>
  <c r="J10072" i="1"/>
  <c r="I10072" i="1"/>
  <c r="L10071" i="1"/>
  <c r="K10071" i="1"/>
  <c r="J10071" i="1"/>
  <c r="I10071" i="1"/>
  <c r="L10070" i="1"/>
  <c r="K10070" i="1"/>
  <c r="J10070" i="1"/>
  <c r="I10070" i="1"/>
  <c r="L10069" i="1"/>
  <c r="K10069" i="1"/>
  <c r="J10069" i="1"/>
  <c r="I10069" i="1"/>
  <c r="L10068" i="1"/>
  <c r="K10068" i="1"/>
  <c r="J10068" i="1"/>
  <c r="I10068" i="1"/>
  <c r="L10067" i="1"/>
  <c r="K10067" i="1"/>
  <c r="J10067" i="1"/>
  <c r="I10067" i="1"/>
  <c r="L10066" i="1"/>
  <c r="K10066" i="1"/>
  <c r="J10066" i="1"/>
  <c r="I10066" i="1"/>
  <c r="L10065" i="1"/>
  <c r="K10065" i="1"/>
  <c r="J10065" i="1"/>
  <c r="I10065" i="1"/>
  <c r="L10064" i="1"/>
  <c r="K10064" i="1"/>
  <c r="J10064" i="1"/>
  <c r="I10064" i="1"/>
  <c r="L10063" i="1"/>
  <c r="K10063" i="1"/>
  <c r="J10063" i="1"/>
  <c r="I10063" i="1"/>
  <c r="L10062" i="1"/>
  <c r="K10062" i="1"/>
  <c r="J10062" i="1"/>
  <c r="I10062" i="1"/>
  <c r="L10061" i="1"/>
  <c r="K10061" i="1"/>
  <c r="J10061" i="1"/>
  <c r="I10061" i="1"/>
  <c r="L10060" i="1"/>
  <c r="K10060" i="1"/>
  <c r="J10060" i="1"/>
  <c r="I10060" i="1"/>
  <c r="L10059" i="1"/>
  <c r="K10059" i="1"/>
  <c r="J10059" i="1"/>
  <c r="I10059" i="1"/>
  <c r="L10058" i="1"/>
  <c r="K10058" i="1"/>
  <c r="J10058" i="1"/>
  <c r="I10058" i="1"/>
  <c r="L10057" i="1"/>
  <c r="K10057" i="1"/>
  <c r="J10057" i="1"/>
  <c r="I10057" i="1"/>
  <c r="L10056" i="1"/>
  <c r="K10056" i="1"/>
  <c r="J10056" i="1"/>
  <c r="I10056" i="1"/>
  <c r="L10055" i="1"/>
  <c r="K10055" i="1"/>
  <c r="J10055" i="1"/>
  <c r="I10055" i="1"/>
  <c r="L10054" i="1"/>
  <c r="K10054" i="1"/>
  <c r="J10054" i="1"/>
  <c r="I10054" i="1"/>
  <c r="L10053" i="1"/>
  <c r="K10053" i="1"/>
  <c r="J10053" i="1"/>
  <c r="I10053" i="1"/>
  <c r="L10052" i="1"/>
  <c r="K10052" i="1"/>
  <c r="J10052" i="1"/>
  <c r="I10052" i="1"/>
  <c r="L10051" i="1"/>
  <c r="K10051" i="1"/>
  <c r="J10051" i="1"/>
  <c r="I10051" i="1"/>
  <c r="L10050" i="1"/>
  <c r="K10050" i="1"/>
  <c r="J10050" i="1"/>
  <c r="I10050" i="1"/>
  <c r="L10049" i="1"/>
  <c r="K10049" i="1"/>
  <c r="J10049" i="1"/>
  <c r="I10049" i="1"/>
  <c r="L10048" i="1"/>
  <c r="K10048" i="1"/>
  <c r="J10048" i="1"/>
  <c r="I10048" i="1"/>
  <c r="L10047" i="1"/>
  <c r="K10047" i="1"/>
  <c r="J10047" i="1"/>
  <c r="I10047" i="1"/>
  <c r="L10046" i="1"/>
  <c r="K10046" i="1"/>
  <c r="J10046" i="1"/>
  <c r="I10046" i="1"/>
  <c r="L10045" i="1"/>
  <c r="K10045" i="1"/>
  <c r="J10045" i="1"/>
  <c r="I10045" i="1"/>
  <c r="L10044" i="1"/>
  <c r="K10044" i="1"/>
  <c r="J10044" i="1"/>
  <c r="I10044" i="1"/>
  <c r="L10043" i="1"/>
  <c r="K10043" i="1"/>
  <c r="J10043" i="1"/>
  <c r="I10043" i="1"/>
  <c r="L10042" i="1"/>
  <c r="K10042" i="1"/>
  <c r="J10042" i="1"/>
  <c r="I10042" i="1"/>
  <c r="L10041" i="1"/>
  <c r="K10041" i="1"/>
  <c r="J10041" i="1"/>
  <c r="I10041" i="1"/>
  <c r="L10040" i="1"/>
  <c r="K10040" i="1"/>
  <c r="J10040" i="1"/>
  <c r="I10040" i="1"/>
  <c r="L10039" i="1"/>
  <c r="K10039" i="1"/>
  <c r="J10039" i="1"/>
  <c r="I10039" i="1"/>
  <c r="L10038" i="1"/>
  <c r="K10038" i="1"/>
  <c r="J10038" i="1"/>
  <c r="I10038" i="1"/>
  <c r="L10037" i="1"/>
  <c r="K10037" i="1"/>
  <c r="J10037" i="1"/>
  <c r="I10037" i="1"/>
  <c r="L10036" i="1"/>
  <c r="K10036" i="1"/>
  <c r="J10036" i="1"/>
  <c r="I10036" i="1"/>
  <c r="L10035" i="1"/>
  <c r="K10035" i="1"/>
  <c r="J10035" i="1"/>
  <c r="I10035" i="1"/>
  <c r="L10034" i="1"/>
  <c r="K10034" i="1"/>
  <c r="J10034" i="1"/>
  <c r="I10034" i="1"/>
  <c r="L10033" i="1"/>
  <c r="K10033" i="1"/>
  <c r="J10033" i="1"/>
  <c r="I10033" i="1"/>
  <c r="L10032" i="1"/>
  <c r="K10032" i="1"/>
  <c r="J10032" i="1"/>
  <c r="I10032" i="1"/>
  <c r="L10031" i="1"/>
  <c r="K10031" i="1"/>
  <c r="J10031" i="1"/>
  <c r="I10031" i="1"/>
  <c r="L10030" i="1"/>
  <c r="K10030" i="1"/>
  <c r="J10030" i="1"/>
  <c r="I10030" i="1"/>
  <c r="L10029" i="1"/>
  <c r="K10029" i="1"/>
  <c r="J10029" i="1"/>
  <c r="I10029" i="1"/>
  <c r="L10028" i="1"/>
  <c r="K10028" i="1"/>
  <c r="J10028" i="1"/>
  <c r="I10028" i="1"/>
  <c r="L10027" i="1"/>
  <c r="K10027" i="1"/>
  <c r="J10027" i="1"/>
  <c r="I10027" i="1"/>
  <c r="L10026" i="1"/>
  <c r="K10026" i="1"/>
  <c r="J10026" i="1"/>
  <c r="I10026" i="1"/>
  <c r="L10025" i="1"/>
  <c r="K10025" i="1"/>
  <c r="J10025" i="1"/>
  <c r="I10025" i="1"/>
  <c r="L10024" i="1"/>
  <c r="K10024" i="1"/>
  <c r="J10024" i="1"/>
  <c r="I10024" i="1"/>
  <c r="L10023" i="1"/>
  <c r="K10023" i="1"/>
  <c r="J10023" i="1"/>
  <c r="I10023" i="1"/>
  <c r="L10022" i="1"/>
  <c r="K10022" i="1"/>
  <c r="J10022" i="1"/>
  <c r="I10022" i="1"/>
  <c r="L10021" i="1"/>
  <c r="K10021" i="1"/>
  <c r="J10021" i="1"/>
  <c r="I10021" i="1"/>
  <c r="L10020" i="1"/>
  <c r="K10020" i="1"/>
  <c r="J10020" i="1"/>
  <c r="I10020" i="1"/>
  <c r="L10019" i="1"/>
  <c r="K10019" i="1"/>
  <c r="J10019" i="1"/>
  <c r="I10019" i="1"/>
  <c r="L10018" i="1"/>
  <c r="K10018" i="1"/>
  <c r="J10018" i="1"/>
  <c r="I10018" i="1"/>
  <c r="L10017" i="1"/>
  <c r="K10017" i="1"/>
  <c r="J10017" i="1"/>
  <c r="I10017" i="1"/>
  <c r="L10016" i="1"/>
  <c r="K10016" i="1"/>
  <c r="J10016" i="1"/>
  <c r="I10016" i="1"/>
  <c r="L10015" i="1"/>
  <c r="K10015" i="1"/>
  <c r="J10015" i="1"/>
  <c r="I10015" i="1"/>
  <c r="L10014" i="1"/>
  <c r="K10014" i="1"/>
  <c r="J10014" i="1"/>
  <c r="I10014" i="1"/>
  <c r="L10013" i="1"/>
  <c r="K10013" i="1"/>
  <c r="J10013" i="1"/>
  <c r="I10013" i="1"/>
  <c r="L10012" i="1"/>
  <c r="K10012" i="1"/>
  <c r="J10012" i="1"/>
  <c r="I10012" i="1"/>
  <c r="L10011" i="1"/>
  <c r="K10011" i="1"/>
  <c r="J10011" i="1"/>
  <c r="I10011" i="1"/>
  <c r="L10010" i="1"/>
  <c r="K10010" i="1"/>
  <c r="J10010" i="1"/>
  <c r="I10010" i="1"/>
  <c r="L10009" i="1"/>
  <c r="K10009" i="1"/>
  <c r="J10009" i="1"/>
  <c r="I10009" i="1"/>
  <c r="L10008" i="1"/>
  <c r="K10008" i="1"/>
  <c r="J10008" i="1"/>
  <c r="I10008" i="1"/>
  <c r="L10007" i="1"/>
  <c r="K10007" i="1"/>
  <c r="J10007" i="1"/>
  <c r="I10007" i="1"/>
  <c r="L10006" i="1"/>
  <c r="K10006" i="1"/>
  <c r="J10006" i="1"/>
  <c r="I10006" i="1"/>
  <c r="L10005" i="1"/>
  <c r="K10005" i="1"/>
  <c r="J10005" i="1"/>
  <c r="I10005" i="1"/>
  <c r="L10004" i="1"/>
  <c r="K10004" i="1"/>
  <c r="J10004" i="1"/>
  <c r="I10004" i="1"/>
  <c r="L10003" i="1"/>
  <c r="K10003" i="1"/>
  <c r="J10003" i="1"/>
  <c r="I10003" i="1"/>
  <c r="L10002" i="1"/>
  <c r="K10002" i="1"/>
  <c r="J10002" i="1"/>
  <c r="I10002" i="1"/>
  <c r="L10001" i="1"/>
  <c r="K10001" i="1"/>
  <c r="J10001" i="1"/>
  <c r="I10001" i="1"/>
  <c r="L10000" i="1"/>
  <c r="K10000" i="1"/>
  <c r="J10000" i="1"/>
  <c r="I10000" i="1"/>
  <c r="L9999" i="1"/>
  <c r="K9999" i="1"/>
  <c r="J9999" i="1"/>
  <c r="I9999" i="1"/>
  <c r="L9998" i="1"/>
  <c r="K9998" i="1"/>
  <c r="J9998" i="1"/>
  <c r="I9998" i="1"/>
  <c r="L9997" i="1"/>
  <c r="K9997" i="1"/>
  <c r="J9997" i="1"/>
  <c r="I9997" i="1"/>
  <c r="L9996" i="1"/>
  <c r="K9996" i="1"/>
  <c r="J9996" i="1"/>
  <c r="I9996" i="1"/>
  <c r="L9995" i="1"/>
  <c r="K9995" i="1"/>
  <c r="J9995" i="1"/>
  <c r="I9995" i="1"/>
  <c r="L9994" i="1"/>
  <c r="K9994" i="1"/>
  <c r="J9994" i="1"/>
  <c r="I9994" i="1"/>
  <c r="L9993" i="1"/>
  <c r="K9993" i="1"/>
  <c r="J9993" i="1"/>
  <c r="I9993" i="1"/>
  <c r="L9992" i="1"/>
  <c r="K9992" i="1"/>
  <c r="J9992" i="1"/>
  <c r="I9992" i="1"/>
  <c r="L9991" i="1"/>
  <c r="K9991" i="1"/>
  <c r="J9991" i="1"/>
  <c r="I9991" i="1"/>
  <c r="L9990" i="1"/>
  <c r="K9990" i="1"/>
  <c r="J9990" i="1"/>
  <c r="I9990" i="1"/>
  <c r="L9989" i="1"/>
  <c r="K9989" i="1"/>
  <c r="J9989" i="1"/>
  <c r="I9989" i="1"/>
  <c r="L9988" i="1"/>
  <c r="K9988" i="1"/>
  <c r="J9988" i="1"/>
  <c r="I9988" i="1"/>
  <c r="L9987" i="1"/>
  <c r="K9987" i="1"/>
  <c r="J9987" i="1"/>
  <c r="I9987" i="1"/>
  <c r="L9986" i="1"/>
  <c r="K9986" i="1"/>
  <c r="J9986" i="1"/>
  <c r="I9986" i="1"/>
  <c r="L9985" i="1"/>
  <c r="K9985" i="1"/>
  <c r="J9985" i="1"/>
  <c r="I9985" i="1"/>
  <c r="L9984" i="1"/>
  <c r="K9984" i="1"/>
  <c r="J9984" i="1"/>
  <c r="I9984" i="1"/>
  <c r="L9983" i="1"/>
  <c r="K9983" i="1"/>
  <c r="J9983" i="1"/>
  <c r="I9983" i="1"/>
  <c r="L9982" i="1"/>
  <c r="K9982" i="1"/>
  <c r="J9982" i="1"/>
  <c r="I9982" i="1"/>
  <c r="L9981" i="1"/>
  <c r="K9981" i="1"/>
  <c r="J9981" i="1"/>
  <c r="I9981" i="1"/>
  <c r="L9980" i="1"/>
  <c r="K9980" i="1"/>
  <c r="J9980" i="1"/>
  <c r="I9980" i="1"/>
  <c r="L9979" i="1"/>
  <c r="K9979" i="1"/>
  <c r="J9979" i="1"/>
  <c r="I9979" i="1"/>
  <c r="L9978" i="1"/>
  <c r="K9978" i="1"/>
  <c r="J9978" i="1"/>
  <c r="I9978" i="1"/>
  <c r="L9977" i="1"/>
  <c r="K9977" i="1"/>
  <c r="J9977" i="1"/>
  <c r="I9977" i="1"/>
  <c r="L9976" i="1"/>
  <c r="K9976" i="1"/>
  <c r="J9976" i="1"/>
  <c r="I9976" i="1"/>
  <c r="L9975" i="1"/>
  <c r="K9975" i="1"/>
  <c r="J9975" i="1"/>
  <c r="I9975" i="1"/>
  <c r="L9974" i="1"/>
  <c r="K9974" i="1"/>
  <c r="J9974" i="1"/>
  <c r="I9974" i="1"/>
  <c r="L9973" i="1"/>
  <c r="K9973" i="1"/>
  <c r="J9973" i="1"/>
  <c r="I9973" i="1"/>
  <c r="L9972" i="1"/>
  <c r="K9972" i="1"/>
  <c r="J9972" i="1"/>
  <c r="I9972" i="1"/>
  <c r="L9971" i="1"/>
  <c r="K9971" i="1"/>
  <c r="J9971" i="1"/>
  <c r="I9971" i="1"/>
  <c r="L9970" i="1"/>
  <c r="K9970" i="1"/>
  <c r="J9970" i="1"/>
  <c r="I9970" i="1"/>
  <c r="L9969" i="1"/>
  <c r="K9969" i="1"/>
  <c r="J9969" i="1"/>
  <c r="I9969" i="1"/>
  <c r="L9968" i="1"/>
  <c r="K9968" i="1"/>
  <c r="J9968" i="1"/>
  <c r="I9968" i="1"/>
  <c r="L9967" i="1"/>
  <c r="K9967" i="1"/>
  <c r="J9967" i="1"/>
  <c r="I9967" i="1"/>
  <c r="L9966" i="1"/>
  <c r="K9966" i="1"/>
  <c r="J9966" i="1"/>
  <c r="I9966" i="1"/>
  <c r="L9965" i="1"/>
  <c r="K9965" i="1"/>
  <c r="J9965" i="1"/>
  <c r="I9965" i="1"/>
  <c r="L9964" i="1"/>
  <c r="K9964" i="1"/>
  <c r="J9964" i="1"/>
  <c r="I9964" i="1"/>
  <c r="L9963" i="1"/>
  <c r="K9963" i="1"/>
  <c r="J9963" i="1"/>
  <c r="I9963" i="1"/>
  <c r="L9962" i="1"/>
  <c r="K9962" i="1"/>
  <c r="J9962" i="1"/>
  <c r="I9962" i="1"/>
  <c r="L9961" i="1"/>
  <c r="K9961" i="1"/>
  <c r="J9961" i="1"/>
  <c r="I9961" i="1"/>
  <c r="L9960" i="1"/>
  <c r="K9960" i="1"/>
  <c r="J9960" i="1"/>
  <c r="I9960" i="1"/>
  <c r="L9959" i="1"/>
  <c r="K9959" i="1"/>
  <c r="J9959" i="1"/>
  <c r="I9959" i="1"/>
  <c r="L9958" i="1"/>
  <c r="K9958" i="1"/>
  <c r="J9958" i="1"/>
  <c r="I9958" i="1"/>
  <c r="L9957" i="1"/>
  <c r="K9957" i="1"/>
  <c r="J9957" i="1"/>
  <c r="I9957" i="1"/>
  <c r="L9956" i="1"/>
  <c r="K9956" i="1"/>
  <c r="J9956" i="1"/>
  <c r="I9956" i="1"/>
  <c r="L9955" i="1"/>
  <c r="K9955" i="1"/>
  <c r="J9955" i="1"/>
  <c r="I9955" i="1"/>
  <c r="L9954" i="1"/>
  <c r="K9954" i="1"/>
  <c r="J9954" i="1"/>
  <c r="I9954" i="1"/>
  <c r="L9953" i="1"/>
  <c r="K9953" i="1"/>
  <c r="J9953" i="1"/>
  <c r="I9953" i="1"/>
  <c r="L9952" i="1"/>
  <c r="K9952" i="1"/>
  <c r="J9952" i="1"/>
  <c r="I9952" i="1"/>
  <c r="L9951" i="1"/>
  <c r="K9951" i="1"/>
  <c r="J9951" i="1"/>
  <c r="I9951" i="1"/>
  <c r="L9950" i="1"/>
  <c r="K9950" i="1"/>
  <c r="J9950" i="1"/>
  <c r="I9950" i="1"/>
  <c r="L9949" i="1"/>
  <c r="K9949" i="1"/>
  <c r="J9949" i="1"/>
  <c r="I9949" i="1"/>
  <c r="L9948" i="1"/>
  <c r="K9948" i="1"/>
  <c r="J9948" i="1"/>
  <c r="I9948" i="1"/>
  <c r="L9947" i="1"/>
  <c r="K9947" i="1"/>
  <c r="J9947" i="1"/>
  <c r="I9947" i="1"/>
  <c r="L9946" i="1"/>
  <c r="K9946" i="1"/>
  <c r="J9946" i="1"/>
  <c r="I9946" i="1"/>
  <c r="L9945" i="1"/>
  <c r="K9945" i="1"/>
  <c r="J9945" i="1"/>
  <c r="I9945" i="1"/>
  <c r="L9944" i="1"/>
  <c r="K9944" i="1"/>
  <c r="J9944" i="1"/>
  <c r="I9944" i="1"/>
  <c r="L9943" i="1"/>
  <c r="K9943" i="1"/>
  <c r="J9943" i="1"/>
  <c r="I9943" i="1"/>
  <c r="L9942" i="1"/>
  <c r="K9942" i="1"/>
  <c r="J9942" i="1"/>
  <c r="I9942" i="1"/>
  <c r="L9941" i="1"/>
  <c r="K9941" i="1"/>
  <c r="J9941" i="1"/>
  <c r="I9941" i="1"/>
  <c r="L9940" i="1"/>
  <c r="K9940" i="1"/>
  <c r="J9940" i="1"/>
  <c r="I9940" i="1"/>
  <c r="L9939" i="1"/>
  <c r="K9939" i="1"/>
  <c r="J9939" i="1"/>
  <c r="I9939" i="1"/>
  <c r="L9938" i="1"/>
  <c r="K9938" i="1"/>
  <c r="J9938" i="1"/>
  <c r="I9938" i="1"/>
  <c r="L9937" i="1"/>
  <c r="K9937" i="1"/>
  <c r="J9937" i="1"/>
  <c r="I9937" i="1"/>
  <c r="L9936" i="1"/>
  <c r="K9936" i="1"/>
  <c r="J9936" i="1"/>
  <c r="I9936" i="1"/>
  <c r="L9935" i="1"/>
  <c r="K9935" i="1"/>
  <c r="J9935" i="1"/>
  <c r="I9935" i="1"/>
  <c r="L9934" i="1"/>
  <c r="K9934" i="1"/>
  <c r="J9934" i="1"/>
  <c r="I9934" i="1"/>
  <c r="L9933" i="1"/>
  <c r="K9933" i="1"/>
  <c r="J9933" i="1"/>
  <c r="I9933" i="1"/>
  <c r="L9932" i="1"/>
  <c r="K9932" i="1"/>
  <c r="J9932" i="1"/>
  <c r="I9932" i="1"/>
  <c r="L9931" i="1"/>
  <c r="K9931" i="1"/>
  <c r="J9931" i="1"/>
  <c r="I9931" i="1"/>
  <c r="L9930" i="1"/>
  <c r="K9930" i="1"/>
  <c r="J9930" i="1"/>
  <c r="I9930" i="1"/>
  <c r="L9929" i="1"/>
  <c r="K9929" i="1"/>
  <c r="J9929" i="1"/>
  <c r="I9929" i="1"/>
  <c r="L9928" i="1"/>
  <c r="K9928" i="1"/>
  <c r="J9928" i="1"/>
  <c r="I9928" i="1"/>
  <c r="L9927" i="1"/>
  <c r="K9927" i="1"/>
  <c r="J9927" i="1"/>
  <c r="I9927" i="1"/>
  <c r="L9926" i="1"/>
  <c r="K9926" i="1"/>
  <c r="J9926" i="1"/>
  <c r="I9926" i="1"/>
  <c r="L9925" i="1"/>
  <c r="K9925" i="1"/>
  <c r="J9925" i="1"/>
  <c r="I9925" i="1"/>
  <c r="L9924" i="1"/>
  <c r="K9924" i="1"/>
  <c r="J9924" i="1"/>
  <c r="I9924" i="1"/>
  <c r="L9923" i="1"/>
  <c r="K9923" i="1"/>
  <c r="J9923" i="1"/>
  <c r="I9923" i="1"/>
  <c r="L9922" i="1"/>
  <c r="K9922" i="1"/>
  <c r="J9922" i="1"/>
  <c r="I9922" i="1"/>
  <c r="L9921" i="1"/>
  <c r="K9921" i="1"/>
  <c r="J9921" i="1"/>
  <c r="I9921" i="1"/>
  <c r="L9920" i="1"/>
  <c r="K9920" i="1"/>
  <c r="J9920" i="1"/>
  <c r="I9920" i="1"/>
  <c r="L9919" i="1"/>
  <c r="K9919" i="1"/>
  <c r="J9919" i="1"/>
  <c r="I9919" i="1"/>
  <c r="L9918" i="1"/>
  <c r="K9918" i="1"/>
  <c r="J9918" i="1"/>
  <c r="I9918" i="1"/>
  <c r="L9917" i="1"/>
  <c r="K9917" i="1"/>
  <c r="J9917" i="1"/>
  <c r="I9917" i="1"/>
  <c r="L9916" i="1"/>
  <c r="K9916" i="1"/>
  <c r="J9916" i="1"/>
  <c r="I9916" i="1"/>
  <c r="L9915" i="1"/>
  <c r="K9915" i="1"/>
  <c r="J9915" i="1"/>
  <c r="I9915" i="1"/>
  <c r="L9914" i="1"/>
  <c r="K9914" i="1"/>
  <c r="J9914" i="1"/>
  <c r="I9914" i="1"/>
  <c r="L9913" i="1"/>
  <c r="K9913" i="1"/>
  <c r="J9913" i="1"/>
  <c r="I9913" i="1"/>
  <c r="L9912" i="1"/>
  <c r="K9912" i="1"/>
  <c r="J9912" i="1"/>
  <c r="I9912" i="1"/>
  <c r="L9911" i="1"/>
  <c r="K9911" i="1"/>
  <c r="J9911" i="1"/>
  <c r="I9911" i="1"/>
  <c r="L9910" i="1"/>
  <c r="K9910" i="1"/>
  <c r="J9910" i="1"/>
  <c r="I9910" i="1"/>
  <c r="L9909" i="1"/>
  <c r="K9909" i="1"/>
  <c r="J9909" i="1"/>
  <c r="I9909" i="1"/>
  <c r="L9908" i="1"/>
  <c r="K9908" i="1"/>
  <c r="J9908" i="1"/>
  <c r="I9908" i="1"/>
  <c r="L9907" i="1"/>
  <c r="K9907" i="1"/>
  <c r="J9907" i="1"/>
  <c r="I9907" i="1"/>
  <c r="L9906" i="1"/>
  <c r="K9906" i="1"/>
  <c r="J9906" i="1"/>
  <c r="I9906" i="1"/>
  <c r="L9905" i="1"/>
  <c r="K9905" i="1"/>
  <c r="J9905" i="1"/>
  <c r="I9905" i="1"/>
  <c r="L9904" i="1"/>
  <c r="K9904" i="1"/>
  <c r="J9904" i="1"/>
  <c r="I9904" i="1"/>
  <c r="L9903" i="1"/>
  <c r="K9903" i="1"/>
  <c r="J9903" i="1"/>
  <c r="I9903" i="1"/>
  <c r="L9902" i="1"/>
  <c r="K9902" i="1"/>
  <c r="J9902" i="1"/>
  <c r="I9902" i="1"/>
  <c r="L9901" i="1"/>
  <c r="K9901" i="1"/>
  <c r="J9901" i="1"/>
  <c r="I9901" i="1"/>
  <c r="L9900" i="1"/>
  <c r="K9900" i="1"/>
  <c r="J9900" i="1"/>
  <c r="I9900" i="1"/>
  <c r="L9899" i="1"/>
  <c r="K9899" i="1"/>
  <c r="J9899" i="1"/>
  <c r="I9899" i="1"/>
  <c r="L9898" i="1"/>
  <c r="K9898" i="1"/>
  <c r="J9898" i="1"/>
  <c r="I9898" i="1"/>
  <c r="L9897" i="1"/>
  <c r="K9897" i="1"/>
  <c r="J9897" i="1"/>
  <c r="I9897" i="1"/>
  <c r="L9896" i="1"/>
  <c r="K9896" i="1"/>
  <c r="J9896" i="1"/>
  <c r="I9896" i="1"/>
  <c r="L9895" i="1"/>
  <c r="K9895" i="1"/>
  <c r="J9895" i="1"/>
  <c r="I9895" i="1"/>
  <c r="L9894" i="1"/>
  <c r="K9894" i="1"/>
  <c r="J9894" i="1"/>
  <c r="I9894" i="1"/>
  <c r="L9893" i="1"/>
  <c r="K9893" i="1"/>
  <c r="J9893" i="1"/>
  <c r="I9893" i="1"/>
  <c r="L9892" i="1"/>
  <c r="K9892" i="1"/>
  <c r="J9892" i="1"/>
  <c r="I9892" i="1"/>
  <c r="L9891" i="1"/>
  <c r="K9891" i="1"/>
  <c r="J9891" i="1"/>
  <c r="I9891" i="1"/>
  <c r="L9890" i="1"/>
  <c r="K9890" i="1"/>
  <c r="J9890" i="1"/>
  <c r="I9890" i="1"/>
  <c r="L9889" i="1"/>
  <c r="K9889" i="1"/>
  <c r="J9889" i="1"/>
  <c r="I9889" i="1"/>
  <c r="L9888" i="1"/>
  <c r="K9888" i="1"/>
  <c r="J9888" i="1"/>
  <c r="I9888" i="1"/>
  <c r="L9887" i="1"/>
  <c r="K9887" i="1"/>
  <c r="J9887" i="1"/>
  <c r="I9887" i="1"/>
  <c r="L9886" i="1"/>
  <c r="K9886" i="1"/>
  <c r="J9886" i="1"/>
  <c r="I9886" i="1"/>
  <c r="L9885" i="1"/>
  <c r="K9885" i="1"/>
  <c r="J9885" i="1"/>
  <c r="I9885" i="1"/>
  <c r="L9884" i="1"/>
  <c r="K9884" i="1"/>
  <c r="J9884" i="1"/>
  <c r="I9884" i="1"/>
  <c r="L9883" i="1"/>
  <c r="K9883" i="1"/>
  <c r="J9883" i="1"/>
  <c r="I9883" i="1"/>
  <c r="L9882" i="1"/>
  <c r="K9882" i="1"/>
  <c r="J9882" i="1"/>
  <c r="I9882" i="1"/>
  <c r="L9881" i="1"/>
  <c r="K9881" i="1"/>
  <c r="J9881" i="1"/>
  <c r="I9881" i="1"/>
  <c r="L9880" i="1"/>
  <c r="K9880" i="1"/>
  <c r="J9880" i="1"/>
  <c r="I9880" i="1"/>
  <c r="L9879" i="1"/>
  <c r="K9879" i="1"/>
  <c r="J9879" i="1"/>
  <c r="I9879" i="1"/>
  <c r="L9878" i="1"/>
  <c r="K9878" i="1"/>
  <c r="J9878" i="1"/>
  <c r="I9878" i="1"/>
  <c r="L9877" i="1"/>
  <c r="K9877" i="1"/>
  <c r="J9877" i="1"/>
  <c r="I9877" i="1"/>
  <c r="L9876" i="1"/>
  <c r="K9876" i="1"/>
  <c r="J9876" i="1"/>
  <c r="I9876" i="1"/>
  <c r="L9875" i="1"/>
  <c r="K9875" i="1"/>
  <c r="J9875" i="1"/>
  <c r="I9875" i="1"/>
  <c r="L9874" i="1"/>
  <c r="K9874" i="1"/>
  <c r="J9874" i="1"/>
  <c r="I9874" i="1"/>
  <c r="L9873" i="1"/>
  <c r="K9873" i="1"/>
  <c r="J9873" i="1"/>
  <c r="I9873" i="1"/>
  <c r="L9872" i="1"/>
  <c r="K9872" i="1"/>
  <c r="J9872" i="1"/>
  <c r="I9872" i="1"/>
  <c r="L9871" i="1"/>
  <c r="K9871" i="1"/>
  <c r="J9871" i="1"/>
  <c r="I9871" i="1"/>
  <c r="L9870" i="1"/>
  <c r="K9870" i="1"/>
  <c r="J9870" i="1"/>
  <c r="I9870" i="1"/>
  <c r="L9869" i="1"/>
  <c r="K9869" i="1"/>
  <c r="J9869" i="1"/>
  <c r="I9869" i="1"/>
  <c r="L9868" i="1"/>
  <c r="K9868" i="1"/>
  <c r="J9868" i="1"/>
  <c r="I9868" i="1"/>
  <c r="L9867" i="1"/>
  <c r="K9867" i="1"/>
  <c r="J9867" i="1"/>
  <c r="I9867" i="1"/>
  <c r="L9866" i="1"/>
  <c r="K9866" i="1"/>
  <c r="J9866" i="1"/>
  <c r="I9866" i="1"/>
  <c r="L9865" i="1"/>
  <c r="K9865" i="1"/>
  <c r="J9865" i="1"/>
  <c r="I9865" i="1"/>
  <c r="L9864" i="1"/>
  <c r="K9864" i="1"/>
  <c r="J9864" i="1"/>
  <c r="I9864" i="1"/>
  <c r="L9863" i="1"/>
  <c r="K9863" i="1"/>
  <c r="J9863" i="1"/>
  <c r="I9863" i="1"/>
  <c r="L9862" i="1"/>
  <c r="K9862" i="1"/>
  <c r="J9862" i="1"/>
  <c r="I9862" i="1"/>
  <c r="L9861" i="1"/>
  <c r="K9861" i="1"/>
  <c r="J9861" i="1"/>
  <c r="I9861" i="1"/>
  <c r="L9860" i="1"/>
  <c r="K9860" i="1"/>
  <c r="J9860" i="1"/>
  <c r="I9860" i="1"/>
  <c r="L9859" i="1"/>
  <c r="K9859" i="1"/>
  <c r="J9859" i="1"/>
  <c r="I9859" i="1"/>
  <c r="L9858" i="1"/>
  <c r="K9858" i="1"/>
  <c r="J9858" i="1"/>
  <c r="I9858" i="1"/>
  <c r="L9857" i="1"/>
  <c r="K9857" i="1"/>
  <c r="J9857" i="1"/>
  <c r="I9857" i="1"/>
  <c r="L9856" i="1"/>
  <c r="K9856" i="1"/>
  <c r="J9856" i="1"/>
  <c r="I9856" i="1"/>
  <c r="L9855" i="1"/>
  <c r="K9855" i="1"/>
  <c r="J9855" i="1"/>
  <c r="I9855" i="1"/>
  <c r="L9854" i="1"/>
  <c r="K9854" i="1"/>
  <c r="J9854" i="1"/>
  <c r="I9854" i="1"/>
  <c r="L9853" i="1"/>
  <c r="K9853" i="1"/>
  <c r="J9853" i="1"/>
  <c r="I9853" i="1"/>
  <c r="L9852" i="1"/>
  <c r="K9852" i="1"/>
  <c r="J9852" i="1"/>
  <c r="I9852" i="1"/>
  <c r="L9851" i="1"/>
  <c r="K9851" i="1"/>
  <c r="J9851" i="1"/>
  <c r="I9851" i="1"/>
  <c r="L9850" i="1"/>
  <c r="K9850" i="1"/>
  <c r="J9850" i="1"/>
  <c r="I9850" i="1"/>
  <c r="L9849" i="1"/>
  <c r="K9849" i="1"/>
  <c r="J9849" i="1"/>
  <c r="I9849" i="1"/>
  <c r="L9848" i="1"/>
  <c r="K9848" i="1"/>
  <c r="J9848" i="1"/>
  <c r="I9848" i="1"/>
  <c r="L9847" i="1"/>
  <c r="K9847" i="1"/>
  <c r="J9847" i="1"/>
  <c r="I9847" i="1"/>
  <c r="L9846" i="1"/>
  <c r="K9846" i="1"/>
  <c r="J9846" i="1"/>
  <c r="I9846" i="1"/>
  <c r="L9845" i="1"/>
  <c r="K9845" i="1"/>
  <c r="J9845" i="1"/>
  <c r="I9845" i="1"/>
  <c r="L9844" i="1"/>
  <c r="K9844" i="1"/>
  <c r="J9844" i="1"/>
  <c r="I9844" i="1"/>
  <c r="L9843" i="1"/>
  <c r="K9843" i="1"/>
  <c r="J9843" i="1"/>
  <c r="I9843" i="1"/>
  <c r="L9842" i="1"/>
  <c r="K9842" i="1"/>
  <c r="J9842" i="1"/>
  <c r="I9842" i="1"/>
  <c r="L9841" i="1"/>
  <c r="K9841" i="1"/>
  <c r="J9841" i="1"/>
  <c r="I9841" i="1"/>
  <c r="L9840" i="1"/>
  <c r="K9840" i="1"/>
  <c r="J9840" i="1"/>
  <c r="I9840" i="1"/>
  <c r="L9839" i="1"/>
  <c r="K9839" i="1"/>
  <c r="J9839" i="1"/>
  <c r="I9839" i="1"/>
  <c r="L9838" i="1"/>
  <c r="K9838" i="1"/>
  <c r="J9838" i="1"/>
  <c r="I9838" i="1"/>
  <c r="L9837" i="1"/>
  <c r="K9837" i="1"/>
  <c r="J9837" i="1"/>
  <c r="I9837" i="1"/>
  <c r="L9836" i="1"/>
  <c r="K9836" i="1"/>
  <c r="J9836" i="1"/>
  <c r="I9836" i="1"/>
  <c r="L9835" i="1"/>
  <c r="K9835" i="1"/>
  <c r="J9835" i="1"/>
  <c r="I9835" i="1"/>
  <c r="L9834" i="1"/>
  <c r="K9834" i="1"/>
  <c r="J9834" i="1"/>
  <c r="I9834" i="1"/>
  <c r="L9833" i="1"/>
  <c r="K9833" i="1"/>
  <c r="J9833" i="1"/>
  <c r="I9833" i="1"/>
  <c r="L9832" i="1"/>
  <c r="K9832" i="1"/>
  <c r="J9832" i="1"/>
  <c r="I9832" i="1"/>
  <c r="L9831" i="1"/>
  <c r="K9831" i="1"/>
  <c r="J9831" i="1"/>
  <c r="I9831" i="1"/>
  <c r="L9830" i="1"/>
  <c r="K9830" i="1"/>
  <c r="J9830" i="1"/>
  <c r="I9830" i="1"/>
  <c r="L9829" i="1"/>
  <c r="K9829" i="1"/>
  <c r="J9829" i="1"/>
  <c r="I9829" i="1"/>
  <c r="L9828" i="1"/>
  <c r="K9828" i="1"/>
  <c r="J9828" i="1"/>
  <c r="I9828" i="1"/>
  <c r="L9827" i="1"/>
  <c r="K9827" i="1"/>
  <c r="J9827" i="1"/>
  <c r="I9827" i="1"/>
  <c r="L9826" i="1"/>
  <c r="K9826" i="1"/>
  <c r="J9826" i="1"/>
  <c r="I9826" i="1"/>
  <c r="L9825" i="1"/>
  <c r="K9825" i="1"/>
  <c r="J9825" i="1"/>
  <c r="I9825" i="1"/>
  <c r="L9824" i="1"/>
  <c r="K9824" i="1"/>
  <c r="J9824" i="1"/>
  <c r="I9824" i="1"/>
  <c r="L9823" i="1"/>
  <c r="K9823" i="1"/>
  <c r="J9823" i="1"/>
  <c r="I9823" i="1"/>
  <c r="L9822" i="1"/>
  <c r="K9822" i="1"/>
  <c r="J9822" i="1"/>
  <c r="I9822" i="1"/>
  <c r="L9821" i="1"/>
  <c r="K9821" i="1"/>
  <c r="J9821" i="1"/>
  <c r="I9821" i="1"/>
  <c r="L9820" i="1"/>
  <c r="K9820" i="1"/>
  <c r="J9820" i="1"/>
  <c r="I9820" i="1"/>
  <c r="L9819" i="1"/>
  <c r="K9819" i="1"/>
  <c r="J9819" i="1"/>
  <c r="I9819" i="1"/>
  <c r="L9818" i="1"/>
  <c r="K9818" i="1"/>
  <c r="J9818" i="1"/>
  <c r="I9818" i="1"/>
  <c r="L9817" i="1"/>
  <c r="K9817" i="1"/>
  <c r="J9817" i="1"/>
  <c r="I9817" i="1"/>
  <c r="L9816" i="1"/>
  <c r="K9816" i="1"/>
  <c r="J9816" i="1"/>
  <c r="I9816" i="1"/>
  <c r="L9815" i="1"/>
  <c r="K9815" i="1"/>
  <c r="J9815" i="1"/>
  <c r="I9815" i="1"/>
  <c r="L9814" i="1"/>
  <c r="K9814" i="1"/>
  <c r="J9814" i="1"/>
  <c r="I9814" i="1"/>
  <c r="L9813" i="1"/>
  <c r="K9813" i="1"/>
  <c r="J9813" i="1"/>
  <c r="I9813" i="1"/>
  <c r="L9812" i="1"/>
  <c r="K9812" i="1"/>
  <c r="J9812" i="1"/>
  <c r="I9812" i="1"/>
  <c r="L9811" i="1"/>
  <c r="K9811" i="1"/>
  <c r="J9811" i="1"/>
  <c r="I9811" i="1"/>
  <c r="L9810" i="1"/>
  <c r="K9810" i="1"/>
  <c r="J9810" i="1"/>
  <c r="I9810" i="1"/>
  <c r="L9809" i="1"/>
  <c r="K9809" i="1"/>
  <c r="J9809" i="1"/>
  <c r="I9809" i="1"/>
  <c r="L9808" i="1"/>
  <c r="K9808" i="1"/>
  <c r="J9808" i="1"/>
  <c r="I9808" i="1"/>
  <c r="L9807" i="1"/>
  <c r="K9807" i="1"/>
  <c r="J9807" i="1"/>
  <c r="I9807" i="1"/>
  <c r="L9806" i="1"/>
  <c r="K9806" i="1"/>
  <c r="J9806" i="1"/>
  <c r="I9806" i="1"/>
  <c r="L9805" i="1"/>
  <c r="K9805" i="1"/>
  <c r="J9805" i="1"/>
  <c r="I9805" i="1"/>
  <c r="L9804" i="1"/>
  <c r="K9804" i="1"/>
  <c r="J9804" i="1"/>
  <c r="I9804" i="1"/>
  <c r="L9803" i="1"/>
  <c r="K9803" i="1"/>
  <c r="J9803" i="1"/>
  <c r="I9803" i="1"/>
  <c r="L9802" i="1"/>
  <c r="K9802" i="1"/>
  <c r="J9802" i="1"/>
  <c r="I9802" i="1"/>
  <c r="L9801" i="1"/>
  <c r="K9801" i="1"/>
  <c r="J9801" i="1"/>
  <c r="I9801" i="1"/>
  <c r="L9800" i="1"/>
  <c r="K9800" i="1"/>
  <c r="J9800" i="1"/>
  <c r="I9800" i="1"/>
  <c r="L9799" i="1"/>
  <c r="K9799" i="1"/>
  <c r="J9799" i="1"/>
  <c r="I9799" i="1"/>
  <c r="L9798" i="1"/>
  <c r="K9798" i="1"/>
  <c r="J9798" i="1"/>
  <c r="I9798" i="1"/>
  <c r="L9797" i="1"/>
  <c r="K9797" i="1"/>
  <c r="J9797" i="1"/>
  <c r="I9797" i="1"/>
  <c r="L9796" i="1"/>
  <c r="K9796" i="1"/>
  <c r="J9796" i="1"/>
  <c r="I9796" i="1"/>
  <c r="L9795" i="1"/>
  <c r="K9795" i="1"/>
  <c r="J9795" i="1"/>
  <c r="I9795" i="1"/>
  <c r="L9794" i="1"/>
  <c r="K9794" i="1"/>
  <c r="J9794" i="1"/>
  <c r="I9794" i="1"/>
  <c r="L9793" i="1"/>
  <c r="K9793" i="1"/>
  <c r="J9793" i="1"/>
  <c r="I9793" i="1"/>
  <c r="L9792" i="1"/>
  <c r="K9792" i="1"/>
  <c r="J9792" i="1"/>
  <c r="I9792" i="1"/>
  <c r="L9791" i="1"/>
  <c r="K9791" i="1"/>
  <c r="J9791" i="1"/>
  <c r="I9791" i="1"/>
  <c r="L9790" i="1"/>
  <c r="K9790" i="1"/>
  <c r="J9790" i="1"/>
  <c r="I9790" i="1"/>
  <c r="L9789" i="1"/>
  <c r="K9789" i="1"/>
  <c r="J9789" i="1"/>
  <c r="I9789" i="1"/>
  <c r="L9788" i="1"/>
  <c r="K9788" i="1"/>
  <c r="J9788" i="1"/>
  <c r="I9788" i="1"/>
  <c r="L9787" i="1"/>
  <c r="K9787" i="1"/>
  <c r="J9787" i="1"/>
  <c r="I9787" i="1"/>
  <c r="L9786" i="1"/>
  <c r="K9786" i="1"/>
  <c r="J9786" i="1"/>
  <c r="I9786" i="1"/>
  <c r="L9785" i="1"/>
  <c r="K9785" i="1"/>
  <c r="J9785" i="1"/>
  <c r="I9785" i="1"/>
  <c r="L9784" i="1"/>
  <c r="K9784" i="1"/>
  <c r="J9784" i="1"/>
  <c r="I9784" i="1"/>
  <c r="L9783" i="1"/>
  <c r="K9783" i="1"/>
  <c r="J9783" i="1"/>
  <c r="I9783" i="1"/>
  <c r="L9782" i="1"/>
  <c r="K9782" i="1"/>
  <c r="J9782" i="1"/>
  <c r="I9782" i="1"/>
  <c r="L9781" i="1"/>
  <c r="K9781" i="1"/>
  <c r="J9781" i="1"/>
  <c r="I9781" i="1"/>
  <c r="L9780" i="1"/>
  <c r="K9780" i="1"/>
  <c r="J9780" i="1"/>
  <c r="I9780" i="1"/>
  <c r="L9779" i="1"/>
  <c r="K9779" i="1"/>
  <c r="J9779" i="1"/>
  <c r="I9779" i="1"/>
  <c r="L9778" i="1"/>
  <c r="K9778" i="1"/>
  <c r="J9778" i="1"/>
  <c r="I9778" i="1"/>
  <c r="L9777" i="1"/>
  <c r="K9777" i="1"/>
  <c r="J9777" i="1"/>
  <c r="I9777" i="1"/>
  <c r="L9776" i="1"/>
  <c r="K9776" i="1"/>
  <c r="J9776" i="1"/>
  <c r="I9776" i="1"/>
  <c r="L9775" i="1"/>
  <c r="K9775" i="1"/>
  <c r="J9775" i="1"/>
  <c r="I9775" i="1"/>
  <c r="L9774" i="1"/>
  <c r="K9774" i="1"/>
  <c r="J9774" i="1"/>
  <c r="I9774" i="1"/>
  <c r="L9773" i="1"/>
  <c r="K9773" i="1"/>
  <c r="J9773" i="1"/>
  <c r="I9773" i="1"/>
  <c r="L9772" i="1"/>
  <c r="K9772" i="1"/>
  <c r="J9772" i="1"/>
  <c r="I9772" i="1"/>
  <c r="L9771" i="1"/>
  <c r="K9771" i="1"/>
  <c r="J9771" i="1"/>
  <c r="I9771" i="1"/>
  <c r="L9770" i="1"/>
  <c r="K9770" i="1"/>
  <c r="J9770" i="1"/>
  <c r="I9770" i="1"/>
  <c r="L9769" i="1"/>
  <c r="K9769" i="1"/>
  <c r="J9769" i="1"/>
  <c r="I9769" i="1"/>
  <c r="L9768" i="1"/>
  <c r="K9768" i="1"/>
  <c r="J9768" i="1"/>
  <c r="I9768" i="1"/>
  <c r="L9767" i="1"/>
  <c r="K9767" i="1"/>
  <c r="J9767" i="1"/>
  <c r="I9767" i="1"/>
  <c r="L9766" i="1"/>
  <c r="K9766" i="1"/>
  <c r="J9766" i="1"/>
  <c r="I9766" i="1"/>
  <c r="L9765" i="1"/>
  <c r="K9765" i="1"/>
  <c r="J9765" i="1"/>
  <c r="I9765" i="1"/>
  <c r="L9764" i="1"/>
  <c r="K9764" i="1"/>
  <c r="J9764" i="1"/>
  <c r="I9764" i="1"/>
  <c r="L9763" i="1"/>
  <c r="K9763" i="1"/>
  <c r="J9763" i="1"/>
  <c r="I9763" i="1"/>
  <c r="L9762" i="1"/>
  <c r="K9762" i="1"/>
  <c r="J9762" i="1"/>
  <c r="I9762" i="1"/>
  <c r="L9761" i="1"/>
  <c r="K9761" i="1"/>
  <c r="J9761" i="1"/>
  <c r="I9761" i="1"/>
  <c r="L9760" i="1"/>
  <c r="K9760" i="1"/>
  <c r="J9760" i="1"/>
  <c r="I9760" i="1"/>
  <c r="L9759" i="1"/>
  <c r="K9759" i="1"/>
  <c r="J9759" i="1"/>
  <c r="I9759" i="1"/>
  <c r="L9758" i="1"/>
  <c r="K9758" i="1"/>
  <c r="J9758" i="1"/>
  <c r="I9758" i="1"/>
  <c r="L9757" i="1"/>
  <c r="K9757" i="1"/>
  <c r="J9757" i="1"/>
  <c r="I9757" i="1"/>
  <c r="L9756" i="1"/>
  <c r="K9756" i="1"/>
  <c r="J9756" i="1"/>
  <c r="I9756" i="1"/>
  <c r="L9755" i="1"/>
  <c r="K9755" i="1"/>
  <c r="J9755" i="1"/>
  <c r="I9755" i="1"/>
  <c r="L9754" i="1"/>
  <c r="K9754" i="1"/>
  <c r="J9754" i="1"/>
  <c r="I9754" i="1"/>
  <c r="L9753" i="1"/>
  <c r="K9753" i="1"/>
  <c r="J9753" i="1"/>
  <c r="I9753" i="1"/>
  <c r="L9752" i="1"/>
  <c r="K9752" i="1"/>
  <c r="J9752" i="1"/>
  <c r="I9752" i="1"/>
  <c r="L9751" i="1"/>
  <c r="K9751" i="1"/>
  <c r="J9751" i="1"/>
  <c r="I9751" i="1"/>
  <c r="L9750" i="1"/>
  <c r="K9750" i="1"/>
  <c r="J9750" i="1"/>
  <c r="I9750" i="1"/>
  <c r="L9749" i="1"/>
  <c r="K9749" i="1"/>
  <c r="J9749" i="1"/>
  <c r="I9749" i="1"/>
  <c r="L9748" i="1"/>
  <c r="K9748" i="1"/>
  <c r="J9748" i="1"/>
  <c r="I9748" i="1"/>
  <c r="L9747" i="1"/>
  <c r="K9747" i="1"/>
  <c r="J9747" i="1"/>
  <c r="I9747" i="1"/>
  <c r="L9746" i="1"/>
  <c r="K9746" i="1"/>
  <c r="J9746" i="1"/>
  <c r="I9746" i="1"/>
  <c r="L9745" i="1"/>
  <c r="K9745" i="1"/>
  <c r="J9745" i="1"/>
  <c r="I9745" i="1"/>
  <c r="L9744" i="1"/>
  <c r="K9744" i="1"/>
  <c r="J9744" i="1"/>
  <c r="I9744" i="1"/>
  <c r="L9743" i="1"/>
  <c r="K9743" i="1"/>
  <c r="J9743" i="1"/>
  <c r="I9743" i="1"/>
  <c r="L9742" i="1"/>
  <c r="K9742" i="1"/>
  <c r="J9742" i="1"/>
  <c r="I9742" i="1"/>
  <c r="L9741" i="1"/>
  <c r="K9741" i="1"/>
  <c r="J9741" i="1"/>
  <c r="I9741" i="1"/>
  <c r="L9740" i="1"/>
  <c r="K9740" i="1"/>
  <c r="J9740" i="1"/>
  <c r="I9740" i="1"/>
  <c r="L9739" i="1"/>
  <c r="K9739" i="1"/>
  <c r="J9739" i="1"/>
  <c r="I9739" i="1"/>
  <c r="L9738" i="1"/>
  <c r="K9738" i="1"/>
  <c r="J9738" i="1"/>
  <c r="I9738" i="1"/>
  <c r="L9737" i="1"/>
  <c r="K9737" i="1"/>
  <c r="J9737" i="1"/>
  <c r="I9737" i="1"/>
  <c r="L9736" i="1"/>
  <c r="K9736" i="1"/>
  <c r="J9736" i="1"/>
  <c r="I9736" i="1"/>
  <c r="L9735" i="1"/>
  <c r="K9735" i="1"/>
  <c r="J9735" i="1"/>
  <c r="I9735" i="1"/>
  <c r="L9734" i="1"/>
  <c r="K9734" i="1"/>
  <c r="J9734" i="1"/>
  <c r="I9734" i="1"/>
  <c r="L9733" i="1"/>
  <c r="K9733" i="1"/>
  <c r="J9733" i="1"/>
  <c r="I9733" i="1"/>
  <c r="L9732" i="1"/>
  <c r="K9732" i="1"/>
  <c r="J9732" i="1"/>
  <c r="I9732" i="1"/>
  <c r="L9731" i="1"/>
  <c r="K9731" i="1"/>
  <c r="J9731" i="1"/>
  <c r="I9731" i="1"/>
  <c r="L9730" i="1"/>
  <c r="K9730" i="1"/>
  <c r="J9730" i="1"/>
  <c r="I9730" i="1"/>
  <c r="L9729" i="1"/>
  <c r="K9729" i="1"/>
  <c r="J9729" i="1"/>
  <c r="I9729" i="1"/>
  <c r="L9728" i="1"/>
  <c r="K9728" i="1"/>
  <c r="J9728" i="1"/>
  <c r="I9728" i="1"/>
  <c r="L9727" i="1"/>
  <c r="K9727" i="1"/>
  <c r="J9727" i="1"/>
  <c r="I9727" i="1"/>
  <c r="L9726" i="1"/>
  <c r="K9726" i="1"/>
  <c r="J9726" i="1"/>
  <c r="I9726" i="1"/>
  <c r="L9725" i="1"/>
  <c r="K9725" i="1"/>
  <c r="J9725" i="1"/>
  <c r="I9725" i="1"/>
  <c r="L9724" i="1"/>
  <c r="K9724" i="1"/>
  <c r="J9724" i="1"/>
  <c r="I9724" i="1"/>
  <c r="L9723" i="1"/>
  <c r="K9723" i="1"/>
  <c r="J9723" i="1"/>
  <c r="I9723" i="1"/>
  <c r="L9722" i="1"/>
  <c r="K9722" i="1"/>
  <c r="J9722" i="1"/>
  <c r="I9722" i="1"/>
  <c r="L9721" i="1"/>
  <c r="K9721" i="1"/>
  <c r="J9721" i="1"/>
  <c r="I9721" i="1"/>
  <c r="L9720" i="1"/>
  <c r="K9720" i="1"/>
  <c r="J9720" i="1"/>
  <c r="I9720" i="1"/>
  <c r="L9719" i="1"/>
  <c r="K9719" i="1"/>
  <c r="J9719" i="1"/>
  <c r="I9719" i="1"/>
  <c r="L9718" i="1"/>
  <c r="K9718" i="1"/>
  <c r="J9718" i="1"/>
  <c r="I9718" i="1"/>
  <c r="L9717" i="1"/>
  <c r="K9717" i="1"/>
  <c r="J9717" i="1"/>
  <c r="I9717" i="1"/>
  <c r="L9716" i="1"/>
  <c r="K9716" i="1"/>
  <c r="J9716" i="1"/>
  <c r="I9716" i="1"/>
  <c r="L9715" i="1"/>
  <c r="K9715" i="1"/>
  <c r="J9715" i="1"/>
  <c r="I9715" i="1"/>
  <c r="L9714" i="1"/>
  <c r="K9714" i="1"/>
  <c r="J9714" i="1"/>
  <c r="I9714" i="1"/>
  <c r="L9713" i="1"/>
  <c r="K9713" i="1"/>
  <c r="J9713" i="1"/>
  <c r="I9713" i="1"/>
  <c r="L9712" i="1"/>
  <c r="K9712" i="1"/>
  <c r="J9712" i="1"/>
  <c r="I9712" i="1"/>
  <c r="L9711" i="1"/>
  <c r="K9711" i="1"/>
  <c r="J9711" i="1"/>
  <c r="I9711" i="1"/>
  <c r="L9710" i="1"/>
  <c r="K9710" i="1"/>
  <c r="J9710" i="1"/>
  <c r="I9710" i="1"/>
  <c r="L9709" i="1"/>
  <c r="K9709" i="1"/>
  <c r="J9709" i="1"/>
  <c r="I9709" i="1"/>
  <c r="L9708" i="1"/>
  <c r="K9708" i="1"/>
  <c r="J9708" i="1"/>
  <c r="I9708" i="1"/>
  <c r="L9707" i="1"/>
  <c r="K9707" i="1"/>
  <c r="J9707" i="1"/>
  <c r="I9707" i="1"/>
  <c r="L9706" i="1"/>
  <c r="K9706" i="1"/>
  <c r="J9706" i="1"/>
  <c r="I9706" i="1"/>
  <c r="L9705" i="1"/>
  <c r="K9705" i="1"/>
  <c r="J9705" i="1"/>
  <c r="I9705" i="1"/>
  <c r="L9704" i="1"/>
  <c r="K9704" i="1"/>
  <c r="J9704" i="1"/>
  <c r="I9704" i="1"/>
  <c r="L9703" i="1"/>
  <c r="K9703" i="1"/>
  <c r="J9703" i="1"/>
  <c r="I9703" i="1"/>
  <c r="L9702" i="1"/>
  <c r="K9702" i="1"/>
  <c r="J9702" i="1"/>
  <c r="I9702" i="1"/>
  <c r="L9701" i="1"/>
  <c r="K9701" i="1"/>
  <c r="J9701" i="1"/>
  <c r="I9701" i="1"/>
  <c r="L9700" i="1"/>
  <c r="K9700" i="1"/>
  <c r="J9700" i="1"/>
  <c r="I9700" i="1"/>
  <c r="L9699" i="1"/>
  <c r="K9699" i="1"/>
  <c r="J9699" i="1"/>
  <c r="I9699" i="1"/>
  <c r="L9698" i="1"/>
  <c r="K9698" i="1"/>
  <c r="J9698" i="1"/>
  <c r="I9698" i="1"/>
  <c r="L9697" i="1"/>
  <c r="K9697" i="1"/>
  <c r="J9697" i="1"/>
  <c r="I9697" i="1"/>
  <c r="L9696" i="1"/>
  <c r="K9696" i="1"/>
  <c r="J9696" i="1"/>
  <c r="I9696" i="1"/>
  <c r="L9695" i="1"/>
  <c r="K9695" i="1"/>
  <c r="J9695" i="1"/>
  <c r="I9695" i="1"/>
  <c r="L9694" i="1"/>
  <c r="K9694" i="1"/>
  <c r="J9694" i="1"/>
  <c r="I9694" i="1"/>
  <c r="L9693" i="1"/>
  <c r="K9693" i="1"/>
  <c r="J9693" i="1"/>
  <c r="I9693" i="1"/>
  <c r="L9692" i="1"/>
  <c r="K9692" i="1"/>
  <c r="J9692" i="1"/>
  <c r="I9692" i="1"/>
  <c r="L9691" i="1"/>
  <c r="K9691" i="1"/>
  <c r="J9691" i="1"/>
  <c r="I9691" i="1"/>
  <c r="L9690" i="1"/>
  <c r="K9690" i="1"/>
  <c r="J9690" i="1"/>
  <c r="I9690" i="1"/>
  <c r="L9689" i="1"/>
  <c r="K9689" i="1"/>
  <c r="J9689" i="1"/>
  <c r="I9689" i="1"/>
  <c r="L9688" i="1"/>
  <c r="K9688" i="1"/>
  <c r="J9688" i="1"/>
  <c r="I9688" i="1"/>
  <c r="L9687" i="1"/>
  <c r="K9687" i="1"/>
  <c r="J9687" i="1"/>
  <c r="I9687" i="1"/>
  <c r="L9686" i="1"/>
  <c r="K9686" i="1"/>
  <c r="J9686" i="1"/>
  <c r="I9686" i="1"/>
  <c r="L9685" i="1"/>
  <c r="K9685" i="1"/>
  <c r="J9685" i="1"/>
  <c r="I9685" i="1"/>
  <c r="L9684" i="1"/>
  <c r="K9684" i="1"/>
  <c r="J9684" i="1"/>
  <c r="I9684" i="1"/>
  <c r="L9683" i="1"/>
  <c r="K9683" i="1"/>
  <c r="J9683" i="1"/>
  <c r="I9683" i="1"/>
  <c r="L9682" i="1"/>
  <c r="K9682" i="1"/>
  <c r="J9682" i="1"/>
  <c r="I9682" i="1"/>
  <c r="L9681" i="1"/>
  <c r="K9681" i="1"/>
  <c r="J9681" i="1"/>
  <c r="I9681" i="1"/>
  <c r="L9680" i="1"/>
  <c r="K9680" i="1"/>
  <c r="J9680" i="1"/>
  <c r="I9680" i="1"/>
  <c r="L9679" i="1"/>
  <c r="K9679" i="1"/>
  <c r="J9679" i="1"/>
  <c r="I9679" i="1"/>
  <c r="L9678" i="1"/>
  <c r="K9678" i="1"/>
  <c r="J9678" i="1"/>
  <c r="I9678" i="1"/>
  <c r="L9677" i="1"/>
  <c r="K9677" i="1"/>
  <c r="J9677" i="1"/>
  <c r="I9677" i="1"/>
  <c r="L9676" i="1"/>
  <c r="K9676" i="1"/>
  <c r="J9676" i="1"/>
  <c r="I9676" i="1"/>
  <c r="L9675" i="1"/>
  <c r="K9675" i="1"/>
  <c r="J9675" i="1"/>
  <c r="I9675" i="1"/>
  <c r="L9674" i="1"/>
  <c r="K9674" i="1"/>
  <c r="J9674" i="1"/>
  <c r="I9674" i="1"/>
  <c r="L9673" i="1"/>
  <c r="K9673" i="1"/>
  <c r="J9673" i="1"/>
  <c r="I9673" i="1"/>
  <c r="L9672" i="1"/>
  <c r="K9672" i="1"/>
  <c r="J9672" i="1"/>
  <c r="I9672" i="1"/>
  <c r="L9671" i="1"/>
  <c r="K9671" i="1"/>
  <c r="J9671" i="1"/>
  <c r="I9671" i="1"/>
  <c r="L9670" i="1"/>
  <c r="K9670" i="1"/>
  <c r="J9670" i="1"/>
  <c r="I9670" i="1"/>
  <c r="L9669" i="1"/>
  <c r="K9669" i="1"/>
  <c r="J9669" i="1"/>
  <c r="I9669" i="1"/>
  <c r="L9668" i="1"/>
  <c r="K9668" i="1"/>
  <c r="J9668" i="1"/>
  <c r="I9668" i="1"/>
  <c r="L9667" i="1"/>
  <c r="K9667" i="1"/>
  <c r="J9667" i="1"/>
  <c r="I9667" i="1"/>
  <c r="L9666" i="1"/>
  <c r="K9666" i="1"/>
  <c r="J9666" i="1"/>
  <c r="I9666" i="1"/>
  <c r="L9665" i="1"/>
  <c r="K9665" i="1"/>
  <c r="J9665" i="1"/>
  <c r="I9665" i="1"/>
  <c r="L9664" i="1"/>
  <c r="K9664" i="1"/>
  <c r="J9664" i="1"/>
  <c r="I9664" i="1"/>
  <c r="L9663" i="1"/>
  <c r="K9663" i="1"/>
  <c r="J9663" i="1"/>
  <c r="I9663" i="1"/>
  <c r="L9662" i="1"/>
  <c r="K9662" i="1"/>
  <c r="J9662" i="1"/>
  <c r="I9662" i="1"/>
  <c r="L9661" i="1"/>
  <c r="K9661" i="1"/>
  <c r="J9661" i="1"/>
  <c r="I9661" i="1"/>
  <c r="L9660" i="1"/>
  <c r="K9660" i="1"/>
  <c r="J9660" i="1"/>
  <c r="I9660" i="1"/>
  <c r="L9659" i="1"/>
  <c r="K9659" i="1"/>
  <c r="J9659" i="1"/>
  <c r="I9659" i="1"/>
  <c r="L9658" i="1"/>
  <c r="K9658" i="1"/>
  <c r="J9658" i="1"/>
  <c r="I9658" i="1"/>
  <c r="L9657" i="1"/>
  <c r="K9657" i="1"/>
  <c r="J9657" i="1"/>
  <c r="I9657" i="1"/>
  <c r="L9656" i="1"/>
  <c r="K9656" i="1"/>
  <c r="J9656" i="1"/>
  <c r="I9656" i="1"/>
  <c r="L9655" i="1"/>
  <c r="K9655" i="1"/>
  <c r="J9655" i="1"/>
  <c r="I9655" i="1"/>
  <c r="L9654" i="1"/>
  <c r="K9654" i="1"/>
  <c r="J9654" i="1"/>
  <c r="I9654" i="1"/>
  <c r="L9653" i="1"/>
  <c r="K9653" i="1"/>
  <c r="J9653" i="1"/>
  <c r="I9653" i="1"/>
  <c r="L9652" i="1"/>
  <c r="K9652" i="1"/>
  <c r="J9652" i="1"/>
  <c r="I9652" i="1"/>
  <c r="L9651" i="1"/>
  <c r="K9651" i="1"/>
  <c r="J9651" i="1"/>
  <c r="I9651" i="1"/>
  <c r="L9650" i="1"/>
  <c r="K9650" i="1"/>
  <c r="J9650" i="1"/>
  <c r="I9650" i="1"/>
  <c r="L9649" i="1"/>
  <c r="K9649" i="1"/>
  <c r="J9649" i="1"/>
  <c r="I9649" i="1"/>
  <c r="L9648" i="1"/>
  <c r="K9648" i="1"/>
  <c r="J9648" i="1"/>
  <c r="I9648" i="1"/>
  <c r="L9647" i="1"/>
  <c r="K9647" i="1"/>
  <c r="J9647" i="1"/>
  <c r="I9647" i="1"/>
  <c r="L9646" i="1"/>
  <c r="K9646" i="1"/>
  <c r="J9646" i="1"/>
  <c r="I9646" i="1"/>
  <c r="L9645" i="1"/>
  <c r="K9645" i="1"/>
  <c r="J9645" i="1"/>
  <c r="I9645" i="1"/>
  <c r="L9644" i="1"/>
  <c r="K9644" i="1"/>
  <c r="J9644" i="1"/>
  <c r="I9644" i="1"/>
  <c r="L9643" i="1"/>
  <c r="K9643" i="1"/>
  <c r="J9643" i="1"/>
  <c r="I9643" i="1"/>
  <c r="L9642" i="1"/>
  <c r="K9642" i="1"/>
  <c r="J9642" i="1"/>
  <c r="I9642" i="1"/>
  <c r="L9641" i="1"/>
  <c r="K9641" i="1"/>
  <c r="J9641" i="1"/>
  <c r="I9641" i="1"/>
  <c r="L9640" i="1"/>
  <c r="K9640" i="1"/>
  <c r="J9640" i="1"/>
  <c r="I9640" i="1"/>
  <c r="L9639" i="1"/>
  <c r="K9639" i="1"/>
  <c r="J9639" i="1"/>
  <c r="I9639" i="1"/>
  <c r="L9638" i="1"/>
  <c r="K9638" i="1"/>
  <c r="J9638" i="1"/>
  <c r="I9638" i="1"/>
  <c r="L9637" i="1"/>
  <c r="K9637" i="1"/>
  <c r="J9637" i="1"/>
  <c r="I9637" i="1"/>
  <c r="L9636" i="1"/>
  <c r="K9636" i="1"/>
  <c r="J9636" i="1"/>
  <c r="I9636" i="1"/>
  <c r="L9635" i="1"/>
  <c r="K9635" i="1"/>
  <c r="J9635" i="1"/>
  <c r="I9635" i="1"/>
  <c r="L9634" i="1"/>
  <c r="K9634" i="1"/>
  <c r="J9634" i="1"/>
  <c r="I9634" i="1"/>
  <c r="L9633" i="1"/>
  <c r="K9633" i="1"/>
  <c r="J9633" i="1"/>
  <c r="I9633" i="1"/>
  <c r="L9632" i="1"/>
  <c r="K9632" i="1"/>
  <c r="J9632" i="1"/>
  <c r="I9632" i="1"/>
  <c r="L9631" i="1"/>
  <c r="K9631" i="1"/>
  <c r="J9631" i="1"/>
  <c r="I9631" i="1"/>
  <c r="L9630" i="1"/>
  <c r="K9630" i="1"/>
  <c r="J9630" i="1"/>
  <c r="I9630" i="1"/>
  <c r="L9629" i="1"/>
  <c r="K9629" i="1"/>
  <c r="J9629" i="1"/>
  <c r="I9629" i="1"/>
  <c r="L9628" i="1"/>
  <c r="K9628" i="1"/>
  <c r="J9628" i="1"/>
  <c r="I9628" i="1"/>
  <c r="L9627" i="1"/>
  <c r="K9627" i="1"/>
  <c r="J9627" i="1"/>
  <c r="I9627" i="1"/>
  <c r="L9626" i="1"/>
  <c r="K9626" i="1"/>
  <c r="J9626" i="1"/>
  <c r="I9626" i="1"/>
  <c r="L9625" i="1"/>
  <c r="K9625" i="1"/>
  <c r="J9625" i="1"/>
  <c r="I9625" i="1"/>
  <c r="L9624" i="1"/>
  <c r="K9624" i="1"/>
  <c r="J9624" i="1"/>
  <c r="I9624" i="1"/>
  <c r="L9623" i="1"/>
  <c r="K9623" i="1"/>
  <c r="J9623" i="1"/>
  <c r="I9623" i="1"/>
  <c r="L9622" i="1"/>
  <c r="K9622" i="1"/>
  <c r="J9622" i="1"/>
  <c r="I9622" i="1"/>
  <c r="L9621" i="1"/>
  <c r="K9621" i="1"/>
  <c r="J9621" i="1"/>
  <c r="I9621" i="1"/>
  <c r="L9620" i="1"/>
  <c r="K9620" i="1"/>
  <c r="J9620" i="1"/>
  <c r="I9620" i="1"/>
  <c r="L9619" i="1"/>
  <c r="K9619" i="1"/>
  <c r="J9619" i="1"/>
  <c r="I9619" i="1"/>
  <c r="L9618" i="1"/>
  <c r="K9618" i="1"/>
  <c r="J9618" i="1"/>
  <c r="I9618" i="1"/>
  <c r="L9617" i="1"/>
  <c r="K9617" i="1"/>
  <c r="J9617" i="1"/>
  <c r="I9617" i="1"/>
  <c r="L9616" i="1"/>
  <c r="K9616" i="1"/>
  <c r="J9616" i="1"/>
  <c r="I9616" i="1"/>
  <c r="L9615" i="1"/>
  <c r="K9615" i="1"/>
  <c r="J9615" i="1"/>
  <c r="I9615" i="1"/>
  <c r="L9614" i="1"/>
  <c r="K9614" i="1"/>
  <c r="J9614" i="1"/>
  <c r="I9614" i="1"/>
  <c r="L9613" i="1"/>
  <c r="K9613" i="1"/>
  <c r="J9613" i="1"/>
  <c r="I9613" i="1"/>
  <c r="L9612" i="1"/>
  <c r="K9612" i="1"/>
  <c r="J9612" i="1"/>
  <c r="I9612" i="1"/>
  <c r="L9611" i="1"/>
  <c r="K9611" i="1"/>
  <c r="J9611" i="1"/>
  <c r="I9611" i="1"/>
  <c r="L9610" i="1"/>
  <c r="K9610" i="1"/>
  <c r="J9610" i="1"/>
  <c r="I9610" i="1"/>
  <c r="L9609" i="1"/>
  <c r="K9609" i="1"/>
  <c r="J9609" i="1"/>
  <c r="I9609" i="1"/>
  <c r="L9608" i="1"/>
  <c r="K9608" i="1"/>
  <c r="J9608" i="1"/>
  <c r="I9608" i="1"/>
  <c r="L9607" i="1"/>
  <c r="K9607" i="1"/>
  <c r="J9607" i="1"/>
  <c r="I9607" i="1"/>
  <c r="L9606" i="1"/>
  <c r="K9606" i="1"/>
  <c r="J9606" i="1"/>
  <c r="I9606" i="1"/>
  <c r="L9605" i="1"/>
  <c r="K9605" i="1"/>
  <c r="J9605" i="1"/>
  <c r="I9605" i="1"/>
  <c r="L9604" i="1"/>
  <c r="K9604" i="1"/>
  <c r="J9604" i="1"/>
  <c r="I9604" i="1"/>
  <c r="L9603" i="1"/>
  <c r="K9603" i="1"/>
  <c r="J9603" i="1"/>
  <c r="I9603" i="1"/>
  <c r="L9602" i="1"/>
  <c r="K9602" i="1"/>
  <c r="J9602" i="1"/>
  <c r="I9602" i="1"/>
  <c r="L9601" i="1"/>
  <c r="K9601" i="1"/>
  <c r="J9601" i="1"/>
  <c r="I9601" i="1"/>
  <c r="L9600" i="1"/>
  <c r="K9600" i="1"/>
  <c r="J9600" i="1"/>
  <c r="I9600" i="1"/>
  <c r="L9599" i="1"/>
  <c r="K9599" i="1"/>
  <c r="J9599" i="1"/>
  <c r="I9599" i="1"/>
  <c r="L9598" i="1"/>
  <c r="K9598" i="1"/>
  <c r="J9598" i="1"/>
  <c r="I9598" i="1"/>
  <c r="L9597" i="1"/>
  <c r="K9597" i="1"/>
  <c r="J9597" i="1"/>
  <c r="I9597" i="1"/>
  <c r="L9596" i="1"/>
  <c r="K9596" i="1"/>
  <c r="J9596" i="1"/>
  <c r="I9596" i="1"/>
  <c r="L9595" i="1"/>
  <c r="K9595" i="1"/>
  <c r="J9595" i="1"/>
  <c r="I9595" i="1"/>
  <c r="L9594" i="1"/>
  <c r="K9594" i="1"/>
  <c r="J9594" i="1"/>
  <c r="I9594" i="1"/>
  <c r="L9593" i="1"/>
  <c r="K9593" i="1"/>
  <c r="J9593" i="1"/>
  <c r="I9593" i="1"/>
  <c r="L9592" i="1"/>
  <c r="K9592" i="1"/>
  <c r="J9592" i="1"/>
  <c r="I9592" i="1"/>
  <c r="L9591" i="1"/>
  <c r="K9591" i="1"/>
  <c r="J9591" i="1"/>
  <c r="I9591" i="1"/>
  <c r="L9590" i="1"/>
  <c r="K9590" i="1"/>
  <c r="J9590" i="1"/>
  <c r="I9590" i="1"/>
  <c r="L9589" i="1"/>
  <c r="K9589" i="1"/>
  <c r="J9589" i="1"/>
  <c r="I9589" i="1"/>
  <c r="L9588" i="1"/>
  <c r="K9588" i="1"/>
  <c r="J9588" i="1"/>
  <c r="I9588" i="1"/>
  <c r="L9587" i="1"/>
  <c r="K9587" i="1"/>
  <c r="J9587" i="1"/>
  <c r="I9587" i="1"/>
  <c r="L9586" i="1"/>
  <c r="K9586" i="1"/>
  <c r="J9586" i="1"/>
  <c r="I9586" i="1"/>
  <c r="L9585" i="1"/>
  <c r="K9585" i="1"/>
  <c r="J9585" i="1"/>
  <c r="I9585" i="1"/>
  <c r="L9584" i="1"/>
  <c r="K9584" i="1"/>
  <c r="J9584" i="1"/>
  <c r="I9584" i="1"/>
  <c r="L9583" i="1"/>
  <c r="K9583" i="1"/>
  <c r="J9583" i="1"/>
  <c r="I9583" i="1"/>
  <c r="L9582" i="1"/>
  <c r="K9582" i="1"/>
  <c r="J9582" i="1"/>
  <c r="I9582" i="1"/>
  <c r="L9581" i="1"/>
  <c r="K9581" i="1"/>
  <c r="J9581" i="1"/>
  <c r="I9581" i="1"/>
  <c r="L9580" i="1"/>
  <c r="K9580" i="1"/>
  <c r="J9580" i="1"/>
  <c r="I9580" i="1"/>
  <c r="L9579" i="1"/>
  <c r="K9579" i="1"/>
  <c r="J9579" i="1"/>
  <c r="I9579" i="1"/>
  <c r="L9578" i="1"/>
  <c r="K9578" i="1"/>
  <c r="J9578" i="1"/>
  <c r="I9578" i="1"/>
  <c r="L9577" i="1"/>
  <c r="K9577" i="1"/>
  <c r="J9577" i="1"/>
  <c r="I9577" i="1"/>
  <c r="L9576" i="1"/>
  <c r="K9576" i="1"/>
  <c r="J9576" i="1"/>
  <c r="I9576" i="1"/>
  <c r="L9575" i="1"/>
  <c r="K9575" i="1"/>
  <c r="J9575" i="1"/>
  <c r="I9575" i="1"/>
  <c r="L9574" i="1"/>
  <c r="K9574" i="1"/>
  <c r="J9574" i="1"/>
  <c r="I9574" i="1"/>
  <c r="L9573" i="1"/>
  <c r="K9573" i="1"/>
  <c r="J9573" i="1"/>
  <c r="I9573" i="1"/>
  <c r="L9572" i="1"/>
  <c r="K9572" i="1"/>
  <c r="J9572" i="1"/>
  <c r="I9572" i="1"/>
  <c r="L9571" i="1"/>
  <c r="K9571" i="1"/>
  <c r="J9571" i="1"/>
  <c r="I9571" i="1"/>
  <c r="L9570" i="1"/>
  <c r="K9570" i="1"/>
  <c r="J9570" i="1"/>
  <c r="I9570" i="1"/>
  <c r="L9569" i="1"/>
  <c r="K9569" i="1"/>
  <c r="J9569" i="1"/>
  <c r="I9569" i="1"/>
  <c r="L9568" i="1"/>
  <c r="K9568" i="1"/>
  <c r="J9568" i="1"/>
  <c r="I9568" i="1"/>
  <c r="L9567" i="1"/>
  <c r="K9567" i="1"/>
  <c r="J9567" i="1"/>
  <c r="I9567" i="1"/>
  <c r="L9566" i="1"/>
  <c r="K9566" i="1"/>
  <c r="J9566" i="1"/>
  <c r="I9566" i="1"/>
  <c r="L9565" i="1"/>
  <c r="K9565" i="1"/>
  <c r="J9565" i="1"/>
  <c r="I9565" i="1"/>
  <c r="L9564" i="1"/>
  <c r="K9564" i="1"/>
  <c r="J9564" i="1"/>
  <c r="I9564" i="1"/>
  <c r="L9563" i="1"/>
  <c r="K9563" i="1"/>
  <c r="J9563" i="1"/>
  <c r="I9563" i="1"/>
  <c r="L9562" i="1"/>
  <c r="K9562" i="1"/>
  <c r="J9562" i="1"/>
  <c r="I9562" i="1"/>
  <c r="L9561" i="1"/>
  <c r="K9561" i="1"/>
  <c r="J9561" i="1"/>
  <c r="I9561" i="1"/>
  <c r="L9560" i="1"/>
  <c r="K9560" i="1"/>
  <c r="J9560" i="1"/>
  <c r="I9560" i="1"/>
  <c r="L9559" i="1"/>
  <c r="K9559" i="1"/>
  <c r="J9559" i="1"/>
  <c r="I9559" i="1"/>
  <c r="L9558" i="1"/>
  <c r="K9558" i="1"/>
  <c r="J9558" i="1"/>
  <c r="I9558" i="1"/>
  <c r="L9557" i="1"/>
  <c r="K9557" i="1"/>
  <c r="J9557" i="1"/>
  <c r="I9557" i="1"/>
  <c r="L9556" i="1"/>
  <c r="K9556" i="1"/>
  <c r="J9556" i="1"/>
  <c r="I9556" i="1"/>
  <c r="L9555" i="1"/>
  <c r="K9555" i="1"/>
  <c r="J9555" i="1"/>
  <c r="I9555" i="1"/>
  <c r="L9554" i="1"/>
  <c r="K9554" i="1"/>
  <c r="J9554" i="1"/>
  <c r="I9554" i="1"/>
  <c r="L9553" i="1"/>
  <c r="K9553" i="1"/>
  <c r="J9553" i="1"/>
  <c r="I9553" i="1"/>
  <c r="L9552" i="1"/>
  <c r="K9552" i="1"/>
  <c r="J9552" i="1"/>
  <c r="I9552" i="1"/>
  <c r="L9551" i="1"/>
  <c r="K9551" i="1"/>
  <c r="J9551" i="1"/>
  <c r="I9551" i="1"/>
  <c r="L9550" i="1"/>
  <c r="K9550" i="1"/>
  <c r="J9550" i="1"/>
  <c r="I9550" i="1"/>
  <c r="L9549" i="1"/>
  <c r="K9549" i="1"/>
  <c r="J9549" i="1"/>
  <c r="I9549" i="1"/>
  <c r="L9548" i="1"/>
  <c r="K9548" i="1"/>
  <c r="J9548" i="1"/>
  <c r="I9548" i="1"/>
  <c r="L9547" i="1"/>
  <c r="K9547" i="1"/>
  <c r="J9547" i="1"/>
  <c r="I9547" i="1"/>
  <c r="L9546" i="1"/>
  <c r="K9546" i="1"/>
  <c r="J9546" i="1"/>
  <c r="I9546" i="1"/>
  <c r="L9545" i="1"/>
  <c r="K9545" i="1"/>
  <c r="J9545" i="1"/>
  <c r="I9545" i="1"/>
  <c r="L9544" i="1"/>
  <c r="K9544" i="1"/>
  <c r="J9544" i="1"/>
  <c r="I9544" i="1"/>
  <c r="L9543" i="1"/>
  <c r="K9543" i="1"/>
  <c r="J9543" i="1"/>
  <c r="I9543" i="1"/>
  <c r="L9542" i="1"/>
  <c r="K9542" i="1"/>
  <c r="J9542" i="1"/>
  <c r="I9542" i="1"/>
  <c r="L9541" i="1"/>
  <c r="K9541" i="1"/>
  <c r="J9541" i="1"/>
  <c r="I9541" i="1"/>
  <c r="L9540" i="1"/>
  <c r="K9540" i="1"/>
  <c r="J9540" i="1"/>
  <c r="I9540" i="1"/>
  <c r="L9539" i="1"/>
  <c r="K9539" i="1"/>
  <c r="J9539" i="1"/>
  <c r="I9539" i="1"/>
  <c r="L9538" i="1"/>
  <c r="K9538" i="1"/>
  <c r="J9538" i="1"/>
  <c r="I9538" i="1"/>
  <c r="L9537" i="1"/>
  <c r="K9537" i="1"/>
  <c r="J9537" i="1"/>
  <c r="I9537" i="1"/>
  <c r="L9536" i="1"/>
  <c r="K9536" i="1"/>
  <c r="J9536" i="1"/>
  <c r="I9536" i="1"/>
  <c r="L9535" i="1"/>
  <c r="K9535" i="1"/>
  <c r="J9535" i="1"/>
  <c r="I9535" i="1"/>
  <c r="L9534" i="1"/>
  <c r="K9534" i="1"/>
  <c r="J9534" i="1"/>
  <c r="I9534" i="1"/>
  <c r="L9533" i="1"/>
  <c r="K9533" i="1"/>
  <c r="J9533" i="1"/>
  <c r="I9533" i="1"/>
  <c r="L9532" i="1"/>
  <c r="K9532" i="1"/>
  <c r="J9532" i="1"/>
  <c r="I9532" i="1"/>
  <c r="L9531" i="1"/>
  <c r="K9531" i="1"/>
  <c r="J9531" i="1"/>
  <c r="I9531" i="1"/>
  <c r="L9530" i="1"/>
  <c r="K9530" i="1"/>
  <c r="J9530" i="1"/>
  <c r="I9530" i="1"/>
  <c r="L9529" i="1"/>
  <c r="K9529" i="1"/>
  <c r="J9529" i="1"/>
  <c r="I9529" i="1"/>
  <c r="L9528" i="1"/>
  <c r="K9528" i="1"/>
  <c r="J9528" i="1"/>
  <c r="I9528" i="1"/>
  <c r="L9527" i="1"/>
  <c r="K9527" i="1"/>
  <c r="J9527" i="1"/>
  <c r="I9527" i="1"/>
  <c r="L9526" i="1"/>
  <c r="K9526" i="1"/>
  <c r="J9526" i="1"/>
  <c r="I9526" i="1"/>
  <c r="L9525" i="1"/>
  <c r="K9525" i="1"/>
  <c r="J9525" i="1"/>
  <c r="I9525" i="1"/>
  <c r="L9524" i="1"/>
  <c r="K9524" i="1"/>
  <c r="J9524" i="1"/>
  <c r="I9524" i="1"/>
  <c r="L9523" i="1"/>
  <c r="K9523" i="1"/>
  <c r="J9523" i="1"/>
  <c r="I9523" i="1"/>
  <c r="L9522" i="1"/>
  <c r="K9522" i="1"/>
  <c r="J9522" i="1"/>
  <c r="I9522" i="1"/>
  <c r="L9521" i="1"/>
  <c r="K9521" i="1"/>
  <c r="J9521" i="1"/>
  <c r="I9521" i="1"/>
  <c r="L9520" i="1"/>
  <c r="K9520" i="1"/>
  <c r="J9520" i="1"/>
  <c r="I9520" i="1"/>
  <c r="L9519" i="1"/>
  <c r="K9519" i="1"/>
  <c r="J9519" i="1"/>
  <c r="I9519" i="1"/>
  <c r="L9518" i="1"/>
  <c r="K9518" i="1"/>
  <c r="J9518" i="1"/>
  <c r="I9518" i="1"/>
  <c r="L9517" i="1"/>
  <c r="K9517" i="1"/>
  <c r="J9517" i="1"/>
  <c r="I9517" i="1"/>
  <c r="L9516" i="1"/>
  <c r="K9516" i="1"/>
  <c r="J9516" i="1"/>
  <c r="I9516" i="1"/>
  <c r="L9515" i="1"/>
  <c r="K9515" i="1"/>
  <c r="J9515" i="1"/>
  <c r="I9515" i="1"/>
  <c r="L9514" i="1"/>
  <c r="K9514" i="1"/>
  <c r="J9514" i="1"/>
  <c r="I9514" i="1"/>
  <c r="L9513" i="1"/>
  <c r="K9513" i="1"/>
  <c r="J9513" i="1"/>
  <c r="I9513" i="1"/>
  <c r="L9512" i="1"/>
  <c r="K9512" i="1"/>
  <c r="J9512" i="1"/>
  <c r="I9512" i="1"/>
  <c r="L9511" i="1"/>
  <c r="K9511" i="1"/>
  <c r="J9511" i="1"/>
  <c r="I9511" i="1"/>
  <c r="L9510" i="1"/>
  <c r="K9510" i="1"/>
  <c r="J9510" i="1"/>
  <c r="I9510" i="1"/>
  <c r="L9509" i="1"/>
  <c r="K9509" i="1"/>
  <c r="J9509" i="1"/>
  <c r="I9509" i="1"/>
  <c r="L9508" i="1"/>
  <c r="K9508" i="1"/>
  <c r="J9508" i="1"/>
  <c r="I9508" i="1"/>
  <c r="L9507" i="1"/>
  <c r="K9507" i="1"/>
  <c r="J9507" i="1"/>
  <c r="I9507" i="1"/>
  <c r="L9506" i="1"/>
  <c r="K9506" i="1"/>
  <c r="J9506" i="1"/>
  <c r="I9506" i="1"/>
  <c r="L9505" i="1"/>
  <c r="K9505" i="1"/>
  <c r="J9505" i="1"/>
  <c r="I9505" i="1"/>
  <c r="L9504" i="1"/>
  <c r="K9504" i="1"/>
  <c r="J9504" i="1"/>
  <c r="I9504" i="1"/>
  <c r="L9503" i="1"/>
  <c r="K9503" i="1"/>
  <c r="J9503" i="1"/>
  <c r="I9503" i="1"/>
  <c r="L9502" i="1"/>
  <c r="K9502" i="1"/>
  <c r="J9502" i="1"/>
  <c r="I9502" i="1"/>
  <c r="L9501" i="1"/>
  <c r="K9501" i="1"/>
  <c r="J9501" i="1"/>
  <c r="I9501" i="1"/>
  <c r="L9500" i="1"/>
  <c r="K9500" i="1"/>
  <c r="J9500" i="1"/>
  <c r="I9500" i="1"/>
  <c r="L9499" i="1"/>
  <c r="K9499" i="1"/>
  <c r="J9499" i="1"/>
  <c r="I9499" i="1"/>
  <c r="L9498" i="1"/>
  <c r="K9498" i="1"/>
  <c r="J9498" i="1"/>
  <c r="I9498" i="1"/>
  <c r="L9497" i="1"/>
  <c r="K9497" i="1"/>
  <c r="J9497" i="1"/>
  <c r="I9497" i="1"/>
  <c r="L9496" i="1"/>
  <c r="K9496" i="1"/>
  <c r="J9496" i="1"/>
  <c r="I9496" i="1"/>
  <c r="L9495" i="1"/>
  <c r="K9495" i="1"/>
  <c r="J9495" i="1"/>
  <c r="I9495" i="1"/>
  <c r="L9494" i="1"/>
  <c r="K9494" i="1"/>
  <c r="J9494" i="1"/>
  <c r="I9494" i="1"/>
  <c r="L9493" i="1"/>
  <c r="K9493" i="1"/>
  <c r="J9493" i="1"/>
  <c r="I9493" i="1"/>
  <c r="L9492" i="1"/>
  <c r="K9492" i="1"/>
  <c r="J9492" i="1"/>
  <c r="I9492" i="1"/>
  <c r="L9491" i="1"/>
  <c r="K9491" i="1"/>
  <c r="J9491" i="1"/>
  <c r="I9491" i="1"/>
  <c r="L9490" i="1"/>
  <c r="K9490" i="1"/>
  <c r="J9490" i="1"/>
  <c r="I9490" i="1"/>
  <c r="L9489" i="1"/>
  <c r="K9489" i="1"/>
  <c r="J9489" i="1"/>
  <c r="I9489" i="1"/>
  <c r="L9488" i="1"/>
  <c r="K9488" i="1"/>
  <c r="J9488" i="1"/>
  <c r="I9488" i="1"/>
  <c r="L9487" i="1"/>
  <c r="K9487" i="1"/>
  <c r="J9487" i="1"/>
  <c r="I9487" i="1"/>
  <c r="L9486" i="1"/>
  <c r="K9486" i="1"/>
  <c r="J9486" i="1"/>
  <c r="I9486" i="1"/>
  <c r="L9485" i="1"/>
  <c r="K9485" i="1"/>
  <c r="J9485" i="1"/>
  <c r="I9485" i="1"/>
  <c r="L9484" i="1"/>
  <c r="K9484" i="1"/>
  <c r="J9484" i="1"/>
  <c r="I9484" i="1"/>
  <c r="L9483" i="1"/>
  <c r="K9483" i="1"/>
  <c r="J9483" i="1"/>
  <c r="I9483" i="1"/>
  <c r="L9482" i="1"/>
  <c r="K9482" i="1"/>
  <c r="J9482" i="1"/>
  <c r="I9482" i="1"/>
  <c r="L9481" i="1"/>
  <c r="K9481" i="1"/>
  <c r="J9481" i="1"/>
  <c r="I9481" i="1"/>
  <c r="L9480" i="1"/>
  <c r="K9480" i="1"/>
  <c r="J9480" i="1"/>
  <c r="I9480" i="1"/>
  <c r="L9479" i="1"/>
  <c r="K9479" i="1"/>
  <c r="J9479" i="1"/>
  <c r="I9479" i="1"/>
  <c r="L9478" i="1"/>
  <c r="K9478" i="1"/>
  <c r="J9478" i="1"/>
  <c r="I9478" i="1"/>
  <c r="L9477" i="1"/>
  <c r="K9477" i="1"/>
  <c r="J9477" i="1"/>
  <c r="I9477" i="1"/>
  <c r="L9476" i="1"/>
  <c r="K9476" i="1"/>
  <c r="J9476" i="1"/>
  <c r="I9476" i="1"/>
  <c r="L9475" i="1"/>
  <c r="K9475" i="1"/>
  <c r="J9475" i="1"/>
  <c r="I9475" i="1"/>
  <c r="L9474" i="1"/>
  <c r="K9474" i="1"/>
  <c r="J9474" i="1"/>
  <c r="I9474" i="1"/>
  <c r="L9473" i="1"/>
  <c r="K9473" i="1"/>
  <c r="J9473" i="1"/>
  <c r="I9473" i="1"/>
  <c r="L9472" i="1"/>
  <c r="K9472" i="1"/>
  <c r="J9472" i="1"/>
  <c r="I9472" i="1"/>
  <c r="L9471" i="1"/>
  <c r="K9471" i="1"/>
  <c r="J9471" i="1"/>
  <c r="I9471" i="1"/>
  <c r="L9470" i="1"/>
  <c r="K9470" i="1"/>
  <c r="J9470" i="1"/>
  <c r="I9470" i="1"/>
  <c r="L9469" i="1"/>
  <c r="K9469" i="1"/>
  <c r="J9469" i="1"/>
  <c r="I9469" i="1"/>
  <c r="L9468" i="1"/>
  <c r="K9468" i="1"/>
  <c r="J9468" i="1"/>
  <c r="I9468" i="1"/>
  <c r="L9467" i="1"/>
  <c r="K9467" i="1"/>
  <c r="J9467" i="1"/>
  <c r="I9467" i="1"/>
  <c r="L9466" i="1"/>
  <c r="K9466" i="1"/>
  <c r="J9466" i="1"/>
  <c r="I9466" i="1"/>
  <c r="L9465" i="1"/>
  <c r="K9465" i="1"/>
  <c r="J9465" i="1"/>
  <c r="I9465" i="1"/>
  <c r="L9464" i="1"/>
  <c r="K9464" i="1"/>
  <c r="J9464" i="1"/>
  <c r="I9464" i="1"/>
  <c r="L9463" i="1"/>
  <c r="K9463" i="1"/>
  <c r="J9463" i="1"/>
  <c r="I9463" i="1"/>
  <c r="L9462" i="1"/>
  <c r="K9462" i="1"/>
  <c r="J9462" i="1"/>
  <c r="I9462" i="1"/>
  <c r="L9461" i="1"/>
  <c r="K9461" i="1"/>
  <c r="J9461" i="1"/>
  <c r="I9461" i="1"/>
  <c r="L9460" i="1"/>
  <c r="K9460" i="1"/>
  <c r="J9460" i="1"/>
  <c r="I9460" i="1"/>
  <c r="L9459" i="1"/>
  <c r="K9459" i="1"/>
  <c r="J9459" i="1"/>
  <c r="I9459" i="1"/>
  <c r="L9458" i="1"/>
  <c r="K9458" i="1"/>
  <c r="J9458" i="1"/>
  <c r="I9458" i="1"/>
  <c r="L9457" i="1"/>
  <c r="K9457" i="1"/>
  <c r="J9457" i="1"/>
  <c r="I9457" i="1"/>
  <c r="L9456" i="1"/>
  <c r="K9456" i="1"/>
  <c r="J9456" i="1"/>
  <c r="I9456" i="1"/>
  <c r="L9455" i="1"/>
  <c r="K9455" i="1"/>
  <c r="J9455" i="1"/>
  <c r="I9455" i="1"/>
  <c r="L9454" i="1"/>
  <c r="K9454" i="1"/>
  <c r="J9454" i="1"/>
  <c r="I9454" i="1"/>
  <c r="L9453" i="1"/>
  <c r="K9453" i="1"/>
  <c r="J9453" i="1"/>
  <c r="I9453" i="1"/>
  <c r="L9452" i="1"/>
  <c r="K9452" i="1"/>
  <c r="J9452" i="1"/>
  <c r="I9452" i="1"/>
  <c r="L9451" i="1"/>
  <c r="K9451" i="1"/>
  <c r="J9451" i="1"/>
  <c r="I9451" i="1"/>
  <c r="L9450" i="1"/>
  <c r="K9450" i="1"/>
  <c r="J9450" i="1"/>
  <c r="I9450" i="1"/>
  <c r="L9449" i="1"/>
  <c r="K9449" i="1"/>
  <c r="J9449" i="1"/>
  <c r="I9449" i="1"/>
  <c r="L9448" i="1"/>
  <c r="K9448" i="1"/>
  <c r="J9448" i="1"/>
  <c r="I9448" i="1"/>
  <c r="L9447" i="1"/>
  <c r="K9447" i="1"/>
  <c r="J9447" i="1"/>
  <c r="I9447" i="1"/>
  <c r="L9446" i="1"/>
  <c r="K9446" i="1"/>
  <c r="J9446" i="1"/>
  <c r="I9446" i="1"/>
  <c r="L9445" i="1"/>
  <c r="K9445" i="1"/>
  <c r="J9445" i="1"/>
  <c r="I9445" i="1"/>
  <c r="L9444" i="1"/>
  <c r="K9444" i="1"/>
  <c r="J9444" i="1"/>
  <c r="I9444" i="1"/>
  <c r="L9443" i="1"/>
  <c r="K9443" i="1"/>
  <c r="J9443" i="1"/>
  <c r="I9443" i="1"/>
  <c r="L9442" i="1"/>
  <c r="K9442" i="1"/>
  <c r="J9442" i="1"/>
  <c r="I9442" i="1"/>
  <c r="L9441" i="1"/>
  <c r="K9441" i="1"/>
  <c r="J9441" i="1"/>
  <c r="I9441" i="1"/>
  <c r="L9440" i="1"/>
  <c r="K9440" i="1"/>
  <c r="J9440" i="1"/>
  <c r="I9440" i="1"/>
  <c r="L9439" i="1"/>
  <c r="K9439" i="1"/>
  <c r="J9439" i="1"/>
  <c r="I9439" i="1"/>
  <c r="L9438" i="1"/>
  <c r="K9438" i="1"/>
  <c r="J9438" i="1"/>
  <c r="I9438" i="1"/>
  <c r="L9437" i="1"/>
  <c r="K9437" i="1"/>
  <c r="J9437" i="1"/>
  <c r="I9437" i="1"/>
  <c r="L9436" i="1"/>
  <c r="K9436" i="1"/>
  <c r="J9436" i="1"/>
  <c r="I9436" i="1"/>
  <c r="L9435" i="1"/>
  <c r="K9435" i="1"/>
  <c r="J9435" i="1"/>
  <c r="I9435" i="1"/>
  <c r="L9434" i="1"/>
  <c r="K9434" i="1"/>
  <c r="J9434" i="1"/>
  <c r="I9434" i="1"/>
  <c r="L9433" i="1"/>
  <c r="K9433" i="1"/>
  <c r="J9433" i="1"/>
  <c r="I9433" i="1"/>
  <c r="L9432" i="1"/>
  <c r="K9432" i="1"/>
  <c r="J9432" i="1"/>
  <c r="I9432" i="1"/>
  <c r="L9431" i="1"/>
  <c r="K9431" i="1"/>
  <c r="J9431" i="1"/>
  <c r="I9431" i="1"/>
  <c r="L9430" i="1"/>
  <c r="K9430" i="1"/>
  <c r="J9430" i="1"/>
  <c r="I9430" i="1"/>
  <c r="L9429" i="1"/>
  <c r="K9429" i="1"/>
  <c r="J9429" i="1"/>
  <c r="I9429" i="1"/>
  <c r="L9428" i="1"/>
  <c r="K9428" i="1"/>
  <c r="J9428" i="1"/>
  <c r="I9428" i="1"/>
  <c r="L9427" i="1"/>
  <c r="K9427" i="1"/>
  <c r="J9427" i="1"/>
  <c r="I9427" i="1"/>
  <c r="L9426" i="1"/>
  <c r="K9426" i="1"/>
  <c r="J9426" i="1"/>
  <c r="I9426" i="1"/>
  <c r="L9425" i="1"/>
  <c r="K9425" i="1"/>
  <c r="J9425" i="1"/>
  <c r="I9425" i="1"/>
  <c r="L9424" i="1"/>
  <c r="K9424" i="1"/>
  <c r="J9424" i="1"/>
  <c r="I9424" i="1"/>
  <c r="L9423" i="1"/>
  <c r="K9423" i="1"/>
  <c r="J9423" i="1"/>
  <c r="I9423" i="1"/>
  <c r="L9422" i="1"/>
  <c r="K9422" i="1"/>
  <c r="J9422" i="1"/>
  <c r="I9422" i="1"/>
  <c r="L9421" i="1"/>
  <c r="K9421" i="1"/>
  <c r="J9421" i="1"/>
  <c r="I9421" i="1"/>
  <c r="L9420" i="1"/>
  <c r="K9420" i="1"/>
  <c r="J9420" i="1"/>
  <c r="I9420" i="1"/>
  <c r="L9419" i="1"/>
  <c r="K9419" i="1"/>
  <c r="J9419" i="1"/>
  <c r="I9419" i="1"/>
  <c r="L9418" i="1"/>
  <c r="K9418" i="1"/>
  <c r="J9418" i="1"/>
  <c r="I9418" i="1"/>
  <c r="L9417" i="1"/>
  <c r="K9417" i="1"/>
  <c r="J9417" i="1"/>
  <c r="I9417" i="1"/>
  <c r="L9416" i="1"/>
  <c r="K9416" i="1"/>
  <c r="J9416" i="1"/>
  <c r="I9416" i="1"/>
  <c r="L9415" i="1"/>
  <c r="K9415" i="1"/>
  <c r="J9415" i="1"/>
  <c r="I9415" i="1"/>
  <c r="L9414" i="1"/>
  <c r="K9414" i="1"/>
  <c r="J9414" i="1"/>
  <c r="I9414" i="1"/>
  <c r="L9413" i="1"/>
  <c r="K9413" i="1"/>
  <c r="J9413" i="1"/>
  <c r="I9413" i="1"/>
  <c r="L9412" i="1"/>
  <c r="K9412" i="1"/>
  <c r="J9412" i="1"/>
  <c r="I9412" i="1"/>
  <c r="L9411" i="1"/>
  <c r="K9411" i="1"/>
  <c r="J9411" i="1"/>
  <c r="I9411" i="1"/>
  <c r="L9410" i="1"/>
  <c r="K9410" i="1"/>
  <c r="J9410" i="1"/>
  <c r="I9410" i="1"/>
  <c r="L9409" i="1"/>
  <c r="K9409" i="1"/>
  <c r="J9409" i="1"/>
  <c r="I9409" i="1"/>
  <c r="L9408" i="1"/>
  <c r="K9408" i="1"/>
  <c r="J9408" i="1"/>
  <c r="I9408" i="1"/>
  <c r="L9407" i="1"/>
  <c r="K9407" i="1"/>
  <c r="J9407" i="1"/>
  <c r="I9407" i="1"/>
  <c r="L9406" i="1"/>
  <c r="K9406" i="1"/>
  <c r="J9406" i="1"/>
  <c r="I9406" i="1"/>
  <c r="L9405" i="1"/>
  <c r="K9405" i="1"/>
  <c r="J9405" i="1"/>
  <c r="I9405" i="1"/>
  <c r="L9404" i="1"/>
  <c r="K9404" i="1"/>
  <c r="J9404" i="1"/>
  <c r="I9404" i="1"/>
  <c r="L9403" i="1"/>
  <c r="K9403" i="1"/>
  <c r="J9403" i="1"/>
  <c r="I9403" i="1"/>
  <c r="L9402" i="1"/>
  <c r="K9402" i="1"/>
  <c r="J9402" i="1"/>
  <c r="I9402" i="1"/>
  <c r="L9401" i="1"/>
  <c r="K9401" i="1"/>
  <c r="J9401" i="1"/>
  <c r="I9401" i="1"/>
  <c r="L9400" i="1"/>
  <c r="K9400" i="1"/>
  <c r="J9400" i="1"/>
  <c r="I9400" i="1"/>
  <c r="L9399" i="1"/>
  <c r="K9399" i="1"/>
  <c r="J9399" i="1"/>
  <c r="I9399" i="1"/>
  <c r="L9398" i="1"/>
  <c r="K9398" i="1"/>
  <c r="J9398" i="1"/>
  <c r="I9398" i="1"/>
  <c r="L9397" i="1"/>
  <c r="K9397" i="1"/>
  <c r="J9397" i="1"/>
  <c r="I9397" i="1"/>
  <c r="L9396" i="1"/>
  <c r="K9396" i="1"/>
  <c r="J9396" i="1"/>
  <c r="I9396" i="1"/>
  <c r="L9395" i="1"/>
  <c r="K9395" i="1"/>
  <c r="J9395" i="1"/>
  <c r="I9395" i="1"/>
  <c r="L9394" i="1"/>
  <c r="K9394" i="1"/>
  <c r="J9394" i="1"/>
  <c r="I9394" i="1"/>
  <c r="L9393" i="1"/>
  <c r="K9393" i="1"/>
  <c r="J9393" i="1"/>
  <c r="I9393" i="1"/>
  <c r="L9392" i="1"/>
  <c r="K9392" i="1"/>
  <c r="J9392" i="1"/>
  <c r="I9392" i="1"/>
  <c r="L9391" i="1"/>
  <c r="K9391" i="1"/>
  <c r="J9391" i="1"/>
  <c r="I9391" i="1"/>
  <c r="L9390" i="1"/>
  <c r="K9390" i="1"/>
  <c r="J9390" i="1"/>
  <c r="I9390" i="1"/>
  <c r="L9389" i="1"/>
  <c r="K9389" i="1"/>
  <c r="J9389" i="1"/>
  <c r="I9389" i="1"/>
  <c r="L9388" i="1"/>
  <c r="K9388" i="1"/>
  <c r="J9388" i="1"/>
  <c r="I9388" i="1"/>
  <c r="L9387" i="1"/>
  <c r="K9387" i="1"/>
  <c r="J9387" i="1"/>
  <c r="I9387" i="1"/>
  <c r="L9386" i="1"/>
  <c r="K9386" i="1"/>
  <c r="J9386" i="1"/>
  <c r="I9386" i="1"/>
  <c r="L9385" i="1"/>
  <c r="K9385" i="1"/>
  <c r="J9385" i="1"/>
  <c r="I9385" i="1"/>
  <c r="L9384" i="1"/>
  <c r="K9384" i="1"/>
  <c r="J9384" i="1"/>
  <c r="I9384" i="1"/>
  <c r="L9383" i="1"/>
  <c r="K9383" i="1"/>
  <c r="J9383" i="1"/>
  <c r="I9383" i="1"/>
  <c r="L9382" i="1"/>
  <c r="K9382" i="1"/>
  <c r="J9382" i="1"/>
  <c r="I9382" i="1"/>
  <c r="L9381" i="1"/>
  <c r="K9381" i="1"/>
  <c r="J9381" i="1"/>
  <c r="I9381" i="1"/>
  <c r="L9380" i="1"/>
  <c r="K9380" i="1"/>
  <c r="J9380" i="1"/>
  <c r="I9380" i="1"/>
  <c r="L9379" i="1"/>
  <c r="K9379" i="1"/>
  <c r="J9379" i="1"/>
  <c r="I9379" i="1"/>
  <c r="L9378" i="1"/>
  <c r="K9378" i="1"/>
  <c r="J9378" i="1"/>
  <c r="I9378" i="1"/>
  <c r="L9377" i="1"/>
  <c r="K9377" i="1"/>
  <c r="J9377" i="1"/>
  <c r="I9377" i="1"/>
  <c r="L9376" i="1"/>
  <c r="K9376" i="1"/>
  <c r="J9376" i="1"/>
  <c r="I9376" i="1"/>
  <c r="L9375" i="1"/>
  <c r="K9375" i="1"/>
  <c r="J9375" i="1"/>
  <c r="I9375" i="1"/>
  <c r="L9374" i="1"/>
  <c r="K9374" i="1"/>
  <c r="J9374" i="1"/>
  <c r="I9374" i="1"/>
  <c r="L9373" i="1"/>
  <c r="K9373" i="1"/>
  <c r="J9373" i="1"/>
  <c r="I9373" i="1"/>
  <c r="L9372" i="1"/>
  <c r="K9372" i="1"/>
  <c r="J9372" i="1"/>
  <c r="I9372" i="1"/>
  <c r="L9371" i="1"/>
  <c r="K9371" i="1"/>
  <c r="J9371" i="1"/>
  <c r="I9371" i="1"/>
  <c r="L9370" i="1"/>
  <c r="K9370" i="1"/>
  <c r="J9370" i="1"/>
  <c r="I9370" i="1"/>
  <c r="L9369" i="1"/>
  <c r="K9369" i="1"/>
  <c r="J9369" i="1"/>
  <c r="I9369" i="1"/>
  <c r="L9368" i="1"/>
  <c r="K9368" i="1"/>
  <c r="J9368" i="1"/>
  <c r="I9368" i="1"/>
  <c r="L9367" i="1"/>
  <c r="K9367" i="1"/>
  <c r="J9367" i="1"/>
  <c r="I9367" i="1"/>
  <c r="L9366" i="1"/>
  <c r="K9366" i="1"/>
  <c r="J9366" i="1"/>
  <c r="I9366" i="1"/>
  <c r="L9365" i="1"/>
  <c r="K9365" i="1"/>
  <c r="J9365" i="1"/>
  <c r="I9365" i="1"/>
  <c r="L9364" i="1"/>
  <c r="K9364" i="1"/>
  <c r="J9364" i="1"/>
  <c r="I9364" i="1"/>
  <c r="L9363" i="1"/>
  <c r="K9363" i="1"/>
  <c r="J9363" i="1"/>
  <c r="I9363" i="1"/>
  <c r="L9362" i="1"/>
  <c r="K9362" i="1"/>
  <c r="J9362" i="1"/>
  <c r="I9362" i="1"/>
  <c r="L9361" i="1"/>
  <c r="K9361" i="1"/>
  <c r="J9361" i="1"/>
  <c r="I9361" i="1"/>
  <c r="L9360" i="1"/>
  <c r="K9360" i="1"/>
  <c r="J9360" i="1"/>
  <c r="I9360" i="1"/>
  <c r="L9359" i="1"/>
  <c r="K9359" i="1"/>
  <c r="J9359" i="1"/>
  <c r="I9359" i="1"/>
  <c r="L9358" i="1"/>
  <c r="K9358" i="1"/>
  <c r="J9358" i="1"/>
  <c r="I9358" i="1"/>
  <c r="L9357" i="1"/>
  <c r="K9357" i="1"/>
  <c r="J9357" i="1"/>
  <c r="I9357" i="1"/>
  <c r="L9356" i="1"/>
  <c r="K9356" i="1"/>
  <c r="J9356" i="1"/>
  <c r="I9356" i="1"/>
  <c r="L9355" i="1"/>
  <c r="K9355" i="1"/>
  <c r="J9355" i="1"/>
  <c r="I9355" i="1"/>
  <c r="L9354" i="1"/>
  <c r="K9354" i="1"/>
  <c r="J9354" i="1"/>
  <c r="I9354" i="1"/>
  <c r="L9353" i="1"/>
  <c r="K9353" i="1"/>
  <c r="J9353" i="1"/>
  <c r="I9353" i="1"/>
  <c r="L9352" i="1"/>
  <c r="K9352" i="1"/>
  <c r="J9352" i="1"/>
  <c r="I9352" i="1"/>
  <c r="L9351" i="1"/>
  <c r="K9351" i="1"/>
  <c r="J9351" i="1"/>
  <c r="I9351" i="1"/>
  <c r="L9350" i="1"/>
  <c r="K9350" i="1"/>
  <c r="J9350" i="1"/>
  <c r="I9350" i="1"/>
  <c r="L9349" i="1"/>
  <c r="K9349" i="1"/>
  <c r="J9349" i="1"/>
  <c r="I9349" i="1"/>
  <c r="L9348" i="1"/>
  <c r="K9348" i="1"/>
  <c r="J9348" i="1"/>
  <c r="I9348" i="1"/>
  <c r="L9347" i="1"/>
  <c r="K9347" i="1"/>
  <c r="J9347" i="1"/>
  <c r="I9347" i="1"/>
  <c r="L9346" i="1"/>
  <c r="K9346" i="1"/>
  <c r="J9346" i="1"/>
  <c r="I9346" i="1"/>
  <c r="L9345" i="1"/>
  <c r="K9345" i="1"/>
  <c r="J9345" i="1"/>
  <c r="I9345" i="1"/>
  <c r="L9344" i="1"/>
  <c r="K9344" i="1"/>
  <c r="J9344" i="1"/>
  <c r="I9344" i="1"/>
  <c r="L9343" i="1"/>
  <c r="K9343" i="1"/>
  <c r="J9343" i="1"/>
  <c r="I9343" i="1"/>
  <c r="L9342" i="1"/>
  <c r="K9342" i="1"/>
  <c r="J9342" i="1"/>
  <c r="I9342" i="1"/>
  <c r="L9341" i="1"/>
  <c r="K9341" i="1"/>
  <c r="J9341" i="1"/>
  <c r="I9341" i="1"/>
  <c r="L9340" i="1"/>
  <c r="K9340" i="1"/>
  <c r="J9340" i="1"/>
  <c r="I9340" i="1"/>
  <c r="L9339" i="1"/>
  <c r="K9339" i="1"/>
  <c r="J9339" i="1"/>
  <c r="I9339" i="1"/>
  <c r="L9338" i="1"/>
  <c r="K9338" i="1"/>
  <c r="J9338" i="1"/>
  <c r="I9338" i="1"/>
  <c r="L9337" i="1"/>
  <c r="K9337" i="1"/>
  <c r="J9337" i="1"/>
  <c r="I9337" i="1"/>
  <c r="L9336" i="1"/>
  <c r="K9336" i="1"/>
  <c r="J9336" i="1"/>
  <c r="I9336" i="1"/>
  <c r="L9335" i="1"/>
  <c r="K9335" i="1"/>
  <c r="J9335" i="1"/>
  <c r="I9335" i="1"/>
  <c r="L9334" i="1"/>
  <c r="K9334" i="1"/>
  <c r="J9334" i="1"/>
  <c r="I9334" i="1"/>
  <c r="L9333" i="1"/>
  <c r="K9333" i="1"/>
  <c r="J9333" i="1"/>
  <c r="I9333" i="1"/>
  <c r="L9332" i="1"/>
  <c r="K9332" i="1"/>
  <c r="J9332" i="1"/>
  <c r="I9332" i="1"/>
  <c r="L9331" i="1"/>
  <c r="K9331" i="1"/>
  <c r="J9331" i="1"/>
  <c r="I9331" i="1"/>
  <c r="L9330" i="1"/>
  <c r="K9330" i="1"/>
  <c r="J9330" i="1"/>
  <c r="I9330" i="1"/>
  <c r="L9329" i="1"/>
  <c r="K9329" i="1"/>
  <c r="J9329" i="1"/>
  <c r="I9329" i="1"/>
  <c r="L9328" i="1"/>
  <c r="K9328" i="1"/>
  <c r="J9328" i="1"/>
  <c r="I9328" i="1"/>
  <c r="L9327" i="1"/>
  <c r="K9327" i="1"/>
  <c r="J9327" i="1"/>
  <c r="I9327" i="1"/>
  <c r="L9326" i="1"/>
  <c r="K9326" i="1"/>
  <c r="J9326" i="1"/>
  <c r="I9326" i="1"/>
  <c r="L9325" i="1"/>
  <c r="K9325" i="1"/>
  <c r="J9325" i="1"/>
  <c r="I9325" i="1"/>
  <c r="L9324" i="1"/>
  <c r="K9324" i="1"/>
  <c r="J9324" i="1"/>
  <c r="I9324" i="1"/>
  <c r="L9323" i="1"/>
  <c r="K9323" i="1"/>
  <c r="J9323" i="1"/>
  <c r="I9323" i="1"/>
  <c r="L9322" i="1"/>
  <c r="K9322" i="1"/>
  <c r="J9322" i="1"/>
  <c r="I9322" i="1"/>
  <c r="L9321" i="1"/>
  <c r="K9321" i="1"/>
  <c r="J9321" i="1"/>
  <c r="I9321" i="1"/>
  <c r="L9320" i="1"/>
  <c r="K9320" i="1"/>
  <c r="J9320" i="1"/>
  <c r="I9320" i="1"/>
  <c r="L9319" i="1"/>
  <c r="K9319" i="1"/>
  <c r="J9319" i="1"/>
  <c r="I9319" i="1"/>
  <c r="L9318" i="1"/>
  <c r="K9318" i="1"/>
  <c r="J9318" i="1"/>
  <c r="I9318" i="1"/>
  <c r="L9317" i="1"/>
  <c r="K9317" i="1"/>
  <c r="J9317" i="1"/>
  <c r="I9317" i="1"/>
  <c r="L9316" i="1"/>
  <c r="K9316" i="1"/>
  <c r="J9316" i="1"/>
  <c r="I9316" i="1"/>
  <c r="L9315" i="1"/>
  <c r="K9315" i="1"/>
  <c r="J9315" i="1"/>
  <c r="I9315" i="1"/>
  <c r="L9314" i="1"/>
  <c r="K9314" i="1"/>
  <c r="J9314" i="1"/>
  <c r="I9314" i="1"/>
  <c r="L9313" i="1"/>
  <c r="K9313" i="1"/>
  <c r="J9313" i="1"/>
  <c r="I9313" i="1"/>
  <c r="L9312" i="1"/>
  <c r="K9312" i="1"/>
  <c r="J9312" i="1"/>
  <c r="I9312" i="1"/>
  <c r="L9311" i="1"/>
  <c r="K9311" i="1"/>
  <c r="J9311" i="1"/>
  <c r="I9311" i="1"/>
  <c r="L9310" i="1"/>
  <c r="K9310" i="1"/>
  <c r="J9310" i="1"/>
  <c r="I9310" i="1"/>
  <c r="L9309" i="1"/>
  <c r="K9309" i="1"/>
  <c r="J9309" i="1"/>
  <c r="I9309" i="1"/>
  <c r="L9308" i="1"/>
  <c r="K9308" i="1"/>
  <c r="J9308" i="1"/>
  <c r="I9308" i="1"/>
  <c r="L9307" i="1"/>
  <c r="K9307" i="1"/>
  <c r="J9307" i="1"/>
  <c r="I9307" i="1"/>
  <c r="L9306" i="1"/>
  <c r="K9306" i="1"/>
  <c r="J9306" i="1"/>
  <c r="I9306" i="1"/>
  <c r="L9305" i="1"/>
  <c r="K9305" i="1"/>
  <c r="J9305" i="1"/>
  <c r="I9305" i="1"/>
  <c r="L9304" i="1"/>
  <c r="K9304" i="1"/>
  <c r="J9304" i="1"/>
  <c r="I9304" i="1"/>
  <c r="L9303" i="1"/>
  <c r="K9303" i="1"/>
  <c r="J9303" i="1"/>
  <c r="I9303" i="1"/>
  <c r="L9302" i="1"/>
  <c r="K9302" i="1"/>
  <c r="J9302" i="1"/>
  <c r="I9302" i="1"/>
  <c r="L9301" i="1"/>
  <c r="K9301" i="1"/>
  <c r="J9301" i="1"/>
  <c r="I9301" i="1"/>
  <c r="L9300" i="1"/>
  <c r="K9300" i="1"/>
  <c r="J9300" i="1"/>
  <c r="I9300" i="1"/>
  <c r="L9299" i="1"/>
  <c r="K9299" i="1"/>
  <c r="J9299" i="1"/>
  <c r="I9299" i="1"/>
  <c r="L9298" i="1"/>
  <c r="K9298" i="1"/>
  <c r="J9298" i="1"/>
  <c r="I9298" i="1"/>
  <c r="L9297" i="1"/>
  <c r="K9297" i="1"/>
  <c r="J9297" i="1"/>
  <c r="I9297" i="1"/>
  <c r="L9296" i="1"/>
  <c r="K9296" i="1"/>
  <c r="J9296" i="1"/>
  <c r="I9296" i="1"/>
  <c r="L9295" i="1"/>
  <c r="K9295" i="1"/>
  <c r="J9295" i="1"/>
  <c r="I9295" i="1"/>
  <c r="L9294" i="1"/>
  <c r="K9294" i="1"/>
  <c r="J9294" i="1"/>
  <c r="I9294" i="1"/>
  <c r="L9293" i="1"/>
  <c r="K9293" i="1"/>
  <c r="J9293" i="1"/>
  <c r="I9293" i="1"/>
  <c r="L9292" i="1"/>
  <c r="K9292" i="1"/>
  <c r="J9292" i="1"/>
  <c r="I9292" i="1"/>
  <c r="L9291" i="1"/>
  <c r="K9291" i="1"/>
  <c r="J9291" i="1"/>
  <c r="I9291" i="1"/>
  <c r="L9290" i="1"/>
  <c r="K9290" i="1"/>
  <c r="J9290" i="1"/>
  <c r="I9290" i="1"/>
  <c r="L9289" i="1"/>
  <c r="K9289" i="1"/>
  <c r="J9289" i="1"/>
  <c r="I9289" i="1"/>
  <c r="L9288" i="1"/>
  <c r="K9288" i="1"/>
  <c r="J9288" i="1"/>
  <c r="I9288" i="1"/>
  <c r="L9287" i="1"/>
  <c r="K9287" i="1"/>
  <c r="J9287" i="1"/>
  <c r="I9287" i="1"/>
  <c r="L9286" i="1"/>
  <c r="K9286" i="1"/>
  <c r="J9286" i="1"/>
  <c r="I9286" i="1"/>
  <c r="L9285" i="1"/>
  <c r="K9285" i="1"/>
  <c r="J9285" i="1"/>
  <c r="I9285" i="1"/>
  <c r="L9284" i="1"/>
  <c r="K9284" i="1"/>
  <c r="J9284" i="1"/>
  <c r="I9284" i="1"/>
  <c r="L9283" i="1"/>
  <c r="K9283" i="1"/>
  <c r="J9283" i="1"/>
  <c r="I9283" i="1"/>
  <c r="L9282" i="1"/>
  <c r="K9282" i="1"/>
  <c r="J9282" i="1"/>
  <c r="I9282" i="1"/>
  <c r="L9281" i="1"/>
  <c r="K9281" i="1"/>
  <c r="J9281" i="1"/>
  <c r="I9281" i="1"/>
  <c r="L9280" i="1"/>
  <c r="K9280" i="1"/>
  <c r="J9280" i="1"/>
  <c r="I9280" i="1"/>
  <c r="L9279" i="1"/>
  <c r="K9279" i="1"/>
  <c r="J9279" i="1"/>
  <c r="I9279" i="1"/>
  <c r="L9278" i="1"/>
  <c r="K9278" i="1"/>
  <c r="J9278" i="1"/>
  <c r="I9278" i="1"/>
  <c r="L9277" i="1"/>
  <c r="K9277" i="1"/>
  <c r="J9277" i="1"/>
  <c r="I9277" i="1"/>
  <c r="L9276" i="1"/>
  <c r="K9276" i="1"/>
  <c r="J9276" i="1"/>
  <c r="I9276" i="1"/>
  <c r="L9275" i="1"/>
  <c r="K9275" i="1"/>
  <c r="J9275" i="1"/>
  <c r="I9275" i="1"/>
  <c r="L9274" i="1"/>
  <c r="K9274" i="1"/>
  <c r="J9274" i="1"/>
  <c r="I9274" i="1"/>
  <c r="L9273" i="1"/>
  <c r="K9273" i="1"/>
  <c r="J9273" i="1"/>
  <c r="I9273" i="1"/>
  <c r="L9272" i="1"/>
  <c r="K9272" i="1"/>
  <c r="J9272" i="1"/>
  <c r="I9272" i="1"/>
  <c r="L9271" i="1"/>
  <c r="K9271" i="1"/>
  <c r="J9271" i="1"/>
  <c r="I9271" i="1"/>
  <c r="L9270" i="1"/>
  <c r="K9270" i="1"/>
  <c r="J9270" i="1"/>
  <c r="I9270" i="1"/>
  <c r="L9269" i="1"/>
  <c r="K9269" i="1"/>
  <c r="J9269" i="1"/>
  <c r="I9269" i="1"/>
  <c r="L9268" i="1"/>
  <c r="K9268" i="1"/>
  <c r="J9268" i="1"/>
  <c r="I9268" i="1"/>
  <c r="L9267" i="1"/>
  <c r="K9267" i="1"/>
  <c r="J9267" i="1"/>
  <c r="I9267" i="1"/>
  <c r="L9266" i="1"/>
  <c r="K9266" i="1"/>
  <c r="J9266" i="1"/>
  <c r="I9266" i="1"/>
  <c r="L9265" i="1"/>
  <c r="K9265" i="1"/>
  <c r="J9265" i="1"/>
  <c r="I9265" i="1"/>
  <c r="L9264" i="1"/>
  <c r="K9264" i="1"/>
  <c r="J9264" i="1"/>
  <c r="I9264" i="1"/>
  <c r="L9263" i="1"/>
  <c r="K9263" i="1"/>
  <c r="J9263" i="1"/>
  <c r="I9263" i="1"/>
  <c r="L9262" i="1"/>
  <c r="K9262" i="1"/>
  <c r="J9262" i="1"/>
  <c r="I9262" i="1"/>
  <c r="L9261" i="1"/>
  <c r="K9261" i="1"/>
  <c r="J9261" i="1"/>
  <c r="I9261" i="1"/>
  <c r="L9260" i="1"/>
  <c r="K9260" i="1"/>
  <c r="J9260" i="1"/>
  <c r="I9260" i="1"/>
  <c r="L9259" i="1"/>
  <c r="K9259" i="1"/>
  <c r="J9259" i="1"/>
  <c r="I9259" i="1"/>
  <c r="L9258" i="1"/>
  <c r="K9258" i="1"/>
  <c r="J9258" i="1"/>
  <c r="I9258" i="1"/>
  <c r="L9257" i="1"/>
  <c r="K9257" i="1"/>
  <c r="J9257" i="1"/>
  <c r="I9257" i="1"/>
  <c r="L9256" i="1"/>
  <c r="K9256" i="1"/>
  <c r="J9256" i="1"/>
  <c r="I9256" i="1"/>
  <c r="L9255" i="1"/>
  <c r="K9255" i="1"/>
  <c r="J9255" i="1"/>
  <c r="I9255" i="1"/>
  <c r="L9254" i="1"/>
  <c r="K9254" i="1"/>
  <c r="J9254" i="1"/>
  <c r="I9254" i="1"/>
  <c r="L9253" i="1"/>
  <c r="K9253" i="1"/>
  <c r="J9253" i="1"/>
  <c r="I9253" i="1"/>
  <c r="L9252" i="1"/>
  <c r="K9252" i="1"/>
  <c r="J9252" i="1"/>
  <c r="I9252" i="1"/>
  <c r="L9251" i="1"/>
  <c r="K9251" i="1"/>
  <c r="J9251" i="1"/>
  <c r="I9251" i="1"/>
  <c r="L9250" i="1"/>
  <c r="K9250" i="1"/>
  <c r="J9250" i="1"/>
  <c r="I9250" i="1"/>
  <c r="L9249" i="1"/>
  <c r="K9249" i="1"/>
  <c r="J9249" i="1"/>
  <c r="I9249" i="1"/>
  <c r="L9248" i="1"/>
  <c r="K9248" i="1"/>
  <c r="J9248" i="1"/>
  <c r="I9248" i="1"/>
  <c r="L9247" i="1"/>
  <c r="K9247" i="1"/>
  <c r="J9247" i="1"/>
  <c r="I9247" i="1"/>
  <c r="L9246" i="1"/>
  <c r="K9246" i="1"/>
  <c r="J9246" i="1"/>
  <c r="I9246" i="1"/>
  <c r="L9245" i="1"/>
  <c r="K9245" i="1"/>
  <c r="J9245" i="1"/>
  <c r="I9245" i="1"/>
  <c r="L9244" i="1"/>
  <c r="K9244" i="1"/>
  <c r="J9244" i="1"/>
  <c r="I9244" i="1"/>
  <c r="L9243" i="1"/>
  <c r="K9243" i="1"/>
  <c r="J9243" i="1"/>
  <c r="I9243" i="1"/>
  <c r="L9242" i="1"/>
  <c r="K9242" i="1"/>
  <c r="J9242" i="1"/>
  <c r="I9242" i="1"/>
  <c r="L9241" i="1"/>
  <c r="K9241" i="1"/>
  <c r="J9241" i="1"/>
  <c r="I9241" i="1"/>
  <c r="L9240" i="1"/>
  <c r="K9240" i="1"/>
  <c r="J9240" i="1"/>
  <c r="I9240" i="1"/>
  <c r="L9239" i="1"/>
  <c r="K9239" i="1"/>
  <c r="J9239" i="1"/>
  <c r="I9239" i="1"/>
  <c r="L9238" i="1"/>
  <c r="K9238" i="1"/>
  <c r="J9238" i="1"/>
  <c r="I9238" i="1"/>
  <c r="L9237" i="1"/>
  <c r="K9237" i="1"/>
  <c r="J9237" i="1"/>
  <c r="I9237" i="1"/>
  <c r="L9236" i="1"/>
  <c r="K9236" i="1"/>
  <c r="J9236" i="1"/>
  <c r="I9236" i="1"/>
  <c r="L9235" i="1"/>
  <c r="K9235" i="1"/>
  <c r="J9235" i="1"/>
  <c r="I9235" i="1"/>
  <c r="L9234" i="1"/>
  <c r="K9234" i="1"/>
  <c r="J9234" i="1"/>
  <c r="I9234" i="1"/>
  <c r="L9233" i="1"/>
  <c r="K9233" i="1"/>
  <c r="J9233" i="1"/>
  <c r="I9233" i="1"/>
  <c r="L9232" i="1"/>
  <c r="K9232" i="1"/>
  <c r="J9232" i="1"/>
  <c r="I9232" i="1"/>
  <c r="L9231" i="1"/>
  <c r="K9231" i="1"/>
  <c r="J9231" i="1"/>
  <c r="I9231" i="1"/>
  <c r="L9230" i="1"/>
  <c r="K9230" i="1"/>
  <c r="J9230" i="1"/>
  <c r="I9230" i="1"/>
  <c r="L9229" i="1"/>
  <c r="K9229" i="1"/>
  <c r="J9229" i="1"/>
  <c r="I9229" i="1"/>
  <c r="L9228" i="1"/>
  <c r="K9228" i="1"/>
  <c r="J9228" i="1"/>
  <c r="I9228" i="1"/>
  <c r="L9227" i="1"/>
  <c r="K9227" i="1"/>
  <c r="J9227" i="1"/>
  <c r="I9227" i="1"/>
  <c r="L9226" i="1"/>
  <c r="K9226" i="1"/>
  <c r="J9226" i="1"/>
  <c r="I9226" i="1"/>
  <c r="L9225" i="1"/>
  <c r="K9225" i="1"/>
  <c r="J9225" i="1"/>
  <c r="I9225" i="1"/>
  <c r="L9224" i="1"/>
  <c r="K9224" i="1"/>
  <c r="J9224" i="1"/>
  <c r="I9224" i="1"/>
  <c r="L9223" i="1"/>
  <c r="K9223" i="1"/>
  <c r="J9223" i="1"/>
  <c r="I9223" i="1"/>
  <c r="L9222" i="1"/>
  <c r="K9222" i="1"/>
  <c r="J9222" i="1"/>
  <c r="I9222" i="1"/>
  <c r="L9221" i="1"/>
  <c r="K9221" i="1"/>
  <c r="J9221" i="1"/>
  <c r="I9221" i="1"/>
  <c r="L9220" i="1"/>
  <c r="K9220" i="1"/>
  <c r="J9220" i="1"/>
  <c r="I9220" i="1"/>
  <c r="L9219" i="1"/>
  <c r="K9219" i="1"/>
  <c r="J9219" i="1"/>
  <c r="I9219" i="1"/>
  <c r="L9218" i="1"/>
  <c r="K9218" i="1"/>
  <c r="J9218" i="1"/>
  <c r="I9218" i="1"/>
  <c r="L9217" i="1"/>
  <c r="K9217" i="1"/>
  <c r="J9217" i="1"/>
  <c r="I9217" i="1"/>
  <c r="L9216" i="1"/>
  <c r="K9216" i="1"/>
  <c r="J9216" i="1"/>
  <c r="I9216" i="1"/>
  <c r="L9215" i="1"/>
  <c r="K9215" i="1"/>
  <c r="J9215" i="1"/>
  <c r="I9215" i="1"/>
  <c r="L9214" i="1"/>
  <c r="K9214" i="1"/>
  <c r="J9214" i="1"/>
  <c r="I9214" i="1"/>
  <c r="L9213" i="1"/>
  <c r="K9213" i="1"/>
  <c r="J9213" i="1"/>
  <c r="I9213" i="1"/>
  <c r="L9212" i="1"/>
  <c r="K9212" i="1"/>
  <c r="J9212" i="1"/>
  <c r="I9212" i="1"/>
  <c r="L9211" i="1"/>
  <c r="K9211" i="1"/>
  <c r="J9211" i="1"/>
  <c r="I9211" i="1"/>
  <c r="L9210" i="1"/>
  <c r="K9210" i="1"/>
  <c r="J9210" i="1"/>
  <c r="I9210" i="1"/>
  <c r="L9209" i="1"/>
  <c r="K9209" i="1"/>
  <c r="J9209" i="1"/>
  <c r="I9209" i="1"/>
  <c r="L9208" i="1"/>
  <c r="K9208" i="1"/>
  <c r="J9208" i="1"/>
  <c r="I9208" i="1"/>
  <c r="L9207" i="1"/>
  <c r="K9207" i="1"/>
  <c r="J9207" i="1"/>
  <c r="I9207" i="1"/>
  <c r="L9206" i="1"/>
  <c r="K9206" i="1"/>
  <c r="J9206" i="1"/>
  <c r="I9206" i="1"/>
  <c r="L9205" i="1"/>
  <c r="K9205" i="1"/>
  <c r="J9205" i="1"/>
  <c r="I9205" i="1"/>
  <c r="L9204" i="1"/>
  <c r="K9204" i="1"/>
  <c r="J9204" i="1"/>
  <c r="I9204" i="1"/>
  <c r="L9203" i="1"/>
  <c r="K9203" i="1"/>
  <c r="J9203" i="1"/>
  <c r="I9203" i="1"/>
  <c r="L9202" i="1"/>
  <c r="K9202" i="1"/>
  <c r="J9202" i="1"/>
  <c r="I9202" i="1"/>
  <c r="L9201" i="1"/>
  <c r="K9201" i="1"/>
  <c r="J9201" i="1"/>
  <c r="I9201" i="1"/>
  <c r="L9200" i="1"/>
  <c r="K9200" i="1"/>
  <c r="J9200" i="1"/>
  <c r="I9200" i="1"/>
  <c r="L9199" i="1"/>
  <c r="K9199" i="1"/>
  <c r="J9199" i="1"/>
  <c r="I9199" i="1"/>
  <c r="L9198" i="1"/>
  <c r="K9198" i="1"/>
  <c r="J9198" i="1"/>
  <c r="I9198" i="1"/>
  <c r="L9197" i="1"/>
  <c r="K9197" i="1"/>
  <c r="J9197" i="1"/>
  <c r="I9197" i="1"/>
  <c r="L9196" i="1"/>
  <c r="K9196" i="1"/>
  <c r="J9196" i="1"/>
  <c r="I9196" i="1"/>
  <c r="L9195" i="1"/>
  <c r="K9195" i="1"/>
  <c r="J9195" i="1"/>
  <c r="I9195" i="1"/>
  <c r="L9194" i="1"/>
  <c r="K9194" i="1"/>
  <c r="J9194" i="1"/>
  <c r="I9194" i="1"/>
  <c r="L9193" i="1"/>
  <c r="K9193" i="1"/>
  <c r="J9193" i="1"/>
  <c r="I9193" i="1"/>
  <c r="L9192" i="1"/>
  <c r="K9192" i="1"/>
  <c r="J9192" i="1"/>
  <c r="I9192" i="1"/>
  <c r="L9191" i="1"/>
  <c r="K9191" i="1"/>
  <c r="J9191" i="1"/>
  <c r="I9191" i="1"/>
  <c r="L9190" i="1"/>
  <c r="K9190" i="1"/>
  <c r="J9190" i="1"/>
  <c r="I9190" i="1"/>
  <c r="L9189" i="1"/>
  <c r="K9189" i="1"/>
  <c r="J9189" i="1"/>
  <c r="I9189" i="1"/>
  <c r="L9188" i="1"/>
  <c r="K9188" i="1"/>
  <c r="J9188" i="1"/>
  <c r="I9188" i="1"/>
  <c r="L9187" i="1"/>
  <c r="K9187" i="1"/>
  <c r="J9187" i="1"/>
  <c r="I9187" i="1"/>
  <c r="L9186" i="1"/>
  <c r="K9186" i="1"/>
  <c r="J9186" i="1"/>
  <c r="I9186" i="1"/>
  <c r="L9185" i="1"/>
  <c r="K9185" i="1"/>
  <c r="J9185" i="1"/>
  <c r="I9185" i="1"/>
  <c r="L9184" i="1"/>
  <c r="K9184" i="1"/>
  <c r="J9184" i="1"/>
  <c r="I9184" i="1"/>
  <c r="L9183" i="1"/>
  <c r="K9183" i="1"/>
  <c r="J9183" i="1"/>
  <c r="I9183" i="1"/>
  <c r="L9182" i="1"/>
  <c r="K9182" i="1"/>
  <c r="J9182" i="1"/>
  <c r="I9182" i="1"/>
  <c r="L9181" i="1"/>
  <c r="K9181" i="1"/>
  <c r="J9181" i="1"/>
  <c r="I9181" i="1"/>
  <c r="L9180" i="1"/>
  <c r="K9180" i="1"/>
  <c r="J9180" i="1"/>
  <c r="I9180" i="1"/>
  <c r="L9179" i="1"/>
  <c r="K9179" i="1"/>
  <c r="J9179" i="1"/>
  <c r="I9179" i="1"/>
  <c r="L9178" i="1"/>
  <c r="K9178" i="1"/>
  <c r="J9178" i="1"/>
  <c r="I9178" i="1"/>
  <c r="L9177" i="1"/>
  <c r="K9177" i="1"/>
  <c r="J9177" i="1"/>
  <c r="I9177" i="1"/>
  <c r="L9176" i="1"/>
  <c r="K9176" i="1"/>
  <c r="J9176" i="1"/>
  <c r="I9176" i="1"/>
  <c r="L9175" i="1"/>
  <c r="K9175" i="1"/>
  <c r="J9175" i="1"/>
  <c r="I9175" i="1"/>
  <c r="L9174" i="1"/>
  <c r="K9174" i="1"/>
  <c r="J9174" i="1"/>
  <c r="I9174" i="1"/>
  <c r="L9173" i="1"/>
  <c r="K9173" i="1"/>
  <c r="J9173" i="1"/>
  <c r="I9173" i="1"/>
  <c r="L9172" i="1"/>
  <c r="K9172" i="1"/>
  <c r="J9172" i="1"/>
  <c r="I9172" i="1"/>
  <c r="L9171" i="1"/>
  <c r="K9171" i="1"/>
  <c r="J9171" i="1"/>
  <c r="I9171" i="1"/>
  <c r="L9170" i="1"/>
  <c r="K9170" i="1"/>
  <c r="J9170" i="1"/>
  <c r="I9170" i="1"/>
  <c r="L9169" i="1"/>
  <c r="K9169" i="1"/>
  <c r="J9169" i="1"/>
  <c r="I9169" i="1"/>
  <c r="L9168" i="1"/>
  <c r="K9168" i="1"/>
  <c r="J9168" i="1"/>
  <c r="I9168" i="1"/>
  <c r="L9167" i="1"/>
  <c r="K9167" i="1"/>
  <c r="J9167" i="1"/>
  <c r="I9167" i="1"/>
  <c r="L9166" i="1"/>
  <c r="K9166" i="1"/>
  <c r="J9166" i="1"/>
  <c r="I9166" i="1"/>
  <c r="L9165" i="1"/>
  <c r="K9165" i="1"/>
  <c r="J9165" i="1"/>
  <c r="I9165" i="1"/>
  <c r="L9164" i="1"/>
  <c r="K9164" i="1"/>
  <c r="J9164" i="1"/>
  <c r="I9164" i="1"/>
  <c r="L9163" i="1"/>
  <c r="K9163" i="1"/>
  <c r="J9163" i="1"/>
  <c r="I9163" i="1"/>
  <c r="L9162" i="1"/>
  <c r="K9162" i="1"/>
  <c r="J9162" i="1"/>
  <c r="I9162" i="1"/>
  <c r="L9161" i="1"/>
  <c r="K9161" i="1"/>
  <c r="J9161" i="1"/>
  <c r="I9161" i="1"/>
  <c r="L9160" i="1"/>
  <c r="K9160" i="1"/>
  <c r="J9160" i="1"/>
  <c r="I9160" i="1"/>
  <c r="L9159" i="1"/>
  <c r="K9159" i="1"/>
  <c r="J9159" i="1"/>
  <c r="I9159" i="1"/>
  <c r="L9158" i="1"/>
  <c r="K9158" i="1"/>
  <c r="J9158" i="1"/>
  <c r="I9158" i="1"/>
  <c r="L9157" i="1"/>
  <c r="K9157" i="1"/>
  <c r="J9157" i="1"/>
  <c r="I9157" i="1"/>
  <c r="L9156" i="1"/>
  <c r="K9156" i="1"/>
  <c r="J9156" i="1"/>
  <c r="I9156" i="1"/>
  <c r="L9155" i="1"/>
  <c r="K9155" i="1"/>
  <c r="J9155" i="1"/>
  <c r="I9155" i="1"/>
  <c r="L9154" i="1"/>
  <c r="K9154" i="1"/>
  <c r="J9154" i="1"/>
  <c r="I9154" i="1"/>
  <c r="L9153" i="1"/>
  <c r="K9153" i="1"/>
  <c r="J9153" i="1"/>
  <c r="I9153" i="1"/>
  <c r="L9152" i="1"/>
  <c r="K9152" i="1"/>
  <c r="J9152" i="1"/>
  <c r="I9152" i="1"/>
  <c r="L9151" i="1"/>
  <c r="K9151" i="1"/>
  <c r="J9151" i="1"/>
  <c r="I9151" i="1"/>
  <c r="L9150" i="1"/>
  <c r="K9150" i="1"/>
  <c r="J9150" i="1"/>
  <c r="I9150" i="1"/>
  <c r="L9149" i="1"/>
  <c r="K9149" i="1"/>
  <c r="J9149" i="1"/>
  <c r="I9149" i="1"/>
  <c r="L9148" i="1"/>
  <c r="K9148" i="1"/>
  <c r="J9148" i="1"/>
  <c r="I9148" i="1"/>
  <c r="L9147" i="1"/>
  <c r="K9147" i="1"/>
  <c r="J9147" i="1"/>
  <c r="I9147" i="1"/>
  <c r="L9146" i="1"/>
  <c r="K9146" i="1"/>
  <c r="J9146" i="1"/>
  <c r="I9146" i="1"/>
  <c r="L9145" i="1"/>
  <c r="K9145" i="1"/>
  <c r="J9145" i="1"/>
  <c r="I9145" i="1"/>
  <c r="L9144" i="1"/>
  <c r="K9144" i="1"/>
  <c r="J9144" i="1"/>
  <c r="I9144" i="1"/>
  <c r="L9143" i="1"/>
  <c r="K9143" i="1"/>
  <c r="J9143" i="1"/>
  <c r="I9143" i="1"/>
  <c r="L9142" i="1"/>
  <c r="K9142" i="1"/>
  <c r="J9142" i="1"/>
  <c r="I9142" i="1"/>
  <c r="L9141" i="1"/>
  <c r="K9141" i="1"/>
  <c r="J9141" i="1"/>
  <c r="I9141" i="1"/>
  <c r="L9140" i="1"/>
  <c r="K9140" i="1"/>
  <c r="J9140" i="1"/>
  <c r="I9140" i="1"/>
  <c r="L9139" i="1"/>
  <c r="K9139" i="1"/>
  <c r="J9139" i="1"/>
  <c r="I9139" i="1"/>
  <c r="L9138" i="1"/>
  <c r="K9138" i="1"/>
  <c r="J9138" i="1"/>
  <c r="I9138" i="1"/>
  <c r="L9137" i="1"/>
  <c r="K9137" i="1"/>
  <c r="J9137" i="1"/>
  <c r="I9137" i="1"/>
  <c r="L9136" i="1"/>
  <c r="K9136" i="1"/>
  <c r="J9136" i="1"/>
  <c r="I9136" i="1"/>
  <c r="L9135" i="1"/>
  <c r="K9135" i="1"/>
  <c r="J9135" i="1"/>
  <c r="I9135" i="1"/>
  <c r="L9134" i="1"/>
  <c r="K9134" i="1"/>
  <c r="J9134" i="1"/>
  <c r="I9134" i="1"/>
  <c r="L9133" i="1"/>
  <c r="K9133" i="1"/>
  <c r="J9133" i="1"/>
  <c r="I9133" i="1"/>
  <c r="L9132" i="1"/>
  <c r="K9132" i="1"/>
  <c r="J9132" i="1"/>
  <c r="I9132" i="1"/>
  <c r="L9131" i="1"/>
  <c r="K9131" i="1"/>
  <c r="J9131" i="1"/>
  <c r="I9131" i="1"/>
  <c r="L9130" i="1"/>
  <c r="K9130" i="1"/>
  <c r="J9130" i="1"/>
  <c r="I9130" i="1"/>
  <c r="L9129" i="1"/>
  <c r="K9129" i="1"/>
  <c r="J9129" i="1"/>
  <c r="I9129" i="1"/>
  <c r="L9128" i="1"/>
  <c r="K9128" i="1"/>
  <c r="J9128" i="1"/>
  <c r="I9128" i="1"/>
  <c r="L9127" i="1"/>
  <c r="K9127" i="1"/>
  <c r="J9127" i="1"/>
  <c r="I9127" i="1"/>
  <c r="L9126" i="1"/>
  <c r="K9126" i="1"/>
  <c r="J9126" i="1"/>
  <c r="I9126" i="1"/>
  <c r="L9125" i="1"/>
  <c r="K9125" i="1"/>
  <c r="J9125" i="1"/>
  <c r="I9125" i="1"/>
  <c r="L9124" i="1"/>
  <c r="K9124" i="1"/>
  <c r="J9124" i="1"/>
  <c r="I9124" i="1"/>
  <c r="L9123" i="1"/>
  <c r="K9123" i="1"/>
  <c r="J9123" i="1"/>
  <c r="I9123" i="1"/>
  <c r="L9122" i="1"/>
  <c r="K9122" i="1"/>
  <c r="J9122" i="1"/>
  <c r="I9122" i="1"/>
  <c r="L9121" i="1"/>
  <c r="K9121" i="1"/>
  <c r="J9121" i="1"/>
  <c r="I9121" i="1"/>
  <c r="L9120" i="1"/>
  <c r="K9120" i="1"/>
  <c r="J9120" i="1"/>
  <c r="I9120" i="1"/>
  <c r="L9119" i="1"/>
  <c r="K9119" i="1"/>
  <c r="J9119" i="1"/>
  <c r="I9119" i="1"/>
  <c r="L9118" i="1"/>
  <c r="K9118" i="1"/>
  <c r="J9118" i="1"/>
  <c r="I9118" i="1"/>
  <c r="L9117" i="1"/>
  <c r="K9117" i="1"/>
  <c r="J9117" i="1"/>
  <c r="I9117" i="1"/>
  <c r="L9116" i="1"/>
  <c r="K9116" i="1"/>
  <c r="J9116" i="1"/>
  <c r="I9116" i="1"/>
  <c r="L9115" i="1"/>
  <c r="K9115" i="1"/>
  <c r="J9115" i="1"/>
  <c r="I9115" i="1"/>
  <c r="L9114" i="1"/>
  <c r="K9114" i="1"/>
  <c r="J9114" i="1"/>
  <c r="I9114" i="1"/>
  <c r="L9113" i="1"/>
  <c r="K9113" i="1"/>
  <c r="J9113" i="1"/>
  <c r="I9113" i="1"/>
  <c r="L9112" i="1"/>
  <c r="K9112" i="1"/>
  <c r="J9112" i="1"/>
  <c r="I9112" i="1"/>
  <c r="L9111" i="1"/>
  <c r="K9111" i="1"/>
  <c r="J9111" i="1"/>
  <c r="I9111" i="1"/>
  <c r="L9110" i="1"/>
  <c r="K9110" i="1"/>
  <c r="J9110" i="1"/>
  <c r="I9110" i="1"/>
  <c r="L9109" i="1"/>
  <c r="K9109" i="1"/>
  <c r="J9109" i="1"/>
  <c r="I9109" i="1"/>
  <c r="L9108" i="1"/>
  <c r="K9108" i="1"/>
  <c r="J9108" i="1"/>
  <c r="I9108" i="1"/>
  <c r="L9107" i="1"/>
  <c r="K9107" i="1"/>
  <c r="J9107" i="1"/>
  <c r="I9107" i="1"/>
  <c r="L9106" i="1"/>
  <c r="K9106" i="1"/>
  <c r="J9106" i="1"/>
  <c r="I9106" i="1"/>
  <c r="L9105" i="1"/>
  <c r="K9105" i="1"/>
  <c r="J9105" i="1"/>
  <c r="I9105" i="1"/>
  <c r="L9104" i="1"/>
  <c r="K9104" i="1"/>
  <c r="J9104" i="1"/>
  <c r="I9104" i="1"/>
  <c r="L9103" i="1"/>
  <c r="K9103" i="1"/>
  <c r="J9103" i="1"/>
  <c r="I9103" i="1"/>
  <c r="L9102" i="1"/>
  <c r="K9102" i="1"/>
  <c r="J9102" i="1"/>
  <c r="I9102" i="1"/>
  <c r="L9101" i="1"/>
  <c r="K9101" i="1"/>
  <c r="J9101" i="1"/>
  <c r="I9101" i="1"/>
  <c r="L9100" i="1"/>
  <c r="K9100" i="1"/>
  <c r="J9100" i="1"/>
  <c r="I9100" i="1"/>
  <c r="L9099" i="1"/>
  <c r="K9099" i="1"/>
  <c r="J9099" i="1"/>
  <c r="I9099" i="1"/>
  <c r="L9098" i="1"/>
  <c r="K9098" i="1"/>
  <c r="J9098" i="1"/>
  <c r="I9098" i="1"/>
  <c r="L9097" i="1"/>
  <c r="K9097" i="1"/>
  <c r="J9097" i="1"/>
  <c r="I9097" i="1"/>
  <c r="L9096" i="1"/>
  <c r="K9096" i="1"/>
  <c r="J9096" i="1"/>
  <c r="I9096" i="1"/>
  <c r="L9095" i="1"/>
  <c r="K9095" i="1"/>
  <c r="J9095" i="1"/>
  <c r="I9095" i="1"/>
  <c r="L9094" i="1"/>
  <c r="K9094" i="1"/>
  <c r="J9094" i="1"/>
  <c r="I9094" i="1"/>
  <c r="L9093" i="1"/>
  <c r="K9093" i="1"/>
  <c r="J9093" i="1"/>
  <c r="I9093" i="1"/>
  <c r="L9092" i="1"/>
  <c r="K9092" i="1"/>
  <c r="J9092" i="1"/>
  <c r="I9092" i="1"/>
  <c r="L9091" i="1"/>
  <c r="K9091" i="1"/>
  <c r="J9091" i="1"/>
  <c r="I9091" i="1"/>
  <c r="L9090" i="1"/>
  <c r="K9090" i="1"/>
  <c r="J9090" i="1"/>
  <c r="I9090" i="1"/>
  <c r="L9089" i="1"/>
  <c r="K9089" i="1"/>
  <c r="J9089" i="1"/>
  <c r="I9089" i="1"/>
  <c r="L9088" i="1"/>
  <c r="K9088" i="1"/>
  <c r="J9088" i="1"/>
  <c r="I9088" i="1"/>
  <c r="L9087" i="1"/>
  <c r="K9087" i="1"/>
  <c r="J9087" i="1"/>
  <c r="I9087" i="1"/>
  <c r="L9086" i="1"/>
  <c r="K9086" i="1"/>
  <c r="J9086" i="1"/>
  <c r="I9086" i="1"/>
  <c r="L9085" i="1"/>
  <c r="K9085" i="1"/>
  <c r="J9085" i="1"/>
  <c r="I9085" i="1"/>
  <c r="L9084" i="1"/>
  <c r="K9084" i="1"/>
  <c r="J9084" i="1"/>
  <c r="I9084" i="1"/>
  <c r="L9083" i="1"/>
  <c r="K9083" i="1"/>
  <c r="J9083" i="1"/>
  <c r="I9083" i="1"/>
  <c r="L9082" i="1"/>
  <c r="K9082" i="1"/>
  <c r="J9082" i="1"/>
  <c r="I9082" i="1"/>
  <c r="L9081" i="1"/>
  <c r="K9081" i="1"/>
  <c r="J9081" i="1"/>
  <c r="I9081" i="1"/>
  <c r="L9080" i="1"/>
  <c r="K9080" i="1"/>
  <c r="J9080" i="1"/>
  <c r="I9080" i="1"/>
  <c r="L9079" i="1"/>
  <c r="K9079" i="1"/>
  <c r="J9079" i="1"/>
  <c r="I9079" i="1"/>
  <c r="L9078" i="1"/>
  <c r="K9078" i="1"/>
  <c r="J9078" i="1"/>
  <c r="I9078" i="1"/>
  <c r="L9077" i="1"/>
  <c r="K9077" i="1"/>
  <c r="J9077" i="1"/>
  <c r="I9077" i="1"/>
  <c r="L9076" i="1"/>
  <c r="K9076" i="1"/>
  <c r="J9076" i="1"/>
  <c r="I9076" i="1"/>
  <c r="L9075" i="1"/>
  <c r="K9075" i="1"/>
  <c r="J9075" i="1"/>
  <c r="I9075" i="1"/>
  <c r="L9074" i="1"/>
  <c r="K9074" i="1"/>
  <c r="J9074" i="1"/>
  <c r="I9074" i="1"/>
  <c r="L9073" i="1"/>
  <c r="K9073" i="1"/>
  <c r="J9073" i="1"/>
  <c r="I9073" i="1"/>
  <c r="L9072" i="1"/>
  <c r="K9072" i="1"/>
  <c r="J9072" i="1"/>
  <c r="I9072" i="1"/>
  <c r="L9071" i="1"/>
  <c r="K9071" i="1"/>
  <c r="J9071" i="1"/>
  <c r="I9071" i="1"/>
  <c r="L9070" i="1"/>
  <c r="K9070" i="1"/>
  <c r="J9070" i="1"/>
  <c r="I9070" i="1"/>
  <c r="L9069" i="1"/>
  <c r="K9069" i="1"/>
  <c r="J9069" i="1"/>
  <c r="I9069" i="1"/>
  <c r="L9068" i="1"/>
  <c r="K9068" i="1"/>
  <c r="J9068" i="1"/>
  <c r="I9068" i="1"/>
  <c r="L9067" i="1"/>
  <c r="K9067" i="1"/>
  <c r="J9067" i="1"/>
  <c r="I9067" i="1"/>
  <c r="L9066" i="1"/>
  <c r="K9066" i="1"/>
  <c r="J9066" i="1"/>
  <c r="I9066" i="1"/>
  <c r="L9065" i="1"/>
  <c r="K9065" i="1"/>
  <c r="J9065" i="1"/>
  <c r="I9065" i="1"/>
  <c r="L9064" i="1"/>
  <c r="K9064" i="1"/>
  <c r="J9064" i="1"/>
  <c r="I9064" i="1"/>
  <c r="L9063" i="1"/>
  <c r="K9063" i="1"/>
  <c r="J9063" i="1"/>
  <c r="I9063" i="1"/>
  <c r="L9062" i="1"/>
  <c r="K9062" i="1"/>
  <c r="J9062" i="1"/>
  <c r="I9062" i="1"/>
  <c r="L9061" i="1"/>
  <c r="K9061" i="1"/>
  <c r="J9061" i="1"/>
  <c r="I9061" i="1"/>
  <c r="L9060" i="1"/>
  <c r="K9060" i="1"/>
  <c r="J9060" i="1"/>
  <c r="I9060" i="1"/>
  <c r="L9059" i="1"/>
  <c r="K9059" i="1"/>
  <c r="J9059" i="1"/>
  <c r="I9059" i="1"/>
  <c r="L9058" i="1"/>
  <c r="K9058" i="1"/>
  <c r="J9058" i="1"/>
  <c r="I9058" i="1"/>
  <c r="L9057" i="1"/>
  <c r="K9057" i="1"/>
  <c r="J9057" i="1"/>
  <c r="I9057" i="1"/>
  <c r="L9056" i="1"/>
  <c r="K9056" i="1"/>
  <c r="J9056" i="1"/>
  <c r="I9056" i="1"/>
  <c r="L9055" i="1"/>
  <c r="K9055" i="1"/>
  <c r="J9055" i="1"/>
  <c r="I9055" i="1"/>
  <c r="L9054" i="1"/>
  <c r="K9054" i="1"/>
  <c r="J9054" i="1"/>
  <c r="I9054" i="1"/>
  <c r="L9053" i="1"/>
  <c r="K9053" i="1"/>
  <c r="J9053" i="1"/>
  <c r="I9053" i="1"/>
  <c r="L9052" i="1"/>
  <c r="K9052" i="1"/>
  <c r="J9052" i="1"/>
  <c r="I9052" i="1"/>
  <c r="L9051" i="1"/>
  <c r="K9051" i="1"/>
  <c r="J9051" i="1"/>
  <c r="I9051" i="1"/>
  <c r="L9050" i="1"/>
  <c r="K9050" i="1"/>
  <c r="J9050" i="1"/>
  <c r="I9050" i="1"/>
  <c r="L9049" i="1"/>
  <c r="K9049" i="1"/>
  <c r="J9049" i="1"/>
  <c r="I9049" i="1"/>
  <c r="L9048" i="1"/>
  <c r="K9048" i="1"/>
  <c r="J9048" i="1"/>
  <c r="I9048" i="1"/>
  <c r="L9047" i="1"/>
  <c r="K9047" i="1"/>
  <c r="J9047" i="1"/>
  <c r="I9047" i="1"/>
  <c r="L9046" i="1"/>
  <c r="K9046" i="1"/>
  <c r="J9046" i="1"/>
  <c r="I9046" i="1"/>
  <c r="L9045" i="1"/>
  <c r="K9045" i="1"/>
  <c r="J9045" i="1"/>
  <c r="I9045" i="1"/>
  <c r="L9044" i="1"/>
  <c r="K9044" i="1"/>
  <c r="J9044" i="1"/>
  <c r="I9044" i="1"/>
  <c r="L9043" i="1"/>
  <c r="K9043" i="1"/>
  <c r="J9043" i="1"/>
  <c r="I9043" i="1"/>
  <c r="L9042" i="1"/>
  <c r="K9042" i="1"/>
  <c r="J9042" i="1"/>
  <c r="I9042" i="1"/>
  <c r="L9041" i="1"/>
  <c r="K9041" i="1"/>
  <c r="J9041" i="1"/>
  <c r="I9041" i="1"/>
  <c r="L9040" i="1"/>
  <c r="K9040" i="1"/>
  <c r="J9040" i="1"/>
  <c r="I9040" i="1"/>
  <c r="L9039" i="1"/>
  <c r="K9039" i="1"/>
  <c r="J9039" i="1"/>
  <c r="I9039" i="1"/>
  <c r="L9038" i="1"/>
  <c r="K9038" i="1"/>
  <c r="J9038" i="1"/>
  <c r="I9038" i="1"/>
  <c r="L9037" i="1"/>
  <c r="K9037" i="1"/>
  <c r="J9037" i="1"/>
  <c r="I9037" i="1"/>
  <c r="L9036" i="1"/>
  <c r="K9036" i="1"/>
  <c r="J9036" i="1"/>
  <c r="I9036" i="1"/>
  <c r="L9035" i="1"/>
  <c r="K9035" i="1"/>
  <c r="J9035" i="1"/>
  <c r="I9035" i="1"/>
  <c r="L9034" i="1"/>
  <c r="K9034" i="1"/>
  <c r="J9034" i="1"/>
  <c r="I9034" i="1"/>
  <c r="L9033" i="1"/>
  <c r="K9033" i="1"/>
  <c r="J9033" i="1"/>
  <c r="I9033" i="1"/>
  <c r="L9032" i="1"/>
  <c r="K9032" i="1"/>
  <c r="J9032" i="1"/>
  <c r="I9032" i="1"/>
  <c r="L9031" i="1"/>
  <c r="K9031" i="1"/>
  <c r="J9031" i="1"/>
  <c r="I9031" i="1"/>
  <c r="L9030" i="1"/>
  <c r="K9030" i="1"/>
  <c r="J9030" i="1"/>
  <c r="I9030" i="1"/>
  <c r="L9029" i="1"/>
  <c r="K9029" i="1"/>
  <c r="J9029" i="1"/>
  <c r="I9029" i="1"/>
  <c r="L9028" i="1"/>
  <c r="K9028" i="1"/>
  <c r="J9028" i="1"/>
  <c r="I9028" i="1"/>
  <c r="L9027" i="1"/>
  <c r="K9027" i="1"/>
  <c r="J9027" i="1"/>
  <c r="I9027" i="1"/>
  <c r="L9026" i="1"/>
  <c r="K9026" i="1"/>
  <c r="J9026" i="1"/>
  <c r="I9026" i="1"/>
  <c r="L9025" i="1"/>
  <c r="K9025" i="1"/>
  <c r="J9025" i="1"/>
  <c r="I9025" i="1"/>
  <c r="L9024" i="1"/>
  <c r="K9024" i="1"/>
  <c r="J9024" i="1"/>
  <c r="I9024" i="1"/>
  <c r="L9023" i="1"/>
  <c r="K9023" i="1"/>
  <c r="J9023" i="1"/>
  <c r="I9023" i="1"/>
  <c r="L9022" i="1"/>
  <c r="K9022" i="1"/>
  <c r="J9022" i="1"/>
  <c r="I9022" i="1"/>
  <c r="L9021" i="1"/>
  <c r="K9021" i="1"/>
  <c r="J9021" i="1"/>
  <c r="I9021" i="1"/>
  <c r="L9020" i="1"/>
  <c r="K9020" i="1"/>
  <c r="J9020" i="1"/>
  <c r="I9020" i="1"/>
  <c r="L9019" i="1"/>
  <c r="K9019" i="1"/>
  <c r="J9019" i="1"/>
  <c r="I9019" i="1"/>
  <c r="L9018" i="1"/>
  <c r="K9018" i="1"/>
  <c r="J9018" i="1"/>
  <c r="I9018" i="1"/>
  <c r="L9017" i="1"/>
  <c r="K9017" i="1"/>
  <c r="J9017" i="1"/>
  <c r="I9017" i="1"/>
  <c r="L9016" i="1"/>
  <c r="K9016" i="1"/>
  <c r="J9016" i="1"/>
  <c r="I9016" i="1"/>
  <c r="L9015" i="1"/>
  <c r="K9015" i="1"/>
  <c r="J9015" i="1"/>
  <c r="I9015" i="1"/>
  <c r="L9014" i="1"/>
  <c r="K9014" i="1"/>
  <c r="J9014" i="1"/>
  <c r="I9014" i="1"/>
  <c r="L9013" i="1"/>
  <c r="K9013" i="1"/>
  <c r="J9013" i="1"/>
  <c r="I9013" i="1"/>
  <c r="L9012" i="1"/>
  <c r="K9012" i="1"/>
  <c r="J9012" i="1"/>
  <c r="I9012" i="1"/>
  <c r="L9011" i="1"/>
  <c r="K9011" i="1"/>
  <c r="J9011" i="1"/>
  <c r="I9011" i="1"/>
  <c r="L9010" i="1"/>
  <c r="K9010" i="1"/>
  <c r="J9010" i="1"/>
  <c r="I9010" i="1"/>
  <c r="L9009" i="1"/>
  <c r="K9009" i="1"/>
  <c r="J9009" i="1"/>
  <c r="I9009" i="1"/>
  <c r="L9008" i="1"/>
  <c r="K9008" i="1"/>
  <c r="J9008" i="1"/>
  <c r="I9008" i="1"/>
  <c r="L9007" i="1"/>
  <c r="K9007" i="1"/>
  <c r="J9007" i="1"/>
  <c r="I9007" i="1"/>
  <c r="L9006" i="1"/>
  <c r="K9006" i="1"/>
  <c r="J9006" i="1"/>
  <c r="I9006" i="1"/>
  <c r="L9005" i="1"/>
  <c r="K9005" i="1"/>
  <c r="J9005" i="1"/>
  <c r="I9005" i="1"/>
  <c r="L9004" i="1"/>
  <c r="K9004" i="1"/>
  <c r="J9004" i="1"/>
  <c r="I9004" i="1"/>
  <c r="L9003" i="1"/>
  <c r="K9003" i="1"/>
  <c r="J9003" i="1"/>
  <c r="I9003" i="1"/>
  <c r="L9002" i="1"/>
  <c r="K9002" i="1"/>
  <c r="J9002" i="1"/>
  <c r="I9002" i="1"/>
  <c r="L9001" i="1"/>
  <c r="K9001" i="1"/>
  <c r="J9001" i="1"/>
  <c r="I9001" i="1"/>
  <c r="L9000" i="1"/>
  <c r="K9000" i="1"/>
  <c r="J9000" i="1"/>
  <c r="I9000" i="1"/>
  <c r="L8999" i="1"/>
  <c r="K8999" i="1"/>
  <c r="J8999" i="1"/>
  <c r="I8999" i="1"/>
  <c r="L8998" i="1"/>
  <c r="K8998" i="1"/>
  <c r="J8998" i="1"/>
  <c r="I8998" i="1"/>
  <c r="L8997" i="1"/>
  <c r="K8997" i="1"/>
  <c r="J8997" i="1"/>
  <c r="I8997" i="1"/>
  <c r="L8996" i="1"/>
  <c r="K8996" i="1"/>
  <c r="J8996" i="1"/>
  <c r="I8996" i="1"/>
  <c r="L8995" i="1"/>
  <c r="K8995" i="1"/>
  <c r="J8995" i="1"/>
  <c r="I8995" i="1"/>
  <c r="L8994" i="1"/>
  <c r="K8994" i="1"/>
  <c r="J8994" i="1"/>
  <c r="I8994" i="1"/>
  <c r="L8993" i="1"/>
  <c r="K8993" i="1"/>
  <c r="J8993" i="1"/>
  <c r="I8993" i="1"/>
  <c r="L8992" i="1"/>
  <c r="K8992" i="1"/>
  <c r="J8992" i="1"/>
  <c r="I8992" i="1"/>
  <c r="L8991" i="1"/>
  <c r="K8991" i="1"/>
  <c r="J8991" i="1"/>
  <c r="I8991" i="1"/>
  <c r="L8990" i="1"/>
  <c r="K8990" i="1"/>
  <c r="J8990" i="1"/>
  <c r="I8990" i="1"/>
  <c r="L8989" i="1"/>
  <c r="K8989" i="1"/>
  <c r="J8989" i="1"/>
  <c r="I8989" i="1"/>
  <c r="L8988" i="1"/>
  <c r="K8988" i="1"/>
  <c r="J8988" i="1"/>
  <c r="I8988" i="1"/>
  <c r="L8987" i="1"/>
  <c r="K8987" i="1"/>
  <c r="J8987" i="1"/>
  <c r="I8987" i="1"/>
  <c r="L8986" i="1"/>
  <c r="K8986" i="1"/>
  <c r="J8986" i="1"/>
  <c r="I8986" i="1"/>
  <c r="L8985" i="1"/>
  <c r="K8985" i="1"/>
  <c r="J8985" i="1"/>
  <c r="I8985" i="1"/>
  <c r="L8984" i="1"/>
  <c r="K8984" i="1"/>
  <c r="J8984" i="1"/>
  <c r="I8984" i="1"/>
  <c r="L8983" i="1"/>
  <c r="K8983" i="1"/>
  <c r="J8983" i="1"/>
  <c r="I8983" i="1"/>
  <c r="L8982" i="1"/>
  <c r="K8982" i="1"/>
  <c r="J8982" i="1"/>
  <c r="I8982" i="1"/>
  <c r="L8981" i="1"/>
  <c r="K8981" i="1"/>
  <c r="J8981" i="1"/>
  <c r="I8981" i="1"/>
  <c r="L8980" i="1"/>
  <c r="K8980" i="1"/>
  <c r="J8980" i="1"/>
  <c r="I8980" i="1"/>
  <c r="L8979" i="1"/>
  <c r="K8979" i="1"/>
  <c r="J8979" i="1"/>
  <c r="I8979" i="1"/>
  <c r="L8978" i="1"/>
  <c r="K8978" i="1"/>
  <c r="J8978" i="1"/>
  <c r="I8978" i="1"/>
  <c r="L8977" i="1"/>
  <c r="K8977" i="1"/>
  <c r="J8977" i="1"/>
  <c r="I8977" i="1"/>
  <c r="L8976" i="1"/>
  <c r="K8976" i="1"/>
  <c r="J8976" i="1"/>
  <c r="I8976" i="1"/>
  <c r="L8975" i="1"/>
  <c r="K8975" i="1"/>
  <c r="J8975" i="1"/>
  <c r="I8975" i="1"/>
  <c r="L8974" i="1"/>
  <c r="K8974" i="1"/>
  <c r="J8974" i="1"/>
  <c r="I8974" i="1"/>
  <c r="L8973" i="1"/>
  <c r="K8973" i="1"/>
  <c r="J8973" i="1"/>
  <c r="I8973" i="1"/>
  <c r="L8972" i="1"/>
  <c r="K8972" i="1"/>
  <c r="J8972" i="1"/>
  <c r="I8972" i="1"/>
  <c r="L8971" i="1"/>
  <c r="K8971" i="1"/>
  <c r="J8971" i="1"/>
  <c r="I8971" i="1"/>
  <c r="L8970" i="1"/>
  <c r="K8970" i="1"/>
  <c r="J8970" i="1"/>
  <c r="I8970" i="1"/>
  <c r="L8969" i="1"/>
  <c r="K8969" i="1"/>
  <c r="J8969" i="1"/>
  <c r="I8969" i="1"/>
  <c r="L8968" i="1"/>
  <c r="K8968" i="1"/>
  <c r="J8968" i="1"/>
  <c r="I8968" i="1"/>
  <c r="L8967" i="1"/>
  <c r="K8967" i="1"/>
  <c r="J8967" i="1"/>
  <c r="I8967" i="1"/>
  <c r="L8966" i="1"/>
  <c r="K8966" i="1"/>
  <c r="J8966" i="1"/>
  <c r="I8966" i="1"/>
  <c r="L8965" i="1"/>
  <c r="K8965" i="1"/>
  <c r="J8965" i="1"/>
  <c r="I8965" i="1"/>
  <c r="L8964" i="1"/>
  <c r="K8964" i="1"/>
  <c r="J8964" i="1"/>
  <c r="I8964" i="1"/>
  <c r="L8963" i="1"/>
  <c r="K8963" i="1"/>
  <c r="J8963" i="1"/>
  <c r="I8963" i="1"/>
  <c r="L8962" i="1"/>
  <c r="K8962" i="1"/>
  <c r="J8962" i="1"/>
  <c r="I8962" i="1"/>
  <c r="L8961" i="1"/>
  <c r="K8961" i="1"/>
  <c r="J8961" i="1"/>
  <c r="I8961" i="1"/>
  <c r="L8960" i="1"/>
  <c r="K8960" i="1"/>
  <c r="J8960" i="1"/>
  <c r="I8960" i="1"/>
  <c r="L8959" i="1"/>
  <c r="K8959" i="1"/>
  <c r="J8959" i="1"/>
  <c r="I8959" i="1"/>
  <c r="L8958" i="1"/>
  <c r="K8958" i="1"/>
  <c r="J8958" i="1"/>
  <c r="I8958" i="1"/>
  <c r="L8957" i="1"/>
  <c r="K8957" i="1"/>
  <c r="J8957" i="1"/>
  <c r="I8957" i="1"/>
  <c r="L8956" i="1"/>
  <c r="K8956" i="1"/>
  <c r="J8956" i="1"/>
  <c r="I8956" i="1"/>
  <c r="L8955" i="1"/>
  <c r="K8955" i="1"/>
  <c r="J8955" i="1"/>
  <c r="I8955" i="1"/>
  <c r="L8954" i="1"/>
  <c r="K8954" i="1"/>
  <c r="J8954" i="1"/>
  <c r="I8954" i="1"/>
  <c r="L8953" i="1"/>
  <c r="K8953" i="1"/>
  <c r="J8953" i="1"/>
  <c r="I8953" i="1"/>
  <c r="L8952" i="1"/>
  <c r="K8952" i="1"/>
  <c r="J8952" i="1"/>
  <c r="I8952" i="1"/>
  <c r="L8951" i="1"/>
  <c r="K8951" i="1"/>
  <c r="J8951" i="1"/>
  <c r="I8951" i="1"/>
  <c r="L8950" i="1"/>
  <c r="K8950" i="1"/>
  <c r="J8950" i="1"/>
  <c r="I8950" i="1"/>
  <c r="L8949" i="1"/>
  <c r="K8949" i="1"/>
  <c r="J8949" i="1"/>
  <c r="I8949" i="1"/>
  <c r="L8948" i="1"/>
  <c r="K8948" i="1"/>
  <c r="J8948" i="1"/>
  <c r="I8948" i="1"/>
  <c r="L8947" i="1"/>
  <c r="K8947" i="1"/>
  <c r="J8947" i="1"/>
  <c r="I8947" i="1"/>
  <c r="L8946" i="1"/>
  <c r="K8946" i="1"/>
  <c r="J8946" i="1"/>
  <c r="I8946" i="1"/>
  <c r="L8945" i="1"/>
  <c r="K8945" i="1"/>
  <c r="J8945" i="1"/>
  <c r="I8945" i="1"/>
  <c r="L8944" i="1"/>
  <c r="K8944" i="1"/>
  <c r="J8944" i="1"/>
  <c r="I8944" i="1"/>
  <c r="L8943" i="1"/>
  <c r="K8943" i="1"/>
  <c r="J8943" i="1"/>
  <c r="I8943" i="1"/>
  <c r="L8942" i="1"/>
  <c r="K8942" i="1"/>
  <c r="J8942" i="1"/>
  <c r="I8942" i="1"/>
  <c r="L8941" i="1"/>
  <c r="K8941" i="1"/>
  <c r="J8941" i="1"/>
  <c r="I8941" i="1"/>
  <c r="L8940" i="1"/>
  <c r="K8940" i="1"/>
  <c r="J8940" i="1"/>
  <c r="I8940" i="1"/>
  <c r="L8939" i="1"/>
  <c r="K8939" i="1"/>
  <c r="J8939" i="1"/>
  <c r="I8939" i="1"/>
  <c r="L8938" i="1"/>
  <c r="K8938" i="1"/>
  <c r="J8938" i="1"/>
  <c r="I8938" i="1"/>
  <c r="L8937" i="1"/>
  <c r="K8937" i="1"/>
  <c r="J8937" i="1"/>
  <c r="I8937" i="1"/>
  <c r="L8936" i="1"/>
  <c r="K8936" i="1"/>
  <c r="J8936" i="1"/>
  <c r="I8936" i="1"/>
  <c r="L8935" i="1"/>
  <c r="K8935" i="1"/>
  <c r="J8935" i="1"/>
  <c r="I8935" i="1"/>
  <c r="L8934" i="1"/>
  <c r="K8934" i="1"/>
  <c r="J8934" i="1"/>
  <c r="I8934" i="1"/>
  <c r="L8933" i="1"/>
  <c r="K8933" i="1"/>
  <c r="J8933" i="1"/>
  <c r="I8933" i="1"/>
  <c r="L8932" i="1"/>
  <c r="K8932" i="1"/>
  <c r="J8932" i="1"/>
  <c r="I8932" i="1"/>
  <c r="L8931" i="1"/>
  <c r="K8931" i="1"/>
  <c r="J8931" i="1"/>
  <c r="I8931" i="1"/>
  <c r="L8930" i="1"/>
  <c r="K8930" i="1"/>
  <c r="J8930" i="1"/>
  <c r="I8930" i="1"/>
  <c r="L8929" i="1"/>
  <c r="K8929" i="1"/>
  <c r="J8929" i="1"/>
  <c r="I8929" i="1"/>
  <c r="L8928" i="1"/>
  <c r="K8928" i="1"/>
  <c r="J8928" i="1"/>
  <c r="I8928" i="1"/>
  <c r="L8927" i="1"/>
  <c r="K8927" i="1"/>
  <c r="J8927" i="1"/>
  <c r="I8927" i="1"/>
  <c r="L8926" i="1"/>
  <c r="K8926" i="1"/>
  <c r="J8926" i="1"/>
  <c r="I8926" i="1"/>
  <c r="L8925" i="1"/>
  <c r="K8925" i="1"/>
  <c r="J8925" i="1"/>
  <c r="I8925" i="1"/>
  <c r="L8924" i="1"/>
  <c r="K8924" i="1"/>
  <c r="J8924" i="1"/>
  <c r="I8924" i="1"/>
  <c r="L8923" i="1"/>
  <c r="K8923" i="1"/>
  <c r="J8923" i="1"/>
  <c r="I8923" i="1"/>
  <c r="L8922" i="1"/>
  <c r="K8922" i="1"/>
  <c r="J8922" i="1"/>
  <c r="I8922" i="1"/>
  <c r="L8921" i="1"/>
  <c r="K8921" i="1"/>
  <c r="J8921" i="1"/>
  <c r="I8921" i="1"/>
  <c r="L8920" i="1"/>
  <c r="K8920" i="1"/>
  <c r="J8920" i="1"/>
  <c r="I8920" i="1"/>
  <c r="L8919" i="1"/>
  <c r="K8919" i="1"/>
  <c r="J8919" i="1"/>
  <c r="I8919" i="1"/>
  <c r="L8918" i="1"/>
  <c r="K8918" i="1"/>
  <c r="J8918" i="1"/>
  <c r="I8918" i="1"/>
  <c r="L8917" i="1"/>
  <c r="K8917" i="1"/>
  <c r="J8917" i="1"/>
  <c r="I8917" i="1"/>
  <c r="L8916" i="1"/>
  <c r="K8916" i="1"/>
  <c r="J8916" i="1"/>
  <c r="I8916" i="1"/>
  <c r="L8915" i="1"/>
  <c r="K8915" i="1"/>
  <c r="J8915" i="1"/>
  <c r="I8915" i="1"/>
  <c r="L8914" i="1"/>
  <c r="K8914" i="1"/>
  <c r="J8914" i="1"/>
  <c r="I8914" i="1"/>
  <c r="L8913" i="1"/>
  <c r="K8913" i="1"/>
  <c r="J8913" i="1"/>
  <c r="I8913" i="1"/>
  <c r="L8912" i="1"/>
  <c r="K8912" i="1"/>
  <c r="J8912" i="1"/>
  <c r="I8912" i="1"/>
  <c r="L8911" i="1"/>
  <c r="K8911" i="1"/>
  <c r="J8911" i="1"/>
  <c r="I8911" i="1"/>
  <c r="L8910" i="1"/>
  <c r="K8910" i="1"/>
  <c r="J8910" i="1"/>
  <c r="I8910" i="1"/>
  <c r="L8909" i="1"/>
  <c r="K8909" i="1"/>
  <c r="J8909" i="1"/>
  <c r="I8909" i="1"/>
  <c r="L8908" i="1"/>
  <c r="K8908" i="1"/>
  <c r="J8908" i="1"/>
  <c r="I8908" i="1"/>
  <c r="L8907" i="1"/>
  <c r="K8907" i="1"/>
  <c r="J8907" i="1"/>
  <c r="I8907" i="1"/>
  <c r="L8906" i="1"/>
  <c r="K8906" i="1"/>
  <c r="J8906" i="1"/>
  <c r="I8906" i="1"/>
  <c r="L8905" i="1"/>
  <c r="K8905" i="1"/>
  <c r="J8905" i="1"/>
  <c r="I8905" i="1"/>
  <c r="L8904" i="1"/>
  <c r="K8904" i="1"/>
  <c r="J8904" i="1"/>
  <c r="I8904" i="1"/>
  <c r="L8903" i="1"/>
  <c r="K8903" i="1"/>
  <c r="J8903" i="1"/>
  <c r="I8903" i="1"/>
  <c r="L8902" i="1"/>
  <c r="K8902" i="1"/>
  <c r="J8902" i="1"/>
  <c r="I8902" i="1"/>
  <c r="L8901" i="1"/>
  <c r="K8901" i="1"/>
  <c r="J8901" i="1"/>
  <c r="I8901" i="1"/>
  <c r="L8900" i="1"/>
  <c r="K8900" i="1"/>
  <c r="J8900" i="1"/>
  <c r="I8900" i="1"/>
  <c r="L8899" i="1"/>
  <c r="K8899" i="1"/>
  <c r="J8899" i="1"/>
  <c r="I8899" i="1"/>
  <c r="L8898" i="1"/>
  <c r="K8898" i="1"/>
  <c r="J8898" i="1"/>
  <c r="I8898" i="1"/>
  <c r="L8897" i="1"/>
  <c r="K8897" i="1"/>
  <c r="J8897" i="1"/>
  <c r="I8897" i="1"/>
  <c r="L8896" i="1"/>
  <c r="K8896" i="1"/>
  <c r="J8896" i="1"/>
  <c r="I8896" i="1"/>
  <c r="L8895" i="1"/>
  <c r="K8895" i="1"/>
  <c r="J8895" i="1"/>
  <c r="I8895" i="1"/>
  <c r="L8894" i="1"/>
  <c r="K8894" i="1"/>
  <c r="J8894" i="1"/>
  <c r="I8894" i="1"/>
  <c r="L8893" i="1"/>
  <c r="K8893" i="1"/>
  <c r="J8893" i="1"/>
  <c r="I8893" i="1"/>
  <c r="L8892" i="1"/>
  <c r="K8892" i="1"/>
  <c r="J8892" i="1"/>
  <c r="I8892" i="1"/>
  <c r="L8891" i="1"/>
  <c r="K8891" i="1"/>
  <c r="J8891" i="1"/>
  <c r="I8891" i="1"/>
  <c r="L8890" i="1"/>
  <c r="K8890" i="1"/>
  <c r="J8890" i="1"/>
  <c r="I8890" i="1"/>
  <c r="L8889" i="1"/>
  <c r="K8889" i="1"/>
  <c r="J8889" i="1"/>
  <c r="I8889" i="1"/>
  <c r="L8888" i="1"/>
  <c r="K8888" i="1"/>
  <c r="J8888" i="1"/>
  <c r="I8888" i="1"/>
  <c r="L8887" i="1"/>
  <c r="K8887" i="1"/>
  <c r="J8887" i="1"/>
  <c r="I8887" i="1"/>
  <c r="L8886" i="1"/>
  <c r="K8886" i="1"/>
  <c r="J8886" i="1"/>
  <c r="I8886" i="1"/>
  <c r="L8885" i="1"/>
  <c r="K8885" i="1"/>
  <c r="J8885" i="1"/>
  <c r="I8885" i="1"/>
  <c r="L8884" i="1"/>
  <c r="K8884" i="1"/>
  <c r="J8884" i="1"/>
  <c r="I8884" i="1"/>
  <c r="L8883" i="1"/>
  <c r="K8883" i="1"/>
  <c r="J8883" i="1"/>
  <c r="I8883" i="1"/>
  <c r="L8882" i="1"/>
  <c r="K8882" i="1"/>
  <c r="J8882" i="1"/>
  <c r="I8882" i="1"/>
  <c r="L8881" i="1"/>
  <c r="K8881" i="1"/>
  <c r="J8881" i="1"/>
  <c r="I8881" i="1"/>
  <c r="L8880" i="1"/>
  <c r="K8880" i="1"/>
  <c r="J8880" i="1"/>
  <c r="I8880" i="1"/>
  <c r="L8879" i="1"/>
  <c r="K8879" i="1"/>
  <c r="J8879" i="1"/>
  <c r="I8879" i="1"/>
  <c r="L8878" i="1"/>
  <c r="K8878" i="1"/>
  <c r="J8878" i="1"/>
  <c r="I8878" i="1"/>
  <c r="L8877" i="1"/>
  <c r="K8877" i="1"/>
  <c r="J8877" i="1"/>
  <c r="I8877" i="1"/>
  <c r="L8876" i="1"/>
  <c r="K8876" i="1"/>
  <c r="J8876" i="1"/>
  <c r="I8876" i="1"/>
  <c r="L8875" i="1"/>
  <c r="K8875" i="1"/>
  <c r="J8875" i="1"/>
  <c r="I8875" i="1"/>
  <c r="L8874" i="1"/>
  <c r="K8874" i="1"/>
  <c r="J8874" i="1"/>
  <c r="I8874" i="1"/>
  <c r="L8873" i="1"/>
  <c r="K8873" i="1"/>
  <c r="J8873" i="1"/>
  <c r="I8873" i="1"/>
  <c r="L8872" i="1"/>
  <c r="K8872" i="1"/>
  <c r="J8872" i="1"/>
  <c r="I8872" i="1"/>
  <c r="L8871" i="1"/>
  <c r="K8871" i="1"/>
  <c r="J8871" i="1"/>
  <c r="I8871" i="1"/>
  <c r="L8870" i="1"/>
  <c r="K8870" i="1"/>
  <c r="J8870" i="1"/>
  <c r="I8870" i="1"/>
  <c r="L8869" i="1"/>
  <c r="K8869" i="1"/>
  <c r="J8869" i="1"/>
  <c r="I8869" i="1"/>
  <c r="L8868" i="1"/>
  <c r="K8868" i="1"/>
  <c r="J8868" i="1"/>
  <c r="I8868" i="1"/>
  <c r="L8867" i="1"/>
  <c r="K8867" i="1"/>
  <c r="J8867" i="1"/>
  <c r="I8867" i="1"/>
  <c r="L8866" i="1"/>
  <c r="K8866" i="1"/>
  <c r="J8866" i="1"/>
  <c r="I8866" i="1"/>
  <c r="L8865" i="1"/>
  <c r="K8865" i="1"/>
  <c r="J8865" i="1"/>
  <c r="I8865" i="1"/>
  <c r="L8864" i="1"/>
  <c r="K8864" i="1"/>
  <c r="J8864" i="1"/>
  <c r="I8864" i="1"/>
  <c r="L8863" i="1"/>
  <c r="K8863" i="1"/>
  <c r="J8863" i="1"/>
  <c r="I8863" i="1"/>
  <c r="L8862" i="1"/>
  <c r="K8862" i="1"/>
  <c r="J8862" i="1"/>
  <c r="I8862" i="1"/>
  <c r="L8861" i="1"/>
  <c r="K8861" i="1"/>
  <c r="J8861" i="1"/>
  <c r="I8861" i="1"/>
  <c r="L8860" i="1"/>
  <c r="K8860" i="1"/>
  <c r="J8860" i="1"/>
  <c r="I8860" i="1"/>
  <c r="L8859" i="1"/>
  <c r="K8859" i="1"/>
  <c r="J8859" i="1"/>
  <c r="I8859" i="1"/>
  <c r="L8858" i="1"/>
  <c r="K8858" i="1"/>
  <c r="J8858" i="1"/>
  <c r="I8858" i="1"/>
  <c r="L8857" i="1"/>
  <c r="K8857" i="1"/>
  <c r="J8857" i="1"/>
  <c r="I8857" i="1"/>
  <c r="L8856" i="1"/>
  <c r="K8856" i="1"/>
  <c r="J8856" i="1"/>
  <c r="I8856" i="1"/>
  <c r="L8855" i="1"/>
  <c r="K8855" i="1"/>
  <c r="J8855" i="1"/>
  <c r="I8855" i="1"/>
  <c r="L8854" i="1"/>
  <c r="K8854" i="1"/>
  <c r="J8854" i="1"/>
  <c r="I8854" i="1"/>
  <c r="L8853" i="1"/>
  <c r="K8853" i="1"/>
  <c r="J8853" i="1"/>
  <c r="I8853" i="1"/>
  <c r="L8852" i="1"/>
  <c r="K8852" i="1"/>
  <c r="J8852" i="1"/>
  <c r="I8852" i="1"/>
  <c r="L8851" i="1"/>
  <c r="K8851" i="1"/>
  <c r="J8851" i="1"/>
  <c r="I8851" i="1"/>
  <c r="L8850" i="1"/>
  <c r="K8850" i="1"/>
  <c r="J8850" i="1"/>
  <c r="I8850" i="1"/>
  <c r="L8849" i="1"/>
  <c r="K8849" i="1"/>
  <c r="J8849" i="1"/>
  <c r="I8849" i="1"/>
  <c r="L8848" i="1"/>
  <c r="K8848" i="1"/>
  <c r="J8848" i="1"/>
  <c r="I8848" i="1"/>
  <c r="L8847" i="1"/>
  <c r="K8847" i="1"/>
  <c r="J8847" i="1"/>
  <c r="I8847" i="1"/>
  <c r="L8846" i="1"/>
  <c r="K8846" i="1"/>
  <c r="J8846" i="1"/>
  <c r="I8846" i="1"/>
  <c r="L8845" i="1"/>
  <c r="K8845" i="1"/>
  <c r="J8845" i="1"/>
  <c r="I8845" i="1"/>
  <c r="L8844" i="1"/>
  <c r="K8844" i="1"/>
  <c r="J8844" i="1"/>
  <c r="I8844" i="1"/>
  <c r="L8843" i="1"/>
  <c r="K8843" i="1"/>
  <c r="J8843" i="1"/>
  <c r="I8843" i="1"/>
  <c r="L8842" i="1"/>
  <c r="K8842" i="1"/>
  <c r="J8842" i="1"/>
  <c r="I8842" i="1"/>
  <c r="L8841" i="1"/>
  <c r="K8841" i="1"/>
  <c r="J8841" i="1"/>
  <c r="I8841" i="1"/>
  <c r="L8840" i="1"/>
  <c r="K8840" i="1"/>
  <c r="J8840" i="1"/>
  <c r="I8840" i="1"/>
  <c r="L8839" i="1"/>
  <c r="K8839" i="1"/>
  <c r="J8839" i="1"/>
  <c r="I8839" i="1"/>
  <c r="L8838" i="1"/>
  <c r="K8838" i="1"/>
  <c r="J8838" i="1"/>
  <c r="I8838" i="1"/>
  <c r="L8837" i="1"/>
  <c r="K8837" i="1"/>
  <c r="J8837" i="1"/>
  <c r="I8837" i="1"/>
  <c r="L8836" i="1"/>
  <c r="K8836" i="1"/>
  <c r="J8836" i="1"/>
  <c r="I8836" i="1"/>
  <c r="L8835" i="1"/>
  <c r="K8835" i="1"/>
  <c r="J8835" i="1"/>
  <c r="I8835" i="1"/>
  <c r="L8834" i="1"/>
  <c r="K8834" i="1"/>
  <c r="J8834" i="1"/>
  <c r="I8834" i="1"/>
  <c r="L8833" i="1"/>
  <c r="K8833" i="1"/>
  <c r="J8833" i="1"/>
  <c r="I8833" i="1"/>
  <c r="L8832" i="1"/>
  <c r="K8832" i="1"/>
  <c r="J8832" i="1"/>
  <c r="I8832" i="1"/>
  <c r="L8831" i="1"/>
  <c r="K8831" i="1"/>
  <c r="J8831" i="1"/>
  <c r="I8831" i="1"/>
  <c r="L8830" i="1"/>
  <c r="K8830" i="1"/>
  <c r="J8830" i="1"/>
  <c r="I8830" i="1"/>
  <c r="L8829" i="1"/>
  <c r="K8829" i="1"/>
  <c r="J8829" i="1"/>
  <c r="I8829" i="1"/>
  <c r="L8828" i="1"/>
  <c r="K8828" i="1"/>
  <c r="J8828" i="1"/>
  <c r="I8828" i="1"/>
  <c r="L8827" i="1"/>
  <c r="K8827" i="1"/>
  <c r="J8827" i="1"/>
  <c r="I8827" i="1"/>
  <c r="L8826" i="1"/>
  <c r="K8826" i="1"/>
  <c r="J8826" i="1"/>
  <c r="I8826" i="1"/>
  <c r="L8825" i="1"/>
  <c r="K8825" i="1"/>
  <c r="J8825" i="1"/>
  <c r="I8825" i="1"/>
  <c r="L8824" i="1"/>
  <c r="K8824" i="1"/>
  <c r="J8824" i="1"/>
  <c r="I8824" i="1"/>
  <c r="L8823" i="1"/>
  <c r="K8823" i="1"/>
  <c r="J8823" i="1"/>
  <c r="I8823" i="1"/>
  <c r="L8822" i="1"/>
  <c r="K8822" i="1"/>
  <c r="J8822" i="1"/>
  <c r="I8822" i="1"/>
  <c r="L8821" i="1"/>
  <c r="K8821" i="1"/>
  <c r="J8821" i="1"/>
  <c r="I8821" i="1"/>
  <c r="L8820" i="1"/>
  <c r="K8820" i="1"/>
  <c r="J8820" i="1"/>
  <c r="I8820" i="1"/>
  <c r="L8819" i="1"/>
  <c r="K8819" i="1"/>
  <c r="J8819" i="1"/>
  <c r="I8819" i="1"/>
  <c r="L8818" i="1"/>
  <c r="K8818" i="1"/>
  <c r="J8818" i="1"/>
  <c r="I8818" i="1"/>
  <c r="L8817" i="1"/>
  <c r="K8817" i="1"/>
  <c r="J8817" i="1"/>
  <c r="I8817" i="1"/>
  <c r="L8816" i="1"/>
  <c r="K8816" i="1"/>
  <c r="J8816" i="1"/>
  <c r="I8816" i="1"/>
  <c r="L8815" i="1"/>
  <c r="K8815" i="1"/>
  <c r="J8815" i="1"/>
  <c r="I8815" i="1"/>
  <c r="L8814" i="1"/>
  <c r="K8814" i="1"/>
  <c r="J8814" i="1"/>
  <c r="I8814" i="1"/>
  <c r="L8813" i="1"/>
  <c r="K8813" i="1"/>
  <c r="J8813" i="1"/>
  <c r="I8813" i="1"/>
  <c r="L8812" i="1"/>
  <c r="K8812" i="1"/>
  <c r="J8812" i="1"/>
  <c r="I8812" i="1"/>
  <c r="L8811" i="1"/>
  <c r="K8811" i="1"/>
  <c r="J8811" i="1"/>
  <c r="I8811" i="1"/>
  <c r="L8810" i="1"/>
  <c r="K8810" i="1"/>
  <c r="J8810" i="1"/>
  <c r="I8810" i="1"/>
  <c r="L8809" i="1"/>
  <c r="K8809" i="1"/>
  <c r="J8809" i="1"/>
  <c r="I8809" i="1"/>
  <c r="L8808" i="1"/>
  <c r="K8808" i="1"/>
  <c r="J8808" i="1"/>
  <c r="I8808" i="1"/>
  <c r="L8807" i="1"/>
  <c r="K8807" i="1"/>
  <c r="J8807" i="1"/>
  <c r="I8807" i="1"/>
  <c r="L8806" i="1"/>
  <c r="K8806" i="1"/>
  <c r="J8806" i="1"/>
  <c r="I8806" i="1"/>
  <c r="L8805" i="1"/>
  <c r="K8805" i="1"/>
  <c r="J8805" i="1"/>
  <c r="I8805" i="1"/>
  <c r="L8804" i="1"/>
  <c r="K8804" i="1"/>
  <c r="J8804" i="1"/>
  <c r="I8804" i="1"/>
  <c r="L8803" i="1"/>
  <c r="K8803" i="1"/>
  <c r="J8803" i="1"/>
  <c r="I8803" i="1"/>
  <c r="L8802" i="1"/>
  <c r="K8802" i="1"/>
  <c r="J8802" i="1"/>
  <c r="I8802" i="1"/>
  <c r="L8801" i="1"/>
  <c r="K8801" i="1"/>
  <c r="J8801" i="1"/>
  <c r="I8801" i="1"/>
  <c r="L8800" i="1"/>
  <c r="K8800" i="1"/>
  <c r="J8800" i="1"/>
  <c r="I8800" i="1"/>
  <c r="L8799" i="1"/>
  <c r="K8799" i="1"/>
  <c r="J8799" i="1"/>
  <c r="I8799" i="1"/>
  <c r="L8798" i="1"/>
  <c r="K8798" i="1"/>
  <c r="J8798" i="1"/>
  <c r="I8798" i="1"/>
  <c r="L8797" i="1"/>
  <c r="K8797" i="1"/>
  <c r="J8797" i="1"/>
  <c r="I8797" i="1"/>
  <c r="L8796" i="1"/>
  <c r="K8796" i="1"/>
  <c r="J8796" i="1"/>
  <c r="I8796" i="1"/>
  <c r="L8795" i="1"/>
  <c r="K8795" i="1"/>
  <c r="J8795" i="1"/>
  <c r="I8795" i="1"/>
  <c r="L8794" i="1"/>
  <c r="K8794" i="1"/>
  <c r="J8794" i="1"/>
  <c r="I8794" i="1"/>
  <c r="L8793" i="1"/>
  <c r="K8793" i="1"/>
  <c r="J8793" i="1"/>
  <c r="I8793" i="1"/>
  <c r="L8792" i="1"/>
  <c r="K8792" i="1"/>
  <c r="J8792" i="1"/>
  <c r="I8792" i="1"/>
  <c r="L8791" i="1"/>
  <c r="K8791" i="1"/>
  <c r="J8791" i="1"/>
  <c r="I8791" i="1"/>
  <c r="L8790" i="1"/>
  <c r="K8790" i="1"/>
  <c r="J8790" i="1"/>
  <c r="I8790" i="1"/>
  <c r="L8789" i="1"/>
  <c r="K8789" i="1"/>
  <c r="J8789" i="1"/>
  <c r="I8789" i="1"/>
  <c r="L8788" i="1"/>
  <c r="K8788" i="1"/>
  <c r="J8788" i="1"/>
  <c r="I8788" i="1"/>
  <c r="L8787" i="1"/>
  <c r="K8787" i="1"/>
  <c r="J8787" i="1"/>
  <c r="I8787" i="1"/>
  <c r="L8786" i="1"/>
  <c r="K8786" i="1"/>
  <c r="J8786" i="1"/>
  <c r="I8786" i="1"/>
  <c r="L8785" i="1"/>
  <c r="K8785" i="1"/>
  <c r="J8785" i="1"/>
  <c r="I8785" i="1"/>
  <c r="L8784" i="1"/>
  <c r="K8784" i="1"/>
  <c r="J8784" i="1"/>
  <c r="I8784" i="1"/>
  <c r="L8783" i="1"/>
  <c r="K8783" i="1"/>
  <c r="J8783" i="1"/>
  <c r="I8783" i="1"/>
  <c r="L8782" i="1"/>
  <c r="K8782" i="1"/>
  <c r="J8782" i="1"/>
  <c r="I8782" i="1"/>
  <c r="L8781" i="1"/>
  <c r="K8781" i="1"/>
  <c r="J8781" i="1"/>
  <c r="I8781" i="1"/>
  <c r="L8780" i="1"/>
  <c r="K8780" i="1"/>
  <c r="J8780" i="1"/>
  <c r="I8780" i="1"/>
  <c r="L8779" i="1"/>
  <c r="K8779" i="1"/>
  <c r="J8779" i="1"/>
  <c r="I8779" i="1"/>
  <c r="L8778" i="1"/>
  <c r="K8778" i="1"/>
  <c r="J8778" i="1"/>
  <c r="I8778" i="1"/>
  <c r="L8777" i="1"/>
  <c r="K8777" i="1"/>
  <c r="J8777" i="1"/>
  <c r="I8777" i="1"/>
  <c r="L8776" i="1"/>
  <c r="K8776" i="1"/>
  <c r="J8776" i="1"/>
  <c r="I8776" i="1"/>
  <c r="L8775" i="1"/>
  <c r="K8775" i="1"/>
  <c r="J8775" i="1"/>
  <c r="I8775" i="1"/>
  <c r="L8774" i="1"/>
  <c r="K8774" i="1"/>
  <c r="J8774" i="1"/>
  <c r="I8774" i="1"/>
  <c r="L8773" i="1"/>
  <c r="K8773" i="1"/>
  <c r="J8773" i="1"/>
  <c r="I8773" i="1"/>
  <c r="L8772" i="1"/>
  <c r="K8772" i="1"/>
  <c r="J8772" i="1"/>
  <c r="I8772" i="1"/>
  <c r="L8771" i="1"/>
  <c r="K8771" i="1"/>
  <c r="J8771" i="1"/>
  <c r="I8771" i="1"/>
  <c r="L8770" i="1"/>
  <c r="K8770" i="1"/>
  <c r="J8770" i="1"/>
  <c r="I8770" i="1"/>
  <c r="L8769" i="1"/>
  <c r="K8769" i="1"/>
  <c r="J8769" i="1"/>
  <c r="I8769" i="1"/>
  <c r="L8768" i="1"/>
  <c r="K8768" i="1"/>
  <c r="J8768" i="1"/>
  <c r="I8768" i="1"/>
  <c r="L8767" i="1"/>
  <c r="K8767" i="1"/>
  <c r="J8767" i="1"/>
  <c r="I8767" i="1"/>
  <c r="L8766" i="1"/>
  <c r="K8766" i="1"/>
  <c r="J8766" i="1"/>
  <c r="I8766" i="1"/>
  <c r="L8765" i="1"/>
  <c r="K8765" i="1"/>
  <c r="J8765" i="1"/>
  <c r="I8765" i="1"/>
  <c r="L8764" i="1"/>
  <c r="K8764" i="1"/>
  <c r="J8764" i="1"/>
  <c r="I8764" i="1"/>
  <c r="L8763" i="1"/>
  <c r="K8763" i="1"/>
  <c r="J8763" i="1"/>
  <c r="I8763" i="1"/>
  <c r="L8762" i="1"/>
  <c r="K8762" i="1"/>
  <c r="J8762" i="1"/>
  <c r="I8762" i="1"/>
  <c r="L8761" i="1"/>
  <c r="K8761" i="1"/>
  <c r="J8761" i="1"/>
  <c r="I8761" i="1"/>
  <c r="L8760" i="1"/>
  <c r="K8760" i="1"/>
  <c r="J8760" i="1"/>
  <c r="I8760" i="1"/>
  <c r="L8759" i="1"/>
  <c r="K8759" i="1"/>
  <c r="J8759" i="1"/>
  <c r="I8759" i="1"/>
  <c r="L8758" i="1"/>
  <c r="K8758" i="1"/>
  <c r="J8758" i="1"/>
  <c r="I8758" i="1"/>
  <c r="L8757" i="1"/>
  <c r="K8757" i="1"/>
  <c r="J8757" i="1"/>
  <c r="I8757" i="1"/>
  <c r="L8756" i="1"/>
  <c r="K8756" i="1"/>
  <c r="J8756" i="1"/>
  <c r="I8756" i="1"/>
  <c r="L8755" i="1"/>
  <c r="K8755" i="1"/>
  <c r="J8755" i="1"/>
  <c r="I8755" i="1"/>
  <c r="L8754" i="1"/>
  <c r="K8754" i="1"/>
  <c r="J8754" i="1"/>
  <c r="I8754" i="1"/>
  <c r="L8753" i="1"/>
  <c r="K8753" i="1"/>
  <c r="J8753" i="1"/>
  <c r="I8753" i="1"/>
  <c r="L8752" i="1"/>
  <c r="K8752" i="1"/>
  <c r="J8752" i="1"/>
  <c r="I8752" i="1"/>
  <c r="L8751" i="1"/>
  <c r="K8751" i="1"/>
  <c r="J8751" i="1"/>
  <c r="I8751" i="1"/>
  <c r="L8750" i="1"/>
  <c r="K8750" i="1"/>
  <c r="J8750" i="1"/>
  <c r="I8750" i="1"/>
  <c r="L8749" i="1"/>
  <c r="K8749" i="1"/>
  <c r="J8749" i="1"/>
  <c r="I8749" i="1"/>
  <c r="L8748" i="1"/>
  <c r="K8748" i="1"/>
  <c r="J8748" i="1"/>
  <c r="I8748" i="1"/>
  <c r="L8747" i="1"/>
  <c r="K8747" i="1"/>
  <c r="J8747" i="1"/>
  <c r="I8747" i="1"/>
  <c r="L8746" i="1"/>
  <c r="K8746" i="1"/>
  <c r="J8746" i="1"/>
  <c r="I8746" i="1"/>
  <c r="L8745" i="1"/>
  <c r="K8745" i="1"/>
  <c r="J8745" i="1"/>
  <c r="I8745" i="1"/>
  <c r="L8744" i="1"/>
  <c r="K8744" i="1"/>
  <c r="J8744" i="1"/>
  <c r="I8744" i="1"/>
  <c r="L8743" i="1"/>
  <c r="K8743" i="1"/>
  <c r="J8743" i="1"/>
  <c r="I8743" i="1"/>
  <c r="L8742" i="1"/>
  <c r="K8742" i="1"/>
  <c r="J8742" i="1"/>
  <c r="I8742" i="1"/>
  <c r="L8741" i="1"/>
  <c r="K8741" i="1"/>
  <c r="J8741" i="1"/>
  <c r="I8741" i="1"/>
  <c r="L8740" i="1"/>
  <c r="K8740" i="1"/>
  <c r="J8740" i="1"/>
  <c r="I8740" i="1"/>
  <c r="L8739" i="1"/>
  <c r="K8739" i="1"/>
  <c r="J8739" i="1"/>
  <c r="I8739" i="1"/>
  <c r="L8738" i="1"/>
  <c r="K8738" i="1"/>
  <c r="J8738" i="1"/>
  <c r="I8738" i="1"/>
  <c r="L8737" i="1"/>
  <c r="K8737" i="1"/>
  <c r="J8737" i="1"/>
  <c r="I8737" i="1"/>
  <c r="L8736" i="1"/>
  <c r="K8736" i="1"/>
  <c r="J8736" i="1"/>
  <c r="I8736" i="1"/>
  <c r="L8735" i="1"/>
  <c r="K8735" i="1"/>
  <c r="J8735" i="1"/>
  <c r="I8735" i="1"/>
  <c r="L8734" i="1"/>
  <c r="K8734" i="1"/>
  <c r="J8734" i="1"/>
  <c r="I8734" i="1"/>
  <c r="L8733" i="1"/>
  <c r="K8733" i="1"/>
  <c r="J8733" i="1"/>
  <c r="I8733" i="1"/>
  <c r="L8732" i="1"/>
  <c r="K8732" i="1"/>
  <c r="J8732" i="1"/>
  <c r="I8732" i="1"/>
  <c r="L8731" i="1"/>
  <c r="K8731" i="1"/>
  <c r="J8731" i="1"/>
  <c r="I8731" i="1"/>
  <c r="L8730" i="1"/>
  <c r="K8730" i="1"/>
  <c r="J8730" i="1"/>
  <c r="I8730" i="1"/>
  <c r="L8729" i="1"/>
  <c r="K8729" i="1"/>
  <c r="J8729" i="1"/>
  <c r="I8729" i="1"/>
  <c r="L8728" i="1"/>
  <c r="K8728" i="1"/>
  <c r="J8728" i="1"/>
  <c r="I8728" i="1"/>
  <c r="L8727" i="1"/>
  <c r="K8727" i="1"/>
  <c r="J8727" i="1"/>
  <c r="I8727" i="1"/>
  <c r="L8726" i="1"/>
  <c r="K8726" i="1"/>
  <c r="J8726" i="1"/>
  <c r="I8726" i="1"/>
  <c r="L8725" i="1"/>
  <c r="K8725" i="1"/>
  <c r="J8725" i="1"/>
  <c r="I8725" i="1"/>
  <c r="L8724" i="1"/>
  <c r="K8724" i="1"/>
  <c r="J8724" i="1"/>
  <c r="I8724" i="1"/>
  <c r="L8723" i="1"/>
  <c r="K8723" i="1"/>
  <c r="J8723" i="1"/>
  <c r="I8723" i="1"/>
  <c r="L8722" i="1"/>
  <c r="K8722" i="1"/>
  <c r="J8722" i="1"/>
  <c r="I8722" i="1"/>
  <c r="L8721" i="1"/>
  <c r="K8721" i="1"/>
  <c r="J8721" i="1"/>
  <c r="I8721" i="1"/>
  <c r="L8720" i="1"/>
  <c r="K8720" i="1"/>
  <c r="J8720" i="1"/>
  <c r="I8720" i="1"/>
  <c r="L8719" i="1"/>
  <c r="K8719" i="1"/>
  <c r="J8719" i="1"/>
  <c r="I8719" i="1"/>
  <c r="L8718" i="1"/>
  <c r="K8718" i="1"/>
  <c r="J8718" i="1"/>
  <c r="I8718" i="1"/>
  <c r="L8717" i="1"/>
  <c r="K8717" i="1"/>
  <c r="J8717" i="1"/>
  <c r="I8717" i="1"/>
  <c r="L8716" i="1"/>
  <c r="K8716" i="1"/>
  <c r="J8716" i="1"/>
  <c r="I8716" i="1"/>
  <c r="L8715" i="1"/>
  <c r="K8715" i="1"/>
  <c r="J8715" i="1"/>
  <c r="I8715" i="1"/>
  <c r="L8714" i="1"/>
  <c r="K8714" i="1"/>
  <c r="J8714" i="1"/>
  <c r="I8714" i="1"/>
  <c r="L8713" i="1"/>
  <c r="K8713" i="1"/>
  <c r="J8713" i="1"/>
  <c r="I8713" i="1"/>
  <c r="L8712" i="1"/>
  <c r="K8712" i="1"/>
  <c r="J8712" i="1"/>
  <c r="I8712" i="1"/>
  <c r="L8711" i="1"/>
  <c r="K8711" i="1"/>
  <c r="J8711" i="1"/>
  <c r="I8711" i="1"/>
  <c r="L8710" i="1"/>
  <c r="K8710" i="1"/>
  <c r="J8710" i="1"/>
  <c r="I8710" i="1"/>
  <c r="L8709" i="1"/>
  <c r="K8709" i="1"/>
  <c r="J8709" i="1"/>
  <c r="I8709" i="1"/>
  <c r="L8708" i="1"/>
  <c r="K8708" i="1"/>
  <c r="J8708" i="1"/>
  <c r="I8708" i="1"/>
  <c r="L8707" i="1"/>
  <c r="K8707" i="1"/>
  <c r="J8707" i="1"/>
  <c r="I8707" i="1"/>
  <c r="L8706" i="1"/>
  <c r="K8706" i="1"/>
  <c r="J8706" i="1"/>
  <c r="I8706" i="1"/>
  <c r="L8705" i="1"/>
  <c r="K8705" i="1"/>
  <c r="J8705" i="1"/>
  <c r="I8705" i="1"/>
  <c r="L8704" i="1"/>
  <c r="K8704" i="1"/>
  <c r="J8704" i="1"/>
  <c r="I8704" i="1"/>
  <c r="L8703" i="1"/>
  <c r="K8703" i="1"/>
  <c r="J8703" i="1"/>
  <c r="I8703" i="1"/>
  <c r="L8702" i="1"/>
  <c r="K8702" i="1"/>
  <c r="J8702" i="1"/>
  <c r="I8702" i="1"/>
  <c r="L8701" i="1"/>
  <c r="K8701" i="1"/>
  <c r="J8701" i="1"/>
  <c r="I8701" i="1"/>
  <c r="L8700" i="1"/>
  <c r="K8700" i="1"/>
  <c r="J8700" i="1"/>
  <c r="I8700" i="1"/>
  <c r="L8699" i="1"/>
  <c r="K8699" i="1"/>
  <c r="J8699" i="1"/>
  <c r="I8699" i="1"/>
  <c r="L8698" i="1"/>
  <c r="K8698" i="1"/>
  <c r="J8698" i="1"/>
  <c r="I8698" i="1"/>
  <c r="L8697" i="1"/>
  <c r="K8697" i="1"/>
  <c r="J8697" i="1"/>
  <c r="I8697" i="1"/>
  <c r="L8696" i="1"/>
  <c r="K8696" i="1"/>
  <c r="J8696" i="1"/>
  <c r="I8696" i="1"/>
  <c r="L8695" i="1"/>
  <c r="K8695" i="1"/>
  <c r="J8695" i="1"/>
  <c r="I8695" i="1"/>
  <c r="L8694" i="1"/>
  <c r="K8694" i="1"/>
  <c r="J8694" i="1"/>
  <c r="I8694" i="1"/>
  <c r="L8693" i="1"/>
  <c r="K8693" i="1"/>
  <c r="J8693" i="1"/>
  <c r="I8693" i="1"/>
  <c r="L8692" i="1"/>
  <c r="K8692" i="1"/>
  <c r="J8692" i="1"/>
  <c r="I8692" i="1"/>
  <c r="L8691" i="1"/>
  <c r="K8691" i="1"/>
  <c r="J8691" i="1"/>
  <c r="I8691" i="1"/>
  <c r="L8690" i="1"/>
  <c r="K8690" i="1"/>
  <c r="J8690" i="1"/>
  <c r="I8690" i="1"/>
  <c r="L8689" i="1"/>
  <c r="K8689" i="1"/>
  <c r="J8689" i="1"/>
  <c r="I8689" i="1"/>
  <c r="L8688" i="1"/>
  <c r="K8688" i="1"/>
  <c r="J8688" i="1"/>
  <c r="I8688" i="1"/>
  <c r="L8687" i="1"/>
  <c r="K8687" i="1"/>
  <c r="J8687" i="1"/>
  <c r="I8687" i="1"/>
  <c r="L8686" i="1"/>
  <c r="K8686" i="1"/>
  <c r="J8686" i="1"/>
  <c r="I8686" i="1"/>
  <c r="L8685" i="1"/>
  <c r="K8685" i="1"/>
  <c r="J8685" i="1"/>
  <c r="I8685" i="1"/>
  <c r="L8684" i="1"/>
  <c r="K8684" i="1"/>
  <c r="J8684" i="1"/>
  <c r="I8684" i="1"/>
  <c r="L8683" i="1"/>
  <c r="K8683" i="1"/>
  <c r="J8683" i="1"/>
  <c r="I8683" i="1"/>
  <c r="L8682" i="1"/>
  <c r="K8682" i="1"/>
  <c r="J8682" i="1"/>
  <c r="I8682" i="1"/>
  <c r="L8681" i="1"/>
  <c r="K8681" i="1"/>
  <c r="J8681" i="1"/>
  <c r="I8681" i="1"/>
  <c r="L8680" i="1"/>
  <c r="K8680" i="1"/>
  <c r="J8680" i="1"/>
  <c r="I8680" i="1"/>
  <c r="L8679" i="1"/>
  <c r="K8679" i="1"/>
  <c r="J8679" i="1"/>
  <c r="I8679" i="1"/>
  <c r="L8678" i="1"/>
  <c r="K8678" i="1"/>
  <c r="J8678" i="1"/>
  <c r="I8678" i="1"/>
  <c r="L8677" i="1"/>
  <c r="K8677" i="1"/>
  <c r="J8677" i="1"/>
  <c r="I8677" i="1"/>
  <c r="L8676" i="1"/>
  <c r="K8676" i="1"/>
  <c r="J8676" i="1"/>
  <c r="I8676" i="1"/>
  <c r="L8675" i="1"/>
  <c r="K8675" i="1"/>
  <c r="J8675" i="1"/>
  <c r="I8675" i="1"/>
  <c r="L8674" i="1"/>
  <c r="K8674" i="1"/>
  <c r="J8674" i="1"/>
  <c r="I8674" i="1"/>
  <c r="L8673" i="1"/>
  <c r="K8673" i="1"/>
  <c r="J8673" i="1"/>
  <c r="I8673" i="1"/>
  <c r="L8672" i="1"/>
  <c r="K8672" i="1"/>
  <c r="J8672" i="1"/>
  <c r="I8672" i="1"/>
  <c r="L8671" i="1"/>
  <c r="K8671" i="1"/>
  <c r="J8671" i="1"/>
  <c r="I8671" i="1"/>
  <c r="L8670" i="1"/>
  <c r="K8670" i="1"/>
  <c r="J8670" i="1"/>
  <c r="I8670" i="1"/>
  <c r="L8669" i="1"/>
  <c r="K8669" i="1"/>
  <c r="J8669" i="1"/>
  <c r="I8669" i="1"/>
  <c r="L8668" i="1"/>
  <c r="K8668" i="1"/>
  <c r="J8668" i="1"/>
  <c r="I8668" i="1"/>
  <c r="L8667" i="1"/>
  <c r="K8667" i="1"/>
  <c r="J8667" i="1"/>
  <c r="I8667" i="1"/>
  <c r="L8666" i="1"/>
  <c r="K8666" i="1"/>
  <c r="J8666" i="1"/>
  <c r="I8666" i="1"/>
  <c r="L8665" i="1"/>
  <c r="K8665" i="1"/>
  <c r="J8665" i="1"/>
  <c r="I8665" i="1"/>
  <c r="L8664" i="1"/>
  <c r="K8664" i="1"/>
  <c r="J8664" i="1"/>
  <c r="I8664" i="1"/>
  <c r="L8663" i="1"/>
  <c r="K8663" i="1"/>
  <c r="J8663" i="1"/>
  <c r="I8663" i="1"/>
  <c r="L8662" i="1"/>
  <c r="K8662" i="1"/>
  <c r="J8662" i="1"/>
  <c r="I8662" i="1"/>
  <c r="L8661" i="1"/>
  <c r="K8661" i="1"/>
  <c r="J8661" i="1"/>
  <c r="I8661" i="1"/>
  <c r="L8660" i="1"/>
  <c r="K8660" i="1"/>
  <c r="J8660" i="1"/>
  <c r="I8660" i="1"/>
  <c r="L8659" i="1"/>
  <c r="K8659" i="1"/>
  <c r="J8659" i="1"/>
  <c r="I8659" i="1"/>
  <c r="L8658" i="1"/>
  <c r="K8658" i="1"/>
  <c r="J8658" i="1"/>
  <c r="I8658" i="1"/>
  <c r="L8657" i="1"/>
  <c r="K8657" i="1"/>
  <c r="J8657" i="1"/>
  <c r="I8657" i="1"/>
  <c r="L8656" i="1"/>
  <c r="K8656" i="1"/>
  <c r="J8656" i="1"/>
  <c r="I8656" i="1"/>
  <c r="L8655" i="1"/>
  <c r="K8655" i="1"/>
  <c r="J8655" i="1"/>
  <c r="I8655" i="1"/>
  <c r="L8654" i="1"/>
  <c r="K8654" i="1"/>
  <c r="J8654" i="1"/>
  <c r="I8654" i="1"/>
  <c r="L8653" i="1"/>
  <c r="K8653" i="1"/>
  <c r="J8653" i="1"/>
  <c r="I8653" i="1"/>
  <c r="L8652" i="1"/>
  <c r="K8652" i="1"/>
  <c r="J8652" i="1"/>
  <c r="I8652" i="1"/>
  <c r="L8651" i="1"/>
  <c r="K8651" i="1"/>
  <c r="J8651" i="1"/>
  <c r="I8651" i="1"/>
  <c r="L8650" i="1"/>
  <c r="K8650" i="1"/>
  <c r="J8650" i="1"/>
  <c r="I8650" i="1"/>
  <c r="L8649" i="1"/>
  <c r="K8649" i="1"/>
  <c r="J8649" i="1"/>
  <c r="I8649" i="1"/>
  <c r="L8648" i="1"/>
  <c r="K8648" i="1"/>
  <c r="J8648" i="1"/>
  <c r="I8648" i="1"/>
  <c r="L8647" i="1"/>
  <c r="K8647" i="1"/>
  <c r="J8647" i="1"/>
  <c r="I8647" i="1"/>
  <c r="L8646" i="1"/>
  <c r="K8646" i="1"/>
  <c r="J8646" i="1"/>
  <c r="I8646" i="1"/>
  <c r="L8645" i="1"/>
  <c r="K8645" i="1"/>
  <c r="J8645" i="1"/>
  <c r="I8645" i="1"/>
  <c r="L8644" i="1"/>
  <c r="K8644" i="1"/>
  <c r="J8644" i="1"/>
  <c r="I8644" i="1"/>
  <c r="L8643" i="1"/>
  <c r="K8643" i="1"/>
  <c r="J8643" i="1"/>
  <c r="I8643" i="1"/>
  <c r="L8642" i="1"/>
  <c r="K8642" i="1"/>
  <c r="J8642" i="1"/>
  <c r="I8642" i="1"/>
  <c r="L8641" i="1"/>
  <c r="K8641" i="1"/>
  <c r="J8641" i="1"/>
  <c r="I8641" i="1"/>
  <c r="L8640" i="1"/>
  <c r="K8640" i="1"/>
  <c r="J8640" i="1"/>
  <c r="I8640" i="1"/>
  <c r="L8639" i="1"/>
  <c r="K8639" i="1"/>
  <c r="J8639" i="1"/>
  <c r="I8639" i="1"/>
  <c r="L8638" i="1"/>
  <c r="K8638" i="1"/>
  <c r="J8638" i="1"/>
  <c r="I8638" i="1"/>
  <c r="L8637" i="1"/>
  <c r="K8637" i="1"/>
  <c r="J8637" i="1"/>
  <c r="I8637" i="1"/>
  <c r="L8636" i="1"/>
  <c r="K8636" i="1"/>
  <c r="J8636" i="1"/>
  <c r="I8636" i="1"/>
  <c r="L8635" i="1"/>
  <c r="K8635" i="1"/>
  <c r="J8635" i="1"/>
  <c r="I8635" i="1"/>
  <c r="L8634" i="1"/>
  <c r="K8634" i="1"/>
  <c r="J8634" i="1"/>
  <c r="I8634" i="1"/>
  <c r="L8633" i="1"/>
  <c r="K8633" i="1"/>
  <c r="J8633" i="1"/>
  <c r="I8633" i="1"/>
  <c r="L8632" i="1"/>
  <c r="K8632" i="1"/>
  <c r="J8632" i="1"/>
  <c r="I8632" i="1"/>
  <c r="L8631" i="1"/>
  <c r="K8631" i="1"/>
  <c r="J8631" i="1"/>
  <c r="I8631" i="1"/>
  <c r="L8630" i="1"/>
  <c r="K8630" i="1"/>
  <c r="J8630" i="1"/>
  <c r="I8630" i="1"/>
  <c r="L8629" i="1"/>
  <c r="K8629" i="1"/>
  <c r="J8629" i="1"/>
  <c r="I8629" i="1"/>
  <c r="L8628" i="1"/>
  <c r="K8628" i="1"/>
  <c r="J8628" i="1"/>
  <c r="I8628" i="1"/>
  <c r="L8627" i="1"/>
  <c r="K8627" i="1"/>
  <c r="J8627" i="1"/>
  <c r="I8627" i="1"/>
  <c r="L8626" i="1"/>
  <c r="K8626" i="1"/>
  <c r="J8626" i="1"/>
  <c r="I8626" i="1"/>
  <c r="L8625" i="1"/>
  <c r="K8625" i="1"/>
  <c r="J8625" i="1"/>
  <c r="I8625" i="1"/>
  <c r="L8624" i="1"/>
  <c r="K8624" i="1"/>
  <c r="J8624" i="1"/>
  <c r="I8624" i="1"/>
  <c r="L8623" i="1"/>
  <c r="K8623" i="1"/>
  <c r="J8623" i="1"/>
  <c r="I8623" i="1"/>
  <c r="L8622" i="1"/>
  <c r="K8622" i="1"/>
  <c r="J8622" i="1"/>
  <c r="I8622" i="1"/>
  <c r="L8621" i="1"/>
  <c r="K8621" i="1"/>
  <c r="J8621" i="1"/>
  <c r="I8621" i="1"/>
  <c r="L8620" i="1"/>
  <c r="K8620" i="1"/>
  <c r="J8620" i="1"/>
  <c r="I8620" i="1"/>
  <c r="L8619" i="1"/>
  <c r="K8619" i="1"/>
  <c r="J8619" i="1"/>
  <c r="I8619" i="1"/>
  <c r="L8618" i="1"/>
  <c r="K8618" i="1"/>
  <c r="J8618" i="1"/>
  <c r="I8618" i="1"/>
  <c r="L8617" i="1"/>
  <c r="K8617" i="1"/>
  <c r="J8617" i="1"/>
  <c r="I8617" i="1"/>
  <c r="L8616" i="1"/>
  <c r="K8616" i="1"/>
  <c r="J8616" i="1"/>
  <c r="I8616" i="1"/>
  <c r="L8615" i="1"/>
  <c r="K8615" i="1"/>
  <c r="J8615" i="1"/>
  <c r="I8615" i="1"/>
  <c r="L8614" i="1"/>
  <c r="K8614" i="1"/>
  <c r="J8614" i="1"/>
  <c r="I8614" i="1"/>
  <c r="L8613" i="1"/>
  <c r="K8613" i="1"/>
  <c r="J8613" i="1"/>
  <c r="I8613" i="1"/>
  <c r="L8612" i="1"/>
  <c r="K8612" i="1"/>
  <c r="J8612" i="1"/>
  <c r="I8612" i="1"/>
  <c r="L8611" i="1"/>
  <c r="K8611" i="1"/>
  <c r="J8611" i="1"/>
  <c r="I8611" i="1"/>
  <c r="L8610" i="1"/>
  <c r="K8610" i="1"/>
  <c r="J8610" i="1"/>
  <c r="I8610" i="1"/>
  <c r="L8609" i="1"/>
  <c r="K8609" i="1"/>
  <c r="J8609" i="1"/>
  <c r="I8609" i="1"/>
  <c r="L8608" i="1"/>
  <c r="K8608" i="1"/>
  <c r="J8608" i="1"/>
  <c r="I8608" i="1"/>
  <c r="L8607" i="1"/>
  <c r="K8607" i="1"/>
  <c r="J8607" i="1"/>
  <c r="I8607" i="1"/>
  <c r="L8606" i="1"/>
  <c r="K8606" i="1"/>
  <c r="J8606" i="1"/>
  <c r="I8606" i="1"/>
  <c r="L8605" i="1"/>
  <c r="K8605" i="1"/>
  <c r="J8605" i="1"/>
  <c r="I8605" i="1"/>
  <c r="L8604" i="1"/>
  <c r="K8604" i="1"/>
  <c r="J8604" i="1"/>
  <c r="I8604" i="1"/>
  <c r="L8603" i="1"/>
  <c r="K8603" i="1"/>
  <c r="J8603" i="1"/>
  <c r="I8603" i="1"/>
  <c r="L8602" i="1"/>
  <c r="K8602" i="1"/>
  <c r="J8602" i="1"/>
  <c r="I8602" i="1"/>
  <c r="L8601" i="1"/>
  <c r="K8601" i="1"/>
  <c r="J8601" i="1"/>
  <c r="I8601" i="1"/>
  <c r="L8600" i="1"/>
  <c r="K8600" i="1"/>
  <c r="J8600" i="1"/>
  <c r="I8600" i="1"/>
  <c r="L8599" i="1"/>
  <c r="K8599" i="1"/>
  <c r="J8599" i="1"/>
  <c r="I8599" i="1"/>
  <c r="L8598" i="1"/>
  <c r="K8598" i="1"/>
  <c r="J8598" i="1"/>
  <c r="I8598" i="1"/>
  <c r="L8597" i="1"/>
  <c r="K8597" i="1"/>
  <c r="J8597" i="1"/>
  <c r="I8597" i="1"/>
  <c r="L8596" i="1"/>
  <c r="K8596" i="1"/>
  <c r="J8596" i="1"/>
  <c r="I8596" i="1"/>
  <c r="L8595" i="1"/>
  <c r="K8595" i="1"/>
  <c r="J8595" i="1"/>
  <c r="I8595" i="1"/>
  <c r="L8594" i="1"/>
  <c r="K8594" i="1"/>
  <c r="J8594" i="1"/>
  <c r="I8594" i="1"/>
  <c r="L8593" i="1"/>
  <c r="K8593" i="1"/>
  <c r="J8593" i="1"/>
  <c r="I8593" i="1"/>
  <c r="L8592" i="1"/>
  <c r="K8592" i="1"/>
  <c r="J8592" i="1"/>
  <c r="I8592" i="1"/>
  <c r="L8591" i="1"/>
  <c r="K8591" i="1"/>
  <c r="J8591" i="1"/>
  <c r="I8591" i="1"/>
  <c r="L8590" i="1"/>
  <c r="K8590" i="1"/>
  <c r="J8590" i="1"/>
  <c r="I8590" i="1"/>
  <c r="L8589" i="1"/>
  <c r="K8589" i="1"/>
  <c r="J8589" i="1"/>
  <c r="I8589" i="1"/>
  <c r="L8588" i="1"/>
  <c r="K8588" i="1"/>
  <c r="J8588" i="1"/>
  <c r="I8588" i="1"/>
  <c r="L8587" i="1"/>
  <c r="K8587" i="1"/>
  <c r="J8587" i="1"/>
  <c r="I8587" i="1"/>
  <c r="L8586" i="1"/>
  <c r="K8586" i="1"/>
  <c r="J8586" i="1"/>
  <c r="I8586" i="1"/>
  <c r="L8585" i="1"/>
  <c r="K8585" i="1"/>
  <c r="J8585" i="1"/>
  <c r="I8585" i="1"/>
  <c r="L8584" i="1"/>
  <c r="K8584" i="1"/>
  <c r="J8584" i="1"/>
  <c r="I8584" i="1"/>
  <c r="L8583" i="1"/>
  <c r="K8583" i="1"/>
  <c r="J8583" i="1"/>
  <c r="I8583" i="1"/>
  <c r="L8582" i="1"/>
  <c r="K8582" i="1"/>
  <c r="J8582" i="1"/>
  <c r="I8582" i="1"/>
  <c r="L8581" i="1"/>
  <c r="K8581" i="1"/>
  <c r="J8581" i="1"/>
  <c r="I8581" i="1"/>
  <c r="L8580" i="1"/>
  <c r="K8580" i="1"/>
  <c r="J8580" i="1"/>
  <c r="I8580" i="1"/>
  <c r="L8579" i="1"/>
  <c r="K8579" i="1"/>
  <c r="J8579" i="1"/>
  <c r="I8579" i="1"/>
  <c r="L8578" i="1"/>
  <c r="K8578" i="1"/>
  <c r="J8578" i="1"/>
  <c r="I8578" i="1"/>
  <c r="L8577" i="1"/>
  <c r="K8577" i="1"/>
  <c r="J8577" i="1"/>
  <c r="I8577" i="1"/>
  <c r="L8576" i="1"/>
  <c r="K8576" i="1"/>
  <c r="J8576" i="1"/>
  <c r="I8576" i="1"/>
  <c r="L8575" i="1"/>
  <c r="K8575" i="1"/>
  <c r="J8575" i="1"/>
  <c r="I8575" i="1"/>
  <c r="L8574" i="1"/>
  <c r="K8574" i="1"/>
  <c r="J8574" i="1"/>
  <c r="I8574" i="1"/>
  <c r="L8573" i="1"/>
  <c r="K8573" i="1"/>
  <c r="J8573" i="1"/>
  <c r="I8573" i="1"/>
  <c r="L8572" i="1"/>
  <c r="K8572" i="1"/>
  <c r="J8572" i="1"/>
  <c r="I8572" i="1"/>
  <c r="L8571" i="1"/>
  <c r="K8571" i="1"/>
  <c r="J8571" i="1"/>
  <c r="I8571" i="1"/>
  <c r="L8570" i="1"/>
  <c r="K8570" i="1"/>
  <c r="J8570" i="1"/>
  <c r="I8570" i="1"/>
  <c r="L8569" i="1"/>
  <c r="K8569" i="1"/>
  <c r="J8569" i="1"/>
  <c r="I8569" i="1"/>
  <c r="L8568" i="1"/>
  <c r="K8568" i="1"/>
  <c r="J8568" i="1"/>
  <c r="I8568" i="1"/>
  <c r="L8567" i="1"/>
  <c r="K8567" i="1"/>
  <c r="J8567" i="1"/>
  <c r="I8567" i="1"/>
  <c r="L8566" i="1"/>
  <c r="K8566" i="1"/>
  <c r="J8566" i="1"/>
  <c r="I8566" i="1"/>
  <c r="L8565" i="1"/>
  <c r="K8565" i="1"/>
  <c r="J8565" i="1"/>
  <c r="I8565" i="1"/>
  <c r="L8564" i="1"/>
  <c r="K8564" i="1"/>
  <c r="J8564" i="1"/>
  <c r="I8564" i="1"/>
  <c r="L8563" i="1"/>
  <c r="K8563" i="1"/>
  <c r="J8563" i="1"/>
  <c r="I8563" i="1"/>
  <c r="L8562" i="1"/>
  <c r="K8562" i="1"/>
  <c r="J8562" i="1"/>
  <c r="I8562" i="1"/>
  <c r="L8561" i="1"/>
  <c r="K8561" i="1"/>
  <c r="J8561" i="1"/>
  <c r="I8561" i="1"/>
  <c r="L8560" i="1"/>
  <c r="K8560" i="1"/>
  <c r="J8560" i="1"/>
  <c r="I8560" i="1"/>
  <c r="L8559" i="1"/>
  <c r="K8559" i="1"/>
  <c r="J8559" i="1"/>
  <c r="I8559" i="1"/>
  <c r="L8558" i="1"/>
  <c r="K8558" i="1"/>
  <c r="J8558" i="1"/>
  <c r="I8558" i="1"/>
  <c r="L8557" i="1"/>
  <c r="K8557" i="1"/>
  <c r="J8557" i="1"/>
  <c r="I8557" i="1"/>
  <c r="L8556" i="1"/>
  <c r="K8556" i="1"/>
  <c r="J8556" i="1"/>
  <c r="I8556" i="1"/>
  <c r="L8555" i="1"/>
  <c r="K8555" i="1"/>
  <c r="J8555" i="1"/>
  <c r="I8555" i="1"/>
  <c r="L8554" i="1"/>
  <c r="K8554" i="1"/>
  <c r="J8554" i="1"/>
  <c r="I8554" i="1"/>
  <c r="L8553" i="1"/>
  <c r="K8553" i="1"/>
  <c r="J8553" i="1"/>
  <c r="I8553" i="1"/>
  <c r="L8552" i="1"/>
  <c r="K8552" i="1"/>
  <c r="J8552" i="1"/>
  <c r="I8552" i="1"/>
  <c r="L8551" i="1"/>
  <c r="K8551" i="1"/>
  <c r="J8551" i="1"/>
  <c r="I8551" i="1"/>
  <c r="L8550" i="1"/>
  <c r="K8550" i="1"/>
  <c r="J8550" i="1"/>
  <c r="I8550" i="1"/>
  <c r="L8549" i="1"/>
  <c r="K8549" i="1"/>
  <c r="J8549" i="1"/>
  <c r="I8549" i="1"/>
  <c r="L8548" i="1"/>
  <c r="K8548" i="1"/>
  <c r="J8548" i="1"/>
  <c r="I8548" i="1"/>
  <c r="L8547" i="1"/>
  <c r="K8547" i="1"/>
  <c r="J8547" i="1"/>
  <c r="I8547" i="1"/>
  <c r="L8546" i="1"/>
  <c r="K8546" i="1"/>
  <c r="J8546" i="1"/>
  <c r="I8546" i="1"/>
  <c r="L8545" i="1"/>
  <c r="K8545" i="1"/>
  <c r="J8545" i="1"/>
  <c r="I8545" i="1"/>
  <c r="L8544" i="1"/>
  <c r="K8544" i="1"/>
  <c r="J8544" i="1"/>
  <c r="I8544" i="1"/>
  <c r="L8543" i="1"/>
  <c r="K8543" i="1"/>
  <c r="J8543" i="1"/>
  <c r="I8543" i="1"/>
  <c r="L8542" i="1"/>
  <c r="K8542" i="1"/>
  <c r="J8542" i="1"/>
  <c r="I8542" i="1"/>
  <c r="L8541" i="1"/>
  <c r="K8541" i="1"/>
  <c r="J8541" i="1"/>
  <c r="I8541" i="1"/>
  <c r="L8540" i="1"/>
  <c r="K8540" i="1"/>
  <c r="J8540" i="1"/>
  <c r="I8540" i="1"/>
  <c r="L8539" i="1"/>
  <c r="K8539" i="1"/>
  <c r="J8539" i="1"/>
  <c r="I8539" i="1"/>
  <c r="L8538" i="1"/>
  <c r="K8538" i="1"/>
  <c r="J8538" i="1"/>
  <c r="I8538" i="1"/>
  <c r="L8537" i="1"/>
  <c r="K8537" i="1"/>
  <c r="J8537" i="1"/>
  <c r="I8537" i="1"/>
  <c r="L8536" i="1"/>
  <c r="K8536" i="1"/>
  <c r="J8536" i="1"/>
  <c r="I8536" i="1"/>
  <c r="L8535" i="1"/>
  <c r="K8535" i="1"/>
  <c r="J8535" i="1"/>
  <c r="I8535" i="1"/>
  <c r="L8534" i="1"/>
  <c r="K8534" i="1"/>
  <c r="J8534" i="1"/>
  <c r="I8534" i="1"/>
  <c r="L8533" i="1"/>
  <c r="K8533" i="1"/>
  <c r="J8533" i="1"/>
  <c r="I8533" i="1"/>
  <c r="L8532" i="1"/>
  <c r="K8532" i="1"/>
  <c r="J8532" i="1"/>
  <c r="I8532" i="1"/>
  <c r="L8531" i="1"/>
  <c r="K8531" i="1"/>
  <c r="J8531" i="1"/>
  <c r="I8531" i="1"/>
  <c r="L8530" i="1"/>
  <c r="K8530" i="1"/>
  <c r="J8530" i="1"/>
  <c r="I8530" i="1"/>
  <c r="L8529" i="1"/>
  <c r="K8529" i="1"/>
  <c r="J8529" i="1"/>
  <c r="I8529" i="1"/>
  <c r="L8528" i="1"/>
  <c r="K8528" i="1"/>
  <c r="J8528" i="1"/>
  <c r="I8528" i="1"/>
  <c r="L8527" i="1"/>
  <c r="K8527" i="1"/>
  <c r="J8527" i="1"/>
  <c r="I8527" i="1"/>
  <c r="L8526" i="1"/>
  <c r="K8526" i="1"/>
  <c r="J8526" i="1"/>
  <c r="I8526" i="1"/>
  <c r="L8525" i="1"/>
  <c r="K8525" i="1"/>
  <c r="J8525" i="1"/>
  <c r="I8525" i="1"/>
  <c r="L8524" i="1"/>
  <c r="K8524" i="1"/>
  <c r="J8524" i="1"/>
  <c r="I8524" i="1"/>
  <c r="L8523" i="1"/>
  <c r="K8523" i="1"/>
  <c r="J8523" i="1"/>
  <c r="I8523" i="1"/>
  <c r="L8522" i="1"/>
  <c r="K8522" i="1"/>
  <c r="J8522" i="1"/>
  <c r="I8522" i="1"/>
  <c r="L8521" i="1"/>
  <c r="K8521" i="1"/>
  <c r="J8521" i="1"/>
  <c r="I8521" i="1"/>
  <c r="L8520" i="1"/>
  <c r="K8520" i="1"/>
  <c r="J8520" i="1"/>
  <c r="I8520" i="1"/>
  <c r="L8519" i="1"/>
  <c r="K8519" i="1"/>
  <c r="J8519" i="1"/>
  <c r="I8519" i="1"/>
  <c r="L8518" i="1"/>
  <c r="K8518" i="1"/>
  <c r="J8518" i="1"/>
  <c r="I8518" i="1"/>
  <c r="L8517" i="1"/>
  <c r="K8517" i="1"/>
  <c r="J8517" i="1"/>
  <c r="I8517" i="1"/>
  <c r="L8516" i="1"/>
  <c r="K8516" i="1"/>
  <c r="J8516" i="1"/>
  <c r="I8516" i="1"/>
  <c r="L8515" i="1"/>
  <c r="K8515" i="1"/>
  <c r="J8515" i="1"/>
  <c r="I8515" i="1"/>
  <c r="L8514" i="1"/>
  <c r="K8514" i="1"/>
  <c r="J8514" i="1"/>
  <c r="I8514" i="1"/>
  <c r="L8513" i="1"/>
  <c r="K8513" i="1"/>
  <c r="J8513" i="1"/>
  <c r="I8513" i="1"/>
  <c r="L8512" i="1"/>
  <c r="K8512" i="1"/>
  <c r="J8512" i="1"/>
  <c r="I8512" i="1"/>
  <c r="L8511" i="1"/>
  <c r="K8511" i="1"/>
  <c r="J8511" i="1"/>
  <c r="I8511" i="1"/>
  <c r="L8510" i="1"/>
  <c r="K8510" i="1"/>
  <c r="J8510" i="1"/>
  <c r="I8510" i="1"/>
  <c r="L8509" i="1"/>
  <c r="K8509" i="1"/>
  <c r="J8509" i="1"/>
  <c r="I8509" i="1"/>
  <c r="L8508" i="1"/>
  <c r="K8508" i="1"/>
  <c r="J8508" i="1"/>
  <c r="I8508" i="1"/>
  <c r="L8507" i="1"/>
  <c r="K8507" i="1"/>
  <c r="J8507" i="1"/>
  <c r="I8507" i="1"/>
  <c r="L8506" i="1"/>
  <c r="K8506" i="1"/>
  <c r="J8506" i="1"/>
  <c r="I8506" i="1"/>
  <c r="L8505" i="1"/>
  <c r="K8505" i="1"/>
  <c r="J8505" i="1"/>
  <c r="I8505" i="1"/>
  <c r="L8504" i="1"/>
  <c r="K8504" i="1"/>
  <c r="J8504" i="1"/>
  <c r="I8504" i="1"/>
  <c r="L8503" i="1"/>
  <c r="K8503" i="1"/>
  <c r="J8503" i="1"/>
  <c r="I8503" i="1"/>
  <c r="L8502" i="1"/>
  <c r="K8502" i="1"/>
  <c r="J8502" i="1"/>
  <c r="I8502" i="1"/>
  <c r="L8501" i="1"/>
  <c r="K8501" i="1"/>
  <c r="J8501" i="1"/>
  <c r="I8501" i="1"/>
  <c r="L8500" i="1"/>
  <c r="K8500" i="1"/>
  <c r="J8500" i="1"/>
  <c r="I8500" i="1"/>
  <c r="L8499" i="1"/>
  <c r="K8499" i="1"/>
  <c r="J8499" i="1"/>
  <c r="I8499" i="1"/>
  <c r="L8498" i="1"/>
  <c r="K8498" i="1"/>
  <c r="J8498" i="1"/>
  <c r="I8498" i="1"/>
  <c r="L8497" i="1"/>
  <c r="K8497" i="1"/>
  <c r="J8497" i="1"/>
  <c r="I8497" i="1"/>
  <c r="L8496" i="1"/>
  <c r="K8496" i="1"/>
  <c r="J8496" i="1"/>
  <c r="I8496" i="1"/>
  <c r="L8495" i="1"/>
  <c r="K8495" i="1"/>
  <c r="J8495" i="1"/>
  <c r="I8495" i="1"/>
  <c r="L8494" i="1"/>
  <c r="K8494" i="1"/>
  <c r="J8494" i="1"/>
  <c r="I8494" i="1"/>
  <c r="L8493" i="1"/>
  <c r="K8493" i="1"/>
  <c r="J8493" i="1"/>
  <c r="I8493" i="1"/>
  <c r="L8492" i="1"/>
  <c r="K8492" i="1"/>
  <c r="J8492" i="1"/>
  <c r="I8492" i="1"/>
  <c r="L8491" i="1"/>
  <c r="K8491" i="1"/>
  <c r="J8491" i="1"/>
  <c r="I8491" i="1"/>
  <c r="L8490" i="1"/>
  <c r="K8490" i="1"/>
  <c r="J8490" i="1"/>
  <c r="I8490" i="1"/>
  <c r="L8489" i="1"/>
  <c r="K8489" i="1"/>
  <c r="J8489" i="1"/>
  <c r="I8489" i="1"/>
  <c r="L8488" i="1"/>
  <c r="K8488" i="1"/>
  <c r="J8488" i="1"/>
  <c r="I8488" i="1"/>
  <c r="L8487" i="1"/>
  <c r="K8487" i="1"/>
  <c r="J8487" i="1"/>
  <c r="I8487" i="1"/>
  <c r="L8486" i="1"/>
  <c r="K8486" i="1"/>
  <c r="J8486" i="1"/>
  <c r="I8486" i="1"/>
  <c r="L8485" i="1"/>
  <c r="K8485" i="1"/>
  <c r="J8485" i="1"/>
  <c r="I8485" i="1"/>
  <c r="L8484" i="1"/>
  <c r="K8484" i="1"/>
  <c r="J8484" i="1"/>
  <c r="I8484" i="1"/>
  <c r="L8483" i="1"/>
  <c r="K8483" i="1"/>
  <c r="J8483" i="1"/>
  <c r="I8483" i="1"/>
  <c r="L8482" i="1"/>
  <c r="K8482" i="1"/>
  <c r="J8482" i="1"/>
  <c r="I8482" i="1"/>
  <c r="L8481" i="1"/>
  <c r="K8481" i="1"/>
  <c r="J8481" i="1"/>
  <c r="I8481" i="1"/>
  <c r="L8480" i="1"/>
  <c r="K8480" i="1"/>
  <c r="J8480" i="1"/>
  <c r="I8480" i="1"/>
  <c r="L8479" i="1"/>
  <c r="K8479" i="1"/>
  <c r="J8479" i="1"/>
  <c r="I8479" i="1"/>
  <c r="L8478" i="1"/>
  <c r="K8478" i="1"/>
  <c r="J8478" i="1"/>
  <c r="I8478" i="1"/>
  <c r="L8477" i="1"/>
  <c r="K8477" i="1"/>
  <c r="J8477" i="1"/>
  <c r="I8477" i="1"/>
  <c r="L8476" i="1"/>
  <c r="K8476" i="1"/>
  <c r="J8476" i="1"/>
  <c r="I8476" i="1"/>
  <c r="L8475" i="1"/>
  <c r="K8475" i="1"/>
  <c r="J8475" i="1"/>
  <c r="I8475" i="1"/>
  <c r="L8474" i="1"/>
  <c r="K8474" i="1"/>
  <c r="J8474" i="1"/>
  <c r="I8474" i="1"/>
  <c r="L8473" i="1"/>
  <c r="K8473" i="1"/>
  <c r="J8473" i="1"/>
  <c r="I8473" i="1"/>
  <c r="L8472" i="1"/>
  <c r="K8472" i="1"/>
  <c r="J8472" i="1"/>
  <c r="I8472" i="1"/>
  <c r="L8471" i="1"/>
  <c r="K8471" i="1"/>
  <c r="J8471" i="1"/>
  <c r="I8471" i="1"/>
  <c r="L8470" i="1"/>
  <c r="K8470" i="1"/>
  <c r="J8470" i="1"/>
  <c r="I8470" i="1"/>
  <c r="L8469" i="1"/>
  <c r="K8469" i="1"/>
  <c r="J8469" i="1"/>
  <c r="I8469" i="1"/>
  <c r="L8468" i="1"/>
  <c r="K8468" i="1"/>
  <c r="J8468" i="1"/>
  <c r="I8468" i="1"/>
  <c r="L8467" i="1"/>
  <c r="K8467" i="1"/>
  <c r="J8467" i="1"/>
  <c r="I8467" i="1"/>
  <c r="L8466" i="1"/>
  <c r="K8466" i="1"/>
  <c r="J8466" i="1"/>
  <c r="I8466" i="1"/>
  <c r="L8465" i="1"/>
  <c r="K8465" i="1"/>
  <c r="J8465" i="1"/>
  <c r="I8465" i="1"/>
  <c r="L8464" i="1"/>
  <c r="K8464" i="1"/>
  <c r="J8464" i="1"/>
  <c r="I8464" i="1"/>
  <c r="L8463" i="1"/>
  <c r="K8463" i="1"/>
  <c r="J8463" i="1"/>
  <c r="I8463" i="1"/>
  <c r="L8462" i="1"/>
  <c r="K8462" i="1"/>
  <c r="J8462" i="1"/>
  <c r="I8462" i="1"/>
  <c r="L8461" i="1"/>
  <c r="K8461" i="1"/>
  <c r="J8461" i="1"/>
  <c r="I8461" i="1"/>
  <c r="L8460" i="1"/>
  <c r="K8460" i="1"/>
  <c r="J8460" i="1"/>
  <c r="I8460" i="1"/>
  <c r="L8459" i="1"/>
  <c r="K8459" i="1"/>
  <c r="J8459" i="1"/>
  <c r="I8459" i="1"/>
  <c r="L8458" i="1"/>
  <c r="K8458" i="1"/>
  <c r="J8458" i="1"/>
  <c r="I8458" i="1"/>
  <c r="L8457" i="1"/>
  <c r="K8457" i="1"/>
  <c r="J8457" i="1"/>
  <c r="I8457" i="1"/>
  <c r="L8456" i="1"/>
  <c r="K8456" i="1"/>
  <c r="J8456" i="1"/>
  <c r="I8456" i="1"/>
  <c r="L8455" i="1"/>
  <c r="K8455" i="1"/>
  <c r="J8455" i="1"/>
  <c r="I8455" i="1"/>
  <c r="L8454" i="1"/>
  <c r="K8454" i="1"/>
  <c r="J8454" i="1"/>
  <c r="I8454" i="1"/>
  <c r="L8453" i="1"/>
  <c r="K8453" i="1"/>
  <c r="J8453" i="1"/>
  <c r="I8453" i="1"/>
  <c r="L8452" i="1"/>
  <c r="K8452" i="1"/>
  <c r="J8452" i="1"/>
  <c r="I8452" i="1"/>
  <c r="L8451" i="1"/>
  <c r="K8451" i="1"/>
  <c r="J8451" i="1"/>
  <c r="I8451" i="1"/>
  <c r="L8450" i="1"/>
  <c r="K8450" i="1"/>
  <c r="J8450" i="1"/>
  <c r="I8450" i="1"/>
  <c r="L8449" i="1"/>
  <c r="K8449" i="1"/>
  <c r="J8449" i="1"/>
  <c r="I8449" i="1"/>
  <c r="L8448" i="1"/>
  <c r="K8448" i="1"/>
  <c r="J8448" i="1"/>
  <c r="I8448" i="1"/>
  <c r="L8447" i="1"/>
  <c r="K8447" i="1"/>
  <c r="J8447" i="1"/>
  <c r="I8447" i="1"/>
  <c r="L8446" i="1"/>
  <c r="K8446" i="1"/>
  <c r="J8446" i="1"/>
  <c r="I8446" i="1"/>
  <c r="L8445" i="1"/>
  <c r="K8445" i="1"/>
  <c r="J8445" i="1"/>
  <c r="I8445" i="1"/>
  <c r="L8444" i="1"/>
  <c r="K8444" i="1"/>
  <c r="J8444" i="1"/>
  <c r="I8444" i="1"/>
  <c r="L8443" i="1"/>
  <c r="K8443" i="1"/>
  <c r="J8443" i="1"/>
  <c r="I8443" i="1"/>
  <c r="L8442" i="1"/>
  <c r="K8442" i="1"/>
  <c r="J8442" i="1"/>
  <c r="I8442" i="1"/>
  <c r="L8441" i="1"/>
  <c r="K8441" i="1"/>
  <c r="J8441" i="1"/>
  <c r="I8441" i="1"/>
  <c r="L8440" i="1"/>
  <c r="K8440" i="1"/>
  <c r="J8440" i="1"/>
  <c r="I8440" i="1"/>
  <c r="L8439" i="1"/>
  <c r="K8439" i="1"/>
  <c r="J8439" i="1"/>
  <c r="I8439" i="1"/>
  <c r="L8438" i="1"/>
  <c r="K8438" i="1"/>
  <c r="J8438" i="1"/>
  <c r="I8438" i="1"/>
  <c r="L8437" i="1"/>
  <c r="K8437" i="1"/>
  <c r="J8437" i="1"/>
  <c r="I8437" i="1"/>
  <c r="L8436" i="1"/>
  <c r="K8436" i="1"/>
  <c r="J8436" i="1"/>
  <c r="I8436" i="1"/>
  <c r="L8435" i="1"/>
  <c r="K8435" i="1"/>
  <c r="J8435" i="1"/>
  <c r="I8435" i="1"/>
  <c r="L8434" i="1"/>
  <c r="K8434" i="1"/>
  <c r="J8434" i="1"/>
  <c r="I8434" i="1"/>
  <c r="L8433" i="1"/>
  <c r="K8433" i="1"/>
  <c r="J8433" i="1"/>
  <c r="I8433" i="1"/>
  <c r="L8432" i="1"/>
  <c r="K8432" i="1"/>
  <c r="J8432" i="1"/>
  <c r="I8432" i="1"/>
  <c r="L8431" i="1"/>
  <c r="K8431" i="1"/>
  <c r="J8431" i="1"/>
  <c r="I8431" i="1"/>
  <c r="L8430" i="1"/>
  <c r="K8430" i="1"/>
  <c r="J8430" i="1"/>
  <c r="I8430" i="1"/>
  <c r="L8429" i="1"/>
  <c r="K8429" i="1"/>
  <c r="J8429" i="1"/>
  <c r="I8429" i="1"/>
  <c r="L8428" i="1"/>
  <c r="K8428" i="1"/>
  <c r="J8428" i="1"/>
  <c r="I8428" i="1"/>
  <c r="L8427" i="1"/>
  <c r="K8427" i="1"/>
  <c r="J8427" i="1"/>
  <c r="I8427" i="1"/>
  <c r="L8426" i="1"/>
  <c r="K8426" i="1"/>
  <c r="J8426" i="1"/>
  <c r="I8426" i="1"/>
  <c r="L8425" i="1"/>
  <c r="K8425" i="1"/>
  <c r="J8425" i="1"/>
  <c r="I8425" i="1"/>
  <c r="L8424" i="1"/>
  <c r="K8424" i="1"/>
  <c r="J8424" i="1"/>
  <c r="I8424" i="1"/>
  <c r="L8423" i="1"/>
  <c r="K8423" i="1"/>
  <c r="J8423" i="1"/>
  <c r="I8423" i="1"/>
  <c r="L8422" i="1"/>
  <c r="K8422" i="1"/>
  <c r="J8422" i="1"/>
  <c r="I8422" i="1"/>
  <c r="L8421" i="1"/>
  <c r="K8421" i="1"/>
  <c r="J8421" i="1"/>
  <c r="I8421" i="1"/>
  <c r="L8420" i="1"/>
  <c r="K8420" i="1"/>
  <c r="J8420" i="1"/>
  <c r="I8420" i="1"/>
  <c r="L8419" i="1"/>
  <c r="K8419" i="1"/>
  <c r="J8419" i="1"/>
  <c r="I8419" i="1"/>
  <c r="L8418" i="1"/>
  <c r="K8418" i="1"/>
  <c r="J8418" i="1"/>
  <c r="I8418" i="1"/>
  <c r="L8417" i="1"/>
  <c r="K8417" i="1"/>
  <c r="J8417" i="1"/>
  <c r="I8417" i="1"/>
  <c r="L8416" i="1"/>
  <c r="K8416" i="1"/>
  <c r="J8416" i="1"/>
  <c r="I8416" i="1"/>
  <c r="L8415" i="1"/>
  <c r="K8415" i="1"/>
  <c r="J8415" i="1"/>
  <c r="I8415" i="1"/>
  <c r="L8414" i="1"/>
  <c r="K8414" i="1"/>
  <c r="J8414" i="1"/>
  <c r="I8414" i="1"/>
  <c r="L8413" i="1"/>
  <c r="K8413" i="1"/>
  <c r="J8413" i="1"/>
  <c r="I8413" i="1"/>
  <c r="L8412" i="1"/>
  <c r="K8412" i="1"/>
  <c r="J8412" i="1"/>
  <c r="I8412" i="1"/>
  <c r="L8411" i="1"/>
  <c r="K8411" i="1"/>
  <c r="J8411" i="1"/>
  <c r="I8411" i="1"/>
  <c r="L8410" i="1"/>
  <c r="K8410" i="1"/>
  <c r="J8410" i="1"/>
  <c r="I8410" i="1"/>
  <c r="L8409" i="1"/>
  <c r="K8409" i="1"/>
  <c r="J8409" i="1"/>
  <c r="I8409" i="1"/>
  <c r="L8408" i="1"/>
  <c r="K8408" i="1"/>
  <c r="J8408" i="1"/>
  <c r="I8408" i="1"/>
  <c r="L8407" i="1"/>
  <c r="K8407" i="1"/>
  <c r="J8407" i="1"/>
  <c r="I8407" i="1"/>
  <c r="L8406" i="1"/>
  <c r="K8406" i="1"/>
  <c r="J8406" i="1"/>
  <c r="I8406" i="1"/>
  <c r="L8405" i="1"/>
  <c r="K8405" i="1"/>
  <c r="J8405" i="1"/>
  <c r="I8405" i="1"/>
  <c r="L8404" i="1"/>
  <c r="K8404" i="1"/>
  <c r="J8404" i="1"/>
  <c r="I8404" i="1"/>
  <c r="L8403" i="1"/>
  <c r="K8403" i="1"/>
  <c r="J8403" i="1"/>
  <c r="I8403" i="1"/>
  <c r="L8402" i="1"/>
  <c r="K8402" i="1"/>
  <c r="J8402" i="1"/>
  <c r="I8402" i="1"/>
  <c r="L8401" i="1"/>
  <c r="K8401" i="1"/>
  <c r="J8401" i="1"/>
  <c r="I8401" i="1"/>
  <c r="L8400" i="1"/>
  <c r="K8400" i="1"/>
  <c r="J8400" i="1"/>
  <c r="I8400" i="1"/>
  <c r="L8399" i="1"/>
  <c r="K8399" i="1"/>
  <c r="J8399" i="1"/>
  <c r="I8399" i="1"/>
  <c r="L8398" i="1"/>
  <c r="K8398" i="1"/>
  <c r="J8398" i="1"/>
  <c r="I8398" i="1"/>
  <c r="L8397" i="1"/>
  <c r="K8397" i="1"/>
  <c r="J8397" i="1"/>
  <c r="I8397" i="1"/>
  <c r="L8396" i="1"/>
  <c r="K8396" i="1"/>
  <c r="J8396" i="1"/>
  <c r="I8396" i="1"/>
  <c r="L8395" i="1"/>
  <c r="K8395" i="1"/>
  <c r="J8395" i="1"/>
  <c r="I8395" i="1"/>
  <c r="L8394" i="1"/>
  <c r="K8394" i="1"/>
  <c r="J8394" i="1"/>
  <c r="I8394" i="1"/>
  <c r="L8393" i="1"/>
  <c r="K8393" i="1"/>
  <c r="J8393" i="1"/>
  <c r="I8393" i="1"/>
  <c r="L8392" i="1"/>
  <c r="K8392" i="1"/>
  <c r="J8392" i="1"/>
  <c r="I8392" i="1"/>
  <c r="L8391" i="1"/>
  <c r="K8391" i="1"/>
  <c r="J8391" i="1"/>
  <c r="I8391" i="1"/>
  <c r="L8390" i="1"/>
  <c r="K8390" i="1"/>
  <c r="J8390" i="1"/>
  <c r="I8390" i="1"/>
  <c r="L8389" i="1"/>
  <c r="K8389" i="1"/>
  <c r="J8389" i="1"/>
  <c r="I8389" i="1"/>
  <c r="L8388" i="1"/>
  <c r="K8388" i="1"/>
  <c r="J8388" i="1"/>
  <c r="I8388" i="1"/>
  <c r="L8387" i="1"/>
  <c r="K8387" i="1"/>
  <c r="J8387" i="1"/>
  <c r="I8387" i="1"/>
  <c r="L8386" i="1"/>
  <c r="K8386" i="1"/>
  <c r="J8386" i="1"/>
  <c r="I8386" i="1"/>
  <c r="L8385" i="1"/>
  <c r="K8385" i="1"/>
  <c r="J8385" i="1"/>
  <c r="I8385" i="1"/>
  <c r="L8384" i="1"/>
  <c r="K8384" i="1"/>
  <c r="J8384" i="1"/>
  <c r="I8384" i="1"/>
  <c r="L8383" i="1"/>
  <c r="K8383" i="1"/>
  <c r="J8383" i="1"/>
  <c r="I8383" i="1"/>
  <c r="L8382" i="1"/>
  <c r="K8382" i="1"/>
  <c r="J8382" i="1"/>
  <c r="I8382" i="1"/>
  <c r="L8381" i="1"/>
  <c r="K8381" i="1"/>
  <c r="J8381" i="1"/>
  <c r="I8381" i="1"/>
  <c r="L8380" i="1"/>
  <c r="K8380" i="1"/>
  <c r="J8380" i="1"/>
  <c r="I8380" i="1"/>
  <c r="L8379" i="1"/>
  <c r="K8379" i="1"/>
  <c r="J8379" i="1"/>
  <c r="I8379" i="1"/>
  <c r="L8378" i="1"/>
  <c r="K8378" i="1"/>
  <c r="J8378" i="1"/>
  <c r="I8378" i="1"/>
  <c r="L8377" i="1"/>
  <c r="K8377" i="1"/>
  <c r="J8377" i="1"/>
  <c r="I8377" i="1"/>
  <c r="L8376" i="1"/>
  <c r="K8376" i="1"/>
  <c r="J8376" i="1"/>
  <c r="I8376" i="1"/>
  <c r="L8375" i="1"/>
  <c r="K8375" i="1"/>
  <c r="J8375" i="1"/>
  <c r="I8375" i="1"/>
  <c r="L8374" i="1"/>
  <c r="K8374" i="1"/>
  <c r="J8374" i="1"/>
  <c r="I8374" i="1"/>
  <c r="L8373" i="1"/>
  <c r="K8373" i="1"/>
  <c r="J8373" i="1"/>
  <c r="I8373" i="1"/>
  <c r="L8372" i="1"/>
  <c r="K8372" i="1"/>
  <c r="J8372" i="1"/>
  <c r="I8372" i="1"/>
  <c r="L8371" i="1"/>
  <c r="K8371" i="1"/>
  <c r="J8371" i="1"/>
  <c r="I8371" i="1"/>
  <c r="L8370" i="1"/>
  <c r="K8370" i="1"/>
  <c r="J8370" i="1"/>
  <c r="I8370" i="1"/>
  <c r="L8369" i="1"/>
  <c r="K8369" i="1"/>
  <c r="J8369" i="1"/>
  <c r="I8369" i="1"/>
  <c r="L8368" i="1"/>
  <c r="K8368" i="1"/>
  <c r="J8368" i="1"/>
  <c r="I8368" i="1"/>
  <c r="L8367" i="1"/>
  <c r="K8367" i="1"/>
  <c r="J8367" i="1"/>
  <c r="I8367" i="1"/>
  <c r="L8366" i="1"/>
  <c r="K8366" i="1"/>
  <c r="J8366" i="1"/>
  <c r="I8366" i="1"/>
  <c r="L8365" i="1"/>
  <c r="K8365" i="1"/>
  <c r="J8365" i="1"/>
  <c r="I8365" i="1"/>
  <c r="L8364" i="1"/>
  <c r="K8364" i="1"/>
  <c r="J8364" i="1"/>
  <c r="I8364" i="1"/>
  <c r="L8363" i="1"/>
  <c r="K8363" i="1"/>
  <c r="J8363" i="1"/>
  <c r="I8363" i="1"/>
  <c r="L8362" i="1"/>
  <c r="K8362" i="1"/>
  <c r="J8362" i="1"/>
  <c r="I8362" i="1"/>
  <c r="L8361" i="1"/>
  <c r="K8361" i="1"/>
  <c r="J8361" i="1"/>
  <c r="I8361" i="1"/>
  <c r="L8360" i="1"/>
  <c r="K8360" i="1"/>
  <c r="J8360" i="1"/>
  <c r="I8360" i="1"/>
  <c r="L8359" i="1"/>
  <c r="K8359" i="1"/>
  <c r="J8359" i="1"/>
  <c r="I8359" i="1"/>
  <c r="L8358" i="1"/>
  <c r="K8358" i="1"/>
  <c r="J8358" i="1"/>
  <c r="I8358" i="1"/>
  <c r="L8357" i="1"/>
  <c r="K8357" i="1"/>
  <c r="J8357" i="1"/>
  <c r="I8357" i="1"/>
  <c r="L8356" i="1"/>
  <c r="K8356" i="1"/>
  <c r="J8356" i="1"/>
  <c r="I8356" i="1"/>
  <c r="L8355" i="1"/>
  <c r="K8355" i="1"/>
  <c r="J8355" i="1"/>
  <c r="I8355" i="1"/>
  <c r="L8354" i="1"/>
  <c r="K8354" i="1"/>
  <c r="J8354" i="1"/>
  <c r="I8354" i="1"/>
  <c r="L8353" i="1"/>
  <c r="K8353" i="1"/>
  <c r="J8353" i="1"/>
  <c r="I8353" i="1"/>
  <c r="L8352" i="1"/>
  <c r="K8352" i="1"/>
  <c r="J8352" i="1"/>
  <c r="I8352" i="1"/>
  <c r="L8351" i="1"/>
  <c r="K8351" i="1"/>
  <c r="J8351" i="1"/>
  <c r="I8351" i="1"/>
  <c r="L8350" i="1"/>
  <c r="K8350" i="1"/>
  <c r="J8350" i="1"/>
  <c r="I8350" i="1"/>
  <c r="L8349" i="1"/>
  <c r="K8349" i="1"/>
  <c r="J8349" i="1"/>
  <c r="I8349" i="1"/>
  <c r="L8348" i="1"/>
  <c r="K8348" i="1"/>
  <c r="J8348" i="1"/>
  <c r="I8348" i="1"/>
  <c r="L8347" i="1"/>
  <c r="K8347" i="1"/>
  <c r="J8347" i="1"/>
  <c r="I8347" i="1"/>
  <c r="L8346" i="1"/>
  <c r="K8346" i="1"/>
  <c r="J8346" i="1"/>
  <c r="I8346" i="1"/>
  <c r="L8345" i="1"/>
  <c r="K8345" i="1"/>
  <c r="J8345" i="1"/>
  <c r="I8345" i="1"/>
  <c r="L8344" i="1"/>
  <c r="K8344" i="1"/>
  <c r="J8344" i="1"/>
  <c r="I8344" i="1"/>
  <c r="L8343" i="1"/>
  <c r="K8343" i="1"/>
  <c r="J8343" i="1"/>
  <c r="I8343" i="1"/>
  <c r="L8342" i="1"/>
  <c r="K8342" i="1"/>
  <c r="J8342" i="1"/>
  <c r="I8342" i="1"/>
  <c r="L8341" i="1"/>
  <c r="K8341" i="1"/>
  <c r="J8341" i="1"/>
  <c r="I8341" i="1"/>
  <c r="L8340" i="1"/>
  <c r="K8340" i="1"/>
  <c r="J8340" i="1"/>
  <c r="I8340" i="1"/>
  <c r="L8339" i="1"/>
  <c r="K8339" i="1"/>
  <c r="J8339" i="1"/>
  <c r="I8339" i="1"/>
  <c r="L8338" i="1"/>
  <c r="K8338" i="1"/>
  <c r="J8338" i="1"/>
  <c r="I8338" i="1"/>
  <c r="L8337" i="1"/>
  <c r="K8337" i="1"/>
  <c r="J8337" i="1"/>
  <c r="I8337" i="1"/>
  <c r="L8336" i="1"/>
  <c r="K8336" i="1"/>
  <c r="J8336" i="1"/>
  <c r="I8336" i="1"/>
  <c r="L8335" i="1"/>
  <c r="K8335" i="1"/>
  <c r="J8335" i="1"/>
  <c r="I8335" i="1"/>
  <c r="L8334" i="1"/>
  <c r="K8334" i="1"/>
  <c r="J8334" i="1"/>
  <c r="I8334" i="1"/>
  <c r="L8333" i="1"/>
  <c r="K8333" i="1"/>
  <c r="J8333" i="1"/>
  <c r="I8333" i="1"/>
  <c r="L8332" i="1"/>
  <c r="K8332" i="1"/>
  <c r="J8332" i="1"/>
  <c r="I8332" i="1"/>
  <c r="L8331" i="1"/>
  <c r="K8331" i="1"/>
  <c r="J8331" i="1"/>
  <c r="I8331" i="1"/>
  <c r="L8330" i="1"/>
  <c r="K8330" i="1"/>
  <c r="J8330" i="1"/>
  <c r="I8330" i="1"/>
  <c r="L8329" i="1"/>
  <c r="K8329" i="1"/>
  <c r="J8329" i="1"/>
  <c r="I8329" i="1"/>
  <c r="L8328" i="1"/>
  <c r="K8328" i="1"/>
  <c r="J8328" i="1"/>
  <c r="I8328" i="1"/>
  <c r="L8327" i="1"/>
  <c r="K8327" i="1"/>
  <c r="J8327" i="1"/>
  <c r="I8327" i="1"/>
  <c r="L8326" i="1"/>
  <c r="K8326" i="1"/>
  <c r="J8326" i="1"/>
  <c r="I8326" i="1"/>
  <c r="L8325" i="1"/>
  <c r="K8325" i="1"/>
  <c r="J8325" i="1"/>
  <c r="I8325" i="1"/>
  <c r="L8324" i="1"/>
  <c r="K8324" i="1"/>
  <c r="J8324" i="1"/>
  <c r="I8324" i="1"/>
  <c r="L8323" i="1"/>
  <c r="K8323" i="1"/>
  <c r="J8323" i="1"/>
  <c r="I8323" i="1"/>
  <c r="L8322" i="1"/>
  <c r="K8322" i="1"/>
  <c r="J8322" i="1"/>
  <c r="I8322" i="1"/>
  <c r="L8321" i="1"/>
  <c r="K8321" i="1"/>
  <c r="J8321" i="1"/>
  <c r="I8321" i="1"/>
  <c r="L8320" i="1"/>
  <c r="K8320" i="1"/>
  <c r="J8320" i="1"/>
  <c r="I8320" i="1"/>
  <c r="L8319" i="1"/>
  <c r="K8319" i="1"/>
  <c r="J8319" i="1"/>
  <c r="I8319" i="1"/>
  <c r="L8318" i="1"/>
  <c r="K8318" i="1"/>
  <c r="J8318" i="1"/>
  <c r="I8318" i="1"/>
  <c r="L8317" i="1"/>
  <c r="K8317" i="1"/>
  <c r="J8317" i="1"/>
  <c r="I8317" i="1"/>
  <c r="L8316" i="1"/>
  <c r="K8316" i="1"/>
  <c r="J8316" i="1"/>
  <c r="I8316" i="1"/>
  <c r="L8315" i="1"/>
  <c r="K8315" i="1"/>
  <c r="J8315" i="1"/>
  <c r="I8315" i="1"/>
  <c r="L8314" i="1"/>
  <c r="K8314" i="1"/>
  <c r="J8314" i="1"/>
  <c r="I8314" i="1"/>
  <c r="L8313" i="1"/>
  <c r="K8313" i="1"/>
  <c r="J8313" i="1"/>
  <c r="I8313" i="1"/>
  <c r="L8312" i="1"/>
  <c r="K8312" i="1"/>
  <c r="J8312" i="1"/>
  <c r="I8312" i="1"/>
  <c r="L8311" i="1"/>
  <c r="K8311" i="1"/>
  <c r="J8311" i="1"/>
  <c r="I8311" i="1"/>
  <c r="L8310" i="1"/>
  <c r="K8310" i="1"/>
  <c r="J8310" i="1"/>
  <c r="I8310" i="1"/>
  <c r="L8309" i="1"/>
  <c r="K8309" i="1"/>
  <c r="J8309" i="1"/>
  <c r="I8309" i="1"/>
  <c r="L8308" i="1"/>
  <c r="K8308" i="1"/>
  <c r="J8308" i="1"/>
  <c r="I8308" i="1"/>
  <c r="L8307" i="1"/>
  <c r="K8307" i="1"/>
  <c r="J8307" i="1"/>
  <c r="I8307" i="1"/>
  <c r="L8306" i="1"/>
  <c r="K8306" i="1"/>
  <c r="J8306" i="1"/>
  <c r="I8306" i="1"/>
  <c r="L8305" i="1"/>
  <c r="K8305" i="1"/>
  <c r="J8305" i="1"/>
  <c r="I8305" i="1"/>
  <c r="L8304" i="1"/>
  <c r="K8304" i="1"/>
  <c r="J8304" i="1"/>
  <c r="I8304" i="1"/>
  <c r="L8303" i="1"/>
  <c r="K8303" i="1"/>
  <c r="J8303" i="1"/>
  <c r="I8303" i="1"/>
  <c r="L8302" i="1"/>
  <c r="K8302" i="1"/>
  <c r="J8302" i="1"/>
  <c r="I8302" i="1"/>
  <c r="L8301" i="1"/>
  <c r="K8301" i="1"/>
  <c r="J8301" i="1"/>
  <c r="I8301" i="1"/>
  <c r="L8300" i="1"/>
  <c r="K8300" i="1"/>
  <c r="J8300" i="1"/>
  <c r="I8300" i="1"/>
  <c r="L8299" i="1"/>
  <c r="K8299" i="1"/>
  <c r="J8299" i="1"/>
  <c r="I8299" i="1"/>
  <c r="L8298" i="1"/>
  <c r="K8298" i="1"/>
  <c r="J8298" i="1"/>
  <c r="I8298" i="1"/>
  <c r="L8297" i="1"/>
  <c r="K8297" i="1"/>
  <c r="J8297" i="1"/>
  <c r="I8297" i="1"/>
  <c r="L8296" i="1"/>
  <c r="K8296" i="1"/>
  <c r="J8296" i="1"/>
  <c r="I8296" i="1"/>
  <c r="L8295" i="1"/>
  <c r="K8295" i="1"/>
  <c r="J8295" i="1"/>
  <c r="I8295" i="1"/>
  <c r="L8294" i="1"/>
  <c r="K8294" i="1"/>
  <c r="J8294" i="1"/>
  <c r="I8294" i="1"/>
  <c r="L8293" i="1"/>
  <c r="K8293" i="1"/>
  <c r="J8293" i="1"/>
  <c r="I8293" i="1"/>
  <c r="L8292" i="1"/>
  <c r="K8292" i="1"/>
  <c r="J8292" i="1"/>
  <c r="I8292" i="1"/>
  <c r="L8291" i="1"/>
  <c r="K8291" i="1"/>
  <c r="J8291" i="1"/>
  <c r="I8291" i="1"/>
  <c r="L8290" i="1"/>
  <c r="K8290" i="1"/>
  <c r="J8290" i="1"/>
  <c r="I8290" i="1"/>
  <c r="L8289" i="1"/>
  <c r="K8289" i="1"/>
  <c r="J8289" i="1"/>
  <c r="I8289" i="1"/>
  <c r="L8288" i="1"/>
  <c r="K8288" i="1"/>
  <c r="J8288" i="1"/>
  <c r="I8288" i="1"/>
  <c r="L8287" i="1"/>
  <c r="K8287" i="1"/>
  <c r="J8287" i="1"/>
  <c r="I8287" i="1"/>
  <c r="L8286" i="1"/>
  <c r="K8286" i="1"/>
  <c r="J8286" i="1"/>
  <c r="I8286" i="1"/>
  <c r="L8285" i="1"/>
  <c r="K8285" i="1"/>
  <c r="J8285" i="1"/>
  <c r="I8285" i="1"/>
  <c r="L8284" i="1"/>
  <c r="K8284" i="1"/>
  <c r="J8284" i="1"/>
  <c r="I8284" i="1"/>
  <c r="L8283" i="1"/>
  <c r="K8283" i="1"/>
  <c r="J8283" i="1"/>
  <c r="I8283" i="1"/>
  <c r="L8282" i="1"/>
  <c r="K8282" i="1"/>
  <c r="J8282" i="1"/>
  <c r="I8282" i="1"/>
  <c r="L8281" i="1"/>
  <c r="K8281" i="1"/>
  <c r="J8281" i="1"/>
  <c r="I8281" i="1"/>
  <c r="L8280" i="1"/>
  <c r="K8280" i="1"/>
  <c r="J8280" i="1"/>
  <c r="I8280" i="1"/>
  <c r="L8279" i="1"/>
  <c r="K8279" i="1"/>
  <c r="J8279" i="1"/>
  <c r="I8279" i="1"/>
  <c r="L8278" i="1"/>
  <c r="K8278" i="1"/>
  <c r="J8278" i="1"/>
  <c r="I8278" i="1"/>
  <c r="L8277" i="1"/>
  <c r="K8277" i="1"/>
  <c r="J8277" i="1"/>
  <c r="I8277" i="1"/>
  <c r="L8276" i="1"/>
  <c r="K8276" i="1"/>
  <c r="J8276" i="1"/>
  <c r="I8276" i="1"/>
  <c r="L8275" i="1"/>
  <c r="K8275" i="1"/>
  <c r="J8275" i="1"/>
  <c r="I8275" i="1"/>
  <c r="L8274" i="1"/>
  <c r="K8274" i="1"/>
  <c r="J8274" i="1"/>
  <c r="I8274" i="1"/>
  <c r="L8273" i="1"/>
  <c r="K8273" i="1"/>
  <c r="J8273" i="1"/>
  <c r="I8273" i="1"/>
  <c r="L8272" i="1"/>
  <c r="K8272" i="1"/>
  <c r="J8272" i="1"/>
  <c r="I8272" i="1"/>
  <c r="L8271" i="1"/>
  <c r="K8271" i="1"/>
  <c r="J8271" i="1"/>
  <c r="I8271" i="1"/>
  <c r="L8270" i="1"/>
  <c r="K8270" i="1"/>
  <c r="J8270" i="1"/>
  <c r="I8270" i="1"/>
  <c r="L8269" i="1"/>
  <c r="K8269" i="1"/>
  <c r="J8269" i="1"/>
  <c r="I8269" i="1"/>
  <c r="L8268" i="1"/>
  <c r="K8268" i="1"/>
  <c r="J8268" i="1"/>
  <c r="I8268" i="1"/>
  <c r="L8267" i="1"/>
  <c r="K8267" i="1"/>
  <c r="J8267" i="1"/>
  <c r="I8267" i="1"/>
  <c r="L8266" i="1"/>
  <c r="K8266" i="1"/>
  <c r="J8266" i="1"/>
  <c r="I8266" i="1"/>
  <c r="L8265" i="1"/>
  <c r="K8265" i="1"/>
  <c r="J8265" i="1"/>
  <c r="I8265" i="1"/>
  <c r="L8264" i="1"/>
  <c r="K8264" i="1"/>
  <c r="J8264" i="1"/>
  <c r="I8264" i="1"/>
  <c r="L8263" i="1"/>
  <c r="K8263" i="1"/>
  <c r="J8263" i="1"/>
  <c r="I8263" i="1"/>
  <c r="L8262" i="1"/>
  <c r="K8262" i="1"/>
  <c r="J8262" i="1"/>
  <c r="I8262" i="1"/>
  <c r="L8261" i="1"/>
  <c r="K8261" i="1"/>
  <c r="J8261" i="1"/>
  <c r="I8261" i="1"/>
  <c r="L8260" i="1"/>
  <c r="K8260" i="1"/>
  <c r="J8260" i="1"/>
  <c r="I8260" i="1"/>
  <c r="L8259" i="1"/>
  <c r="K8259" i="1"/>
  <c r="J8259" i="1"/>
  <c r="I8259" i="1"/>
  <c r="L8258" i="1"/>
  <c r="K8258" i="1"/>
  <c r="J8258" i="1"/>
  <c r="I8258" i="1"/>
  <c r="L8257" i="1"/>
  <c r="K8257" i="1"/>
  <c r="J8257" i="1"/>
  <c r="I8257" i="1"/>
  <c r="L8256" i="1"/>
  <c r="K8256" i="1"/>
  <c r="J8256" i="1"/>
  <c r="I8256" i="1"/>
  <c r="L8255" i="1"/>
  <c r="K8255" i="1"/>
  <c r="J8255" i="1"/>
  <c r="I8255" i="1"/>
  <c r="L8254" i="1"/>
  <c r="K8254" i="1"/>
  <c r="J8254" i="1"/>
  <c r="I8254" i="1"/>
  <c r="L8253" i="1"/>
  <c r="K8253" i="1"/>
  <c r="J8253" i="1"/>
  <c r="I8253" i="1"/>
  <c r="L8252" i="1"/>
  <c r="K8252" i="1"/>
  <c r="J8252" i="1"/>
  <c r="I8252" i="1"/>
  <c r="L8251" i="1"/>
  <c r="K8251" i="1"/>
  <c r="J8251" i="1"/>
  <c r="I8251" i="1"/>
  <c r="L8250" i="1"/>
  <c r="K8250" i="1"/>
  <c r="J8250" i="1"/>
  <c r="I8250" i="1"/>
  <c r="L8249" i="1"/>
  <c r="K8249" i="1"/>
  <c r="J8249" i="1"/>
  <c r="I8249" i="1"/>
  <c r="L8248" i="1"/>
  <c r="K8248" i="1"/>
  <c r="J8248" i="1"/>
  <c r="I8248" i="1"/>
  <c r="L8247" i="1"/>
  <c r="K8247" i="1"/>
  <c r="J8247" i="1"/>
  <c r="I8247" i="1"/>
  <c r="L8246" i="1"/>
  <c r="K8246" i="1"/>
  <c r="J8246" i="1"/>
  <c r="I8246" i="1"/>
  <c r="L8245" i="1"/>
  <c r="K8245" i="1"/>
  <c r="J8245" i="1"/>
  <c r="I8245" i="1"/>
  <c r="L8244" i="1"/>
  <c r="K8244" i="1"/>
  <c r="J8244" i="1"/>
  <c r="I8244" i="1"/>
  <c r="L8243" i="1"/>
  <c r="K8243" i="1"/>
  <c r="J8243" i="1"/>
  <c r="I8243" i="1"/>
  <c r="L8242" i="1"/>
  <c r="K8242" i="1"/>
  <c r="J8242" i="1"/>
  <c r="I8242" i="1"/>
  <c r="L8241" i="1"/>
  <c r="K8241" i="1"/>
  <c r="J8241" i="1"/>
  <c r="I8241" i="1"/>
  <c r="L8240" i="1"/>
  <c r="K8240" i="1"/>
  <c r="J8240" i="1"/>
  <c r="I8240" i="1"/>
  <c r="L8239" i="1"/>
  <c r="K8239" i="1"/>
  <c r="J8239" i="1"/>
  <c r="I8239" i="1"/>
  <c r="L8238" i="1"/>
  <c r="K8238" i="1"/>
  <c r="J8238" i="1"/>
  <c r="I8238" i="1"/>
  <c r="L8237" i="1"/>
  <c r="K8237" i="1"/>
  <c r="J8237" i="1"/>
  <c r="I8237" i="1"/>
  <c r="L8236" i="1"/>
  <c r="K8236" i="1"/>
  <c r="J8236" i="1"/>
  <c r="I8236" i="1"/>
  <c r="L8235" i="1"/>
  <c r="K8235" i="1"/>
  <c r="J8235" i="1"/>
  <c r="I8235" i="1"/>
  <c r="L8234" i="1"/>
  <c r="K8234" i="1"/>
  <c r="J8234" i="1"/>
  <c r="I8234" i="1"/>
  <c r="L8233" i="1"/>
  <c r="K8233" i="1"/>
  <c r="J8233" i="1"/>
  <c r="I8233" i="1"/>
  <c r="L8232" i="1"/>
  <c r="K8232" i="1"/>
  <c r="J8232" i="1"/>
  <c r="I8232" i="1"/>
  <c r="L8231" i="1"/>
  <c r="K8231" i="1"/>
  <c r="J8231" i="1"/>
  <c r="I8231" i="1"/>
  <c r="L8230" i="1"/>
  <c r="K8230" i="1"/>
  <c r="J8230" i="1"/>
  <c r="I8230" i="1"/>
  <c r="L8229" i="1"/>
  <c r="K8229" i="1"/>
  <c r="J8229" i="1"/>
  <c r="I8229" i="1"/>
  <c r="L8228" i="1"/>
  <c r="K8228" i="1"/>
  <c r="J8228" i="1"/>
  <c r="I8228" i="1"/>
  <c r="L8227" i="1"/>
  <c r="K8227" i="1"/>
  <c r="J8227" i="1"/>
  <c r="I8227" i="1"/>
  <c r="L8226" i="1"/>
  <c r="K8226" i="1"/>
  <c r="J8226" i="1"/>
  <c r="I8226" i="1"/>
  <c r="L8225" i="1"/>
  <c r="K8225" i="1"/>
  <c r="J8225" i="1"/>
  <c r="I8225" i="1"/>
  <c r="L8224" i="1"/>
  <c r="K8224" i="1"/>
  <c r="J8224" i="1"/>
  <c r="I8224" i="1"/>
  <c r="L8223" i="1"/>
  <c r="K8223" i="1"/>
  <c r="J8223" i="1"/>
  <c r="I8223" i="1"/>
  <c r="L8222" i="1"/>
  <c r="K8222" i="1"/>
  <c r="J8222" i="1"/>
  <c r="I8222" i="1"/>
  <c r="L8221" i="1"/>
  <c r="K8221" i="1"/>
  <c r="J8221" i="1"/>
  <c r="I8221" i="1"/>
  <c r="L8220" i="1"/>
  <c r="K8220" i="1"/>
  <c r="J8220" i="1"/>
  <c r="I8220" i="1"/>
  <c r="L8219" i="1"/>
  <c r="K8219" i="1"/>
  <c r="J8219" i="1"/>
  <c r="I8219" i="1"/>
  <c r="L8218" i="1"/>
  <c r="K8218" i="1"/>
  <c r="J8218" i="1"/>
  <c r="I8218" i="1"/>
  <c r="L8217" i="1"/>
  <c r="K8217" i="1"/>
  <c r="J8217" i="1"/>
  <c r="I8217" i="1"/>
  <c r="L8216" i="1"/>
  <c r="K8216" i="1"/>
  <c r="J8216" i="1"/>
  <c r="I8216" i="1"/>
  <c r="L8215" i="1"/>
  <c r="K8215" i="1"/>
  <c r="J8215" i="1"/>
  <c r="I8215" i="1"/>
  <c r="L8214" i="1"/>
  <c r="K8214" i="1"/>
  <c r="J8214" i="1"/>
  <c r="I8214" i="1"/>
  <c r="L8213" i="1"/>
  <c r="K8213" i="1"/>
  <c r="J8213" i="1"/>
  <c r="I8213" i="1"/>
  <c r="L8212" i="1"/>
  <c r="K8212" i="1"/>
  <c r="J8212" i="1"/>
  <c r="I8212" i="1"/>
  <c r="L8211" i="1"/>
  <c r="K8211" i="1"/>
  <c r="J8211" i="1"/>
  <c r="I8211" i="1"/>
  <c r="L8210" i="1"/>
  <c r="K8210" i="1"/>
  <c r="J8210" i="1"/>
  <c r="I8210" i="1"/>
  <c r="L8209" i="1"/>
  <c r="K8209" i="1"/>
  <c r="J8209" i="1"/>
  <c r="I8209" i="1"/>
  <c r="L8208" i="1"/>
  <c r="K8208" i="1"/>
  <c r="J8208" i="1"/>
  <c r="I8208" i="1"/>
  <c r="L8207" i="1"/>
  <c r="K8207" i="1"/>
  <c r="J8207" i="1"/>
  <c r="I8207" i="1"/>
  <c r="L8206" i="1"/>
  <c r="K8206" i="1"/>
  <c r="J8206" i="1"/>
  <c r="I8206" i="1"/>
  <c r="L8205" i="1"/>
  <c r="K8205" i="1"/>
  <c r="J8205" i="1"/>
  <c r="I8205" i="1"/>
  <c r="L8204" i="1"/>
  <c r="K8204" i="1"/>
  <c r="J8204" i="1"/>
  <c r="I8204" i="1"/>
  <c r="L8203" i="1"/>
  <c r="K8203" i="1"/>
  <c r="J8203" i="1"/>
  <c r="I8203" i="1"/>
  <c r="L8202" i="1"/>
  <c r="K8202" i="1"/>
  <c r="J8202" i="1"/>
  <c r="I8202" i="1"/>
  <c r="L8201" i="1"/>
  <c r="K8201" i="1"/>
  <c r="J8201" i="1"/>
  <c r="I8201" i="1"/>
  <c r="L8200" i="1"/>
  <c r="K8200" i="1"/>
  <c r="J8200" i="1"/>
  <c r="I8200" i="1"/>
  <c r="L8199" i="1"/>
  <c r="K8199" i="1"/>
  <c r="J8199" i="1"/>
  <c r="I8199" i="1"/>
  <c r="L8198" i="1"/>
  <c r="K8198" i="1"/>
  <c r="J8198" i="1"/>
  <c r="I8198" i="1"/>
  <c r="L8197" i="1"/>
  <c r="K8197" i="1"/>
  <c r="J8197" i="1"/>
  <c r="I8197" i="1"/>
  <c r="L8196" i="1"/>
  <c r="K8196" i="1"/>
  <c r="J8196" i="1"/>
  <c r="I8196" i="1"/>
  <c r="L8195" i="1"/>
  <c r="K8195" i="1"/>
  <c r="J8195" i="1"/>
  <c r="I8195" i="1"/>
  <c r="L8194" i="1"/>
  <c r="K8194" i="1"/>
  <c r="J8194" i="1"/>
  <c r="I8194" i="1"/>
  <c r="L8193" i="1"/>
  <c r="K8193" i="1"/>
  <c r="J8193" i="1"/>
  <c r="I8193" i="1"/>
  <c r="L8192" i="1"/>
  <c r="K8192" i="1"/>
  <c r="J8192" i="1"/>
  <c r="I8192" i="1"/>
  <c r="L8191" i="1"/>
  <c r="K8191" i="1"/>
  <c r="J8191" i="1"/>
  <c r="I8191" i="1"/>
  <c r="L8190" i="1"/>
  <c r="K8190" i="1"/>
  <c r="J8190" i="1"/>
  <c r="I8190" i="1"/>
  <c r="L8189" i="1"/>
  <c r="K8189" i="1"/>
  <c r="J8189" i="1"/>
  <c r="I8189" i="1"/>
  <c r="L8188" i="1"/>
  <c r="K8188" i="1"/>
  <c r="J8188" i="1"/>
  <c r="I8188" i="1"/>
  <c r="L8187" i="1"/>
  <c r="K8187" i="1"/>
  <c r="J8187" i="1"/>
  <c r="I8187" i="1"/>
  <c r="L8186" i="1"/>
  <c r="K8186" i="1"/>
  <c r="J8186" i="1"/>
  <c r="I8186" i="1"/>
  <c r="L8185" i="1"/>
  <c r="K8185" i="1"/>
  <c r="J8185" i="1"/>
  <c r="I8185" i="1"/>
  <c r="L8184" i="1"/>
  <c r="K8184" i="1"/>
  <c r="J8184" i="1"/>
  <c r="I8184" i="1"/>
  <c r="L8183" i="1"/>
  <c r="K8183" i="1"/>
  <c r="J8183" i="1"/>
  <c r="I8183" i="1"/>
  <c r="L8182" i="1"/>
  <c r="K8182" i="1"/>
  <c r="J8182" i="1"/>
  <c r="I8182" i="1"/>
  <c r="L8181" i="1"/>
  <c r="K8181" i="1"/>
  <c r="J8181" i="1"/>
  <c r="I8181" i="1"/>
  <c r="L8180" i="1"/>
  <c r="K8180" i="1"/>
  <c r="J8180" i="1"/>
  <c r="I8180" i="1"/>
  <c r="L8179" i="1"/>
  <c r="K8179" i="1"/>
  <c r="J8179" i="1"/>
  <c r="I8179" i="1"/>
  <c r="L8178" i="1"/>
  <c r="K8178" i="1"/>
  <c r="J8178" i="1"/>
  <c r="I8178" i="1"/>
  <c r="L8177" i="1"/>
  <c r="K8177" i="1"/>
  <c r="J8177" i="1"/>
  <c r="I8177" i="1"/>
  <c r="L8176" i="1"/>
  <c r="K8176" i="1"/>
  <c r="J8176" i="1"/>
  <c r="I8176" i="1"/>
  <c r="L8175" i="1"/>
  <c r="K8175" i="1"/>
  <c r="J8175" i="1"/>
  <c r="I8175" i="1"/>
  <c r="L8174" i="1"/>
  <c r="K8174" i="1"/>
  <c r="J8174" i="1"/>
  <c r="I8174" i="1"/>
  <c r="L8173" i="1"/>
  <c r="K8173" i="1"/>
  <c r="J8173" i="1"/>
  <c r="I8173" i="1"/>
  <c r="L8172" i="1"/>
  <c r="K8172" i="1"/>
  <c r="J8172" i="1"/>
  <c r="I8172" i="1"/>
  <c r="L8171" i="1"/>
  <c r="K8171" i="1"/>
  <c r="J8171" i="1"/>
  <c r="I8171" i="1"/>
  <c r="L8170" i="1"/>
  <c r="K8170" i="1"/>
  <c r="J8170" i="1"/>
  <c r="I8170" i="1"/>
  <c r="L8169" i="1"/>
  <c r="K8169" i="1"/>
  <c r="J8169" i="1"/>
  <c r="I8169" i="1"/>
  <c r="L8168" i="1"/>
  <c r="K8168" i="1"/>
  <c r="J8168" i="1"/>
  <c r="I8168" i="1"/>
  <c r="L8167" i="1"/>
  <c r="K8167" i="1"/>
  <c r="J8167" i="1"/>
  <c r="I8167" i="1"/>
  <c r="L8166" i="1"/>
  <c r="K8166" i="1"/>
  <c r="J8166" i="1"/>
  <c r="I8166" i="1"/>
  <c r="L8165" i="1"/>
  <c r="K8165" i="1"/>
  <c r="J8165" i="1"/>
  <c r="I8165" i="1"/>
  <c r="L8164" i="1"/>
  <c r="K8164" i="1"/>
  <c r="J8164" i="1"/>
  <c r="I8164" i="1"/>
  <c r="L8163" i="1"/>
  <c r="K8163" i="1"/>
  <c r="J8163" i="1"/>
  <c r="I8163" i="1"/>
  <c r="L8162" i="1"/>
  <c r="K8162" i="1"/>
  <c r="J8162" i="1"/>
  <c r="I8162" i="1"/>
  <c r="L8161" i="1"/>
  <c r="K8161" i="1"/>
  <c r="J8161" i="1"/>
  <c r="I8161" i="1"/>
  <c r="L8160" i="1"/>
  <c r="K8160" i="1"/>
  <c r="J8160" i="1"/>
  <c r="I8160" i="1"/>
  <c r="L8159" i="1"/>
  <c r="K8159" i="1"/>
  <c r="J8159" i="1"/>
  <c r="I8159" i="1"/>
  <c r="L8158" i="1"/>
  <c r="K8158" i="1"/>
  <c r="J8158" i="1"/>
  <c r="I8158" i="1"/>
  <c r="L8157" i="1"/>
  <c r="K8157" i="1"/>
  <c r="J8157" i="1"/>
  <c r="I8157" i="1"/>
  <c r="L8156" i="1"/>
  <c r="K8156" i="1"/>
  <c r="J8156" i="1"/>
  <c r="I8156" i="1"/>
  <c r="L8155" i="1"/>
  <c r="K8155" i="1"/>
  <c r="J8155" i="1"/>
  <c r="I8155" i="1"/>
  <c r="L8154" i="1"/>
  <c r="K8154" i="1"/>
  <c r="J8154" i="1"/>
  <c r="I8154" i="1"/>
  <c r="L8153" i="1"/>
  <c r="K8153" i="1"/>
  <c r="J8153" i="1"/>
  <c r="I8153" i="1"/>
  <c r="L8152" i="1"/>
  <c r="K8152" i="1"/>
  <c r="J8152" i="1"/>
  <c r="I8152" i="1"/>
  <c r="L8151" i="1"/>
  <c r="K8151" i="1"/>
  <c r="J8151" i="1"/>
  <c r="I8151" i="1"/>
  <c r="L8150" i="1"/>
  <c r="K8150" i="1"/>
  <c r="J8150" i="1"/>
  <c r="I8150" i="1"/>
  <c r="L8149" i="1"/>
  <c r="K8149" i="1"/>
  <c r="J8149" i="1"/>
  <c r="I8149" i="1"/>
  <c r="L8148" i="1"/>
  <c r="K8148" i="1"/>
  <c r="J8148" i="1"/>
  <c r="I8148" i="1"/>
  <c r="L8147" i="1"/>
  <c r="K8147" i="1"/>
  <c r="J8147" i="1"/>
  <c r="I8147" i="1"/>
  <c r="L8146" i="1"/>
  <c r="K8146" i="1"/>
  <c r="J8146" i="1"/>
  <c r="I8146" i="1"/>
  <c r="L8145" i="1"/>
  <c r="K8145" i="1"/>
  <c r="J8145" i="1"/>
  <c r="I8145" i="1"/>
  <c r="L8144" i="1"/>
  <c r="K8144" i="1"/>
  <c r="J8144" i="1"/>
  <c r="I8144" i="1"/>
  <c r="L8143" i="1"/>
  <c r="K8143" i="1"/>
  <c r="J8143" i="1"/>
  <c r="I8143" i="1"/>
  <c r="L8142" i="1"/>
  <c r="K8142" i="1"/>
  <c r="J8142" i="1"/>
  <c r="I8142" i="1"/>
  <c r="L8141" i="1"/>
  <c r="K8141" i="1"/>
  <c r="J8141" i="1"/>
  <c r="I8141" i="1"/>
  <c r="L8140" i="1"/>
  <c r="K8140" i="1"/>
  <c r="J8140" i="1"/>
  <c r="I8140" i="1"/>
  <c r="L8139" i="1"/>
  <c r="K8139" i="1"/>
  <c r="J8139" i="1"/>
  <c r="I8139" i="1"/>
  <c r="L8138" i="1"/>
  <c r="K8138" i="1"/>
  <c r="J8138" i="1"/>
  <c r="I8138" i="1"/>
  <c r="L8137" i="1"/>
  <c r="K8137" i="1"/>
  <c r="J8137" i="1"/>
  <c r="I8137" i="1"/>
  <c r="L8136" i="1"/>
  <c r="K8136" i="1"/>
  <c r="J8136" i="1"/>
  <c r="I8136" i="1"/>
  <c r="L8135" i="1"/>
  <c r="K8135" i="1"/>
  <c r="J8135" i="1"/>
  <c r="I8135" i="1"/>
  <c r="L8134" i="1"/>
  <c r="K8134" i="1"/>
  <c r="J8134" i="1"/>
  <c r="I8134" i="1"/>
  <c r="L8133" i="1"/>
  <c r="K8133" i="1"/>
  <c r="J8133" i="1"/>
  <c r="I8133" i="1"/>
  <c r="L8132" i="1"/>
  <c r="K8132" i="1"/>
  <c r="J8132" i="1"/>
  <c r="I8132" i="1"/>
  <c r="L8131" i="1"/>
  <c r="K8131" i="1"/>
  <c r="J8131" i="1"/>
  <c r="I8131" i="1"/>
  <c r="L8130" i="1"/>
  <c r="K8130" i="1"/>
  <c r="J8130" i="1"/>
  <c r="I8130" i="1"/>
  <c r="L8129" i="1"/>
  <c r="K8129" i="1"/>
  <c r="J8129" i="1"/>
  <c r="I8129" i="1"/>
  <c r="L8128" i="1"/>
  <c r="K8128" i="1"/>
  <c r="J8128" i="1"/>
  <c r="I8128" i="1"/>
  <c r="L8127" i="1"/>
  <c r="K8127" i="1"/>
  <c r="J8127" i="1"/>
  <c r="I8127" i="1"/>
  <c r="L8126" i="1"/>
  <c r="K8126" i="1"/>
  <c r="J8126" i="1"/>
  <c r="I8126" i="1"/>
  <c r="L8125" i="1"/>
  <c r="K8125" i="1"/>
  <c r="J8125" i="1"/>
  <c r="I8125" i="1"/>
  <c r="L8124" i="1"/>
  <c r="K8124" i="1"/>
  <c r="J8124" i="1"/>
  <c r="I8124" i="1"/>
  <c r="L8123" i="1"/>
  <c r="K8123" i="1"/>
  <c r="J8123" i="1"/>
  <c r="I8123" i="1"/>
  <c r="L8122" i="1"/>
  <c r="K8122" i="1"/>
  <c r="J8122" i="1"/>
  <c r="I8122" i="1"/>
  <c r="L8121" i="1"/>
  <c r="K8121" i="1"/>
  <c r="J8121" i="1"/>
  <c r="I8121" i="1"/>
  <c r="L8120" i="1"/>
  <c r="K8120" i="1"/>
  <c r="J8120" i="1"/>
  <c r="I8120" i="1"/>
  <c r="L8119" i="1"/>
  <c r="K8119" i="1"/>
  <c r="J8119" i="1"/>
  <c r="I8119" i="1"/>
  <c r="L8118" i="1"/>
  <c r="K8118" i="1"/>
  <c r="J8118" i="1"/>
  <c r="I8118" i="1"/>
  <c r="L8117" i="1"/>
  <c r="K8117" i="1"/>
  <c r="J8117" i="1"/>
  <c r="I8117" i="1"/>
  <c r="L8116" i="1"/>
  <c r="K8116" i="1"/>
  <c r="J8116" i="1"/>
  <c r="I8116" i="1"/>
  <c r="L8115" i="1"/>
  <c r="K8115" i="1"/>
  <c r="J8115" i="1"/>
  <c r="I8115" i="1"/>
  <c r="L8114" i="1"/>
  <c r="K8114" i="1"/>
  <c r="J8114" i="1"/>
  <c r="I8114" i="1"/>
  <c r="L8113" i="1"/>
  <c r="K8113" i="1"/>
  <c r="J8113" i="1"/>
  <c r="I8113" i="1"/>
  <c r="L8112" i="1"/>
  <c r="K8112" i="1"/>
  <c r="J8112" i="1"/>
  <c r="I8112" i="1"/>
  <c r="L8111" i="1"/>
  <c r="K8111" i="1"/>
  <c r="J8111" i="1"/>
  <c r="I8111" i="1"/>
  <c r="L8110" i="1"/>
  <c r="K8110" i="1"/>
  <c r="J8110" i="1"/>
  <c r="I8110" i="1"/>
  <c r="L8109" i="1"/>
  <c r="K8109" i="1"/>
  <c r="J8109" i="1"/>
  <c r="I8109" i="1"/>
  <c r="L8108" i="1"/>
  <c r="K8108" i="1"/>
  <c r="J8108" i="1"/>
  <c r="I8108" i="1"/>
  <c r="L8107" i="1"/>
  <c r="K8107" i="1"/>
  <c r="J8107" i="1"/>
  <c r="I8107" i="1"/>
  <c r="L8106" i="1"/>
  <c r="K8106" i="1"/>
  <c r="J8106" i="1"/>
  <c r="I8106" i="1"/>
  <c r="L8105" i="1"/>
  <c r="K8105" i="1"/>
  <c r="J8105" i="1"/>
  <c r="I8105" i="1"/>
  <c r="L8104" i="1"/>
  <c r="K8104" i="1"/>
  <c r="J8104" i="1"/>
  <c r="I8104" i="1"/>
  <c r="L8103" i="1"/>
  <c r="K8103" i="1"/>
  <c r="J8103" i="1"/>
  <c r="I8103" i="1"/>
  <c r="L8102" i="1"/>
  <c r="K8102" i="1"/>
  <c r="J8102" i="1"/>
  <c r="I8102" i="1"/>
  <c r="L8101" i="1"/>
  <c r="K8101" i="1"/>
  <c r="J8101" i="1"/>
  <c r="I8101" i="1"/>
  <c r="L8100" i="1"/>
  <c r="K8100" i="1"/>
  <c r="J8100" i="1"/>
  <c r="I8100" i="1"/>
  <c r="L8099" i="1"/>
  <c r="K8099" i="1"/>
  <c r="J8099" i="1"/>
  <c r="I8099" i="1"/>
  <c r="L8098" i="1"/>
  <c r="K8098" i="1"/>
  <c r="J8098" i="1"/>
  <c r="I8098" i="1"/>
  <c r="L8097" i="1"/>
  <c r="K8097" i="1"/>
  <c r="J8097" i="1"/>
  <c r="I8097" i="1"/>
  <c r="L8096" i="1"/>
  <c r="K8096" i="1"/>
  <c r="J8096" i="1"/>
  <c r="I8096" i="1"/>
  <c r="L8095" i="1"/>
  <c r="K8095" i="1"/>
  <c r="J8095" i="1"/>
  <c r="I8095" i="1"/>
  <c r="L8094" i="1"/>
  <c r="K8094" i="1"/>
  <c r="J8094" i="1"/>
  <c r="I8094" i="1"/>
  <c r="L8093" i="1"/>
  <c r="K8093" i="1"/>
  <c r="J8093" i="1"/>
  <c r="I8093" i="1"/>
  <c r="L8092" i="1"/>
  <c r="K8092" i="1"/>
  <c r="J8092" i="1"/>
  <c r="I8092" i="1"/>
  <c r="L8091" i="1"/>
  <c r="K8091" i="1"/>
  <c r="J8091" i="1"/>
  <c r="I8091" i="1"/>
  <c r="L8090" i="1"/>
  <c r="K8090" i="1"/>
  <c r="J8090" i="1"/>
  <c r="I8090" i="1"/>
  <c r="L8089" i="1"/>
  <c r="K8089" i="1"/>
  <c r="J8089" i="1"/>
  <c r="I8089" i="1"/>
  <c r="L8088" i="1"/>
  <c r="K8088" i="1"/>
  <c r="J8088" i="1"/>
  <c r="I8088" i="1"/>
  <c r="L8087" i="1"/>
  <c r="K8087" i="1"/>
  <c r="J8087" i="1"/>
  <c r="I8087" i="1"/>
  <c r="L8086" i="1"/>
  <c r="K8086" i="1"/>
  <c r="J8086" i="1"/>
  <c r="I8086" i="1"/>
  <c r="L8085" i="1"/>
  <c r="K8085" i="1"/>
  <c r="J8085" i="1"/>
  <c r="I8085" i="1"/>
  <c r="L8084" i="1"/>
  <c r="K8084" i="1"/>
  <c r="J8084" i="1"/>
  <c r="I8084" i="1"/>
  <c r="L8083" i="1"/>
  <c r="K8083" i="1"/>
  <c r="J8083" i="1"/>
  <c r="I8083" i="1"/>
  <c r="L8082" i="1"/>
  <c r="K8082" i="1"/>
  <c r="J8082" i="1"/>
  <c r="I8082" i="1"/>
  <c r="L8081" i="1"/>
  <c r="K8081" i="1"/>
  <c r="J8081" i="1"/>
  <c r="I8081" i="1"/>
  <c r="L8080" i="1"/>
  <c r="K8080" i="1"/>
  <c r="J8080" i="1"/>
  <c r="I8080" i="1"/>
  <c r="L8079" i="1"/>
  <c r="K8079" i="1"/>
  <c r="J8079" i="1"/>
  <c r="I8079" i="1"/>
  <c r="L8078" i="1"/>
  <c r="K8078" i="1"/>
  <c r="J8078" i="1"/>
  <c r="I8078" i="1"/>
  <c r="L8077" i="1"/>
  <c r="K8077" i="1"/>
  <c r="J8077" i="1"/>
  <c r="I8077" i="1"/>
  <c r="L8076" i="1"/>
  <c r="K8076" i="1"/>
  <c r="J8076" i="1"/>
  <c r="I8076" i="1"/>
  <c r="L8075" i="1"/>
  <c r="K8075" i="1"/>
  <c r="J8075" i="1"/>
  <c r="I8075" i="1"/>
  <c r="L8074" i="1"/>
  <c r="K8074" i="1"/>
  <c r="J8074" i="1"/>
  <c r="I8074" i="1"/>
  <c r="L8073" i="1"/>
  <c r="K8073" i="1"/>
  <c r="J8073" i="1"/>
  <c r="I8073" i="1"/>
  <c r="L8072" i="1"/>
  <c r="K8072" i="1"/>
  <c r="J8072" i="1"/>
  <c r="I8072" i="1"/>
  <c r="L8071" i="1"/>
  <c r="K8071" i="1"/>
  <c r="J8071" i="1"/>
  <c r="I8071" i="1"/>
  <c r="L8070" i="1"/>
  <c r="K8070" i="1"/>
  <c r="J8070" i="1"/>
  <c r="I8070" i="1"/>
  <c r="L8069" i="1"/>
  <c r="K8069" i="1"/>
  <c r="J8069" i="1"/>
  <c r="I8069" i="1"/>
  <c r="L8068" i="1"/>
  <c r="K8068" i="1"/>
  <c r="J8068" i="1"/>
  <c r="I8068" i="1"/>
  <c r="L8067" i="1"/>
  <c r="K8067" i="1"/>
  <c r="J8067" i="1"/>
  <c r="I8067" i="1"/>
  <c r="L8066" i="1"/>
  <c r="K8066" i="1"/>
  <c r="J8066" i="1"/>
  <c r="I8066" i="1"/>
  <c r="L8065" i="1"/>
  <c r="K8065" i="1"/>
  <c r="J8065" i="1"/>
  <c r="I8065" i="1"/>
  <c r="L8064" i="1"/>
  <c r="K8064" i="1"/>
  <c r="J8064" i="1"/>
  <c r="I8064" i="1"/>
  <c r="L8063" i="1"/>
  <c r="K8063" i="1"/>
  <c r="J8063" i="1"/>
  <c r="I8063" i="1"/>
  <c r="L8062" i="1"/>
  <c r="K8062" i="1"/>
  <c r="J8062" i="1"/>
  <c r="I8062" i="1"/>
  <c r="L8061" i="1"/>
  <c r="K8061" i="1"/>
  <c r="J8061" i="1"/>
  <c r="I8061" i="1"/>
  <c r="L8060" i="1"/>
  <c r="K8060" i="1"/>
  <c r="J8060" i="1"/>
  <c r="I8060" i="1"/>
  <c r="L8059" i="1"/>
  <c r="K8059" i="1"/>
  <c r="J8059" i="1"/>
  <c r="I8059" i="1"/>
  <c r="L8058" i="1"/>
  <c r="K8058" i="1"/>
  <c r="J8058" i="1"/>
  <c r="I8058" i="1"/>
  <c r="L8057" i="1"/>
  <c r="K8057" i="1"/>
  <c r="J8057" i="1"/>
  <c r="I8057" i="1"/>
  <c r="L8056" i="1"/>
  <c r="K8056" i="1"/>
  <c r="J8056" i="1"/>
  <c r="I8056" i="1"/>
  <c r="L8055" i="1"/>
  <c r="K8055" i="1"/>
  <c r="J8055" i="1"/>
  <c r="I8055" i="1"/>
  <c r="L8054" i="1"/>
  <c r="K8054" i="1"/>
  <c r="J8054" i="1"/>
  <c r="I8054" i="1"/>
  <c r="L8053" i="1"/>
  <c r="K8053" i="1"/>
  <c r="J8053" i="1"/>
  <c r="I8053" i="1"/>
  <c r="L8052" i="1"/>
  <c r="K8052" i="1"/>
  <c r="J8052" i="1"/>
  <c r="I8052" i="1"/>
  <c r="L8051" i="1"/>
  <c r="K8051" i="1"/>
  <c r="J8051" i="1"/>
  <c r="I8051" i="1"/>
  <c r="L8050" i="1"/>
  <c r="K8050" i="1"/>
  <c r="J8050" i="1"/>
  <c r="I8050" i="1"/>
  <c r="L8049" i="1"/>
  <c r="K8049" i="1"/>
  <c r="J8049" i="1"/>
  <c r="I8049" i="1"/>
  <c r="L8048" i="1"/>
  <c r="K8048" i="1"/>
  <c r="J8048" i="1"/>
  <c r="I8048" i="1"/>
  <c r="L8047" i="1"/>
  <c r="K8047" i="1"/>
  <c r="J8047" i="1"/>
  <c r="I8047" i="1"/>
  <c r="L8046" i="1"/>
  <c r="K8046" i="1"/>
  <c r="J8046" i="1"/>
  <c r="I8046" i="1"/>
  <c r="L8045" i="1"/>
  <c r="K8045" i="1"/>
  <c r="J8045" i="1"/>
  <c r="I8045" i="1"/>
  <c r="L8044" i="1"/>
  <c r="K8044" i="1"/>
  <c r="J8044" i="1"/>
  <c r="I8044" i="1"/>
  <c r="L8043" i="1"/>
  <c r="K8043" i="1"/>
  <c r="J8043" i="1"/>
  <c r="I8043" i="1"/>
  <c r="L8042" i="1"/>
  <c r="K8042" i="1"/>
  <c r="J8042" i="1"/>
  <c r="I8042" i="1"/>
  <c r="L8041" i="1"/>
  <c r="K8041" i="1"/>
  <c r="J8041" i="1"/>
  <c r="I8041" i="1"/>
  <c r="L8040" i="1"/>
  <c r="K8040" i="1"/>
  <c r="J8040" i="1"/>
  <c r="I8040" i="1"/>
  <c r="L8039" i="1"/>
  <c r="K8039" i="1"/>
  <c r="J8039" i="1"/>
  <c r="I8039" i="1"/>
  <c r="L8038" i="1"/>
  <c r="K8038" i="1"/>
  <c r="J8038" i="1"/>
  <c r="I8038" i="1"/>
  <c r="L8037" i="1"/>
  <c r="K8037" i="1"/>
  <c r="J8037" i="1"/>
  <c r="I8037" i="1"/>
  <c r="L8036" i="1"/>
  <c r="K8036" i="1"/>
  <c r="J8036" i="1"/>
  <c r="I8036" i="1"/>
  <c r="L8035" i="1"/>
  <c r="K8035" i="1"/>
  <c r="J8035" i="1"/>
  <c r="I8035" i="1"/>
  <c r="L8034" i="1"/>
  <c r="K8034" i="1"/>
  <c r="J8034" i="1"/>
  <c r="I8034" i="1"/>
  <c r="L8033" i="1"/>
  <c r="K8033" i="1"/>
  <c r="J8033" i="1"/>
  <c r="I8033" i="1"/>
  <c r="L8032" i="1"/>
  <c r="K8032" i="1"/>
  <c r="J8032" i="1"/>
  <c r="I8032" i="1"/>
  <c r="L8031" i="1"/>
  <c r="K8031" i="1"/>
  <c r="J8031" i="1"/>
  <c r="I8031" i="1"/>
  <c r="L8030" i="1"/>
  <c r="K8030" i="1"/>
  <c r="J8030" i="1"/>
  <c r="I8030" i="1"/>
  <c r="L8029" i="1"/>
  <c r="K8029" i="1"/>
  <c r="J8029" i="1"/>
  <c r="I8029" i="1"/>
  <c r="L8028" i="1"/>
  <c r="K8028" i="1"/>
  <c r="J8028" i="1"/>
  <c r="I8028" i="1"/>
  <c r="L8027" i="1"/>
  <c r="K8027" i="1"/>
  <c r="J8027" i="1"/>
  <c r="I8027" i="1"/>
  <c r="L8026" i="1"/>
  <c r="K8026" i="1"/>
  <c r="J8026" i="1"/>
  <c r="I8026" i="1"/>
  <c r="L8025" i="1"/>
  <c r="K8025" i="1"/>
  <c r="J8025" i="1"/>
  <c r="I8025" i="1"/>
  <c r="L8024" i="1"/>
  <c r="K8024" i="1"/>
  <c r="J8024" i="1"/>
  <c r="I8024" i="1"/>
  <c r="L8023" i="1"/>
  <c r="K8023" i="1"/>
  <c r="J8023" i="1"/>
  <c r="I8023" i="1"/>
  <c r="L8022" i="1"/>
  <c r="K8022" i="1"/>
  <c r="J8022" i="1"/>
  <c r="I8022" i="1"/>
  <c r="L8021" i="1"/>
  <c r="K8021" i="1"/>
  <c r="J8021" i="1"/>
  <c r="I8021" i="1"/>
  <c r="L8020" i="1"/>
  <c r="K8020" i="1"/>
  <c r="J8020" i="1"/>
  <c r="I8020" i="1"/>
  <c r="L8019" i="1"/>
  <c r="K8019" i="1"/>
  <c r="J8019" i="1"/>
  <c r="I8019" i="1"/>
  <c r="L8018" i="1"/>
  <c r="K8018" i="1"/>
  <c r="J8018" i="1"/>
  <c r="I8018" i="1"/>
  <c r="L8017" i="1"/>
  <c r="K8017" i="1"/>
  <c r="J8017" i="1"/>
  <c r="I8017" i="1"/>
  <c r="L8016" i="1"/>
  <c r="K8016" i="1"/>
  <c r="J8016" i="1"/>
  <c r="I8016" i="1"/>
  <c r="L8015" i="1"/>
  <c r="K8015" i="1"/>
  <c r="J8015" i="1"/>
  <c r="I8015" i="1"/>
  <c r="L8014" i="1"/>
  <c r="K8014" i="1"/>
  <c r="J8014" i="1"/>
  <c r="I8014" i="1"/>
  <c r="L8013" i="1"/>
  <c r="K8013" i="1"/>
  <c r="J8013" i="1"/>
  <c r="I8013" i="1"/>
  <c r="L8012" i="1"/>
  <c r="K8012" i="1"/>
  <c r="J8012" i="1"/>
  <c r="I8012" i="1"/>
  <c r="L8011" i="1"/>
  <c r="K8011" i="1"/>
  <c r="J8011" i="1"/>
  <c r="I8011" i="1"/>
  <c r="L8010" i="1"/>
  <c r="K8010" i="1"/>
  <c r="J8010" i="1"/>
  <c r="I8010" i="1"/>
  <c r="L8009" i="1"/>
  <c r="K8009" i="1"/>
  <c r="J8009" i="1"/>
  <c r="I8009" i="1"/>
  <c r="L8008" i="1"/>
  <c r="K8008" i="1"/>
  <c r="J8008" i="1"/>
  <c r="I8008" i="1"/>
  <c r="L8007" i="1"/>
  <c r="K8007" i="1"/>
  <c r="J8007" i="1"/>
  <c r="I8007" i="1"/>
  <c r="L8006" i="1"/>
  <c r="K8006" i="1"/>
  <c r="J8006" i="1"/>
  <c r="I8006" i="1"/>
  <c r="L8005" i="1"/>
  <c r="K8005" i="1"/>
  <c r="J8005" i="1"/>
  <c r="I8005" i="1"/>
  <c r="L8004" i="1"/>
  <c r="K8004" i="1"/>
  <c r="J8004" i="1"/>
  <c r="I8004" i="1"/>
  <c r="L8003" i="1"/>
  <c r="K8003" i="1"/>
  <c r="J8003" i="1"/>
  <c r="I8003" i="1"/>
  <c r="L8002" i="1"/>
  <c r="K8002" i="1"/>
  <c r="J8002" i="1"/>
  <c r="I8002" i="1"/>
  <c r="L8001" i="1"/>
  <c r="K8001" i="1"/>
  <c r="J8001" i="1"/>
  <c r="I8001" i="1"/>
  <c r="L8000" i="1"/>
  <c r="K8000" i="1"/>
  <c r="J8000" i="1"/>
  <c r="I8000" i="1"/>
  <c r="L7999" i="1"/>
  <c r="K7999" i="1"/>
  <c r="J7999" i="1"/>
  <c r="I7999" i="1"/>
  <c r="L7998" i="1"/>
  <c r="K7998" i="1"/>
  <c r="J7998" i="1"/>
  <c r="I7998" i="1"/>
  <c r="L7997" i="1"/>
  <c r="K7997" i="1"/>
  <c r="J7997" i="1"/>
  <c r="I7997" i="1"/>
  <c r="L7996" i="1"/>
  <c r="K7996" i="1"/>
  <c r="J7996" i="1"/>
  <c r="I7996" i="1"/>
  <c r="L7995" i="1"/>
  <c r="K7995" i="1"/>
  <c r="J7995" i="1"/>
  <c r="I7995" i="1"/>
  <c r="L7994" i="1"/>
  <c r="K7994" i="1"/>
  <c r="J7994" i="1"/>
  <c r="I7994" i="1"/>
  <c r="L7993" i="1"/>
  <c r="K7993" i="1"/>
  <c r="J7993" i="1"/>
  <c r="I7993" i="1"/>
  <c r="L7992" i="1"/>
  <c r="K7992" i="1"/>
  <c r="J7992" i="1"/>
  <c r="I7992" i="1"/>
  <c r="L7991" i="1"/>
  <c r="K7991" i="1"/>
  <c r="J7991" i="1"/>
  <c r="I7991" i="1"/>
  <c r="L7990" i="1"/>
  <c r="K7990" i="1"/>
  <c r="J7990" i="1"/>
  <c r="I7990" i="1"/>
  <c r="L7989" i="1"/>
  <c r="K7989" i="1"/>
  <c r="J7989" i="1"/>
  <c r="I7989" i="1"/>
  <c r="L7988" i="1"/>
  <c r="K7988" i="1"/>
  <c r="J7988" i="1"/>
  <c r="I7988" i="1"/>
  <c r="L7987" i="1"/>
  <c r="K7987" i="1"/>
  <c r="J7987" i="1"/>
  <c r="I7987" i="1"/>
  <c r="L7986" i="1"/>
  <c r="K7986" i="1"/>
  <c r="J7986" i="1"/>
  <c r="I7986" i="1"/>
  <c r="L7985" i="1"/>
  <c r="K7985" i="1"/>
  <c r="J7985" i="1"/>
  <c r="I7985" i="1"/>
  <c r="L7984" i="1"/>
  <c r="K7984" i="1"/>
  <c r="J7984" i="1"/>
  <c r="I7984" i="1"/>
  <c r="L7983" i="1"/>
  <c r="K7983" i="1"/>
  <c r="J7983" i="1"/>
  <c r="I7983" i="1"/>
  <c r="L7982" i="1"/>
  <c r="K7982" i="1"/>
  <c r="J7982" i="1"/>
  <c r="I7982" i="1"/>
  <c r="L7981" i="1"/>
  <c r="K7981" i="1"/>
  <c r="J7981" i="1"/>
  <c r="I7981" i="1"/>
  <c r="L7980" i="1"/>
  <c r="K7980" i="1"/>
  <c r="J7980" i="1"/>
  <c r="I7980" i="1"/>
  <c r="L7979" i="1"/>
  <c r="K7979" i="1"/>
  <c r="J7979" i="1"/>
  <c r="I7979" i="1"/>
  <c r="L7978" i="1"/>
  <c r="K7978" i="1"/>
  <c r="J7978" i="1"/>
  <c r="I7978" i="1"/>
  <c r="L7977" i="1"/>
  <c r="K7977" i="1"/>
  <c r="J7977" i="1"/>
  <c r="I7977" i="1"/>
  <c r="L7976" i="1"/>
  <c r="K7976" i="1"/>
  <c r="J7976" i="1"/>
  <c r="I7976" i="1"/>
  <c r="L7975" i="1"/>
  <c r="K7975" i="1"/>
  <c r="J7975" i="1"/>
  <c r="I7975" i="1"/>
  <c r="L7974" i="1"/>
  <c r="K7974" i="1"/>
  <c r="J7974" i="1"/>
  <c r="I7974" i="1"/>
  <c r="L7973" i="1"/>
  <c r="K7973" i="1"/>
  <c r="J7973" i="1"/>
  <c r="I7973" i="1"/>
  <c r="L7972" i="1"/>
  <c r="K7972" i="1"/>
  <c r="J7972" i="1"/>
  <c r="I7972" i="1"/>
  <c r="L7971" i="1"/>
  <c r="K7971" i="1"/>
  <c r="J7971" i="1"/>
  <c r="I7971" i="1"/>
  <c r="L7970" i="1"/>
  <c r="K7970" i="1"/>
  <c r="J7970" i="1"/>
  <c r="I7970" i="1"/>
  <c r="L7969" i="1"/>
  <c r="K7969" i="1"/>
  <c r="J7969" i="1"/>
  <c r="I7969" i="1"/>
  <c r="L7968" i="1"/>
  <c r="K7968" i="1"/>
  <c r="J7968" i="1"/>
  <c r="I7968" i="1"/>
  <c r="L7967" i="1"/>
  <c r="K7967" i="1"/>
  <c r="J7967" i="1"/>
  <c r="I7967" i="1"/>
  <c r="L7966" i="1"/>
  <c r="K7966" i="1"/>
  <c r="J7966" i="1"/>
  <c r="I7966" i="1"/>
  <c r="L7965" i="1"/>
  <c r="K7965" i="1"/>
  <c r="J7965" i="1"/>
  <c r="I7965" i="1"/>
  <c r="L7964" i="1"/>
  <c r="K7964" i="1"/>
  <c r="J7964" i="1"/>
  <c r="I7964" i="1"/>
  <c r="L7963" i="1"/>
  <c r="K7963" i="1"/>
  <c r="J7963" i="1"/>
  <c r="I7963" i="1"/>
  <c r="L7962" i="1"/>
  <c r="K7962" i="1"/>
  <c r="J7962" i="1"/>
  <c r="I7962" i="1"/>
  <c r="L7961" i="1"/>
  <c r="K7961" i="1"/>
  <c r="J7961" i="1"/>
  <c r="I7961" i="1"/>
  <c r="L7960" i="1"/>
  <c r="K7960" i="1"/>
  <c r="J7960" i="1"/>
  <c r="I7960" i="1"/>
  <c r="L7959" i="1"/>
  <c r="K7959" i="1"/>
  <c r="J7959" i="1"/>
  <c r="I7959" i="1"/>
  <c r="L7958" i="1"/>
  <c r="K7958" i="1"/>
  <c r="J7958" i="1"/>
  <c r="I7958" i="1"/>
  <c r="L7957" i="1"/>
  <c r="K7957" i="1"/>
  <c r="J7957" i="1"/>
  <c r="I7957" i="1"/>
  <c r="L7956" i="1"/>
  <c r="K7956" i="1"/>
  <c r="J7956" i="1"/>
  <c r="I7956" i="1"/>
  <c r="L7955" i="1"/>
  <c r="K7955" i="1"/>
  <c r="J7955" i="1"/>
  <c r="I7955" i="1"/>
  <c r="L7954" i="1"/>
  <c r="K7954" i="1"/>
  <c r="J7954" i="1"/>
  <c r="I7954" i="1"/>
  <c r="L7953" i="1"/>
  <c r="K7953" i="1"/>
  <c r="J7953" i="1"/>
  <c r="I7953" i="1"/>
  <c r="L7952" i="1"/>
  <c r="K7952" i="1"/>
  <c r="J7952" i="1"/>
  <c r="I7952" i="1"/>
  <c r="L7951" i="1"/>
  <c r="K7951" i="1"/>
  <c r="J7951" i="1"/>
  <c r="I7951" i="1"/>
  <c r="L7950" i="1"/>
  <c r="K7950" i="1"/>
  <c r="J7950" i="1"/>
  <c r="I7950" i="1"/>
  <c r="L7949" i="1"/>
  <c r="K7949" i="1"/>
  <c r="J7949" i="1"/>
  <c r="I7949" i="1"/>
  <c r="L7948" i="1"/>
  <c r="K7948" i="1"/>
  <c r="J7948" i="1"/>
  <c r="I7948" i="1"/>
  <c r="L7947" i="1"/>
  <c r="K7947" i="1"/>
  <c r="J7947" i="1"/>
  <c r="I7947" i="1"/>
  <c r="L7946" i="1"/>
  <c r="K7946" i="1"/>
  <c r="J7946" i="1"/>
  <c r="I7946" i="1"/>
  <c r="L7945" i="1"/>
  <c r="K7945" i="1"/>
  <c r="J7945" i="1"/>
  <c r="I7945" i="1"/>
  <c r="L7944" i="1"/>
  <c r="K7944" i="1"/>
  <c r="J7944" i="1"/>
  <c r="I7944" i="1"/>
  <c r="L7943" i="1"/>
  <c r="K7943" i="1"/>
  <c r="J7943" i="1"/>
  <c r="I7943" i="1"/>
  <c r="L7942" i="1"/>
  <c r="K7942" i="1"/>
  <c r="J7942" i="1"/>
  <c r="I7942" i="1"/>
  <c r="L7941" i="1"/>
  <c r="K7941" i="1"/>
  <c r="J7941" i="1"/>
  <c r="I7941" i="1"/>
  <c r="L7940" i="1"/>
  <c r="K7940" i="1"/>
  <c r="J7940" i="1"/>
  <c r="I7940" i="1"/>
  <c r="L7939" i="1"/>
  <c r="K7939" i="1"/>
  <c r="J7939" i="1"/>
  <c r="I7939" i="1"/>
  <c r="L7938" i="1"/>
  <c r="K7938" i="1"/>
  <c r="J7938" i="1"/>
  <c r="I7938" i="1"/>
  <c r="L7937" i="1"/>
  <c r="K7937" i="1"/>
  <c r="J7937" i="1"/>
  <c r="I7937" i="1"/>
  <c r="L7936" i="1"/>
  <c r="K7936" i="1"/>
  <c r="J7936" i="1"/>
  <c r="I7936" i="1"/>
  <c r="L7935" i="1"/>
  <c r="K7935" i="1"/>
  <c r="J7935" i="1"/>
  <c r="I7935" i="1"/>
  <c r="L7934" i="1"/>
  <c r="K7934" i="1"/>
  <c r="J7934" i="1"/>
  <c r="I7934" i="1"/>
  <c r="L7933" i="1"/>
  <c r="K7933" i="1"/>
  <c r="J7933" i="1"/>
  <c r="I7933" i="1"/>
  <c r="L7932" i="1"/>
  <c r="K7932" i="1"/>
  <c r="J7932" i="1"/>
  <c r="I7932" i="1"/>
  <c r="L7931" i="1"/>
  <c r="K7931" i="1"/>
  <c r="J7931" i="1"/>
  <c r="I7931" i="1"/>
  <c r="L7930" i="1"/>
  <c r="K7930" i="1"/>
  <c r="J7930" i="1"/>
  <c r="I7930" i="1"/>
  <c r="L7929" i="1"/>
  <c r="K7929" i="1"/>
  <c r="J7929" i="1"/>
  <c r="I7929" i="1"/>
  <c r="L7928" i="1"/>
  <c r="K7928" i="1"/>
  <c r="J7928" i="1"/>
  <c r="I7928" i="1"/>
  <c r="L7927" i="1"/>
  <c r="K7927" i="1"/>
  <c r="J7927" i="1"/>
  <c r="I7927" i="1"/>
  <c r="L7926" i="1"/>
  <c r="K7926" i="1"/>
  <c r="J7926" i="1"/>
  <c r="I7926" i="1"/>
  <c r="L7925" i="1"/>
  <c r="K7925" i="1"/>
  <c r="J7925" i="1"/>
  <c r="I7925" i="1"/>
  <c r="L7924" i="1"/>
  <c r="K7924" i="1"/>
  <c r="J7924" i="1"/>
  <c r="I7924" i="1"/>
  <c r="L7923" i="1"/>
  <c r="K7923" i="1"/>
  <c r="J7923" i="1"/>
  <c r="I7923" i="1"/>
  <c r="L7922" i="1"/>
  <c r="K7922" i="1"/>
  <c r="J7922" i="1"/>
  <c r="I7922" i="1"/>
  <c r="L7921" i="1"/>
  <c r="K7921" i="1"/>
  <c r="J7921" i="1"/>
  <c r="I7921" i="1"/>
  <c r="L7920" i="1"/>
  <c r="K7920" i="1"/>
  <c r="J7920" i="1"/>
  <c r="I7920" i="1"/>
  <c r="L7919" i="1"/>
  <c r="K7919" i="1"/>
  <c r="J7919" i="1"/>
  <c r="I7919" i="1"/>
  <c r="L7918" i="1"/>
  <c r="K7918" i="1"/>
  <c r="J7918" i="1"/>
  <c r="I7918" i="1"/>
  <c r="L7917" i="1"/>
  <c r="K7917" i="1"/>
  <c r="J7917" i="1"/>
  <c r="I7917" i="1"/>
  <c r="L7916" i="1"/>
  <c r="K7916" i="1"/>
  <c r="J7916" i="1"/>
  <c r="I7916" i="1"/>
  <c r="L7915" i="1"/>
  <c r="K7915" i="1"/>
  <c r="J7915" i="1"/>
  <c r="I7915" i="1"/>
  <c r="L7914" i="1"/>
  <c r="K7914" i="1"/>
  <c r="J7914" i="1"/>
  <c r="I7914" i="1"/>
  <c r="L7913" i="1"/>
  <c r="K7913" i="1"/>
  <c r="J7913" i="1"/>
  <c r="I7913" i="1"/>
  <c r="L7912" i="1"/>
  <c r="K7912" i="1"/>
  <c r="J7912" i="1"/>
  <c r="I7912" i="1"/>
  <c r="L7911" i="1"/>
  <c r="K7911" i="1"/>
  <c r="J7911" i="1"/>
  <c r="I7911" i="1"/>
  <c r="L7910" i="1"/>
  <c r="K7910" i="1"/>
  <c r="J7910" i="1"/>
  <c r="I7910" i="1"/>
  <c r="L7909" i="1"/>
  <c r="K7909" i="1"/>
  <c r="J7909" i="1"/>
  <c r="I7909" i="1"/>
  <c r="L7908" i="1"/>
  <c r="K7908" i="1"/>
  <c r="J7908" i="1"/>
  <c r="I7908" i="1"/>
  <c r="L7907" i="1"/>
  <c r="K7907" i="1"/>
  <c r="J7907" i="1"/>
  <c r="I7907" i="1"/>
  <c r="L7906" i="1"/>
  <c r="K7906" i="1"/>
  <c r="J7906" i="1"/>
  <c r="I7906" i="1"/>
  <c r="L7905" i="1"/>
  <c r="K7905" i="1"/>
  <c r="J7905" i="1"/>
  <c r="I7905" i="1"/>
  <c r="L7904" i="1"/>
  <c r="K7904" i="1"/>
  <c r="J7904" i="1"/>
  <c r="I7904" i="1"/>
  <c r="L7903" i="1"/>
  <c r="K7903" i="1"/>
  <c r="J7903" i="1"/>
  <c r="I7903" i="1"/>
  <c r="L7902" i="1"/>
  <c r="K7902" i="1"/>
  <c r="J7902" i="1"/>
  <c r="I7902" i="1"/>
  <c r="L7901" i="1"/>
  <c r="K7901" i="1"/>
  <c r="J7901" i="1"/>
  <c r="I7901" i="1"/>
  <c r="L7900" i="1"/>
  <c r="K7900" i="1"/>
  <c r="J7900" i="1"/>
  <c r="I7900" i="1"/>
  <c r="L7899" i="1"/>
  <c r="K7899" i="1"/>
  <c r="J7899" i="1"/>
  <c r="I7899" i="1"/>
  <c r="L7898" i="1"/>
  <c r="K7898" i="1"/>
  <c r="J7898" i="1"/>
  <c r="I7898" i="1"/>
  <c r="L7897" i="1"/>
  <c r="K7897" i="1"/>
  <c r="J7897" i="1"/>
  <c r="I7897" i="1"/>
  <c r="L7896" i="1"/>
  <c r="K7896" i="1"/>
  <c r="J7896" i="1"/>
  <c r="I7896" i="1"/>
  <c r="L7895" i="1"/>
  <c r="K7895" i="1"/>
  <c r="J7895" i="1"/>
  <c r="I7895" i="1"/>
  <c r="L7894" i="1"/>
  <c r="K7894" i="1"/>
  <c r="J7894" i="1"/>
  <c r="I7894" i="1"/>
  <c r="L7893" i="1"/>
  <c r="K7893" i="1"/>
  <c r="J7893" i="1"/>
  <c r="I7893" i="1"/>
  <c r="L7892" i="1"/>
  <c r="K7892" i="1"/>
  <c r="J7892" i="1"/>
  <c r="I7892" i="1"/>
  <c r="L7891" i="1"/>
  <c r="K7891" i="1"/>
  <c r="J7891" i="1"/>
  <c r="I7891" i="1"/>
  <c r="L7890" i="1"/>
  <c r="K7890" i="1"/>
  <c r="J7890" i="1"/>
  <c r="I7890" i="1"/>
  <c r="L7889" i="1"/>
  <c r="K7889" i="1"/>
  <c r="J7889" i="1"/>
  <c r="I7889" i="1"/>
  <c r="L7888" i="1"/>
  <c r="K7888" i="1"/>
  <c r="J7888" i="1"/>
  <c r="I7888" i="1"/>
  <c r="L7887" i="1"/>
  <c r="K7887" i="1"/>
  <c r="J7887" i="1"/>
  <c r="I7887" i="1"/>
  <c r="L7886" i="1"/>
  <c r="K7886" i="1"/>
  <c r="J7886" i="1"/>
  <c r="I7886" i="1"/>
  <c r="L7885" i="1"/>
  <c r="K7885" i="1"/>
  <c r="J7885" i="1"/>
  <c r="I7885" i="1"/>
  <c r="L7884" i="1"/>
  <c r="K7884" i="1"/>
  <c r="J7884" i="1"/>
  <c r="I7884" i="1"/>
  <c r="L7883" i="1"/>
  <c r="K7883" i="1"/>
  <c r="J7883" i="1"/>
  <c r="I7883" i="1"/>
  <c r="L7882" i="1"/>
  <c r="K7882" i="1"/>
  <c r="J7882" i="1"/>
  <c r="I7882" i="1"/>
  <c r="L7881" i="1"/>
  <c r="K7881" i="1"/>
  <c r="J7881" i="1"/>
  <c r="I7881" i="1"/>
  <c r="L7880" i="1"/>
  <c r="K7880" i="1"/>
  <c r="J7880" i="1"/>
  <c r="I7880" i="1"/>
  <c r="L7879" i="1"/>
  <c r="K7879" i="1"/>
  <c r="J7879" i="1"/>
  <c r="I7879" i="1"/>
  <c r="L7878" i="1"/>
  <c r="K7878" i="1"/>
  <c r="J7878" i="1"/>
  <c r="I7878" i="1"/>
  <c r="L7877" i="1"/>
  <c r="K7877" i="1"/>
  <c r="J7877" i="1"/>
  <c r="I7877" i="1"/>
  <c r="L7876" i="1"/>
  <c r="K7876" i="1"/>
  <c r="J7876" i="1"/>
  <c r="I7876" i="1"/>
  <c r="L7875" i="1"/>
  <c r="K7875" i="1"/>
  <c r="J7875" i="1"/>
  <c r="I7875" i="1"/>
  <c r="L7874" i="1"/>
  <c r="K7874" i="1"/>
  <c r="J7874" i="1"/>
  <c r="I7874" i="1"/>
  <c r="L7873" i="1"/>
  <c r="K7873" i="1"/>
  <c r="J7873" i="1"/>
  <c r="I7873" i="1"/>
  <c r="L7872" i="1"/>
  <c r="K7872" i="1"/>
  <c r="J7872" i="1"/>
  <c r="I7872" i="1"/>
  <c r="L7871" i="1"/>
  <c r="K7871" i="1"/>
  <c r="J7871" i="1"/>
  <c r="I7871" i="1"/>
  <c r="L7870" i="1"/>
  <c r="K7870" i="1"/>
  <c r="J7870" i="1"/>
  <c r="I7870" i="1"/>
  <c r="L7869" i="1"/>
  <c r="K7869" i="1"/>
  <c r="J7869" i="1"/>
  <c r="I7869" i="1"/>
  <c r="L7868" i="1"/>
  <c r="K7868" i="1"/>
  <c r="J7868" i="1"/>
  <c r="I7868" i="1"/>
  <c r="L7867" i="1"/>
  <c r="K7867" i="1"/>
  <c r="J7867" i="1"/>
  <c r="I7867" i="1"/>
  <c r="L7866" i="1"/>
  <c r="K7866" i="1"/>
  <c r="J7866" i="1"/>
  <c r="I7866" i="1"/>
  <c r="L7865" i="1"/>
  <c r="K7865" i="1"/>
  <c r="J7865" i="1"/>
  <c r="I7865" i="1"/>
  <c r="L7864" i="1"/>
  <c r="K7864" i="1"/>
  <c r="J7864" i="1"/>
  <c r="I7864" i="1"/>
  <c r="L7863" i="1"/>
  <c r="K7863" i="1"/>
  <c r="J7863" i="1"/>
  <c r="I7863" i="1"/>
  <c r="L7862" i="1"/>
  <c r="K7862" i="1"/>
  <c r="J7862" i="1"/>
  <c r="I7862" i="1"/>
  <c r="L7861" i="1"/>
  <c r="K7861" i="1"/>
  <c r="J7861" i="1"/>
  <c r="I7861" i="1"/>
  <c r="L7860" i="1"/>
  <c r="K7860" i="1"/>
  <c r="J7860" i="1"/>
  <c r="I7860" i="1"/>
  <c r="L7859" i="1"/>
  <c r="K7859" i="1"/>
  <c r="J7859" i="1"/>
  <c r="I7859" i="1"/>
  <c r="L7858" i="1"/>
  <c r="K7858" i="1"/>
  <c r="J7858" i="1"/>
  <c r="I7858" i="1"/>
  <c r="L7857" i="1"/>
  <c r="K7857" i="1"/>
  <c r="J7857" i="1"/>
  <c r="I7857" i="1"/>
  <c r="L7856" i="1"/>
  <c r="K7856" i="1"/>
  <c r="J7856" i="1"/>
  <c r="I7856" i="1"/>
  <c r="L7855" i="1"/>
  <c r="K7855" i="1"/>
  <c r="J7855" i="1"/>
  <c r="I7855" i="1"/>
  <c r="L7854" i="1"/>
  <c r="K7854" i="1"/>
  <c r="J7854" i="1"/>
  <c r="I7854" i="1"/>
  <c r="L7853" i="1"/>
  <c r="K7853" i="1"/>
  <c r="J7853" i="1"/>
  <c r="I7853" i="1"/>
  <c r="L7852" i="1"/>
  <c r="K7852" i="1"/>
  <c r="J7852" i="1"/>
  <c r="I7852" i="1"/>
  <c r="L7851" i="1"/>
  <c r="K7851" i="1"/>
  <c r="J7851" i="1"/>
  <c r="I7851" i="1"/>
  <c r="L7850" i="1"/>
  <c r="K7850" i="1"/>
  <c r="J7850" i="1"/>
  <c r="I7850" i="1"/>
  <c r="L7849" i="1"/>
  <c r="K7849" i="1"/>
  <c r="J7849" i="1"/>
  <c r="I7849" i="1"/>
  <c r="L7848" i="1"/>
  <c r="K7848" i="1"/>
  <c r="J7848" i="1"/>
  <c r="I7848" i="1"/>
  <c r="L7847" i="1"/>
  <c r="K7847" i="1"/>
  <c r="J7847" i="1"/>
  <c r="I7847" i="1"/>
  <c r="L7846" i="1"/>
  <c r="K7846" i="1"/>
  <c r="J7846" i="1"/>
  <c r="I7846" i="1"/>
  <c r="L7845" i="1"/>
  <c r="K7845" i="1"/>
  <c r="J7845" i="1"/>
  <c r="I7845" i="1"/>
  <c r="L7844" i="1"/>
  <c r="K7844" i="1"/>
  <c r="J7844" i="1"/>
  <c r="I7844" i="1"/>
  <c r="L7843" i="1"/>
  <c r="K7843" i="1"/>
  <c r="J7843" i="1"/>
  <c r="I7843" i="1"/>
  <c r="L7842" i="1"/>
  <c r="K7842" i="1"/>
  <c r="J7842" i="1"/>
  <c r="I7842" i="1"/>
  <c r="L7841" i="1"/>
  <c r="K7841" i="1"/>
  <c r="J7841" i="1"/>
  <c r="I7841" i="1"/>
  <c r="L7840" i="1"/>
  <c r="K7840" i="1"/>
  <c r="J7840" i="1"/>
  <c r="I7840" i="1"/>
  <c r="L7839" i="1"/>
  <c r="K7839" i="1"/>
  <c r="J7839" i="1"/>
  <c r="I7839" i="1"/>
  <c r="L7838" i="1"/>
  <c r="K7838" i="1"/>
  <c r="J7838" i="1"/>
  <c r="I7838" i="1"/>
  <c r="L7837" i="1"/>
  <c r="K7837" i="1"/>
  <c r="J7837" i="1"/>
  <c r="I7837" i="1"/>
  <c r="L7836" i="1"/>
  <c r="K7836" i="1"/>
  <c r="J7836" i="1"/>
  <c r="I7836" i="1"/>
  <c r="L7835" i="1"/>
  <c r="K7835" i="1"/>
  <c r="J7835" i="1"/>
  <c r="I7835" i="1"/>
  <c r="L7834" i="1"/>
  <c r="K7834" i="1"/>
  <c r="J7834" i="1"/>
  <c r="I7834" i="1"/>
  <c r="L7833" i="1"/>
  <c r="K7833" i="1"/>
  <c r="J7833" i="1"/>
  <c r="I7833" i="1"/>
  <c r="L7832" i="1"/>
  <c r="K7832" i="1"/>
  <c r="J7832" i="1"/>
  <c r="I7832" i="1"/>
  <c r="L7831" i="1"/>
  <c r="K7831" i="1"/>
  <c r="J7831" i="1"/>
  <c r="I7831" i="1"/>
  <c r="L7830" i="1"/>
  <c r="K7830" i="1"/>
  <c r="J7830" i="1"/>
  <c r="I7830" i="1"/>
  <c r="L7829" i="1"/>
  <c r="K7829" i="1"/>
  <c r="J7829" i="1"/>
  <c r="I7829" i="1"/>
  <c r="L7828" i="1"/>
  <c r="K7828" i="1"/>
  <c r="J7828" i="1"/>
  <c r="I7828" i="1"/>
  <c r="L7827" i="1"/>
  <c r="K7827" i="1"/>
  <c r="J7827" i="1"/>
  <c r="I7827" i="1"/>
  <c r="L7826" i="1"/>
  <c r="K7826" i="1"/>
  <c r="J7826" i="1"/>
  <c r="I7826" i="1"/>
  <c r="L7825" i="1"/>
  <c r="K7825" i="1"/>
  <c r="J7825" i="1"/>
  <c r="I7825" i="1"/>
  <c r="L7824" i="1"/>
  <c r="K7824" i="1"/>
  <c r="J7824" i="1"/>
  <c r="I7824" i="1"/>
  <c r="L7823" i="1"/>
  <c r="K7823" i="1"/>
  <c r="J7823" i="1"/>
  <c r="I7823" i="1"/>
  <c r="L7822" i="1"/>
  <c r="K7822" i="1"/>
  <c r="J7822" i="1"/>
  <c r="I7822" i="1"/>
  <c r="L7821" i="1"/>
  <c r="K7821" i="1"/>
  <c r="J7821" i="1"/>
  <c r="I7821" i="1"/>
  <c r="L7820" i="1"/>
  <c r="K7820" i="1"/>
  <c r="J7820" i="1"/>
  <c r="I7820" i="1"/>
  <c r="L7819" i="1"/>
  <c r="K7819" i="1"/>
  <c r="J7819" i="1"/>
  <c r="I7819" i="1"/>
  <c r="L7818" i="1"/>
  <c r="K7818" i="1"/>
  <c r="J7818" i="1"/>
  <c r="I7818" i="1"/>
  <c r="L7817" i="1"/>
  <c r="K7817" i="1"/>
  <c r="J7817" i="1"/>
  <c r="I7817" i="1"/>
  <c r="L7816" i="1"/>
  <c r="K7816" i="1"/>
  <c r="J7816" i="1"/>
  <c r="I7816" i="1"/>
  <c r="L7815" i="1"/>
  <c r="K7815" i="1"/>
  <c r="J7815" i="1"/>
  <c r="I7815" i="1"/>
  <c r="L7814" i="1"/>
  <c r="K7814" i="1"/>
  <c r="J7814" i="1"/>
  <c r="I7814" i="1"/>
  <c r="L7813" i="1"/>
  <c r="K7813" i="1"/>
  <c r="J7813" i="1"/>
  <c r="I7813" i="1"/>
  <c r="L7812" i="1"/>
  <c r="K7812" i="1"/>
  <c r="J7812" i="1"/>
  <c r="I7812" i="1"/>
  <c r="L7811" i="1"/>
  <c r="K7811" i="1"/>
  <c r="J7811" i="1"/>
  <c r="I7811" i="1"/>
  <c r="L7810" i="1"/>
  <c r="K7810" i="1"/>
  <c r="J7810" i="1"/>
  <c r="I7810" i="1"/>
  <c r="L7809" i="1"/>
  <c r="K7809" i="1"/>
  <c r="J7809" i="1"/>
  <c r="I7809" i="1"/>
  <c r="L7808" i="1"/>
  <c r="K7808" i="1"/>
  <c r="J7808" i="1"/>
  <c r="I7808" i="1"/>
  <c r="L7807" i="1"/>
  <c r="K7807" i="1"/>
  <c r="J7807" i="1"/>
  <c r="I7807" i="1"/>
  <c r="L7806" i="1"/>
  <c r="K7806" i="1"/>
  <c r="J7806" i="1"/>
  <c r="I7806" i="1"/>
  <c r="L7805" i="1"/>
  <c r="K7805" i="1"/>
  <c r="J7805" i="1"/>
  <c r="I7805" i="1"/>
  <c r="L7804" i="1"/>
  <c r="K7804" i="1"/>
  <c r="J7804" i="1"/>
  <c r="I7804" i="1"/>
  <c r="L7803" i="1"/>
  <c r="K7803" i="1"/>
  <c r="J7803" i="1"/>
  <c r="I7803" i="1"/>
  <c r="L7802" i="1"/>
  <c r="K7802" i="1"/>
  <c r="J7802" i="1"/>
  <c r="I7802" i="1"/>
  <c r="L7801" i="1"/>
  <c r="K7801" i="1"/>
  <c r="J7801" i="1"/>
  <c r="I7801" i="1"/>
  <c r="L7800" i="1"/>
  <c r="K7800" i="1"/>
  <c r="J7800" i="1"/>
  <c r="I7800" i="1"/>
  <c r="L7799" i="1"/>
  <c r="K7799" i="1"/>
  <c r="J7799" i="1"/>
  <c r="I7799" i="1"/>
  <c r="L7798" i="1"/>
  <c r="K7798" i="1"/>
  <c r="J7798" i="1"/>
  <c r="I7798" i="1"/>
  <c r="L7797" i="1"/>
  <c r="K7797" i="1"/>
  <c r="J7797" i="1"/>
  <c r="I7797" i="1"/>
  <c r="L7796" i="1"/>
  <c r="K7796" i="1"/>
  <c r="J7796" i="1"/>
  <c r="I7796" i="1"/>
  <c r="L7795" i="1"/>
  <c r="K7795" i="1"/>
  <c r="J7795" i="1"/>
  <c r="I7795" i="1"/>
  <c r="L7794" i="1"/>
  <c r="K7794" i="1"/>
  <c r="J7794" i="1"/>
  <c r="I7794" i="1"/>
  <c r="L7793" i="1"/>
  <c r="K7793" i="1"/>
  <c r="J7793" i="1"/>
  <c r="I7793" i="1"/>
  <c r="L7792" i="1"/>
  <c r="K7792" i="1"/>
  <c r="J7792" i="1"/>
  <c r="I7792" i="1"/>
  <c r="L7791" i="1"/>
  <c r="K7791" i="1"/>
  <c r="J7791" i="1"/>
  <c r="I7791" i="1"/>
  <c r="L7790" i="1"/>
  <c r="K7790" i="1"/>
  <c r="J7790" i="1"/>
  <c r="I7790" i="1"/>
  <c r="L7789" i="1"/>
  <c r="K7789" i="1"/>
  <c r="J7789" i="1"/>
  <c r="I7789" i="1"/>
  <c r="L7788" i="1"/>
  <c r="K7788" i="1"/>
  <c r="J7788" i="1"/>
  <c r="I7788" i="1"/>
  <c r="L7787" i="1"/>
  <c r="K7787" i="1"/>
  <c r="J7787" i="1"/>
  <c r="I7787" i="1"/>
  <c r="L7786" i="1"/>
  <c r="K7786" i="1"/>
  <c r="J7786" i="1"/>
  <c r="I7786" i="1"/>
  <c r="L7785" i="1"/>
  <c r="K7785" i="1"/>
  <c r="J7785" i="1"/>
  <c r="I7785" i="1"/>
  <c r="L7784" i="1"/>
  <c r="K7784" i="1"/>
  <c r="J7784" i="1"/>
  <c r="I7784" i="1"/>
  <c r="L7783" i="1"/>
  <c r="K7783" i="1"/>
  <c r="J7783" i="1"/>
  <c r="I7783" i="1"/>
  <c r="L7782" i="1"/>
  <c r="K7782" i="1"/>
  <c r="J7782" i="1"/>
  <c r="I7782" i="1"/>
  <c r="L7781" i="1"/>
  <c r="K7781" i="1"/>
  <c r="J7781" i="1"/>
  <c r="I7781" i="1"/>
  <c r="L7780" i="1"/>
  <c r="K7780" i="1"/>
  <c r="J7780" i="1"/>
  <c r="I7780" i="1"/>
  <c r="L7779" i="1"/>
  <c r="K7779" i="1"/>
  <c r="J7779" i="1"/>
  <c r="I7779" i="1"/>
  <c r="L7778" i="1"/>
  <c r="K7778" i="1"/>
  <c r="J7778" i="1"/>
  <c r="I7778" i="1"/>
  <c r="L7777" i="1"/>
  <c r="K7777" i="1"/>
  <c r="J7777" i="1"/>
  <c r="I7777" i="1"/>
  <c r="L7776" i="1"/>
  <c r="K7776" i="1"/>
  <c r="J7776" i="1"/>
  <c r="I7776" i="1"/>
  <c r="L7775" i="1"/>
  <c r="K7775" i="1"/>
  <c r="J7775" i="1"/>
  <c r="I7775" i="1"/>
  <c r="L7774" i="1"/>
  <c r="K7774" i="1"/>
  <c r="J7774" i="1"/>
  <c r="I7774" i="1"/>
  <c r="L7773" i="1"/>
  <c r="K7773" i="1"/>
  <c r="J7773" i="1"/>
  <c r="I7773" i="1"/>
  <c r="L7772" i="1"/>
  <c r="K7772" i="1"/>
  <c r="J7772" i="1"/>
  <c r="I7772" i="1"/>
  <c r="L7771" i="1"/>
  <c r="K7771" i="1"/>
  <c r="J7771" i="1"/>
  <c r="I7771" i="1"/>
  <c r="L7770" i="1"/>
  <c r="K7770" i="1"/>
  <c r="J7770" i="1"/>
  <c r="I7770" i="1"/>
  <c r="L7769" i="1"/>
  <c r="K7769" i="1"/>
  <c r="J7769" i="1"/>
  <c r="I7769" i="1"/>
  <c r="L7768" i="1"/>
  <c r="K7768" i="1"/>
  <c r="J7768" i="1"/>
  <c r="I7768" i="1"/>
  <c r="L7767" i="1"/>
  <c r="K7767" i="1"/>
  <c r="J7767" i="1"/>
  <c r="I7767" i="1"/>
  <c r="L7766" i="1"/>
  <c r="K7766" i="1"/>
  <c r="J7766" i="1"/>
  <c r="I7766" i="1"/>
  <c r="L7765" i="1"/>
  <c r="K7765" i="1"/>
  <c r="J7765" i="1"/>
  <c r="I7765" i="1"/>
  <c r="L7764" i="1"/>
  <c r="K7764" i="1"/>
  <c r="J7764" i="1"/>
  <c r="I7764" i="1"/>
  <c r="L7763" i="1"/>
  <c r="K7763" i="1"/>
  <c r="J7763" i="1"/>
  <c r="I7763" i="1"/>
  <c r="L7762" i="1"/>
  <c r="K7762" i="1"/>
  <c r="J7762" i="1"/>
  <c r="I7762" i="1"/>
  <c r="L7761" i="1"/>
  <c r="K7761" i="1"/>
  <c r="J7761" i="1"/>
  <c r="I7761" i="1"/>
  <c r="L7760" i="1"/>
  <c r="K7760" i="1"/>
  <c r="J7760" i="1"/>
  <c r="I7760" i="1"/>
  <c r="L7759" i="1"/>
  <c r="K7759" i="1"/>
  <c r="J7759" i="1"/>
  <c r="I7759" i="1"/>
  <c r="L7758" i="1"/>
  <c r="K7758" i="1"/>
  <c r="J7758" i="1"/>
  <c r="I7758" i="1"/>
  <c r="L7757" i="1"/>
  <c r="K7757" i="1"/>
  <c r="J7757" i="1"/>
  <c r="I7757" i="1"/>
  <c r="L7756" i="1"/>
  <c r="K7756" i="1"/>
  <c r="J7756" i="1"/>
  <c r="I7756" i="1"/>
  <c r="L7755" i="1"/>
  <c r="K7755" i="1"/>
  <c r="J7755" i="1"/>
  <c r="I7755" i="1"/>
  <c r="L7754" i="1"/>
  <c r="K7754" i="1"/>
  <c r="J7754" i="1"/>
  <c r="I7754" i="1"/>
  <c r="L7753" i="1"/>
  <c r="K7753" i="1"/>
  <c r="J7753" i="1"/>
  <c r="I7753" i="1"/>
  <c r="L7752" i="1"/>
  <c r="K7752" i="1"/>
  <c r="J7752" i="1"/>
  <c r="I7752" i="1"/>
  <c r="L7751" i="1"/>
  <c r="K7751" i="1"/>
  <c r="J7751" i="1"/>
  <c r="I7751" i="1"/>
  <c r="L7750" i="1"/>
  <c r="K7750" i="1"/>
  <c r="J7750" i="1"/>
  <c r="I7750" i="1"/>
  <c r="L7749" i="1"/>
  <c r="K7749" i="1"/>
  <c r="J7749" i="1"/>
  <c r="I7749" i="1"/>
  <c r="L7748" i="1"/>
  <c r="K7748" i="1"/>
  <c r="J7748" i="1"/>
  <c r="I7748" i="1"/>
  <c r="L7747" i="1"/>
  <c r="K7747" i="1"/>
  <c r="J7747" i="1"/>
  <c r="I7747" i="1"/>
  <c r="L7746" i="1"/>
  <c r="K7746" i="1"/>
  <c r="J7746" i="1"/>
  <c r="I7746" i="1"/>
  <c r="L7745" i="1"/>
  <c r="K7745" i="1"/>
  <c r="J7745" i="1"/>
  <c r="I7745" i="1"/>
  <c r="L7744" i="1"/>
  <c r="K7744" i="1"/>
  <c r="J7744" i="1"/>
  <c r="I7744" i="1"/>
  <c r="L7743" i="1"/>
  <c r="K7743" i="1"/>
  <c r="J7743" i="1"/>
  <c r="I7743" i="1"/>
  <c r="L7742" i="1"/>
  <c r="K7742" i="1"/>
  <c r="J7742" i="1"/>
  <c r="I7742" i="1"/>
  <c r="L7741" i="1"/>
  <c r="K7741" i="1"/>
  <c r="J7741" i="1"/>
  <c r="I7741" i="1"/>
  <c r="L7740" i="1"/>
  <c r="K7740" i="1"/>
  <c r="J7740" i="1"/>
  <c r="I7740" i="1"/>
  <c r="L7739" i="1"/>
  <c r="K7739" i="1"/>
  <c r="J7739" i="1"/>
  <c r="I7739" i="1"/>
  <c r="L7738" i="1"/>
  <c r="K7738" i="1"/>
  <c r="J7738" i="1"/>
  <c r="I7738" i="1"/>
  <c r="L7737" i="1"/>
  <c r="K7737" i="1"/>
  <c r="J7737" i="1"/>
  <c r="I7737" i="1"/>
  <c r="L7736" i="1"/>
  <c r="K7736" i="1"/>
  <c r="J7736" i="1"/>
  <c r="I7736" i="1"/>
  <c r="L7735" i="1"/>
  <c r="K7735" i="1"/>
  <c r="J7735" i="1"/>
  <c r="I7735" i="1"/>
  <c r="L7734" i="1"/>
  <c r="K7734" i="1"/>
  <c r="J7734" i="1"/>
  <c r="I7734" i="1"/>
  <c r="L7733" i="1"/>
  <c r="K7733" i="1"/>
  <c r="J7733" i="1"/>
  <c r="I7733" i="1"/>
  <c r="L7732" i="1"/>
  <c r="K7732" i="1"/>
  <c r="J7732" i="1"/>
  <c r="I7732" i="1"/>
  <c r="L7731" i="1"/>
  <c r="K7731" i="1"/>
  <c r="J7731" i="1"/>
  <c r="I7731" i="1"/>
  <c r="L7730" i="1"/>
  <c r="K7730" i="1"/>
  <c r="J7730" i="1"/>
  <c r="I7730" i="1"/>
  <c r="L7729" i="1"/>
  <c r="K7729" i="1"/>
  <c r="J7729" i="1"/>
  <c r="I7729" i="1"/>
  <c r="L7728" i="1"/>
  <c r="K7728" i="1"/>
  <c r="J7728" i="1"/>
  <c r="I7728" i="1"/>
  <c r="L7727" i="1"/>
  <c r="K7727" i="1"/>
  <c r="J7727" i="1"/>
  <c r="I7727" i="1"/>
  <c r="L7726" i="1"/>
  <c r="K7726" i="1"/>
  <c r="J7726" i="1"/>
  <c r="I7726" i="1"/>
  <c r="L7725" i="1"/>
  <c r="K7725" i="1"/>
  <c r="J7725" i="1"/>
  <c r="I7725" i="1"/>
  <c r="L7724" i="1"/>
  <c r="K7724" i="1"/>
  <c r="J7724" i="1"/>
  <c r="I7724" i="1"/>
  <c r="L7723" i="1"/>
  <c r="K7723" i="1"/>
  <c r="J7723" i="1"/>
  <c r="I7723" i="1"/>
  <c r="L7722" i="1"/>
  <c r="K7722" i="1"/>
  <c r="J7722" i="1"/>
  <c r="I7722" i="1"/>
  <c r="L7721" i="1"/>
  <c r="K7721" i="1"/>
  <c r="J7721" i="1"/>
  <c r="I7721" i="1"/>
  <c r="L7720" i="1"/>
  <c r="K7720" i="1"/>
  <c r="J7720" i="1"/>
  <c r="I7720" i="1"/>
  <c r="L7719" i="1"/>
  <c r="K7719" i="1"/>
  <c r="J7719" i="1"/>
  <c r="I7719" i="1"/>
  <c r="L7718" i="1"/>
  <c r="K7718" i="1"/>
  <c r="J7718" i="1"/>
  <c r="I7718" i="1"/>
  <c r="L7717" i="1"/>
  <c r="K7717" i="1"/>
  <c r="J7717" i="1"/>
  <c r="I7717" i="1"/>
  <c r="L7716" i="1"/>
  <c r="K7716" i="1"/>
  <c r="J7716" i="1"/>
  <c r="I7716" i="1"/>
  <c r="L7715" i="1"/>
  <c r="K7715" i="1"/>
  <c r="J7715" i="1"/>
  <c r="I7715" i="1"/>
  <c r="L7714" i="1"/>
  <c r="K7714" i="1"/>
  <c r="J7714" i="1"/>
  <c r="I7714" i="1"/>
  <c r="L7713" i="1"/>
  <c r="K7713" i="1"/>
  <c r="J7713" i="1"/>
  <c r="I7713" i="1"/>
  <c r="L7712" i="1"/>
  <c r="K7712" i="1"/>
  <c r="J7712" i="1"/>
  <c r="I7712" i="1"/>
  <c r="L7711" i="1"/>
  <c r="K7711" i="1"/>
  <c r="J7711" i="1"/>
  <c r="I7711" i="1"/>
  <c r="L7710" i="1"/>
  <c r="K7710" i="1"/>
  <c r="J7710" i="1"/>
  <c r="I7710" i="1"/>
  <c r="L7709" i="1"/>
  <c r="K7709" i="1"/>
  <c r="J7709" i="1"/>
  <c r="I7709" i="1"/>
  <c r="L7708" i="1"/>
  <c r="K7708" i="1"/>
  <c r="J7708" i="1"/>
  <c r="I7708" i="1"/>
  <c r="L7707" i="1"/>
  <c r="K7707" i="1"/>
  <c r="J7707" i="1"/>
  <c r="I7707" i="1"/>
  <c r="L7706" i="1"/>
  <c r="K7706" i="1"/>
  <c r="J7706" i="1"/>
  <c r="I7706" i="1"/>
  <c r="L7705" i="1"/>
  <c r="K7705" i="1"/>
  <c r="J7705" i="1"/>
  <c r="I7705" i="1"/>
  <c r="L7704" i="1"/>
  <c r="K7704" i="1"/>
  <c r="J7704" i="1"/>
  <c r="I7704" i="1"/>
  <c r="L7703" i="1"/>
  <c r="K7703" i="1"/>
  <c r="J7703" i="1"/>
  <c r="I7703" i="1"/>
  <c r="L7702" i="1"/>
  <c r="K7702" i="1"/>
  <c r="J7702" i="1"/>
  <c r="I7702" i="1"/>
  <c r="L7701" i="1"/>
  <c r="K7701" i="1"/>
  <c r="J7701" i="1"/>
  <c r="I7701" i="1"/>
  <c r="L7700" i="1"/>
  <c r="K7700" i="1"/>
  <c r="J7700" i="1"/>
  <c r="I7700" i="1"/>
  <c r="L7699" i="1"/>
  <c r="K7699" i="1"/>
  <c r="J7699" i="1"/>
  <c r="I7699" i="1"/>
  <c r="L7698" i="1"/>
  <c r="K7698" i="1"/>
  <c r="J7698" i="1"/>
  <c r="I7698" i="1"/>
  <c r="L7697" i="1"/>
  <c r="K7697" i="1"/>
  <c r="J7697" i="1"/>
  <c r="I7697" i="1"/>
  <c r="L7696" i="1"/>
  <c r="K7696" i="1"/>
  <c r="J7696" i="1"/>
  <c r="I7696" i="1"/>
  <c r="L7695" i="1"/>
  <c r="K7695" i="1"/>
  <c r="J7695" i="1"/>
  <c r="I7695" i="1"/>
  <c r="L7694" i="1"/>
  <c r="K7694" i="1"/>
  <c r="J7694" i="1"/>
  <c r="I7694" i="1"/>
  <c r="L7693" i="1"/>
  <c r="K7693" i="1"/>
  <c r="J7693" i="1"/>
  <c r="I7693" i="1"/>
  <c r="L7692" i="1"/>
  <c r="K7692" i="1"/>
  <c r="J7692" i="1"/>
  <c r="I7692" i="1"/>
  <c r="L7691" i="1"/>
  <c r="K7691" i="1"/>
  <c r="J7691" i="1"/>
  <c r="I7691" i="1"/>
  <c r="L7690" i="1"/>
  <c r="K7690" i="1"/>
  <c r="J7690" i="1"/>
  <c r="I7690" i="1"/>
  <c r="L7689" i="1"/>
  <c r="K7689" i="1"/>
  <c r="J7689" i="1"/>
  <c r="I7689" i="1"/>
  <c r="L7688" i="1"/>
  <c r="K7688" i="1"/>
  <c r="J7688" i="1"/>
  <c r="I7688" i="1"/>
  <c r="L7687" i="1"/>
  <c r="K7687" i="1"/>
  <c r="J7687" i="1"/>
  <c r="I7687" i="1"/>
  <c r="L7686" i="1"/>
  <c r="K7686" i="1"/>
  <c r="J7686" i="1"/>
  <c r="I7686" i="1"/>
  <c r="L7685" i="1"/>
  <c r="K7685" i="1"/>
  <c r="J7685" i="1"/>
  <c r="I7685" i="1"/>
  <c r="L7684" i="1"/>
  <c r="K7684" i="1"/>
  <c r="J7684" i="1"/>
  <c r="I7684" i="1"/>
  <c r="L7683" i="1"/>
  <c r="K7683" i="1"/>
  <c r="J7683" i="1"/>
  <c r="I7683" i="1"/>
  <c r="L7682" i="1"/>
  <c r="K7682" i="1"/>
  <c r="J7682" i="1"/>
  <c r="I7682" i="1"/>
  <c r="L7681" i="1"/>
  <c r="K7681" i="1"/>
  <c r="J7681" i="1"/>
  <c r="I7681" i="1"/>
  <c r="L7680" i="1"/>
  <c r="K7680" i="1"/>
  <c r="J7680" i="1"/>
  <c r="I7680" i="1"/>
  <c r="L7679" i="1"/>
  <c r="K7679" i="1"/>
  <c r="J7679" i="1"/>
  <c r="I7679" i="1"/>
  <c r="L7678" i="1"/>
  <c r="K7678" i="1"/>
  <c r="J7678" i="1"/>
  <c r="I7678" i="1"/>
  <c r="L7677" i="1"/>
  <c r="K7677" i="1"/>
  <c r="J7677" i="1"/>
  <c r="I7677" i="1"/>
  <c r="L7676" i="1"/>
  <c r="K7676" i="1"/>
  <c r="J7676" i="1"/>
  <c r="I7676" i="1"/>
  <c r="L7675" i="1"/>
  <c r="K7675" i="1"/>
  <c r="J7675" i="1"/>
  <c r="I7675" i="1"/>
  <c r="L7674" i="1"/>
  <c r="K7674" i="1"/>
  <c r="J7674" i="1"/>
  <c r="I7674" i="1"/>
  <c r="L7673" i="1"/>
  <c r="K7673" i="1"/>
  <c r="J7673" i="1"/>
  <c r="I7673" i="1"/>
  <c r="L7672" i="1"/>
  <c r="K7672" i="1"/>
  <c r="J7672" i="1"/>
  <c r="I7672" i="1"/>
  <c r="L7671" i="1"/>
  <c r="K7671" i="1"/>
  <c r="J7671" i="1"/>
  <c r="I7671" i="1"/>
  <c r="L7670" i="1"/>
  <c r="K7670" i="1"/>
  <c r="J7670" i="1"/>
  <c r="I7670" i="1"/>
  <c r="L7669" i="1"/>
  <c r="K7669" i="1"/>
  <c r="J7669" i="1"/>
  <c r="I7669" i="1"/>
  <c r="L7668" i="1"/>
  <c r="K7668" i="1"/>
  <c r="J7668" i="1"/>
  <c r="I7668" i="1"/>
  <c r="L7667" i="1"/>
  <c r="K7667" i="1"/>
  <c r="J7667" i="1"/>
  <c r="I7667" i="1"/>
  <c r="L7666" i="1"/>
  <c r="K7666" i="1"/>
  <c r="J7666" i="1"/>
  <c r="I7666" i="1"/>
  <c r="L7665" i="1"/>
  <c r="K7665" i="1"/>
  <c r="J7665" i="1"/>
  <c r="I7665" i="1"/>
  <c r="L7664" i="1"/>
  <c r="K7664" i="1"/>
  <c r="J7664" i="1"/>
  <c r="I7664" i="1"/>
  <c r="L7663" i="1"/>
  <c r="K7663" i="1"/>
  <c r="J7663" i="1"/>
  <c r="I7663" i="1"/>
  <c r="L7662" i="1"/>
  <c r="K7662" i="1"/>
  <c r="J7662" i="1"/>
  <c r="I7662" i="1"/>
  <c r="L7661" i="1"/>
  <c r="K7661" i="1"/>
  <c r="J7661" i="1"/>
  <c r="I7661" i="1"/>
  <c r="L7660" i="1"/>
  <c r="K7660" i="1"/>
  <c r="J7660" i="1"/>
  <c r="I7660" i="1"/>
  <c r="L7659" i="1"/>
  <c r="K7659" i="1"/>
  <c r="J7659" i="1"/>
  <c r="I7659" i="1"/>
  <c r="L7658" i="1"/>
  <c r="K7658" i="1"/>
  <c r="J7658" i="1"/>
  <c r="I7658" i="1"/>
  <c r="L7657" i="1"/>
  <c r="K7657" i="1"/>
  <c r="J7657" i="1"/>
  <c r="I7657" i="1"/>
  <c r="L7656" i="1"/>
  <c r="K7656" i="1"/>
  <c r="J7656" i="1"/>
  <c r="I7656" i="1"/>
  <c r="L7655" i="1"/>
  <c r="K7655" i="1"/>
  <c r="J7655" i="1"/>
  <c r="I7655" i="1"/>
  <c r="L7654" i="1"/>
  <c r="K7654" i="1"/>
  <c r="J7654" i="1"/>
  <c r="I7654" i="1"/>
  <c r="L7653" i="1"/>
  <c r="K7653" i="1"/>
  <c r="J7653" i="1"/>
  <c r="I7653" i="1"/>
  <c r="L7652" i="1"/>
  <c r="K7652" i="1"/>
  <c r="J7652" i="1"/>
  <c r="I7652" i="1"/>
  <c r="L7651" i="1"/>
  <c r="K7651" i="1"/>
  <c r="J7651" i="1"/>
  <c r="I7651" i="1"/>
  <c r="L7650" i="1"/>
  <c r="K7650" i="1"/>
  <c r="J7650" i="1"/>
  <c r="I7650" i="1"/>
  <c r="L7649" i="1"/>
  <c r="K7649" i="1"/>
  <c r="J7649" i="1"/>
  <c r="I7649" i="1"/>
  <c r="L7648" i="1"/>
  <c r="K7648" i="1"/>
  <c r="J7648" i="1"/>
  <c r="I7648" i="1"/>
  <c r="L7647" i="1"/>
  <c r="K7647" i="1"/>
  <c r="J7647" i="1"/>
  <c r="I7647" i="1"/>
  <c r="L7646" i="1"/>
  <c r="K7646" i="1"/>
  <c r="J7646" i="1"/>
  <c r="I7646" i="1"/>
  <c r="L7645" i="1"/>
  <c r="K7645" i="1"/>
  <c r="J7645" i="1"/>
  <c r="I7645" i="1"/>
  <c r="L7644" i="1"/>
  <c r="K7644" i="1"/>
  <c r="J7644" i="1"/>
  <c r="I7644" i="1"/>
  <c r="L7643" i="1"/>
  <c r="K7643" i="1"/>
  <c r="J7643" i="1"/>
  <c r="I7643" i="1"/>
  <c r="L7642" i="1"/>
  <c r="K7642" i="1"/>
  <c r="J7642" i="1"/>
  <c r="I7642" i="1"/>
  <c r="L7641" i="1"/>
  <c r="K7641" i="1"/>
  <c r="J7641" i="1"/>
  <c r="I7641" i="1"/>
  <c r="L7640" i="1"/>
  <c r="K7640" i="1"/>
  <c r="J7640" i="1"/>
  <c r="I7640" i="1"/>
  <c r="L7639" i="1"/>
  <c r="K7639" i="1"/>
  <c r="J7639" i="1"/>
  <c r="I7639" i="1"/>
  <c r="L7638" i="1"/>
  <c r="K7638" i="1"/>
  <c r="J7638" i="1"/>
  <c r="I7638" i="1"/>
  <c r="L7637" i="1"/>
  <c r="K7637" i="1"/>
  <c r="J7637" i="1"/>
  <c r="I7637" i="1"/>
  <c r="L7636" i="1"/>
  <c r="K7636" i="1"/>
  <c r="J7636" i="1"/>
  <c r="I7636" i="1"/>
  <c r="L7635" i="1"/>
  <c r="K7635" i="1"/>
  <c r="J7635" i="1"/>
  <c r="I7635" i="1"/>
  <c r="L7634" i="1"/>
  <c r="K7634" i="1"/>
  <c r="J7634" i="1"/>
  <c r="I7634" i="1"/>
  <c r="L7633" i="1"/>
  <c r="K7633" i="1"/>
  <c r="J7633" i="1"/>
  <c r="I7633" i="1"/>
  <c r="L7632" i="1"/>
  <c r="K7632" i="1"/>
  <c r="J7632" i="1"/>
  <c r="I7632" i="1"/>
  <c r="L7631" i="1"/>
  <c r="K7631" i="1"/>
  <c r="J7631" i="1"/>
  <c r="I7631" i="1"/>
  <c r="L7630" i="1"/>
  <c r="K7630" i="1"/>
  <c r="J7630" i="1"/>
  <c r="I7630" i="1"/>
  <c r="L7629" i="1"/>
  <c r="K7629" i="1"/>
  <c r="J7629" i="1"/>
  <c r="I7629" i="1"/>
  <c r="L7628" i="1"/>
  <c r="K7628" i="1"/>
  <c r="J7628" i="1"/>
  <c r="I7628" i="1"/>
  <c r="L7627" i="1"/>
  <c r="K7627" i="1"/>
  <c r="J7627" i="1"/>
  <c r="I7627" i="1"/>
  <c r="L7626" i="1"/>
  <c r="K7626" i="1"/>
  <c r="J7626" i="1"/>
  <c r="I7626" i="1"/>
  <c r="L7625" i="1"/>
  <c r="K7625" i="1"/>
  <c r="J7625" i="1"/>
  <c r="I7625" i="1"/>
  <c r="L7624" i="1"/>
  <c r="K7624" i="1"/>
  <c r="J7624" i="1"/>
  <c r="I7624" i="1"/>
  <c r="L7623" i="1"/>
  <c r="K7623" i="1"/>
  <c r="J7623" i="1"/>
  <c r="I7623" i="1"/>
  <c r="L7622" i="1"/>
  <c r="K7622" i="1"/>
  <c r="J7622" i="1"/>
  <c r="I7622" i="1"/>
  <c r="L7621" i="1"/>
  <c r="K7621" i="1"/>
  <c r="J7621" i="1"/>
  <c r="I7621" i="1"/>
  <c r="L7620" i="1"/>
  <c r="K7620" i="1"/>
  <c r="J7620" i="1"/>
  <c r="I7620" i="1"/>
  <c r="L7619" i="1"/>
  <c r="K7619" i="1"/>
  <c r="J7619" i="1"/>
  <c r="I7619" i="1"/>
  <c r="L7618" i="1"/>
  <c r="K7618" i="1"/>
  <c r="J7618" i="1"/>
  <c r="I7618" i="1"/>
  <c r="L7617" i="1"/>
  <c r="K7617" i="1"/>
  <c r="J7617" i="1"/>
  <c r="I7617" i="1"/>
  <c r="L7616" i="1"/>
  <c r="K7616" i="1"/>
  <c r="J7616" i="1"/>
  <c r="I7616" i="1"/>
  <c r="L7615" i="1"/>
  <c r="K7615" i="1"/>
  <c r="J7615" i="1"/>
  <c r="I7615" i="1"/>
  <c r="L7614" i="1"/>
  <c r="K7614" i="1"/>
  <c r="J7614" i="1"/>
  <c r="I7614" i="1"/>
  <c r="L7613" i="1"/>
  <c r="K7613" i="1"/>
  <c r="J7613" i="1"/>
  <c r="I7613" i="1"/>
  <c r="L7612" i="1"/>
  <c r="K7612" i="1"/>
  <c r="J7612" i="1"/>
  <c r="I7612" i="1"/>
  <c r="L7611" i="1"/>
  <c r="K7611" i="1"/>
  <c r="J7611" i="1"/>
  <c r="I7611" i="1"/>
  <c r="L7610" i="1"/>
  <c r="K7610" i="1"/>
  <c r="J7610" i="1"/>
  <c r="I7610" i="1"/>
  <c r="L7609" i="1"/>
  <c r="K7609" i="1"/>
  <c r="J7609" i="1"/>
  <c r="I7609" i="1"/>
  <c r="L7608" i="1"/>
  <c r="K7608" i="1"/>
  <c r="J7608" i="1"/>
  <c r="I7608" i="1"/>
  <c r="L7607" i="1"/>
  <c r="K7607" i="1"/>
  <c r="J7607" i="1"/>
  <c r="I7607" i="1"/>
  <c r="L7606" i="1"/>
  <c r="K7606" i="1"/>
  <c r="J7606" i="1"/>
  <c r="I7606" i="1"/>
  <c r="L7605" i="1"/>
  <c r="K7605" i="1"/>
  <c r="J7605" i="1"/>
  <c r="I7605" i="1"/>
  <c r="L7604" i="1"/>
  <c r="K7604" i="1"/>
  <c r="J7604" i="1"/>
  <c r="I7604" i="1"/>
  <c r="L7603" i="1"/>
  <c r="K7603" i="1"/>
  <c r="J7603" i="1"/>
  <c r="I7603" i="1"/>
  <c r="L7602" i="1"/>
  <c r="K7602" i="1"/>
  <c r="J7602" i="1"/>
  <c r="I7602" i="1"/>
  <c r="L7601" i="1"/>
  <c r="K7601" i="1"/>
  <c r="J7601" i="1"/>
  <c r="I7601" i="1"/>
  <c r="L7600" i="1"/>
  <c r="K7600" i="1"/>
  <c r="J7600" i="1"/>
  <c r="I7600" i="1"/>
  <c r="L7599" i="1"/>
  <c r="K7599" i="1"/>
  <c r="J7599" i="1"/>
  <c r="I7599" i="1"/>
  <c r="L7598" i="1"/>
  <c r="K7598" i="1"/>
  <c r="J7598" i="1"/>
  <c r="I7598" i="1"/>
  <c r="L7597" i="1"/>
  <c r="K7597" i="1"/>
  <c r="J7597" i="1"/>
  <c r="I7597" i="1"/>
  <c r="L7596" i="1"/>
  <c r="K7596" i="1"/>
  <c r="J7596" i="1"/>
  <c r="I7596" i="1"/>
  <c r="L7595" i="1"/>
  <c r="K7595" i="1"/>
  <c r="J7595" i="1"/>
  <c r="I7595" i="1"/>
  <c r="L7594" i="1"/>
  <c r="K7594" i="1"/>
  <c r="J7594" i="1"/>
  <c r="I7594" i="1"/>
  <c r="L7593" i="1"/>
  <c r="K7593" i="1"/>
  <c r="J7593" i="1"/>
  <c r="I7593" i="1"/>
  <c r="L7592" i="1"/>
  <c r="K7592" i="1"/>
  <c r="J7592" i="1"/>
  <c r="I7592" i="1"/>
  <c r="L7591" i="1"/>
  <c r="K7591" i="1"/>
  <c r="J7591" i="1"/>
  <c r="I7591" i="1"/>
  <c r="L7590" i="1"/>
  <c r="K7590" i="1"/>
  <c r="J7590" i="1"/>
  <c r="I7590" i="1"/>
  <c r="L7589" i="1"/>
  <c r="K7589" i="1"/>
  <c r="J7589" i="1"/>
  <c r="I7589" i="1"/>
  <c r="L7588" i="1"/>
  <c r="K7588" i="1"/>
  <c r="J7588" i="1"/>
  <c r="I7588" i="1"/>
  <c r="L7587" i="1"/>
  <c r="K7587" i="1"/>
  <c r="J7587" i="1"/>
  <c r="I7587" i="1"/>
  <c r="L7586" i="1"/>
  <c r="K7586" i="1"/>
  <c r="J7586" i="1"/>
  <c r="I7586" i="1"/>
  <c r="L7585" i="1"/>
  <c r="K7585" i="1"/>
  <c r="J7585" i="1"/>
  <c r="I7585" i="1"/>
  <c r="L7584" i="1"/>
  <c r="K7584" i="1"/>
  <c r="J7584" i="1"/>
  <c r="I7584" i="1"/>
  <c r="L7583" i="1"/>
  <c r="K7583" i="1"/>
  <c r="J7583" i="1"/>
  <c r="I7583" i="1"/>
  <c r="L7582" i="1"/>
  <c r="K7582" i="1"/>
  <c r="J7582" i="1"/>
  <c r="I7582" i="1"/>
  <c r="L7581" i="1"/>
  <c r="K7581" i="1"/>
  <c r="J7581" i="1"/>
  <c r="I7581" i="1"/>
  <c r="L7580" i="1"/>
  <c r="K7580" i="1"/>
  <c r="J7580" i="1"/>
  <c r="I7580" i="1"/>
  <c r="L7579" i="1"/>
  <c r="K7579" i="1"/>
  <c r="J7579" i="1"/>
  <c r="I7579" i="1"/>
  <c r="L7578" i="1"/>
  <c r="K7578" i="1"/>
  <c r="J7578" i="1"/>
  <c r="I7578" i="1"/>
  <c r="L7577" i="1"/>
  <c r="K7577" i="1"/>
  <c r="J7577" i="1"/>
  <c r="I7577" i="1"/>
  <c r="L7576" i="1"/>
  <c r="K7576" i="1"/>
  <c r="J7576" i="1"/>
  <c r="I7576" i="1"/>
  <c r="L7575" i="1"/>
  <c r="K7575" i="1"/>
  <c r="J7575" i="1"/>
  <c r="I7575" i="1"/>
  <c r="L7574" i="1"/>
  <c r="K7574" i="1"/>
  <c r="J7574" i="1"/>
  <c r="I7574" i="1"/>
  <c r="L7573" i="1"/>
  <c r="K7573" i="1"/>
  <c r="J7573" i="1"/>
  <c r="I7573" i="1"/>
  <c r="L7572" i="1"/>
  <c r="K7572" i="1"/>
  <c r="J7572" i="1"/>
  <c r="I7572" i="1"/>
  <c r="L7571" i="1"/>
  <c r="K7571" i="1"/>
  <c r="J7571" i="1"/>
  <c r="I7571" i="1"/>
  <c r="L7570" i="1"/>
  <c r="K7570" i="1"/>
  <c r="J7570" i="1"/>
  <c r="I7570" i="1"/>
  <c r="L7569" i="1"/>
  <c r="K7569" i="1"/>
  <c r="J7569" i="1"/>
  <c r="I7569" i="1"/>
  <c r="L7568" i="1"/>
  <c r="K7568" i="1"/>
  <c r="J7568" i="1"/>
  <c r="I7568" i="1"/>
  <c r="L7567" i="1"/>
  <c r="K7567" i="1"/>
  <c r="J7567" i="1"/>
  <c r="I7567" i="1"/>
  <c r="L7566" i="1"/>
  <c r="K7566" i="1"/>
  <c r="J7566" i="1"/>
  <c r="I7566" i="1"/>
  <c r="L7565" i="1"/>
  <c r="K7565" i="1"/>
  <c r="J7565" i="1"/>
  <c r="I7565" i="1"/>
  <c r="L7564" i="1"/>
  <c r="K7564" i="1"/>
  <c r="J7564" i="1"/>
  <c r="I7564" i="1"/>
  <c r="L7563" i="1"/>
  <c r="K7563" i="1"/>
  <c r="J7563" i="1"/>
  <c r="I7563" i="1"/>
  <c r="L7562" i="1"/>
  <c r="K7562" i="1"/>
  <c r="J7562" i="1"/>
  <c r="I7562" i="1"/>
  <c r="L7561" i="1"/>
  <c r="K7561" i="1"/>
  <c r="J7561" i="1"/>
  <c r="I7561" i="1"/>
  <c r="L7560" i="1"/>
  <c r="K7560" i="1"/>
  <c r="J7560" i="1"/>
  <c r="I7560" i="1"/>
  <c r="L7559" i="1"/>
  <c r="K7559" i="1"/>
  <c r="J7559" i="1"/>
  <c r="I7559" i="1"/>
  <c r="L7558" i="1"/>
  <c r="K7558" i="1"/>
  <c r="J7558" i="1"/>
  <c r="I7558" i="1"/>
  <c r="L7557" i="1"/>
  <c r="K7557" i="1"/>
  <c r="J7557" i="1"/>
  <c r="I7557" i="1"/>
  <c r="L7556" i="1"/>
  <c r="K7556" i="1"/>
  <c r="J7556" i="1"/>
  <c r="I7556" i="1"/>
  <c r="L7555" i="1"/>
  <c r="K7555" i="1"/>
  <c r="J7555" i="1"/>
  <c r="I7555" i="1"/>
  <c r="L7554" i="1"/>
  <c r="K7554" i="1"/>
  <c r="J7554" i="1"/>
  <c r="I7554" i="1"/>
  <c r="L7553" i="1"/>
  <c r="K7553" i="1"/>
  <c r="J7553" i="1"/>
  <c r="I7553" i="1"/>
  <c r="L7552" i="1"/>
  <c r="K7552" i="1"/>
  <c r="J7552" i="1"/>
  <c r="I7552" i="1"/>
  <c r="L7551" i="1"/>
  <c r="K7551" i="1"/>
  <c r="J7551" i="1"/>
  <c r="I7551" i="1"/>
  <c r="L7550" i="1"/>
  <c r="K7550" i="1"/>
  <c r="J7550" i="1"/>
  <c r="I7550" i="1"/>
  <c r="L7549" i="1"/>
  <c r="K7549" i="1"/>
  <c r="J7549" i="1"/>
  <c r="I7549" i="1"/>
  <c r="L7548" i="1"/>
  <c r="K7548" i="1"/>
  <c r="J7548" i="1"/>
  <c r="I7548" i="1"/>
  <c r="L7547" i="1"/>
  <c r="K7547" i="1"/>
  <c r="J7547" i="1"/>
  <c r="I7547" i="1"/>
  <c r="L7546" i="1"/>
  <c r="K7546" i="1"/>
  <c r="J7546" i="1"/>
  <c r="I7546" i="1"/>
  <c r="L7545" i="1"/>
  <c r="K7545" i="1"/>
  <c r="J7545" i="1"/>
  <c r="I7545" i="1"/>
  <c r="L7544" i="1"/>
  <c r="K7544" i="1"/>
  <c r="J7544" i="1"/>
  <c r="I7544" i="1"/>
  <c r="L7543" i="1"/>
  <c r="K7543" i="1"/>
  <c r="J7543" i="1"/>
  <c r="I7543" i="1"/>
  <c r="L7542" i="1"/>
  <c r="K7542" i="1"/>
  <c r="J7542" i="1"/>
  <c r="I7542" i="1"/>
  <c r="L7541" i="1"/>
  <c r="K7541" i="1"/>
  <c r="J7541" i="1"/>
  <c r="I7541" i="1"/>
  <c r="L7540" i="1"/>
  <c r="K7540" i="1"/>
  <c r="J7540" i="1"/>
  <c r="I7540" i="1"/>
  <c r="L7539" i="1"/>
  <c r="K7539" i="1"/>
  <c r="J7539" i="1"/>
  <c r="I7539" i="1"/>
  <c r="L7538" i="1"/>
  <c r="K7538" i="1"/>
  <c r="J7538" i="1"/>
  <c r="I7538" i="1"/>
  <c r="L7537" i="1"/>
  <c r="K7537" i="1"/>
  <c r="J7537" i="1"/>
  <c r="I7537" i="1"/>
  <c r="L7536" i="1"/>
  <c r="K7536" i="1"/>
  <c r="J7536" i="1"/>
  <c r="I7536" i="1"/>
  <c r="L7535" i="1"/>
  <c r="K7535" i="1"/>
  <c r="J7535" i="1"/>
  <c r="I7535" i="1"/>
  <c r="L7534" i="1"/>
  <c r="K7534" i="1"/>
  <c r="J7534" i="1"/>
  <c r="I7534" i="1"/>
  <c r="L7533" i="1"/>
  <c r="K7533" i="1"/>
  <c r="J7533" i="1"/>
  <c r="I7533" i="1"/>
  <c r="L7532" i="1"/>
  <c r="K7532" i="1"/>
  <c r="J7532" i="1"/>
  <c r="I7532" i="1"/>
  <c r="L7531" i="1"/>
  <c r="K7531" i="1"/>
  <c r="J7531" i="1"/>
  <c r="I7531" i="1"/>
  <c r="L7530" i="1"/>
  <c r="K7530" i="1"/>
  <c r="J7530" i="1"/>
  <c r="I7530" i="1"/>
  <c r="L7529" i="1"/>
  <c r="K7529" i="1"/>
  <c r="J7529" i="1"/>
  <c r="I7529" i="1"/>
  <c r="L7528" i="1"/>
  <c r="K7528" i="1"/>
  <c r="J7528" i="1"/>
  <c r="I7528" i="1"/>
  <c r="L7527" i="1"/>
  <c r="K7527" i="1"/>
  <c r="J7527" i="1"/>
  <c r="I7527" i="1"/>
  <c r="L7526" i="1"/>
  <c r="K7526" i="1"/>
  <c r="J7526" i="1"/>
  <c r="I7526" i="1"/>
  <c r="L7525" i="1"/>
  <c r="K7525" i="1"/>
  <c r="J7525" i="1"/>
  <c r="I7525" i="1"/>
  <c r="L7524" i="1"/>
  <c r="K7524" i="1"/>
  <c r="J7524" i="1"/>
  <c r="I7524" i="1"/>
  <c r="L7523" i="1"/>
  <c r="K7523" i="1"/>
  <c r="J7523" i="1"/>
  <c r="I7523" i="1"/>
  <c r="L7522" i="1"/>
  <c r="K7522" i="1"/>
  <c r="J7522" i="1"/>
  <c r="I7522" i="1"/>
  <c r="L7521" i="1"/>
  <c r="K7521" i="1"/>
  <c r="J7521" i="1"/>
  <c r="I7521" i="1"/>
  <c r="L7520" i="1"/>
  <c r="K7520" i="1"/>
  <c r="J7520" i="1"/>
  <c r="I7520" i="1"/>
  <c r="L7519" i="1"/>
  <c r="K7519" i="1"/>
  <c r="J7519" i="1"/>
  <c r="I7519" i="1"/>
  <c r="L7518" i="1"/>
  <c r="K7518" i="1"/>
  <c r="J7518" i="1"/>
  <c r="I7518" i="1"/>
  <c r="L7517" i="1"/>
  <c r="K7517" i="1"/>
  <c r="J7517" i="1"/>
  <c r="I7517" i="1"/>
  <c r="L7516" i="1"/>
  <c r="K7516" i="1"/>
  <c r="J7516" i="1"/>
  <c r="I7516" i="1"/>
  <c r="L7515" i="1"/>
  <c r="K7515" i="1"/>
  <c r="J7515" i="1"/>
  <c r="I7515" i="1"/>
  <c r="L7514" i="1"/>
  <c r="K7514" i="1"/>
  <c r="J7514" i="1"/>
  <c r="I7514" i="1"/>
  <c r="L7513" i="1"/>
  <c r="K7513" i="1"/>
  <c r="J7513" i="1"/>
  <c r="I7513" i="1"/>
  <c r="L7512" i="1"/>
  <c r="K7512" i="1"/>
  <c r="J7512" i="1"/>
  <c r="I7512" i="1"/>
  <c r="L7511" i="1"/>
  <c r="K7511" i="1"/>
  <c r="J7511" i="1"/>
  <c r="I7511" i="1"/>
  <c r="L7510" i="1"/>
  <c r="K7510" i="1"/>
  <c r="J7510" i="1"/>
  <c r="I7510" i="1"/>
  <c r="L7509" i="1"/>
  <c r="K7509" i="1"/>
  <c r="J7509" i="1"/>
  <c r="I7509" i="1"/>
  <c r="L7508" i="1"/>
  <c r="K7508" i="1"/>
  <c r="J7508" i="1"/>
  <c r="I7508" i="1"/>
  <c r="L7507" i="1"/>
  <c r="K7507" i="1"/>
  <c r="J7507" i="1"/>
  <c r="I7507" i="1"/>
  <c r="L7506" i="1"/>
  <c r="K7506" i="1"/>
  <c r="J7506" i="1"/>
  <c r="I7506" i="1"/>
  <c r="L7505" i="1"/>
  <c r="K7505" i="1"/>
  <c r="J7505" i="1"/>
  <c r="I7505" i="1"/>
  <c r="L7504" i="1"/>
  <c r="K7504" i="1"/>
  <c r="J7504" i="1"/>
  <c r="I7504" i="1"/>
  <c r="L7503" i="1"/>
  <c r="K7503" i="1"/>
  <c r="J7503" i="1"/>
  <c r="I7503" i="1"/>
  <c r="L7502" i="1"/>
  <c r="K7502" i="1"/>
  <c r="J7502" i="1"/>
  <c r="I7502" i="1"/>
  <c r="L7501" i="1"/>
  <c r="K7501" i="1"/>
  <c r="J7501" i="1"/>
  <c r="I7501" i="1"/>
  <c r="L7500" i="1"/>
  <c r="K7500" i="1"/>
  <c r="J7500" i="1"/>
  <c r="I7500" i="1"/>
  <c r="L7499" i="1"/>
  <c r="K7499" i="1"/>
  <c r="J7499" i="1"/>
  <c r="I7499" i="1"/>
  <c r="L7498" i="1"/>
  <c r="K7498" i="1"/>
  <c r="J7498" i="1"/>
  <c r="I7498" i="1"/>
  <c r="L7497" i="1"/>
  <c r="K7497" i="1"/>
  <c r="J7497" i="1"/>
  <c r="I7497" i="1"/>
  <c r="L7496" i="1"/>
  <c r="K7496" i="1"/>
  <c r="J7496" i="1"/>
  <c r="I7496" i="1"/>
  <c r="L7495" i="1"/>
  <c r="K7495" i="1"/>
  <c r="J7495" i="1"/>
  <c r="I7495" i="1"/>
  <c r="L7494" i="1"/>
  <c r="K7494" i="1"/>
  <c r="J7494" i="1"/>
  <c r="I7494" i="1"/>
  <c r="L7493" i="1"/>
  <c r="K7493" i="1"/>
  <c r="J7493" i="1"/>
  <c r="I7493" i="1"/>
  <c r="L7492" i="1"/>
  <c r="K7492" i="1"/>
  <c r="J7492" i="1"/>
  <c r="I7492" i="1"/>
  <c r="L7491" i="1"/>
  <c r="K7491" i="1"/>
  <c r="J7491" i="1"/>
  <c r="I7491" i="1"/>
  <c r="L7490" i="1"/>
  <c r="K7490" i="1"/>
  <c r="J7490" i="1"/>
  <c r="I7490" i="1"/>
  <c r="L7489" i="1"/>
  <c r="K7489" i="1"/>
  <c r="J7489" i="1"/>
  <c r="I7489" i="1"/>
  <c r="L7488" i="1"/>
  <c r="K7488" i="1"/>
  <c r="J7488" i="1"/>
  <c r="I7488" i="1"/>
  <c r="L7487" i="1"/>
  <c r="K7487" i="1"/>
  <c r="J7487" i="1"/>
  <c r="I7487" i="1"/>
  <c r="L7486" i="1"/>
  <c r="K7486" i="1"/>
  <c r="J7486" i="1"/>
  <c r="I7486" i="1"/>
  <c r="L7485" i="1"/>
  <c r="K7485" i="1"/>
  <c r="J7485" i="1"/>
  <c r="I7485" i="1"/>
  <c r="L7484" i="1"/>
  <c r="K7484" i="1"/>
  <c r="J7484" i="1"/>
  <c r="I7484" i="1"/>
  <c r="L7483" i="1"/>
  <c r="K7483" i="1"/>
  <c r="J7483" i="1"/>
  <c r="I7483" i="1"/>
  <c r="L7482" i="1"/>
  <c r="K7482" i="1"/>
  <c r="J7482" i="1"/>
  <c r="I7482" i="1"/>
  <c r="L7481" i="1"/>
  <c r="K7481" i="1"/>
  <c r="J7481" i="1"/>
  <c r="I7481" i="1"/>
  <c r="L7480" i="1"/>
  <c r="K7480" i="1"/>
  <c r="J7480" i="1"/>
  <c r="I7480" i="1"/>
  <c r="L7479" i="1"/>
  <c r="K7479" i="1"/>
  <c r="J7479" i="1"/>
  <c r="I7479" i="1"/>
  <c r="L7478" i="1"/>
  <c r="K7478" i="1"/>
  <c r="J7478" i="1"/>
  <c r="I7478" i="1"/>
  <c r="L7477" i="1"/>
  <c r="K7477" i="1"/>
  <c r="J7477" i="1"/>
  <c r="I7477" i="1"/>
  <c r="L7476" i="1"/>
  <c r="K7476" i="1"/>
  <c r="J7476" i="1"/>
  <c r="I7476" i="1"/>
  <c r="L7475" i="1"/>
  <c r="K7475" i="1"/>
  <c r="J7475" i="1"/>
  <c r="I7475" i="1"/>
  <c r="L7474" i="1"/>
  <c r="K7474" i="1"/>
  <c r="J7474" i="1"/>
  <c r="I7474" i="1"/>
  <c r="L7473" i="1"/>
  <c r="K7473" i="1"/>
  <c r="J7473" i="1"/>
  <c r="I7473" i="1"/>
  <c r="L7472" i="1"/>
  <c r="K7472" i="1"/>
  <c r="J7472" i="1"/>
  <c r="I7472" i="1"/>
  <c r="L7471" i="1"/>
  <c r="K7471" i="1"/>
  <c r="J7471" i="1"/>
  <c r="I7471" i="1"/>
  <c r="L7470" i="1"/>
  <c r="K7470" i="1"/>
  <c r="J7470" i="1"/>
  <c r="I7470" i="1"/>
  <c r="L7469" i="1"/>
  <c r="K7469" i="1"/>
  <c r="J7469" i="1"/>
  <c r="I7469" i="1"/>
  <c r="L7468" i="1"/>
  <c r="K7468" i="1"/>
  <c r="J7468" i="1"/>
  <c r="I7468" i="1"/>
  <c r="L7467" i="1"/>
  <c r="K7467" i="1"/>
  <c r="J7467" i="1"/>
  <c r="I7467" i="1"/>
  <c r="L7466" i="1"/>
  <c r="K7466" i="1"/>
  <c r="J7466" i="1"/>
  <c r="I7466" i="1"/>
  <c r="L7465" i="1"/>
  <c r="K7465" i="1"/>
  <c r="J7465" i="1"/>
  <c r="I7465" i="1"/>
  <c r="L7464" i="1"/>
  <c r="K7464" i="1"/>
  <c r="J7464" i="1"/>
  <c r="I7464" i="1"/>
  <c r="L7463" i="1"/>
  <c r="K7463" i="1"/>
  <c r="J7463" i="1"/>
  <c r="I7463" i="1"/>
  <c r="L7462" i="1"/>
  <c r="K7462" i="1"/>
  <c r="J7462" i="1"/>
  <c r="I7462" i="1"/>
  <c r="L7461" i="1"/>
  <c r="K7461" i="1"/>
  <c r="J7461" i="1"/>
  <c r="I7461" i="1"/>
  <c r="L7460" i="1"/>
  <c r="K7460" i="1"/>
  <c r="J7460" i="1"/>
  <c r="I7460" i="1"/>
  <c r="L7459" i="1"/>
  <c r="K7459" i="1"/>
  <c r="J7459" i="1"/>
  <c r="I7459" i="1"/>
  <c r="L7458" i="1"/>
  <c r="K7458" i="1"/>
  <c r="J7458" i="1"/>
  <c r="I7458" i="1"/>
  <c r="L7457" i="1"/>
  <c r="K7457" i="1"/>
  <c r="J7457" i="1"/>
  <c r="I7457" i="1"/>
  <c r="L7456" i="1"/>
  <c r="K7456" i="1"/>
  <c r="J7456" i="1"/>
  <c r="I7456" i="1"/>
  <c r="L7455" i="1"/>
  <c r="K7455" i="1"/>
  <c r="J7455" i="1"/>
  <c r="I7455" i="1"/>
  <c r="L7454" i="1"/>
  <c r="K7454" i="1"/>
  <c r="J7454" i="1"/>
  <c r="I7454" i="1"/>
  <c r="L7453" i="1"/>
  <c r="K7453" i="1"/>
  <c r="J7453" i="1"/>
  <c r="I7453" i="1"/>
  <c r="L7452" i="1"/>
  <c r="K7452" i="1"/>
  <c r="J7452" i="1"/>
  <c r="I7452" i="1"/>
  <c r="L7451" i="1"/>
  <c r="K7451" i="1"/>
  <c r="J7451" i="1"/>
  <c r="I7451" i="1"/>
  <c r="L7450" i="1"/>
  <c r="K7450" i="1"/>
  <c r="J7450" i="1"/>
  <c r="I7450" i="1"/>
  <c r="L7449" i="1"/>
  <c r="K7449" i="1"/>
  <c r="J7449" i="1"/>
  <c r="I7449" i="1"/>
  <c r="L7448" i="1"/>
  <c r="K7448" i="1"/>
  <c r="J7448" i="1"/>
  <c r="I7448" i="1"/>
  <c r="L7447" i="1"/>
  <c r="K7447" i="1"/>
  <c r="J7447" i="1"/>
  <c r="I7447" i="1"/>
  <c r="L7446" i="1"/>
  <c r="K7446" i="1"/>
  <c r="J7446" i="1"/>
  <c r="I7446" i="1"/>
  <c r="L7445" i="1"/>
  <c r="K7445" i="1"/>
  <c r="J7445" i="1"/>
  <c r="I7445" i="1"/>
  <c r="L7444" i="1"/>
  <c r="K7444" i="1"/>
  <c r="J7444" i="1"/>
  <c r="I7444" i="1"/>
  <c r="L7443" i="1"/>
  <c r="K7443" i="1"/>
  <c r="J7443" i="1"/>
  <c r="I7443" i="1"/>
  <c r="L7442" i="1"/>
  <c r="K7442" i="1"/>
  <c r="J7442" i="1"/>
  <c r="I7442" i="1"/>
  <c r="L7441" i="1"/>
  <c r="K7441" i="1"/>
  <c r="J7441" i="1"/>
  <c r="I7441" i="1"/>
  <c r="L7440" i="1"/>
  <c r="K7440" i="1"/>
  <c r="J7440" i="1"/>
  <c r="I7440" i="1"/>
  <c r="L7439" i="1"/>
  <c r="K7439" i="1"/>
  <c r="J7439" i="1"/>
  <c r="I7439" i="1"/>
  <c r="L7438" i="1"/>
  <c r="K7438" i="1"/>
  <c r="J7438" i="1"/>
  <c r="I7438" i="1"/>
  <c r="L7437" i="1"/>
  <c r="K7437" i="1"/>
  <c r="J7437" i="1"/>
  <c r="I7437" i="1"/>
  <c r="L7436" i="1"/>
  <c r="K7436" i="1"/>
  <c r="J7436" i="1"/>
  <c r="I7436" i="1"/>
  <c r="L7435" i="1"/>
  <c r="K7435" i="1"/>
  <c r="J7435" i="1"/>
  <c r="I7435" i="1"/>
  <c r="L7434" i="1"/>
  <c r="K7434" i="1"/>
  <c r="J7434" i="1"/>
  <c r="I7434" i="1"/>
  <c r="L7433" i="1"/>
  <c r="K7433" i="1"/>
  <c r="J7433" i="1"/>
  <c r="I7433" i="1"/>
  <c r="L7432" i="1"/>
  <c r="K7432" i="1"/>
  <c r="J7432" i="1"/>
  <c r="I7432" i="1"/>
  <c r="L7431" i="1"/>
  <c r="K7431" i="1"/>
  <c r="J7431" i="1"/>
  <c r="I7431" i="1"/>
  <c r="L7430" i="1"/>
  <c r="K7430" i="1"/>
  <c r="J7430" i="1"/>
  <c r="I7430" i="1"/>
  <c r="L7429" i="1"/>
  <c r="K7429" i="1"/>
  <c r="J7429" i="1"/>
  <c r="I7429" i="1"/>
  <c r="L7428" i="1"/>
  <c r="K7428" i="1"/>
  <c r="J7428" i="1"/>
  <c r="I7428" i="1"/>
  <c r="L7427" i="1"/>
  <c r="K7427" i="1"/>
  <c r="J7427" i="1"/>
  <c r="I7427" i="1"/>
  <c r="L7426" i="1"/>
  <c r="K7426" i="1"/>
  <c r="J7426" i="1"/>
  <c r="I7426" i="1"/>
  <c r="L7425" i="1"/>
  <c r="K7425" i="1"/>
  <c r="J7425" i="1"/>
  <c r="I7425" i="1"/>
  <c r="L7424" i="1"/>
  <c r="K7424" i="1"/>
  <c r="J7424" i="1"/>
  <c r="I7424" i="1"/>
  <c r="L7423" i="1"/>
  <c r="K7423" i="1"/>
  <c r="J7423" i="1"/>
  <c r="I7423" i="1"/>
  <c r="L7422" i="1"/>
  <c r="K7422" i="1"/>
  <c r="J7422" i="1"/>
  <c r="I7422" i="1"/>
  <c r="L7421" i="1"/>
  <c r="K7421" i="1"/>
  <c r="J7421" i="1"/>
  <c r="I7421" i="1"/>
  <c r="L7420" i="1"/>
  <c r="K7420" i="1"/>
  <c r="J7420" i="1"/>
  <c r="I7420" i="1"/>
  <c r="L7419" i="1"/>
  <c r="K7419" i="1"/>
  <c r="J7419" i="1"/>
  <c r="I7419" i="1"/>
  <c r="L7418" i="1"/>
  <c r="K7418" i="1"/>
  <c r="J7418" i="1"/>
  <c r="I7418" i="1"/>
  <c r="L7417" i="1"/>
  <c r="K7417" i="1"/>
  <c r="J7417" i="1"/>
  <c r="I7417" i="1"/>
  <c r="L7416" i="1"/>
  <c r="K7416" i="1"/>
  <c r="J7416" i="1"/>
  <c r="I7416" i="1"/>
  <c r="L7415" i="1"/>
  <c r="K7415" i="1"/>
  <c r="J7415" i="1"/>
  <c r="I7415" i="1"/>
  <c r="L7414" i="1"/>
  <c r="K7414" i="1"/>
  <c r="J7414" i="1"/>
  <c r="I7414" i="1"/>
  <c r="L7413" i="1"/>
  <c r="K7413" i="1"/>
  <c r="J7413" i="1"/>
  <c r="I7413" i="1"/>
  <c r="L7412" i="1"/>
  <c r="K7412" i="1"/>
  <c r="J7412" i="1"/>
  <c r="I7412" i="1"/>
  <c r="L7411" i="1"/>
  <c r="K7411" i="1"/>
  <c r="J7411" i="1"/>
  <c r="I7411" i="1"/>
  <c r="L7410" i="1"/>
  <c r="K7410" i="1"/>
  <c r="J7410" i="1"/>
  <c r="I7410" i="1"/>
  <c r="L7409" i="1"/>
  <c r="K7409" i="1"/>
  <c r="J7409" i="1"/>
  <c r="I7409" i="1"/>
  <c r="L7408" i="1"/>
  <c r="K7408" i="1"/>
  <c r="J7408" i="1"/>
  <c r="I7408" i="1"/>
  <c r="L7407" i="1"/>
  <c r="K7407" i="1"/>
  <c r="J7407" i="1"/>
  <c r="I7407" i="1"/>
  <c r="L7406" i="1"/>
  <c r="K7406" i="1"/>
  <c r="J7406" i="1"/>
  <c r="I7406" i="1"/>
  <c r="L7405" i="1"/>
  <c r="K7405" i="1"/>
  <c r="J7405" i="1"/>
  <c r="I7405" i="1"/>
  <c r="L7404" i="1"/>
  <c r="K7404" i="1"/>
  <c r="J7404" i="1"/>
  <c r="I7404" i="1"/>
  <c r="L7403" i="1"/>
  <c r="K7403" i="1"/>
  <c r="J7403" i="1"/>
  <c r="I7403" i="1"/>
  <c r="L7402" i="1"/>
  <c r="K7402" i="1"/>
  <c r="J7402" i="1"/>
  <c r="I7402" i="1"/>
  <c r="L7401" i="1"/>
  <c r="K7401" i="1"/>
  <c r="J7401" i="1"/>
  <c r="I7401" i="1"/>
  <c r="L7400" i="1"/>
  <c r="K7400" i="1"/>
  <c r="J7400" i="1"/>
  <c r="I7400" i="1"/>
  <c r="L7399" i="1"/>
  <c r="K7399" i="1"/>
  <c r="J7399" i="1"/>
  <c r="I7399" i="1"/>
  <c r="L7398" i="1"/>
  <c r="K7398" i="1"/>
  <c r="J7398" i="1"/>
  <c r="I7398" i="1"/>
  <c r="L7397" i="1"/>
  <c r="K7397" i="1"/>
  <c r="J7397" i="1"/>
  <c r="I7397" i="1"/>
  <c r="L7396" i="1"/>
  <c r="K7396" i="1"/>
  <c r="J7396" i="1"/>
  <c r="I7396" i="1"/>
  <c r="L7395" i="1"/>
  <c r="K7395" i="1"/>
  <c r="J7395" i="1"/>
  <c r="I7395" i="1"/>
  <c r="L7394" i="1"/>
  <c r="K7394" i="1"/>
  <c r="J7394" i="1"/>
  <c r="I7394" i="1"/>
  <c r="L7393" i="1"/>
  <c r="K7393" i="1"/>
  <c r="J7393" i="1"/>
  <c r="I7393" i="1"/>
  <c r="L7392" i="1"/>
  <c r="K7392" i="1"/>
  <c r="J7392" i="1"/>
  <c r="I7392" i="1"/>
  <c r="L7391" i="1"/>
  <c r="K7391" i="1"/>
  <c r="J7391" i="1"/>
  <c r="I7391" i="1"/>
  <c r="L7390" i="1"/>
  <c r="K7390" i="1"/>
  <c r="J7390" i="1"/>
  <c r="I7390" i="1"/>
  <c r="L7389" i="1"/>
  <c r="K7389" i="1"/>
  <c r="J7389" i="1"/>
  <c r="I7389" i="1"/>
  <c r="L7388" i="1"/>
  <c r="K7388" i="1"/>
  <c r="J7388" i="1"/>
  <c r="I7388" i="1"/>
  <c r="L7387" i="1"/>
  <c r="K7387" i="1"/>
  <c r="J7387" i="1"/>
  <c r="I7387" i="1"/>
  <c r="L7386" i="1"/>
  <c r="K7386" i="1"/>
  <c r="J7386" i="1"/>
  <c r="I7386" i="1"/>
  <c r="L7385" i="1"/>
  <c r="K7385" i="1"/>
  <c r="J7385" i="1"/>
  <c r="I7385" i="1"/>
  <c r="L7384" i="1"/>
  <c r="K7384" i="1"/>
  <c r="J7384" i="1"/>
  <c r="I7384" i="1"/>
  <c r="L7383" i="1"/>
  <c r="K7383" i="1"/>
  <c r="J7383" i="1"/>
  <c r="I7383" i="1"/>
  <c r="L7382" i="1"/>
  <c r="K7382" i="1"/>
  <c r="J7382" i="1"/>
  <c r="I7382" i="1"/>
  <c r="L7381" i="1"/>
  <c r="K7381" i="1"/>
  <c r="J7381" i="1"/>
  <c r="I7381" i="1"/>
  <c r="L7380" i="1"/>
  <c r="K7380" i="1"/>
  <c r="J7380" i="1"/>
  <c r="I7380" i="1"/>
  <c r="L7379" i="1"/>
  <c r="K7379" i="1"/>
  <c r="J7379" i="1"/>
  <c r="I7379" i="1"/>
  <c r="L7378" i="1"/>
  <c r="K7378" i="1"/>
  <c r="J7378" i="1"/>
  <c r="I7378" i="1"/>
  <c r="L7377" i="1"/>
  <c r="K7377" i="1"/>
  <c r="J7377" i="1"/>
  <c r="I7377" i="1"/>
  <c r="L7376" i="1"/>
  <c r="K7376" i="1"/>
  <c r="J7376" i="1"/>
  <c r="I7376" i="1"/>
  <c r="L7375" i="1"/>
  <c r="K7375" i="1"/>
  <c r="J7375" i="1"/>
  <c r="I7375" i="1"/>
  <c r="L7374" i="1"/>
  <c r="K7374" i="1"/>
  <c r="J7374" i="1"/>
  <c r="I7374" i="1"/>
  <c r="L7373" i="1"/>
  <c r="K7373" i="1"/>
  <c r="J7373" i="1"/>
  <c r="I7373" i="1"/>
  <c r="L7372" i="1"/>
  <c r="K7372" i="1"/>
  <c r="J7372" i="1"/>
  <c r="I7372" i="1"/>
  <c r="L7371" i="1"/>
  <c r="K7371" i="1"/>
  <c r="J7371" i="1"/>
  <c r="I7371" i="1"/>
  <c r="L7370" i="1"/>
  <c r="K7370" i="1"/>
  <c r="J7370" i="1"/>
  <c r="I7370" i="1"/>
  <c r="L7369" i="1"/>
  <c r="K7369" i="1"/>
  <c r="J7369" i="1"/>
  <c r="I7369" i="1"/>
  <c r="L7368" i="1"/>
  <c r="K7368" i="1"/>
  <c r="J7368" i="1"/>
  <c r="I7368" i="1"/>
  <c r="L7367" i="1"/>
  <c r="K7367" i="1"/>
  <c r="J7367" i="1"/>
  <c r="I7367" i="1"/>
  <c r="L7366" i="1"/>
  <c r="K7366" i="1"/>
  <c r="J7366" i="1"/>
  <c r="I7366" i="1"/>
  <c r="L7365" i="1"/>
  <c r="K7365" i="1"/>
  <c r="J7365" i="1"/>
  <c r="I7365" i="1"/>
  <c r="L7364" i="1"/>
  <c r="K7364" i="1"/>
  <c r="J7364" i="1"/>
  <c r="I7364" i="1"/>
  <c r="L7363" i="1"/>
  <c r="K7363" i="1"/>
  <c r="J7363" i="1"/>
  <c r="I7363" i="1"/>
  <c r="L7362" i="1"/>
  <c r="K7362" i="1"/>
  <c r="J7362" i="1"/>
  <c r="I7362" i="1"/>
  <c r="L7361" i="1"/>
  <c r="K7361" i="1"/>
  <c r="J7361" i="1"/>
  <c r="I7361" i="1"/>
  <c r="L7360" i="1"/>
  <c r="K7360" i="1"/>
  <c r="J7360" i="1"/>
  <c r="I7360" i="1"/>
  <c r="L7359" i="1"/>
  <c r="K7359" i="1"/>
  <c r="J7359" i="1"/>
  <c r="I7359" i="1"/>
  <c r="L7358" i="1"/>
  <c r="K7358" i="1"/>
  <c r="J7358" i="1"/>
  <c r="I7358" i="1"/>
  <c r="L7357" i="1"/>
  <c r="K7357" i="1"/>
  <c r="J7357" i="1"/>
  <c r="I7357" i="1"/>
  <c r="L7356" i="1"/>
  <c r="K7356" i="1"/>
  <c r="J7356" i="1"/>
  <c r="I7356" i="1"/>
  <c r="L7355" i="1"/>
  <c r="K7355" i="1"/>
  <c r="J7355" i="1"/>
  <c r="I7355" i="1"/>
  <c r="L7354" i="1"/>
  <c r="K7354" i="1"/>
  <c r="J7354" i="1"/>
  <c r="I7354" i="1"/>
  <c r="L7353" i="1"/>
  <c r="K7353" i="1"/>
  <c r="J7353" i="1"/>
  <c r="I7353" i="1"/>
  <c r="L7352" i="1"/>
  <c r="K7352" i="1"/>
  <c r="J7352" i="1"/>
  <c r="I7352" i="1"/>
  <c r="L7351" i="1"/>
  <c r="K7351" i="1"/>
  <c r="J7351" i="1"/>
  <c r="I7351" i="1"/>
  <c r="L7350" i="1"/>
  <c r="K7350" i="1"/>
  <c r="J7350" i="1"/>
  <c r="I7350" i="1"/>
  <c r="L7349" i="1"/>
  <c r="K7349" i="1"/>
  <c r="J7349" i="1"/>
  <c r="I7349" i="1"/>
  <c r="L7348" i="1"/>
  <c r="K7348" i="1"/>
  <c r="J7348" i="1"/>
  <c r="I7348" i="1"/>
  <c r="L7347" i="1"/>
  <c r="K7347" i="1"/>
  <c r="J7347" i="1"/>
  <c r="I7347" i="1"/>
  <c r="L7346" i="1"/>
  <c r="K7346" i="1"/>
  <c r="J7346" i="1"/>
  <c r="I7346" i="1"/>
  <c r="L7345" i="1"/>
  <c r="K7345" i="1"/>
  <c r="J7345" i="1"/>
  <c r="I7345" i="1"/>
  <c r="L7344" i="1"/>
  <c r="K7344" i="1"/>
  <c r="J7344" i="1"/>
  <c r="I7344" i="1"/>
  <c r="L7343" i="1"/>
  <c r="K7343" i="1"/>
  <c r="J7343" i="1"/>
  <c r="I7343" i="1"/>
  <c r="L7342" i="1"/>
  <c r="K7342" i="1"/>
  <c r="J7342" i="1"/>
  <c r="I7342" i="1"/>
  <c r="L7341" i="1"/>
  <c r="K7341" i="1"/>
  <c r="J7341" i="1"/>
  <c r="I7341" i="1"/>
  <c r="L7340" i="1"/>
  <c r="K7340" i="1"/>
  <c r="J7340" i="1"/>
  <c r="I7340" i="1"/>
  <c r="L7339" i="1"/>
  <c r="K7339" i="1"/>
  <c r="J7339" i="1"/>
  <c r="I7339" i="1"/>
  <c r="L7338" i="1"/>
  <c r="K7338" i="1"/>
  <c r="J7338" i="1"/>
  <c r="I7338" i="1"/>
  <c r="L7337" i="1"/>
  <c r="K7337" i="1"/>
  <c r="J7337" i="1"/>
  <c r="I7337" i="1"/>
  <c r="L7336" i="1"/>
  <c r="K7336" i="1"/>
  <c r="J7336" i="1"/>
  <c r="I7336" i="1"/>
  <c r="L7335" i="1"/>
  <c r="K7335" i="1"/>
  <c r="J7335" i="1"/>
  <c r="I7335" i="1"/>
  <c r="L7334" i="1"/>
  <c r="K7334" i="1"/>
  <c r="J7334" i="1"/>
  <c r="I7334" i="1"/>
  <c r="L7333" i="1"/>
  <c r="K7333" i="1"/>
  <c r="J7333" i="1"/>
  <c r="I7333" i="1"/>
  <c r="L7332" i="1"/>
  <c r="K7332" i="1"/>
  <c r="J7332" i="1"/>
  <c r="I7332" i="1"/>
  <c r="L7331" i="1"/>
  <c r="K7331" i="1"/>
  <c r="J7331" i="1"/>
  <c r="I7331" i="1"/>
  <c r="L7330" i="1"/>
  <c r="K7330" i="1"/>
  <c r="J7330" i="1"/>
  <c r="I7330" i="1"/>
  <c r="L7329" i="1"/>
  <c r="K7329" i="1"/>
  <c r="J7329" i="1"/>
  <c r="I7329" i="1"/>
  <c r="L7328" i="1"/>
  <c r="K7328" i="1"/>
  <c r="J7328" i="1"/>
  <c r="I7328" i="1"/>
  <c r="L7327" i="1"/>
  <c r="K7327" i="1"/>
  <c r="J7327" i="1"/>
  <c r="I7327" i="1"/>
  <c r="L7326" i="1"/>
  <c r="K7326" i="1"/>
  <c r="J7326" i="1"/>
  <c r="I7326" i="1"/>
  <c r="L7325" i="1"/>
  <c r="K7325" i="1"/>
  <c r="J7325" i="1"/>
  <c r="I7325" i="1"/>
  <c r="L7324" i="1"/>
  <c r="K7324" i="1"/>
  <c r="J7324" i="1"/>
  <c r="I7324" i="1"/>
  <c r="L7323" i="1"/>
  <c r="K7323" i="1"/>
  <c r="J7323" i="1"/>
  <c r="I7323" i="1"/>
  <c r="L7322" i="1"/>
  <c r="K7322" i="1"/>
  <c r="J7322" i="1"/>
  <c r="I7322" i="1"/>
  <c r="L7321" i="1"/>
  <c r="K7321" i="1"/>
  <c r="J7321" i="1"/>
  <c r="I7321" i="1"/>
  <c r="L7320" i="1"/>
  <c r="K7320" i="1"/>
  <c r="J7320" i="1"/>
  <c r="I7320" i="1"/>
  <c r="L7319" i="1"/>
  <c r="K7319" i="1"/>
  <c r="J7319" i="1"/>
  <c r="I7319" i="1"/>
  <c r="L7318" i="1"/>
  <c r="K7318" i="1"/>
  <c r="J7318" i="1"/>
  <c r="I7318" i="1"/>
  <c r="L7317" i="1"/>
  <c r="K7317" i="1"/>
  <c r="J7317" i="1"/>
  <c r="I7317" i="1"/>
  <c r="L7316" i="1"/>
  <c r="K7316" i="1"/>
  <c r="J7316" i="1"/>
  <c r="I7316" i="1"/>
  <c r="L7315" i="1"/>
  <c r="K7315" i="1"/>
  <c r="J7315" i="1"/>
  <c r="I7315" i="1"/>
  <c r="L7314" i="1"/>
  <c r="K7314" i="1"/>
  <c r="J7314" i="1"/>
  <c r="I7314" i="1"/>
  <c r="L7313" i="1"/>
  <c r="K7313" i="1"/>
  <c r="J7313" i="1"/>
  <c r="I7313" i="1"/>
  <c r="L7312" i="1"/>
  <c r="K7312" i="1"/>
  <c r="J7312" i="1"/>
  <c r="I7312" i="1"/>
  <c r="L7311" i="1"/>
  <c r="K7311" i="1"/>
  <c r="J7311" i="1"/>
  <c r="I7311" i="1"/>
  <c r="L7310" i="1"/>
  <c r="K7310" i="1"/>
  <c r="J7310" i="1"/>
  <c r="I7310" i="1"/>
  <c r="L7309" i="1"/>
  <c r="K7309" i="1"/>
  <c r="J7309" i="1"/>
  <c r="I7309" i="1"/>
  <c r="L7308" i="1"/>
  <c r="K7308" i="1"/>
  <c r="J7308" i="1"/>
  <c r="I7308" i="1"/>
  <c r="L7307" i="1"/>
  <c r="K7307" i="1"/>
  <c r="J7307" i="1"/>
  <c r="I7307" i="1"/>
  <c r="L7306" i="1"/>
  <c r="K7306" i="1"/>
  <c r="J7306" i="1"/>
  <c r="I7306" i="1"/>
  <c r="L7305" i="1"/>
  <c r="K7305" i="1"/>
  <c r="J7305" i="1"/>
  <c r="I7305" i="1"/>
  <c r="L7304" i="1"/>
  <c r="K7304" i="1"/>
  <c r="J7304" i="1"/>
  <c r="I7304" i="1"/>
  <c r="L7303" i="1"/>
  <c r="K7303" i="1"/>
  <c r="J7303" i="1"/>
  <c r="I7303" i="1"/>
  <c r="L7302" i="1"/>
  <c r="K7302" i="1"/>
  <c r="J7302" i="1"/>
  <c r="I7302" i="1"/>
  <c r="L7301" i="1"/>
  <c r="K7301" i="1"/>
  <c r="J7301" i="1"/>
  <c r="I7301" i="1"/>
  <c r="L7300" i="1"/>
  <c r="K7300" i="1"/>
  <c r="J7300" i="1"/>
  <c r="I7300" i="1"/>
  <c r="L7299" i="1"/>
  <c r="K7299" i="1"/>
  <c r="J7299" i="1"/>
  <c r="I7299" i="1"/>
  <c r="L7298" i="1"/>
  <c r="K7298" i="1"/>
  <c r="J7298" i="1"/>
  <c r="I7298" i="1"/>
  <c r="L7297" i="1"/>
  <c r="K7297" i="1"/>
  <c r="J7297" i="1"/>
  <c r="I7297" i="1"/>
  <c r="L7296" i="1"/>
  <c r="K7296" i="1"/>
  <c r="J7296" i="1"/>
  <c r="I7296" i="1"/>
  <c r="L7295" i="1"/>
  <c r="K7295" i="1"/>
  <c r="J7295" i="1"/>
  <c r="I7295" i="1"/>
  <c r="L7294" i="1"/>
  <c r="K7294" i="1"/>
  <c r="J7294" i="1"/>
  <c r="I7294" i="1"/>
  <c r="L7293" i="1"/>
  <c r="K7293" i="1"/>
  <c r="J7293" i="1"/>
  <c r="I7293" i="1"/>
  <c r="L7292" i="1"/>
  <c r="K7292" i="1"/>
  <c r="J7292" i="1"/>
  <c r="I7292" i="1"/>
  <c r="L7291" i="1"/>
  <c r="K7291" i="1"/>
  <c r="J7291" i="1"/>
  <c r="I7291" i="1"/>
  <c r="L7290" i="1"/>
  <c r="K7290" i="1"/>
  <c r="J7290" i="1"/>
  <c r="I7290" i="1"/>
  <c r="L7289" i="1"/>
  <c r="K7289" i="1"/>
  <c r="J7289" i="1"/>
  <c r="I7289" i="1"/>
  <c r="L7288" i="1"/>
  <c r="K7288" i="1"/>
  <c r="J7288" i="1"/>
  <c r="I7288" i="1"/>
  <c r="L7287" i="1"/>
  <c r="K7287" i="1"/>
  <c r="J7287" i="1"/>
  <c r="I7287" i="1"/>
  <c r="L7286" i="1"/>
  <c r="K7286" i="1"/>
  <c r="J7286" i="1"/>
  <c r="I7286" i="1"/>
  <c r="L7285" i="1"/>
  <c r="K7285" i="1"/>
  <c r="J7285" i="1"/>
  <c r="I7285" i="1"/>
  <c r="L7284" i="1"/>
  <c r="K7284" i="1"/>
  <c r="J7284" i="1"/>
  <c r="I7284" i="1"/>
  <c r="L7283" i="1"/>
  <c r="K7283" i="1"/>
  <c r="J7283" i="1"/>
  <c r="I7283" i="1"/>
  <c r="L7282" i="1"/>
  <c r="K7282" i="1"/>
  <c r="J7282" i="1"/>
  <c r="I7282" i="1"/>
  <c r="L7281" i="1"/>
  <c r="K7281" i="1"/>
  <c r="J7281" i="1"/>
  <c r="I7281" i="1"/>
  <c r="L7280" i="1"/>
  <c r="K7280" i="1"/>
  <c r="J7280" i="1"/>
  <c r="I7280" i="1"/>
  <c r="L7279" i="1"/>
  <c r="K7279" i="1"/>
  <c r="J7279" i="1"/>
  <c r="I7279" i="1"/>
  <c r="L7278" i="1"/>
  <c r="K7278" i="1"/>
  <c r="J7278" i="1"/>
  <c r="I7278" i="1"/>
  <c r="L7277" i="1"/>
  <c r="K7277" i="1"/>
  <c r="J7277" i="1"/>
  <c r="I7277" i="1"/>
  <c r="L7276" i="1"/>
  <c r="K7276" i="1"/>
  <c r="J7276" i="1"/>
  <c r="I7276" i="1"/>
  <c r="L7275" i="1"/>
  <c r="K7275" i="1"/>
  <c r="J7275" i="1"/>
  <c r="I7275" i="1"/>
  <c r="L7274" i="1"/>
  <c r="K7274" i="1"/>
  <c r="J7274" i="1"/>
  <c r="I7274" i="1"/>
  <c r="L7273" i="1"/>
  <c r="K7273" i="1"/>
  <c r="J7273" i="1"/>
  <c r="I7273" i="1"/>
  <c r="L7272" i="1"/>
  <c r="K7272" i="1"/>
  <c r="J7272" i="1"/>
  <c r="I7272" i="1"/>
  <c r="L7271" i="1"/>
  <c r="K7271" i="1"/>
  <c r="J7271" i="1"/>
  <c r="I7271" i="1"/>
  <c r="L7270" i="1"/>
  <c r="K7270" i="1"/>
  <c r="J7270" i="1"/>
  <c r="I7270" i="1"/>
  <c r="L7269" i="1"/>
  <c r="K7269" i="1"/>
  <c r="J7269" i="1"/>
  <c r="I7269" i="1"/>
  <c r="L7268" i="1"/>
  <c r="K7268" i="1"/>
  <c r="J7268" i="1"/>
  <c r="I7268" i="1"/>
  <c r="L7267" i="1"/>
  <c r="K7267" i="1"/>
  <c r="J7267" i="1"/>
  <c r="I7267" i="1"/>
  <c r="L7266" i="1"/>
  <c r="K7266" i="1"/>
  <c r="J7266" i="1"/>
  <c r="I7266" i="1"/>
  <c r="L7265" i="1"/>
  <c r="K7265" i="1"/>
  <c r="J7265" i="1"/>
  <c r="I7265" i="1"/>
  <c r="L7264" i="1"/>
  <c r="K7264" i="1"/>
  <c r="J7264" i="1"/>
  <c r="I7264" i="1"/>
  <c r="L7263" i="1"/>
  <c r="K7263" i="1"/>
  <c r="J7263" i="1"/>
  <c r="I7263" i="1"/>
  <c r="L7262" i="1"/>
  <c r="K7262" i="1"/>
  <c r="J7262" i="1"/>
  <c r="I7262" i="1"/>
  <c r="L7261" i="1"/>
  <c r="K7261" i="1"/>
  <c r="J7261" i="1"/>
  <c r="I7261" i="1"/>
  <c r="L7260" i="1"/>
  <c r="K7260" i="1"/>
  <c r="J7260" i="1"/>
  <c r="I7260" i="1"/>
  <c r="L7259" i="1"/>
  <c r="K7259" i="1"/>
  <c r="J7259" i="1"/>
  <c r="I7259" i="1"/>
  <c r="L7258" i="1"/>
  <c r="K7258" i="1"/>
  <c r="J7258" i="1"/>
  <c r="I7258" i="1"/>
  <c r="L7257" i="1"/>
  <c r="K7257" i="1"/>
  <c r="J7257" i="1"/>
  <c r="I7257" i="1"/>
  <c r="L7256" i="1"/>
  <c r="K7256" i="1"/>
  <c r="J7256" i="1"/>
  <c r="I7256" i="1"/>
  <c r="L7255" i="1"/>
  <c r="K7255" i="1"/>
  <c r="J7255" i="1"/>
  <c r="I7255" i="1"/>
  <c r="L7254" i="1"/>
  <c r="K7254" i="1"/>
  <c r="J7254" i="1"/>
  <c r="I7254" i="1"/>
  <c r="L7253" i="1"/>
  <c r="K7253" i="1"/>
  <c r="J7253" i="1"/>
  <c r="I7253" i="1"/>
  <c r="L7252" i="1"/>
  <c r="K7252" i="1"/>
  <c r="J7252" i="1"/>
  <c r="I7252" i="1"/>
  <c r="L7251" i="1"/>
  <c r="K7251" i="1"/>
  <c r="J7251" i="1"/>
  <c r="I7251" i="1"/>
  <c r="L7250" i="1"/>
  <c r="K7250" i="1"/>
  <c r="J7250" i="1"/>
  <c r="I7250" i="1"/>
  <c r="L7249" i="1"/>
  <c r="K7249" i="1"/>
  <c r="J7249" i="1"/>
  <c r="I7249" i="1"/>
  <c r="L7248" i="1"/>
  <c r="K7248" i="1"/>
  <c r="J7248" i="1"/>
  <c r="I7248" i="1"/>
  <c r="L7247" i="1"/>
  <c r="K7247" i="1"/>
  <c r="J7247" i="1"/>
  <c r="I7247" i="1"/>
  <c r="L7246" i="1"/>
  <c r="K7246" i="1"/>
  <c r="J7246" i="1"/>
  <c r="I7246" i="1"/>
  <c r="L7245" i="1"/>
  <c r="K7245" i="1"/>
  <c r="J7245" i="1"/>
  <c r="I7245" i="1"/>
  <c r="L7244" i="1"/>
  <c r="K7244" i="1"/>
  <c r="J7244" i="1"/>
  <c r="I7244" i="1"/>
  <c r="L7243" i="1"/>
  <c r="K7243" i="1"/>
  <c r="J7243" i="1"/>
  <c r="I7243" i="1"/>
  <c r="L7242" i="1"/>
  <c r="K7242" i="1"/>
  <c r="J7242" i="1"/>
  <c r="I7242" i="1"/>
  <c r="L7241" i="1"/>
  <c r="K7241" i="1"/>
  <c r="J7241" i="1"/>
  <c r="I7241" i="1"/>
  <c r="L7240" i="1"/>
  <c r="K7240" i="1"/>
  <c r="J7240" i="1"/>
  <c r="I7240" i="1"/>
  <c r="L7239" i="1"/>
  <c r="K7239" i="1"/>
  <c r="J7239" i="1"/>
  <c r="I7239" i="1"/>
  <c r="L7238" i="1"/>
  <c r="K7238" i="1"/>
  <c r="J7238" i="1"/>
  <c r="I7238" i="1"/>
  <c r="L7237" i="1"/>
  <c r="K7237" i="1"/>
  <c r="J7237" i="1"/>
  <c r="I7237" i="1"/>
  <c r="L7236" i="1"/>
  <c r="K7236" i="1"/>
  <c r="J7236" i="1"/>
  <c r="I7236" i="1"/>
  <c r="L7235" i="1"/>
  <c r="K7235" i="1"/>
  <c r="J7235" i="1"/>
  <c r="I7235" i="1"/>
  <c r="L7234" i="1"/>
  <c r="K7234" i="1"/>
  <c r="J7234" i="1"/>
  <c r="I7234" i="1"/>
  <c r="L7233" i="1"/>
  <c r="K7233" i="1"/>
  <c r="J7233" i="1"/>
  <c r="I7233" i="1"/>
  <c r="L7232" i="1"/>
  <c r="K7232" i="1"/>
  <c r="J7232" i="1"/>
  <c r="I7232" i="1"/>
  <c r="L7231" i="1"/>
  <c r="K7231" i="1"/>
  <c r="J7231" i="1"/>
  <c r="I7231" i="1"/>
  <c r="L7230" i="1"/>
  <c r="K7230" i="1"/>
  <c r="J7230" i="1"/>
  <c r="I7230" i="1"/>
  <c r="L7229" i="1"/>
  <c r="K7229" i="1"/>
  <c r="J7229" i="1"/>
  <c r="I7229" i="1"/>
  <c r="L7228" i="1"/>
  <c r="K7228" i="1"/>
  <c r="J7228" i="1"/>
  <c r="I7228" i="1"/>
  <c r="L7227" i="1"/>
  <c r="K7227" i="1"/>
  <c r="J7227" i="1"/>
  <c r="I7227" i="1"/>
  <c r="L7226" i="1"/>
  <c r="K7226" i="1"/>
  <c r="J7226" i="1"/>
  <c r="I7226" i="1"/>
  <c r="L7225" i="1"/>
  <c r="K7225" i="1"/>
  <c r="J7225" i="1"/>
  <c r="I7225" i="1"/>
  <c r="L7224" i="1"/>
  <c r="K7224" i="1"/>
  <c r="J7224" i="1"/>
  <c r="I7224" i="1"/>
  <c r="L7223" i="1"/>
  <c r="K7223" i="1"/>
  <c r="J7223" i="1"/>
  <c r="I7223" i="1"/>
  <c r="L7222" i="1"/>
  <c r="K7222" i="1"/>
  <c r="J7222" i="1"/>
  <c r="I7222" i="1"/>
  <c r="L7221" i="1"/>
  <c r="K7221" i="1"/>
  <c r="J7221" i="1"/>
  <c r="I7221" i="1"/>
  <c r="L7220" i="1"/>
  <c r="K7220" i="1"/>
  <c r="J7220" i="1"/>
  <c r="I7220" i="1"/>
  <c r="L7219" i="1"/>
  <c r="K7219" i="1"/>
  <c r="J7219" i="1"/>
  <c r="I7219" i="1"/>
  <c r="L7218" i="1"/>
  <c r="K7218" i="1"/>
  <c r="J7218" i="1"/>
  <c r="I7218" i="1"/>
  <c r="L7217" i="1"/>
  <c r="K7217" i="1"/>
  <c r="J7217" i="1"/>
  <c r="I7217" i="1"/>
  <c r="L7216" i="1"/>
  <c r="K7216" i="1"/>
  <c r="J7216" i="1"/>
  <c r="I7216" i="1"/>
  <c r="L7215" i="1"/>
  <c r="K7215" i="1"/>
  <c r="J7215" i="1"/>
  <c r="I7215" i="1"/>
  <c r="L7214" i="1"/>
  <c r="K7214" i="1"/>
  <c r="J7214" i="1"/>
  <c r="I7214" i="1"/>
  <c r="L7213" i="1"/>
  <c r="K7213" i="1"/>
  <c r="J7213" i="1"/>
  <c r="I7213" i="1"/>
  <c r="L7212" i="1"/>
  <c r="K7212" i="1"/>
  <c r="J7212" i="1"/>
  <c r="I7212" i="1"/>
  <c r="L7211" i="1"/>
  <c r="K7211" i="1"/>
  <c r="J7211" i="1"/>
  <c r="I7211" i="1"/>
  <c r="L7210" i="1"/>
  <c r="K7210" i="1"/>
  <c r="J7210" i="1"/>
  <c r="I7210" i="1"/>
  <c r="L7209" i="1"/>
  <c r="K7209" i="1"/>
  <c r="J7209" i="1"/>
  <c r="I7209" i="1"/>
  <c r="L7208" i="1"/>
  <c r="K7208" i="1"/>
  <c r="J7208" i="1"/>
  <c r="I7208" i="1"/>
  <c r="L7207" i="1"/>
  <c r="K7207" i="1"/>
  <c r="J7207" i="1"/>
  <c r="I7207" i="1"/>
  <c r="L7206" i="1"/>
  <c r="K7206" i="1"/>
  <c r="J7206" i="1"/>
  <c r="I7206" i="1"/>
  <c r="L7205" i="1"/>
  <c r="K7205" i="1"/>
  <c r="J7205" i="1"/>
  <c r="I7205" i="1"/>
  <c r="L7204" i="1"/>
  <c r="K7204" i="1"/>
  <c r="J7204" i="1"/>
  <c r="I7204" i="1"/>
  <c r="L7203" i="1"/>
  <c r="K7203" i="1"/>
  <c r="J7203" i="1"/>
  <c r="I7203" i="1"/>
  <c r="L7202" i="1"/>
  <c r="K7202" i="1"/>
  <c r="J7202" i="1"/>
  <c r="I7202" i="1"/>
  <c r="L7201" i="1"/>
  <c r="K7201" i="1"/>
  <c r="J7201" i="1"/>
  <c r="I7201" i="1"/>
  <c r="L7200" i="1"/>
  <c r="K7200" i="1"/>
  <c r="J7200" i="1"/>
  <c r="I7200" i="1"/>
  <c r="L7199" i="1"/>
  <c r="K7199" i="1"/>
  <c r="J7199" i="1"/>
  <c r="I7199" i="1"/>
  <c r="L7198" i="1"/>
  <c r="K7198" i="1"/>
  <c r="J7198" i="1"/>
  <c r="I7198" i="1"/>
  <c r="L7197" i="1"/>
  <c r="K7197" i="1"/>
  <c r="J7197" i="1"/>
  <c r="I7197" i="1"/>
  <c r="L7196" i="1"/>
  <c r="K7196" i="1"/>
  <c r="J7196" i="1"/>
  <c r="I7196" i="1"/>
  <c r="L7195" i="1"/>
  <c r="K7195" i="1"/>
  <c r="J7195" i="1"/>
  <c r="I7195" i="1"/>
  <c r="L7194" i="1"/>
  <c r="K7194" i="1"/>
  <c r="J7194" i="1"/>
  <c r="I7194" i="1"/>
  <c r="L7193" i="1"/>
  <c r="K7193" i="1"/>
  <c r="J7193" i="1"/>
  <c r="I7193" i="1"/>
  <c r="L7192" i="1"/>
  <c r="K7192" i="1"/>
  <c r="J7192" i="1"/>
  <c r="I7192" i="1"/>
  <c r="L7191" i="1"/>
  <c r="K7191" i="1"/>
  <c r="J7191" i="1"/>
  <c r="I7191" i="1"/>
  <c r="L7190" i="1"/>
  <c r="K7190" i="1"/>
  <c r="J7190" i="1"/>
  <c r="I7190" i="1"/>
  <c r="L7189" i="1"/>
  <c r="K7189" i="1"/>
  <c r="J7189" i="1"/>
  <c r="I7189" i="1"/>
  <c r="L7188" i="1"/>
  <c r="K7188" i="1"/>
  <c r="J7188" i="1"/>
  <c r="I7188" i="1"/>
  <c r="L7187" i="1"/>
  <c r="K7187" i="1"/>
  <c r="J7187" i="1"/>
  <c r="I7187" i="1"/>
  <c r="L7186" i="1"/>
  <c r="K7186" i="1"/>
  <c r="J7186" i="1"/>
  <c r="I7186" i="1"/>
  <c r="L7185" i="1"/>
  <c r="K7185" i="1"/>
  <c r="J7185" i="1"/>
  <c r="I7185" i="1"/>
  <c r="L7184" i="1"/>
  <c r="K7184" i="1"/>
  <c r="J7184" i="1"/>
  <c r="I7184" i="1"/>
  <c r="L7183" i="1"/>
  <c r="K7183" i="1"/>
  <c r="J7183" i="1"/>
  <c r="I7183" i="1"/>
  <c r="L7182" i="1"/>
  <c r="K7182" i="1"/>
  <c r="J7182" i="1"/>
  <c r="I7182" i="1"/>
  <c r="L7181" i="1"/>
  <c r="K7181" i="1"/>
  <c r="J7181" i="1"/>
  <c r="I7181" i="1"/>
  <c r="L7180" i="1"/>
  <c r="K7180" i="1"/>
  <c r="J7180" i="1"/>
  <c r="I7180" i="1"/>
  <c r="L7179" i="1"/>
  <c r="K7179" i="1"/>
  <c r="J7179" i="1"/>
  <c r="I7179" i="1"/>
  <c r="L7178" i="1"/>
  <c r="K7178" i="1"/>
  <c r="J7178" i="1"/>
  <c r="I7178" i="1"/>
  <c r="L7177" i="1"/>
  <c r="K7177" i="1"/>
  <c r="J7177" i="1"/>
  <c r="I7177" i="1"/>
  <c r="L7176" i="1"/>
  <c r="K7176" i="1"/>
  <c r="J7176" i="1"/>
  <c r="I7176" i="1"/>
  <c r="L7175" i="1"/>
  <c r="K7175" i="1"/>
  <c r="J7175" i="1"/>
  <c r="I7175" i="1"/>
  <c r="L7174" i="1"/>
  <c r="K7174" i="1"/>
  <c r="J7174" i="1"/>
  <c r="I7174" i="1"/>
  <c r="L7173" i="1"/>
  <c r="K7173" i="1"/>
  <c r="J7173" i="1"/>
  <c r="I7173" i="1"/>
  <c r="L7172" i="1"/>
  <c r="K7172" i="1"/>
  <c r="J7172" i="1"/>
  <c r="I7172" i="1"/>
  <c r="L7171" i="1"/>
  <c r="K7171" i="1"/>
  <c r="J7171" i="1"/>
  <c r="I7171" i="1"/>
  <c r="L7170" i="1"/>
  <c r="K7170" i="1"/>
  <c r="J7170" i="1"/>
  <c r="I7170" i="1"/>
  <c r="L7169" i="1"/>
  <c r="K7169" i="1"/>
  <c r="J7169" i="1"/>
  <c r="I7169" i="1"/>
  <c r="L7168" i="1"/>
  <c r="K7168" i="1"/>
  <c r="J7168" i="1"/>
  <c r="I7168" i="1"/>
  <c r="L7167" i="1"/>
  <c r="K7167" i="1"/>
  <c r="J7167" i="1"/>
  <c r="I7167" i="1"/>
  <c r="L7166" i="1"/>
  <c r="K7166" i="1"/>
  <c r="J7166" i="1"/>
  <c r="I7166" i="1"/>
  <c r="L7165" i="1"/>
  <c r="K7165" i="1"/>
  <c r="J7165" i="1"/>
  <c r="I7165" i="1"/>
  <c r="L7164" i="1"/>
  <c r="K7164" i="1"/>
  <c r="J7164" i="1"/>
  <c r="I7164" i="1"/>
  <c r="L7163" i="1"/>
  <c r="K7163" i="1"/>
  <c r="J7163" i="1"/>
  <c r="I7163" i="1"/>
  <c r="L7162" i="1"/>
  <c r="K7162" i="1"/>
  <c r="J7162" i="1"/>
  <c r="I7162" i="1"/>
  <c r="L7161" i="1"/>
  <c r="K7161" i="1"/>
  <c r="J7161" i="1"/>
  <c r="I7161" i="1"/>
  <c r="L7160" i="1"/>
  <c r="K7160" i="1"/>
  <c r="J7160" i="1"/>
  <c r="I7160" i="1"/>
  <c r="L7159" i="1"/>
  <c r="K7159" i="1"/>
  <c r="J7159" i="1"/>
  <c r="I7159" i="1"/>
  <c r="L7158" i="1"/>
  <c r="K7158" i="1"/>
  <c r="J7158" i="1"/>
  <c r="I7158" i="1"/>
  <c r="L7157" i="1"/>
  <c r="K7157" i="1"/>
  <c r="J7157" i="1"/>
  <c r="I7157" i="1"/>
  <c r="L7156" i="1"/>
  <c r="K7156" i="1"/>
  <c r="J7156" i="1"/>
  <c r="I7156" i="1"/>
  <c r="L7155" i="1"/>
  <c r="K7155" i="1"/>
  <c r="J7155" i="1"/>
  <c r="I7155" i="1"/>
  <c r="L7154" i="1"/>
  <c r="K7154" i="1"/>
  <c r="J7154" i="1"/>
  <c r="I7154" i="1"/>
  <c r="L7153" i="1"/>
  <c r="K7153" i="1"/>
  <c r="J7153" i="1"/>
  <c r="I7153" i="1"/>
  <c r="L7152" i="1"/>
  <c r="K7152" i="1"/>
  <c r="J7152" i="1"/>
  <c r="I7152" i="1"/>
  <c r="L7151" i="1"/>
  <c r="K7151" i="1"/>
  <c r="J7151" i="1"/>
  <c r="I7151" i="1"/>
  <c r="L7150" i="1"/>
  <c r="K7150" i="1"/>
  <c r="J7150" i="1"/>
  <c r="I7150" i="1"/>
  <c r="L7149" i="1"/>
  <c r="K7149" i="1"/>
  <c r="J7149" i="1"/>
  <c r="I7149" i="1"/>
  <c r="L7148" i="1"/>
  <c r="K7148" i="1"/>
  <c r="J7148" i="1"/>
  <c r="I7148" i="1"/>
  <c r="L7147" i="1"/>
  <c r="K7147" i="1"/>
  <c r="J7147" i="1"/>
  <c r="I7147" i="1"/>
  <c r="L7146" i="1"/>
  <c r="K7146" i="1"/>
  <c r="J7146" i="1"/>
  <c r="I7146" i="1"/>
  <c r="L7145" i="1"/>
  <c r="K7145" i="1"/>
  <c r="J7145" i="1"/>
  <c r="I7145" i="1"/>
  <c r="L7144" i="1"/>
  <c r="K7144" i="1"/>
  <c r="J7144" i="1"/>
  <c r="I7144" i="1"/>
  <c r="L7143" i="1"/>
  <c r="K7143" i="1"/>
  <c r="J7143" i="1"/>
  <c r="I7143" i="1"/>
  <c r="L7142" i="1"/>
  <c r="K7142" i="1"/>
  <c r="J7142" i="1"/>
  <c r="I7142" i="1"/>
  <c r="L7141" i="1"/>
  <c r="K7141" i="1"/>
  <c r="J7141" i="1"/>
  <c r="I7141" i="1"/>
  <c r="L7140" i="1"/>
  <c r="K7140" i="1"/>
  <c r="J7140" i="1"/>
  <c r="I7140" i="1"/>
  <c r="L7139" i="1"/>
  <c r="K7139" i="1"/>
  <c r="J7139" i="1"/>
  <c r="I7139" i="1"/>
  <c r="L7138" i="1"/>
  <c r="K7138" i="1"/>
  <c r="J7138" i="1"/>
  <c r="I7138" i="1"/>
  <c r="L7137" i="1"/>
  <c r="K7137" i="1"/>
  <c r="J7137" i="1"/>
  <c r="I7137" i="1"/>
  <c r="L7136" i="1"/>
  <c r="K7136" i="1"/>
  <c r="J7136" i="1"/>
  <c r="I7136" i="1"/>
  <c r="L7135" i="1"/>
  <c r="K7135" i="1"/>
  <c r="J7135" i="1"/>
  <c r="I7135" i="1"/>
  <c r="L7134" i="1"/>
  <c r="K7134" i="1"/>
  <c r="J7134" i="1"/>
  <c r="I7134" i="1"/>
  <c r="L7133" i="1"/>
  <c r="K7133" i="1"/>
  <c r="J7133" i="1"/>
  <c r="I7133" i="1"/>
  <c r="L7132" i="1"/>
  <c r="K7132" i="1"/>
  <c r="J7132" i="1"/>
  <c r="I7132" i="1"/>
  <c r="L7131" i="1"/>
  <c r="K7131" i="1"/>
  <c r="J7131" i="1"/>
  <c r="I7131" i="1"/>
  <c r="L7130" i="1"/>
  <c r="K7130" i="1"/>
  <c r="J7130" i="1"/>
  <c r="I7130" i="1"/>
  <c r="L7129" i="1"/>
  <c r="K7129" i="1"/>
  <c r="J7129" i="1"/>
  <c r="I7129" i="1"/>
  <c r="L7128" i="1"/>
  <c r="K7128" i="1"/>
  <c r="J7128" i="1"/>
  <c r="I7128" i="1"/>
  <c r="L7127" i="1"/>
  <c r="K7127" i="1"/>
  <c r="J7127" i="1"/>
  <c r="I7127" i="1"/>
  <c r="L7126" i="1"/>
  <c r="K7126" i="1"/>
  <c r="J7126" i="1"/>
  <c r="I7126" i="1"/>
  <c r="L7125" i="1"/>
  <c r="K7125" i="1"/>
  <c r="J7125" i="1"/>
  <c r="I7125" i="1"/>
  <c r="L7124" i="1"/>
  <c r="K7124" i="1"/>
  <c r="J7124" i="1"/>
  <c r="I7124" i="1"/>
  <c r="L7123" i="1"/>
  <c r="K7123" i="1"/>
  <c r="J7123" i="1"/>
  <c r="I7123" i="1"/>
  <c r="L7122" i="1"/>
  <c r="K7122" i="1"/>
  <c r="J7122" i="1"/>
  <c r="I7122" i="1"/>
  <c r="L7121" i="1"/>
  <c r="K7121" i="1"/>
  <c r="J7121" i="1"/>
  <c r="I7121" i="1"/>
  <c r="L7120" i="1"/>
  <c r="K7120" i="1"/>
  <c r="J7120" i="1"/>
  <c r="I7120" i="1"/>
  <c r="L7119" i="1"/>
  <c r="K7119" i="1"/>
  <c r="J7119" i="1"/>
  <c r="I7119" i="1"/>
  <c r="L7118" i="1"/>
  <c r="K7118" i="1"/>
  <c r="J7118" i="1"/>
  <c r="I7118" i="1"/>
  <c r="L7117" i="1"/>
  <c r="K7117" i="1"/>
  <c r="J7117" i="1"/>
  <c r="I7117" i="1"/>
  <c r="L7116" i="1"/>
  <c r="K7116" i="1"/>
  <c r="J7116" i="1"/>
  <c r="I7116" i="1"/>
  <c r="L7115" i="1"/>
  <c r="K7115" i="1"/>
  <c r="J7115" i="1"/>
  <c r="I7115" i="1"/>
  <c r="L7114" i="1"/>
  <c r="K7114" i="1"/>
  <c r="J7114" i="1"/>
  <c r="I7114" i="1"/>
  <c r="L7113" i="1"/>
  <c r="K7113" i="1"/>
  <c r="J7113" i="1"/>
  <c r="I7113" i="1"/>
  <c r="L7112" i="1"/>
  <c r="K7112" i="1"/>
  <c r="J7112" i="1"/>
  <c r="I7112" i="1"/>
  <c r="L7111" i="1"/>
  <c r="K7111" i="1"/>
  <c r="J7111" i="1"/>
  <c r="I7111" i="1"/>
  <c r="L7110" i="1"/>
  <c r="K7110" i="1"/>
  <c r="J7110" i="1"/>
  <c r="I7110" i="1"/>
  <c r="L7109" i="1"/>
  <c r="K7109" i="1"/>
  <c r="J7109" i="1"/>
  <c r="I7109" i="1"/>
  <c r="L7108" i="1"/>
  <c r="K7108" i="1"/>
  <c r="J7108" i="1"/>
  <c r="I7108" i="1"/>
  <c r="L7107" i="1"/>
  <c r="K7107" i="1"/>
  <c r="J7107" i="1"/>
  <c r="I7107" i="1"/>
  <c r="L7106" i="1"/>
  <c r="K7106" i="1"/>
  <c r="J7106" i="1"/>
  <c r="I7106" i="1"/>
  <c r="L7105" i="1"/>
  <c r="K7105" i="1"/>
  <c r="J7105" i="1"/>
  <c r="I7105" i="1"/>
  <c r="L7104" i="1"/>
  <c r="K7104" i="1"/>
  <c r="J7104" i="1"/>
  <c r="I7104" i="1"/>
  <c r="L7103" i="1"/>
  <c r="K7103" i="1"/>
  <c r="J7103" i="1"/>
  <c r="I7103" i="1"/>
  <c r="L7102" i="1"/>
  <c r="K7102" i="1"/>
  <c r="J7102" i="1"/>
  <c r="I7102" i="1"/>
  <c r="L7101" i="1"/>
  <c r="K7101" i="1"/>
  <c r="J7101" i="1"/>
  <c r="I7101" i="1"/>
  <c r="L7100" i="1"/>
  <c r="K7100" i="1"/>
  <c r="J7100" i="1"/>
  <c r="I7100" i="1"/>
  <c r="L7099" i="1"/>
  <c r="K7099" i="1"/>
  <c r="J7099" i="1"/>
  <c r="I7099" i="1"/>
  <c r="L7098" i="1"/>
  <c r="K7098" i="1"/>
  <c r="J7098" i="1"/>
  <c r="I7098" i="1"/>
  <c r="L7097" i="1"/>
  <c r="K7097" i="1"/>
  <c r="J7097" i="1"/>
  <c r="I7097" i="1"/>
  <c r="L7096" i="1"/>
  <c r="K7096" i="1"/>
  <c r="J7096" i="1"/>
  <c r="I7096" i="1"/>
  <c r="L7095" i="1"/>
  <c r="K7095" i="1"/>
  <c r="J7095" i="1"/>
  <c r="I7095" i="1"/>
  <c r="L7094" i="1"/>
  <c r="K7094" i="1"/>
  <c r="J7094" i="1"/>
  <c r="I7094" i="1"/>
  <c r="L7093" i="1"/>
  <c r="K7093" i="1"/>
  <c r="J7093" i="1"/>
  <c r="I7093" i="1"/>
  <c r="L7092" i="1"/>
  <c r="K7092" i="1"/>
  <c r="J7092" i="1"/>
  <c r="I7092" i="1"/>
  <c r="L7091" i="1"/>
  <c r="K7091" i="1"/>
  <c r="J7091" i="1"/>
  <c r="I7091" i="1"/>
  <c r="L7090" i="1"/>
  <c r="K7090" i="1"/>
  <c r="J7090" i="1"/>
  <c r="I7090" i="1"/>
  <c r="L7089" i="1"/>
  <c r="K7089" i="1"/>
  <c r="J7089" i="1"/>
  <c r="I7089" i="1"/>
  <c r="L7088" i="1"/>
  <c r="K7088" i="1"/>
  <c r="J7088" i="1"/>
  <c r="I7088" i="1"/>
  <c r="L7087" i="1"/>
  <c r="K7087" i="1"/>
  <c r="J7087" i="1"/>
  <c r="I7087" i="1"/>
  <c r="L7086" i="1"/>
  <c r="K7086" i="1"/>
  <c r="J7086" i="1"/>
  <c r="I7086" i="1"/>
  <c r="L7085" i="1"/>
  <c r="K7085" i="1"/>
  <c r="J7085" i="1"/>
  <c r="I7085" i="1"/>
  <c r="L7084" i="1"/>
  <c r="K7084" i="1"/>
  <c r="J7084" i="1"/>
  <c r="I7084" i="1"/>
  <c r="L7083" i="1"/>
  <c r="K7083" i="1"/>
  <c r="J7083" i="1"/>
  <c r="I7083" i="1"/>
  <c r="L7082" i="1"/>
  <c r="K7082" i="1"/>
  <c r="J7082" i="1"/>
  <c r="I7082" i="1"/>
  <c r="L7081" i="1"/>
  <c r="K7081" i="1"/>
  <c r="J7081" i="1"/>
  <c r="I7081" i="1"/>
  <c r="L7080" i="1"/>
  <c r="K7080" i="1"/>
  <c r="J7080" i="1"/>
  <c r="I7080" i="1"/>
  <c r="L7079" i="1"/>
  <c r="K7079" i="1"/>
  <c r="J7079" i="1"/>
  <c r="I7079" i="1"/>
  <c r="L7078" i="1"/>
  <c r="K7078" i="1"/>
  <c r="J7078" i="1"/>
  <c r="I7078" i="1"/>
  <c r="L7077" i="1"/>
  <c r="K7077" i="1"/>
  <c r="J7077" i="1"/>
  <c r="I7077" i="1"/>
  <c r="L7076" i="1"/>
  <c r="K7076" i="1"/>
  <c r="J7076" i="1"/>
  <c r="I7076" i="1"/>
  <c r="L7075" i="1"/>
  <c r="K7075" i="1"/>
  <c r="J7075" i="1"/>
  <c r="I7075" i="1"/>
  <c r="L7074" i="1"/>
  <c r="K7074" i="1"/>
  <c r="J7074" i="1"/>
  <c r="I7074" i="1"/>
  <c r="L7073" i="1"/>
  <c r="K7073" i="1"/>
  <c r="J7073" i="1"/>
  <c r="I7073" i="1"/>
  <c r="L7072" i="1"/>
  <c r="K7072" i="1"/>
  <c r="J7072" i="1"/>
  <c r="I7072" i="1"/>
  <c r="L7071" i="1"/>
  <c r="K7071" i="1"/>
  <c r="J7071" i="1"/>
  <c r="I7071" i="1"/>
  <c r="L7070" i="1"/>
  <c r="K7070" i="1"/>
  <c r="J7070" i="1"/>
  <c r="I7070" i="1"/>
  <c r="L7069" i="1"/>
  <c r="K7069" i="1"/>
  <c r="J7069" i="1"/>
  <c r="I7069" i="1"/>
  <c r="L7068" i="1"/>
  <c r="K7068" i="1"/>
  <c r="J7068" i="1"/>
  <c r="I7068" i="1"/>
  <c r="L7067" i="1"/>
  <c r="K7067" i="1"/>
  <c r="J7067" i="1"/>
  <c r="I7067" i="1"/>
  <c r="L7066" i="1"/>
  <c r="K7066" i="1"/>
  <c r="J7066" i="1"/>
  <c r="I7066" i="1"/>
  <c r="L7065" i="1"/>
  <c r="K7065" i="1"/>
  <c r="J7065" i="1"/>
  <c r="I7065" i="1"/>
  <c r="L7064" i="1"/>
  <c r="K7064" i="1"/>
  <c r="J7064" i="1"/>
  <c r="I7064" i="1"/>
  <c r="L7063" i="1"/>
  <c r="K7063" i="1"/>
  <c r="J7063" i="1"/>
  <c r="I7063" i="1"/>
  <c r="L7062" i="1"/>
  <c r="K7062" i="1"/>
  <c r="J7062" i="1"/>
  <c r="I7062" i="1"/>
  <c r="L7061" i="1"/>
  <c r="K7061" i="1"/>
  <c r="J7061" i="1"/>
  <c r="I7061" i="1"/>
  <c r="L7060" i="1"/>
  <c r="K7060" i="1"/>
  <c r="J7060" i="1"/>
  <c r="I7060" i="1"/>
  <c r="L7059" i="1"/>
  <c r="K7059" i="1"/>
  <c r="J7059" i="1"/>
  <c r="I7059" i="1"/>
  <c r="L7058" i="1"/>
  <c r="K7058" i="1"/>
  <c r="J7058" i="1"/>
  <c r="I7058" i="1"/>
  <c r="L7057" i="1"/>
  <c r="K7057" i="1"/>
  <c r="J7057" i="1"/>
  <c r="I7057" i="1"/>
  <c r="L7056" i="1"/>
  <c r="K7056" i="1"/>
  <c r="J7056" i="1"/>
  <c r="I7056" i="1"/>
  <c r="L7055" i="1"/>
  <c r="K7055" i="1"/>
  <c r="J7055" i="1"/>
  <c r="I7055" i="1"/>
  <c r="L7054" i="1"/>
  <c r="K7054" i="1"/>
  <c r="J7054" i="1"/>
  <c r="I7054" i="1"/>
  <c r="L7053" i="1"/>
  <c r="K7053" i="1"/>
  <c r="J7053" i="1"/>
  <c r="I7053" i="1"/>
  <c r="L7052" i="1"/>
  <c r="K7052" i="1"/>
  <c r="J7052" i="1"/>
  <c r="I7052" i="1"/>
  <c r="L7051" i="1"/>
  <c r="K7051" i="1"/>
  <c r="J7051" i="1"/>
  <c r="I7051" i="1"/>
  <c r="L7050" i="1"/>
  <c r="K7050" i="1"/>
  <c r="J7050" i="1"/>
  <c r="I7050" i="1"/>
  <c r="L7049" i="1"/>
  <c r="K7049" i="1"/>
  <c r="J7049" i="1"/>
  <c r="I7049" i="1"/>
  <c r="L7048" i="1"/>
  <c r="K7048" i="1"/>
  <c r="J7048" i="1"/>
  <c r="I7048" i="1"/>
  <c r="L7047" i="1"/>
  <c r="K7047" i="1"/>
  <c r="J7047" i="1"/>
  <c r="I7047" i="1"/>
  <c r="L7046" i="1"/>
  <c r="K7046" i="1"/>
  <c r="J7046" i="1"/>
  <c r="I7046" i="1"/>
  <c r="L7045" i="1"/>
  <c r="K7045" i="1"/>
  <c r="J7045" i="1"/>
  <c r="I7045" i="1"/>
  <c r="L7044" i="1"/>
  <c r="K7044" i="1"/>
  <c r="J7044" i="1"/>
  <c r="I7044" i="1"/>
  <c r="L7043" i="1"/>
  <c r="K7043" i="1"/>
  <c r="J7043" i="1"/>
  <c r="I7043" i="1"/>
  <c r="L7042" i="1"/>
  <c r="K7042" i="1"/>
  <c r="J7042" i="1"/>
  <c r="I7042" i="1"/>
  <c r="L7041" i="1"/>
  <c r="K7041" i="1"/>
  <c r="J7041" i="1"/>
  <c r="I7041" i="1"/>
  <c r="L7040" i="1"/>
  <c r="K7040" i="1"/>
  <c r="J7040" i="1"/>
  <c r="I7040" i="1"/>
  <c r="L7039" i="1"/>
  <c r="K7039" i="1"/>
  <c r="J7039" i="1"/>
  <c r="I7039" i="1"/>
  <c r="L7038" i="1"/>
  <c r="K7038" i="1"/>
  <c r="J7038" i="1"/>
  <c r="I7038" i="1"/>
  <c r="L7037" i="1"/>
  <c r="K7037" i="1"/>
  <c r="J7037" i="1"/>
  <c r="I7037" i="1"/>
  <c r="L7036" i="1"/>
  <c r="K7036" i="1"/>
  <c r="J7036" i="1"/>
  <c r="I7036" i="1"/>
  <c r="L7035" i="1"/>
  <c r="K7035" i="1"/>
  <c r="J7035" i="1"/>
  <c r="I7035" i="1"/>
  <c r="L7034" i="1"/>
  <c r="K7034" i="1"/>
  <c r="J7034" i="1"/>
  <c r="I7034" i="1"/>
  <c r="L7033" i="1"/>
  <c r="K7033" i="1"/>
  <c r="J7033" i="1"/>
  <c r="I7033" i="1"/>
  <c r="L7032" i="1"/>
  <c r="K7032" i="1"/>
  <c r="J7032" i="1"/>
  <c r="I7032" i="1"/>
  <c r="L7031" i="1"/>
  <c r="K7031" i="1"/>
  <c r="J7031" i="1"/>
  <c r="I7031" i="1"/>
  <c r="L7030" i="1"/>
  <c r="K7030" i="1"/>
  <c r="J7030" i="1"/>
  <c r="I7030" i="1"/>
  <c r="L7029" i="1"/>
  <c r="K7029" i="1"/>
  <c r="J7029" i="1"/>
  <c r="I7029" i="1"/>
  <c r="L7028" i="1"/>
  <c r="K7028" i="1"/>
  <c r="J7028" i="1"/>
  <c r="I7028" i="1"/>
  <c r="L7027" i="1"/>
  <c r="K7027" i="1"/>
  <c r="J7027" i="1"/>
  <c r="I7027" i="1"/>
  <c r="L7026" i="1"/>
  <c r="K7026" i="1"/>
  <c r="J7026" i="1"/>
  <c r="I7026" i="1"/>
  <c r="L7025" i="1"/>
  <c r="K7025" i="1"/>
  <c r="J7025" i="1"/>
  <c r="I7025" i="1"/>
  <c r="L7024" i="1"/>
  <c r="K7024" i="1"/>
  <c r="J7024" i="1"/>
  <c r="I7024" i="1"/>
  <c r="L7023" i="1"/>
  <c r="K7023" i="1"/>
  <c r="J7023" i="1"/>
  <c r="I7023" i="1"/>
  <c r="L7022" i="1"/>
  <c r="K7022" i="1"/>
  <c r="J7022" i="1"/>
  <c r="I7022" i="1"/>
  <c r="L7021" i="1"/>
  <c r="K7021" i="1"/>
  <c r="J7021" i="1"/>
  <c r="I7021" i="1"/>
  <c r="L7020" i="1"/>
  <c r="K7020" i="1"/>
  <c r="J7020" i="1"/>
  <c r="I7020" i="1"/>
  <c r="L7019" i="1"/>
  <c r="K7019" i="1"/>
  <c r="J7019" i="1"/>
  <c r="I7019" i="1"/>
  <c r="L7018" i="1"/>
  <c r="K7018" i="1"/>
  <c r="J7018" i="1"/>
  <c r="I7018" i="1"/>
  <c r="L7017" i="1"/>
  <c r="K7017" i="1"/>
  <c r="J7017" i="1"/>
  <c r="I7017" i="1"/>
  <c r="L7016" i="1"/>
  <c r="K7016" i="1"/>
  <c r="J7016" i="1"/>
  <c r="I7016" i="1"/>
  <c r="L7015" i="1"/>
  <c r="K7015" i="1"/>
  <c r="J7015" i="1"/>
  <c r="I7015" i="1"/>
  <c r="L7014" i="1"/>
  <c r="K7014" i="1"/>
  <c r="J7014" i="1"/>
  <c r="I7014" i="1"/>
  <c r="L7013" i="1"/>
  <c r="K7013" i="1"/>
  <c r="J7013" i="1"/>
  <c r="I7013" i="1"/>
  <c r="L7012" i="1"/>
  <c r="K7012" i="1"/>
  <c r="J7012" i="1"/>
  <c r="I7012" i="1"/>
  <c r="L7011" i="1"/>
  <c r="K7011" i="1"/>
  <c r="J7011" i="1"/>
  <c r="I7011" i="1"/>
  <c r="L7010" i="1"/>
  <c r="K7010" i="1"/>
  <c r="J7010" i="1"/>
  <c r="I7010" i="1"/>
  <c r="L7009" i="1"/>
  <c r="K7009" i="1"/>
  <c r="J7009" i="1"/>
  <c r="I7009" i="1"/>
  <c r="L7008" i="1"/>
  <c r="K7008" i="1"/>
  <c r="J7008" i="1"/>
  <c r="I7008" i="1"/>
  <c r="L7007" i="1"/>
  <c r="K7007" i="1"/>
  <c r="J7007" i="1"/>
  <c r="I7007" i="1"/>
  <c r="L7006" i="1"/>
  <c r="K7006" i="1"/>
  <c r="J7006" i="1"/>
  <c r="I7006" i="1"/>
  <c r="L7005" i="1"/>
  <c r="K7005" i="1"/>
  <c r="J7005" i="1"/>
  <c r="I7005" i="1"/>
  <c r="L7004" i="1"/>
  <c r="K7004" i="1"/>
  <c r="J7004" i="1"/>
  <c r="I7004" i="1"/>
  <c r="L7003" i="1"/>
  <c r="K7003" i="1"/>
  <c r="J7003" i="1"/>
  <c r="I7003" i="1"/>
  <c r="L7002" i="1"/>
  <c r="K7002" i="1"/>
  <c r="J7002" i="1"/>
  <c r="I7002" i="1"/>
  <c r="L7001" i="1"/>
  <c r="K7001" i="1"/>
  <c r="J7001" i="1"/>
  <c r="I7001" i="1"/>
  <c r="L7000" i="1"/>
  <c r="K7000" i="1"/>
  <c r="J7000" i="1"/>
  <c r="I7000" i="1"/>
  <c r="L6999" i="1"/>
  <c r="K6999" i="1"/>
  <c r="J6999" i="1"/>
  <c r="I6999" i="1"/>
  <c r="L6998" i="1"/>
  <c r="K6998" i="1"/>
  <c r="J6998" i="1"/>
  <c r="I6998" i="1"/>
  <c r="L6997" i="1"/>
  <c r="K6997" i="1"/>
  <c r="J6997" i="1"/>
  <c r="I6997" i="1"/>
  <c r="L6996" i="1"/>
  <c r="K6996" i="1"/>
  <c r="J6996" i="1"/>
  <c r="I6996" i="1"/>
  <c r="L6995" i="1"/>
  <c r="K6995" i="1"/>
  <c r="J6995" i="1"/>
  <c r="I6995" i="1"/>
  <c r="L6994" i="1"/>
  <c r="K6994" i="1"/>
  <c r="J6994" i="1"/>
  <c r="I6994" i="1"/>
  <c r="L6993" i="1"/>
  <c r="K6993" i="1"/>
  <c r="J6993" i="1"/>
  <c r="I6993" i="1"/>
  <c r="L6992" i="1"/>
  <c r="K6992" i="1"/>
  <c r="J6992" i="1"/>
  <c r="I6992" i="1"/>
  <c r="L6991" i="1"/>
  <c r="K6991" i="1"/>
  <c r="J6991" i="1"/>
  <c r="I6991" i="1"/>
  <c r="L6990" i="1"/>
  <c r="K6990" i="1"/>
  <c r="J6990" i="1"/>
  <c r="I6990" i="1"/>
  <c r="L6989" i="1"/>
  <c r="K6989" i="1"/>
  <c r="J6989" i="1"/>
  <c r="I6989" i="1"/>
  <c r="L6988" i="1"/>
  <c r="K6988" i="1"/>
  <c r="J6988" i="1"/>
  <c r="I6988" i="1"/>
  <c r="L6987" i="1"/>
  <c r="K6987" i="1"/>
  <c r="J6987" i="1"/>
  <c r="I6987" i="1"/>
  <c r="L6986" i="1"/>
  <c r="K6986" i="1"/>
  <c r="J6986" i="1"/>
  <c r="I6986" i="1"/>
  <c r="L6985" i="1"/>
  <c r="K6985" i="1"/>
  <c r="J6985" i="1"/>
  <c r="I6985" i="1"/>
  <c r="L6984" i="1"/>
  <c r="K6984" i="1"/>
  <c r="J6984" i="1"/>
  <c r="I6984" i="1"/>
  <c r="L6983" i="1"/>
  <c r="K6983" i="1"/>
  <c r="J6983" i="1"/>
  <c r="I6983" i="1"/>
  <c r="L6982" i="1"/>
  <c r="K6982" i="1"/>
  <c r="J6982" i="1"/>
  <c r="I6982" i="1"/>
  <c r="L6981" i="1"/>
  <c r="K6981" i="1"/>
  <c r="J6981" i="1"/>
  <c r="I6981" i="1"/>
  <c r="L6980" i="1"/>
  <c r="K6980" i="1"/>
  <c r="J6980" i="1"/>
  <c r="I6980" i="1"/>
  <c r="L6979" i="1"/>
  <c r="K6979" i="1"/>
  <c r="J6979" i="1"/>
  <c r="I6979" i="1"/>
  <c r="L6978" i="1"/>
  <c r="K6978" i="1"/>
  <c r="J6978" i="1"/>
  <c r="I6978" i="1"/>
  <c r="L6977" i="1"/>
  <c r="K6977" i="1"/>
  <c r="J6977" i="1"/>
  <c r="I6977" i="1"/>
  <c r="L6976" i="1"/>
  <c r="K6976" i="1"/>
  <c r="J6976" i="1"/>
  <c r="I6976" i="1"/>
  <c r="L6975" i="1"/>
  <c r="K6975" i="1"/>
  <c r="J6975" i="1"/>
  <c r="I6975" i="1"/>
  <c r="L6974" i="1"/>
  <c r="K6974" i="1"/>
  <c r="J6974" i="1"/>
  <c r="I6974" i="1"/>
  <c r="L6973" i="1"/>
  <c r="K6973" i="1"/>
  <c r="J6973" i="1"/>
  <c r="I6973" i="1"/>
  <c r="L6972" i="1"/>
  <c r="K6972" i="1"/>
  <c r="J6972" i="1"/>
  <c r="I6972" i="1"/>
  <c r="L6971" i="1"/>
  <c r="K6971" i="1"/>
  <c r="J6971" i="1"/>
  <c r="I6971" i="1"/>
  <c r="L6970" i="1"/>
  <c r="K6970" i="1"/>
  <c r="J6970" i="1"/>
  <c r="I6970" i="1"/>
  <c r="L6969" i="1"/>
  <c r="K6969" i="1"/>
  <c r="J6969" i="1"/>
  <c r="I6969" i="1"/>
  <c r="L6968" i="1"/>
  <c r="K6968" i="1"/>
  <c r="J6968" i="1"/>
  <c r="I6968" i="1"/>
  <c r="L6967" i="1"/>
  <c r="K6967" i="1"/>
  <c r="J6967" i="1"/>
  <c r="I6967" i="1"/>
  <c r="L6966" i="1"/>
  <c r="K6966" i="1"/>
  <c r="J6966" i="1"/>
  <c r="I6966" i="1"/>
  <c r="L6965" i="1"/>
  <c r="K6965" i="1"/>
  <c r="J6965" i="1"/>
  <c r="I6965" i="1"/>
  <c r="L6964" i="1"/>
  <c r="K6964" i="1"/>
  <c r="J6964" i="1"/>
  <c r="I6964" i="1"/>
  <c r="L6963" i="1"/>
  <c r="K6963" i="1"/>
  <c r="J6963" i="1"/>
  <c r="I6963" i="1"/>
  <c r="L6962" i="1"/>
  <c r="K6962" i="1"/>
  <c r="J6962" i="1"/>
  <c r="I6962" i="1"/>
  <c r="L6961" i="1"/>
  <c r="K6961" i="1"/>
  <c r="J6961" i="1"/>
  <c r="I6961" i="1"/>
  <c r="L6960" i="1"/>
  <c r="K6960" i="1"/>
  <c r="J6960" i="1"/>
  <c r="I6960" i="1"/>
  <c r="L6959" i="1"/>
  <c r="K6959" i="1"/>
  <c r="J6959" i="1"/>
  <c r="I6959" i="1"/>
  <c r="L6958" i="1"/>
  <c r="K6958" i="1"/>
  <c r="J6958" i="1"/>
  <c r="I6958" i="1"/>
  <c r="L6957" i="1"/>
  <c r="K6957" i="1"/>
  <c r="J6957" i="1"/>
  <c r="I6957" i="1"/>
  <c r="L6956" i="1"/>
  <c r="K6956" i="1"/>
  <c r="J6956" i="1"/>
  <c r="I6956" i="1"/>
  <c r="L6955" i="1"/>
  <c r="K6955" i="1"/>
  <c r="J6955" i="1"/>
  <c r="I6955" i="1"/>
  <c r="L6954" i="1"/>
  <c r="K6954" i="1"/>
  <c r="J6954" i="1"/>
  <c r="I6954" i="1"/>
  <c r="L6953" i="1"/>
  <c r="K6953" i="1"/>
  <c r="J6953" i="1"/>
  <c r="I6953" i="1"/>
  <c r="L6952" i="1"/>
  <c r="K6952" i="1"/>
  <c r="J6952" i="1"/>
  <c r="I6952" i="1"/>
  <c r="L6951" i="1"/>
  <c r="K6951" i="1"/>
  <c r="J6951" i="1"/>
  <c r="I6951" i="1"/>
  <c r="L6950" i="1"/>
  <c r="K6950" i="1"/>
  <c r="J6950" i="1"/>
  <c r="I6950" i="1"/>
  <c r="L6949" i="1"/>
  <c r="K6949" i="1"/>
  <c r="J6949" i="1"/>
  <c r="I6949" i="1"/>
  <c r="L6948" i="1"/>
  <c r="K6948" i="1"/>
  <c r="J6948" i="1"/>
  <c r="I6948" i="1"/>
  <c r="L6947" i="1"/>
  <c r="K6947" i="1"/>
  <c r="J6947" i="1"/>
  <c r="I6947" i="1"/>
  <c r="L6946" i="1"/>
  <c r="K6946" i="1"/>
  <c r="J6946" i="1"/>
  <c r="I6946" i="1"/>
  <c r="L6945" i="1"/>
  <c r="K6945" i="1"/>
  <c r="J6945" i="1"/>
  <c r="I6945" i="1"/>
  <c r="L6944" i="1"/>
  <c r="K6944" i="1"/>
  <c r="J6944" i="1"/>
  <c r="I6944" i="1"/>
  <c r="L6943" i="1"/>
  <c r="K6943" i="1"/>
  <c r="J6943" i="1"/>
  <c r="I6943" i="1"/>
  <c r="L6942" i="1"/>
  <c r="K6942" i="1"/>
  <c r="J6942" i="1"/>
  <c r="I6942" i="1"/>
  <c r="L6941" i="1"/>
  <c r="K6941" i="1"/>
  <c r="J6941" i="1"/>
  <c r="I6941" i="1"/>
  <c r="L6940" i="1"/>
  <c r="K6940" i="1"/>
  <c r="J6940" i="1"/>
  <c r="I6940" i="1"/>
  <c r="L6939" i="1"/>
  <c r="K6939" i="1"/>
  <c r="J6939" i="1"/>
  <c r="I6939" i="1"/>
  <c r="L6938" i="1"/>
  <c r="K6938" i="1"/>
  <c r="J6938" i="1"/>
  <c r="I6938" i="1"/>
  <c r="L6937" i="1"/>
  <c r="K6937" i="1"/>
  <c r="J6937" i="1"/>
  <c r="I6937" i="1"/>
  <c r="L6936" i="1"/>
  <c r="K6936" i="1"/>
  <c r="J6936" i="1"/>
  <c r="I6936" i="1"/>
  <c r="L6935" i="1"/>
  <c r="K6935" i="1"/>
  <c r="J6935" i="1"/>
  <c r="I6935" i="1"/>
  <c r="L6934" i="1"/>
  <c r="K6934" i="1"/>
  <c r="J6934" i="1"/>
  <c r="I6934" i="1"/>
  <c r="L6933" i="1"/>
  <c r="K6933" i="1"/>
  <c r="J6933" i="1"/>
  <c r="I6933" i="1"/>
  <c r="L6932" i="1"/>
  <c r="K6932" i="1"/>
  <c r="J6932" i="1"/>
  <c r="I6932" i="1"/>
  <c r="L6931" i="1"/>
  <c r="K6931" i="1"/>
  <c r="J6931" i="1"/>
  <c r="I6931" i="1"/>
  <c r="L6930" i="1"/>
  <c r="K6930" i="1"/>
  <c r="J6930" i="1"/>
  <c r="I6930" i="1"/>
  <c r="L6929" i="1"/>
  <c r="K6929" i="1"/>
  <c r="J6929" i="1"/>
  <c r="I6929" i="1"/>
  <c r="L6928" i="1"/>
  <c r="K6928" i="1"/>
  <c r="J6928" i="1"/>
  <c r="I6928" i="1"/>
  <c r="L6927" i="1"/>
  <c r="K6927" i="1"/>
  <c r="J6927" i="1"/>
  <c r="I6927" i="1"/>
  <c r="L6926" i="1"/>
  <c r="K6926" i="1"/>
  <c r="J6926" i="1"/>
  <c r="I6926" i="1"/>
  <c r="L6925" i="1"/>
  <c r="K6925" i="1"/>
  <c r="J6925" i="1"/>
  <c r="I6925" i="1"/>
  <c r="L6924" i="1"/>
  <c r="K6924" i="1"/>
  <c r="J6924" i="1"/>
  <c r="I6924" i="1"/>
  <c r="L6923" i="1"/>
  <c r="K6923" i="1"/>
  <c r="J6923" i="1"/>
  <c r="I6923" i="1"/>
  <c r="L6922" i="1"/>
  <c r="K6922" i="1"/>
  <c r="J6922" i="1"/>
  <c r="I6922" i="1"/>
  <c r="L6921" i="1"/>
  <c r="K6921" i="1"/>
  <c r="J6921" i="1"/>
  <c r="I6921" i="1"/>
  <c r="L6920" i="1"/>
  <c r="K6920" i="1"/>
  <c r="J6920" i="1"/>
  <c r="I6920" i="1"/>
  <c r="L6919" i="1"/>
  <c r="K6919" i="1"/>
  <c r="J6919" i="1"/>
  <c r="I6919" i="1"/>
  <c r="L6918" i="1"/>
  <c r="K6918" i="1"/>
  <c r="J6918" i="1"/>
  <c r="I6918" i="1"/>
  <c r="L6917" i="1"/>
  <c r="K6917" i="1"/>
  <c r="J6917" i="1"/>
  <c r="I6917" i="1"/>
  <c r="L6916" i="1"/>
  <c r="K6916" i="1"/>
  <c r="J6916" i="1"/>
  <c r="I6916" i="1"/>
  <c r="L6915" i="1"/>
  <c r="K6915" i="1"/>
  <c r="J6915" i="1"/>
  <c r="I6915" i="1"/>
  <c r="L6914" i="1"/>
  <c r="K6914" i="1"/>
  <c r="J6914" i="1"/>
  <c r="I6914" i="1"/>
  <c r="L6913" i="1"/>
  <c r="K6913" i="1"/>
  <c r="J6913" i="1"/>
  <c r="I6913" i="1"/>
  <c r="L6912" i="1"/>
  <c r="K6912" i="1"/>
  <c r="J6912" i="1"/>
  <c r="I6912" i="1"/>
  <c r="L6911" i="1"/>
  <c r="K6911" i="1"/>
  <c r="J6911" i="1"/>
  <c r="I6911" i="1"/>
  <c r="L6910" i="1"/>
  <c r="K6910" i="1"/>
  <c r="J6910" i="1"/>
  <c r="I6910" i="1"/>
  <c r="L6909" i="1"/>
  <c r="K6909" i="1"/>
  <c r="J6909" i="1"/>
  <c r="I6909" i="1"/>
  <c r="L6908" i="1"/>
  <c r="K6908" i="1"/>
  <c r="J6908" i="1"/>
  <c r="I6908" i="1"/>
  <c r="L6907" i="1"/>
  <c r="K6907" i="1"/>
  <c r="J6907" i="1"/>
  <c r="I6907" i="1"/>
  <c r="L6906" i="1"/>
  <c r="K6906" i="1"/>
  <c r="J6906" i="1"/>
  <c r="I6906" i="1"/>
  <c r="L6905" i="1"/>
  <c r="K6905" i="1"/>
  <c r="J6905" i="1"/>
  <c r="I6905" i="1"/>
  <c r="L6904" i="1"/>
  <c r="K6904" i="1"/>
  <c r="J6904" i="1"/>
  <c r="I6904" i="1"/>
  <c r="L6903" i="1"/>
  <c r="K6903" i="1"/>
  <c r="J6903" i="1"/>
  <c r="I6903" i="1"/>
  <c r="L6902" i="1"/>
  <c r="K6902" i="1"/>
  <c r="J6902" i="1"/>
  <c r="I6902" i="1"/>
  <c r="L6901" i="1"/>
  <c r="K6901" i="1"/>
  <c r="J6901" i="1"/>
  <c r="I6901" i="1"/>
  <c r="L6900" i="1"/>
  <c r="K6900" i="1"/>
  <c r="J6900" i="1"/>
  <c r="I6900" i="1"/>
  <c r="L6899" i="1"/>
  <c r="K6899" i="1"/>
  <c r="J6899" i="1"/>
  <c r="I6899" i="1"/>
  <c r="L6898" i="1"/>
  <c r="K6898" i="1"/>
  <c r="J6898" i="1"/>
  <c r="I6898" i="1"/>
  <c r="L6897" i="1"/>
  <c r="K6897" i="1"/>
  <c r="J6897" i="1"/>
  <c r="I6897" i="1"/>
  <c r="L6896" i="1"/>
  <c r="K6896" i="1"/>
  <c r="J6896" i="1"/>
  <c r="I6896" i="1"/>
  <c r="L6895" i="1"/>
  <c r="K6895" i="1"/>
  <c r="J6895" i="1"/>
  <c r="I6895" i="1"/>
  <c r="L6894" i="1"/>
  <c r="K6894" i="1"/>
  <c r="J6894" i="1"/>
  <c r="I6894" i="1"/>
  <c r="L6893" i="1"/>
  <c r="K6893" i="1"/>
  <c r="J6893" i="1"/>
  <c r="I6893" i="1"/>
  <c r="L6892" i="1"/>
  <c r="K6892" i="1"/>
  <c r="J6892" i="1"/>
  <c r="I6892" i="1"/>
  <c r="L6891" i="1"/>
  <c r="K6891" i="1"/>
  <c r="J6891" i="1"/>
  <c r="I6891" i="1"/>
  <c r="L6890" i="1"/>
  <c r="K6890" i="1"/>
  <c r="J6890" i="1"/>
  <c r="I6890" i="1"/>
  <c r="L6889" i="1"/>
  <c r="K6889" i="1"/>
  <c r="J6889" i="1"/>
  <c r="I6889" i="1"/>
  <c r="L6888" i="1"/>
  <c r="K6888" i="1"/>
  <c r="J6888" i="1"/>
  <c r="I6888" i="1"/>
  <c r="L6887" i="1"/>
  <c r="K6887" i="1"/>
  <c r="J6887" i="1"/>
  <c r="I6887" i="1"/>
  <c r="L6886" i="1"/>
  <c r="K6886" i="1"/>
  <c r="J6886" i="1"/>
  <c r="I6886" i="1"/>
  <c r="L6885" i="1"/>
  <c r="K6885" i="1"/>
  <c r="J6885" i="1"/>
  <c r="I6885" i="1"/>
  <c r="L6884" i="1"/>
  <c r="K6884" i="1"/>
  <c r="J6884" i="1"/>
  <c r="I6884" i="1"/>
  <c r="L6883" i="1"/>
  <c r="K6883" i="1"/>
  <c r="J6883" i="1"/>
  <c r="I6883" i="1"/>
  <c r="L6882" i="1"/>
  <c r="K6882" i="1"/>
  <c r="J6882" i="1"/>
  <c r="I6882" i="1"/>
  <c r="L6881" i="1"/>
  <c r="K6881" i="1"/>
  <c r="J6881" i="1"/>
  <c r="I6881" i="1"/>
  <c r="L6880" i="1"/>
  <c r="K6880" i="1"/>
  <c r="J6880" i="1"/>
  <c r="I6880" i="1"/>
  <c r="L6879" i="1"/>
  <c r="K6879" i="1"/>
  <c r="J6879" i="1"/>
  <c r="I6879" i="1"/>
  <c r="L6878" i="1"/>
  <c r="K6878" i="1"/>
  <c r="J6878" i="1"/>
  <c r="I6878" i="1"/>
  <c r="L6877" i="1"/>
  <c r="K6877" i="1"/>
  <c r="J6877" i="1"/>
  <c r="I6877" i="1"/>
  <c r="L6876" i="1"/>
  <c r="K6876" i="1"/>
  <c r="J6876" i="1"/>
  <c r="I6876" i="1"/>
  <c r="L6875" i="1"/>
  <c r="K6875" i="1"/>
  <c r="J6875" i="1"/>
  <c r="I6875" i="1"/>
  <c r="L6874" i="1"/>
  <c r="K6874" i="1"/>
  <c r="J6874" i="1"/>
  <c r="I6874" i="1"/>
  <c r="L6873" i="1"/>
  <c r="K6873" i="1"/>
  <c r="J6873" i="1"/>
  <c r="I6873" i="1"/>
  <c r="L6872" i="1"/>
  <c r="K6872" i="1"/>
  <c r="J6872" i="1"/>
  <c r="I6872" i="1"/>
  <c r="L6871" i="1"/>
  <c r="K6871" i="1"/>
  <c r="J6871" i="1"/>
  <c r="I6871" i="1"/>
  <c r="L6870" i="1"/>
  <c r="K6870" i="1"/>
  <c r="J6870" i="1"/>
  <c r="I6870" i="1"/>
  <c r="L6869" i="1"/>
  <c r="K6869" i="1"/>
  <c r="J6869" i="1"/>
  <c r="I6869" i="1"/>
  <c r="L6868" i="1"/>
  <c r="K6868" i="1"/>
  <c r="J6868" i="1"/>
  <c r="I6868" i="1"/>
  <c r="L6867" i="1"/>
  <c r="K6867" i="1"/>
  <c r="J6867" i="1"/>
  <c r="I6867" i="1"/>
  <c r="L6866" i="1"/>
  <c r="K6866" i="1"/>
  <c r="J6866" i="1"/>
  <c r="I6866" i="1"/>
  <c r="L6865" i="1"/>
  <c r="K6865" i="1"/>
  <c r="J6865" i="1"/>
  <c r="I6865" i="1"/>
  <c r="L6864" i="1"/>
  <c r="K6864" i="1"/>
  <c r="J6864" i="1"/>
  <c r="I6864" i="1"/>
  <c r="L6863" i="1"/>
  <c r="K6863" i="1"/>
  <c r="J6863" i="1"/>
  <c r="I6863" i="1"/>
  <c r="L6862" i="1"/>
  <c r="K6862" i="1"/>
  <c r="J6862" i="1"/>
  <c r="I6862" i="1"/>
  <c r="L6861" i="1"/>
  <c r="K6861" i="1"/>
  <c r="J6861" i="1"/>
  <c r="I6861" i="1"/>
  <c r="L6860" i="1"/>
  <c r="K6860" i="1"/>
  <c r="J6860" i="1"/>
  <c r="I6860" i="1"/>
  <c r="L6859" i="1"/>
  <c r="K6859" i="1"/>
  <c r="J6859" i="1"/>
  <c r="I6859" i="1"/>
  <c r="L6858" i="1"/>
  <c r="K6858" i="1"/>
  <c r="J6858" i="1"/>
  <c r="I6858" i="1"/>
  <c r="L6857" i="1"/>
  <c r="K6857" i="1"/>
  <c r="J6857" i="1"/>
  <c r="I6857" i="1"/>
  <c r="L6856" i="1"/>
  <c r="K6856" i="1"/>
  <c r="J6856" i="1"/>
  <c r="I6856" i="1"/>
  <c r="L6855" i="1"/>
  <c r="K6855" i="1"/>
  <c r="J6855" i="1"/>
  <c r="I6855" i="1"/>
  <c r="L6854" i="1"/>
  <c r="K6854" i="1"/>
  <c r="J6854" i="1"/>
  <c r="I6854" i="1"/>
  <c r="L6853" i="1"/>
  <c r="K6853" i="1"/>
  <c r="J6853" i="1"/>
  <c r="I6853" i="1"/>
  <c r="L6852" i="1"/>
  <c r="K6852" i="1"/>
  <c r="J6852" i="1"/>
  <c r="I6852" i="1"/>
  <c r="L6851" i="1"/>
  <c r="K6851" i="1"/>
  <c r="J6851" i="1"/>
  <c r="I6851" i="1"/>
  <c r="L6850" i="1"/>
  <c r="K6850" i="1"/>
  <c r="J6850" i="1"/>
  <c r="I6850" i="1"/>
  <c r="L6849" i="1"/>
  <c r="K6849" i="1"/>
  <c r="J6849" i="1"/>
  <c r="I6849" i="1"/>
  <c r="L6848" i="1"/>
  <c r="K6848" i="1"/>
  <c r="J6848" i="1"/>
  <c r="I6848" i="1"/>
  <c r="L6847" i="1"/>
  <c r="K6847" i="1"/>
  <c r="J6847" i="1"/>
  <c r="I6847" i="1"/>
  <c r="L6846" i="1"/>
  <c r="K6846" i="1"/>
  <c r="J6846" i="1"/>
  <c r="I6846" i="1"/>
  <c r="L6845" i="1"/>
  <c r="K6845" i="1"/>
  <c r="J6845" i="1"/>
  <c r="I6845" i="1"/>
  <c r="L6844" i="1"/>
  <c r="K6844" i="1"/>
  <c r="J6844" i="1"/>
  <c r="I6844" i="1"/>
  <c r="L6843" i="1"/>
  <c r="K6843" i="1"/>
  <c r="J6843" i="1"/>
  <c r="I6843" i="1"/>
  <c r="L6842" i="1"/>
  <c r="K6842" i="1"/>
  <c r="J6842" i="1"/>
  <c r="I6842" i="1"/>
  <c r="L6841" i="1"/>
  <c r="K6841" i="1"/>
  <c r="J6841" i="1"/>
  <c r="I6841" i="1"/>
  <c r="L6840" i="1"/>
  <c r="K6840" i="1"/>
  <c r="J6840" i="1"/>
  <c r="I6840" i="1"/>
  <c r="L6839" i="1"/>
  <c r="K6839" i="1"/>
  <c r="J6839" i="1"/>
  <c r="I6839" i="1"/>
  <c r="L6838" i="1"/>
  <c r="K6838" i="1"/>
  <c r="J6838" i="1"/>
  <c r="I6838" i="1"/>
  <c r="L6837" i="1"/>
  <c r="K6837" i="1"/>
  <c r="J6837" i="1"/>
  <c r="I6837" i="1"/>
  <c r="L6836" i="1"/>
  <c r="K6836" i="1"/>
  <c r="J6836" i="1"/>
  <c r="I6836" i="1"/>
  <c r="L6835" i="1"/>
  <c r="K6835" i="1"/>
  <c r="J6835" i="1"/>
  <c r="I6835" i="1"/>
  <c r="L6834" i="1"/>
  <c r="K6834" i="1"/>
  <c r="J6834" i="1"/>
  <c r="I6834" i="1"/>
  <c r="L6833" i="1"/>
  <c r="K6833" i="1"/>
  <c r="J6833" i="1"/>
  <c r="I6833" i="1"/>
  <c r="L6832" i="1"/>
  <c r="K6832" i="1"/>
  <c r="J6832" i="1"/>
  <c r="I6832" i="1"/>
  <c r="L6831" i="1"/>
  <c r="K6831" i="1"/>
  <c r="J6831" i="1"/>
  <c r="I6831" i="1"/>
  <c r="L6830" i="1"/>
  <c r="K6830" i="1"/>
  <c r="J6830" i="1"/>
  <c r="I6830" i="1"/>
  <c r="L6829" i="1"/>
  <c r="K6829" i="1"/>
  <c r="J6829" i="1"/>
  <c r="I6829" i="1"/>
  <c r="L6828" i="1"/>
  <c r="K6828" i="1"/>
  <c r="J6828" i="1"/>
  <c r="I6828" i="1"/>
  <c r="L6827" i="1"/>
  <c r="K6827" i="1"/>
  <c r="J6827" i="1"/>
  <c r="I6827" i="1"/>
  <c r="L6826" i="1"/>
  <c r="K6826" i="1"/>
  <c r="J6826" i="1"/>
  <c r="I6826" i="1"/>
  <c r="L6825" i="1"/>
  <c r="K6825" i="1"/>
  <c r="J6825" i="1"/>
  <c r="I6825" i="1"/>
  <c r="L6824" i="1"/>
  <c r="K6824" i="1"/>
  <c r="J6824" i="1"/>
  <c r="I6824" i="1"/>
  <c r="L6823" i="1"/>
  <c r="K6823" i="1"/>
  <c r="J6823" i="1"/>
  <c r="I6823" i="1"/>
  <c r="L6822" i="1"/>
  <c r="K6822" i="1"/>
  <c r="J6822" i="1"/>
  <c r="I6822" i="1"/>
  <c r="L6821" i="1"/>
  <c r="K6821" i="1"/>
  <c r="J6821" i="1"/>
  <c r="I6821" i="1"/>
  <c r="L6820" i="1"/>
  <c r="K6820" i="1"/>
  <c r="J6820" i="1"/>
  <c r="I6820" i="1"/>
  <c r="L6819" i="1"/>
  <c r="K6819" i="1"/>
  <c r="J6819" i="1"/>
  <c r="I6819" i="1"/>
  <c r="L6818" i="1"/>
  <c r="K6818" i="1"/>
  <c r="J6818" i="1"/>
  <c r="I6818" i="1"/>
  <c r="L6817" i="1"/>
  <c r="K6817" i="1"/>
  <c r="J6817" i="1"/>
  <c r="I6817" i="1"/>
  <c r="L6816" i="1"/>
  <c r="K6816" i="1"/>
  <c r="J6816" i="1"/>
  <c r="I6816" i="1"/>
  <c r="L6815" i="1"/>
  <c r="K6815" i="1"/>
  <c r="J6815" i="1"/>
  <c r="I6815" i="1"/>
  <c r="L6814" i="1"/>
  <c r="K6814" i="1"/>
  <c r="J6814" i="1"/>
  <c r="I6814" i="1"/>
  <c r="L6813" i="1"/>
  <c r="K6813" i="1"/>
  <c r="J6813" i="1"/>
  <c r="I6813" i="1"/>
  <c r="L6812" i="1"/>
  <c r="K6812" i="1"/>
  <c r="J6812" i="1"/>
  <c r="I6812" i="1"/>
  <c r="L6811" i="1"/>
  <c r="K6811" i="1"/>
  <c r="J6811" i="1"/>
  <c r="I6811" i="1"/>
  <c r="L6810" i="1"/>
  <c r="K6810" i="1"/>
  <c r="J6810" i="1"/>
  <c r="I6810" i="1"/>
  <c r="L6809" i="1"/>
  <c r="K6809" i="1"/>
  <c r="J6809" i="1"/>
  <c r="I6809" i="1"/>
  <c r="L6808" i="1"/>
  <c r="K6808" i="1"/>
  <c r="J6808" i="1"/>
  <c r="I6808" i="1"/>
  <c r="L6807" i="1"/>
  <c r="K6807" i="1"/>
  <c r="J6807" i="1"/>
  <c r="I6807" i="1"/>
  <c r="L6806" i="1"/>
  <c r="K6806" i="1"/>
  <c r="J6806" i="1"/>
  <c r="I6806" i="1"/>
  <c r="L6805" i="1"/>
  <c r="K6805" i="1"/>
  <c r="J6805" i="1"/>
  <c r="I6805" i="1"/>
  <c r="L6804" i="1"/>
  <c r="K6804" i="1"/>
  <c r="J6804" i="1"/>
  <c r="I6804" i="1"/>
  <c r="L6803" i="1"/>
  <c r="K6803" i="1"/>
  <c r="J6803" i="1"/>
  <c r="I6803" i="1"/>
  <c r="L6802" i="1"/>
  <c r="K6802" i="1"/>
  <c r="J6802" i="1"/>
  <c r="I6802" i="1"/>
  <c r="L6801" i="1"/>
  <c r="K6801" i="1"/>
  <c r="J6801" i="1"/>
  <c r="I6801" i="1"/>
  <c r="L6800" i="1"/>
  <c r="K6800" i="1"/>
  <c r="J6800" i="1"/>
  <c r="I6800" i="1"/>
  <c r="L6799" i="1"/>
  <c r="K6799" i="1"/>
  <c r="J6799" i="1"/>
  <c r="I6799" i="1"/>
  <c r="L6798" i="1"/>
  <c r="K6798" i="1"/>
  <c r="J6798" i="1"/>
  <c r="I6798" i="1"/>
  <c r="L6797" i="1"/>
  <c r="K6797" i="1"/>
  <c r="J6797" i="1"/>
  <c r="I6797" i="1"/>
  <c r="L6796" i="1"/>
  <c r="K6796" i="1"/>
  <c r="J6796" i="1"/>
  <c r="I6796" i="1"/>
  <c r="L6795" i="1"/>
  <c r="K6795" i="1"/>
  <c r="J6795" i="1"/>
  <c r="I6795" i="1"/>
  <c r="L6794" i="1"/>
  <c r="K6794" i="1"/>
  <c r="J6794" i="1"/>
  <c r="I6794" i="1"/>
  <c r="L6793" i="1"/>
  <c r="K6793" i="1"/>
  <c r="J6793" i="1"/>
  <c r="I6793" i="1"/>
  <c r="L6792" i="1"/>
  <c r="K6792" i="1"/>
  <c r="J6792" i="1"/>
  <c r="I6792" i="1"/>
  <c r="L6791" i="1"/>
  <c r="K6791" i="1"/>
  <c r="J6791" i="1"/>
  <c r="I6791" i="1"/>
  <c r="L6790" i="1"/>
  <c r="K6790" i="1"/>
  <c r="J6790" i="1"/>
  <c r="I6790" i="1"/>
  <c r="L6789" i="1"/>
  <c r="K6789" i="1"/>
  <c r="J6789" i="1"/>
  <c r="I6789" i="1"/>
  <c r="L6788" i="1"/>
  <c r="K6788" i="1"/>
  <c r="J6788" i="1"/>
  <c r="I6788" i="1"/>
  <c r="L6787" i="1"/>
  <c r="K6787" i="1"/>
  <c r="J6787" i="1"/>
  <c r="I6787" i="1"/>
  <c r="L6786" i="1"/>
  <c r="K6786" i="1"/>
  <c r="J6786" i="1"/>
  <c r="I6786" i="1"/>
  <c r="L6785" i="1"/>
  <c r="K6785" i="1"/>
  <c r="J6785" i="1"/>
  <c r="I6785" i="1"/>
  <c r="L6784" i="1"/>
  <c r="K6784" i="1"/>
  <c r="J6784" i="1"/>
  <c r="I6784" i="1"/>
  <c r="L6783" i="1"/>
  <c r="K6783" i="1"/>
  <c r="J6783" i="1"/>
  <c r="I6783" i="1"/>
  <c r="L6782" i="1"/>
  <c r="K6782" i="1"/>
  <c r="J6782" i="1"/>
  <c r="I6782" i="1"/>
  <c r="L6781" i="1"/>
  <c r="K6781" i="1"/>
  <c r="J6781" i="1"/>
  <c r="I6781" i="1"/>
  <c r="L6780" i="1"/>
  <c r="K6780" i="1"/>
  <c r="J6780" i="1"/>
  <c r="I6780" i="1"/>
  <c r="L6779" i="1"/>
  <c r="K6779" i="1"/>
  <c r="J6779" i="1"/>
  <c r="I6779" i="1"/>
  <c r="L6778" i="1"/>
  <c r="K6778" i="1"/>
  <c r="J6778" i="1"/>
  <c r="I6778" i="1"/>
  <c r="L6777" i="1"/>
  <c r="K6777" i="1"/>
  <c r="J6777" i="1"/>
  <c r="I6777" i="1"/>
  <c r="L6776" i="1"/>
  <c r="K6776" i="1"/>
  <c r="J6776" i="1"/>
  <c r="I6776" i="1"/>
  <c r="L6775" i="1"/>
  <c r="K6775" i="1"/>
  <c r="J6775" i="1"/>
  <c r="I6775" i="1"/>
  <c r="L6774" i="1"/>
  <c r="K6774" i="1"/>
  <c r="J6774" i="1"/>
  <c r="I6774" i="1"/>
  <c r="L6773" i="1"/>
  <c r="K6773" i="1"/>
  <c r="J6773" i="1"/>
  <c r="I6773" i="1"/>
  <c r="L6772" i="1"/>
  <c r="K6772" i="1"/>
  <c r="J6772" i="1"/>
  <c r="I6772" i="1"/>
  <c r="L6771" i="1"/>
  <c r="K6771" i="1"/>
  <c r="J6771" i="1"/>
  <c r="I6771" i="1"/>
  <c r="L6770" i="1"/>
  <c r="K6770" i="1"/>
  <c r="J6770" i="1"/>
  <c r="I6770" i="1"/>
  <c r="L6769" i="1"/>
  <c r="K6769" i="1"/>
  <c r="J6769" i="1"/>
  <c r="I6769" i="1"/>
  <c r="L6768" i="1"/>
  <c r="K6768" i="1"/>
  <c r="J6768" i="1"/>
  <c r="I6768" i="1"/>
  <c r="L6767" i="1"/>
  <c r="K6767" i="1"/>
  <c r="J6767" i="1"/>
  <c r="I6767" i="1"/>
  <c r="L6766" i="1"/>
  <c r="K6766" i="1"/>
  <c r="J6766" i="1"/>
  <c r="I6766" i="1"/>
  <c r="L6765" i="1"/>
  <c r="K6765" i="1"/>
  <c r="J6765" i="1"/>
  <c r="I6765" i="1"/>
  <c r="L6764" i="1"/>
  <c r="K6764" i="1"/>
  <c r="J6764" i="1"/>
  <c r="I6764" i="1"/>
  <c r="L6763" i="1"/>
  <c r="K6763" i="1"/>
  <c r="J6763" i="1"/>
  <c r="I6763" i="1"/>
  <c r="L6762" i="1"/>
  <c r="K6762" i="1"/>
  <c r="J6762" i="1"/>
  <c r="I6762" i="1"/>
  <c r="L6761" i="1"/>
  <c r="K6761" i="1"/>
  <c r="J6761" i="1"/>
  <c r="I6761" i="1"/>
  <c r="L6760" i="1"/>
  <c r="K6760" i="1"/>
  <c r="J6760" i="1"/>
  <c r="I6760" i="1"/>
  <c r="L6759" i="1"/>
  <c r="K6759" i="1"/>
  <c r="J6759" i="1"/>
  <c r="I6759" i="1"/>
  <c r="L6758" i="1"/>
  <c r="K6758" i="1"/>
  <c r="J6758" i="1"/>
  <c r="I6758" i="1"/>
  <c r="L6757" i="1"/>
  <c r="K6757" i="1"/>
  <c r="J6757" i="1"/>
  <c r="I6757" i="1"/>
  <c r="L6756" i="1"/>
  <c r="K6756" i="1"/>
  <c r="J6756" i="1"/>
  <c r="I6756" i="1"/>
  <c r="L6755" i="1"/>
  <c r="K6755" i="1"/>
  <c r="J6755" i="1"/>
  <c r="I6755" i="1"/>
  <c r="L6754" i="1"/>
  <c r="K6754" i="1"/>
  <c r="J6754" i="1"/>
  <c r="I6754" i="1"/>
  <c r="L6753" i="1"/>
  <c r="K6753" i="1"/>
  <c r="J6753" i="1"/>
  <c r="I6753" i="1"/>
  <c r="L6752" i="1"/>
  <c r="K6752" i="1"/>
  <c r="J6752" i="1"/>
  <c r="I6752" i="1"/>
  <c r="L6751" i="1"/>
  <c r="K6751" i="1"/>
  <c r="J6751" i="1"/>
  <c r="I6751" i="1"/>
  <c r="L6750" i="1"/>
  <c r="K6750" i="1"/>
  <c r="J6750" i="1"/>
  <c r="I6750" i="1"/>
  <c r="L6749" i="1"/>
  <c r="K6749" i="1"/>
  <c r="J6749" i="1"/>
  <c r="I6749" i="1"/>
  <c r="L6748" i="1"/>
  <c r="K6748" i="1"/>
  <c r="J6748" i="1"/>
  <c r="I6748" i="1"/>
  <c r="L6747" i="1"/>
  <c r="K6747" i="1"/>
  <c r="J6747" i="1"/>
  <c r="I6747" i="1"/>
  <c r="L6746" i="1"/>
  <c r="K6746" i="1"/>
  <c r="J6746" i="1"/>
  <c r="I6746" i="1"/>
  <c r="L6745" i="1"/>
  <c r="K6745" i="1"/>
  <c r="J6745" i="1"/>
  <c r="I6745" i="1"/>
  <c r="L6744" i="1"/>
  <c r="K6744" i="1"/>
  <c r="J6744" i="1"/>
  <c r="I6744" i="1"/>
  <c r="L6743" i="1"/>
  <c r="K6743" i="1"/>
  <c r="J6743" i="1"/>
  <c r="I6743" i="1"/>
  <c r="L6742" i="1"/>
  <c r="K6742" i="1"/>
  <c r="J6742" i="1"/>
  <c r="I6742" i="1"/>
  <c r="L6741" i="1"/>
  <c r="K6741" i="1"/>
  <c r="J6741" i="1"/>
  <c r="I6741" i="1"/>
  <c r="L6740" i="1"/>
  <c r="K6740" i="1"/>
  <c r="J6740" i="1"/>
  <c r="I6740" i="1"/>
  <c r="L6739" i="1"/>
  <c r="K6739" i="1"/>
  <c r="J6739" i="1"/>
  <c r="I6739" i="1"/>
  <c r="L6738" i="1"/>
  <c r="K6738" i="1"/>
  <c r="J6738" i="1"/>
  <c r="I6738" i="1"/>
  <c r="L6737" i="1"/>
  <c r="K6737" i="1"/>
  <c r="J6737" i="1"/>
  <c r="I6737" i="1"/>
  <c r="L6736" i="1"/>
  <c r="K6736" i="1"/>
  <c r="J6736" i="1"/>
  <c r="I6736" i="1"/>
  <c r="L6735" i="1"/>
  <c r="K6735" i="1"/>
  <c r="J6735" i="1"/>
  <c r="I6735" i="1"/>
  <c r="L6734" i="1"/>
  <c r="K6734" i="1"/>
  <c r="J6734" i="1"/>
  <c r="I6734" i="1"/>
  <c r="L6733" i="1"/>
  <c r="K6733" i="1"/>
  <c r="J6733" i="1"/>
  <c r="I6733" i="1"/>
  <c r="L6732" i="1"/>
  <c r="K6732" i="1"/>
  <c r="J6732" i="1"/>
  <c r="I6732" i="1"/>
  <c r="L6731" i="1"/>
  <c r="K6731" i="1"/>
  <c r="J6731" i="1"/>
  <c r="I6731" i="1"/>
  <c r="L6730" i="1"/>
  <c r="K6730" i="1"/>
  <c r="J6730" i="1"/>
  <c r="I6730" i="1"/>
  <c r="L6729" i="1"/>
  <c r="K6729" i="1"/>
  <c r="J6729" i="1"/>
  <c r="I6729" i="1"/>
  <c r="L6728" i="1"/>
  <c r="K6728" i="1"/>
  <c r="J6728" i="1"/>
  <c r="I6728" i="1"/>
  <c r="L6727" i="1"/>
  <c r="K6727" i="1"/>
  <c r="J6727" i="1"/>
  <c r="I6727" i="1"/>
  <c r="L6726" i="1"/>
  <c r="K6726" i="1"/>
  <c r="J6726" i="1"/>
  <c r="I6726" i="1"/>
  <c r="L6725" i="1"/>
  <c r="K6725" i="1"/>
  <c r="J6725" i="1"/>
  <c r="I6725" i="1"/>
  <c r="L6724" i="1"/>
  <c r="K6724" i="1"/>
  <c r="J6724" i="1"/>
  <c r="I6724" i="1"/>
  <c r="L6723" i="1"/>
  <c r="K6723" i="1"/>
  <c r="J6723" i="1"/>
  <c r="I6723" i="1"/>
  <c r="L6722" i="1"/>
  <c r="K6722" i="1"/>
  <c r="J6722" i="1"/>
  <c r="I6722" i="1"/>
  <c r="L6721" i="1"/>
  <c r="K6721" i="1"/>
  <c r="J6721" i="1"/>
  <c r="I6721" i="1"/>
  <c r="L6720" i="1"/>
  <c r="K6720" i="1"/>
  <c r="J6720" i="1"/>
  <c r="I6720" i="1"/>
  <c r="L6719" i="1"/>
  <c r="K6719" i="1"/>
  <c r="J6719" i="1"/>
  <c r="I6719" i="1"/>
  <c r="L6718" i="1"/>
  <c r="K6718" i="1"/>
  <c r="J6718" i="1"/>
  <c r="I6718" i="1"/>
  <c r="L6717" i="1"/>
  <c r="K6717" i="1"/>
  <c r="J6717" i="1"/>
  <c r="I6717" i="1"/>
  <c r="L6716" i="1"/>
  <c r="K6716" i="1"/>
  <c r="J6716" i="1"/>
  <c r="I6716" i="1"/>
  <c r="L6715" i="1"/>
  <c r="K6715" i="1"/>
  <c r="J6715" i="1"/>
  <c r="I6715" i="1"/>
  <c r="L6714" i="1"/>
  <c r="K6714" i="1"/>
  <c r="J6714" i="1"/>
  <c r="I6714" i="1"/>
  <c r="L6713" i="1"/>
  <c r="K6713" i="1"/>
  <c r="J6713" i="1"/>
  <c r="I6713" i="1"/>
  <c r="L6712" i="1"/>
  <c r="K6712" i="1"/>
  <c r="J6712" i="1"/>
  <c r="I6712" i="1"/>
  <c r="L6711" i="1"/>
  <c r="K6711" i="1"/>
  <c r="J6711" i="1"/>
  <c r="I6711" i="1"/>
  <c r="L6710" i="1"/>
  <c r="K6710" i="1"/>
  <c r="J6710" i="1"/>
  <c r="I6710" i="1"/>
  <c r="L6709" i="1"/>
  <c r="K6709" i="1"/>
  <c r="J6709" i="1"/>
  <c r="I6709" i="1"/>
  <c r="L6708" i="1"/>
  <c r="K6708" i="1"/>
  <c r="J6708" i="1"/>
  <c r="I6708" i="1"/>
  <c r="L6707" i="1"/>
  <c r="K6707" i="1"/>
  <c r="J6707" i="1"/>
  <c r="I6707" i="1"/>
  <c r="L6706" i="1"/>
  <c r="K6706" i="1"/>
  <c r="J6706" i="1"/>
  <c r="I6706" i="1"/>
  <c r="L6705" i="1"/>
  <c r="K6705" i="1"/>
  <c r="J6705" i="1"/>
  <c r="I6705" i="1"/>
  <c r="L6704" i="1"/>
  <c r="K6704" i="1"/>
  <c r="J6704" i="1"/>
  <c r="I6704" i="1"/>
  <c r="L6703" i="1"/>
  <c r="K6703" i="1"/>
  <c r="J6703" i="1"/>
  <c r="I6703" i="1"/>
  <c r="L6702" i="1"/>
  <c r="K6702" i="1"/>
  <c r="J6702" i="1"/>
  <c r="I6702" i="1"/>
  <c r="L6701" i="1"/>
  <c r="K6701" i="1"/>
  <c r="J6701" i="1"/>
  <c r="I6701" i="1"/>
  <c r="L6700" i="1"/>
  <c r="K6700" i="1"/>
  <c r="J6700" i="1"/>
  <c r="I6700" i="1"/>
  <c r="L6699" i="1"/>
  <c r="K6699" i="1"/>
  <c r="J6699" i="1"/>
  <c r="I6699" i="1"/>
  <c r="L6698" i="1"/>
  <c r="K6698" i="1"/>
  <c r="J6698" i="1"/>
  <c r="I6698" i="1"/>
  <c r="L6697" i="1"/>
  <c r="K6697" i="1"/>
  <c r="J6697" i="1"/>
  <c r="I6697" i="1"/>
  <c r="L6696" i="1"/>
  <c r="K6696" i="1"/>
  <c r="J6696" i="1"/>
  <c r="I6696" i="1"/>
  <c r="L6695" i="1"/>
  <c r="K6695" i="1"/>
  <c r="J6695" i="1"/>
  <c r="I6695" i="1"/>
  <c r="L6694" i="1"/>
  <c r="K6694" i="1"/>
  <c r="J6694" i="1"/>
  <c r="I6694" i="1"/>
  <c r="L6693" i="1"/>
  <c r="K6693" i="1"/>
  <c r="J6693" i="1"/>
  <c r="I6693" i="1"/>
  <c r="L6692" i="1"/>
  <c r="K6692" i="1"/>
  <c r="J6692" i="1"/>
  <c r="I6692" i="1"/>
  <c r="L6691" i="1"/>
  <c r="K6691" i="1"/>
  <c r="J6691" i="1"/>
  <c r="I6691" i="1"/>
  <c r="L6690" i="1"/>
  <c r="K6690" i="1"/>
  <c r="J6690" i="1"/>
  <c r="I6690" i="1"/>
  <c r="L6689" i="1"/>
  <c r="K6689" i="1"/>
  <c r="J6689" i="1"/>
  <c r="I6689" i="1"/>
  <c r="L6688" i="1"/>
  <c r="K6688" i="1"/>
  <c r="J6688" i="1"/>
  <c r="I6688" i="1"/>
  <c r="L6687" i="1"/>
  <c r="K6687" i="1"/>
  <c r="J6687" i="1"/>
  <c r="I6687" i="1"/>
  <c r="L6686" i="1"/>
  <c r="K6686" i="1"/>
  <c r="J6686" i="1"/>
  <c r="I6686" i="1"/>
  <c r="L6685" i="1"/>
  <c r="K6685" i="1"/>
  <c r="J6685" i="1"/>
  <c r="I6685" i="1"/>
  <c r="L6684" i="1"/>
  <c r="K6684" i="1"/>
  <c r="J6684" i="1"/>
  <c r="I6684" i="1"/>
  <c r="L6683" i="1"/>
  <c r="K6683" i="1"/>
  <c r="J6683" i="1"/>
  <c r="I6683" i="1"/>
  <c r="L6682" i="1"/>
  <c r="K6682" i="1"/>
  <c r="J6682" i="1"/>
  <c r="I6682" i="1"/>
  <c r="L6681" i="1"/>
  <c r="K6681" i="1"/>
  <c r="J6681" i="1"/>
  <c r="I6681" i="1"/>
  <c r="L6680" i="1"/>
  <c r="K6680" i="1"/>
  <c r="J6680" i="1"/>
  <c r="I6680" i="1"/>
  <c r="L6679" i="1"/>
  <c r="K6679" i="1"/>
  <c r="J6679" i="1"/>
  <c r="I6679" i="1"/>
  <c r="L6678" i="1"/>
  <c r="K6678" i="1"/>
  <c r="J6678" i="1"/>
  <c r="I6678" i="1"/>
  <c r="L6677" i="1"/>
  <c r="K6677" i="1"/>
  <c r="J6677" i="1"/>
  <c r="I6677" i="1"/>
  <c r="L6676" i="1"/>
  <c r="K6676" i="1"/>
  <c r="J6676" i="1"/>
  <c r="I6676" i="1"/>
  <c r="L6675" i="1"/>
  <c r="K6675" i="1"/>
  <c r="J6675" i="1"/>
  <c r="I6675" i="1"/>
  <c r="L6674" i="1"/>
  <c r="K6674" i="1"/>
  <c r="J6674" i="1"/>
  <c r="I6674" i="1"/>
  <c r="L6673" i="1"/>
  <c r="K6673" i="1"/>
  <c r="J6673" i="1"/>
  <c r="I6673" i="1"/>
  <c r="L6672" i="1"/>
  <c r="K6672" i="1"/>
  <c r="J6672" i="1"/>
  <c r="I6672" i="1"/>
  <c r="L6671" i="1"/>
  <c r="K6671" i="1"/>
  <c r="J6671" i="1"/>
  <c r="I6671" i="1"/>
  <c r="L6670" i="1"/>
  <c r="K6670" i="1"/>
  <c r="J6670" i="1"/>
  <c r="I6670" i="1"/>
  <c r="L6669" i="1"/>
  <c r="K6669" i="1"/>
  <c r="J6669" i="1"/>
  <c r="I6669" i="1"/>
  <c r="L6668" i="1"/>
  <c r="K6668" i="1"/>
  <c r="J6668" i="1"/>
  <c r="I6668" i="1"/>
  <c r="L6667" i="1"/>
  <c r="K6667" i="1"/>
  <c r="J6667" i="1"/>
  <c r="I6667" i="1"/>
  <c r="L6666" i="1"/>
  <c r="K6666" i="1"/>
  <c r="J6666" i="1"/>
  <c r="I6666" i="1"/>
  <c r="L6665" i="1"/>
  <c r="K6665" i="1"/>
  <c r="J6665" i="1"/>
  <c r="I6665" i="1"/>
  <c r="L6664" i="1"/>
  <c r="K6664" i="1"/>
  <c r="J6664" i="1"/>
  <c r="I6664" i="1"/>
  <c r="L6663" i="1"/>
  <c r="K6663" i="1"/>
  <c r="J6663" i="1"/>
  <c r="I6663" i="1"/>
  <c r="L6662" i="1"/>
  <c r="K6662" i="1"/>
  <c r="J6662" i="1"/>
  <c r="I6662" i="1"/>
  <c r="L6661" i="1"/>
  <c r="K6661" i="1"/>
  <c r="J6661" i="1"/>
  <c r="I6661" i="1"/>
  <c r="L6660" i="1"/>
  <c r="K6660" i="1"/>
  <c r="J6660" i="1"/>
  <c r="I6660" i="1"/>
  <c r="L6659" i="1"/>
  <c r="K6659" i="1"/>
  <c r="J6659" i="1"/>
  <c r="I6659" i="1"/>
  <c r="L6658" i="1"/>
  <c r="K6658" i="1"/>
  <c r="J6658" i="1"/>
  <c r="I6658" i="1"/>
  <c r="L6657" i="1"/>
  <c r="K6657" i="1"/>
  <c r="J6657" i="1"/>
  <c r="I6657" i="1"/>
  <c r="L6656" i="1"/>
  <c r="K6656" i="1"/>
  <c r="J6656" i="1"/>
  <c r="I6656" i="1"/>
  <c r="L6655" i="1"/>
  <c r="K6655" i="1"/>
  <c r="J6655" i="1"/>
  <c r="I6655" i="1"/>
  <c r="L6654" i="1"/>
  <c r="K6654" i="1"/>
  <c r="J6654" i="1"/>
  <c r="I6654" i="1"/>
  <c r="L6653" i="1"/>
  <c r="K6653" i="1"/>
  <c r="J6653" i="1"/>
  <c r="I6653" i="1"/>
  <c r="L6652" i="1"/>
  <c r="K6652" i="1"/>
  <c r="J6652" i="1"/>
  <c r="I6652" i="1"/>
  <c r="L6651" i="1"/>
  <c r="K6651" i="1"/>
  <c r="J6651" i="1"/>
  <c r="I6651" i="1"/>
  <c r="L6650" i="1"/>
  <c r="K6650" i="1"/>
  <c r="J6650" i="1"/>
  <c r="I6650" i="1"/>
  <c r="L6649" i="1"/>
  <c r="K6649" i="1"/>
  <c r="J6649" i="1"/>
  <c r="I6649" i="1"/>
  <c r="L6648" i="1"/>
  <c r="K6648" i="1"/>
  <c r="J6648" i="1"/>
  <c r="I6648" i="1"/>
  <c r="L6647" i="1"/>
  <c r="K6647" i="1"/>
  <c r="J6647" i="1"/>
  <c r="I6647" i="1"/>
  <c r="L6646" i="1"/>
  <c r="K6646" i="1"/>
  <c r="J6646" i="1"/>
  <c r="I6646" i="1"/>
  <c r="L6645" i="1"/>
  <c r="K6645" i="1"/>
  <c r="J6645" i="1"/>
  <c r="I6645" i="1"/>
  <c r="L6644" i="1"/>
  <c r="K6644" i="1"/>
  <c r="J6644" i="1"/>
  <c r="I6644" i="1"/>
  <c r="L6643" i="1"/>
  <c r="K6643" i="1"/>
  <c r="J6643" i="1"/>
  <c r="I6643" i="1"/>
  <c r="L6642" i="1"/>
  <c r="K6642" i="1"/>
  <c r="J6642" i="1"/>
  <c r="I6642" i="1"/>
  <c r="L6641" i="1"/>
  <c r="K6641" i="1"/>
  <c r="J6641" i="1"/>
  <c r="I6641" i="1"/>
  <c r="L6640" i="1"/>
  <c r="K6640" i="1"/>
  <c r="J6640" i="1"/>
  <c r="I6640" i="1"/>
  <c r="L6639" i="1"/>
  <c r="K6639" i="1"/>
  <c r="J6639" i="1"/>
  <c r="I6639" i="1"/>
  <c r="L6638" i="1"/>
  <c r="K6638" i="1"/>
  <c r="J6638" i="1"/>
  <c r="I6638" i="1"/>
  <c r="L6637" i="1"/>
  <c r="K6637" i="1"/>
  <c r="J6637" i="1"/>
  <c r="I6637" i="1"/>
  <c r="L6636" i="1"/>
  <c r="K6636" i="1"/>
  <c r="J6636" i="1"/>
  <c r="I6636" i="1"/>
  <c r="L6635" i="1"/>
  <c r="K6635" i="1"/>
  <c r="J6635" i="1"/>
  <c r="I6635" i="1"/>
  <c r="L6634" i="1"/>
  <c r="K6634" i="1"/>
  <c r="J6634" i="1"/>
  <c r="I6634" i="1"/>
  <c r="L6633" i="1"/>
  <c r="K6633" i="1"/>
  <c r="J6633" i="1"/>
  <c r="I6633" i="1"/>
  <c r="L6632" i="1"/>
  <c r="K6632" i="1"/>
  <c r="J6632" i="1"/>
  <c r="I6632" i="1"/>
  <c r="L6631" i="1"/>
  <c r="K6631" i="1"/>
  <c r="J6631" i="1"/>
  <c r="I6631" i="1"/>
  <c r="L6630" i="1"/>
  <c r="K6630" i="1"/>
  <c r="J6630" i="1"/>
  <c r="I6630" i="1"/>
  <c r="L6629" i="1"/>
  <c r="K6629" i="1"/>
  <c r="J6629" i="1"/>
  <c r="I6629" i="1"/>
  <c r="L6628" i="1"/>
  <c r="K6628" i="1"/>
  <c r="J6628" i="1"/>
  <c r="I6628" i="1"/>
  <c r="L6627" i="1"/>
  <c r="K6627" i="1"/>
  <c r="J6627" i="1"/>
  <c r="I6627" i="1"/>
  <c r="L6626" i="1"/>
  <c r="K6626" i="1"/>
  <c r="J6626" i="1"/>
  <c r="I6626" i="1"/>
  <c r="L6625" i="1"/>
  <c r="K6625" i="1"/>
  <c r="J6625" i="1"/>
  <c r="I6625" i="1"/>
  <c r="L6624" i="1"/>
  <c r="K6624" i="1"/>
  <c r="J6624" i="1"/>
  <c r="I6624" i="1"/>
  <c r="L6623" i="1"/>
  <c r="K6623" i="1"/>
  <c r="J6623" i="1"/>
  <c r="I6623" i="1"/>
  <c r="L6622" i="1"/>
  <c r="K6622" i="1"/>
  <c r="J6622" i="1"/>
  <c r="I6622" i="1"/>
  <c r="L6621" i="1"/>
  <c r="K6621" i="1"/>
  <c r="J6621" i="1"/>
  <c r="I6621" i="1"/>
  <c r="L6620" i="1"/>
  <c r="K6620" i="1"/>
  <c r="J6620" i="1"/>
  <c r="I6620" i="1"/>
  <c r="L6619" i="1"/>
  <c r="K6619" i="1"/>
  <c r="J6619" i="1"/>
  <c r="I6619" i="1"/>
  <c r="L6618" i="1"/>
  <c r="K6618" i="1"/>
  <c r="J6618" i="1"/>
  <c r="I6618" i="1"/>
  <c r="L6617" i="1"/>
  <c r="K6617" i="1"/>
  <c r="J6617" i="1"/>
  <c r="I6617" i="1"/>
  <c r="L6616" i="1"/>
  <c r="K6616" i="1"/>
  <c r="J6616" i="1"/>
  <c r="I6616" i="1"/>
  <c r="L6615" i="1"/>
  <c r="K6615" i="1"/>
  <c r="J6615" i="1"/>
  <c r="I6615" i="1"/>
  <c r="L6614" i="1"/>
  <c r="K6614" i="1"/>
  <c r="J6614" i="1"/>
  <c r="I6614" i="1"/>
  <c r="L6613" i="1"/>
  <c r="K6613" i="1"/>
  <c r="J6613" i="1"/>
  <c r="I6613" i="1"/>
  <c r="L6612" i="1"/>
  <c r="K6612" i="1"/>
  <c r="J6612" i="1"/>
  <c r="I6612" i="1"/>
  <c r="L6611" i="1"/>
  <c r="K6611" i="1"/>
  <c r="J6611" i="1"/>
  <c r="I6611" i="1"/>
  <c r="L6610" i="1"/>
  <c r="K6610" i="1"/>
  <c r="J6610" i="1"/>
  <c r="I6610" i="1"/>
  <c r="L6609" i="1"/>
  <c r="K6609" i="1"/>
  <c r="J6609" i="1"/>
  <c r="I6609" i="1"/>
  <c r="L6608" i="1"/>
  <c r="K6608" i="1"/>
  <c r="J6608" i="1"/>
  <c r="I6608" i="1"/>
  <c r="L6607" i="1"/>
  <c r="K6607" i="1"/>
  <c r="J6607" i="1"/>
  <c r="I6607" i="1"/>
  <c r="L6606" i="1"/>
  <c r="K6606" i="1"/>
  <c r="J6606" i="1"/>
  <c r="I6606" i="1"/>
  <c r="L6605" i="1"/>
  <c r="K6605" i="1"/>
  <c r="J6605" i="1"/>
  <c r="I6605" i="1"/>
  <c r="L6604" i="1"/>
  <c r="K6604" i="1"/>
  <c r="J6604" i="1"/>
  <c r="I6604" i="1"/>
  <c r="L6603" i="1"/>
  <c r="K6603" i="1"/>
  <c r="J6603" i="1"/>
  <c r="I6603" i="1"/>
  <c r="L6602" i="1"/>
  <c r="K6602" i="1"/>
  <c r="J6602" i="1"/>
  <c r="I6602" i="1"/>
  <c r="L6601" i="1"/>
  <c r="K6601" i="1"/>
  <c r="J6601" i="1"/>
  <c r="I6601" i="1"/>
  <c r="L6600" i="1"/>
  <c r="K6600" i="1"/>
  <c r="J6600" i="1"/>
  <c r="I6600" i="1"/>
  <c r="L6599" i="1"/>
  <c r="K6599" i="1"/>
  <c r="J6599" i="1"/>
  <c r="I6599" i="1"/>
  <c r="L6598" i="1"/>
  <c r="K6598" i="1"/>
  <c r="J6598" i="1"/>
  <c r="I6598" i="1"/>
  <c r="L6597" i="1"/>
  <c r="K6597" i="1"/>
  <c r="J6597" i="1"/>
  <c r="I6597" i="1"/>
  <c r="L6596" i="1"/>
  <c r="K6596" i="1"/>
  <c r="J6596" i="1"/>
  <c r="I6596" i="1"/>
  <c r="L6595" i="1"/>
  <c r="K6595" i="1"/>
  <c r="J6595" i="1"/>
  <c r="I6595" i="1"/>
  <c r="L6594" i="1"/>
  <c r="K6594" i="1"/>
  <c r="J6594" i="1"/>
  <c r="I6594" i="1"/>
  <c r="L6593" i="1"/>
  <c r="K6593" i="1"/>
  <c r="J6593" i="1"/>
  <c r="I6593" i="1"/>
  <c r="L6592" i="1"/>
  <c r="K6592" i="1"/>
  <c r="J6592" i="1"/>
  <c r="I6592" i="1"/>
  <c r="L6591" i="1"/>
  <c r="K6591" i="1"/>
  <c r="J6591" i="1"/>
  <c r="I6591" i="1"/>
  <c r="L6590" i="1"/>
  <c r="K6590" i="1"/>
  <c r="J6590" i="1"/>
  <c r="I6590" i="1"/>
  <c r="L6589" i="1"/>
  <c r="K6589" i="1"/>
  <c r="J6589" i="1"/>
  <c r="I6589" i="1"/>
  <c r="L6588" i="1"/>
  <c r="K6588" i="1"/>
  <c r="J6588" i="1"/>
  <c r="I6588" i="1"/>
  <c r="L6587" i="1"/>
  <c r="K6587" i="1"/>
  <c r="J6587" i="1"/>
  <c r="I6587" i="1"/>
  <c r="L6586" i="1"/>
  <c r="K6586" i="1"/>
  <c r="J6586" i="1"/>
  <c r="I6586" i="1"/>
  <c r="L6585" i="1"/>
  <c r="K6585" i="1"/>
  <c r="J6585" i="1"/>
  <c r="I6585" i="1"/>
  <c r="L6584" i="1"/>
  <c r="K6584" i="1"/>
  <c r="J6584" i="1"/>
  <c r="I6584" i="1"/>
  <c r="L6583" i="1"/>
  <c r="K6583" i="1"/>
  <c r="J6583" i="1"/>
  <c r="I6583" i="1"/>
  <c r="L6582" i="1"/>
  <c r="K6582" i="1"/>
  <c r="J6582" i="1"/>
  <c r="I6582" i="1"/>
  <c r="L6581" i="1"/>
  <c r="K6581" i="1"/>
  <c r="J6581" i="1"/>
  <c r="I6581" i="1"/>
  <c r="L6580" i="1"/>
  <c r="K6580" i="1"/>
  <c r="J6580" i="1"/>
  <c r="I6580" i="1"/>
  <c r="L6579" i="1"/>
  <c r="K6579" i="1"/>
  <c r="J6579" i="1"/>
  <c r="I6579" i="1"/>
  <c r="L6578" i="1"/>
  <c r="K6578" i="1"/>
  <c r="J6578" i="1"/>
  <c r="I6578" i="1"/>
  <c r="L6577" i="1"/>
  <c r="K6577" i="1"/>
  <c r="J6577" i="1"/>
  <c r="I6577" i="1"/>
  <c r="L6576" i="1"/>
  <c r="K6576" i="1"/>
  <c r="J6576" i="1"/>
  <c r="I6576" i="1"/>
  <c r="L6575" i="1"/>
  <c r="K6575" i="1"/>
  <c r="J6575" i="1"/>
  <c r="I6575" i="1"/>
  <c r="L6574" i="1"/>
  <c r="K6574" i="1"/>
  <c r="J6574" i="1"/>
  <c r="I6574" i="1"/>
  <c r="L6573" i="1"/>
  <c r="K6573" i="1"/>
  <c r="J6573" i="1"/>
  <c r="I6573" i="1"/>
  <c r="L6572" i="1"/>
  <c r="K6572" i="1"/>
  <c r="J6572" i="1"/>
  <c r="I6572" i="1"/>
  <c r="L6571" i="1"/>
  <c r="K6571" i="1"/>
  <c r="J6571" i="1"/>
  <c r="I6571" i="1"/>
  <c r="L6570" i="1"/>
  <c r="K6570" i="1"/>
  <c r="J6570" i="1"/>
  <c r="I6570" i="1"/>
  <c r="L6569" i="1"/>
  <c r="K6569" i="1"/>
  <c r="J6569" i="1"/>
  <c r="I6569" i="1"/>
  <c r="L6568" i="1"/>
  <c r="K6568" i="1"/>
  <c r="J6568" i="1"/>
  <c r="I6568" i="1"/>
  <c r="L6567" i="1"/>
  <c r="K6567" i="1"/>
  <c r="J6567" i="1"/>
  <c r="I6567" i="1"/>
  <c r="L6566" i="1"/>
  <c r="K6566" i="1"/>
  <c r="J6566" i="1"/>
  <c r="I6566" i="1"/>
  <c r="L6565" i="1"/>
  <c r="K6565" i="1"/>
  <c r="J6565" i="1"/>
  <c r="I6565" i="1"/>
  <c r="L6564" i="1"/>
  <c r="K6564" i="1"/>
  <c r="J6564" i="1"/>
  <c r="I6564" i="1"/>
  <c r="L6563" i="1"/>
  <c r="K6563" i="1"/>
  <c r="J6563" i="1"/>
  <c r="I6563" i="1"/>
  <c r="L6562" i="1"/>
  <c r="K6562" i="1"/>
  <c r="J6562" i="1"/>
  <c r="I6562" i="1"/>
  <c r="L6561" i="1"/>
  <c r="K6561" i="1"/>
  <c r="J6561" i="1"/>
  <c r="I6561" i="1"/>
  <c r="L6560" i="1"/>
  <c r="K6560" i="1"/>
  <c r="J6560" i="1"/>
  <c r="I6560" i="1"/>
  <c r="L6559" i="1"/>
  <c r="K6559" i="1"/>
  <c r="J6559" i="1"/>
  <c r="I6559" i="1"/>
  <c r="L6558" i="1"/>
  <c r="K6558" i="1"/>
  <c r="J6558" i="1"/>
  <c r="I6558" i="1"/>
  <c r="L6557" i="1"/>
  <c r="K6557" i="1"/>
  <c r="J6557" i="1"/>
  <c r="I6557" i="1"/>
  <c r="L6556" i="1"/>
  <c r="K6556" i="1"/>
  <c r="J6556" i="1"/>
  <c r="I6556" i="1"/>
  <c r="L6555" i="1"/>
  <c r="K6555" i="1"/>
  <c r="J6555" i="1"/>
  <c r="I6555" i="1"/>
  <c r="L6554" i="1"/>
  <c r="K6554" i="1"/>
  <c r="J6554" i="1"/>
  <c r="I6554" i="1"/>
  <c r="L6553" i="1"/>
  <c r="K6553" i="1"/>
  <c r="J6553" i="1"/>
  <c r="I6553" i="1"/>
  <c r="L6552" i="1"/>
  <c r="K6552" i="1"/>
  <c r="J6552" i="1"/>
  <c r="I6552" i="1"/>
  <c r="L6551" i="1"/>
  <c r="K6551" i="1"/>
  <c r="J6551" i="1"/>
  <c r="I6551" i="1"/>
  <c r="L6550" i="1"/>
  <c r="K6550" i="1"/>
  <c r="J6550" i="1"/>
  <c r="I6550" i="1"/>
  <c r="L6549" i="1"/>
  <c r="K6549" i="1"/>
  <c r="J6549" i="1"/>
  <c r="I6549" i="1"/>
  <c r="L6548" i="1"/>
  <c r="K6548" i="1"/>
  <c r="J6548" i="1"/>
  <c r="I6548" i="1"/>
  <c r="L6547" i="1"/>
  <c r="K6547" i="1"/>
  <c r="J6547" i="1"/>
  <c r="I6547" i="1"/>
  <c r="L6546" i="1"/>
  <c r="K6546" i="1"/>
  <c r="J6546" i="1"/>
  <c r="I6546" i="1"/>
  <c r="L6545" i="1"/>
  <c r="K6545" i="1"/>
  <c r="J6545" i="1"/>
  <c r="I6545" i="1"/>
  <c r="L6544" i="1"/>
  <c r="K6544" i="1"/>
  <c r="J6544" i="1"/>
  <c r="I6544" i="1"/>
  <c r="L6543" i="1"/>
  <c r="K6543" i="1"/>
  <c r="J6543" i="1"/>
  <c r="I6543" i="1"/>
  <c r="L6542" i="1"/>
  <c r="K6542" i="1"/>
  <c r="J6542" i="1"/>
  <c r="I6542" i="1"/>
  <c r="L6541" i="1"/>
  <c r="K6541" i="1"/>
  <c r="J6541" i="1"/>
  <c r="I6541" i="1"/>
  <c r="L6540" i="1"/>
  <c r="K6540" i="1"/>
  <c r="J6540" i="1"/>
  <c r="I6540" i="1"/>
  <c r="L6539" i="1"/>
  <c r="K6539" i="1"/>
  <c r="J6539" i="1"/>
  <c r="I6539" i="1"/>
  <c r="L6538" i="1"/>
  <c r="K6538" i="1"/>
  <c r="J6538" i="1"/>
  <c r="I6538" i="1"/>
  <c r="L6537" i="1"/>
  <c r="K6537" i="1"/>
  <c r="J6537" i="1"/>
  <c r="I6537" i="1"/>
  <c r="L6536" i="1"/>
  <c r="K6536" i="1"/>
  <c r="J6536" i="1"/>
  <c r="I6536" i="1"/>
  <c r="L6535" i="1"/>
  <c r="K6535" i="1"/>
  <c r="J6535" i="1"/>
  <c r="I6535" i="1"/>
  <c r="L6534" i="1"/>
  <c r="K6534" i="1"/>
  <c r="J6534" i="1"/>
  <c r="I6534" i="1"/>
  <c r="L6533" i="1"/>
  <c r="K6533" i="1"/>
  <c r="J6533" i="1"/>
  <c r="I6533" i="1"/>
  <c r="L6532" i="1"/>
  <c r="K6532" i="1"/>
  <c r="J6532" i="1"/>
  <c r="I6532" i="1"/>
  <c r="L6531" i="1"/>
  <c r="K6531" i="1"/>
  <c r="J6531" i="1"/>
  <c r="I6531" i="1"/>
  <c r="L6530" i="1"/>
  <c r="K6530" i="1"/>
  <c r="J6530" i="1"/>
  <c r="I6530" i="1"/>
  <c r="L6529" i="1"/>
  <c r="K6529" i="1"/>
  <c r="J6529" i="1"/>
  <c r="I6529" i="1"/>
  <c r="L6528" i="1"/>
  <c r="K6528" i="1"/>
  <c r="J6528" i="1"/>
  <c r="I6528" i="1"/>
  <c r="L6527" i="1"/>
  <c r="K6527" i="1"/>
  <c r="J6527" i="1"/>
  <c r="I6527" i="1"/>
  <c r="L6526" i="1"/>
  <c r="K6526" i="1"/>
  <c r="J6526" i="1"/>
  <c r="I6526" i="1"/>
  <c r="L6525" i="1"/>
  <c r="K6525" i="1"/>
  <c r="J6525" i="1"/>
  <c r="I6525" i="1"/>
  <c r="L6524" i="1"/>
  <c r="K6524" i="1"/>
  <c r="J6524" i="1"/>
  <c r="I6524" i="1"/>
  <c r="L6523" i="1"/>
  <c r="K6523" i="1"/>
  <c r="J6523" i="1"/>
  <c r="I6523" i="1"/>
  <c r="L6522" i="1"/>
  <c r="K6522" i="1"/>
  <c r="J6522" i="1"/>
  <c r="I6522" i="1"/>
  <c r="L6521" i="1"/>
  <c r="K6521" i="1"/>
  <c r="J6521" i="1"/>
  <c r="I6521" i="1"/>
  <c r="L6520" i="1"/>
  <c r="K6520" i="1"/>
  <c r="J6520" i="1"/>
  <c r="I6520" i="1"/>
  <c r="L6519" i="1"/>
  <c r="K6519" i="1"/>
  <c r="J6519" i="1"/>
  <c r="I6519" i="1"/>
  <c r="L6518" i="1"/>
  <c r="K6518" i="1"/>
  <c r="J6518" i="1"/>
  <c r="I6518" i="1"/>
  <c r="L6517" i="1"/>
  <c r="K6517" i="1"/>
  <c r="J6517" i="1"/>
  <c r="I6517" i="1"/>
  <c r="L6516" i="1"/>
  <c r="K6516" i="1"/>
  <c r="J6516" i="1"/>
  <c r="I6516" i="1"/>
  <c r="L6515" i="1"/>
  <c r="K6515" i="1"/>
  <c r="J6515" i="1"/>
  <c r="I6515" i="1"/>
  <c r="L6514" i="1"/>
  <c r="K6514" i="1"/>
  <c r="J6514" i="1"/>
  <c r="I6514" i="1"/>
  <c r="L6513" i="1"/>
  <c r="K6513" i="1"/>
  <c r="J6513" i="1"/>
  <c r="I6513" i="1"/>
  <c r="L6512" i="1"/>
  <c r="K6512" i="1"/>
  <c r="J6512" i="1"/>
  <c r="I6512" i="1"/>
  <c r="L6511" i="1"/>
  <c r="K6511" i="1"/>
  <c r="J6511" i="1"/>
  <c r="I6511" i="1"/>
  <c r="L6510" i="1"/>
  <c r="K6510" i="1"/>
  <c r="J6510" i="1"/>
  <c r="I6510" i="1"/>
  <c r="L6509" i="1"/>
  <c r="K6509" i="1"/>
  <c r="J6509" i="1"/>
  <c r="I6509" i="1"/>
  <c r="L6508" i="1"/>
  <c r="K6508" i="1"/>
  <c r="J6508" i="1"/>
  <c r="I6508" i="1"/>
  <c r="L6507" i="1"/>
  <c r="K6507" i="1"/>
  <c r="J6507" i="1"/>
  <c r="I6507" i="1"/>
  <c r="L6506" i="1"/>
  <c r="K6506" i="1"/>
  <c r="J6506" i="1"/>
  <c r="I6506" i="1"/>
  <c r="L6505" i="1"/>
  <c r="K6505" i="1"/>
  <c r="J6505" i="1"/>
  <c r="I6505" i="1"/>
  <c r="L6504" i="1"/>
  <c r="K6504" i="1"/>
  <c r="J6504" i="1"/>
  <c r="I6504" i="1"/>
  <c r="L6503" i="1"/>
  <c r="K6503" i="1"/>
  <c r="J6503" i="1"/>
  <c r="I6503" i="1"/>
  <c r="L6502" i="1"/>
  <c r="K6502" i="1"/>
  <c r="J6502" i="1"/>
  <c r="I6502" i="1"/>
  <c r="L6501" i="1"/>
  <c r="K6501" i="1"/>
  <c r="J6501" i="1"/>
  <c r="I6501" i="1"/>
  <c r="L6500" i="1"/>
  <c r="K6500" i="1"/>
  <c r="J6500" i="1"/>
  <c r="I6500" i="1"/>
  <c r="L6499" i="1"/>
  <c r="K6499" i="1"/>
  <c r="J6499" i="1"/>
  <c r="I6499" i="1"/>
  <c r="L6498" i="1"/>
  <c r="K6498" i="1"/>
  <c r="J6498" i="1"/>
  <c r="I6498" i="1"/>
  <c r="L6497" i="1"/>
  <c r="K6497" i="1"/>
  <c r="J6497" i="1"/>
  <c r="I6497" i="1"/>
  <c r="L6496" i="1"/>
  <c r="K6496" i="1"/>
  <c r="J6496" i="1"/>
  <c r="I6496" i="1"/>
  <c r="L6495" i="1"/>
  <c r="K6495" i="1"/>
  <c r="J6495" i="1"/>
  <c r="I6495" i="1"/>
  <c r="L6494" i="1"/>
  <c r="K6494" i="1"/>
  <c r="J6494" i="1"/>
  <c r="I6494" i="1"/>
  <c r="L6493" i="1"/>
  <c r="K6493" i="1"/>
  <c r="J6493" i="1"/>
  <c r="I6493" i="1"/>
  <c r="L6492" i="1"/>
  <c r="K6492" i="1"/>
  <c r="J6492" i="1"/>
  <c r="I6492" i="1"/>
  <c r="L6491" i="1"/>
  <c r="K6491" i="1"/>
  <c r="J6491" i="1"/>
  <c r="I6491" i="1"/>
  <c r="L6490" i="1"/>
  <c r="K6490" i="1"/>
  <c r="J6490" i="1"/>
  <c r="I6490" i="1"/>
  <c r="L6489" i="1"/>
  <c r="K6489" i="1"/>
  <c r="J6489" i="1"/>
  <c r="I6489" i="1"/>
  <c r="L6488" i="1"/>
  <c r="K6488" i="1"/>
  <c r="J6488" i="1"/>
  <c r="I6488" i="1"/>
  <c r="L6487" i="1"/>
  <c r="K6487" i="1"/>
  <c r="J6487" i="1"/>
  <c r="I6487" i="1"/>
  <c r="L6486" i="1"/>
  <c r="K6486" i="1"/>
  <c r="J6486" i="1"/>
  <c r="I6486" i="1"/>
  <c r="L6485" i="1"/>
  <c r="K6485" i="1"/>
  <c r="J6485" i="1"/>
  <c r="I6485" i="1"/>
  <c r="L6484" i="1"/>
  <c r="K6484" i="1"/>
  <c r="J6484" i="1"/>
  <c r="I6484" i="1"/>
  <c r="L6483" i="1"/>
  <c r="K6483" i="1"/>
  <c r="J6483" i="1"/>
  <c r="I6483" i="1"/>
  <c r="L6482" i="1"/>
  <c r="K6482" i="1"/>
  <c r="J6482" i="1"/>
  <c r="I6482" i="1"/>
  <c r="L6481" i="1"/>
  <c r="K6481" i="1"/>
  <c r="J6481" i="1"/>
  <c r="I6481" i="1"/>
  <c r="L6480" i="1"/>
  <c r="K6480" i="1"/>
  <c r="J6480" i="1"/>
  <c r="I6480" i="1"/>
  <c r="L6479" i="1"/>
  <c r="K6479" i="1"/>
  <c r="J6479" i="1"/>
  <c r="I6479" i="1"/>
  <c r="L6478" i="1"/>
  <c r="K6478" i="1"/>
  <c r="J6478" i="1"/>
  <c r="I6478" i="1"/>
  <c r="L6477" i="1"/>
  <c r="K6477" i="1"/>
  <c r="J6477" i="1"/>
  <c r="I6477" i="1"/>
  <c r="L6476" i="1"/>
  <c r="K6476" i="1"/>
  <c r="J6476" i="1"/>
  <c r="I6476" i="1"/>
  <c r="L6475" i="1"/>
  <c r="K6475" i="1"/>
  <c r="J6475" i="1"/>
  <c r="I6475" i="1"/>
  <c r="L6474" i="1"/>
  <c r="K6474" i="1"/>
  <c r="J6474" i="1"/>
  <c r="I6474" i="1"/>
  <c r="L6473" i="1"/>
  <c r="K6473" i="1"/>
  <c r="J6473" i="1"/>
  <c r="I6473" i="1"/>
  <c r="L6472" i="1"/>
  <c r="K6472" i="1"/>
  <c r="J6472" i="1"/>
  <c r="I6472" i="1"/>
  <c r="L6471" i="1"/>
  <c r="K6471" i="1"/>
  <c r="J6471" i="1"/>
  <c r="I6471" i="1"/>
  <c r="L6470" i="1"/>
  <c r="K6470" i="1"/>
  <c r="J6470" i="1"/>
  <c r="I6470" i="1"/>
  <c r="L6469" i="1"/>
  <c r="K6469" i="1"/>
  <c r="J6469" i="1"/>
  <c r="I6469" i="1"/>
  <c r="L6468" i="1"/>
  <c r="K6468" i="1"/>
  <c r="J6468" i="1"/>
  <c r="I6468" i="1"/>
  <c r="L6467" i="1"/>
  <c r="K6467" i="1"/>
  <c r="J6467" i="1"/>
  <c r="I6467" i="1"/>
  <c r="L6466" i="1"/>
  <c r="K6466" i="1"/>
  <c r="J6466" i="1"/>
  <c r="I6466" i="1"/>
  <c r="L6465" i="1"/>
  <c r="K6465" i="1"/>
  <c r="J6465" i="1"/>
  <c r="I6465" i="1"/>
  <c r="L6464" i="1"/>
  <c r="K6464" i="1"/>
  <c r="J6464" i="1"/>
  <c r="I6464" i="1"/>
  <c r="L6463" i="1"/>
  <c r="K6463" i="1"/>
  <c r="J6463" i="1"/>
  <c r="I6463" i="1"/>
  <c r="L6462" i="1"/>
  <c r="K6462" i="1"/>
  <c r="J6462" i="1"/>
  <c r="I6462" i="1"/>
  <c r="L6461" i="1"/>
  <c r="K6461" i="1"/>
  <c r="J6461" i="1"/>
  <c r="I6461" i="1"/>
  <c r="L6460" i="1"/>
  <c r="K6460" i="1"/>
  <c r="J6460" i="1"/>
  <c r="I6460" i="1"/>
  <c r="L6459" i="1"/>
  <c r="K6459" i="1"/>
  <c r="J6459" i="1"/>
  <c r="I6459" i="1"/>
  <c r="L6458" i="1"/>
  <c r="K6458" i="1"/>
  <c r="J6458" i="1"/>
  <c r="I6458" i="1"/>
  <c r="L6457" i="1"/>
  <c r="K6457" i="1"/>
  <c r="J6457" i="1"/>
  <c r="I6457" i="1"/>
  <c r="L6456" i="1"/>
  <c r="K6456" i="1"/>
  <c r="J6456" i="1"/>
  <c r="I6456" i="1"/>
  <c r="L6455" i="1"/>
  <c r="K6455" i="1"/>
  <c r="J6455" i="1"/>
  <c r="I6455" i="1"/>
  <c r="L6454" i="1"/>
  <c r="K6454" i="1"/>
  <c r="J6454" i="1"/>
  <c r="I6454" i="1"/>
  <c r="L6453" i="1"/>
  <c r="K6453" i="1"/>
  <c r="J6453" i="1"/>
  <c r="I6453" i="1"/>
  <c r="L6452" i="1"/>
  <c r="K6452" i="1"/>
  <c r="J6452" i="1"/>
  <c r="I6452" i="1"/>
  <c r="L6451" i="1"/>
  <c r="K6451" i="1"/>
  <c r="J6451" i="1"/>
  <c r="I6451" i="1"/>
  <c r="L6450" i="1"/>
  <c r="K6450" i="1"/>
  <c r="J6450" i="1"/>
  <c r="I6450" i="1"/>
  <c r="L6449" i="1"/>
  <c r="K6449" i="1"/>
  <c r="J6449" i="1"/>
  <c r="I6449" i="1"/>
  <c r="L6448" i="1"/>
  <c r="K6448" i="1"/>
  <c r="J6448" i="1"/>
  <c r="I6448" i="1"/>
  <c r="L6447" i="1"/>
  <c r="K6447" i="1"/>
  <c r="J6447" i="1"/>
  <c r="I6447" i="1"/>
  <c r="L6446" i="1"/>
  <c r="K6446" i="1"/>
  <c r="J6446" i="1"/>
  <c r="I6446" i="1"/>
  <c r="L6445" i="1"/>
  <c r="K6445" i="1"/>
  <c r="J6445" i="1"/>
  <c r="I6445" i="1"/>
  <c r="L6444" i="1"/>
  <c r="K6444" i="1"/>
  <c r="J6444" i="1"/>
  <c r="I6444" i="1"/>
  <c r="L6443" i="1"/>
  <c r="K6443" i="1"/>
  <c r="J6443" i="1"/>
  <c r="I6443" i="1"/>
  <c r="L6442" i="1"/>
  <c r="K6442" i="1"/>
  <c r="J6442" i="1"/>
  <c r="I6442" i="1"/>
  <c r="L6441" i="1"/>
  <c r="K6441" i="1"/>
  <c r="J6441" i="1"/>
  <c r="I6441" i="1"/>
  <c r="L6440" i="1"/>
  <c r="K6440" i="1"/>
  <c r="J6440" i="1"/>
  <c r="I6440" i="1"/>
  <c r="L6439" i="1"/>
  <c r="K6439" i="1"/>
  <c r="J6439" i="1"/>
  <c r="I6439" i="1"/>
  <c r="L6438" i="1"/>
  <c r="K6438" i="1"/>
  <c r="J6438" i="1"/>
  <c r="I6438" i="1"/>
  <c r="L6437" i="1"/>
  <c r="K6437" i="1"/>
  <c r="J6437" i="1"/>
  <c r="I6437" i="1"/>
  <c r="L6436" i="1"/>
  <c r="K6436" i="1"/>
  <c r="J6436" i="1"/>
  <c r="I6436" i="1"/>
  <c r="L6435" i="1"/>
  <c r="K6435" i="1"/>
  <c r="J6435" i="1"/>
  <c r="I6435" i="1"/>
  <c r="L6434" i="1"/>
  <c r="K6434" i="1"/>
  <c r="J6434" i="1"/>
  <c r="I6434" i="1"/>
  <c r="L6433" i="1"/>
  <c r="K6433" i="1"/>
  <c r="J6433" i="1"/>
  <c r="I6433" i="1"/>
  <c r="L6432" i="1"/>
  <c r="K6432" i="1"/>
  <c r="J6432" i="1"/>
  <c r="I6432" i="1"/>
  <c r="L6431" i="1"/>
  <c r="K6431" i="1"/>
  <c r="J6431" i="1"/>
  <c r="I6431" i="1"/>
  <c r="L6430" i="1"/>
  <c r="K6430" i="1"/>
  <c r="J6430" i="1"/>
  <c r="I6430" i="1"/>
  <c r="L6429" i="1"/>
  <c r="K6429" i="1"/>
  <c r="J6429" i="1"/>
  <c r="I6429" i="1"/>
  <c r="L6428" i="1"/>
  <c r="K6428" i="1"/>
  <c r="J6428" i="1"/>
  <c r="I6428" i="1"/>
  <c r="L6427" i="1"/>
  <c r="K6427" i="1"/>
  <c r="J6427" i="1"/>
  <c r="I6427" i="1"/>
  <c r="L6426" i="1"/>
  <c r="K6426" i="1"/>
  <c r="J6426" i="1"/>
  <c r="I6426" i="1"/>
  <c r="L6425" i="1"/>
  <c r="K6425" i="1"/>
  <c r="J6425" i="1"/>
  <c r="I6425" i="1"/>
  <c r="L6424" i="1"/>
  <c r="K6424" i="1"/>
  <c r="J6424" i="1"/>
  <c r="I6424" i="1"/>
  <c r="L6423" i="1"/>
  <c r="K6423" i="1"/>
  <c r="J6423" i="1"/>
  <c r="I6423" i="1"/>
  <c r="L6422" i="1"/>
  <c r="K6422" i="1"/>
  <c r="J6422" i="1"/>
  <c r="I6422" i="1"/>
  <c r="L6421" i="1"/>
  <c r="K6421" i="1"/>
  <c r="J6421" i="1"/>
  <c r="I6421" i="1"/>
  <c r="L6420" i="1"/>
  <c r="K6420" i="1"/>
  <c r="J6420" i="1"/>
  <c r="I6420" i="1"/>
  <c r="L6419" i="1"/>
  <c r="K6419" i="1"/>
  <c r="J6419" i="1"/>
  <c r="I6419" i="1"/>
  <c r="L6418" i="1"/>
  <c r="K6418" i="1"/>
  <c r="J6418" i="1"/>
  <c r="I6418" i="1"/>
  <c r="L6417" i="1"/>
  <c r="K6417" i="1"/>
  <c r="J6417" i="1"/>
  <c r="I6417" i="1"/>
  <c r="L6416" i="1"/>
  <c r="K6416" i="1"/>
  <c r="J6416" i="1"/>
  <c r="I6416" i="1"/>
  <c r="L6415" i="1"/>
  <c r="K6415" i="1"/>
  <c r="J6415" i="1"/>
  <c r="I6415" i="1"/>
  <c r="L6414" i="1"/>
  <c r="K6414" i="1"/>
  <c r="J6414" i="1"/>
  <c r="I6414" i="1"/>
  <c r="L6413" i="1"/>
  <c r="K6413" i="1"/>
  <c r="J6413" i="1"/>
  <c r="I6413" i="1"/>
  <c r="L6412" i="1"/>
  <c r="K6412" i="1"/>
  <c r="J6412" i="1"/>
  <c r="I6412" i="1"/>
  <c r="L6411" i="1"/>
  <c r="K6411" i="1"/>
  <c r="J6411" i="1"/>
  <c r="I6411" i="1"/>
  <c r="L6410" i="1"/>
  <c r="K6410" i="1"/>
  <c r="J6410" i="1"/>
  <c r="I6410" i="1"/>
  <c r="L6409" i="1"/>
  <c r="K6409" i="1"/>
  <c r="J6409" i="1"/>
  <c r="I6409" i="1"/>
  <c r="L6408" i="1"/>
  <c r="K6408" i="1"/>
  <c r="J6408" i="1"/>
  <c r="I6408" i="1"/>
  <c r="L6407" i="1"/>
  <c r="K6407" i="1"/>
  <c r="J6407" i="1"/>
  <c r="I6407" i="1"/>
  <c r="L6406" i="1"/>
  <c r="K6406" i="1"/>
  <c r="J6406" i="1"/>
  <c r="I6406" i="1"/>
  <c r="L6405" i="1"/>
  <c r="K6405" i="1"/>
  <c r="J6405" i="1"/>
  <c r="I6405" i="1"/>
  <c r="L6404" i="1"/>
  <c r="K6404" i="1"/>
  <c r="J6404" i="1"/>
  <c r="I6404" i="1"/>
  <c r="L6403" i="1"/>
  <c r="K6403" i="1"/>
  <c r="J6403" i="1"/>
  <c r="I6403" i="1"/>
  <c r="L6402" i="1"/>
  <c r="K6402" i="1"/>
  <c r="J6402" i="1"/>
  <c r="I6402" i="1"/>
  <c r="L6401" i="1"/>
  <c r="K6401" i="1"/>
  <c r="J6401" i="1"/>
  <c r="I6401" i="1"/>
  <c r="L6400" i="1"/>
  <c r="K6400" i="1"/>
  <c r="J6400" i="1"/>
  <c r="I6400" i="1"/>
  <c r="L6399" i="1"/>
  <c r="K6399" i="1"/>
  <c r="J6399" i="1"/>
  <c r="I6399" i="1"/>
  <c r="L6398" i="1"/>
  <c r="K6398" i="1"/>
  <c r="J6398" i="1"/>
  <c r="I6398" i="1"/>
  <c r="L6397" i="1"/>
  <c r="K6397" i="1"/>
  <c r="J6397" i="1"/>
  <c r="I6397" i="1"/>
  <c r="L6396" i="1"/>
  <c r="K6396" i="1"/>
  <c r="J6396" i="1"/>
  <c r="I6396" i="1"/>
  <c r="L6395" i="1"/>
  <c r="K6395" i="1"/>
  <c r="J6395" i="1"/>
  <c r="I6395" i="1"/>
  <c r="L6394" i="1"/>
  <c r="K6394" i="1"/>
  <c r="J6394" i="1"/>
  <c r="I6394" i="1"/>
  <c r="L6393" i="1"/>
  <c r="K6393" i="1"/>
  <c r="J6393" i="1"/>
  <c r="I6393" i="1"/>
  <c r="L6392" i="1"/>
  <c r="K6392" i="1"/>
  <c r="J6392" i="1"/>
  <c r="I6392" i="1"/>
  <c r="L6391" i="1"/>
  <c r="K6391" i="1"/>
  <c r="J6391" i="1"/>
  <c r="I6391" i="1"/>
  <c r="L6390" i="1"/>
  <c r="K6390" i="1"/>
  <c r="J6390" i="1"/>
  <c r="I6390" i="1"/>
  <c r="L6389" i="1"/>
  <c r="K6389" i="1"/>
  <c r="J6389" i="1"/>
  <c r="I6389" i="1"/>
  <c r="L6388" i="1"/>
  <c r="K6388" i="1"/>
  <c r="J6388" i="1"/>
  <c r="I6388" i="1"/>
  <c r="L6387" i="1"/>
  <c r="K6387" i="1"/>
  <c r="J6387" i="1"/>
  <c r="I6387" i="1"/>
  <c r="L6386" i="1"/>
  <c r="K6386" i="1"/>
  <c r="J6386" i="1"/>
  <c r="I6386" i="1"/>
  <c r="L6385" i="1"/>
  <c r="K6385" i="1"/>
  <c r="J6385" i="1"/>
  <c r="I6385" i="1"/>
  <c r="L6384" i="1"/>
  <c r="K6384" i="1"/>
  <c r="J6384" i="1"/>
  <c r="I6384" i="1"/>
  <c r="L6383" i="1"/>
  <c r="K6383" i="1"/>
  <c r="J6383" i="1"/>
  <c r="I6383" i="1"/>
  <c r="L6382" i="1"/>
  <c r="K6382" i="1"/>
  <c r="J6382" i="1"/>
  <c r="I6382" i="1"/>
  <c r="L6381" i="1"/>
  <c r="K6381" i="1"/>
  <c r="J6381" i="1"/>
  <c r="I6381" i="1"/>
  <c r="L6380" i="1"/>
  <c r="K6380" i="1"/>
  <c r="J6380" i="1"/>
  <c r="I6380" i="1"/>
  <c r="L6379" i="1"/>
  <c r="K6379" i="1"/>
  <c r="J6379" i="1"/>
  <c r="I6379" i="1"/>
  <c r="L6378" i="1"/>
  <c r="K6378" i="1"/>
  <c r="J6378" i="1"/>
  <c r="I6378" i="1"/>
  <c r="L6377" i="1"/>
  <c r="K6377" i="1"/>
  <c r="J6377" i="1"/>
  <c r="I6377" i="1"/>
  <c r="L6376" i="1"/>
  <c r="K6376" i="1"/>
  <c r="J6376" i="1"/>
  <c r="I6376" i="1"/>
  <c r="L6375" i="1"/>
  <c r="K6375" i="1"/>
  <c r="J6375" i="1"/>
  <c r="I6375" i="1"/>
  <c r="L6374" i="1"/>
  <c r="K6374" i="1"/>
  <c r="J6374" i="1"/>
  <c r="I6374" i="1"/>
  <c r="L6373" i="1"/>
  <c r="K6373" i="1"/>
  <c r="J6373" i="1"/>
  <c r="I6373" i="1"/>
  <c r="L6372" i="1"/>
  <c r="K6372" i="1"/>
  <c r="J6372" i="1"/>
  <c r="I6372" i="1"/>
  <c r="L6371" i="1"/>
  <c r="K6371" i="1"/>
  <c r="J6371" i="1"/>
  <c r="I6371" i="1"/>
  <c r="L6370" i="1"/>
  <c r="K6370" i="1"/>
  <c r="J6370" i="1"/>
  <c r="I6370" i="1"/>
  <c r="L6369" i="1"/>
  <c r="K6369" i="1"/>
  <c r="J6369" i="1"/>
  <c r="I6369" i="1"/>
  <c r="L6368" i="1"/>
  <c r="K6368" i="1"/>
  <c r="J6368" i="1"/>
  <c r="I6368" i="1"/>
  <c r="L6367" i="1"/>
  <c r="K6367" i="1"/>
  <c r="J6367" i="1"/>
  <c r="I6367" i="1"/>
  <c r="L6366" i="1"/>
  <c r="K6366" i="1"/>
  <c r="J6366" i="1"/>
  <c r="I6366" i="1"/>
  <c r="L6365" i="1"/>
  <c r="K6365" i="1"/>
  <c r="J6365" i="1"/>
  <c r="I6365" i="1"/>
  <c r="L6364" i="1"/>
  <c r="K6364" i="1"/>
  <c r="J6364" i="1"/>
  <c r="I6364" i="1"/>
  <c r="L6363" i="1"/>
  <c r="K6363" i="1"/>
  <c r="J6363" i="1"/>
  <c r="I6363" i="1"/>
  <c r="L6362" i="1"/>
  <c r="K6362" i="1"/>
  <c r="J6362" i="1"/>
  <c r="I6362" i="1"/>
  <c r="L6361" i="1"/>
  <c r="K6361" i="1"/>
  <c r="J6361" i="1"/>
  <c r="I6361" i="1"/>
  <c r="L6360" i="1"/>
  <c r="K6360" i="1"/>
  <c r="J6360" i="1"/>
  <c r="I6360" i="1"/>
  <c r="L6359" i="1"/>
  <c r="K6359" i="1"/>
  <c r="J6359" i="1"/>
  <c r="I6359" i="1"/>
  <c r="L6358" i="1"/>
  <c r="K6358" i="1"/>
  <c r="J6358" i="1"/>
  <c r="I6358" i="1"/>
  <c r="L6357" i="1"/>
  <c r="K6357" i="1"/>
  <c r="J6357" i="1"/>
  <c r="I6357" i="1"/>
  <c r="L6356" i="1"/>
  <c r="K6356" i="1"/>
  <c r="J6356" i="1"/>
  <c r="I6356" i="1"/>
  <c r="L6355" i="1"/>
  <c r="K6355" i="1"/>
  <c r="J6355" i="1"/>
  <c r="I6355" i="1"/>
  <c r="L6354" i="1"/>
  <c r="K6354" i="1"/>
  <c r="J6354" i="1"/>
  <c r="I6354" i="1"/>
  <c r="L6353" i="1"/>
  <c r="K6353" i="1"/>
  <c r="J6353" i="1"/>
  <c r="I6353" i="1"/>
  <c r="L6352" i="1"/>
  <c r="K6352" i="1"/>
  <c r="J6352" i="1"/>
  <c r="I6352" i="1"/>
  <c r="L6351" i="1"/>
  <c r="K6351" i="1"/>
  <c r="J6351" i="1"/>
  <c r="I6351" i="1"/>
  <c r="L6350" i="1"/>
  <c r="K6350" i="1"/>
  <c r="J6350" i="1"/>
  <c r="I6350" i="1"/>
  <c r="L6349" i="1"/>
  <c r="K6349" i="1"/>
  <c r="J6349" i="1"/>
  <c r="I6349" i="1"/>
  <c r="L6348" i="1"/>
  <c r="K6348" i="1"/>
  <c r="J6348" i="1"/>
  <c r="I6348" i="1"/>
  <c r="L6347" i="1"/>
  <c r="K6347" i="1"/>
  <c r="J6347" i="1"/>
  <c r="I6347" i="1"/>
  <c r="L6346" i="1"/>
  <c r="K6346" i="1"/>
  <c r="J6346" i="1"/>
  <c r="I6346" i="1"/>
  <c r="L6345" i="1"/>
  <c r="K6345" i="1"/>
  <c r="J6345" i="1"/>
  <c r="I6345" i="1"/>
  <c r="L6344" i="1"/>
  <c r="K6344" i="1"/>
  <c r="J6344" i="1"/>
  <c r="I6344" i="1"/>
  <c r="L6343" i="1"/>
  <c r="K6343" i="1"/>
  <c r="J6343" i="1"/>
  <c r="I6343" i="1"/>
  <c r="L6342" i="1"/>
  <c r="K6342" i="1"/>
  <c r="J6342" i="1"/>
  <c r="I6342" i="1"/>
  <c r="L6341" i="1"/>
  <c r="K6341" i="1"/>
  <c r="J6341" i="1"/>
  <c r="I6341" i="1"/>
  <c r="L6340" i="1"/>
  <c r="K6340" i="1"/>
  <c r="J6340" i="1"/>
  <c r="I6340" i="1"/>
  <c r="L6339" i="1"/>
  <c r="K6339" i="1"/>
  <c r="J6339" i="1"/>
  <c r="I6339" i="1"/>
  <c r="L6338" i="1"/>
  <c r="K6338" i="1"/>
  <c r="J6338" i="1"/>
  <c r="I6338" i="1"/>
  <c r="L6337" i="1"/>
  <c r="K6337" i="1"/>
  <c r="J6337" i="1"/>
  <c r="I6337" i="1"/>
  <c r="L6336" i="1"/>
  <c r="K6336" i="1"/>
  <c r="J6336" i="1"/>
  <c r="I6336" i="1"/>
  <c r="L6335" i="1"/>
  <c r="K6335" i="1"/>
  <c r="J6335" i="1"/>
  <c r="I6335" i="1"/>
  <c r="L6334" i="1"/>
  <c r="K6334" i="1"/>
  <c r="J6334" i="1"/>
  <c r="I6334" i="1"/>
  <c r="L6333" i="1"/>
  <c r="K6333" i="1"/>
  <c r="J6333" i="1"/>
  <c r="I6333" i="1"/>
  <c r="L6332" i="1"/>
  <c r="K6332" i="1"/>
  <c r="J6332" i="1"/>
  <c r="I6332" i="1"/>
  <c r="L6331" i="1"/>
  <c r="K6331" i="1"/>
  <c r="J6331" i="1"/>
  <c r="I6331" i="1"/>
  <c r="L6330" i="1"/>
  <c r="K6330" i="1"/>
  <c r="J6330" i="1"/>
  <c r="I6330" i="1"/>
  <c r="L6329" i="1"/>
  <c r="K6329" i="1"/>
  <c r="J6329" i="1"/>
  <c r="I6329" i="1"/>
  <c r="L6328" i="1"/>
  <c r="K6328" i="1"/>
  <c r="J6328" i="1"/>
  <c r="I6328" i="1"/>
  <c r="L6327" i="1"/>
  <c r="K6327" i="1"/>
  <c r="J6327" i="1"/>
  <c r="I6327" i="1"/>
  <c r="L6326" i="1"/>
  <c r="K6326" i="1"/>
  <c r="J6326" i="1"/>
  <c r="I6326" i="1"/>
  <c r="L6325" i="1"/>
  <c r="K6325" i="1"/>
  <c r="J6325" i="1"/>
  <c r="I6325" i="1"/>
  <c r="L6324" i="1"/>
  <c r="K6324" i="1"/>
  <c r="J6324" i="1"/>
  <c r="I6324" i="1"/>
  <c r="L6323" i="1"/>
  <c r="K6323" i="1"/>
  <c r="J6323" i="1"/>
  <c r="I6323" i="1"/>
  <c r="L6322" i="1"/>
  <c r="K6322" i="1"/>
  <c r="J6322" i="1"/>
  <c r="I6322" i="1"/>
  <c r="L6321" i="1"/>
  <c r="K6321" i="1"/>
  <c r="J6321" i="1"/>
  <c r="I6321" i="1"/>
  <c r="L6320" i="1"/>
  <c r="K6320" i="1"/>
  <c r="J6320" i="1"/>
  <c r="I6320" i="1"/>
  <c r="L6319" i="1"/>
  <c r="K6319" i="1"/>
  <c r="J6319" i="1"/>
  <c r="I6319" i="1"/>
  <c r="L6318" i="1"/>
  <c r="K6318" i="1"/>
  <c r="J6318" i="1"/>
  <c r="I6318" i="1"/>
  <c r="L6317" i="1"/>
  <c r="K6317" i="1"/>
  <c r="J6317" i="1"/>
  <c r="I6317" i="1"/>
  <c r="L6316" i="1"/>
  <c r="K6316" i="1"/>
  <c r="J6316" i="1"/>
  <c r="I6316" i="1"/>
  <c r="L6315" i="1"/>
  <c r="K6315" i="1"/>
  <c r="J6315" i="1"/>
  <c r="I6315" i="1"/>
  <c r="L6314" i="1"/>
  <c r="K6314" i="1"/>
  <c r="J6314" i="1"/>
  <c r="I6314" i="1"/>
  <c r="L6313" i="1"/>
  <c r="K6313" i="1"/>
  <c r="J6313" i="1"/>
  <c r="I6313" i="1"/>
  <c r="L6312" i="1"/>
  <c r="K6312" i="1"/>
  <c r="J6312" i="1"/>
  <c r="I6312" i="1"/>
  <c r="L6311" i="1"/>
  <c r="K6311" i="1"/>
  <c r="J6311" i="1"/>
  <c r="I6311" i="1"/>
  <c r="L6310" i="1"/>
  <c r="K6310" i="1"/>
  <c r="J6310" i="1"/>
  <c r="I6310" i="1"/>
  <c r="L6309" i="1"/>
  <c r="K6309" i="1"/>
  <c r="J6309" i="1"/>
  <c r="I6309" i="1"/>
  <c r="L6308" i="1"/>
  <c r="K6308" i="1"/>
  <c r="J6308" i="1"/>
  <c r="I6308" i="1"/>
  <c r="L6307" i="1"/>
  <c r="K6307" i="1"/>
  <c r="J6307" i="1"/>
  <c r="I6307" i="1"/>
  <c r="L6306" i="1"/>
  <c r="K6306" i="1"/>
  <c r="J6306" i="1"/>
  <c r="I6306" i="1"/>
  <c r="L6305" i="1"/>
  <c r="K6305" i="1"/>
  <c r="J6305" i="1"/>
  <c r="I6305" i="1"/>
  <c r="L6304" i="1"/>
  <c r="K6304" i="1"/>
  <c r="J6304" i="1"/>
  <c r="I6304" i="1"/>
  <c r="L6303" i="1"/>
  <c r="K6303" i="1"/>
  <c r="J6303" i="1"/>
  <c r="I6303" i="1"/>
  <c r="L6302" i="1"/>
  <c r="K6302" i="1"/>
  <c r="J6302" i="1"/>
  <c r="I6302" i="1"/>
  <c r="L6301" i="1"/>
  <c r="K6301" i="1"/>
  <c r="J6301" i="1"/>
  <c r="I6301" i="1"/>
  <c r="L6300" i="1"/>
  <c r="K6300" i="1"/>
  <c r="J6300" i="1"/>
  <c r="I6300" i="1"/>
  <c r="L6299" i="1"/>
  <c r="K6299" i="1"/>
  <c r="J6299" i="1"/>
  <c r="I6299" i="1"/>
  <c r="L6298" i="1"/>
  <c r="K6298" i="1"/>
  <c r="J6298" i="1"/>
  <c r="I6298" i="1"/>
  <c r="L6297" i="1"/>
  <c r="K6297" i="1"/>
  <c r="J6297" i="1"/>
  <c r="I6297" i="1"/>
  <c r="L6296" i="1"/>
  <c r="K6296" i="1"/>
  <c r="J6296" i="1"/>
  <c r="I6296" i="1"/>
  <c r="L6295" i="1"/>
  <c r="K6295" i="1"/>
  <c r="J6295" i="1"/>
  <c r="I6295" i="1"/>
  <c r="L6294" i="1"/>
  <c r="K6294" i="1"/>
  <c r="J6294" i="1"/>
  <c r="I6294" i="1"/>
  <c r="L6293" i="1"/>
  <c r="K6293" i="1"/>
  <c r="J6293" i="1"/>
  <c r="I6293" i="1"/>
  <c r="L6292" i="1"/>
  <c r="K6292" i="1"/>
  <c r="J6292" i="1"/>
  <c r="I6292" i="1"/>
  <c r="L6291" i="1"/>
  <c r="K6291" i="1"/>
  <c r="J6291" i="1"/>
  <c r="I6291" i="1"/>
  <c r="L6290" i="1"/>
  <c r="K6290" i="1"/>
  <c r="J6290" i="1"/>
  <c r="I6290" i="1"/>
  <c r="L6289" i="1"/>
  <c r="K6289" i="1"/>
  <c r="J6289" i="1"/>
  <c r="I6289" i="1"/>
  <c r="L6288" i="1"/>
  <c r="K6288" i="1"/>
  <c r="J6288" i="1"/>
  <c r="I6288" i="1"/>
  <c r="L6287" i="1"/>
  <c r="K6287" i="1"/>
  <c r="J6287" i="1"/>
  <c r="I6287" i="1"/>
  <c r="L6286" i="1"/>
  <c r="K6286" i="1"/>
  <c r="J6286" i="1"/>
  <c r="I6286" i="1"/>
  <c r="L6285" i="1"/>
  <c r="K6285" i="1"/>
  <c r="J6285" i="1"/>
  <c r="I6285" i="1"/>
  <c r="L6284" i="1"/>
  <c r="K6284" i="1"/>
  <c r="J6284" i="1"/>
  <c r="I6284" i="1"/>
  <c r="L6283" i="1"/>
  <c r="K6283" i="1"/>
  <c r="J6283" i="1"/>
  <c r="I6283" i="1"/>
  <c r="L6282" i="1"/>
  <c r="K6282" i="1"/>
  <c r="J6282" i="1"/>
  <c r="I6282" i="1"/>
  <c r="L6281" i="1"/>
  <c r="K6281" i="1"/>
  <c r="J6281" i="1"/>
  <c r="I6281" i="1"/>
  <c r="L6280" i="1"/>
  <c r="K6280" i="1"/>
  <c r="J6280" i="1"/>
  <c r="I6280" i="1"/>
  <c r="L6279" i="1"/>
  <c r="K6279" i="1"/>
  <c r="J6279" i="1"/>
  <c r="I6279" i="1"/>
  <c r="L6278" i="1"/>
  <c r="K6278" i="1"/>
  <c r="J6278" i="1"/>
  <c r="I6278" i="1"/>
  <c r="L6277" i="1"/>
  <c r="K6277" i="1"/>
  <c r="J6277" i="1"/>
  <c r="I6277" i="1"/>
  <c r="L6276" i="1"/>
  <c r="K6276" i="1"/>
  <c r="J6276" i="1"/>
  <c r="I6276" i="1"/>
  <c r="L6275" i="1"/>
  <c r="K6275" i="1"/>
  <c r="J6275" i="1"/>
  <c r="I6275" i="1"/>
  <c r="L6274" i="1"/>
  <c r="K6274" i="1"/>
  <c r="J6274" i="1"/>
  <c r="I6274" i="1"/>
  <c r="L6273" i="1"/>
  <c r="K6273" i="1"/>
  <c r="J6273" i="1"/>
  <c r="I6273" i="1"/>
  <c r="L6272" i="1"/>
  <c r="K6272" i="1"/>
  <c r="J6272" i="1"/>
  <c r="I6272" i="1"/>
  <c r="L6271" i="1"/>
  <c r="K6271" i="1"/>
  <c r="J6271" i="1"/>
  <c r="I6271" i="1"/>
  <c r="L6270" i="1"/>
  <c r="K6270" i="1"/>
  <c r="J6270" i="1"/>
  <c r="I6270" i="1"/>
  <c r="L6269" i="1"/>
  <c r="K6269" i="1"/>
  <c r="J6269" i="1"/>
  <c r="I6269" i="1"/>
  <c r="L6268" i="1"/>
  <c r="K6268" i="1"/>
  <c r="J6268" i="1"/>
  <c r="I6268" i="1"/>
  <c r="L6267" i="1"/>
  <c r="K6267" i="1"/>
  <c r="J6267" i="1"/>
  <c r="I6267" i="1"/>
  <c r="L6266" i="1"/>
  <c r="K6266" i="1"/>
  <c r="J6266" i="1"/>
  <c r="I6266" i="1"/>
  <c r="L6265" i="1"/>
  <c r="K6265" i="1"/>
  <c r="J6265" i="1"/>
  <c r="I6265" i="1"/>
  <c r="L6264" i="1"/>
  <c r="K6264" i="1"/>
  <c r="J6264" i="1"/>
  <c r="I6264" i="1"/>
  <c r="L6263" i="1"/>
  <c r="K6263" i="1"/>
  <c r="J6263" i="1"/>
  <c r="I6263" i="1"/>
  <c r="L6262" i="1"/>
  <c r="K6262" i="1"/>
  <c r="J6262" i="1"/>
  <c r="I6262" i="1"/>
  <c r="L6261" i="1"/>
  <c r="K6261" i="1"/>
  <c r="J6261" i="1"/>
  <c r="I6261" i="1"/>
  <c r="L6260" i="1"/>
  <c r="K6260" i="1"/>
  <c r="J6260" i="1"/>
  <c r="I6260" i="1"/>
  <c r="L6259" i="1"/>
  <c r="K6259" i="1"/>
  <c r="J6259" i="1"/>
  <c r="I6259" i="1"/>
  <c r="L6258" i="1"/>
  <c r="K6258" i="1"/>
  <c r="J6258" i="1"/>
  <c r="I6258" i="1"/>
  <c r="L6257" i="1"/>
  <c r="K6257" i="1"/>
  <c r="J6257" i="1"/>
  <c r="I6257" i="1"/>
  <c r="L6256" i="1"/>
  <c r="K6256" i="1"/>
  <c r="J6256" i="1"/>
  <c r="I6256" i="1"/>
  <c r="L6255" i="1"/>
  <c r="K6255" i="1"/>
  <c r="J6255" i="1"/>
  <c r="I6255" i="1"/>
  <c r="L6254" i="1"/>
  <c r="K6254" i="1"/>
  <c r="J6254" i="1"/>
  <c r="I6254" i="1"/>
  <c r="L6253" i="1"/>
  <c r="K6253" i="1"/>
  <c r="J6253" i="1"/>
  <c r="I6253" i="1"/>
  <c r="L6252" i="1"/>
  <c r="K6252" i="1"/>
  <c r="J6252" i="1"/>
  <c r="I6252" i="1"/>
  <c r="L6251" i="1"/>
  <c r="K6251" i="1"/>
  <c r="J6251" i="1"/>
  <c r="I6251" i="1"/>
  <c r="L6250" i="1"/>
  <c r="K6250" i="1"/>
  <c r="J6250" i="1"/>
  <c r="I6250" i="1"/>
  <c r="L6249" i="1"/>
  <c r="K6249" i="1"/>
  <c r="J6249" i="1"/>
  <c r="I6249" i="1"/>
  <c r="L6248" i="1"/>
  <c r="K6248" i="1"/>
  <c r="J6248" i="1"/>
  <c r="I6248" i="1"/>
  <c r="L6247" i="1"/>
  <c r="K6247" i="1"/>
  <c r="J6247" i="1"/>
  <c r="I6247" i="1"/>
  <c r="L6246" i="1"/>
  <c r="K6246" i="1"/>
  <c r="J6246" i="1"/>
  <c r="I6246" i="1"/>
  <c r="L6245" i="1"/>
  <c r="K6245" i="1"/>
  <c r="J6245" i="1"/>
  <c r="I6245" i="1"/>
  <c r="L6244" i="1"/>
  <c r="K6244" i="1"/>
  <c r="J6244" i="1"/>
  <c r="I6244" i="1"/>
  <c r="L6243" i="1"/>
  <c r="K6243" i="1"/>
  <c r="J6243" i="1"/>
  <c r="I6243" i="1"/>
  <c r="L6242" i="1"/>
  <c r="K6242" i="1"/>
  <c r="J6242" i="1"/>
  <c r="I6242" i="1"/>
  <c r="L6241" i="1"/>
  <c r="K6241" i="1"/>
  <c r="J6241" i="1"/>
  <c r="I6241" i="1"/>
  <c r="L6240" i="1"/>
  <c r="K6240" i="1"/>
  <c r="J6240" i="1"/>
  <c r="I6240" i="1"/>
  <c r="L6239" i="1"/>
  <c r="K6239" i="1"/>
  <c r="J6239" i="1"/>
  <c r="I6239" i="1"/>
  <c r="L6238" i="1"/>
  <c r="K6238" i="1"/>
  <c r="J6238" i="1"/>
  <c r="I6238" i="1"/>
  <c r="L6237" i="1"/>
  <c r="K6237" i="1"/>
  <c r="J6237" i="1"/>
  <c r="I6237" i="1"/>
  <c r="L6236" i="1"/>
  <c r="K6236" i="1"/>
  <c r="J6236" i="1"/>
  <c r="I6236" i="1"/>
  <c r="L6235" i="1"/>
  <c r="K6235" i="1"/>
  <c r="J6235" i="1"/>
  <c r="I6235" i="1"/>
  <c r="L6234" i="1"/>
  <c r="K6234" i="1"/>
  <c r="J6234" i="1"/>
  <c r="I6234" i="1"/>
  <c r="L6233" i="1"/>
  <c r="K6233" i="1"/>
  <c r="J6233" i="1"/>
  <c r="I6233" i="1"/>
  <c r="L6232" i="1"/>
  <c r="K6232" i="1"/>
  <c r="J6232" i="1"/>
  <c r="I6232" i="1"/>
  <c r="L6231" i="1"/>
  <c r="K6231" i="1"/>
  <c r="J6231" i="1"/>
  <c r="I6231" i="1"/>
  <c r="L6230" i="1"/>
  <c r="K6230" i="1"/>
  <c r="J6230" i="1"/>
  <c r="I6230" i="1"/>
  <c r="L6229" i="1"/>
  <c r="K6229" i="1"/>
  <c r="J6229" i="1"/>
  <c r="I6229" i="1"/>
  <c r="L6228" i="1"/>
  <c r="K6228" i="1"/>
  <c r="J6228" i="1"/>
  <c r="I6228" i="1"/>
  <c r="L6227" i="1"/>
  <c r="K6227" i="1"/>
  <c r="J6227" i="1"/>
  <c r="I6227" i="1"/>
  <c r="L6226" i="1"/>
  <c r="K6226" i="1"/>
  <c r="J6226" i="1"/>
  <c r="I6226" i="1"/>
  <c r="L6225" i="1"/>
  <c r="K6225" i="1"/>
  <c r="J6225" i="1"/>
  <c r="I6225" i="1"/>
  <c r="L6224" i="1"/>
  <c r="K6224" i="1"/>
  <c r="J6224" i="1"/>
  <c r="I6224" i="1"/>
  <c r="L6223" i="1"/>
  <c r="K6223" i="1"/>
  <c r="J6223" i="1"/>
  <c r="I6223" i="1"/>
  <c r="L6222" i="1"/>
  <c r="K6222" i="1"/>
  <c r="J6222" i="1"/>
  <c r="I6222" i="1"/>
  <c r="L6221" i="1"/>
  <c r="K6221" i="1"/>
  <c r="J6221" i="1"/>
  <c r="I6221" i="1"/>
  <c r="L6220" i="1"/>
  <c r="K6220" i="1"/>
  <c r="J6220" i="1"/>
  <c r="I6220" i="1"/>
  <c r="L6219" i="1"/>
  <c r="K6219" i="1"/>
  <c r="J6219" i="1"/>
  <c r="I6219" i="1"/>
  <c r="L6218" i="1"/>
  <c r="K6218" i="1"/>
  <c r="J6218" i="1"/>
  <c r="I6218" i="1"/>
  <c r="L6217" i="1"/>
  <c r="K6217" i="1"/>
  <c r="J6217" i="1"/>
  <c r="I6217" i="1"/>
  <c r="L6216" i="1"/>
  <c r="K6216" i="1"/>
  <c r="J6216" i="1"/>
  <c r="I6216" i="1"/>
  <c r="L6215" i="1"/>
  <c r="K6215" i="1"/>
  <c r="J6215" i="1"/>
  <c r="I6215" i="1"/>
  <c r="L6214" i="1"/>
  <c r="K6214" i="1"/>
  <c r="J6214" i="1"/>
  <c r="I6214" i="1"/>
  <c r="L6213" i="1"/>
  <c r="K6213" i="1"/>
  <c r="J6213" i="1"/>
  <c r="I6213" i="1"/>
  <c r="L6212" i="1"/>
  <c r="K6212" i="1"/>
  <c r="J6212" i="1"/>
  <c r="I6212" i="1"/>
  <c r="L6211" i="1"/>
  <c r="K6211" i="1"/>
  <c r="J6211" i="1"/>
  <c r="I6211" i="1"/>
  <c r="L6210" i="1"/>
  <c r="K6210" i="1"/>
  <c r="J6210" i="1"/>
  <c r="I6210" i="1"/>
  <c r="L6209" i="1"/>
  <c r="K6209" i="1"/>
  <c r="J6209" i="1"/>
  <c r="I6209" i="1"/>
  <c r="L6208" i="1"/>
  <c r="K6208" i="1"/>
  <c r="J6208" i="1"/>
  <c r="I6208" i="1"/>
  <c r="L6207" i="1"/>
  <c r="K6207" i="1"/>
  <c r="J6207" i="1"/>
  <c r="I6207" i="1"/>
  <c r="L6206" i="1"/>
  <c r="K6206" i="1"/>
  <c r="J6206" i="1"/>
  <c r="I6206" i="1"/>
  <c r="L6205" i="1"/>
  <c r="K6205" i="1"/>
  <c r="J6205" i="1"/>
  <c r="I6205" i="1"/>
  <c r="L6204" i="1"/>
  <c r="K6204" i="1"/>
  <c r="J6204" i="1"/>
  <c r="I6204" i="1"/>
  <c r="L6203" i="1"/>
  <c r="K6203" i="1"/>
  <c r="J6203" i="1"/>
  <c r="I6203" i="1"/>
  <c r="L6202" i="1"/>
  <c r="K6202" i="1"/>
  <c r="J6202" i="1"/>
  <c r="I6202" i="1"/>
  <c r="L6201" i="1"/>
  <c r="K6201" i="1"/>
  <c r="J6201" i="1"/>
  <c r="I6201" i="1"/>
  <c r="L6200" i="1"/>
  <c r="K6200" i="1"/>
  <c r="J6200" i="1"/>
  <c r="I6200" i="1"/>
  <c r="L6199" i="1"/>
  <c r="K6199" i="1"/>
  <c r="J6199" i="1"/>
  <c r="I6199" i="1"/>
  <c r="L6198" i="1"/>
  <c r="K6198" i="1"/>
  <c r="J6198" i="1"/>
  <c r="I6198" i="1"/>
  <c r="L6197" i="1"/>
  <c r="K6197" i="1"/>
  <c r="J6197" i="1"/>
  <c r="I6197" i="1"/>
  <c r="L6196" i="1"/>
  <c r="K6196" i="1"/>
  <c r="J6196" i="1"/>
  <c r="I6196" i="1"/>
  <c r="L6195" i="1"/>
  <c r="K6195" i="1"/>
  <c r="J6195" i="1"/>
  <c r="I6195" i="1"/>
  <c r="L6194" i="1"/>
  <c r="K6194" i="1"/>
  <c r="J6194" i="1"/>
  <c r="I6194" i="1"/>
  <c r="L6193" i="1"/>
  <c r="K6193" i="1"/>
  <c r="J6193" i="1"/>
  <c r="I6193" i="1"/>
  <c r="L6192" i="1"/>
  <c r="K6192" i="1"/>
  <c r="J6192" i="1"/>
  <c r="I6192" i="1"/>
  <c r="L6191" i="1"/>
  <c r="K6191" i="1"/>
  <c r="J6191" i="1"/>
  <c r="I6191" i="1"/>
  <c r="L6190" i="1"/>
  <c r="K6190" i="1"/>
  <c r="J6190" i="1"/>
  <c r="I6190" i="1"/>
  <c r="L6189" i="1"/>
  <c r="K6189" i="1"/>
  <c r="J6189" i="1"/>
  <c r="I6189" i="1"/>
  <c r="L6188" i="1"/>
  <c r="K6188" i="1"/>
  <c r="J6188" i="1"/>
  <c r="I6188" i="1"/>
  <c r="L6187" i="1"/>
  <c r="K6187" i="1"/>
  <c r="J6187" i="1"/>
  <c r="I6187" i="1"/>
  <c r="L6186" i="1"/>
  <c r="K6186" i="1"/>
  <c r="J6186" i="1"/>
  <c r="I6186" i="1"/>
  <c r="L6185" i="1"/>
  <c r="K6185" i="1"/>
  <c r="J6185" i="1"/>
  <c r="I6185" i="1"/>
  <c r="L6184" i="1"/>
  <c r="K6184" i="1"/>
  <c r="J6184" i="1"/>
  <c r="I6184" i="1"/>
  <c r="L6183" i="1"/>
  <c r="K6183" i="1"/>
  <c r="J6183" i="1"/>
  <c r="I6183" i="1"/>
  <c r="L6182" i="1"/>
  <c r="K6182" i="1"/>
  <c r="J6182" i="1"/>
  <c r="I6182" i="1"/>
  <c r="L6181" i="1"/>
  <c r="K6181" i="1"/>
  <c r="J6181" i="1"/>
  <c r="I6181" i="1"/>
  <c r="L6180" i="1"/>
  <c r="K6180" i="1"/>
  <c r="J6180" i="1"/>
  <c r="I6180" i="1"/>
  <c r="L6179" i="1"/>
  <c r="K6179" i="1"/>
  <c r="J6179" i="1"/>
  <c r="I6179" i="1"/>
  <c r="L6178" i="1"/>
  <c r="K6178" i="1"/>
  <c r="J6178" i="1"/>
  <c r="I6178" i="1"/>
  <c r="L6177" i="1"/>
  <c r="K6177" i="1"/>
  <c r="J6177" i="1"/>
  <c r="I6177" i="1"/>
  <c r="L6176" i="1"/>
  <c r="K6176" i="1"/>
  <c r="J6176" i="1"/>
  <c r="I6176" i="1"/>
  <c r="L6175" i="1"/>
  <c r="K6175" i="1"/>
  <c r="J6175" i="1"/>
  <c r="I6175" i="1"/>
  <c r="L6174" i="1"/>
  <c r="K6174" i="1"/>
  <c r="J6174" i="1"/>
  <c r="I6174" i="1"/>
  <c r="L6173" i="1"/>
  <c r="K6173" i="1"/>
  <c r="J6173" i="1"/>
  <c r="I6173" i="1"/>
  <c r="L6172" i="1"/>
  <c r="K6172" i="1"/>
  <c r="J6172" i="1"/>
  <c r="I6172" i="1"/>
  <c r="L6171" i="1"/>
  <c r="K6171" i="1"/>
  <c r="J6171" i="1"/>
  <c r="I6171" i="1"/>
  <c r="L6170" i="1"/>
  <c r="K6170" i="1"/>
  <c r="J6170" i="1"/>
  <c r="I6170" i="1"/>
  <c r="L6169" i="1"/>
  <c r="K6169" i="1"/>
  <c r="J6169" i="1"/>
  <c r="I6169" i="1"/>
  <c r="L6168" i="1"/>
  <c r="K6168" i="1"/>
  <c r="J6168" i="1"/>
  <c r="I6168" i="1"/>
  <c r="L6167" i="1"/>
  <c r="K6167" i="1"/>
  <c r="J6167" i="1"/>
  <c r="I6167" i="1"/>
  <c r="L6166" i="1"/>
  <c r="K6166" i="1"/>
  <c r="J6166" i="1"/>
  <c r="I6166" i="1"/>
  <c r="L6165" i="1"/>
  <c r="K6165" i="1"/>
  <c r="J6165" i="1"/>
  <c r="I6165" i="1"/>
  <c r="L6164" i="1"/>
  <c r="K6164" i="1"/>
  <c r="J6164" i="1"/>
  <c r="I6164" i="1"/>
  <c r="L6163" i="1"/>
  <c r="K6163" i="1"/>
  <c r="J6163" i="1"/>
  <c r="I6163" i="1"/>
  <c r="L6162" i="1"/>
  <c r="K6162" i="1"/>
  <c r="J6162" i="1"/>
  <c r="I6162" i="1"/>
  <c r="L6161" i="1"/>
  <c r="K6161" i="1"/>
  <c r="J6161" i="1"/>
  <c r="I6161" i="1"/>
  <c r="L6160" i="1"/>
  <c r="K6160" i="1"/>
  <c r="J6160" i="1"/>
  <c r="I6160" i="1"/>
  <c r="L6159" i="1"/>
  <c r="K6159" i="1"/>
  <c r="J6159" i="1"/>
  <c r="I6159" i="1"/>
  <c r="L6158" i="1"/>
  <c r="K6158" i="1"/>
  <c r="J6158" i="1"/>
  <c r="I6158" i="1"/>
  <c r="L6157" i="1"/>
  <c r="K6157" i="1"/>
  <c r="J6157" i="1"/>
  <c r="I6157" i="1"/>
  <c r="L6156" i="1"/>
  <c r="K6156" i="1"/>
  <c r="J6156" i="1"/>
  <c r="I6156" i="1"/>
  <c r="L6155" i="1"/>
  <c r="K6155" i="1"/>
  <c r="J6155" i="1"/>
  <c r="I6155" i="1"/>
  <c r="L6154" i="1"/>
  <c r="K6154" i="1"/>
  <c r="J6154" i="1"/>
  <c r="I6154" i="1"/>
  <c r="L6153" i="1"/>
  <c r="K6153" i="1"/>
  <c r="J6153" i="1"/>
  <c r="I6153" i="1"/>
  <c r="L6152" i="1"/>
  <c r="K6152" i="1"/>
  <c r="J6152" i="1"/>
  <c r="I6152" i="1"/>
  <c r="L6151" i="1"/>
  <c r="K6151" i="1"/>
  <c r="J6151" i="1"/>
  <c r="I6151" i="1"/>
  <c r="L6150" i="1"/>
  <c r="K6150" i="1"/>
  <c r="J6150" i="1"/>
  <c r="I6150" i="1"/>
  <c r="L6149" i="1"/>
  <c r="K6149" i="1"/>
  <c r="J6149" i="1"/>
  <c r="I6149" i="1"/>
  <c r="L6148" i="1"/>
  <c r="K6148" i="1"/>
  <c r="J6148" i="1"/>
  <c r="I6148" i="1"/>
  <c r="L6147" i="1"/>
  <c r="K6147" i="1"/>
  <c r="J6147" i="1"/>
  <c r="I6147" i="1"/>
  <c r="L6146" i="1"/>
  <c r="K6146" i="1"/>
  <c r="J6146" i="1"/>
  <c r="I6146" i="1"/>
  <c r="L6145" i="1"/>
  <c r="K6145" i="1"/>
  <c r="J6145" i="1"/>
  <c r="I6145" i="1"/>
  <c r="L6144" i="1"/>
  <c r="K6144" i="1"/>
  <c r="J6144" i="1"/>
  <c r="I6144" i="1"/>
  <c r="L6143" i="1"/>
  <c r="K6143" i="1"/>
  <c r="J6143" i="1"/>
  <c r="I6143" i="1"/>
  <c r="L6142" i="1"/>
  <c r="K6142" i="1"/>
  <c r="J6142" i="1"/>
  <c r="I6142" i="1"/>
  <c r="L6141" i="1"/>
  <c r="K6141" i="1"/>
  <c r="J6141" i="1"/>
  <c r="I6141" i="1"/>
  <c r="L6140" i="1"/>
  <c r="K6140" i="1"/>
  <c r="J6140" i="1"/>
  <c r="I6140" i="1"/>
  <c r="L6139" i="1"/>
  <c r="K6139" i="1"/>
  <c r="J6139" i="1"/>
  <c r="I6139" i="1"/>
  <c r="L6138" i="1"/>
  <c r="K6138" i="1"/>
  <c r="J6138" i="1"/>
  <c r="I6138" i="1"/>
  <c r="L6137" i="1"/>
  <c r="K6137" i="1"/>
  <c r="J6137" i="1"/>
  <c r="I6137" i="1"/>
  <c r="L6136" i="1"/>
  <c r="K6136" i="1"/>
  <c r="J6136" i="1"/>
  <c r="I6136" i="1"/>
  <c r="L6135" i="1"/>
  <c r="K6135" i="1"/>
  <c r="J6135" i="1"/>
  <c r="I6135" i="1"/>
  <c r="L6134" i="1"/>
  <c r="K6134" i="1"/>
  <c r="J6134" i="1"/>
  <c r="I6134" i="1"/>
  <c r="L6133" i="1"/>
  <c r="K6133" i="1"/>
  <c r="J6133" i="1"/>
  <c r="I6133" i="1"/>
  <c r="L6132" i="1"/>
  <c r="K6132" i="1"/>
  <c r="J6132" i="1"/>
  <c r="I6132" i="1"/>
  <c r="L6131" i="1"/>
  <c r="K6131" i="1"/>
  <c r="J6131" i="1"/>
  <c r="I6131" i="1"/>
  <c r="L6130" i="1"/>
  <c r="K6130" i="1"/>
  <c r="J6130" i="1"/>
  <c r="I6130" i="1"/>
  <c r="L6129" i="1"/>
  <c r="K6129" i="1"/>
  <c r="J6129" i="1"/>
  <c r="I6129" i="1"/>
  <c r="L6128" i="1"/>
  <c r="K6128" i="1"/>
  <c r="J6128" i="1"/>
  <c r="I6128" i="1"/>
  <c r="L6127" i="1"/>
  <c r="K6127" i="1"/>
  <c r="J6127" i="1"/>
  <c r="I6127" i="1"/>
  <c r="L6126" i="1"/>
  <c r="K6126" i="1"/>
  <c r="J6126" i="1"/>
  <c r="I6126" i="1"/>
  <c r="L6125" i="1"/>
  <c r="K6125" i="1"/>
  <c r="J6125" i="1"/>
  <c r="I6125" i="1"/>
  <c r="L6124" i="1"/>
  <c r="K6124" i="1"/>
  <c r="J6124" i="1"/>
  <c r="I6124" i="1"/>
  <c r="L6123" i="1"/>
  <c r="K6123" i="1"/>
  <c r="J6123" i="1"/>
  <c r="I6123" i="1"/>
  <c r="L6122" i="1"/>
  <c r="K6122" i="1"/>
  <c r="J6122" i="1"/>
  <c r="I6122" i="1"/>
  <c r="L6121" i="1"/>
  <c r="K6121" i="1"/>
  <c r="J6121" i="1"/>
  <c r="I6121" i="1"/>
  <c r="L6120" i="1"/>
  <c r="K6120" i="1"/>
  <c r="J6120" i="1"/>
  <c r="I6120" i="1"/>
  <c r="L6119" i="1"/>
  <c r="K6119" i="1"/>
  <c r="J6119" i="1"/>
  <c r="I6119" i="1"/>
  <c r="L6118" i="1"/>
  <c r="K6118" i="1"/>
  <c r="J6118" i="1"/>
  <c r="I6118" i="1"/>
  <c r="L6117" i="1"/>
  <c r="K6117" i="1"/>
  <c r="J6117" i="1"/>
  <c r="I6117" i="1"/>
  <c r="L6116" i="1"/>
  <c r="K6116" i="1"/>
  <c r="J6116" i="1"/>
  <c r="I6116" i="1"/>
  <c r="L6115" i="1"/>
  <c r="K6115" i="1"/>
  <c r="J6115" i="1"/>
  <c r="I6115" i="1"/>
  <c r="L6114" i="1"/>
  <c r="K6114" i="1"/>
  <c r="J6114" i="1"/>
  <c r="I6114" i="1"/>
  <c r="L6113" i="1"/>
  <c r="K6113" i="1"/>
  <c r="J6113" i="1"/>
  <c r="I6113" i="1"/>
  <c r="L6112" i="1"/>
  <c r="K6112" i="1"/>
  <c r="J6112" i="1"/>
  <c r="I6112" i="1"/>
  <c r="L6111" i="1"/>
  <c r="K6111" i="1"/>
  <c r="J6111" i="1"/>
  <c r="I6111" i="1"/>
  <c r="L6110" i="1"/>
  <c r="K6110" i="1"/>
  <c r="J6110" i="1"/>
  <c r="I6110" i="1"/>
  <c r="L6109" i="1"/>
  <c r="K6109" i="1"/>
  <c r="J6109" i="1"/>
  <c r="I6109" i="1"/>
  <c r="L6108" i="1"/>
  <c r="K6108" i="1"/>
  <c r="J6108" i="1"/>
  <c r="I6108" i="1"/>
  <c r="L6107" i="1"/>
  <c r="K6107" i="1"/>
  <c r="J6107" i="1"/>
  <c r="I6107" i="1"/>
  <c r="L6106" i="1"/>
  <c r="K6106" i="1"/>
  <c r="J6106" i="1"/>
  <c r="I6106" i="1"/>
  <c r="L6105" i="1"/>
  <c r="K6105" i="1"/>
  <c r="J6105" i="1"/>
  <c r="I6105" i="1"/>
  <c r="L6104" i="1"/>
  <c r="K6104" i="1"/>
  <c r="J6104" i="1"/>
  <c r="I6104" i="1"/>
  <c r="L6103" i="1"/>
  <c r="K6103" i="1"/>
  <c r="J6103" i="1"/>
  <c r="I6103" i="1"/>
  <c r="L6102" i="1"/>
  <c r="K6102" i="1"/>
  <c r="J6102" i="1"/>
  <c r="I6102" i="1"/>
  <c r="L6101" i="1"/>
  <c r="K6101" i="1"/>
  <c r="J6101" i="1"/>
  <c r="I6101" i="1"/>
  <c r="L6100" i="1"/>
  <c r="K6100" i="1"/>
  <c r="J6100" i="1"/>
  <c r="I6100" i="1"/>
  <c r="L6099" i="1"/>
  <c r="K6099" i="1"/>
  <c r="J6099" i="1"/>
  <c r="I6099" i="1"/>
  <c r="L6098" i="1"/>
  <c r="K6098" i="1"/>
  <c r="J6098" i="1"/>
  <c r="I6098" i="1"/>
  <c r="L6097" i="1"/>
  <c r="K6097" i="1"/>
  <c r="J6097" i="1"/>
  <c r="I6097" i="1"/>
  <c r="L6096" i="1"/>
  <c r="K6096" i="1"/>
  <c r="J6096" i="1"/>
  <c r="I6096" i="1"/>
  <c r="L6095" i="1"/>
  <c r="K6095" i="1"/>
  <c r="J6095" i="1"/>
  <c r="I6095" i="1"/>
  <c r="L6094" i="1"/>
  <c r="K6094" i="1"/>
  <c r="J6094" i="1"/>
  <c r="I6094" i="1"/>
  <c r="L6093" i="1"/>
  <c r="K6093" i="1"/>
  <c r="J6093" i="1"/>
  <c r="I6093" i="1"/>
  <c r="L6092" i="1"/>
  <c r="K6092" i="1"/>
  <c r="J6092" i="1"/>
  <c r="I6092" i="1"/>
  <c r="L6091" i="1"/>
  <c r="K6091" i="1"/>
  <c r="J6091" i="1"/>
  <c r="I6091" i="1"/>
  <c r="L6090" i="1"/>
  <c r="K6090" i="1"/>
  <c r="J6090" i="1"/>
  <c r="I6090" i="1"/>
  <c r="L6089" i="1"/>
  <c r="K6089" i="1"/>
  <c r="J6089" i="1"/>
  <c r="I6089" i="1"/>
  <c r="L6088" i="1"/>
  <c r="K6088" i="1"/>
  <c r="J6088" i="1"/>
  <c r="I6088" i="1"/>
  <c r="L6087" i="1"/>
  <c r="K6087" i="1"/>
  <c r="J6087" i="1"/>
  <c r="I6087" i="1"/>
  <c r="L6086" i="1"/>
  <c r="K6086" i="1"/>
  <c r="J6086" i="1"/>
  <c r="I6086" i="1"/>
  <c r="L6085" i="1"/>
  <c r="K6085" i="1"/>
  <c r="J6085" i="1"/>
  <c r="I6085" i="1"/>
  <c r="L6084" i="1"/>
  <c r="K6084" i="1"/>
  <c r="J6084" i="1"/>
  <c r="I6084" i="1"/>
  <c r="L6083" i="1"/>
  <c r="K6083" i="1"/>
  <c r="J6083" i="1"/>
  <c r="I6083" i="1"/>
  <c r="L6082" i="1"/>
  <c r="K6082" i="1"/>
  <c r="J6082" i="1"/>
  <c r="I6082" i="1"/>
  <c r="L6081" i="1"/>
  <c r="K6081" i="1"/>
  <c r="J6081" i="1"/>
  <c r="I6081" i="1"/>
  <c r="L6080" i="1"/>
  <c r="K6080" i="1"/>
  <c r="J6080" i="1"/>
  <c r="I6080" i="1"/>
  <c r="L6079" i="1"/>
  <c r="K6079" i="1"/>
  <c r="J6079" i="1"/>
  <c r="I6079" i="1"/>
  <c r="L6078" i="1"/>
  <c r="K6078" i="1"/>
  <c r="J6078" i="1"/>
  <c r="I6078" i="1"/>
  <c r="L6077" i="1"/>
  <c r="K6077" i="1"/>
  <c r="J6077" i="1"/>
  <c r="I6077" i="1"/>
  <c r="L6076" i="1"/>
  <c r="K6076" i="1"/>
  <c r="J6076" i="1"/>
  <c r="I6076" i="1"/>
  <c r="L6075" i="1"/>
  <c r="K6075" i="1"/>
  <c r="J6075" i="1"/>
  <c r="I6075" i="1"/>
  <c r="L6074" i="1"/>
  <c r="K6074" i="1"/>
  <c r="J6074" i="1"/>
  <c r="I6074" i="1"/>
  <c r="L6073" i="1"/>
  <c r="K6073" i="1"/>
  <c r="J6073" i="1"/>
  <c r="I6073" i="1"/>
  <c r="L6072" i="1"/>
  <c r="K6072" i="1"/>
  <c r="J6072" i="1"/>
  <c r="I6072" i="1"/>
  <c r="L6071" i="1"/>
  <c r="K6071" i="1"/>
  <c r="J6071" i="1"/>
  <c r="I6071" i="1"/>
  <c r="L6070" i="1"/>
  <c r="K6070" i="1"/>
  <c r="J6070" i="1"/>
  <c r="I6070" i="1"/>
  <c r="L6069" i="1"/>
  <c r="K6069" i="1"/>
  <c r="J6069" i="1"/>
  <c r="I6069" i="1"/>
  <c r="L6068" i="1"/>
  <c r="K6068" i="1"/>
  <c r="J6068" i="1"/>
  <c r="I6068" i="1"/>
  <c r="L6067" i="1"/>
  <c r="K6067" i="1"/>
  <c r="J6067" i="1"/>
  <c r="I6067" i="1"/>
  <c r="L6066" i="1"/>
  <c r="K6066" i="1"/>
  <c r="J6066" i="1"/>
  <c r="I6066" i="1"/>
  <c r="L6065" i="1"/>
  <c r="K6065" i="1"/>
  <c r="J6065" i="1"/>
  <c r="I6065" i="1"/>
  <c r="L6064" i="1"/>
  <c r="K6064" i="1"/>
  <c r="J6064" i="1"/>
  <c r="I6064" i="1"/>
  <c r="L6063" i="1"/>
  <c r="K6063" i="1"/>
  <c r="J6063" i="1"/>
  <c r="I6063" i="1"/>
  <c r="L6062" i="1"/>
  <c r="K6062" i="1"/>
  <c r="J6062" i="1"/>
  <c r="I6062" i="1"/>
  <c r="L6061" i="1"/>
  <c r="K6061" i="1"/>
  <c r="J6061" i="1"/>
  <c r="I6061" i="1"/>
  <c r="L6060" i="1"/>
  <c r="K6060" i="1"/>
  <c r="J6060" i="1"/>
  <c r="I6060" i="1"/>
  <c r="L6059" i="1"/>
  <c r="K6059" i="1"/>
  <c r="J6059" i="1"/>
  <c r="I6059" i="1"/>
  <c r="L6058" i="1"/>
  <c r="K6058" i="1"/>
  <c r="J6058" i="1"/>
  <c r="I6058" i="1"/>
  <c r="L6057" i="1"/>
  <c r="K6057" i="1"/>
  <c r="J6057" i="1"/>
  <c r="I6057" i="1"/>
  <c r="L6056" i="1"/>
  <c r="K6056" i="1"/>
  <c r="J6056" i="1"/>
  <c r="I6056" i="1"/>
  <c r="L6055" i="1"/>
  <c r="K6055" i="1"/>
  <c r="J6055" i="1"/>
  <c r="I6055" i="1"/>
  <c r="L6054" i="1"/>
  <c r="K6054" i="1"/>
  <c r="J6054" i="1"/>
  <c r="I6054" i="1"/>
  <c r="L6053" i="1"/>
  <c r="K6053" i="1"/>
  <c r="J6053" i="1"/>
  <c r="I6053" i="1"/>
  <c r="L6052" i="1"/>
  <c r="K6052" i="1"/>
  <c r="J6052" i="1"/>
  <c r="I6052" i="1"/>
  <c r="L6051" i="1"/>
  <c r="K6051" i="1"/>
  <c r="J6051" i="1"/>
  <c r="I6051" i="1"/>
  <c r="L6050" i="1"/>
  <c r="K6050" i="1"/>
  <c r="J6050" i="1"/>
  <c r="I6050" i="1"/>
  <c r="L6049" i="1"/>
  <c r="K6049" i="1"/>
  <c r="J6049" i="1"/>
  <c r="I6049" i="1"/>
  <c r="L6048" i="1"/>
  <c r="K6048" i="1"/>
  <c r="J6048" i="1"/>
  <c r="I6048" i="1"/>
  <c r="L6047" i="1"/>
  <c r="K6047" i="1"/>
  <c r="J6047" i="1"/>
  <c r="I6047" i="1"/>
  <c r="L6046" i="1"/>
  <c r="K6046" i="1"/>
  <c r="J6046" i="1"/>
  <c r="I6046" i="1"/>
  <c r="L6045" i="1"/>
  <c r="K6045" i="1"/>
  <c r="J6045" i="1"/>
  <c r="I6045" i="1"/>
  <c r="L6044" i="1"/>
  <c r="K6044" i="1"/>
  <c r="J6044" i="1"/>
  <c r="I6044" i="1"/>
  <c r="L6043" i="1"/>
  <c r="K6043" i="1"/>
  <c r="J6043" i="1"/>
  <c r="I6043" i="1"/>
  <c r="L6042" i="1"/>
  <c r="K6042" i="1"/>
  <c r="J6042" i="1"/>
  <c r="I6042" i="1"/>
  <c r="L6041" i="1"/>
  <c r="K6041" i="1"/>
  <c r="J6041" i="1"/>
  <c r="I6041" i="1"/>
  <c r="L6040" i="1"/>
  <c r="K6040" i="1"/>
  <c r="J6040" i="1"/>
  <c r="I6040" i="1"/>
  <c r="L6039" i="1"/>
  <c r="K6039" i="1"/>
  <c r="J6039" i="1"/>
  <c r="I6039" i="1"/>
  <c r="L6038" i="1"/>
  <c r="K6038" i="1"/>
  <c r="J6038" i="1"/>
  <c r="I6038" i="1"/>
  <c r="L6037" i="1"/>
  <c r="K6037" i="1"/>
  <c r="J6037" i="1"/>
  <c r="I6037" i="1"/>
  <c r="L6036" i="1"/>
  <c r="K6036" i="1"/>
  <c r="J6036" i="1"/>
  <c r="I6036" i="1"/>
  <c r="L6035" i="1"/>
  <c r="K6035" i="1"/>
  <c r="J6035" i="1"/>
  <c r="I6035" i="1"/>
  <c r="L6034" i="1"/>
  <c r="K6034" i="1"/>
  <c r="J6034" i="1"/>
  <c r="I6034" i="1"/>
  <c r="L6033" i="1"/>
  <c r="K6033" i="1"/>
  <c r="J6033" i="1"/>
  <c r="I6033" i="1"/>
  <c r="L6032" i="1"/>
  <c r="K6032" i="1"/>
  <c r="J6032" i="1"/>
  <c r="I6032" i="1"/>
  <c r="L6031" i="1"/>
  <c r="K6031" i="1"/>
  <c r="J6031" i="1"/>
  <c r="I6031" i="1"/>
  <c r="L6030" i="1"/>
  <c r="K6030" i="1"/>
  <c r="J6030" i="1"/>
  <c r="I6030" i="1"/>
  <c r="L6029" i="1"/>
  <c r="K6029" i="1"/>
  <c r="J6029" i="1"/>
  <c r="I6029" i="1"/>
  <c r="L6028" i="1"/>
  <c r="K6028" i="1"/>
  <c r="J6028" i="1"/>
  <c r="I6028" i="1"/>
  <c r="L6027" i="1"/>
  <c r="K6027" i="1"/>
  <c r="J6027" i="1"/>
  <c r="I6027" i="1"/>
  <c r="L6026" i="1"/>
  <c r="K6026" i="1"/>
  <c r="J6026" i="1"/>
  <c r="I6026" i="1"/>
  <c r="L6025" i="1"/>
  <c r="K6025" i="1"/>
  <c r="J6025" i="1"/>
  <c r="I6025" i="1"/>
  <c r="L6024" i="1"/>
  <c r="K6024" i="1"/>
  <c r="J6024" i="1"/>
  <c r="I6024" i="1"/>
  <c r="L6023" i="1"/>
  <c r="K6023" i="1"/>
  <c r="J6023" i="1"/>
  <c r="I6023" i="1"/>
  <c r="L6022" i="1"/>
  <c r="K6022" i="1"/>
  <c r="J6022" i="1"/>
  <c r="I6022" i="1"/>
  <c r="L6021" i="1"/>
  <c r="K6021" i="1"/>
  <c r="J6021" i="1"/>
  <c r="I6021" i="1"/>
  <c r="L6020" i="1"/>
  <c r="K6020" i="1"/>
  <c r="J6020" i="1"/>
  <c r="I6020" i="1"/>
  <c r="L6019" i="1"/>
  <c r="K6019" i="1"/>
  <c r="J6019" i="1"/>
  <c r="I6019" i="1"/>
  <c r="L6018" i="1"/>
  <c r="K6018" i="1"/>
  <c r="J6018" i="1"/>
  <c r="I6018" i="1"/>
  <c r="L6017" i="1"/>
  <c r="K6017" i="1"/>
  <c r="J6017" i="1"/>
  <c r="I6017" i="1"/>
  <c r="L6016" i="1"/>
  <c r="K6016" i="1"/>
  <c r="J6016" i="1"/>
  <c r="I6016" i="1"/>
  <c r="L6015" i="1"/>
  <c r="K6015" i="1"/>
  <c r="J6015" i="1"/>
  <c r="I6015" i="1"/>
  <c r="L6014" i="1"/>
  <c r="K6014" i="1"/>
  <c r="J6014" i="1"/>
  <c r="I6014" i="1"/>
  <c r="L6013" i="1"/>
  <c r="K6013" i="1"/>
  <c r="J6013" i="1"/>
  <c r="I6013" i="1"/>
  <c r="L6012" i="1"/>
  <c r="K6012" i="1"/>
  <c r="J6012" i="1"/>
  <c r="I6012" i="1"/>
  <c r="L6011" i="1"/>
  <c r="K6011" i="1"/>
  <c r="J6011" i="1"/>
  <c r="I6011" i="1"/>
  <c r="L6010" i="1"/>
  <c r="K6010" i="1"/>
  <c r="J6010" i="1"/>
  <c r="I6010" i="1"/>
  <c r="L6009" i="1"/>
  <c r="K6009" i="1"/>
  <c r="J6009" i="1"/>
  <c r="I6009" i="1"/>
  <c r="L6008" i="1"/>
  <c r="K6008" i="1"/>
  <c r="J6008" i="1"/>
  <c r="I6008" i="1"/>
  <c r="L6007" i="1"/>
  <c r="K6007" i="1"/>
  <c r="J6007" i="1"/>
  <c r="I6007" i="1"/>
  <c r="L6006" i="1"/>
  <c r="K6006" i="1"/>
  <c r="J6006" i="1"/>
  <c r="I6006" i="1"/>
  <c r="L6005" i="1"/>
  <c r="K6005" i="1"/>
  <c r="J6005" i="1"/>
  <c r="I6005" i="1"/>
  <c r="L6004" i="1"/>
  <c r="K6004" i="1"/>
  <c r="J6004" i="1"/>
  <c r="I6004" i="1"/>
  <c r="L6003" i="1"/>
  <c r="K6003" i="1"/>
  <c r="J6003" i="1"/>
  <c r="I6003" i="1"/>
  <c r="L6002" i="1"/>
  <c r="K6002" i="1"/>
  <c r="J6002" i="1"/>
  <c r="I6002" i="1"/>
  <c r="L6001" i="1"/>
  <c r="K6001" i="1"/>
  <c r="J6001" i="1"/>
  <c r="I6001" i="1"/>
  <c r="L6000" i="1"/>
  <c r="K6000" i="1"/>
  <c r="J6000" i="1"/>
  <c r="I6000" i="1"/>
  <c r="L5999" i="1"/>
  <c r="K5999" i="1"/>
  <c r="J5999" i="1"/>
  <c r="I5999" i="1"/>
  <c r="L5998" i="1"/>
  <c r="K5998" i="1"/>
  <c r="J5998" i="1"/>
  <c r="I5998" i="1"/>
  <c r="L5997" i="1"/>
  <c r="K5997" i="1"/>
  <c r="J5997" i="1"/>
  <c r="I5997" i="1"/>
  <c r="L5996" i="1"/>
  <c r="K5996" i="1"/>
  <c r="J5996" i="1"/>
  <c r="I5996" i="1"/>
  <c r="L5995" i="1"/>
  <c r="K5995" i="1"/>
  <c r="J5995" i="1"/>
  <c r="I5995" i="1"/>
  <c r="L5994" i="1"/>
  <c r="K5994" i="1"/>
  <c r="J5994" i="1"/>
  <c r="I5994" i="1"/>
  <c r="L5993" i="1"/>
  <c r="K5993" i="1"/>
  <c r="J5993" i="1"/>
  <c r="I5993" i="1"/>
  <c r="L5992" i="1"/>
  <c r="K5992" i="1"/>
  <c r="J5992" i="1"/>
  <c r="I5992" i="1"/>
  <c r="L5991" i="1"/>
  <c r="K5991" i="1"/>
  <c r="J5991" i="1"/>
  <c r="I5991" i="1"/>
  <c r="L5990" i="1"/>
  <c r="K5990" i="1"/>
  <c r="J5990" i="1"/>
  <c r="I5990" i="1"/>
  <c r="L5989" i="1"/>
  <c r="K5989" i="1"/>
  <c r="J5989" i="1"/>
  <c r="I5989" i="1"/>
  <c r="L5988" i="1"/>
  <c r="K5988" i="1"/>
  <c r="J5988" i="1"/>
  <c r="I5988" i="1"/>
  <c r="L5987" i="1"/>
  <c r="K5987" i="1"/>
  <c r="J5987" i="1"/>
  <c r="I5987" i="1"/>
  <c r="L5986" i="1"/>
  <c r="K5986" i="1"/>
  <c r="J5986" i="1"/>
  <c r="I5986" i="1"/>
  <c r="L5985" i="1"/>
  <c r="K5985" i="1"/>
  <c r="J5985" i="1"/>
  <c r="I5985" i="1"/>
  <c r="L5984" i="1"/>
  <c r="K5984" i="1"/>
  <c r="J5984" i="1"/>
  <c r="I5984" i="1"/>
  <c r="L5983" i="1"/>
  <c r="K5983" i="1"/>
  <c r="J5983" i="1"/>
  <c r="I5983" i="1"/>
  <c r="L5982" i="1"/>
  <c r="K5982" i="1"/>
  <c r="J5982" i="1"/>
  <c r="I5982" i="1"/>
  <c r="L5981" i="1"/>
  <c r="K5981" i="1"/>
  <c r="J5981" i="1"/>
  <c r="I5981" i="1"/>
  <c r="L5980" i="1"/>
  <c r="K5980" i="1"/>
  <c r="J5980" i="1"/>
  <c r="I5980" i="1"/>
  <c r="L5979" i="1"/>
  <c r="K5979" i="1"/>
  <c r="J5979" i="1"/>
  <c r="I5979" i="1"/>
  <c r="L5978" i="1"/>
  <c r="K5978" i="1"/>
  <c r="J5978" i="1"/>
  <c r="I5978" i="1"/>
  <c r="L5977" i="1"/>
  <c r="K5977" i="1"/>
  <c r="J5977" i="1"/>
  <c r="I5977" i="1"/>
  <c r="L5976" i="1"/>
  <c r="K5976" i="1"/>
  <c r="J5976" i="1"/>
  <c r="I5976" i="1"/>
  <c r="L5975" i="1"/>
  <c r="K5975" i="1"/>
  <c r="J5975" i="1"/>
  <c r="I5975" i="1"/>
  <c r="L5974" i="1"/>
  <c r="K5974" i="1"/>
  <c r="J5974" i="1"/>
  <c r="I5974" i="1"/>
  <c r="L5973" i="1"/>
  <c r="K5973" i="1"/>
  <c r="J5973" i="1"/>
  <c r="I5973" i="1"/>
  <c r="L5972" i="1"/>
  <c r="K5972" i="1"/>
  <c r="J5972" i="1"/>
  <c r="I5972" i="1"/>
  <c r="L5971" i="1"/>
  <c r="K5971" i="1"/>
  <c r="J5971" i="1"/>
  <c r="I5971" i="1"/>
  <c r="L5970" i="1"/>
  <c r="K5970" i="1"/>
  <c r="J5970" i="1"/>
  <c r="I5970" i="1"/>
  <c r="L5969" i="1"/>
  <c r="K5969" i="1"/>
  <c r="J5969" i="1"/>
  <c r="I5969" i="1"/>
  <c r="L5968" i="1"/>
  <c r="K5968" i="1"/>
  <c r="J5968" i="1"/>
  <c r="I5968" i="1"/>
  <c r="L5967" i="1"/>
  <c r="K5967" i="1"/>
  <c r="J5967" i="1"/>
  <c r="I5967" i="1"/>
  <c r="L5966" i="1"/>
  <c r="K5966" i="1"/>
  <c r="J5966" i="1"/>
  <c r="I5966" i="1"/>
  <c r="L5965" i="1"/>
  <c r="K5965" i="1"/>
  <c r="J5965" i="1"/>
  <c r="I5965" i="1"/>
  <c r="L5964" i="1"/>
  <c r="K5964" i="1"/>
  <c r="J5964" i="1"/>
  <c r="I5964" i="1"/>
  <c r="L5963" i="1"/>
  <c r="K5963" i="1"/>
  <c r="J5963" i="1"/>
  <c r="I5963" i="1"/>
  <c r="L5962" i="1"/>
  <c r="K5962" i="1"/>
  <c r="J5962" i="1"/>
  <c r="I5962" i="1"/>
  <c r="L5961" i="1"/>
  <c r="K5961" i="1"/>
  <c r="J5961" i="1"/>
  <c r="I5961" i="1"/>
  <c r="L5960" i="1"/>
  <c r="K5960" i="1"/>
  <c r="J5960" i="1"/>
  <c r="I5960" i="1"/>
  <c r="L5959" i="1"/>
  <c r="K5959" i="1"/>
  <c r="J5959" i="1"/>
  <c r="I5959" i="1"/>
  <c r="L5958" i="1"/>
  <c r="K5958" i="1"/>
  <c r="J5958" i="1"/>
  <c r="I5958" i="1"/>
  <c r="L5957" i="1"/>
  <c r="K5957" i="1"/>
  <c r="J5957" i="1"/>
  <c r="I5957" i="1"/>
  <c r="L5956" i="1"/>
  <c r="K5956" i="1"/>
  <c r="J5956" i="1"/>
  <c r="I5956" i="1"/>
  <c r="L5955" i="1"/>
  <c r="K5955" i="1"/>
  <c r="J5955" i="1"/>
  <c r="I5955" i="1"/>
  <c r="L5954" i="1"/>
  <c r="K5954" i="1"/>
  <c r="J5954" i="1"/>
  <c r="I5954" i="1"/>
  <c r="L5953" i="1"/>
  <c r="K5953" i="1"/>
  <c r="J5953" i="1"/>
  <c r="I5953" i="1"/>
  <c r="L5952" i="1"/>
  <c r="K5952" i="1"/>
  <c r="J5952" i="1"/>
  <c r="I5952" i="1"/>
  <c r="L5951" i="1"/>
  <c r="K5951" i="1"/>
  <c r="J5951" i="1"/>
  <c r="I5951" i="1"/>
  <c r="L5950" i="1"/>
  <c r="K5950" i="1"/>
  <c r="J5950" i="1"/>
  <c r="I5950" i="1"/>
  <c r="L5949" i="1"/>
  <c r="K5949" i="1"/>
  <c r="J5949" i="1"/>
  <c r="I5949" i="1"/>
  <c r="L5948" i="1"/>
  <c r="K5948" i="1"/>
  <c r="J5948" i="1"/>
  <c r="I5948" i="1"/>
  <c r="L5947" i="1"/>
  <c r="K5947" i="1"/>
  <c r="J5947" i="1"/>
  <c r="I5947" i="1"/>
  <c r="L5946" i="1"/>
  <c r="K5946" i="1"/>
  <c r="J5946" i="1"/>
  <c r="I5946" i="1"/>
  <c r="L5945" i="1"/>
  <c r="K5945" i="1"/>
  <c r="J5945" i="1"/>
  <c r="I5945" i="1"/>
  <c r="L5944" i="1"/>
  <c r="K5944" i="1"/>
  <c r="J5944" i="1"/>
  <c r="I5944" i="1"/>
  <c r="L5943" i="1"/>
  <c r="K5943" i="1"/>
  <c r="J5943" i="1"/>
  <c r="I5943" i="1"/>
  <c r="L5942" i="1"/>
  <c r="K5942" i="1"/>
  <c r="J5942" i="1"/>
  <c r="I5942" i="1"/>
  <c r="L5941" i="1"/>
  <c r="K5941" i="1"/>
  <c r="J5941" i="1"/>
  <c r="I5941" i="1"/>
  <c r="L5940" i="1"/>
  <c r="K5940" i="1"/>
  <c r="J5940" i="1"/>
  <c r="I5940" i="1"/>
  <c r="L5939" i="1"/>
  <c r="K5939" i="1"/>
  <c r="J5939" i="1"/>
  <c r="I5939" i="1"/>
  <c r="L5938" i="1"/>
  <c r="K5938" i="1"/>
  <c r="J5938" i="1"/>
  <c r="I5938" i="1"/>
  <c r="L5937" i="1"/>
  <c r="K5937" i="1"/>
  <c r="J5937" i="1"/>
  <c r="I5937" i="1"/>
  <c r="L5936" i="1"/>
  <c r="K5936" i="1"/>
  <c r="J5936" i="1"/>
  <c r="I5936" i="1"/>
  <c r="L5935" i="1"/>
  <c r="K5935" i="1"/>
  <c r="J5935" i="1"/>
  <c r="I5935" i="1"/>
  <c r="L5934" i="1"/>
  <c r="K5934" i="1"/>
  <c r="J5934" i="1"/>
  <c r="I5934" i="1"/>
  <c r="L5933" i="1"/>
  <c r="K5933" i="1"/>
  <c r="J5933" i="1"/>
  <c r="I5933" i="1"/>
  <c r="L5932" i="1"/>
  <c r="K5932" i="1"/>
  <c r="J5932" i="1"/>
  <c r="I5932" i="1"/>
  <c r="L5931" i="1"/>
  <c r="K5931" i="1"/>
  <c r="J5931" i="1"/>
  <c r="I5931" i="1"/>
  <c r="L5930" i="1"/>
  <c r="K5930" i="1"/>
  <c r="J5930" i="1"/>
  <c r="I5930" i="1"/>
  <c r="L5929" i="1"/>
  <c r="K5929" i="1"/>
  <c r="J5929" i="1"/>
  <c r="I5929" i="1"/>
  <c r="L5928" i="1"/>
  <c r="K5928" i="1"/>
  <c r="J5928" i="1"/>
  <c r="I5928" i="1"/>
  <c r="L5927" i="1"/>
  <c r="K5927" i="1"/>
  <c r="J5927" i="1"/>
  <c r="I5927" i="1"/>
  <c r="L5926" i="1"/>
  <c r="K5926" i="1"/>
  <c r="J5926" i="1"/>
  <c r="I5926" i="1"/>
  <c r="L5925" i="1"/>
  <c r="K5925" i="1"/>
  <c r="J5925" i="1"/>
  <c r="I5925" i="1"/>
  <c r="L5924" i="1"/>
  <c r="K5924" i="1"/>
  <c r="J5924" i="1"/>
  <c r="I5924" i="1"/>
  <c r="L5923" i="1"/>
  <c r="K5923" i="1"/>
  <c r="J5923" i="1"/>
  <c r="I5923" i="1"/>
  <c r="L5922" i="1"/>
  <c r="K5922" i="1"/>
  <c r="J5922" i="1"/>
  <c r="I5922" i="1"/>
  <c r="L5921" i="1"/>
  <c r="K5921" i="1"/>
  <c r="J5921" i="1"/>
  <c r="I5921" i="1"/>
  <c r="L5920" i="1"/>
  <c r="K5920" i="1"/>
  <c r="J5920" i="1"/>
  <c r="I5920" i="1"/>
  <c r="L5919" i="1"/>
  <c r="K5919" i="1"/>
  <c r="J5919" i="1"/>
  <c r="I5919" i="1"/>
  <c r="L5918" i="1"/>
  <c r="K5918" i="1"/>
  <c r="J5918" i="1"/>
  <c r="I5918" i="1"/>
  <c r="L5917" i="1"/>
  <c r="K5917" i="1"/>
  <c r="J5917" i="1"/>
  <c r="I5917" i="1"/>
  <c r="L5916" i="1"/>
  <c r="K5916" i="1"/>
  <c r="J5916" i="1"/>
  <c r="I5916" i="1"/>
  <c r="L5915" i="1"/>
  <c r="K5915" i="1"/>
  <c r="J5915" i="1"/>
  <c r="I5915" i="1"/>
  <c r="L5914" i="1"/>
  <c r="K5914" i="1"/>
  <c r="J5914" i="1"/>
  <c r="I5914" i="1"/>
  <c r="L5913" i="1"/>
  <c r="K5913" i="1"/>
  <c r="J5913" i="1"/>
  <c r="I5913" i="1"/>
  <c r="L5912" i="1"/>
  <c r="K5912" i="1"/>
  <c r="J5912" i="1"/>
  <c r="I5912" i="1"/>
  <c r="L5911" i="1"/>
  <c r="K5911" i="1"/>
  <c r="J5911" i="1"/>
  <c r="I5911" i="1"/>
  <c r="L5910" i="1"/>
  <c r="K5910" i="1"/>
  <c r="J5910" i="1"/>
  <c r="I5910" i="1"/>
  <c r="L5909" i="1"/>
  <c r="K5909" i="1"/>
  <c r="J5909" i="1"/>
  <c r="I5909" i="1"/>
  <c r="L5908" i="1"/>
  <c r="K5908" i="1"/>
  <c r="J5908" i="1"/>
  <c r="I5908" i="1"/>
  <c r="L5907" i="1"/>
  <c r="K5907" i="1"/>
  <c r="J5907" i="1"/>
  <c r="I5907" i="1"/>
  <c r="L5906" i="1"/>
  <c r="K5906" i="1"/>
  <c r="J5906" i="1"/>
  <c r="I5906" i="1"/>
  <c r="L5905" i="1"/>
  <c r="K5905" i="1"/>
  <c r="J5905" i="1"/>
  <c r="I5905" i="1"/>
  <c r="L5904" i="1"/>
  <c r="K5904" i="1"/>
  <c r="J5904" i="1"/>
  <c r="I5904" i="1"/>
  <c r="L5903" i="1"/>
  <c r="K5903" i="1"/>
  <c r="J5903" i="1"/>
  <c r="I5903" i="1"/>
  <c r="L5902" i="1"/>
  <c r="K5902" i="1"/>
  <c r="J5902" i="1"/>
  <c r="I5902" i="1"/>
  <c r="L5901" i="1"/>
  <c r="K5901" i="1"/>
  <c r="J5901" i="1"/>
  <c r="I5901" i="1"/>
  <c r="L5900" i="1"/>
  <c r="K5900" i="1"/>
  <c r="J5900" i="1"/>
  <c r="I5900" i="1"/>
  <c r="L5899" i="1"/>
  <c r="K5899" i="1"/>
  <c r="J5899" i="1"/>
  <c r="I5899" i="1"/>
  <c r="L5898" i="1"/>
  <c r="K5898" i="1"/>
  <c r="J5898" i="1"/>
  <c r="I5898" i="1"/>
  <c r="L5897" i="1"/>
  <c r="K5897" i="1"/>
  <c r="J5897" i="1"/>
  <c r="I5897" i="1"/>
  <c r="L5896" i="1"/>
  <c r="K5896" i="1"/>
  <c r="J5896" i="1"/>
  <c r="I5896" i="1"/>
  <c r="L5895" i="1"/>
  <c r="K5895" i="1"/>
  <c r="J5895" i="1"/>
  <c r="I5895" i="1"/>
  <c r="L5894" i="1"/>
  <c r="K5894" i="1"/>
  <c r="J5894" i="1"/>
  <c r="I5894" i="1"/>
  <c r="L5893" i="1"/>
  <c r="K5893" i="1"/>
  <c r="J5893" i="1"/>
  <c r="I5893" i="1"/>
  <c r="L5892" i="1"/>
  <c r="K5892" i="1"/>
  <c r="J5892" i="1"/>
  <c r="I5892" i="1"/>
  <c r="L5891" i="1"/>
  <c r="K5891" i="1"/>
  <c r="J5891" i="1"/>
  <c r="I5891" i="1"/>
  <c r="L5890" i="1"/>
  <c r="K5890" i="1"/>
  <c r="J5890" i="1"/>
  <c r="I5890" i="1"/>
  <c r="L5889" i="1"/>
  <c r="K5889" i="1"/>
  <c r="J5889" i="1"/>
  <c r="I5889" i="1"/>
  <c r="L5888" i="1"/>
  <c r="K5888" i="1"/>
  <c r="J5888" i="1"/>
  <c r="I5888" i="1"/>
  <c r="L5887" i="1"/>
  <c r="K5887" i="1"/>
  <c r="J5887" i="1"/>
  <c r="I5887" i="1"/>
  <c r="L5886" i="1"/>
  <c r="K5886" i="1"/>
  <c r="J5886" i="1"/>
  <c r="I5886" i="1"/>
  <c r="L5885" i="1"/>
  <c r="K5885" i="1"/>
  <c r="J5885" i="1"/>
  <c r="I5885" i="1"/>
  <c r="L5884" i="1"/>
  <c r="K5884" i="1"/>
  <c r="J5884" i="1"/>
  <c r="I5884" i="1"/>
  <c r="L5883" i="1"/>
  <c r="K5883" i="1"/>
  <c r="J5883" i="1"/>
  <c r="I5883" i="1"/>
  <c r="L5882" i="1"/>
  <c r="K5882" i="1"/>
  <c r="J5882" i="1"/>
  <c r="I5882" i="1"/>
  <c r="L5881" i="1"/>
  <c r="K5881" i="1"/>
  <c r="J5881" i="1"/>
  <c r="I5881" i="1"/>
  <c r="L5880" i="1"/>
  <c r="K5880" i="1"/>
  <c r="J5880" i="1"/>
  <c r="I5880" i="1"/>
  <c r="L5879" i="1"/>
  <c r="K5879" i="1"/>
  <c r="J5879" i="1"/>
  <c r="I5879" i="1"/>
  <c r="L5878" i="1"/>
  <c r="K5878" i="1"/>
  <c r="J5878" i="1"/>
  <c r="I5878" i="1"/>
  <c r="L5877" i="1"/>
  <c r="K5877" i="1"/>
  <c r="J5877" i="1"/>
  <c r="I5877" i="1"/>
  <c r="L5876" i="1"/>
  <c r="K5876" i="1"/>
  <c r="J5876" i="1"/>
  <c r="I5876" i="1"/>
  <c r="L5875" i="1"/>
  <c r="K5875" i="1"/>
  <c r="J5875" i="1"/>
  <c r="I5875" i="1"/>
  <c r="L5874" i="1"/>
  <c r="K5874" i="1"/>
  <c r="J5874" i="1"/>
  <c r="I5874" i="1"/>
  <c r="L5873" i="1"/>
  <c r="K5873" i="1"/>
  <c r="J5873" i="1"/>
  <c r="I5873" i="1"/>
  <c r="L5872" i="1"/>
  <c r="K5872" i="1"/>
  <c r="J5872" i="1"/>
  <c r="I5872" i="1"/>
  <c r="L5871" i="1"/>
  <c r="K5871" i="1"/>
  <c r="J5871" i="1"/>
  <c r="I5871" i="1"/>
  <c r="L5870" i="1"/>
  <c r="K5870" i="1"/>
  <c r="J5870" i="1"/>
  <c r="I5870" i="1"/>
  <c r="L5869" i="1"/>
  <c r="K5869" i="1"/>
  <c r="J5869" i="1"/>
  <c r="I5869" i="1"/>
  <c r="L5868" i="1"/>
  <c r="K5868" i="1"/>
  <c r="J5868" i="1"/>
  <c r="I5868" i="1"/>
  <c r="L5867" i="1"/>
  <c r="K5867" i="1"/>
  <c r="J5867" i="1"/>
  <c r="I5867" i="1"/>
  <c r="L5866" i="1"/>
  <c r="K5866" i="1"/>
  <c r="J5866" i="1"/>
  <c r="I5866" i="1"/>
  <c r="L5865" i="1"/>
  <c r="K5865" i="1"/>
  <c r="J5865" i="1"/>
  <c r="I5865" i="1"/>
  <c r="L5864" i="1"/>
  <c r="K5864" i="1"/>
  <c r="J5864" i="1"/>
  <c r="I5864" i="1"/>
  <c r="L5863" i="1"/>
  <c r="K5863" i="1"/>
  <c r="J5863" i="1"/>
  <c r="I5863" i="1"/>
  <c r="L5862" i="1"/>
  <c r="K5862" i="1"/>
  <c r="J5862" i="1"/>
  <c r="I5862" i="1"/>
  <c r="L5861" i="1"/>
  <c r="K5861" i="1"/>
  <c r="J5861" i="1"/>
  <c r="I5861" i="1"/>
  <c r="L5860" i="1"/>
  <c r="K5860" i="1"/>
  <c r="J5860" i="1"/>
  <c r="I5860" i="1"/>
  <c r="L5859" i="1"/>
  <c r="K5859" i="1"/>
  <c r="J5859" i="1"/>
  <c r="I5859" i="1"/>
  <c r="L5858" i="1"/>
  <c r="K5858" i="1"/>
  <c r="J5858" i="1"/>
  <c r="I5858" i="1"/>
  <c r="L5857" i="1"/>
  <c r="K5857" i="1"/>
  <c r="J5857" i="1"/>
  <c r="I5857" i="1"/>
  <c r="L5856" i="1"/>
  <c r="K5856" i="1"/>
  <c r="J5856" i="1"/>
  <c r="I5856" i="1"/>
  <c r="L5855" i="1"/>
  <c r="K5855" i="1"/>
  <c r="J5855" i="1"/>
  <c r="I5855" i="1"/>
  <c r="L5854" i="1"/>
  <c r="K5854" i="1"/>
  <c r="J5854" i="1"/>
  <c r="I5854" i="1"/>
  <c r="L5853" i="1"/>
  <c r="K5853" i="1"/>
  <c r="J5853" i="1"/>
  <c r="I5853" i="1"/>
  <c r="L5852" i="1"/>
  <c r="K5852" i="1"/>
  <c r="J5852" i="1"/>
  <c r="I5852" i="1"/>
  <c r="L5851" i="1"/>
  <c r="K5851" i="1"/>
  <c r="J5851" i="1"/>
  <c r="I5851" i="1"/>
  <c r="L5850" i="1"/>
  <c r="K5850" i="1"/>
  <c r="J5850" i="1"/>
  <c r="I5850" i="1"/>
  <c r="L5849" i="1"/>
  <c r="K5849" i="1"/>
  <c r="J5849" i="1"/>
  <c r="I5849" i="1"/>
  <c r="L5848" i="1"/>
  <c r="K5848" i="1"/>
  <c r="J5848" i="1"/>
  <c r="I5848" i="1"/>
  <c r="L5847" i="1"/>
  <c r="K5847" i="1"/>
  <c r="J5847" i="1"/>
  <c r="I5847" i="1"/>
  <c r="L5846" i="1"/>
  <c r="K5846" i="1"/>
  <c r="J5846" i="1"/>
  <c r="I5846" i="1"/>
  <c r="L5845" i="1"/>
  <c r="K5845" i="1"/>
  <c r="J5845" i="1"/>
  <c r="I5845" i="1"/>
  <c r="L5844" i="1"/>
  <c r="K5844" i="1"/>
  <c r="J5844" i="1"/>
  <c r="I5844" i="1"/>
  <c r="L5843" i="1"/>
  <c r="K5843" i="1"/>
  <c r="J5843" i="1"/>
  <c r="I5843" i="1"/>
  <c r="L5842" i="1"/>
  <c r="K5842" i="1"/>
  <c r="J5842" i="1"/>
  <c r="I5842" i="1"/>
  <c r="L5841" i="1"/>
  <c r="K5841" i="1"/>
  <c r="J5841" i="1"/>
  <c r="I5841" i="1"/>
  <c r="L5840" i="1"/>
  <c r="K5840" i="1"/>
  <c r="J5840" i="1"/>
  <c r="I5840" i="1"/>
  <c r="L5839" i="1"/>
  <c r="K5839" i="1"/>
  <c r="J5839" i="1"/>
  <c r="I5839" i="1"/>
  <c r="L5838" i="1"/>
  <c r="K5838" i="1"/>
  <c r="J5838" i="1"/>
  <c r="I5838" i="1"/>
  <c r="L5837" i="1"/>
  <c r="K5837" i="1"/>
  <c r="J5837" i="1"/>
  <c r="I5837" i="1"/>
  <c r="L5836" i="1"/>
  <c r="K5836" i="1"/>
  <c r="J5836" i="1"/>
  <c r="I5836" i="1"/>
  <c r="L5835" i="1"/>
  <c r="K5835" i="1"/>
  <c r="J5835" i="1"/>
  <c r="I5835" i="1"/>
  <c r="L5834" i="1"/>
  <c r="K5834" i="1"/>
  <c r="J5834" i="1"/>
  <c r="I5834" i="1"/>
  <c r="L5833" i="1"/>
  <c r="K5833" i="1"/>
  <c r="J5833" i="1"/>
  <c r="I5833" i="1"/>
  <c r="L5832" i="1"/>
  <c r="K5832" i="1"/>
  <c r="J5832" i="1"/>
  <c r="I5832" i="1"/>
  <c r="L5831" i="1"/>
  <c r="K5831" i="1"/>
  <c r="J5831" i="1"/>
  <c r="I5831" i="1"/>
  <c r="L5830" i="1"/>
  <c r="K5830" i="1"/>
  <c r="J5830" i="1"/>
  <c r="I5830" i="1"/>
  <c r="L5829" i="1"/>
  <c r="K5829" i="1"/>
  <c r="J5829" i="1"/>
  <c r="I5829" i="1"/>
  <c r="L5828" i="1"/>
  <c r="K5828" i="1"/>
  <c r="J5828" i="1"/>
  <c r="I5828" i="1"/>
  <c r="L5827" i="1"/>
  <c r="K5827" i="1"/>
  <c r="J5827" i="1"/>
  <c r="I5827" i="1"/>
  <c r="L5826" i="1"/>
  <c r="K5826" i="1"/>
  <c r="J5826" i="1"/>
  <c r="I5826" i="1"/>
  <c r="L5825" i="1"/>
  <c r="K5825" i="1"/>
  <c r="J5825" i="1"/>
  <c r="I5825" i="1"/>
  <c r="L5824" i="1"/>
  <c r="K5824" i="1"/>
  <c r="J5824" i="1"/>
  <c r="I5824" i="1"/>
  <c r="L5823" i="1"/>
  <c r="K5823" i="1"/>
  <c r="J5823" i="1"/>
  <c r="I5823" i="1"/>
  <c r="L5822" i="1"/>
  <c r="K5822" i="1"/>
  <c r="J5822" i="1"/>
  <c r="I5822" i="1"/>
  <c r="L5821" i="1"/>
  <c r="K5821" i="1"/>
  <c r="J5821" i="1"/>
  <c r="I5821" i="1"/>
  <c r="L5820" i="1"/>
  <c r="K5820" i="1"/>
  <c r="J5820" i="1"/>
  <c r="I5820" i="1"/>
  <c r="L5819" i="1"/>
  <c r="K5819" i="1"/>
  <c r="J5819" i="1"/>
  <c r="I5819" i="1"/>
  <c r="L5818" i="1"/>
  <c r="K5818" i="1"/>
  <c r="J5818" i="1"/>
  <c r="I5818" i="1"/>
  <c r="L5817" i="1"/>
  <c r="K5817" i="1"/>
  <c r="J5817" i="1"/>
  <c r="I5817" i="1"/>
  <c r="L5816" i="1"/>
  <c r="K5816" i="1"/>
  <c r="J5816" i="1"/>
  <c r="I5816" i="1"/>
  <c r="L5815" i="1"/>
  <c r="K5815" i="1"/>
  <c r="J5815" i="1"/>
  <c r="I5815" i="1"/>
  <c r="L5814" i="1"/>
  <c r="K5814" i="1"/>
  <c r="J5814" i="1"/>
  <c r="I5814" i="1"/>
  <c r="L5813" i="1"/>
  <c r="K5813" i="1"/>
  <c r="J5813" i="1"/>
  <c r="I5813" i="1"/>
  <c r="L5812" i="1"/>
  <c r="K5812" i="1"/>
  <c r="J5812" i="1"/>
  <c r="I5812" i="1"/>
  <c r="L5811" i="1"/>
  <c r="K5811" i="1"/>
  <c r="J5811" i="1"/>
  <c r="I5811" i="1"/>
  <c r="L5810" i="1"/>
  <c r="K5810" i="1"/>
  <c r="J5810" i="1"/>
  <c r="I5810" i="1"/>
  <c r="L5809" i="1"/>
  <c r="K5809" i="1"/>
  <c r="J5809" i="1"/>
  <c r="I5809" i="1"/>
  <c r="L5808" i="1"/>
  <c r="K5808" i="1"/>
  <c r="J5808" i="1"/>
  <c r="I5808" i="1"/>
  <c r="L5807" i="1"/>
  <c r="K5807" i="1"/>
  <c r="J5807" i="1"/>
  <c r="I5807" i="1"/>
  <c r="L5806" i="1"/>
  <c r="K5806" i="1"/>
  <c r="J5806" i="1"/>
  <c r="I5806" i="1"/>
  <c r="L5805" i="1"/>
  <c r="K5805" i="1"/>
  <c r="J5805" i="1"/>
  <c r="I5805" i="1"/>
  <c r="L5804" i="1"/>
  <c r="K5804" i="1"/>
  <c r="J5804" i="1"/>
  <c r="I5804" i="1"/>
  <c r="L5803" i="1"/>
  <c r="K5803" i="1"/>
  <c r="J5803" i="1"/>
  <c r="I5803" i="1"/>
  <c r="L5802" i="1"/>
  <c r="K5802" i="1"/>
  <c r="J5802" i="1"/>
  <c r="I5802" i="1"/>
  <c r="L5801" i="1"/>
  <c r="K5801" i="1"/>
  <c r="J5801" i="1"/>
  <c r="I5801" i="1"/>
  <c r="L5800" i="1"/>
  <c r="K5800" i="1"/>
  <c r="J5800" i="1"/>
  <c r="I5800" i="1"/>
  <c r="L5799" i="1"/>
  <c r="K5799" i="1"/>
  <c r="J5799" i="1"/>
  <c r="I5799" i="1"/>
  <c r="L5798" i="1"/>
  <c r="K5798" i="1"/>
  <c r="J5798" i="1"/>
  <c r="I5798" i="1"/>
  <c r="L5797" i="1"/>
  <c r="K5797" i="1"/>
  <c r="J5797" i="1"/>
  <c r="I5797" i="1"/>
  <c r="L5796" i="1"/>
  <c r="K5796" i="1"/>
  <c r="J5796" i="1"/>
  <c r="I5796" i="1"/>
  <c r="L5795" i="1"/>
  <c r="K5795" i="1"/>
  <c r="J5795" i="1"/>
  <c r="I5795" i="1"/>
  <c r="L5794" i="1"/>
  <c r="K5794" i="1"/>
  <c r="J5794" i="1"/>
  <c r="I5794" i="1"/>
  <c r="L5793" i="1"/>
  <c r="K5793" i="1"/>
  <c r="J5793" i="1"/>
  <c r="I5793" i="1"/>
  <c r="L5792" i="1"/>
  <c r="K5792" i="1"/>
  <c r="J5792" i="1"/>
  <c r="I5792" i="1"/>
  <c r="L5791" i="1"/>
  <c r="K5791" i="1"/>
  <c r="J5791" i="1"/>
  <c r="I5791" i="1"/>
  <c r="L5790" i="1"/>
  <c r="K5790" i="1"/>
  <c r="J5790" i="1"/>
  <c r="I5790" i="1"/>
  <c r="L5789" i="1"/>
  <c r="K5789" i="1"/>
  <c r="J5789" i="1"/>
  <c r="I5789" i="1"/>
  <c r="L5788" i="1"/>
  <c r="K5788" i="1"/>
  <c r="J5788" i="1"/>
  <c r="I5788" i="1"/>
  <c r="L5787" i="1"/>
  <c r="K5787" i="1"/>
  <c r="J5787" i="1"/>
  <c r="I5787" i="1"/>
  <c r="L5786" i="1"/>
  <c r="K5786" i="1"/>
  <c r="J5786" i="1"/>
  <c r="I5786" i="1"/>
  <c r="L5785" i="1"/>
  <c r="K5785" i="1"/>
  <c r="J5785" i="1"/>
  <c r="I5785" i="1"/>
  <c r="L5784" i="1"/>
  <c r="K5784" i="1"/>
  <c r="J5784" i="1"/>
  <c r="I5784" i="1"/>
  <c r="L5783" i="1"/>
  <c r="K5783" i="1"/>
  <c r="J5783" i="1"/>
  <c r="I5783" i="1"/>
  <c r="L5782" i="1"/>
  <c r="K5782" i="1"/>
  <c r="J5782" i="1"/>
  <c r="I5782" i="1"/>
  <c r="L5781" i="1"/>
  <c r="K5781" i="1"/>
  <c r="J5781" i="1"/>
  <c r="I5781" i="1"/>
  <c r="L5780" i="1"/>
  <c r="K5780" i="1"/>
  <c r="J5780" i="1"/>
  <c r="I5780" i="1"/>
  <c r="L5779" i="1"/>
  <c r="K5779" i="1"/>
  <c r="J5779" i="1"/>
  <c r="I5779" i="1"/>
  <c r="L5778" i="1"/>
  <c r="K5778" i="1"/>
  <c r="J5778" i="1"/>
  <c r="I5778" i="1"/>
  <c r="L5777" i="1"/>
  <c r="K5777" i="1"/>
  <c r="J5777" i="1"/>
  <c r="I5777" i="1"/>
  <c r="L5776" i="1"/>
  <c r="K5776" i="1"/>
  <c r="J5776" i="1"/>
  <c r="I5776" i="1"/>
  <c r="L5775" i="1"/>
  <c r="K5775" i="1"/>
  <c r="J5775" i="1"/>
  <c r="I5775" i="1"/>
  <c r="L5774" i="1"/>
  <c r="K5774" i="1"/>
  <c r="J5774" i="1"/>
  <c r="I5774" i="1"/>
  <c r="L5773" i="1"/>
  <c r="K5773" i="1"/>
  <c r="J5773" i="1"/>
  <c r="I5773" i="1"/>
  <c r="L5772" i="1"/>
  <c r="K5772" i="1"/>
  <c r="J5772" i="1"/>
  <c r="I5772" i="1"/>
  <c r="L5771" i="1"/>
  <c r="K5771" i="1"/>
  <c r="J5771" i="1"/>
  <c r="I5771" i="1"/>
  <c r="L5770" i="1"/>
  <c r="K5770" i="1"/>
  <c r="J5770" i="1"/>
  <c r="I5770" i="1"/>
  <c r="L5769" i="1"/>
  <c r="K5769" i="1"/>
  <c r="J5769" i="1"/>
  <c r="I5769" i="1"/>
  <c r="L5768" i="1"/>
  <c r="K5768" i="1"/>
  <c r="J5768" i="1"/>
  <c r="I5768" i="1"/>
  <c r="L5767" i="1"/>
  <c r="K5767" i="1"/>
  <c r="J5767" i="1"/>
  <c r="I5767" i="1"/>
  <c r="L5766" i="1"/>
  <c r="K5766" i="1"/>
  <c r="J5766" i="1"/>
  <c r="I5766" i="1"/>
  <c r="L5765" i="1"/>
  <c r="K5765" i="1"/>
  <c r="J5765" i="1"/>
  <c r="I5765" i="1"/>
  <c r="L5764" i="1"/>
  <c r="K5764" i="1"/>
  <c r="J5764" i="1"/>
  <c r="I5764" i="1"/>
  <c r="L5763" i="1"/>
  <c r="K5763" i="1"/>
  <c r="J5763" i="1"/>
  <c r="I5763" i="1"/>
  <c r="L5762" i="1"/>
  <c r="K5762" i="1"/>
  <c r="J5762" i="1"/>
  <c r="I5762" i="1"/>
  <c r="L5761" i="1"/>
  <c r="K5761" i="1"/>
  <c r="J5761" i="1"/>
  <c r="I5761" i="1"/>
  <c r="L5760" i="1"/>
  <c r="K5760" i="1"/>
  <c r="J5760" i="1"/>
  <c r="I5760" i="1"/>
  <c r="L5759" i="1"/>
  <c r="K5759" i="1"/>
  <c r="J5759" i="1"/>
  <c r="I5759" i="1"/>
  <c r="L5758" i="1"/>
  <c r="K5758" i="1"/>
  <c r="J5758" i="1"/>
  <c r="I5758" i="1"/>
  <c r="L5757" i="1"/>
  <c r="K5757" i="1"/>
  <c r="J5757" i="1"/>
  <c r="I5757" i="1"/>
  <c r="L5756" i="1"/>
  <c r="K5756" i="1"/>
  <c r="J5756" i="1"/>
  <c r="I5756" i="1"/>
  <c r="L5755" i="1"/>
  <c r="K5755" i="1"/>
  <c r="J5755" i="1"/>
  <c r="I5755" i="1"/>
  <c r="L5754" i="1"/>
  <c r="K5754" i="1"/>
  <c r="J5754" i="1"/>
  <c r="I5754" i="1"/>
  <c r="L5753" i="1"/>
  <c r="K5753" i="1"/>
  <c r="J5753" i="1"/>
  <c r="I5753" i="1"/>
  <c r="L5752" i="1"/>
  <c r="K5752" i="1"/>
  <c r="J5752" i="1"/>
  <c r="I5752" i="1"/>
  <c r="L5751" i="1"/>
  <c r="K5751" i="1"/>
  <c r="J5751" i="1"/>
  <c r="I5751" i="1"/>
  <c r="L5750" i="1"/>
  <c r="K5750" i="1"/>
  <c r="J5750" i="1"/>
  <c r="I5750" i="1"/>
  <c r="L5749" i="1"/>
  <c r="K5749" i="1"/>
  <c r="J5749" i="1"/>
  <c r="I5749" i="1"/>
  <c r="L5748" i="1"/>
  <c r="K5748" i="1"/>
  <c r="J5748" i="1"/>
  <c r="I5748" i="1"/>
  <c r="L5747" i="1"/>
  <c r="K5747" i="1"/>
  <c r="J5747" i="1"/>
  <c r="I5747" i="1"/>
  <c r="L5746" i="1"/>
  <c r="K5746" i="1"/>
  <c r="J5746" i="1"/>
  <c r="I5746" i="1"/>
  <c r="L5745" i="1"/>
  <c r="K5745" i="1"/>
  <c r="J5745" i="1"/>
  <c r="I5745" i="1"/>
  <c r="L5744" i="1"/>
  <c r="K5744" i="1"/>
  <c r="J5744" i="1"/>
  <c r="I5744" i="1"/>
  <c r="L5743" i="1"/>
  <c r="K5743" i="1"/>
  <c r="J5743" i="1"/>
  <c r="I5743" i="1"/>
  <c r="L5742" i="1"/>
  <c r="K5742" i="1"/>
  <c r="J5742" i="1"/>
  <c r="I5742" i="1"/>
  <c r="L5741" i="1"/>
  <c r="K5741" i="1"/>
  <c r="J5741" i="1"/>
  <c r="I5741" i="1"/>
  <c r="L5740" i="1"/>
  <c r="K5740" i="1"/>
  <c r="J5740" i="1"/>
  <c r="I5740" i="1"/>
  <c r="L5739" i="1"/>
  <c r="K5739" i="1"/>
  <c r="J5739" i="1"/>
  <c r="I5739" i="1"/>
  <c r="L5738" i="1"/>
  <c r="K5738" i="1"/>
  <c r="J5738" i="1"/>
  <c r="I5738" i="1"/>
  <c r="L5737" i="1"/>
  <c r="K5737" i="1"/>
  <c r="J5737" i="1"/>
  <c r="I5737" i="1"/>
  <c r="L5736" i="1"/>
  <c r="K5736" i="1"/>
  <c r="J5736" i="1"/>
  <c r="I5736" i="1"/>
  <c r="L5735" i="1"/>
  <c r="K5735" i="1"/>
  <c r="J5735" i="1"/>
  <c r="I5735" i="1"/>
  <c r="L5734" i="1"/>
  <c r="K5734" i="1"/>
  <c r="J5734" i="1"/>
  <c r="I5734" i="1"/>
  <c r="L5733" i="1"/>
  <c r="K5733" i="1"/>
  <c r="J5733" i="1"/>
  <c r="I5733" i="1"/>
  <c r="L5732" i="1"/>
  <c r="K5732" i="1"/>
  <c r="J5732" i="1"/>
  <c r="I5732" i="1"/>
  <c r="L5731" i="1"/>
  <c r="K5731" i="1"/>
  <c r="J5731" i="1"/>
  <c r="I5731" i="1"/>
  <c r="L5730" i="1"/>
  <c r="K5730" i="1"/>
  <c r="J5730" i="1"/>
  <c r="I5730" i="1"/>
  <c r="L5729" i="1"/>
  <c r="K5729" i="1"/>
  <c r="J5729" i="1"/>
  <c r="I5729" i="1"/>
  <c r="L5728" i="1"/>
  <c r="K5728" i="1"/>
  <c r="J5728" i="1"/>
  <c r="I5728" i="1"/>
  <c r="L5727" i="1"/>
  <c r="K5727" i="1"/>
  <c r="J5727" i="1"/>
  <c r="I5727" i="1"/>
  <c r="L5726" i="1"/>
  <c r="K5726" i="1"/>
  <c r="J5726" i="1"/>
  <c r="I5726" i="1"/>
  <c r="L5725" i="1"/>
  <c r="K5725" i="1"/>
  <c r="J5725" i="1"/>
  <c r="I5725" i="1"/>
  <c r="L5724" i="1"/>
  <c r="K5724" i="1"/>
  <c r="J5724" i="1"/>
  <c r="I5724" i="1"/>
  <c r="L5723" i="1"/>
  <c r="K5723" i="1"/>
  <c r="J5723" i="1"/>
  <c r="I5723" i="1"/>
  <c r="L5722" i="1"/>
  <c r="K5722" i="1"/>
  <c r="J5722" i="1"/>
  <c r="I5722" i="1"/>
  <c r="L5721" i="1"/>
  <c r="K5721" i="1"/>
  <c r="J5721" i="1"/>
  <c r="I5721" i="1"/>
  <c r="L5720" i="1"/>
  <c r="K5720" i="1"/>
  <c r="J5720" i="1"/>
  <c r="I5720" i="1"/>
  <c r="L5719" i="1"/>
  <c r="K5719" i="1"/>
  <c r="J5719" i="1"/>
  <c r="I5719" i="1"/>
  <c r="L5718" i="1"/>
  <c r="K5718" i="1"/>
  <c r="J5718" i="1"/>
  <c r="I5718" i="1"/>
  <c r="L5717" i="1"/>
  <c r="K5717" i="1"/>
  <c r="J5717" i="1"/>
  <c r="I5717" i="1"/>
  <c r="L5716" i="1"/>
  <c r="K5716" i="1"/>
  <c r="J5716" i="1"/>
  <c r="I5716" i="1"/>
  <c r="L5715" i="1"/>
  <c r="K5715" i="1"/>
  <c r="J5715" i="1"/>
  <c r="I5715" i="1"/>
  <c r="L5714" i="1"/>
  <c r="K5714" i="1"/>
  <c r="J5714" i="1"/>
  <c r="I5714" i="1"/>
  <c r="L5713" i="1"/>
  <c r="K5713" i="1"/>
  <c r="J5713" i="1"/>
  <c r="I5713" i="1"/>
  <c r="L5712" i="1"/>
  <c r="K5712" i="1"/>
  <c r="J5712" i="1"/>
  <c r="I5712" i="1"/>
  <c r="L5711" i="1"/>
  <c r="K5711" i="1"/>
  <c r="J5711" i="1"/>
  <c r="I5711" i="1"/>
  <c r="L5710" i="1"/>
  <c r="K5710" i="1"/>
  <c r="J5710" i="1"/>
  <c r="I5710" i="1"/>
  <c r="L5709" i="1"/>
  <c r="K5709" i="1"/>
  <c r="J5709" i="1"/>
  <c r="I5709" i="1"/>
  <c r="L5708" i="1"/>
  <c r="K5708" i="1"/>
  <c r="J5708" i="1"/>
  <c r="I5708" i="1"/>
  <c r="L5707" i="1"/>
  <c r="K5707" i="1"/>
  <c r="J5707" i="1"/>
  <c r="I5707" i="1"/>
  <c r="L5706" i="1"/>
  <c r="K5706" i="1"/>
  <c r="J5706" i="1"/>
  <c r="I5706" i="1"/>
  <c r="L5705" i="1"/>
  <c r="K5705" i="1"/>
  <c r="J5705" i="1"/>
  <c r="I5705" i="1"/>
  <c r="L5704" i="1"/>
  <c r="K5704" i="1"/>
  <c r="J5704" i="1"/>
  <c r="I5704" i="1"/>
  <c r="L5703" i="1"/>
  <c r="K5703" i="1"/>
  <c r="J5703" i="1"/>
  <c r="I5703" i="1"/>
  <c r="L5702" i="1"/>
  <c r="K5702" i="1"/>
  <c r="J5702" i="1"/>
  <c r="I5702" i="1"/>
  <c r="L5701" i="1"/>
  <c r="K5701" i="1"/>
  <c r="J5701" i="1"/>
  <c r="I5701" i="1"/>
  <c r="L5700" i="1"/>
  <c r="K5700" i="1"/>
  <c r="J5700" i="1"/>
  <c r="I5700" i="1"/>
  <c r="L5699" i="1"/>
  <c r="K5699" i="1"/>
  <c r="J5699" i="1"/>
  <c r="I5699" i="1"/>
  <c r="L5698" i="1"/>
  <c r="K5698" i="1"/>
  <c r="J5698" i="1"/>
  <c r="I5698" i="1"/>
  <c r="L5697" i="1"/>
  <c r="K5697" i="1"/>
  <c r="J5697" i="1"/>
  <c r="I5697" i="1"/>
  <c r="L5696" i="1"/>
  <c r="K5696" i="1"/>
  <c r="J5696" i="1"/>
  <c r="I5696" i="1"/>
  <c r="L5695" i="1"/>
  <c r="K5695" i="1"/>
  <c r="J5695" i="1"/>
  <c r="I5695" i="1"/>
  <c r="L5694" i="1"/>
  <c r="K5694" i="1"/>
  <c r="J5694" i="1"/>
  <c r="I5694" i="1"/>
  <c r="L5693" i="1"/>
  <c r="K5693" i="1"/>
  <c r="J5693" i="1"/>
  <c r="I5693" i="1"/>
  <c r="L5692" i="1"/>
  <c r="K5692" i="1"/>
  <c r="J5692" i="1"/>
  <c r="I5692" i="1"/>
  <c r="L5691" i="1"/>
  <c r="K5691" i="1"/>
  <c r="J5691" i="1"/>
  <c r="I5691" i="1"/>
  <c r="L5690" i="1"/>
  <c r="K5690" i="1"/>
  <c r="J5690" i="1"/>
  <c r="I5690" i="1"/>
  <c r="L5689" i="1"/>
  <c r="K5689" i="1"/>
  <c r="J5689" i="1"/>
  <c r="I5689" i="1"/>
  <c r="L5688" i="1"/>
  <c r="K5688" i="1"/>
  <c r="J5688" i="1"/>
  <c r="I5688" i="1"/>
  <c r="L5687" i="1"/>
  <c r="K5687" i="1"/>
  <c r="J5687" i="1"/>
  <c r="I5687" i="1"/>
  <c r="L5686" i="1"/>
  <c r="K5686" i="1"/>
  <c r="J5686" i="1"/>
  <c r="I5686" i="1"/>
  <c r="L5685" i="1"/>
  <c r="K5685" i="1"/>
  <c r="J5685" i="1"/>
  <c r="I5685" i="1"/>
  <c r="L5684" i="1"/>
  <c r="K5684" i="1"/>
  <c r="J5684" i="1"/>
  <c r="I5684" i="1"/>
  <c r="L5683" i="1"/>
  <c r="K5683" i="1"/>
  <c r="J5683" i="1"/>
  <c r="I5683" i="1"/>
  <c r="L5682" i="1"/>
  <c r="K5682" i="1"/>
  <c r="J5682" i="1"/>
  <c r="I5682" i="1"/>
  <c r="L5681" i="1"/>
  <c r="K5681" i="1"/>
  <c r="J5681" i="1"/>
  <c r="I5681" i="1"/>
  <c r="L5680" i="1"/>
  <c r="K5680" i="1"/>
  <c r="J5680" i="1"/>
  <c r="I5680" i="1"/>
  <c r="L5679" i="1"/>
  <c r="K5679" i="1"/>
  <c r="J5679" i="1"/>
  <c r="I5679" i="1"/>
  <c r="L5678" i="1"/>
  <c r="K5678" i="1"/>
  <c r="J5678" i="1"/>
  <c r="I5678" i="1"/>
  <c r="L5677" i="1"/>
  <c r="K5677" i="1"/>
  <c r="J5677" i="1"/>
  <c r="I5677" i="1"/>
  <c r="L5676" i="1"/>
  <c r="K5676" i="1"/>
  <c r="J5676" i="1"/>
  <c r="I5676" i="1"/>
  <c r="L5675" i="1"/>
  <c r="K5675" i="1"/>
  <c r="J5675" i="1"/>
  <c r="I5675" i="1"/>
  <c r="L5674" i="1"/>
  <c r="K5674" i="1"/>
  <c r="J5674" i="1"/>
  <c r="I5674" i="1"/>
  <c r="L5673" i="1"/>
  <c r="K5673" i="1"/>
  <c r="J5673" i="1"/>
  <c r="I5673" i="1"/>
  <c r="L5672" i="1"/>
  <c r="K5672" i="1"/>
  <c r="J5672" i="1"/>
  <c r="I5672" i="1"/>
  <c r="L5671" i="1"/>
  <c r="K5671" i="1"/>
  <c r="J5671" i="1"/>
  <c r="I5671" i="1"/>
  <c r="L5670" i="1"/>
  <c r="K5670" i="1"/>
  <c r="J5670" i="1"/>
  <c r="I5670" i="1"/>
  <c r="L5669" i="1"/>
  <c r="K5669" i="1"/>
  <c r="J5669" i="1"/>
  <c r="I5669" i="1"/>
  <c r="L5668" i="1"/>
  <c r="K5668" i="1"/>
  <c r="J5668" i="1"/>
  <c r="I5668" i="1"/>
  <c r="L5667" i="1"/>
  <c r="K5667" i="1"/>
  <c r="J5667" i="1"/>
  <c r="I5667" i="1"/>
  <c r="L5666" i="1"/>
  <c r="K5666" i="1"/>
  <c r="J5666" i="1"/>
  <c r="I5666" i="1"/>
  <c r="L5665" i="1"/>
  <c r="K5665" i="1"/>
  <c r="J5665" i="1"/>
  <c r="I5665" i="1"/>
  <c r="L5664" i="1"/>
  <c r="K5664" i="1"/>
  <c r="J5664" i="1"/>
  <c r="I5664" i="1"/>
  <c r="L5663" i="1"/>
  <c r="K5663" i="1"/>
  <c r="J5663" i="1"/>
  <c r="I5663" i="1"/>
  <c r="L5662" i="1"/>
  <c r="K5662" i="1"/>
  <c r="J5662" i="1"/>
  <c r="I5662" i="1"/>
  <c r="L5661" i="1"/>
  <c r="K5661" i="1"/>
  <c r="J5661" i="1"/>
  <c r="I5661" i="1"/>
  <c r="L5660" i="1"/>
  <c r="K5660" i="1"/>
  <c r="J5660" i="1"/>
  <c r="I5660" i="1"/>
  <c r="L5659" i="1"/>
  <c r="K5659" i="1"/>
  <c r="J5659" i="1"/>
  <c r="I5659" i="1"/>
  <c r="L5658" i="1"/>
  <c r="K5658" i="1"/>
  <c r="J5658" i="1"/>
  <c r="I5658" i="1"/>
  <c r="L5657" i="1"/>
  <c r="K5657" i="1"/>
  <c r="J5657" i="1"/>
  <c r="I5657" i="1"/>
  <c r="L5656" i="1"/>
  <c r="K5656" i="1"/>
  <c r="J5656" i="1"/>
  <c r="I5656" i="1"/>
  <c r="L5655" i="1"/>
  <c r="K5655" i="1"/>
  <c r="J5655" i="1"/>
  <c r="I5655" i="1"/>
  <c r="L5654" i="1"/>
  <c r="K5654" i="1"/>
  <c r="J5654" i="1"/>
  <c r="I5654" i="1"/>
  <c r="L5653" i="1"/>
  <c r="K5653" i="1"/>
  <c r="J5653" i="1"/>
  <c r="I5653" i="1"/>
  <c r="L5652" i="1"/>
  <c r="K5652" i="1"/>
  <c r="J5652" i="1"/>
  <c r="I5652" i="1"/>
  <c r="L5651" i="1"/>
  <c r="K5651" i="1"/>
  <c r="J5651" i="1"/>
  <c r="I5651" i="1"/>
  <c r="L5650" i="1"/>
  <c r="K5650" i="1"/>
  <c r="J5650" i="1"/>
  <c r="I5650" i="1"/>
  <c r="L5649" i="1"/>
  <c r="K5649" i="1"/>
  <c r="J5649" i="1"/>
  <c r="I5649" i="1"/>
  <c r="L5648" i="1"/>
  <c r="K5648" i="1"/>
  <c r="J5648" i="1"/>
  <c r="I5648" i="1"/>
  <c r="L5647" i="1"/>
  <c r="K5647" i="1"/>
  <c r="J5647" i="1"/>
  <c r="I5647" i="1"/>
  <c r="L5646" i="1"/>
  <c r="K5646" i="1"/>
  <c r="J5646" i="1"/>
  <c r="I5646" i="1"/>
  <c r="L5645" i="1"/>
  <c r="K5645" i="1"/>
  <c r="J5645" i="1"/>
  <c r="I5645" i="1"/>
  <c r="L5644" i="1"/>
  <c r="K5644" i="1"/>
  <c r="J5644" i="1"/>
  <c r="I5644" i="1"/>
  <c r="L5643" i="1"/>
  <c r="K5643" i="1"/>
  <c r="J5643" i="1"/>
  <c r="I5643" i="1"/>
  <c r="L5642" i="1"/>
  <c r="K5642" i="1"/>
  <c r="J5642" i="1"/>
  <c r="I5642" i="1"/>
  <c r="L5641" i="1"/>
  <c r="K5641" i="1"/>
  <c r="J5641" i="1"/>
  <c r="I5641" i="1"/>
  <c r="L5640" i="1"/>
  <c r="K5640" i="1"/>
  <c r="J5640" i="1"/>
  <c r="I5640" i="1"/>
  <c r="L5639" i="1"/>
  <c r="K5639" i="1"/>
  <c r="J5639" i="1"/>
  <c r="I5639" i="1"/>
  <c r="L5638" i="1"/>
  <c r="K5638" i="1"/>
  <c r="J5638" i="1"/>
  <c r="I5638" i="1"/>
  <c r="L5637" i="1"/>
  <c r="K5637" i="1"/>
  <c r="J5637" i="1"/>
  <c r="I5637" i="1"/>
  <c r="L5636" i="1"/>
  <c r="K5636" i="1"/>
  <c r="J5636" i="1"/>
  <c r="I5636" i="1"/>
  <c r="L5635" i="1"/>
  <c r="K5635" i="1"/>
  <c r="J5635" i="1"/>
  <c r="I5635" i="1"/>
  <c r="L5634" i="1"/>
  <c r="K5634" i="1"/>
  <c r="J5634" i="1"/>
  <c r="I5634" i="1"/>
  <c r="L5633" i="1"/>
  <c r="K5633" i="1"/>
  <c r="J5633" i="1"/>
  <c r="I5633" i="1"/>
  <c r="L5632" i="1"/>
  <c r="K5632" i="1"/>
  <c r="J5632" i="1"/>
  <c r="I5632" i="1"/>
  <c r="L5631" i="1"/>
  <c r="K5631" i="1"/>
  <c r="J5631" i="1"/>
  <c r="I5631" i="1"/>
  <c r="L5630" i="1"/>
  <c r="K5630" i="1"/>
  <c r="J5630" i="1"/>
  <c r="I5630" i="1"/>
  <c r="L5629" i="1"/>
  <c r="K5629" i="1"/>
  <c r="J5629" i="1"/>
  <c r="I5629" i="1"/>
  <c r="L5628" i="1"/>
  <c r="K5628" i="1"/>
  <c r="J5628" i="1"/>
  <c r="I5628" i="1"/>
  <c r="L5627" i="1"/>
  <c r="K5627" i="1"/>
  <c r="J5627" i="1"/>
  <c r="I5627" i="1"/>
  <c r="L5626" i="1"/>
  <c r="K5626" i="1"/>
  <c r="J5626" i="1"/>
  <c r="I5626" i="1"/>
  <c r="L5625" i="1"/>
  <c r="K5625" i="1"/>
  <c r="J5625" i="1"/>
  <c r="I5625" i="1"/>
  <c r="L5624" i="1"/>
  <c r="K5624" i="1"/>
  <c r="J5624" i="1"/>
  <c r="I5624" i="1"/>
  <c r="L5623" i="1"/>
  <c r="K5623" i="1"/>
  <c r="J5623" i="1"/>
  <c r="I5623" i="1"/>
  <c r="L5622" i="1"/>
  <c r="K5622" i="1"/>
  <c r="J5622" i="1"/>
  <c r="I5622" i="1"/>
  <c r="L5621" i="1"/>
  <c r="K5621" i="1"/>
  <c r="J5621" i="1"/>
  <c r="I5621" i="1"/>
  <c r="L5620" i="1"/>
  <c r="K5620" i="1"/>
  <c r="J5620" i="1"/>
  <c r="I5620" i="1"/>
  <c r="L5619" i="1"/>
  <c r="K5619" i="1"/>
  <c r="J5619" i="1"/>
  <c r="I5619" i="1"/>
  <c r="L5618" i="1"/>
  <c r="K5618" i="1"/>
  <c r="J5618" i="1"/>
  <c r="I5618" i="1"/>
  <c r="L5617" i="1"/>
  <c r="K5617" i="1"/>
  <c r="J5617" i="1"/>
  <c r="I5617" i="1"/>
  <c r="L5616" i="1"/>
  <c r="K5616" i="1"/>
  <c r="J5616" i="1"/>
  <c r="I5616" i="1"/>
  <c r="L5615" i="1"/>
  <c r="K5615" i="1"/>
  <c r="J5615" i="1"/>
  <c r="I5615" i="1"/>
  <c r="L5614" i="1"/>
  <c r="K5614" i="1"/>
  <c r="J5614" i="1"/>
  <c r="I5614" i="1"/>
  <c r="L5613" i="1"/>
  <c r="K5613" i="1"/>
  <c r="J5613" i="1"/>
  <c r="I5613" i="1"/>
  <c r="L5612" i="1"/>
  <c r="K5612" i="1"/>
  <c r="J5612" i="1"/>
  <c r="I5612" i="1"/>
  <c r="L5611" i="1"/>
  <c r="K5611" i="1"/>
  <c r="J5611" i="1"/>
  <c r="I5611" i="1"/>
  <c r="L5610" i="1"/>
  <c r="K5610" i="1"/>
  <c r="J5610" i="1"/>
  <c r="I5610" i="1"/>
  <c r="L5609" i="1"/>
  <c r="K5609" i="1"/>
  <c r="J5609" i="1"/>
  <c r="I5609" i="1"/>
  <c r="L5608" i="1"/>
  <c r="K5608" i="1"/>
  <c r="J5608" i="1"/>
  <c r="I5608" i="1"/>
  <c r="L5607" i="1"/>
  <c r="K5607" i="1"/>
  <c r="J5607" i="1"/>
  <c r="I5607" i="1"/>
  <c r="L5606" i="1"/>
  <c r="K5606" i="1"/>
  <c r="J5606" i="1"/>
  <c r="I5606" i="1"/>
  <c r="L5605" i="1"/>
  <c r="K5605" i="1"/>
  <c r="J5605" i="1"/>
  <c r="I5605" i="1"/>
  <c r="L5604" i="1"/>
  <c r="K5604" i="1"/>
  <c r="J5604" i="1"/>
  <c r="I5604" i="1"/>
  <c r="L5603" i="1"/>
  <c r="K5603" i="1"/>
  <c r="J5603" i="1"/>
  <c r="I5603" i="1"/>
  <c r="L5602" i="1"/>
  <c r="K5602" i="1"/>
  <c r="J5602" i="1"/>
  <c r="I5602" i="1"/>
  <c r="L5601" i="1"/>
  <c r="K5601" i="1"/>
  <c r="J5601" i="1"/>
  <c r="I5601" i="1"/>
  <c r="L5600" i="1"/>
  <c r="K5600" i="1"/>
  <c r="J5600" i="1"/>
  <c r="I5600" i="1"/>
  <c r="L5599" i="1"/>
  <c r="K5599" i="1"/>
  <c r="J5599" i="1"/>
  <c r="I5599" i="1"/>
  <c r="L5598" i="1"/>
  <c r="K5598" i="1"/>
  <c r="J5598" i="1"/>
  <c r="I5598" i="1"/>
  <c r="L5597" i="1"/>
  <c r="K5597" i="1"/>
  <c r="J5597" i="1"/>
  <c r="I5597" i="1"/>
  <c r="L5596" i="1"/>
  <c r="K5596" i="1"/>
  <c r="J5596" i="1"/>
  <c r="I5596" i="1"/>
  <c r="L5595" i="1"/>
  <c r="K5595" i="1"/>
  <c r="J5595" i="1"/>
  <c r="I5595" i="1"/>
  <c r="L5594" i="1"/>
  <c r="K5594" i="1"/>
  <c r="J5594" i="1"/>
  <c r="I5594" i="1"/>
  <c r="L5593" i="1"/>
  <c r="K5593" i="1"/>
  <c r="J5593" i="1"/>
  <c r="I5593" i="1"/>
  <c r="L5592" i="1"/>
  <c r="K5592" i="1"/>
  <c r="J5592" i="1"/>
  <c r="I5592" i="1"/>
  <c r="L5591" i="1"/>
  <c r="K5591" i="1"/>
  <c r="J5591" i="1"/>
  <c r="I5591" i="1"/>
  <c r="L5590" i="1"/>
  <c r="K5590" i="1"/>
  <c r="J5590" i="1"/>
  <c r="I5590" i="1"/>
  <c r="L5589" i="1"/>
  <c r="K5589" i="1"/>
  <c r="J5589" i="1"/>
  <c r="I5589" i="1"/>
  <c r="L5588" i="1"/>
  <c r="K5588" i="1"/>
  <c r="J5588" i="1"/>
  <c r="I5588" i="1"/>
  <c r="L5587" i="1"/>
  <c r="K5587" i="1"/>
  <c r="J5587" i="1"/>
  <c r="I5587" i="1"/>
  <c r="L5586" i="1"/>
  <c r="K5586" i="1"/>
  <c r="J5586" i="1"/>
  <c r="I5586" i="1"/>
  <c r="L5585" i="1"/>
  <c r="K5585" i="1"/>
  <c r="J5585" i="1"/>
  <c r="I5585" i="1"/>
  <c r="L5584" i="1"/>
  <c r="K5584" i="1"/>
  <c r="J5584" i="1"/>
  <c r="I5584" i="1"/>
  <c r="L5583" i="1"/>
  <c r="K5583" i="1"/>
  <c r="J5583" i="1"/>
  <c r="I5583" i="1"/>
  <c r="L5582" i="1"/>
  <c r="K5582" i="1"/>
  <c r="J5582" i="1"/>
  <c r="I5582" i="1"/>
  <c r="L5581" i="1"/>
  <c r="K5581" i="1"/>
  <c r="J5581" i="1"/>
  <c r="I5581" i="1"/>
  <c r="L5580" i="1"/>
  <c r="K5580" i="1"/>
  <c r="J5580" i="1"/>
  <c r="I5580" i="1"/>
  <c r="L5579" i="1"/>
  <c r="K5579" i="1"/>
  <c r="J5579" i="1"/>
  <c r="I5579" i="1"/>
  <c r="L5578" i="1"/>
  <c r="K5578" i="1"/>
  <c r="J5578" i="1"/>
  <c r="I5578" i="1"/>
  <c r="L5577" i="1"/>
  <c r="K5577" i="1"/>
  <c r="J5577" i="1"/>
  <c r="I5577" i="1"/>
  <c r="L5576" i="1"/>
  <c r="K5576" i="1"/>
  <c r="J5576" i="1"/>
  <c r="I5576" i="1"/>
  <c r="L5575" i="1"/>
  <c r="K5575" i="1"/>
  <c r="J5575" i="1"/>
  <c r="I5575" i="1"/>
  <c r="L5574" i="1"/>
  <c r="K5574" i="1"/>
  <c r="J5574" i="1"/>
  <c r="I5574" i="1"/>
  <c r="L5573" i="1"/>
  <c r="K5573" i="1"/>
  <c r="J5573" i="1"/>
  <c r="I5573" i="1"/>
  <c r="L5572" i="1"/>
  <c r="K5572" i="1"/>
  <c r="J5572" i="1"/>
  <c r="I5572" i="1"/>
  <c r="L5571" i="1"/>
  <c r="K5571" i="1"/>
  <c r="J5571" i="1"/>
  <c r="I5571" i="1"/>
  <c r="L5570" i="1"/>
  <c r="K5570" i="1"/>
  <c r="J5570" i="1"/>
  <c r="I5570" i="1"/>
  <c r="L5569" i="1"/>
  <c r="K5569" i="1"/>
  <c r="J5569" i="1"/>
  <c r="I5569" i="1"/>
  <c r="L5568" i="1"/>
  <c r="K5568" i="1"/>
  <c r="J5568" i="1"/>
  <c r="I5568" i="1"/>
  <c r="L5567" i="1"/>
  <c r="K5567" i="1"/>
  <c r="J5567" i="1"/>
  <c r="I5567" i="1"/>
  <c r="L5566" i="1"/>
  <c r="K5566" i="1"/>
  <c r="J5566" i="1"/>
  <c r="I5566" i="1"/>
  <c r="L5565" i="1"/>
  <c r="K5565" i="1"/>
  <c r="J5565" i="1"/>
  <c r="I5565" i="1"/>
  <c r="L5564" i="1"/>
  <c r="K5564" i="1"/>
  <c r="J5564" i="1"/>
  <c r="I5564" i="1"/>
  <c r="L5563" i="1"/>
  <c r="K5563" i="1"/>
  <c r="J5563" i="1"/>
  <c r="I5563" i="1"/>
  <c r="L5562" i="1"/>
  <c r="K5562" i="1"/>
  <c r="J5562" i="1"/>
  <c r="I5562" i="1"/>
  <c r="L5561" i="1"/>
  <c r="K5561" i="1"/>
  <c r="J5561" i="1"/>
  <c r="I5561" i="1"/>
  <c r="L5560" i="1"/>
  <c r="K5560" i="1"/>
  <c r="J5560" i="1"/>
  <c r="I5560" i="1"/>
  <c r="L5559" i="1"/>
  <c r="K5559" i="1"/>
  <c r="J5559" i="1"/>
  <c r="I5559" i="1"/>
  <c r="L5558" i="1"/>
  <c r="K5558" i="1"/>
  <c r="J5558" i="1"/>
  <c r="I5558" i="1"/>
  <c r="L5557" i="1"/>
  <c r="K5557" i="1"/>
  <c r="J5557" i="1"/>
  <c r="I5557" i="1"/>
  <c r="L5556" i="1"/>
  <c r="K5556" i="1"/>
  <c r="J5556" i="1"/>
  <c r="I5556" i="1"/>
  <c r="L5555" i="1"/>
  <c r="K5555" i="1"/>
  <c r="J5555" i="1"/>
  <c r="I5555" i="1"/>
  <c r="L5554" i="1"/>
  <c r="K5554" i="1"/>
  <c r="J5554" i="1"/>
  <c r="I5554" i="1"/>
  <c r="L5553" i="1"/>
  <c r="K5553" i="1"/>
  <c r="J5553" i="1"/>
  <c r="I5553" i="1"/>
  <c r="L5552" i="1"/>
  <c r="K5552" i="1"/>
  <c r="J5552" i="1"/>
  <c r="I5552" i="1"/>
  <c r="L5551" i="1"/>
  <c r="K5551" i="1"/>
  <c r="J5551" i="1"/>
  <c r="I5551" i="1"/>
  <c r="L5550" i="1"/>
  <c r="K5550" i="1"/>
  <c r="J5550" i="1"/>
  <c r="I5550" i="1"/>
  <c r="L5549" i="1"/>
  <c r="K5549" i="1"/>
  <c r="J5549" i="1"/>
  <c r="I5549" i="1"/>
  <c r="L5548" i="1"/>
  <c r="K5548" i="1"/>
  <c r="J5548" i="1"/>
  <c r="I5548" i="1"/>
  <c r="L5547" i="1"/>
  <c r="K5547" i="1"/>
  <c r="J5547" i="1"/>
  <c r="I5547" i="1"/>
  <c r="L5546" i="1"/>
  <c r="K5546" i="1"/>
  <c r="J5546" i="1"/>
  <c r="I5546" i="1"/>
  <c r="L5545" i="1"/>
  <c r="K5545" i="1"/>
  <c r="J5545" i="1"/>
  <c r="I5545" i="1"/>
  <c r="L5544" i="1"/>
  <c r="K5544" i="1"/>
  <c r="J5544" i="1"/>
  <c r="I5544" i="1"/>
  <c r="L5543" i="1"/>
  <c r="K5543" i="1"/>
  <c r="J5543" i="1"/>
  <c r="I5543" i="1"/>
  <c r="L5542" i="1"/>
  <c r="K5542" i="1"/>
  <c r="J5542" i="1"/>
  <c r="I5542" i="1"/>
  <c r="L5541" i="1"/>
  <c r="K5541" i="1"/>
  <c r="J5541" i="1"/>
  <c r="I5541" i="1"/>
  <c r="L5540" i="1"/>
  <c r="K5540" i="1"/>
  <c r="J5540" i="1"/>
  <c r="I5540" i="1"/>
  <c r="L5539" i="1"/>
  <c r="K5539" i="1"/>
  <c r="J5539" i="1"/>
  <c r="I5539" i="1"/>
  <c r="L5538" i="1"/>
  <c r="K5538" i="1"/>
  <c r="J5538" i="1"/>
  <c r="I5538" i="1"/>
  <c r="L5537" i="1"/>
  <c r="K5537" i="1"/>
  <c r="J5537" i="1"/>
  <c r="I5537" i="1"/>
  <c r="L5536" i="1"/>
  <c r="K5536" i="1"/>
  <c r="J5536" i="1"/>
  <c r="I5536" i="1"/>
  <c r="L5535" i="1"/>
  <c r="K5535" i="1"/>
  <c r="J5535" i="1"/>
  <c r="I5535" i="1"/>
  <c r="L5534" i="1"/>
  <c r="K5534" i="1"/>
  <c r="J5534" i="1"/>
  <c r="I5534" i="1"/>
  <c r="L5533" i="1"/>
  <c r="K5533" i="1"/>
  <c r="J5533" i="1"/>
  <c r="I5533" i="1"/>
  <c r="L5532" i="1"/>
  <c r="K5532" i="1"/>
  <c r="J5532" i="1"/>
  <c r="I5532" i="1"/>
  <c r="L5531" i="1"/>
  <c r="K5531" i="1"/>
  <c r="J5531" i="1"/>
  <c r="I5531" i="1"/>
  <c r="L5530" i="1"/>
  <c r="K5530" i="1"/>
  <c r="J5530" i="1"/>
  <c r="I5530" i="1"/>
  <c r="L5529" i="1"/>
  <c r="K5529" i="1"/>
  <c r="J5529" i="1"/>
  <c r="I5529" i="1"/>
  <c r="L5528" i="1"/>
  <c r="K5528" i="1"/>
  <c r="J5528" i="1"/>
  <c r="I5528" i="1"/>
  <c r="L5527" i="1"/>
  <c r="K5527" i="1"/>
  <c r="J5527" i="1"/>
  <c r="I5527" i="1"/>
  <c r="L5526" i="1"/>
  <c r="K5526" i="1"/>
  <c r="J5526" i="1"/>
  <c r="I5526" i="1"/>
  <c r="L5525" i="1"/>
  <c r="K5525" i="1"/>
  <c r="J5525" i="1"/>
  <c r="I5525" i="1"/>
  <c r="L5524" i="1"/>
  <c r="K5524" i="1"/>
  <c r="J5524" i="1"/>
  <c r="I5524" i="1"/>
  <c r="L5523" i="1"/>
  <c r="K5523" i="1"/>
  <c r="J5523" i="1"/>
  <c r="I5523" i="1"/>
  <c r="L5522" i="1"/>
  <c r="K5522" i="1"/>
  <c r="J5522" i="1"/>
  <c r="I5522" i="1"/>
  <c r="L5521" i="1"/>
  <c r="K5521" i="1"/>
  <c r="J5521" i="1"/>
  <c r="I5521" i="1"/>
  <c r="L5520" i="1"/>
  <c r="K5520" i="1"/>
  <c r="J5520" i="1"/>
  <c r="I5520" i="1"/>
  <c r="L5519" i="1"/>
  <c r="K5519" i="1"/>
  <c r="J5519" i="1"/>
  <c r="I5519" i="1"/>
  <c r="L5518" i="1"/>
  <c r="K5518" i="1"/>
  <c r="J5518" i="1"/>
  <c r="I5518" i="1"/>
  <c r="L5517" i="1"/>
  <c r="K5517" i="1"/>
  <c r="J5517" i="1"/>
  <c r="I5517" i="1"/>
  <c r="L5516" i="1"/>
  <c r="K5516" i="1"/>
  <c r="J5516" i="1"/>
  <c r="I5516" i="1"/>
  <c r="L5515" i="1"/>
  <c r="K5515" i="1"/>
  <c r="J5515" i="1"/>
  <c r="I5515" i="1"/>
  <c r="L5514" i="1"/>
  <c r="K5514" i="1"/>
  <c r="J5514" i="1"/>
  <c r="I5514" i="1"/>
  <c r="L5513" i="1"/>
  <c r="K5513" i="1"/>
  <c r="J5513" i="1"/>
  <c r="I5513" i="1"/>
  <c r="L5512" i="1"/>
  <c r="K5512" i="1"/>
  <c r="J5512" i="1"/>
  <c r="I5512" i="1"/>
  <c r="L5511" i="1"/>
  <c r="K5511" i="1"/>
  <c r="J5511" i="1"/>
  <c r="I5511" i="1"/>
  <c r="L5510" i="1"/>
  <c r="K5510" i="1"/>
  <c r="J5510" i="1"/>
  <c r="I5510" i="1"/>
  <c r="L5509" i="1"/>
  <c r="K5509" i="1"/>
  <c r="J5509" i="1"/>
  <c r="I5509" i="1"/>
  <c r="L5508" i="1"/>
  <c r="K5508" i="1"/>
  <c r="J5508" i="1"/>
  <c r="I5508" i="1"/>
  <c r="L5507" i="1"/>
  <c r="K5507" i="1"/>
  <c r="J5507" i="1"/>
  <c r="I5507" i="1"/>
  <c r="L5506" i="1"/>
  <c r="K5506" i="1"/>
  <c r="J5506" i="1"/>
  <c r="I5506" i="1"/>
  <c r="L5505" i="1"/>
  <c r="K5505" i="1"/>
  <c r="J5505" i="1"/>
  <c r="I5505" i="1"/>
  <c r="L5504" i="1"/>
  <c r="K5504" i="1"/>
  <c r="J5504" i="1"/>
  <c r="I5504" i="1"/>
  <c r="L5503" i="1"/>
  <c r="K5503" i="1"/>
  <c r="J5503" i="1"/>
  <c r="I5503" i="1"/>
  <c r="L5502" i="1"/>
  <c r="K5502" i="1"/>
  <c r="J5502" i="1"/>
  <c r="I5502" i="1"/>
  <c r="L5501" i="1"/>
  <c r="K5501" i="1"/>
  <c r="J5501" i="1"/>
  <c r="I5501" i="1"/>
  <c r="L5500" i="1"/>
  <c r="K5500" i="1"/>
  <c r="J5500" i="1"/>
  <c r="I5500" i="1"/>
  <c r="L5499" i="1"/>
  <c r="K5499" i="1"/>
  <c r="J5499" i="1"/>
  <c r="I5499" i="1"/>
  <c r="L5498" i="1"/>
  <c r="K5498" i="1"/>
  <c r="J5498" i="1"/>
  <c r="I5498" i="1"/>
  <c r="L5497" i="1"/>
  <c r="K5497" i="1"/>
  <c r="J5497" i="1"/>
  <c r="I5497" i="1"/>
  <c r="L5496" i="1"/>
  <c r="K5496" i="1"/>
  <c r="J5496" i="1"/>
  <c r="I5496" i="1"/>
  <c r="L5495" i="1"/>
  <c r="K5495" i="1"/>
  <c r="J5495" i="1"/>
  <c r="I5495" i="1"/>
  <c r="L5494" i="1"/>
  <c r="K5494" i="1"/>
  <c r="J5494" i="1"/>
  <c r="I5494" i="1"/>
  <c r="L5493" i="1"/>
  <c r="K5493" i="1"/>
  <c r="J5493" i="1"/>
  <c r="I5493" i="1"/>
  <c r="L5492" i="1"/>
  <c r="K5492" i="1"/>
  <c r="J5492" i="1"/>
  <c r="I5492" i="1"/>
  <c r="L5491" i="1"/>
  <c r="K5491" i="1"/>
  <c r="J5491" i="1"/>
  <c r="I5491" i="1"/>
  <c r="L5490" i="1"/>
  <c r="K5490" i="1"/>
  <c r="J5490" i="1"/>
  <c r="I5490" i="1"/>
  <c r="L5489" i="1"/>
  <c r="K5489" i="1"/>
  <c r="J5489" i="1"/>
  <c r="I5489" i="1"/>
  <c r="L5488" i="1"/>
  <c r="K5488" i="1"/>
  <c r="J5488" i="1"/>
  <c r="I5488" i="1"/>
  <c r="L5487" i="1"/>
  <c r="K5487" i="1"/>
  <c r="J5487" i="1"/>
  <c r="I5487" i="1"/>
  <c r="L5486" i="1"/>
  <c r="K5486" i="1"/>
  <c r="J5486" i="1"/>
  <c r="I5486" i="1"/>
  <c r="L5485" i="1"/>
  <c r="K5485" i="1"/>
  <c r="J5485" i="1"/>
  <c r="I5485" i="1"/>
  <c r="L5484" i="1"/>
  <c r="K5484" i="1"/>
  <c r="J5484" i="1"/>
  <c r="I5484" i="1"/>
  <c r="L5483" i="1"/>
  <c r="K5483" i="1"/>
  <c r="J5483" i="1"/>
  <c r="I5483" i="1"/>
  <c r="L5482" i="1"/>
  <c r="K5482" i="1"/>
  <c r="J5482" i="1"/>
  <c r="I5482" i="1"/>
  <c r="L5481" i="1"/>
  <c r="K5481" i="1"/>
  <c r="J5481" i="1"/>
  <c r="I5481" i="1"/>
  <c r="L5480" i="1"/>
  <c r="K5480" i="1"/>
  <c r="J5480" i="1"/>
  <c r="I5480" i="1"/>
  <c r="L5479" i="1"/>
  <c r="K5479" i="1"/>
  <c r="J5479" i="1"/>
  <c r="I5479" i="1"/>
  <c r="L5478" i="1"/>
  <c r="K5478" i="1"/>
  <c r="J5478" i="1"/>
  <c r="I5478" i="1"/>
  <c r="L5477" i="1"/>
  <c r="K5477" i="1"/>
  <c r="J5477" i="1"/>
  <c r="I5477" i="1"/>
  <c r="L5476" i="1"/>
  <c r="K5476" i="1"/>
  <c r="J5476" i="1"/>
  <c r="I5476" i="1"/>
  <c r="L5475" i="1"/>
  <c r="K5475" i="1"/>
  <c r="J5475" i="1"/>
  <c r="I5475" i="1"/>
  <c r="L5474" i="1"/>
  <c r="K5474" i="1"/>
  <c r="J5474" i="1"/>
  <c r="I5474" i="1"/>
  <c r="L5473" i="1"/>
  <c r="K5473" i="1"/>
  <c r="J5473" i="1"/>
  <c r="I5473" i="1"/>
  <c r="L5472" i="1"/>
  <c r="K5472" i="1"/>
  <c r="J5472" i="1"/>
  <c r="I5472" i="1"/>
  <c r="L5471" i="1"/>
  <c r="K5471" i="1"/>
  <c r="J5471" i="1"/>
  <c r="I5471" i="1"/>
  <c r="L5470" i="1"/>
  <c r="K5470" i="1"/>
  <c r="J5470" i="1"/>
  <c r="I5470" i="1"/>
  <c r="L5469" i="1"/>
  <c r="K5469" i="1"/>
  <c r="J5469" i="1"/>
  <c r="I5469" i="1"/>
  <c r="L5468" i="1"/>
  <c r="K5468" i="1"/>
  <c r="J5468" i="1"/>
  <c r="I5468" i="1"/>
  <c r="L5467" i="1"/>
  <c r="K5467" i="1"/>
  <c r="J5467" i="1"/>
  <c r="I5467" i="1"/>
  <c r="L5466" i="1"/>
  <c r="K5466" i="1"/>
  <c r="J5466" i="1"/>
  <c r="I5466" i="1"/>
  <c r="L5465" i="1"/>
  <c r="K5465" i="1"/>
  <c r="J5465" i="1"/>
  <c r="I5465" i="1"/>
  <c r="L5464" i="1"/>
  <c r="K5464" i="1"/>
  <c r="J5464" i="1"/>
  <c r="I5464" i="1"/>
  <c r="L5463" i="1"/>
  <c r="K5463" i="1"/>
  <c r="J5463" i="1"/>
  <c r="I5463" i="1"/>
  <c r="L5462" i="1"/>
  <c r="K5462" i="1"/>
  <c r="J5462" i="1"/>
  <c r="I5462" i="1"/>
  <c r="L5461" i="1"/>
  <c r="K5461" i="1"/>
  <c r="J5461" i="1"/>
  <c r="I5461" i="1"/>
  <c r="L5460" i="1"/>
  <c r="K5460" i="1"/>
  <c r="J5460" i="1"/>
  <c r="I5460" i="1"/>
  <c r="L5459" i="1"/>
  <c r="K5459" i="1"/>
  <c r="J5459" i="1"/>
  <c r="I5459" i="1"/>
  <c r="L5458" i="1"/>
  <c r="K5458" i="1"/>
  <c r="J5458" i="1"/>
  <c r="I5458" i="1"/>
  <c r="L5457" i="1"/>
  <c r="K5457" i="1"/>
  <c r="J5457" i="1"/>
  <c r="I5457" i="1"/>
  <c r="L5456" i="1"/>
  <c r="K5456" i="1"/>
  <c r="J5456" i="1"/>
  <c r="I5456" i="1"/>
  <c r="L5455" i="1"/>
  <c r="K5455" i="1"/>
  <c r="J5455" i="1"/>
  <c r="I5455" i="1"/>
  <c r="L5454" i="1"/>
  <c r="K5454" i="1"/>
  <c r="J5454" i="1"/>
  <c r="I5454" i="1"/>
  <c r="L5453" i="1"/>
  <c r="K5453" i="1"/>
  <c r="J5453" i="1"/>
  <c r="I5453" i="1"/>
  <c r="L5452" i="1"/>
  <c r="K5452" i="1"/>
  <c r="J5452" i="1"/>
  <c r="I5452" i="1"/>
  <c r="L5451" i="1"/>
  <c r="K5451" i="1"/>
  <c r="J5451" i="1"/>
  <c r="I5451" i="1"/>
  <c r="L5450" i="1"/>
  <c r="K5450" i="1"/>
  <c r="J5450" i="1"/>
  <c r="I5450" i="1"/>
  <c r="L5449" i="1"/>
  <c r="K5449" i="1"/>
  <c r="J5449" i="1"/>
  <c r="I5449" i="1"/>
  <c r="L5448" i="1"/>
  <c r="K5448" i="1"/>
  <c r="J5448" i="1"/>
  <c r="I5448" i="1"/>
  <c r="L5447" i="1"/>
  <c r="K5447" i="1"/>
  <c r="J5447" i="1"/>
  <c r="I5447" i="1"/>
  <c r="L5446" i="1"/>
  <c r="K5446" i="1"/>
  <c r="J5446" i="1"/>
  <c r="I5446" i="1"/>
  <c r="L5445" i="1"/>
  <c r="K5445" i="1"/>
  <c r="J5445" i="1"/>
  <c r="I5445" i="1"/>
  <c r="L5444" i="1"/>
  <c r="K5444" i="1"/>
  <c r="J5444" i="1"/>
  <c r="I5444" i="1"/>
  <c r="L5443" i="1"/>
  <c r="K5443" i="1"/>
  <c r="J5443" i="1"/>
  <c r="I5443" i="1"/>
  <c r="L5442" i="1"/>
  <c r="K5442" i="1"/>
  <c r="J5442" i="1"/>
  <c r="I5442" i="1"/>
  <c r="L5441" i="1"/>
  <c r="K5441" i="1"/>
  <c r="J5441" i="1"/>
  <c r="I5441" i="1"/>
  <c r="L5440" i="1"/>
  <c r="K5440" i="1"/>
  <c r="J5440" i="1"/>
  <c r="I5440" i="1"/>
  <c r="L5439" i="1"/>
  <c r="K5439" i="1"/>
  <c r="J5439" i="1"/>
  <c r="I5439" i="1"/>
  <c r="L5438" i="1"/>
  <c r="K5438" i="1"/>
  <c r="J5438" i="1"/>
  <c r="I5438" i="1"/>
  <c r="L5437" i="1"/>
  <c r="K5437" i="1"/>
  <c r="J5437" i="1"/>
  <c r="I5437" i="1"/>
  <c r="L5436" i="1"/>
  <c r="K5436" i="1"/>
  <c r="J5436" i="1"/>
  <c r="I5436" i="1"/>
  <c r="L5435" i="1"/>
  <c r="K5435" i="1"/>
  <c r="J5435" i="1"/>
  <c r="I5435" i="1"/>
  <c r="L5434" i="1"/>
  <c r="K5434" i="1"/>
  <c r="J5434" i="1"/>
  <c r="I5434" i="1"/>
  <c r="L5433" i="1"/>
  <c r="K5433" i="1"/>
  <c r="J5433" i="1"/>
  <c r="I5433" i="1"/>
  <c r="L5432" i="1"/>
  <c r="K5432" i="1"/>
  <c r="J5432" i="1"/>
  <c r="I5432" i="1"/>
  <c r="L5431" i="1"/>
  <c r="K5431" i="1"/>
  <c r="J5431" i="1"/>
  <c r="I5431" i="1"/>
  <c r="L5430" i="1"/>
  <c r="K5430" i="1"/>
  <c r="J5430" i="1"/>
  <c r="I5430" i="1"/>
  <c r="L5429" i="1"/>
  <c r="K5429" i="1"/>
  <c r="J5429" i="1"/>
  <c r="I5429" i="1"/>
  <c r="L5428" i="1"/>
  <c r="K5428" i="1"/>
  <c r="J5428" i="1"/>
  <c r="I5428" i="1"/>
  <c r="L5427" i="1"/>
  <c r="K5427" i="1"/>
  <c r="J5427" i="1"/>
  <c r="I5427" i="1"/>
  <c r="L5426" i="1"/>
  <c r="K5426" i="1"/>
  <c r="J5426" i="1"/>
  <c r="I5426" i="1"/>
  <c r="L5425" i="1"/>
  <c r="K5425" i="1"/>
  <c r="J5425" i="1"/>
  <c r="I5425" i="1"/>
  <c r="L5424" i="1"/>
  <c r="K5424" i="1"/>
  <c r="J5424" i="1"/>
  <c r="I5424" i="1"/>
  <c r="L5423" i="1"/>
  <c r="K5423" i="1"/>
  <c r="J5423" i="1"/>
  <c r="I5423" i="1"/>
  <c r="L5422" i="1"/>
  <c r="K5422" i="1"/>
  <c r="J5422" i="1"/>
  <c r="I5422" i="1"/>
  <c r="L5421" i="1"/>
  <c r="K5421" i="1"/>
  <c r="J5421" i="1"/>
  <c r="I5421" i="1"/>
  <c r="L5420" i="1"/>
  <c r="K5420" i="1"/>
  <c r="J5420" i="1"/>
  <c r="I5420" i="1"/>
  <c r="L5419" i="1"/>
  <c r="K5419" i="1"/>
  <c r="J5419" i="1"/>
  <c r="I5419" i="1"/>
  <c r="L5418" i="1"/>
  <c r="K5418" i="1"/>
  <c r="J5418" i="1"/>
  <c r="I5418" i="1"/>
  <c r="L5417" i="1"/>
  <c r="K5417" i="1"/>
  <c r="J5417" i="1"/>
  <c r="I5417" i="1"/>
  <c r="L5416" i="1"/>
  <c r="K5416" i="1"/>
  <c r="J5416" i="1"/>
  <c r="I5416" i="1"/>
  <c r="L5415" i="1"/>
  <c r="K5415" i="1"/>
  <c r="J5415" i="1"/>
  <c r="I5415" i="1"/>
  <c r="L5414" i="1"/>
  <c r="K5414" i="1"/>
  <c r="J5414" i="1"/>
  <c r="I5414" i="1"/>
  <c r="L5413" i="1"/>
  <c r="K5413" i="1"/>
  <c r="J5413" i="1"/>
  <c r="I5413" i="1"/>
  <c r="L5412" i="1"/>
  <c r="K5412" i="1"/>
  <c r="J5412" i="1"/>
  <c r="I5412" i="1"/>
  <c r="L5411" i="1"/>
  <c r="K5411" i="1"/>
  <c r="J5411" i="1"/>
  <c r="I5411" i="1"/>
  <c r="L5410" i="1"/>
  <c r="K5410" i="1"/>
  <c r="J5410" i="1"/>
  <c r="I5410" i="1"/>
  <c r="L5409" i="1"/>
  <c r="K5409" i="1"/>
  <c r="J5409" i="1"/>
  <c r="I5409" i="1"/>
  <c r="L5408" i="1"/>
  <c r="K5408" i="1"/>
  <c r="J5408" i="1"/>
  <c r="I5408" i="1"/>
  <c r="L5407" i="1"/>
  <c r="K5407" i="1"/>
  <c r="J5407" i="1"/>
  <c r="I5407" i="1"/>
  <c r="L5406" i="1"/>
  <c r="K5406" i="1"/>
  <c r="J5406" i="1"/>
  <c r="I5406" i="1"/>
  <c r="L5405" i="1"/>
  <c r="K5405" i="1"/>
  <c r="J5405" i="1"/>
  <c r="I5405" i="1"/>
  <c r="L5404" i="1"/>
  <c r="K5404" i="1"/>
  <c r="J5404" i="1"/>
  <c r="I5404" i="1"/>
  <c r="L5403" i="1"/>
  <c r="K5403" i="1"/>
  <c r="J5403" i="1"/>
  <c r="I5403" i="1"/>
  <c r="L5402" i="1"/>
  <c r="K5402" i="1"/>
  <c r="J5402" i="1"/>
  <c r="I5402" i="1"/>
  <c r="L5401" i="1"/>
  <c r="K5401" i="1"/>
  <c r="J5401" i="1"/>
  <c r="I5401" i="1"/>
  <c r="L5400" i="1"/>
  <c r="K5400" i="1"/>
  <c r="J5400" i="1"/>
  <c r="I5400" i="1"/>
  <c r="L5399" i="1"/>
  <c r="K5399" i="1"/>
  <c r="J5399" i="1"/>
  <c r="I5399" i="1"/>
  <c r="L5398" i="1"/>
  <c r="K5398" i="1"/>
  <c r="J5398" i="1"/>
  <c r="I5398" i="1"/>
  <c r="L5397" i="1"/>
  <c r="K5397" i="1"/>
  <c r="J5397" i="1"/>
  <c r="I5397" i="1"/>
  <c r="L5396" i="1"/>
  <c r="K5396" i="1"/>
  <c r="J5396" i="1"/>
  <c r="I5396" i="1"/>
  <c r="L5395" i="1"/>
  <c r="K5395" i="1"/>
  <c r="J5395" i="1"/>
  <c r="I5395" i="1"/>
  <c r="L5394" i="1"/>
  <c r="K5394" i="1"/>
  <c r="J5394" i="1"/>
  <c r="I5394" i="1"/>
  <c r="L5393" i="1"/>
  <c r="K5393" i="1"/>
  <c r="J5393" i="1"/>
  <c r="I5393" i="1"/>
  <c r="L5392" i="1"/>
  <c r="K5392" i="1"/>
  <c r="J5392" i="1"/>
  <c r="I5392" i="1"/>
  <c r="L5391" i="1"/>
  <c r="K5391" i="1"/>
  <c r="J5391" i="1"/>
  <c r="I5391" i="1"/>
  <c r="L5390" i="1"/>
  <c r="K5390" i="1"/>
  <c r="J5390" i="1"/>
  <c r="I5390" i="1"/>
  <c r="L5389" i="1"/>
  <c r="K5389" i="1"/>
  <c r="J5389" i="1"/>
  <c r="I5389" i="1"/>
  <c r="L5388" i="1"/>
  <c r="K5388" i="1"/>
  <c r="J5388" i="1"/>
  <c r="I5388" i="1"/>
  <c r="L5387" i="1"/>
  <c r="K5387" i="1"/>
  <c r="J5387" i="1"/>
  <c r="I5387" i="1"/>
  <c r="L5386" i="1"/>
  <c r="K5386" i="1"/>
  <c r="J5386" i="1"/>
  <c r="I5386" i="1"/>
  <c r="L5385" i="1"/>
  <c r="K5385" i="1"/>
  <c r="J5385" i="1"/>
  <c r="I5385" i="1"/>
  <c r="L5384" i="1"/>
  <c r="K5384" i="1"/>
  <c r="J5384" i="1"/>
  <c r="I5384" i="1"/>
  <c r="L5383" i="1"/>
  <c r="K5383" i="1"/>
  <c r="J5383" i="1"/>
  <c r="I5383" i="1"/>
  <c r="L5382" i="1"/>
  <c r="K5382" i="1"/>
  <c r="J5382" i="1"/>
  <c r="I5382" i="1"/>
  <c r="L5381" i="1"/>
  <c r="K5381" i="1"/>
  <c r="J5381" i="1"/>
  <c r="I5381" i="1"/>
  <c r="L5380" i="1"/>
  <c r="K5380" i="1"/>
  <c r="J5380" i="1"/>
  <c r="I5380" i="1"/>
  <c r="L5379" i="1"/>
  <c r="K5379" i="1"/>
  <c r="J5379" i="1"/>
  <c r="I5379" i="1"/>
  <c r="L5378" i="1"/>
  <c r="K5378" i="1"/>
  <c r="J5378" i="1"/>
  <c r="I5378" i="1"/>
  <c r="L5377" i="1"/>
  <c r="K5377" i="1"/>
  <c r="J5377" i="1"/>
  <c r="I5377" i="1"/>
  <c r="L5376" i="1"/>
  <c r="K5376" i="1"/>
  <c r="J5376" i="1"/>
  <c r="I5376" i="1"/>
  <c r="L5375" i="1"/>
  <c r="K5375" i="1"/>
  <c r="J5375" i="1"/>
  <c r="I5375" i="1"/>
  <c r="L5374" i="1"/>
  <c r="K5374" i="1"/>
  <c r="J5374" i="1"/>
  <c r="I5374" i="1"/>
  <c r="L5373" i="1"/>
  <c r="K5373" i="1"/>
  <c r="J5373" i="1"/>
  <c r="I5373" i="1"/>
  <c r="L5372" i="1"/>
  <c r="K5372" i="1"/>
  <c r="J5372" i="1"/>
  <c r="I5372" i="1"/>
  <c r="L5371" i="1"/>
  <c r="K5371" i="1"/>
  <c r="J5371" i="1"/>
  <c r="I5371" i="1"/>
  <c r="L5370" i="1"/>
  <c r="K5370" i="1"/>
  <c r="J5370" i="1"/>
  <c r="I5370" i="1"/>
  <c r="L5369" i="1"/>
  <c r="K5369" i="1"/>
  <c r="J5369" i="1"/>
  <c r="I5369" i="1"/>
  <c r="L5368" i="1"/>
  <c r="K5368" i="1"/>
  <c r="J5368" i="1"/>
  <c r="I5368" i="1"/>
  <c r="L5367" i="1"/>
  <c r="K5367" i="1"/>
  <c r="J5367" i="1"/>
  <c r="I5367" i="1"/>
  <c r="L5366" i="1"/>
  <c r="K5366" i="1"/>
  <c r="J5366" i="1"/>
  <c r="I5366" i="1"/>
  <c r="L5365" i="1"/>
  <c r="K5365" i="1"/>
  <c r="J5365" i="1"/>
  <c r="I5365" i="1"/>
  <c r="L5364" i="1"/>
  <c r="K5364" i="1"/>
  <c r="J5364" i="1"/>
  <c r="I5364" i="1"/>
  <c r="L5363" i="1"/>
  <c r="K5363" i="1"/>
  <c r="J5363" i="1"/>
  <c r="I5363" i="1"/>
  <c r="L5362" i="1"/>
  <c r="K5362" i="1"/>
  <c r="J5362" i="1"/>
  <c r="I5362" i="1"/>
  <c r="L5361" i="1"/>
  <c r="K5361" i="1"/>
  <c r="J5361" i="1"/>
  <c r="I5361" i="1"/>
  <c r="L5360" i="1"/>
  <c r="K5360" i="1"/>
  <c r="J5360" i="1"/>
  <c r="I5360" i="1"/>
  <c r="L5359" i="1"/>
  <c r="K5359" i="1"/>
  <c r="J5359" i="1"/>
  <c r="I5359" i="1"/>
  <c r="L5358" i="1"/>
  <c r="K5358" i="1"/>
  <c r="J5358" i="1"/>
  <c r="I5358" i="1"/>
  <c r="L5357" i="1"/>
  <c r="K5357" i="1"/>
  <c r="J5357" i="1"/>
  <c r="I5357" i="1"/>
  <c r="L5356" i="1"/>
  <c r="K5356" i="1"/>
  <c r="J5356" i="1"/>
  <c r="I5356" i="1"/>
  <c r="L5355" i="1"/>
  <c r="K5355" i="1"/>
  <c r="J5355" i="1"/>
  <c r="I5355" i="1"/>
  <c r="L5354" i="1"/>
  <c r="K5354" i="1"/>
  <c r="J5354" i="1"/>
  <c r="I5354" i="1"/>
  <c r="L5353" i="1"/>
  <c r="K5353" i="1"/>
  <c r="J5353" i="1"/>
  <c r="I5353" i="1"/>
  <c r="L5352" i="1"/>
  <c r="K5352" i="1"/>
  <c r="J5352" i="1"/>
  <c r="I5352" i="1"/>
  <c r="L5351" i="1"/>
  <c r="K5351" i="1"/>
  <c r="J5351" i="1"/>
  <c r="I5351" i="1"/>
  <c r="L5350" i="1"/>
  <c r="K5350" i="1"/>
  <c r="J5350" i="1"/>
  <c r="I5350" i="1"/>
  <c r="L5349" i="1"/>
  <c r="K5349" i="1"/>
  <c r="J5349" i="1"/>
  <c r="I5349" i="1"/>
  <c r="L5348" i="1"/>
  <c r="K5348" i="1"/>
  <c r="J5348" i="1"/>
  <c r="I5348" i="1"/>
  <c r="L5347" i="1"/>
  <c r="K5347" i="1"/>
  <c r="J5347" i="1"/>
  <c r="I5347" i="1"/>
  <c r="L5346" i="1"/>
  <c r="K5346" i="1"/>
  <c r="J5346" i="1"/>
  <c r="I5346" i="1"/>
  <c r="L5345" i="1"/>
  <c r="K5345" i="1"/>
  <c r="J5345" i="1"/>
  <c r="I5345" i="1"/>
  <c r="L5344" i="1"/>
  <c r="K5344" i="1"/>
  <c r="J5344" i="1"/>
  <c r="I5344" i="1"/>
  <c r="L5343" i="1"/>
  <c r="K5343" i="1"/>
  <c r="J5343" i="1"/>
  <c r="I5343" i="1"/>
  <c r="L5342" i="1"/>
  <c r="K5342" i="1"/>
  <c r="J5342" i="1"/>
  <c r="I5342" i="1"/>
  <c r="L5341" i="1"/>
  <c r="K5341" i="1"/>
  <c r="J5341" i="1"/>
  <c r="I5341" i="1"/>
  <c r="L5340" i="1"/>
  <c r="K5340" i="1"/>
  <c r="J5340" i="1"/>
  <c r="I5340" i="1"/>
  <c r="L5339" i="1"/>
  <c r="K5339" i="1"/>
  <c r="J5339" i="1"/>
  <c r="I5339" i="1"/>
  <c r="L5338" i="1"/>
  <c r="K5338" i="1"/>
  <c r="J5338" i="1"/>
  <c r="I5338" i="1"/>
  <c r="L5337" i="1"/>
  <c r="K5337" i="1"/>
  <c r="J5337" i="1"/>
  <c r="I5337" i="1"/>
  <c r="L5336" i="1"/>
  <c r="K5336" i="1"/>
  <c r="J5336" i="1"/>
  <c r="I5336" i="1"/>
  <c r="L5335" i="1"/>
  <c r="K5335" i="1"/>
  <c r="J5335" i="1"/>
  <c r="I5335" i="1"/>
  <c r="L5334" i="1"/>
  <c r="K5334" i="1"/>
  <c r="J5334" i="1"/>
  <c r="I5334" i="1"/>
  <c r="L5333" i="1"/>
  <c r="K5333" i="1"/>
  <c r="J5333" i="1"/>
  <c r="I5333" i="1"/>
  <c r="L5332" i="1"/>
  <c r="K5332" i="1"/>
  <c r="J5332" i="1"/>
  <c r="I5332" i="1"/>
  <c r="L5331" i="1"/>
  <c r="K5331" i="1"/>
  <c r="J5331" i="1"/>
  <c r="I5331" i="1"/>
  <c r="L5330" i="1"/>
  <c r="K5330" i="1"/>
  <c r="J5330" i="1"/>
  <c r="I5330" i="1"/>
  <c r="L5329" i="1"/>
  <c r="K5329" i="1"/>
  <c r="J5329" i="1"/>
  <c r="I5329" i="1"/>
  <c r="L5328" i="1"/>
  <c r="K5328" i="1"/>
  <c r="J5328" i="1"/>
  <c r="I5328" i="1"/>
  <c r="L5327" i="1"/>
  <c r="K5327" i="1"/>
  <c r="J5327" i="1"/>
  <c r="I5327" i="1"/>
  <c r="L5326" i="1"/>
  <c r="K5326" i="1"/>
  <c r="J5326" i="1"/>
  <c r="I5326" i="1"/>
  <c r="L5325" i="1"/>
  <c r="K5325" i="1"/>
  <c r="J5325" i="1"/>
  <c r="I5325" i="1"/>
  <c r="L5324" i="1"/>
  <c r="K5324" i="1"/>
  <c r="J5324" i="1"/>
  <c r="I5324" i="1"/>
  <c r="L5323" i="1"/>
  <c r="K5323" i="1"/>
  <c r="J5323" i="1"/>
  <c r="I5323" i="1"/>
  <c r="L5322" i="1"/>
  <c r="K5322" i="1"/>
  <c r="J5322" i="1"/>
  <c r="I5322" i="1"/>
  <c r="L5321" i="1"/>
  <c r="K5321" i="1"/>
  <c r="J5321" i="1"/>
  <c r="I5321" i="1"/>
  <c r="L5320" i="1"/>
  <c r="K5320" i="1"/>
  <c r="J5320" i="1"/>
  <c r="I5320" i="1"/>
  <c r="L5319" i="1"/>
  <c r="K5319" i="1"/>
  <c r="J5319" i="1"/>
  <c r="I5319" i="1"/>
  <c r="L5318" i="1"/>
  <c r="K5318" i="1"/>
  <c r="J5318" i="1"/>
  <c r="I5318" i="1"/>
  <c r="L5317" i="1"/>
  <c r="K5317" i="1"/>
  <c r="J5317" i="1"/>
  <c r="I5317" i="1"/>
  <c r="L5316" i="1"/>
  <c r="K5316" i="1"/>
  <c r="J5316" i="1"/>
  <c r="I5316" i="1"/>
  <c r="L5315" i="1"/>
  <c r="K5315" i="1"/>
  <c r="J5315" i="1"/>
  <c r="I5315" i="1"/>
  <c r="L5314" i="1"/>
  <c r="K5314" i="1"/>
  <c r="J5314" i="1"/>
  <c r="I5314" i="1"/>
  <c r="L5313" i="1"/>
  <c r="K5313" i="1"/>
  <c r="J5313" i="1"/>
  <c r="I5313" i="1"/>
  <c r="L5312" i="1"/>
  <c r="K5312" i="1"/>
  <c r="J5312" i="1"/>
  <c r="I5312" i="1"/>
  <c r="L5311" i="1"/>
  <c r="K5311" i="1"/>
  <c r="J5311" i="1"/>
  <c r="I5311" i="1"/>
  <c r="L5310" i="1"/>
  <c r="K5310" i="1"/>
  <c r="J5310" i="1"/>
  <c r="I5310" i="1"/>
  <c r="L5309" i="1"/>
  <c r="K5309" i="1"/>
  <c r="J5309" i="1"/>
  <c r="I5309" i="1"/>
  <c r="L5308" i="1"/>
  <c r="K5308" i="1"/>
  <c r="J5308" i="1"/>
  <c r="I5308" i="1"/>
  <c r="L5307" i="1"/>
  <c r="K5307" i="1"/>
  <c r="J5307" i="1"/>
  <c r="I5307" i="1"/>
  <c r="L5306" i="1"/>
  <c r="K5306" i="1"/>
  <c r="J5306" i="1"/>
  <c r="I5306" i="1"/>
  <c r="L5305" i="1"/>
  <c r="K5305" i="1"/>
  <c r="J5305" i="1"/>
  <c r="I5305" i="1"/>
  <c r="L5304" i="1"/>
  <c r="K5304" i="1"/>
  <c r="J5304" i="1"/>
  <c r="I5304" i="1"/>
  <c r="L5303" i="1"/>
  <c r="K5303" i="1"/>
  <c r="J5303" i="1"/>
  <c r="I5303" i="1"/>
  <c r="L5302" i="1"/>
  <c r="K5302" i="1"/>
  <c r="J5302" i="1"/>
  <c r="I5302" i="1"/>
  <c r="L5301" i="1"/>
  <c r="K5301" i="1"/>
  <c r="J5301" i="1"/>
  <c r="I5301" i="1"/>
  <c r="L5300" i="1"/>
  <c r="K5300" i="1"/>
  <c r="J5300" i="1"/>
  <c r="I5300" i="1"/>
  <c r="L5299" i="1"/>
  <c r="K5299" i="1"/>
  <c r="J5299" i="1"/>
  <c r="I5299" i="1"/>
  <c r="L5298" i="1"/>
  <c r="K5298" i="1"/>
  <c r="J5298" i="1"/>
  <c r="I5298" i="1"/>
  <c r="L5297" i="1"/>
  <c r="K5297" i="1"/>
  <c r="J5297" i="1"/>
  <c r="I5297" i="1"/>
  <c r="L5296" i="1"/>
  <c r="K5296" i="1"/>
  <c r="J5296" i="1"/>
  <c r="I5296" i="1"/>
  <c r="L5295" i="1"/>
  <c r="K5295" i="1"/>
  <c r="J5295" i="1"/>
  <c r="I5295" i="1"/>
  <c r="L5294" i="1"/>
  <c r="K5294" i="1"/>
  <c r="J5294" i="1"/>
  <c r="I5294" i="1"/>
  <c r="L5293" i="1"/>
  <c r="K5293" i="1"/>
  <c r="J5293" i="1"/>
  <c r="I5293" i="1"/>
  <c r="L5292" i="1"/>
  <c r="K5292" i="1"/>
  <c r="J5292" i="1"/>
  <c r="I5292" i="1"/>
  <c r="L5291" i="1"/>
  <c r="K5291" i="1"/>
  <c r="J5291" i="1"/>
  <c r="I5291" i="1"/>
  <c r="L5290" i="1"/>
  <c r="K5290" i="1"/>
  <c r="J5290" i="1"/>
  <c r="I5290" i="1"/>
  <c r="L5289" i="1"/>
  <c r="K5289" i="1"/>
  <c r="J5289" i="1"/>
  <c r="I5289" i="1"/>
  <c r="L5288" i="1"/>
  <c r="K5288" i="1"/>
  <c r="J5288" i="1"/>
  <c r="I5288" i="1"/>
  <c r="L5287" i="1"/>
  <c r="K5287" i="1"/>
  <c r="J5287" i="1"/>
  <c r="I5287" i="1"/>
  <c r="L5286" i="1"/>
  <c r="K5286" i="1"/>
  <c r="J5286" i="1"/>
  <c r="I5286" i="1"/>
  <c r="L5285" i="1"/>
  <c r="K5285" i="1"/>
  <c r="J5285" i="1"/>
  <c r="I5285" i="1"/>
  <c r="L5284" i="1"/>
  <c r="K5284" i="1"/>
  <c r="J5284" i="1"/>
  <c r="I5284" i="1"/>
  <c r="L5283" i="1"/>
  <c r="K5283" i="1"/>
  <c r="J5283" i="1"/>
  <c r="I5283" i="1"/>
  <c r="L5282" i="1"/>
  <c r="K5282" i="1"/>
  <c r="J5282" i="1"/>
  <c r="I5282" i="1"/>
  <c r="L5281" i="1"/>
  <c r="K5281" i="1"/>
  <c r="J5281" i="1"/>
  <c r="I5281" i="1"/>
  <c r="L5280" i="1"/>
  <c r="K5280" i="1"/>
  <c r="J5280" i="1"/>
  <c r="I5280" i="1"/>
  <c r="L5279" i="1"/>
  <c r="K5279" i="1"/>
  <c r="J5279" i="1"/>
  <c r="I5279" i="1"/>
  <c r="L5278" i="1"/>
  <c r="K5278" i="1"/>
  <c r="J5278" i="1"/>
  <c r="I5278" i="1"/>
  <c r="L5277" i="1"/>
  <c r="K5277" i="1"/>
  <c r="J5277" i="1"/>
  <c r="I5277" i="1"/>
  <c r="L5276" i="1"/>
  <c r="K5276" i="1"/>
  <c r="J5276" i="1"/>
  <c r="I5276" i="1"/>
  <c r="L5275" i="1"/>
  <c r="K5275" i="1"/>
  <c r="J5275" i="1"/>
  <c r="I5275" i="1"/>
  <c r="L5274" i="1"/>
  <c r="K5274" i="1"/>
  <c r="J5274" i="1"/>
  <c r="I5274" i="1"/>
  <c r="L5273" i="1"/>
  <c r="K5273" i="1"/>
  <c r="J5273" i="1"/>
  <c r="I5273" i="1"/>
  <c r="L5272" i="1"/>
  <c r="K5272" i="1"/>
  <c r="J5272" i="1"/>
  <c r="I5272" i="1"/>
  <c r="L5271" i="1"/>
  <c r="K5271" i="1"/>
  <c r="J5271" i="1"/>
  <c r="I5271" i="1"/>
  <c r="L5270" i="1"/>
  <c r="K5270" i="1"/>
  <c r="J5270" i="1"/>
  <c r="I5270" i="1"/>
  <c r="L5269" i="1"/>
  <c r="K5269" i="1"/>
  <c r="J5269" i="1"/>
  <c r="I5269" i="1"/>
  <c r="L5268" i="1"/>
  <c r="K5268" i="1"/>
  <c r="J5268" i="1"/>
  <c r="I5268" i="1"/>
  <c r="L5267" i="1"/>
  <c r="K5267" i="1"/>
  <c r="J5267" i="1"/>
  <c r="I5267" i="1"/>
  <c r="L5266" i="1"/>
  <c r="K5266" i="1"/>
  <c r="J5266" i="1"/>
  <c r="I5266" i="1"/>
  <c r="L5265" i="1"/>
  <c r="K5265" i="1"/>
  <c r="J5265" i="1"/>
  <c r="I5265" i="1"/>
  <c r="L5264" i="1"/>
  <c r="K5264" i="1"/>
  <c r="J5264" i="1"/>
  <c r="I5264" i="1"/>
  <c r="L5263" i="1"/>
  <c r="K5263" i="1"/>
  <c r="J5263" i="1"/>
  <c r="I5263" i="1"/>
  <c r="L5262" i="1"/>
  <c r="K5262" i="1"/>
  <c r="J5262" i="1"/>
  <c r="I5262" i="1"/>
  <c r="L5261" i="1"/>
  <c r="K5261" i="1"/>
  <c r="J5261" i="1"/>
  <c r="I5261" i="1"/>
  <c r="L5260" i="1"/>
  <c r="K5260" i="1"/>
  <c r="J5260" i="1"/>
  <c r="I5260" i="1"/>
  <c r="L5259" i="1"/>
  <c r="K5259" i="1"/>
  <c r="J5259" i="1"/>
  <c r="I5259" i="1"/>
  <c r="L5258" i="1"/>
  <c r="K5258" i="1"/>
  <c r="J5258" i="1"/>
  <c r="I5258" i="1"/>
  <c r="L5257" i="1"/>
  <c r="K5257" i="1"/>
  <c r="J5257" i="1"/>
  <c r="I5257" i="1"/>
  <c r="L5256" i="1"/>
  <c r="K5256" i="1"/>
  <c r="J5256" i="1"/>
  <c r="I5256" i="1"/>
  <c r="L5255" i="1"/>
  <c r="K5255" i="1"/>
  <c r="J5255" i="1"/>
  <c r="I5255" i="1"/>
  <c r="L5254" i="1"/>
  <c r="K5254" i="1"/>
  <c r="J5254" i="1"/>
  <c r="I5254" i="1"/>
  <c r="L5253" i="1"/>
  <c r="K5253" i="1"/>
  <c r="J5253" i="1"/>
  <c r="I5253" i="1"/>
  <c r="L5252" i="1"/>
  <c r="K5252" i="1"/>
  <c r="J5252" i="1"/>
  <c r="I5252" i="1"/>
  <c r="L5251" i="1"/>
  <c r="K5251" i="1"/>
  <c r="J5251" i="1"/>
  <c r="I5251" i="1"/>
  <c r="L5250" i="1"/>
  <c r="K5250" i="1"/>
  <c r="J5250" i="1"/>
  <c r="I5250" i="1"/>
  <c r="L5249" i="1"/>
  <c r="K5249" i="1"/>
  <c r="J5249" i="1"/>
  <c r="I5249" i="1"/>
  <c r="L5248" i="1"/>
  <c r="K5248" i="1"/>
  <c r="J5248" i="1"/>
  <c r="I5248" i="1"/>
  <c r="L5247" i="1"/>
  <c r="K5247" i="1"/>
  <c r="J5247" i="1"/>
  <c r="I5247" i="1"/>
  <c r="L5246" i="1"/>
  <c r="K5246" i="1"/>
  <c r="J5246" i="1"/>
  <c r="I5246" i="1"/>
  <c r="L5245" i="1"/>
  <c r="K5245" i="1"/>
  <c r="J5245" i="1"/>
  <c r="I5245" i="1"/>
  <c r="L5244" i="1"/>
  <c r="K5244" i="1"/>
  <c r="J5244" i="1"/>
  <c r="I5244" i="1"/>
  <c r="L5243" i="1"/>
  <c r="K5243" i="1"/>
  <c r="J5243" i="1"/>
  <c r="I5243" i="1"/>
  <c r="L5242" i="1"/>
  <c r="K5242" i="1"/>
  <c r="J5242" i="1"/>
  <c r="I5242" i="1"/>
  <c r="L5241" i="1"/>
  <c r="K5241" i="1"/>
  <c r="J5241" i="1"/>
  <c r="I5241" i="1"/>
  <c r="L5240" i="1"/>
  <c r="K5240" i="1"/>
  <c r="J5240" i="1"/>
  <c r="I5240" i="1"/>
  <c r="L5239" i="1"/>
  <c r="K5239" i="1"/>
  <c r="J5239" i="1"/>
  <c r="I5239" i="1"/>
  <c r="L5238" i="1"/>
  <c r="K5238" i="1"/>
  <c r="J5238" i="1"/>
  <c r="I5238" i="1"/>
  <c r="L5237" i="1"/>
  <c r="K5237" i="1"/>
  <c r="J5237" i="1"/>
  <c r="I5237" i="1"/>
  <c r="L5236" i="1"/>
  <c r="K5236" i="1"/>
  <c r="J5236" i="1"/>
  <c r="I5236" i="1"/>
  <c r="L5235" i="1"/>
  <c r="K5235" i="1"/>
  <c r="J5235" i="1"/>
  <c r="I5235" i="1"/>
  <c r="L5234" i="1"/>
  <c r="K5234" i="1"/>
  <c r="J5234" i="1"/>
  <c r="I5234" i="1"/>
  <c r="L5233" i="1"/>
  <c r="K5233" i="1"/>
  <c r="J5233" i="1"/>
  <c r="I5233" i="1"/>
  <c r="L5232" i="1"/>
  <c r="K5232" i="1"/>
  <c r="J5232" i="1"/>
  <c r="I5232" i="1"/>
  <c r="L5231" i="1"/>
  <c r="K5231" i="1"/>
  <c r="J5231" i="1"/>
  <c r="I5231" i="1"/>
  <c r="L5230" i="1"/>
  <c r="K5230" i="1"/>
  <c r="J5230" i="1"/>
  <c r="I5230" i="1"/>
  <c r="L5229" i="1"/>
  <c r="K5229" i="1"/>
  <c r="J5229" i="1"/>
  <c r="I5229" i="1"/>
  <c r="L5228" i="1"/>
  <c r="K5228" i="1"/>
  <c r="J5228" i="1"/>
  <c r="I5228" i="1"/>
  <c r="L5227" i="1"/>
  <c r="K5227" i="1"/>
  <c r="J5227" i="1"/>
  <c r="I5227" i="1"/>
  <c r="L5226" i="1"/>
  <c r="K5226" i="1"/>
  <c r="J5226" i="1"/>
  <c r="I5226" i="1"/>
  <c r="L5225" i="1"/>
  <c r="K5225" i="1"/>
  <c r="J5225" i="1"/>
  <c r="I5225" i="1"/>
  <c r="L5224" i="1"/>
  <c r="K5224" i="1"/>
  <c r="J5224" i="1"/>
  <c r="I5224" i="1"/>
  <c r="L5223" i="1"/>
  <c r="K5223" i="1"/>
  <c r="J5223" i="1"/>
  <c r="I5223" i="1"/>
  <c r="L5222" i="1"/>
  <c r="K5222" i="1"/>
  <c r="J5222" i="1"/>
  <c r="I5222" i="1"/>
  <c r="L5221" i="1"/>
  <c r="K5221" i="1"/>
  <c r="J5221" i="1"/>
  <c r="I5221" i="1"/>
  <c r="L5220" i="1"/>
  <c r="K5220" i="1"/>
  <c r="J5220" i="1"/>
  <c r="I5220" i="1"/>
  <c r="L5219" i="1"/>
  <c r="K5219" i="1"/>
  <c r="J5219" i="1"/>
  <c r="I5219" i="1"/>
  <c r="L5218" i="1"/>
  <c r="K5218" i="1"/>
  <c r="J5218" i="1"/>
  <c r="I5218" i="1"/>
  <c r="L5217" i="1"/>
  <c r="K5217" i="1"/>
  <c r="J5217" i="1"/>
  <c r="I5217" i="1"/>
  <c r="L5216" i="1"/>
  <c r="K5216" i="1"/>
  <c r="J5216" i="1"/>
  <c r="I5216" i="1"/>
  <c r="L5215" i="1"/>
  <c r="K5215" i="1"/>
  <c r="J5215" i="1"/>
  <c r="I5215" i="1"/>
  <c r="L5214" i="1"/>
  <c r="K5214" i="1"/>
  <c r="J5214" i="1"/>
  <c r="I5214" i="1"/>
  <c r="L5213" i="1"/>
  <c r="K5213" i="1"/>
  <c r="J5213" i="1"/>
  <c r="I5213" i="1"/>
  <c r="L5212" i="1"/>
  <c r="K5212" i="1"/>
  <c r="J5212" i="1"/>
  <c r="I5212" i="1"/>
  <c r="L5211" i="1"/>
  <c r="K5211" i="1"/>
  <c r="J5211" i="1"/>
  <c r="I5211" i="1"/>
  <c r="L5210" i="1"/>
  <c r="K5210" i="1"/>
  <c r="J5210" i="1"/>
  <c r="I5210" i="1"/>
  <c r="L5209" i="1"/>
  <c r="K5209" i="1"/>
  <c r="J5209" i="1"/>
  <c r="I5209" i="1"/>
  <c r="L5208" i="1"/>
  <c r="K5208" i="1"/>
  <c r="J5208" i="1"/>
  <c r="I5208" i="1"/>
  <c r="L5207" i="1"/>
  <c r="K5207" i="1"/>
  <c r="J5207" i="1"/>
  <c r="I5207" i="1"/>
  <c r="L5206" i="1"/>
  <c r="K5206" i="1"/>
  <c r="J5206" i="1"/>
  <c r="I5206" i="1"/>
  <c r="L5205" i="1"/>
  <c r="K5205" i="1"/>
  <c r="J5205" i="1"/>
  <c r="I5205" i="1"/>
  <c r="L5204" i="1"/>
  <c r="K5204" i="1"/>
  <c r="J5204" i="1"/>
  <c r="I5204" i="1"/>
  <c r="L5203" i="1"/>
  <c r="K5203" i="1"/>
  <c r="J5203" i="1"/>
  <c r="I5203" i="1"/>
  <c r="L5202" i="1"/>
  <c r="K5202" i="1"/>
  <c r="J5202" i="1"/>
  <c r="I5202" i="1"/>
  <c r="L5201" i="1"/>
  <c r="K5201" i="1"/>
  <c r="J5201" i="1"/>
  <c r="I5201" i="1"/>
  <c r="L5200" i="1"/>
  <c r="K5200" i="1"/>
  <c r="J5200" i="1"/>
  <c r="I5200" i="1"/>
  <c r="L5199" i="1"/>
  <c r="K5199" i="1"/>
  <c r="J5199" i="1"/>
  <c r="I5199" i="1"/>
  <c r="L5198" i="1"/>
  <c r="K5198" i="1"/>
  <c r="J5198" i="1"/>
  <c r="I5198" i="1"/>
  <c r="L5197" i="1"/>
  <c r="K5197" i="1"/>
  <c r="J5197" i="1"/>
  <c r="I5197" i="1"/>
  <c r="L5196" i="1"/>
  <c r="K5196" i="1"/>
  <c r="J5196" i="1"/>
  <c r="I5196" i="1"/>
  <c r="L5195" i="1"/>
  <c r="K5195" i="1"/>
  <c r="J5195" i="1"/>
  <c r="I5195" i="1"/>
  <c r="L5194" i="1"/>
  <c r="K5194" i="1"/>
  <c r="J5194" i="1"/>
  <c r="I5194" i="1"/>
  <c r="L5193" i="1"/>
  <c r="K5193" i="1"/>
  <c r="J5193" i="1"/>
  <c r="I5193" i="1"/>
  <c r="L5192" i="1"/>
  <c r="K5192" i="1"/>
  <c r="J5192" i="1"/>
  <c r="I5192" i="1"/>
  <c r="L5191" i="1"/>
  <c r="K5191" i="1"/>
  <c r="J5191" i="1"/>
  <c r="I5191" i="1"/>
  <c r="L5190" i="1"/>
  <c r="K5190" i="1"/>
  <c r="J5190" i="1"/>
  <c r="I5190" i="1"/>
  <c r="L5189" i="1"/>
  <c r="K5189" i="1"/>
  <c r="J5189" i="1"/>
  <c r="I5189" i="1"/>
  <c r="L5188" i="1"/>
  <c r="K5188" i="1"/>
  <c r="J5188" i="1"/>
  <c r="I5188" i="1"/>
  <c r="L5187" i="1"/>
  <c r="K5187" i="1"/>
  <c r="J5187" i="1"/>
  <c r="I5187" i="1"/>
  <c r="L5186" i="1"/>
  <c r="K5186" i="1"/>
  <c r="J5186" i="1"/>
  <c r="I5186" i="1"/>
  <c r="L5185" i="1"/>
  <c r="K5185" i="1"/>
  <c r="J5185" i="1"/>
  <c r="I5185" i="1"/>
  <c r="L5184" i="1"/>
  <c r="K5184" i="1"/>
  <c r="J5184" i="1"/>
  <c r="I5184" i="1"/>
  <c r="L5183" i="1"/>
  <c r="K5183" i="1"/>
  <c r="J5183" i="1"/>
  <c r="I5183" i="1"/>
  <c r="L5182" i="1"/>
  <c r="K5182" i="1"/>
  <c r="J5182" i="1"/>
  <c r="I5182" i="1"/>
  <c r="L5181" i="1"/>
  <c r="K5181" i="1"/>
  <c r="J5181" i="1"/>
  <c r="I5181" i="1"/>
  <c r="L5180" i="1"/>
  <c r="K5180" i="1"/>
  <c r="J5180" i="1"/>
  <c r="I5180" i="1"/>
  <c r="L5179" i="1"/>
  <c r="K5179" i="1"/>
  <c r="J5179" i="1"/>
  <c r="I5179" i="1"/>
  <c r="L5178" i="1"/>
  <c r="K5178" i="1"/>
  <c r="J5178" i="1"/>
  <c r="I5178" i="1"/>
  <c r="L5177" i="1"/>
  <c r="K5177" i="1"/>
  <c r="J5177" i="1"/>
  <c r="I5177" i="1"/>
  <c r="L5176" i="1"/>
  <c r="K5176" i="1"/>
  <c r="J5176" i="1"/>
  <c r="I5176" i="1"/>
  <c r="L5175" i="1"/>
  <c r="K5175" i="1"/>
  <c r="J5175" i="1"/>
  <c r="I5175" i="1"/>
  <c r="L5174" i="1"/>
  <c r="K5174" i="1"/>
  <c r="J5174" i="1"/>
  <c r="I5174" i="1"/>
  <c r="L5173" i="1"/>
  <c r="K5173" i="1"/>
  <c r="J5173" i="1"/>
  <c r="I5173" i="1"/>
  <c r="L5172" i="1"/>
  <c r="K5172" i="1"/>
  <c r="J5172" i="1"/>
  <c r="I5172" i="1"/>
  <c r="L5171" i="1"/>
  <c r="K5171" i="1"/>
  <c r="J5171" i="1"/>
  <c r="I5171" i="1"/>
  <c r="L5170" i="1"/>
  <c r="K5170" i="1"/>
  <c r="J5170" i="1"/>
  <c r="I5170" i="1"/>
  <c r="L5169" i="1"/>
  <c r="K5169" i="1"/>
  <c r="J5169" i="1"/>
  <c r="I5169" i="1"/>
  <c r="L5168" i="1"/>
  <c r="K5168" i="1"/>
  <c r="J5168" i="1"/>
  <c r="I5168" i="1"/>
  <c r="L5167" i="1"/>
  <c r="K5167" i="1"/>
  <c r="J5167" i="1"/>
  <c r="I5167" i="1"/>
  <c r="L5166" i="1"/>
  <c r="K5166" i="1"/>
  <c r="J5166" i="1"/>
  <c r="I5166" i="1"/>
  <c r="L5165" i="1"/>
  <c r="K5165" i="1"/>
  <c r="J5165" i="1"/>
  <c r="I5165" i="1"/>
  <c r="L5164" i="1"/>
  <c r="K5164" i="1"/>
  <c r="J5164" i="1"/>
  <c r="I5164" i="1"/>
  <c r="L5163" i="1"/>
  <c r="K5163" i="1"/>
  <c r="J5163" i="1"/>
  <c r="I5163" i="1"/>
  <c r="L5162" i="1"/>
  <c r="K5162" i="1"/>
  <c r="J5162" i="1"/>
  <c r="I5162" i="1"/>
  <c r="L5161" i="1"/>
  <c r="K5161" i="1"/>
  <c r="J5161" i="1"/>
  <c r="I5161" i="1"/>
  <c r="L5160" i="1"/>
  <c r="K5160" i="1"/>
  <c r="J5160" i="1"/>
  <c r="I5160" i="1"/>
  <c r="L5159" i="1"/>
  <c r="K5159" i="1"/>
  <c r="J5159" i="1"/>
  <c r="I5159" i="1"/>
  <c r="L5158" i="1"/>
  <c r="K5158" i="1"/>
  <c r="J5158" i="1"/>
  <c r="I5158" i="1"/>
  <c r="L5157" i="1"/>
  <c r="K5157" i="1"/>
  <c r="J5157" i="1"/>
  <c r="I5157" i="1"/>
  <c r="L5156" i="1"/>
  <c r="K5156" i="1"/>
  <c r="J5156" i="1"/>
  <c r="I5156" i="1"/>
  <c r="L5155" i="1"/>
  <c r="K5155" i="1"/>
  <c r="J5155" i="1"/>
  <c r="I5155" i="1"/>
  <c r="L5154" i="1"/>
  <c r="K5154" i="1"/>
  <c r="J5154" i="1"/>
  <c r="I5154" i="1"/>
  <c r="L5153" i="1"/>
  <c r="K5153" i="1"/>
  <c r="J5153" i="1"/>
  <c r="I5153" i="1"/>
  <c r="L5152" i="1"/>
  <c r="K5152" i="1"/>
  <c r="J5152" i="1"/>
  <c r="I5152" i="1"/>
  <c r="L5151" i="1"/>
  <c r="K5151" i="1"/>
  <c r="J5151" i="1"/>
  <c r="I5151" i="1"/>
  <c r="L5150" i="1"/>
  <c r="K5150" i="1"/>
  <c r="J5150" i="1"/>
  <c r="I5150" i="1"/>
  <c r="L5149" i="1"/>
  <c r="K5149" i="1"/>
  <c r="J5149" i="1"/>
  <c r="I5149" i="1"/>
  <c r="L5148" i="1"/>
  <c r="K5148" i="1"/>
  <c r="J5148" i="1"/>
  <c r="I5148" i="1"/>
  <c r="L5147" i="1"/>
  <c r="K5147" i="1"/>
  <c r="J5147" i="1"/>
  <c r="I5147" i="1"/>
  <c r="L5146" i="1"/>
  <c r="K5146" i="1"/>
  <c r="J5146" i="1"/>
  <c r="I5146" i="1"/>
  <c r="L5145" i="1"/>
  <c r="K5145" i="1"/>
  <c r="J5145" i="1"/>
  <c r="I5145" i="1"/>
  <c r="L5144" i="1"/>
  <c r="K5144" i="1"/>
  <c r="J5144" i="1"/>
  <c r="I5144" i="1"/>
  <c r="L5143" i="1"/>
  <c r="K5143" i="1"/>
  <c r="J5143" i="1"/>
  <c r="I5143" i="1"/>
  <c r="L5142" i="1"/>
  <c r="K5142" i="1"/>
  <c r="J5142" i="1"/>
  <c r="I5142" i="1"/>
  <c r="L5141" i="1"/>
  <c r="K5141" i="1"/>
  <c r="J5141" i="1"/>
  <c r="I5141" i="1"/>
  <c r="L5140" i="1"/>
  <c r="K5140" i="1"/>
  <c r="J5140" i="1"/>
  <c r="I5140" i="1"/>
  <c r="L5139" i="1"/>
  <c r="K5139" i="1"/>
  <c r="J5139" i="1"/>
  <c r="I5139" i="1"/>
  <c r="L5138" i="1"/>
  <c r="K5138" i="1"/>
  <c r="J5138" i="1"/>
  <c r="I5138" i="1"/>
  <c r="L5137" i="1"/>
  <c r="K5137" i="1"/>
  <c r="J5137" i="1"/>
  <c r="I5137" i="1"/>
  <c r="L5136" i="1"/>
  <c r="K5136" i="1"/>
  <c r="J5136" i="1"/>
  <c r="I5136" i="1"/>
  <c r="L5135" i="1"/>
  <c r="K5135" i="1"/>
  <c r="J5135" i="1"/>
  <c r="I5135" i="1"/>
  <c r="L5134" i="1"/>
  <c r="K5134" i="1"/>
  <c r="J5134" i="1"/>
  <c r="I5134" i="1"/>
  <c r="L5133" i="1"/>
  <c r="K5133" i="1"/>
  <c r="J5133" i="1"/>
  <c r="I5133" i="1"/>
  <c r="L5132" i="1"/>
  <c r="K5132" i="1"/>
  <c r="J5132" i="1"/>
  <c r="I5132" i="1"/>
  <c r="L5131" i="1"/>
  <c r="K5131" i="1"/>
  <c r="J5131" i="1"/>
  <c r="I5131" i="1"/>
  <c r="L5130" i="1"/>
  <c r="K5130" i="1"/>
  <c r="J5130" i="1"/>
  <c r="I5130" i="1"/>
  <c r="L5129" i="1"/>
  <c r="K5129" i="1"/>
  <c r="J5129" i="1"/>
  <c r="I5129" i="1"/>
  <c r="L5128" i="1"/>
  <c r="K5128" i="1"/>
  <c r="J5128" i="1"/>
  <c r="I5128" i="1"/>
  <c r="L5127" i="1"/>
  <c r="K5127" i="1"/>
  <c r="J5127" i="1"/>
  <c r="I5127" i="1"/>
  <c r="L5126" i="1"/>
  <c r="K5126" i="1"/>
  <c r="J5126" i="1"/>
  <c r="I5126" i="1"/>
  <c r="L5125" i="1"/>
  <c r="K5125" i="1"/>
  <c r="J5125" i="1"/>
  <c r="I5125" i="1"/>
  <c r="L5124" i="1"/>
  <c r="K5124" i="1"/>
  <c r="J5124" i="1"/>
  <c r="I5124" i="1"/>
  <c r="L5123" i="1"/>
  <c r="K5123" i="1"/>
  <c r="J5123" i="1"/>
  <c r="I5123" i="1"/>
  <c r="L5122" i="1"/>
  <c r="K5122" i="1"/>
  <c r="J5122" i="1"/>
  <c r="I5122" i="1"/>
  <c r="L5121" i="1"/>
  <c r="K5121" i="1"/>
  <c r="J5121" i="1"/>
  <c r="I5121" i="1"/>
  <c r="L5120" i="1"/>
  <c r="K5120" i="1"/>
  <c r="J5120" i="1"/>
  <c r="I5120" i="1"/>
  <c r="L5119" i="1"/>
  <c r="K5119" i="1"/>
  <c r="J5119" i="1"/>
  <c r="I5119" i="1"/>
  <c r="L5118" i="1"/>
  <c r="K5118" i="1"/>
  <c r="J5118" i="1"/>
  <c r="I5118" i="1"/>
  <c r="L5117" i="1"/>
  <c r="K5117" i="1"/>
  <c r="J5117" i="1"/>
  <c r="I5117" i="1"/>
  <c r="L5116" i="1"/>
  <c r="K5116" i="1"/>
  <c r="J5116" i="1"/>
  <c r="I5116" i="1"/>
  <c r="L5115" i="1"/>
  <c r="K5115" i="1"/>
  <c r="J5115" i="1"/>
  <c r="I5115" i="1"/>
  <c r="L5114" i="1"/>
  <c r="K5114" i="1"/>
  <c r="J5114" i="1"/>
  <c r="I5114" i="1"/>
  <c r="L5113" i="1"/>
  <c r="K5113" i="1"/>
  <c r="J5113" i="1"/>
  <c r="I5113" i="1"/>
  <c r="L5112" i="1"/>
  <c r="K5112" i="1"/>
  <c r="J5112" i="1"/>
  <c r="I5112" i="1"/>
  <c r="L5111" i="1"/>
  <c r="K5111" i="1"/>
  <c r="J5111" i="1"/>
  <c r="I5111" i="1"/>
  <c r="L5110" i="1"/>
  <c r="K5110" i="1"/>
  <c r="J5110" i="1"/>
  <c r="I5110" i="1"/>
  <c r="L5109" i="1"/>
  <c r="K5109" i="1"/>
  <c r="J5109" i="1"/>
  <c r="I5109" i="1"/>
  <c r="L5108" i="1"/>
  <c r="K5108" i="1"/>
  <c r="J5108" i="1"/>
  <c r="I5108" i="1"/>
  <c r="L5107" i="1"/>
  <c r="K5107" i="1"/>
  <c r="J5107" i="1"/>
  <c r="I5107" i="1"/>
  <c r="L5106" i="1"/>
  <c r="K5106" i="1"/>
  <c r="J5106" i="1"/>
  <c r="I5106" i="1"/>
  <c r="L5105" i="1"/>
  <c r="K5105" i="1"/>
  <c r="J5105" i="1"/>
  <c r="I5105" i="1"/>
  <c r="L5104" i="1"/>
  <c r="K5104" i="1"/>
  <c r="J5104" i="1"/>
  <c r="I5104" i="1"/>
  <c r="L5103" i="1"/>
  <c r="K5103" i="1"/>
  <c r="J5103" i="1"/>
  <c r="I5103" i="1"/>
  <c r="L5102" i="1"/>
  <c r="K5102" i="1"/>
  <c r="J5102" i="1"/>
  <c r="I5102" i="1"/>
  <c r="L5101" i="1"/>
  <c r="K5101" i="1"/>
  <c r="J5101" i="1"/>
  <c r="I5101" i="1"/>
  <c r="L5100" i="1"/>
  <c r="K5100" i="1"/>
  <c r="J5100" i="1"/>
  <c r="I5100" i="1"/>
  <c r="L5099" i="1"/>
  <c r="K5099" i="1"/>
  <c r="J5099" i="1"/>
  <c r="I5099" i="1"/>
  <c r="L5098" i="1"/>
  <c r="K5098" i="1"/>
  <c r="J5098" i="1"/>
  <c r="I5098" i="1"/>
  <c r="L5097" i="1"/>
  <c r="K5097" i="1"/>
  <c r="J5097" i="1"/>
  <c r="I5097" i="1"/>
  <c r="L5096" i="1"/>
  <c r="K5096" i="1"/>
  <c r="J5096" i="1"/>
  <c r="I5096" i="1"/>
  <c r="L5095" i="1"/>
  <c r="K5095" i="1"/>
  <c r="J5095" i="1"/>
  <c r="I5095" i="1"/>
  <c r="L5094" i="1"/>
  <c r="K5094" i="1"/>
  <c r="J5094" i="1"/>
  <c r="I5094" i="1"/>
  <c r="L5093" i="1"/>
  <c r="K5093" i="1"/>
  <c r="J5093" i="1"/>
  <c r="I5093" i="1"/>
  <c r="L5092" i="1"/>
  <c r="K5092" i="1"/>
  <c r="J5092" i="1"/>
  <c r="I5092" i="1"/>
  <c r="L5091" i="1"/>
  <c r="K5091" i="1"/>
  <c r="J5091" i="1"/>
  <c r="I5091" i="1"/>
  <c r="L5090" i="1"/>
  <c r="K5090" i="1"/>
  <c r="J5090" i="1"/>
  <c r="I5090" i="1"/>
  <c r="L5089" i="1"/>
  <c r="K5089" i="1"/>
  <c r="J5089" i="1"/>
  <c r="I5089" i="1"/>
  <c r="L5088" i="1"/>
  <c r="K5088" i="1"/>
  <c r="J5088" i="1"/>
  <c r="I5088" i="1"/>
  <c r="L5087" i="1"/>
  <c r="K5087" i="1"/>
  <c r="J5087" i="1"/>
  <c r="I5087" i="1"/>
  <c r="L5086" i="1"/>
  <c r="K5086" i="1"/>
  <c r="J5086" i="1"/>
  <c r="I5086" i="1"/>
  <c r="L5085" i="1"/>
  <c r="K5085" i="1"/>
  <c r="J5085" i="1"/>
  <c r="I5085" i="1"/>
  <c r="L5084" i="1"/>
  <c r="K5084" i="1"/>
  <c r="J5084" i="1"/>
  <c r="I5084" i="1"/>
  <c r="L5083" i="1"/>
  <c r="K5083" i="1"/>
  <c r="J5083" i="1"/>
  <c r="I5083" i="1"/>
  <c r="L5082" i="1"/>
  <c r="K5082" i="1"/>
  <c r="J5082" i="1"/>
  <c r="I5082" i="1"/>
  <c r="L5081" i="1"/>
  <c r="K5081" i="1"/>
  <c r="J5081" i="1"/>
  <c r="I5081" i="1"/>
  <c r="L5080" i="1"/>
  <c r="K5080" i="1"/>
  <c r="J5080" i="1"/>
  <c r="I5080" i="1"/>
  <c r="L5079" i="1"/>
  <c r="K5079" i="1"/>
  <c r="J5079" i="1"/>
  <c r="I5079" i="1"/>
  <c r="L5078" i="1"/>
  <c r="K5078" i="1"/>
  <c r="J5078" i="1"/>
  <c r="I5078" i="1"/>
  <c r="L5077" i="1"/>
  <c r="K5077" i="1"/>
  <c r="J5077" i="1"/>
  <c r="I5077" i="1"/>
  <c r="L5076" i="1"/>
  <c r="K5076" i="1"/>
  <c r="J5076" i="1"/>
  <c r="I5076" i="1"/>
  <c r="L5075" i="1"/>
  <c r="K5075" i="1"/>
  <c r="J5075" i="1"/>
  <c r="I5075" i="1"/>
  <c r="L5074" i="1"/>
  <c r="K5074" i="1"/>
  <c r="J5074" i="1"/>
  <c r="I5074" i="1"/>
  <c r="L5073" i="1"/>
  <c r="K5073" i="1"/>
  <c r="J5073" i="1"/>
  <c r="I5073" i="1"/>
  <c r="L5072" i="1"/>
  <c r="K5072" i="1"/>
  <c r="J5072" i="1"/>
  <c r="I5072" i="1"/>
  <c r="L5071" i="1"/>
  <c r="K5071" i="1"/>
  <c r="J5071" i="1"/>
  <c r="I5071" i="1"/>
  <c r="L5070" i="1"/>
  <c r="K5070" i="1"/>
  <c r="J5070" i="1"/>
  <c r="I5070" i="1"/>
  <c r="L5069" i="1"/>
  <c r="K5069" i="1"/>
  <c r="J5069" i="1"/>
  <c r="I5069" i="1"/>
  <c r="L5068" i="1"/>
  <c r="K5068" i="1"/>
  <c r="J5068" i="1"/>
  <c r="I5068" i="1"/>
  <c r="L5067" i="1"/>
  <c r="K5067" i="1"/>
  <c r="J5067" i="1"/>
  <c r="I5067" i="1"/>
  <c r="L5066" i="1"/>
  <c r="K5066" i="1"/>
  <c r="J5066" i="1"/>
  <c r="I5066" i="1"/>
  <c r="L5065" i="1"/>
  <c r="K5065" i="1"/>
  <c r="J5065" i="1"/>
  <c r="I5065" i="1"/>
  <c r="L5064" i="1"/>
  <c r="K5064" i="1"/>
  <c r="J5064" i="1"/>
  <c r="I5064" i="1"/>
  <c r="L5063" i="1"/>
  <c r="K5063" i="1"/>
  <c r="J5063" i="1"/>
  <c r="I5063" i="1"/>
  <c r="L5062" i="1"/>
  <c r="K5062" i="1"/>
  <c r="J5062" i="1"/>
  <c r="I5062" i="1"/>
  <c r="L5061" i="1"/>
  <c r="K5061" i="1"/>
  <c r="J5061" i="1"/>
  <c r="I5061" i="1"/>
  <c r="L5060" i="1"/>
  <c r="K5060" i="1"/>
  <c r="J5060" i="1"/>
  <c r="I5060" i="1"/>
  <c r="L5059" i="1"/>
  <c r="K5059" i="1"/>
  <c r="J5059" i="1"/>
  <c r="I5059" i="1"/>
  <c r="L5058" i="1"/>
  <c r="K5058" i="1"/>
  <c r="J5058" i="1"/>
  <c r="I5058" i="1"/>
  <c r="L5057" i="1"/>
  <c r="K5057" i="1"/>
  <c r="J5057" i="1"/>
  <c r="I5057" i="1"/>
  <c r="L5056" i="1"/>
  <c r="K5056" i="1"/>
  <c r="J5056" i="1"/>
  <c r="I5056" i="1"/>
  <c r="L5055" i="1"/>
  <c r="K5055" i="1"/>
  <c r="J5055" i="1"/>
  <c r="I5055" i="1"/>
  <c r="L5054" i="1"/>
  <c r="K5054" i="1"/>
  <c r="J5054" i="1"/>
  <c r="I5054" i="1"/>
  <c r="L5053" i="1"/>
  <c r="K5053" i="1"/>
  <c r="J5053" i="1"/>
  <c r="I5053" i="1"/>
  <c r="L5052" i="1"/>
  <c r="K5052" i="1"/>
  <c r="J5052" i="1"/>
  <c r="I5052" i="1"/>
  <c r="L5051" i="1"/>
  <c r="K5051" i="1"/>
  <c r="J5051" i="1"/>
  <c r="I5051" i="1"/>
  <c r="L5050" i="1"/>
  <c r="K5050" i="1"/>
  <c r="J5050" i="1"/>
  <c r="I5050" i="1"/>
  <c r="L5049" i="1"/>
  <c r="K5049" i="1"/>
  <c r="J5049" i="1"/>
  <c r="I5049" i="1"/>
  <c r="L5048" i="1"/>
  <c r="K5048" i="1"/>
  <c r="J5048" i="1"/>
  <c r="I5048" i="1"/>
  <c r="L5047" i="1"/>
  <c r="K5047" i="1"/>
  <c r="J5047" i="1"/>
  <c r="I5047" i="1"/>
  <c r="L5046" i="1"/>
  <c r="K5046" i="1"/>
  <c r="J5046" i="1"/>
  <c r="I5046" i="1"/>
  <c r="L5045" i="1"/>
  <c r="K5045" i="1"/>
  <c r="J5045" i="1"/>
  <c r="I5045" i="1"/>
  <c r="L5044" i="1"/>
  <c r="K5044" i="1"/>
  <c r="J5044" i="1"/>
  <c r="I5044" i="1"/>
  <c r="L5043" i="1"/>
  <c r="K5043" i="1"/>
  <c r="J5043" i="1"/>
  <c r="I5043" i="1"/>
  <c r="L5042" i="1"/>
  <c r="K5042" i="1"/>
  <c r="J5042" i="1"/>
  <c r="I5042" i="1"/>
  <c r="L5041" i="1"/>
  <c r="K5041" i="1"/>
  <c r="J5041" i="1"/>
  <c r="I5041" i="1"/>
  <c r="L5040" i="1"/>
  <c r="K5040" i="1"/>
  <c r="J5040" i="1"/>
  <c r="I5040" i="1"/>
  <c r="L5039" i="1"/>
  <c r="K5039" i="1"/>
  <c r="J5039" i="1"/>
  <c r="I5039" i="1"/>
  <c r="L5038" i="1"/>
  <c r="K5038" i="1"/>
  <c r="J5038" i="1"/>
  <c r="I5038" i="1"/>
  <c r="L5037" i="1"/>
  <c r="K5037" i="1"/>
  <c r="J5037" i="1"/>
  <c r="I5037" i="1"/>
  <c r="L5036" i="1"/>
  <c r="K5036" i="1"/>
  <c r="J5036" i="1"/>
  <c r="I5036" i="1"/>
  <c r="L5035" i="1"/>
  <c r="K5035" i="1"/>
  <c r="J5035" i="1"/>
  <c r="I5035" i="1"/>
  <c r="L5034" i="1"/>
  <c r="K5034" i="1"/>
  <c r="J5034" i="1"/>
  <c r="I5034" i="1"/>
  <c r="L5033" i="1"/>
  <c r="K5033" i="1"/>
  <c r="J5033" i="1"/>
  <c r="I5033" i="1"/>
  <c r="L5032" i="1"/>
  <c r="K5032" i="1"/>
  <c r="J5032" i="1"/>
  <c r="I5032" i="1"/>
  <c r="L5031" i="1"/>
  <c r="K5031" i="1"/>
  <c r="J5031" i="1"/>
  <c r="I5031" i="1"/>
  <c r="L5030" i="1"/>
  <c r="K5030" i="1"/>
  <c r="J5030" i="1"/>
  <c r="I5030" i="1"/>
  <c r="L5029" i="1"/>
  <c r="K5029" i="1"/>
  <c r="J5029" i="1"/>
  <c r="I5029" i="1"/>
  <c r="L5028" i="1"/>
  <c r="K5028" i="1"/>
  <c r="J5028" i="1"/>
  <c r="I5028" i="1"/>
  <c r="L5027" i="1"/>
  <c r="K5027" i="1"/>
  <c r="J5027" i="1"/>
  <c r="I5027" i="1"/>
  <c r="L5026" i="1"/>
  <c r="K5026" i="1"/>
  <c r="J5026" i="1"/>
  <c r="I5026" i="1"/>
  <c r="L5025" i="1"/>
  <c r="K5025" i="1"/>
  <c r="J5025" i="1"/>
  <c r="I5025" i="1"/>
  <c r="L5024" i="1"/>
  <c r="K5024" i="1"/>
  <c r="J5024" i="1"/>
  <c r="I5024" i="1"/>
  <c r="L5023" i="1"/>
  <c r="K5023" i="1"/>
  <c r="J5023" i="1"/>
  <c r="I5023" i="1"/>
  <c r="L5022" i="1"/>
  <c r="K5022" i="1"/>
  <c r="J5022" i="1"/>
  <c r="I5022" i="1"/>
  <c r="L5021" i="1"/>
  <c r="K5021" i="1"/>
  <c r="J5021" i="1"/>
  <c r="I5021" i="1"/>
  <c r="L5020" i="1"/>
  <c r="K5020" i="1"/>
  <c r="J5020" i="1"/>
  <c r="I5020" i="1"/>
  <c r="L5019" i="1"/>
  <c r="K5019" i="1"/>
  <c r="J5019" i="1"/>
  <c r="I5019" i="1"/>
  <c r="L5018" i="1"/>
  <c r="K5018" i="1"/>
  <c r="J5018" i="1"/>
  <c r="I5018" i="1"/>
  <c r="L5017" i="1"/>
  <c r="K5017" i="1"/>
  <c r="J5017" i="1"/>
  <c r="I5017" i="1"/>
  <c r="L5016" i="1"/>
  <c r="K5016" i="1"/>
  <c r="J5016" i="1"/>
  <c r="I5016" i="1"/>
  <c r="L5015" i="1"/>
  <c r="K5015" i="1"/>
  <c r="J5015" i="1"/>
  <c r="I5015" i="1"/>
  <c r="L5014" i="1"/>
  <c r="K5014" i="1"/>
  <c r="J5014" i="1"/>
  <c r="I5014" i="1"/>
  <c r="L5013" i="1"/>
  <c r="K5013" i="1"/>
  <c r="J5013" i="1"/>
  <c r="I5013" i="1"/>
  <c r="L5012" i="1"/>
  <c r="K5012" i="1"/>
  <c r="J5012" i="1"/>
  <c r="I5012" i="1"/>
  <c r="L5011" i="1"/>
  <c r="K5011" i="1"/>
  <c r="J5011" i="1"/>
  <c r="I5011" i="1"/>
  <c r="L5010" i="1"/>
  <c r="K5010" i="1"/>
  <c r="J5010" i="1"/>
  <c r="I5010" i="1"/>
  <c r="L5009" i="1"/>
  <c r="K5009" i="1"/>
  <c r="J5009" i="1"/>
  <c r="I5009" i="1"/>
  <c r="L5008" i="1"/>
  <c r="K5008" i="1"/>
  <c r="J5008" i="1"/>
  <c r="I5008" i="1"/>
  <c r="L5007" i="1"/>
  <c r="K5007" i="1"/>
  <c r="J5007" i="1"/>
  <c r="I5007" i="1"/>
  <c r="L5006" i="1"/>
  <c r="K5006" i="1"/>
  <c r="J5006" i="1"/>
  <c r="I5006" i="1"/>
  <c r="L5005" i="1"/>
  <c r="K5005" i="1"/>
  <c r="J5005" i="1"/>
  <c r="I5005" i="1"/>
  <c r="L5004" i="1"/>
  <c r="K5004" i="1"/>
  <c r="J5004" i="1"/>
  <c r="I5004" i="1"/>
  <c r="L5003" i="1"/>
  <c r="K5003" i="1"/>
  <c r="J5003" i="1"/>
  <c r="I5003" i="1"/>
  <c r="L5002" i="1"/>
  <c r="K5002" i="1"/>
  <c r="J5002" i="1"/>
  <c r="I5002" i="1"/>
  <c r="L5001" i="1"/>
  <c r="K5001" i="1"/>
  <c r="J5001" i="1"/>
  <c r="I5001" i="1"/>
  <c r="L5000" i="1"/>
  <c r="K5000" i="1"/>
  <c r="J5000" i="1"/>
  <c r="I5000" i="1"/>
  <c r="L4999" i="1"/>
  <c r="K4999" i="1"/>
  <c r="J4999" i="1"/>
  <c r="I4999" i="1"/>
  <c r="L4998" i="1"/>
  <c r="K4998" i="1"/>
  <c r="J4998" i="1"/>
  <c r="I4998" i="1"/>
  <c r="L4997" i="1"/>
  <c r="K4997" i="1"/>
  <c r="J4997" i="1"/>
  <c r="I4997" i="1"/>
  <c r="L4996" i="1"/>
  <c r="K4996" i="1"/>
  <c r="J4996" i="1"/>
  <c r="I4996" i="1"/>
  <c r="L4995" i="1"/>
  <c r="K4995" i="1"/>
  <c r="J4995" i="1"/>
  <c r="I4995" i="1"/>
  <c r="L4994" i="1"/>
  <c r="K4994" i="1"/>
  <c r="J4994" i="1"/>
  <c r="I4994" i="1"/>
  <c r="L4993" i="1"/>
  <c r="K4993" i="1"/>
  <c r="J4993" i="1"/>
  <c r="I4993" i="1"/>
  <c r="L4992" i="1"/>
  <c r="K4992" i="1"/>
  <c r="J4992" i="1"/>
  <c r="I4992" i="1"/>
  <c r="L4991" i="1"/>
  <c r="K4991" i="1"/>
  <c r="J4991" i="1"/>
  <c r="I4991" i="1"/>
  <c r="L4990" i="1"/>
  <c r="K4990" i="1"/>
  <c r="J4990" i="1"/>
  <c r="I4990" i="1"/>
  <c r="L4989" i="1"/>
  <c r="K4989" i="1"/>
  <c r="J4989" i="1"/>
  <c r="I4989" i="1"/>
  <c r="L4988" i="1"/>
  <c r="K4988" i="1"/>
  <c r="J4988" i="1"/>
  <c r="I4988" i="1"/>
  <c r="L4987" i="1"/>
  <c r="K4987" i="1"/>
  <c r="J4987" i="1"/>
  <c r="I4987" i="1"/>
  <c r="L4986" i="1"/>
  <c r="K4986" i="1"/>
  <c r="J4986" i="1"/>
  <c r="I4986" i="1"/>
  <c r="L4985" i="1"/>
  <c r="K4985" i="1"/>
  <c r="J4985" i="1"/>
  <c r="I4985" i="1"/>
  <c r="L4984" i="1"/>
  <c r="K4984" i="1"/>
  <c r="J4984" i="1"/>
  <c r="I4984" i="1"/>
  <c r="L4983" i="1"/>
  <c r="K4983" i="1"/>
  <c r="J4983" i="1"/>
  <c r="I4983" i="1"/>
  <c r="L4982" i="1"/>
  <c r="K4982" i="1"/>
  <c r="J4982" i="1"/>
  <c r="I4982" i="1"/>
  <c r="L4981" i="1"/>
  <c r="K4981" i="1"/>
  <c r="J4981" i="1"/>
  <c r="I4981" i="1"/>
  <c r="L4980" i="1"/>
  <c r="K4980" i="1"/>
  <c r="J4980" i="1"/>
  <c r="I4980" i="1"/>
  <c r="L4979" i="1"/>
  <c r="K4979" i="1"/>
  <c r="J4979" i="1"/>
  <c r="I4979" i="1"/>
  <c r="L4978" i="1"/>
  <c r="K4978" i="1"/>
  <c r="J4978" i="1"/>
  <c r="I4978" i="1"/>
  <c r="L4977" i="1"/>
  <c r="K4977" i="1"/>
  <c r="J4977" i="1"/>
  <c r="I4977" i="1"/>
  <c r="L4976" i="1"/>
  <c r="K4976" i="1"/>
  <c r="J4976" i="1"/>
  <c r="I4976" i="1"/>
  <c r="L4975" i="1"/>
  <c r="K4975" i="1"/>
  <c r="J4975" i="1"/>
  <c r="I4975" i="1"/>
  <c r="L4974" i="1"/>
  <c r="K4974" i="1"/>
  <c r="J4974" i="1"/>
  <c r="I4974" i="1"/>
  <c r="L4973" i="1"/>
  <c r="K4973" i="1"/>
  <c r="J4973" i="1"/>
  <c r="I4973" i="1"/>
  <c r="L4972" i="1"/>
  <c r="K4972" i="1"/>
  <c r="J4972" i="1"/>
  <c r="I4972" i="1"/>
  <c r="L4971" i="1"/>
  <c r="K4971" i="1"/>
  <c r="J4971" i="1"/>
  <c r="I4971" i="1"/>
  <c r="L4970" i="1"/>
  <c r="K4970" i="1"/>
  <c r="J4970" i="1"/>
  <c r="I4970" i="1"/>
  <c r="L4969" i="1"/>
  <c r="K4969" i="1"/>
  <c r="J4969" i="1"/>
  <c r="I4969" i="1"/>
  <c r="L4968" i="1"/>
  <c r="K4968" i="1"/>
  <c r="J4968" i="1"/>
  <c r="I4968" i="1"/>
  <c r="L4967" i="1"/>
  <c r="K4967" i="1"/>
  <c r="J4967" i="1"/>
  <c r="I4967" i="1"/>
  <c r="L4966" i="1"/>
  <c r="K4966" i="1"/>
  <c r="J4966" i="1"/>
  <c r="I4966" i="1"/>
  <c r="L4965" i="1"/>
  <c r="K4965" i="1"/>
  <c r="J4965" i="1"/>
  <c r="I4965" i="1"/>
  <c r="L4964" i="1"/>
  <c r="K4964" i="1"/>
  <c r="J4964" i="1"/>
  <c r="I4964" i="1"/>
  <c r="L4963" i="1"/>
  <c r="K4963" i="1"/>
  <c r="J4963" i="1"/>
  <c r="I4963" i="1"/>
  <c r="L4962" i="1"/>
  <c r="K4962" i="1"/>
  <c r="J4962" i="1"/>
  <c r="I4962" i="1"/>
  <c r="L4961" i="1"/>
  <c r="K4961" i="1"/>
  <c r="J4961" i="1"/>
  <c r="I4961" i="1"/>
  <c r="L4960" i="1"/>
  <c r="K4960" i="1"/>
  <c r="J4960" i="1"/>
  <c r="I4960" i="1"/>
  <c r="L4959" i="1"/>
  <c r="K4959" i="1"/>
  <c r="J4959" i="1"/>
  <c r="I4959" i="1"/>
  <c r="L4958" i="1"/>
  <c r="K4958" i="1"/>
  <c r="J4958" i="1"/>
  <c r="I4958" i="1"/>
  <c r="L4957" i="1"/>
  <c r="K4957" i="1"/>
  <c r="J4957" i="1"/>
  <c r="I4957" i="1"/>
  <c r="L4956" i="1"/>
  <c r="K4956" i="1"/>
  <c r="J4956" i="1"/>
  <c r="I4956" i="1"/>
  <c r="L4955" i="1"/>
  <c r="K4955" i="1"/>
  <c r="J4955" i="1"/>
  <c r="I4955" i="1"/>
  <c r="L4954" i="1"/>
  <c r="K4954" i="1"/>
  <c r="J4954" i="1"/>
  <c r="I4954" i="1"/>
  <c r="L4953" i="1"/>
  <c r="K4953" i="1"/>
  <c r="J4953" i="1"/>
  <c r="I4953" i="1"/>
  <c r="L4952" i="1"/>
  <c r="K4952" i="1"/>
  <c r="J4952" i="1"/>
  <c r="I4952" i="1"/>
  <c r="L4951" i="1"/>
  <c r="K4951" i="1"/>
  <c r="J4951" i="1"/>
  <c r="I4951" i="1"/>
  <c r="L4950" i="1"/>
  <c r="K4950" i="1"/>
  <c r="J4950" i="1"/>
  <c r="I4950" i="1"/>
  <c r="L4949" i="1"/>
  <c r="K4949" i="1"/>
  <c r="J4949" i="1"/>
  <c r="I4949" i="1"/>
  <c r="L4948" i="1"/>
  <c r="K4948" i="1"/>
  <c r="J4948" i="1"/>
  <c r="I4948" i="1"/>
  <c r="L4947" i="1"/>
  <c r="K4947" i="1"/>
  <c r="J4947" i="1"/>
  <c r="I4947" i="1"/>
  <c r="L4946" i="1"/>
  <c r="K4946" i="1"/>
  <c r="J4946" i="1"/>
  <c r="I4946" i="1"/>
  <c r="L4945" i="1"/>
  <c r="K4945" i="1"/>
  <c r="J4945" i="1"/>
  <c r="I4945" i="1"/>
  <c r="L4944" i="1"/>
  <c r="K4944" i="1"/>
  <c r="J4944" i="1"/>
  <c r="I4944" i="1"/>
  <c r="L4943" i="1"/>
  <c r="K4943" i="1"/>
  <c r="J4943" i="1"/>
  <c r="I4943" i="1"/>
  <c r="L4942" i="1"/>
  <c r="K4942" i="1"/>
  <c r="J4942" i="1"/>
  <c r="I4942" i="1"/>
  <c r="L4941" i="1"/>
  <c r="K4941" i="1"/>
  <c r="J4941" i="1"/>
  <c r="I4941" i="1"/>
  <c r="L4940" i="1"/>
  <c r="K4940" i="1"/>
  <c r="J4940" i="1"/>
  <c r="I4940" i="1"/>
  <c r="L4939" i="1"/>
  <c r="K4939" i="1"/>
  <c r="J4939" i="1"/>
  <c r="I4939" i="1"/>
  <c r="L4938" i="1"/>
  <c r="K4938" i="1"/>
  <c r="J4938" i="1"/>
  <c r="I4938" i="1"/>
  <c r="L4937" i="1"/>
  <c r="K4937" i="1"/>
  <c r="J4937" i="1"/>
  <c r="I4937" i="1"/>
  <c r="L4936" i="1"/>
  <c r="K4936" i="1"/>
  <c r="J4936" i="1"/>
  <c r="I4936" i="1"/>
  <c r="L4935" i="1"/>
  <c r="K4935" i="1"/>
  <c r="J4935" i="1"/>
  <c r="I4935" i="1"/>
  <c r="L4934" i="1"/>
  <c r="K4934" i="1"/>
  <c r="J4934" i="1"/>
  <c r="I4934" i="1"/>
  <c r="L4933" i="1"/>
  <c r="K4933" i="1"/>
  <c r="J4933" i="1"/>
  <c r="I4933" i="1"/>
  <c r="L4932" i="1"/>
  <c r="K4932" i="1"/>
  <c r="J4932" i="1"/>
  <c r="I4932" i="1"/>
  <c r="L4931" i="1"/>
  <c r="K4931" i="1"/>
  <c r="J4931" i="1"/>
  <c r="I4931" i="1"/>
  <c r="L4930" i="1"/>
  <c r="K4930" i="1"/>
  <c r="J4930" i="1"/>
  <c r="I4930" i="1"/>
  <c r="L4929" i="1"/>
  <c r="K4929" i="1"/>
  <c r="J4929" i="1"/>
  <c r="I4929" i="1"/>
  <c r="L4928" i="1"/>
  <c r="K4928" i="1"/>
  <c r="J4928" i="1"/>
  <c r="I4928" i="1"/>
  <c r="L4927" i="1"/>
  <c r="K4927" i="1"/>
  <c r="J4927" i="1"/>
  <c r="I4927" i="1"/>
  <c r="L4926" i="1"/>
  <c r="K4926" i="1"/>
  <c r="J4926" i="1"/>
  <c r="I4926" i="1"/>
  <c r="L4925" i="1"/>
  <c r="K4925" i="1"/>
  <c r="J4925" i="1"/>
  <c r="I4925" i="1"/>
  <c r="L4924" i="1"/>
  <c r="K4924" i="1"/>
  <c r="J4924" i="1"/>
  <c r="I4924" i="1"/>
  <c r="L4923" i="1"/>
  <c r="K4923" i="1"/>
  <c r="J4923" i="1"/>
  <c r="I4923" i="1"/>
  <c r="L4922" i="1"/>
  <c r="K4922" i="1"/>
  <c r="J4922" i="1"/>
  <c r="I4922" i="1"/>
  <c r="L4921" i="1"/>
  <c r="K4921" i="1"/>
  <c r="J4921" i="1"/>
  <c r="I4921" i="1"/>
  <c r="L4920" i="1"/>
  <c r="K4920" i="1"/>
  <c r="J4920" i="1"/>
  <c r="I4920" i="1"/>
  <c r="L4919" i="1"/>
  <c r="K4919" i="1"/>
  <c r="J4919" i="1"/>
  <c r="I4919" i="1"/>
  <c r="L4918" i="1"/>
  <c r="K4918" i="1"/>
  <c r="J4918" i="1"/>
  <c r="I4918" i="1"/>
  <c r="L4917" i="1"/>
  <c r="K4917" i="1"/>
  <c r="J4917" i="1"/>
  <c r="I4917" i="1"/>
  <c r="L4916" i="1"/>
  <c r="K4916" i="1"/>
  <c r="J4916" i="1"/>
  <c r="I4916" i="1"/>
  <c r="L4915" i="1"/>
  <c r="K4915" i="1"/>
  <c r="J4915" i="1"/>
  <c r="I4915" i="1"/>
  <c r="L4914" i="1"/>
  <c r="K4914" i="1"/>
  <c r="J4914" i="1"/>
  <c r="I4914" i="1"/>
  <c r="L4913" i="1"/>
  <c r="K4913" i="1"/>
  <c r="J4913" i="1"/>
  <c r="I4913" i="1"/>
  <c r="L4912" i="1"/>
  <c r="K4912" i="1"/>
  <c r="J4912" i="1"/>
  <c r="I4912" i="1"/>
  <c r="L4911" i="1"/>
  <c r="K4911" i="1"/>
  <c r="J4911" i="1"/>
  <c r="I4911" i="1"/>
  <c r="L4910" i="1"/>
  <c r="K4910" i="1"/>
  <c r="J4910" i="1"/>
  <c r="I4910" i="1"/>
  <c r="L4909" i="1"/>
  <c r="K4909" i="1"/>
  <c r="J4909" i="1"/>
  <c r="I4909" i="1"/>
  <c r="L4908" i="1"/>
  <c r="K4908" i="1"/>
  <c r="J4908" i="1"/>
  <c r="I4908" i="1"/>
  <c r="L4907" i="1"/>
  <c r="K4907" i="1"/>
  <c r="J4907" i="1"/>
  <c r="I4907" i="1"/>
  <c r="L4906" i="1"/>
  <c r="K4906" i="1"/>
  <c r="J4906" i="1"/>
  <c r="I4906" i="1"/>
  <c r="L4905" i="1"/>
  <c r="K4905" i="1"/>
  <c r="J4905" i="1"/>
  <c r="I4905" i="1"/>
  <c r="L4904" i="1"/>
  <c r="K4904" i="1"/>
  <c r="J4904" i="1"/>
  <c r="I4904" i="1"/>
  <c r="L4903" i="1"/>
  <c r="K4903" i="1"/>
  <c r="J4903" i="1"/>
  <c r="I4903" i="1"/>
  <c r="L4902" i="1"/>
  <c r="K4902" i="1"/>
  <c r="J4902" i="1"/>
  <c r="I4902" i="1"/>
  <c r="L4901" i="1"/>
  <c r="K4901" i="1"/>
  <c r="J4901" i="1"/>
  <c r="I4901" i="1"/>
  <c r="L4900" i="1"/>
  <c r="K4900" i="1"/>
  <c r="J4900" i="1"/>
  <c r="I4900" i="1"/>
  <c r="L4899" i="1"/>
  <c r="K4899" i="1"/>
  <c r="J4899" i="1"/>
  <c r="I4899" i="1"/>
  <c r="L4898" i="1"/>
  <c r="K4898" i="1"/>
  <c r="J4898" i="1"/>
  <c r="I4898" i="1"/>
  <c r="L4897" i="1"/>
  <c r="K4897" i="1"/>
  <c r="J4897" i="1"/>
  <c r="I4897" i="1"/>
  <c r="L4896" i="1"/>
  <c r="K4896" i="1"/>
  <c r="J4896" i="1"/>
  <c r="I4896" i="1"/>
  <c r="L4895" i="1"/>
  <c r="K4895" i="1"/>
  <c r="J4895" i="1"/>
  <c r="I4895" i="1"/>
  <c r="L4894" i="1"/>
  <c r="K4894" i="1"/>
  <c r="J4894" i="1"/>
  <c r="I4894" i="1"/>
  <c r="L4893" i="1"/>
  <c r="K4893" i="1"/>
  <c r="J4893" i="1"/>
  <c r="I4893" i="1"/>
  <c r="L4892" i="1"/>
  <c r="K4892" i="1"/>
  <c r="J4892" i="1"/>
  <c r="I4892" i="1"/>
  <c r="L4891" i="1"/>
  <c r="K4891" i="1"/>
  <c r="J4891" i="1"/>
  <c r="I4891" i="1"/>
  <c r="L4890" i="1"/>
  <c r="K4890" i="1"/>
  <c r="J4890" i="1"/>
  <c r="I4890" i="1"/>
  <c r="L4889" i="1"/>
  <c r="K4889" i="1"/>
  <c r="J4889" i="1"/>
  <c r="I4889" i="1"/>
  <c r="L4888" i="1"/>
  <c r="K4888" i="1"/>
  <c r="J4888" i="1"/>
  <c r="I4888" i="1"/>
  <c r="L4887" i="1"/>
  <c r="K4887" i="1"/>
  <c r="J4887" i="1"/>
  <c r="I4887" i="1"/>
  <c r="L4886" i="1"/>
  <c r="K4886" i="1"/>
  <c r="J4886" i="1"/>
  <c r="I4886" i="1"/>
  <c r="L4885" i="1"/>
  <c r="K4885" i="1"/>
  <c r="J4885" i="1"/>
  <c r="I4885" i="1"/>
  <c r="L4884" i="1"/>
  <c r="K4884" i="1"/>
  <c r="J4884" i="1"/>
  <c r="I4884" i="1"/>
  <c r="L4883" i="1"/>
  <c r="K4883" i="1"/>
  <c r="J4883" i="1"/>
  <c r="I4883" i="1"/>
  <c r="L4882" i="1"/>
  <c r="K4882" i="1"/>
  <c r="J4882" i="1"/>
  <c r="I4882" i="1"/>
  <c r="L4881" i="1"/>
  <c r="K4881" i="1"/>
  <c r="J4881" i="1"/>
  <c r="I4881" i="1"/>
  <c r="L4880" i="1"/>
  <c r="K4880" i="1"/>
  <c r="J4880" i="1"/>
  <c r="I4880" i="1"/>
  <c r="L4879" i="1"/>
  <c r="K4879" i="1"/>
  <c r="J4879" i="1"/>
  <c r="I4879" i="1"/>
  <c r="L4878" i="1"/>
  <c r="K4878" i="1"/>
  <c r="J4878" i="1"/>
  <c r="I4878" i="1"/>
  <c r="L4877" i="1"/>
  <c r="K4877" i="1"/>
  <c r="J4877" i="1"/>
  <c r="I4877" i="1"/>
  <c r="L4876" i="1"/>
  <c r="K4876" i="1"/>
  <c r="J4876" i="1"/>
  <c r="I4876" i="1"/>
  <c r="L4875" i="1"/>
  <c r="K4875" i="1"/>
  <c r="J4875" i="1"/>
  <c r="I4875" i="1"/>
  <c r="L4874" i="1"/>
  <c r="K4874" i="1"/>
  <c r="J4874" i="1"/>
  <c r="I4874" i="1"/>
  <c r="L4873" i="1"/>
  <c r="K4873" i="1"/>
  <c r="J4873" i="1"/>
  <c r="I4873" i="1"/>
  <c r="L4872" i="1"/>
  <c r="K4872" i="1"/>
  <c r="J4872" i="1"/>
  <c r="I4872" i="1"/>
  <c r="L4871" i="1"/>
  <c r="K4871" i="1"/>
  <c r="J4871" i="1"/>
  <c r="I4871" i="1"/>
  <c r="L4870" i="1"/>
  <c r="K4870" i="1"/>
  <c r="J4870" i="1"/>
  <c r="I4870" i="1"/>
  <c r="L4869" i="1"/>
  <c r="K4869" i="1"/>
  <c r="J4869" i="1"/>
  <c r="I4869" i="1"/>
  <c r="L4868" i="1"/>
  <c r="K4868" i="1"/>
  <c r="J4868" i="1"/>
  <c r="I4868" i="1"/>
  <c r="L4867" i="1"/>
  <c r="K4867" i="1"/>
  <c r="J4867" i="1"/>
  <c r="I4867" i="1"/>
  <c r="L4866" i="1"/>
  <c r="K4866" i="1"/>
  <c r="J4866" i="1"/>
  <c r="I4866" i="1"/>
  <c r="L4865" i="1"/>
  <c r="K4865" i="1"/>
  <c r="J4865" i="1"/>
  <c r="I4865" i="1"/>
  <c r="L4864" i="1"/>
  <c r="K4864" i="1"/>
  <c r="J4864" i="1"/>
  <c r="I4864" i="1"/>
  <c r="L4863" i="1"/>
  <c r="K4863" i="1"/>
  <c r="J4863" i="1"/>
  <c r="I4863" i="1"/>
  <c r="L4862" i="1"/>
  <c r="K4862" i="1"/>
  <c r="J4862" i="1"/>
  <c r="I4862" i="1"/>
  <c r="L4861" i="1"/>
  <c r="K4861" i="1"/>
  <c r="J4861" i="1"/>
  <c r="I4861" i="1"/>
  <c r="L4860" i="1"/>
  <c r="K4860" i="1"/>
  <c r="J4860" i="1"/>
  <c r="I4860" i="1"/>
  <c r="L4859" i="1"/>
  <c r="K4859" i="1"/>
  <c r="J4859" i="1"/>
  <c r="I4859" i="1"/>
  <c r="L4858" i="1"/>
  <c r="K4858" i="1"/>
  <c r="J4858" i="1"/>
  <c r="I4858" i="1"/>
  <c r="L4857" i="1"/>
  <c r="K4857" i="1"/>
  <c r="J4857" i="1"/>
  <c r="I4857" i="1"/>
  <c r="L4856" i="1"/>
  <c r="K4856" i="1"/>
  <c r="J4856" i="1"/>
  <c r="I4856" i="1"/>
  <c r="L4855" i="1"/>
  <c r="K4855" i="1"/>
  <c r="J4855" i="1"/>
  <c r="I4855" i="1"/>
  <c r="L4854" i="1"/>
  <c r="K4854" i="1"/>
  <c r="J4854" i="1"/>
  <c r="I4854" i="1"/>
  <c r="L4853" i="1"/>
  <c r="K4853" i="1"/>
  <c r="J4853" i="1"/>
  <c r="I4853" i="1"/>
  <c r="L4852" i="1"/>
  <c r="K4852" i="1"/>
  <c r="J4852" i="1"/>
  <c r="I4852" i="1"/>
  <c r="L4851" i="1"/>
  <c r="K4851" i="1"/>
  <c r="J4851" i="1"/>
  <c r="I4851" i="1"/>
  <c r="L4850" i="1"/>
  <c r="K4850" i="1"/>
  <c r="J4850" i="1"/>
  <c r="I4850" i="1"/>
  <c r="L4849" i="1"/>
  <c r="K4849" i="1"/>
  <c r="J4849" i="1"/>
  <c r="I4849" i="1"/>
  <c r="L4848" i="1"/>
  <c r="K4848" i="1"/>
  <c r="J4848" i="1"/>
  <c r="I4848" i="1"/>
  <c r="L4847" i="1"/>
  <c r="K4847" i="1"/>
  <c r="J4847" i="1"/>
  <c r="I4847" i="1"/>
  <c r="L4846" i="1"/>
  <c r="K4846" i="1"/>
  <c r="J4846" i="1"/>
  <c r="I4846" i="1"/>
  <c r="L4845" i="1"/>
  <c r="K4845" i="1"/>
  <c r="J4845" i="1"/>
  <c r="I4845" i="1"/>
  <c r="L4844" i="1"/>
  <c r="K4844" i="1"/>
  <c r="J4844" i="1"/>
  <c r="I4844" i="1"/>
  <c r="L4843" i="1"/>
  <c r="K4843" i="1"/>
  <c r="J4843" i="1"/>
  <c r="I4843" i="1"/>
  <c r="L4842" i="1"/>
  <c r="K4842" i="1"/>
  <c r="J4842" i="1"/>
  <c r="I4842" i="1"/>
  <c r="L4841" i="1"/>
  <c r="K4841" i="1"/>
  <c r="J4841" i="1"/>
  <c r="I4841" i="1"/>
  <c r="L4840" i="1"/>
  <c r="K4840" i="1"/>
  <c r="J4840" i="1"/>
  <c r="I4840" i="1"/>
  <c r="L4839" i="1"/>
  <c r="K4839" i="1"/>
  <c r="J4839" i="1"/>
  <c r="I4839" i="1"/>
  <c r="L4838" i="1"/>
  <c r="K4838" i="1"/>
  <c r="J4838" i="1"/>
  <c r="I4838" i="1"/>
  <c r="L4837" i="1"/>
  <c r="K4837" i="1"/>
  <c r="J4837" i="1"/>
  <c r="I4837" i="1"/>
  <c r="L4836" i="1"/>
  <c r="K4836" i="1"/>
  <c r="J4836" i="1"/>
  <c r="I4836" i="1"/>
  <c r="L4835" i="1"/>
  <c r="K4835" i="1"/>
  <c r="J4835" i="1"/>
  <c r="I4835" i="1"/>
  <c r="L4834" i="1"/>
  <c r="K4834" i="1"/>
  <c r="J4834" i="1"/>
  <c r="I4834" i="1"/>
  <c r="L4833" i="1"/>
  <c r="K4833" i="1"/>
  <c r="J4833" i="1"/>
  <c r="I4833" i="1"/>
  <c r="L4832" i="1"/>
  <c r="K4832" i="1"/>
  <c r="J4832" i="1"/>
  <c r="I4832" i="1"/>
  <c r="L4831" i="1"/>
  <c r="K4831" i="1"/>
  <c r="J4831" i="1"/>
  <c r="I4831" i="1"/>
  <c r="L4830" i="1"/>
  <c r="K4830" i="1"/>
  <c r="J4830" i="1"/>
  <c r="I4830" i="1"/>
  <c r="L4829" i="1"/>
  <c r="K4829" i="1"/>
  <c r="J4829" i="1"/>
  <c r="I4829" i="1"/>
  <c r="L4828" i="1"/>
  <c r="K4828" i="1"/>
  <c r="J4828" i="1"/>
  <c r="I4828" i="1"/>
  <c r="L4827" i="1"/>
  <c r="K4827" i="1"/>
  <c r="J4827" i="1"/>
  <c r="I4827" i="1"/>
  <c r="L4826" i="1"/>
  <c r="K4826" i="1"/>
  <c r="J4826" i="1"/>
  <c r="I4826" i="1"/>
  <c r="L4825" i="1"/>
  <c r="K4825" i="1"/>
  <c r="J4825" i="1"/>
  <c r="I4825" i="1"/>
  <c r="L4824" i="1"/>
  <c r="K4824" i="1"/>
  <c r="J4824" i="1"/>
  <c r="I4824" i="1"/>
  <c r="L4823" i="1"/>
  <c r="K4823" i="1"/>
  <c r="J4823" i="1"/>
  <c r="I4823" i="1"/>
  <c r="L4822" i="1"/>
  <c r="K4822" i="1"/>
  <c r="J4822" i="1"/>
  <c r="I4822" i="1"/>
  <c r="L4821" i="1"/>
  <c r="K4821" i="1"/>
  <c r="J4821" i="1"/>
  <c r="I4821" i="1"/>
  <c r="L4820" i="1"/>
  <c r="K4820" i="1"/>
  <c r="J4820" i="1"/>
  <c r="I4820" i="1"/>
  <c r="L4819" i="1"/>
  <c r="K4819" i="1"/>
  <c r="J4819" i="1"/>
  <c r="I4819" i="1"/>
  <c r="L4818" i="1"/>
  <c r="K4818" i="1"/>
  <c r="J4818" i="1"/>
  <c r="I4818" i="1"/>
  <c r="L4817" i="1"/>
  <c r="K4817" i="1"/>
  <c r="J4817" i="1"/>
  <c r="I4817" i="1"/>
  <c r="L4816" i="1"/>
  <c r="K4816" i="1"/>
  <c r="J4816" i="1"/>
  <c r="I4816" i="1"/>
  <c r="L4815" i="1"/>
  <c r="K4815" i="1"/>
  <c r="J4815" i="1"/>
  <c r="I4815" i="1"/>
  <c r="L4814" i="1"/>
  <c r="K4814" i="1"/>
  <c r="J4814" i="1"/>
  <c r="I4814" i="1"/>
  <c r="L4813" i="1"/>
  <c r="K4813" i="1"/>
  <c r="J4813" i="1"/>
  <c r="I4813" i="1"/>
  <c r="L4812" i="1"/>
  <c r="K4812" i="1"/>
  <c r="J4812" i="1"/>
  <c r="I4812" i="1"/>
  <c r="L4811" i="1"/>
  <c r="K4811" i="1"/>
  <c r="J4811" i="1"/>
  <c r="I4811" i="1"/>
  <c r="L4810" i="1"/>
  <c r="K4810" i="1"/>
  <c r="J4810" i="1"/>
  <c r="I4810" i="1"/>
  <c r="L4809" i="1"/>
  <c r="K4809" i="1"/>
  <c r="J4809" i="1"/>
  <c r="I4809" i="1"/>
  <c r="L4808" i="1"/>
  <c r="K4808" i="1"/>
  <c r="J4808" i="1"/>
  <c r="I4808" i="1"/>
  <c r="L4807" i="1"/>
  <c r="K4807" i="1"/>
  <c r="J4807" i="1"/>
  <c r="I4807" i="1"/>
  <c r="L4806" i="1"/>
  <c r="K4806" i="1"/>
  <c r="J4806" i="1"/>
  <c r="I4806" i="1"/>
  <c r="L4805" i="1"/>
  <c r="K4805" i="1"/>
  <c r="J4805" i="1"/>
  <c r="I4805" i="1"/>
  <c r="L4804" i="1"/>
  <c r="K4804" i="1"/>
  <c r="J4804" i="1"/>
  <c r="I4804" i="1"/>
  <c r="L4803" i="1"/>
  <c r="K4803" i="1"/>
  <c r="J4803" i="1"/>
  <c r="I4803" i="1"/>
  <c r="L4802" i="1"/>
  <c r="K4802" i="1"/>
  <c r="J4802" i="1"/>
  <c r="I4802" i="1"/>
  <c r="L4801" i="1"/>
  <c r="K4801" i="1"/>
  <c r="J4801" i="1"/>
  <c r="I4801" i="1"/>
  <c r="L4800" i="1"/>
  <c r="K4800" i="1"/>
  <c r="J4800" i="1"/>
  <c r="I4800" i="1"/>
  <c r="L4799" i="1"/>
  <c r="K4799" i="1"/>
  <c r="J4799" i="1"/>
  <c r="I4799" i="1"/>
  <c r="L4798" i="1"/>
  <c r="K4798" i="1"/>
  <c r="J4798" i="1"/>
  <c r="I4798" i="1"/>
  <c r="L4797" i="1"/>
  <c r="K4797" i="1"/>
  <c r="J4797" i="1"/>
  <c r="I4797" i="1"/>
  <c r="L4796" i="1"/>
  <c r="K4796" i="1"/>
  <c r="J4796" i="1"/>
  <c r="I4796" i="1"/>
  <c r="L4795" i="1"/>
  <c r="K4795" i="1"/>
  <c r="J4795" i="1"/>
  <c r="I4795" i="1"/>
  <c r="L4794" i="1"/>
  <c r="K4794" i="1"/>
  <c r="J4794" i="1"/>
  <c r="I4794" i="1"/>
  <c r="L4793" i="1"/>
  <c r="K4793" i="1"/>
  <c r="J4793" i="1"/>
  <c r="I4793" i="1"/>
  <c r="L4792" i="1"/>
  <c r="K4792" i="1"/>
  <c r="J4792" i="1"/>
  <c r="I4792" i="1"/>
  <c r="L4791" i="1"/>
  <c r="K4791" i="1"/>
  <c r="J4791" i="1"/>
  <c r="I4791" i="1"/>
  <c r="L4790" i="1"/>
  <c r="K4790" i="1"/>
  <c r="J4790" i="1"/>
  <c r="I4790" i="1"/>
  <c r="L4789" i="1"/>
  <c r="K4789" i="1"/>
  <c r="J4789" i="1"/>
  <c r="I4789" i="1"/>
  <c r="L4788" i="1"/>
  <c r="K4788" i="1"/>
  <c r="J4788" i="1"/>
  <c r="I4788" i="1"/>
  <c r="L4787" i="1"/>
  <c r="K4787" i="1"/>
  <c r="J4787" i="1"/>
  <c r="I4787" i="1"/>
  <c r="L4786" i="1"/>
  <c r="K4786" i="1"/>
  <c r="J4786" i="1"/>
  <c r="I4786" i="1"/>
  <c r="L4785" i="1"/>
  <c r="K4785" i="1"/>
  <c r="J4785" i="1"/>
  <c r="I4785" i="1"/>
  <c r="L4784" i="1"/>
  <c r="K4784" i="1"/>
  <c r="J4784" i="1"/>
  <c r="I4784" i="1"/>
  <c r="L4783" i="1"/>
  <c r="K4783" i="1"/>
  <c r="J4783" i="1"/>
  <c r="I4783" i="1"/>
  <c r="L4782" i="1"/>
  <c r="K4782" i="1"/>
  <c r="J4782" i="1"/>
  <c r="I4782" i="1"/>
  <c r="L4781" i="1"/>
  <c r="K4781" i="1"/>
  <c r="J4781" i="1"/>
  <c r="I4781" i="1"/>
  <c r="L4780" i="1"/>
  <c r="K4780" i="1"/>
  <c r="J4780" i="1"/>
  <c r="I4780" i="1"/>
  <c r="L4779" i="1"/>
  <c r="K4779" i="1"/>
  <c r="J4779" i="1"/>
  <c r="I4779" i="1"/>
  <c r="L4778" i="1"/>
  <c r="K4778" i="1"/>
  <c r="J4778" i="1"/>
  <c r="I4778" i="1"/>
  <c r="L4777" i="1"/>
  <c r="K4777" i="1"/>
  <c r="J4777" i="1"/>
  <c r="I4777" i="1"/>
  <c r="L4776" i="1"/>
  <c r="K4776" i="1"/>
  <c r="J4776" i="1"/>
  <c r="I4776" i="1"/>
  <c r="L4775" i="1"/>
  <c r="K4775" i="1"/>
  <c r="J4775" i="1"/>
  <c r="I4775" i="1"/>
  <c r="L4774" i="1"/>
  <c r="K4774" i="1"/>
  <c r="J4774" i="1"/>
  <c r="I4774" i="1"/>
  <c r="L4773" i="1"/>
  <c r="K4773" i="1"/>
  <c r="J4773" i="1"/>
  <c r="I4773" i="1"/>
  <c r="L4772" i="1"/>
  <c r="K4772" i="1"/>
  <c r="J4772" i="1"/>
  <c r="I4772" i="1"/>
  <c r="L4771" i="1"/>
  <c r="K4771" i="1"/>
  <c r="J4771" i="1"/>
  <c r="I4771" i="1"/>
  <c r="L4770" i="1"/>
  <c r="K4770" i="1"/>
  <c r="J4770" i="1"/>
  <c r="I4770" i="1"/>
  <c r="L4769" i="1"/>
  <c r="K4769" i="1"/>
  <c r="J4769" i="1"/>
  <c r="I4769" i="1"/>
  <c r="L4768" i="1"/>
  <c r="K4768" i="1"/>
  <c r="J4768" i="1"/>
  <c r="I4768" i="1"/>
  <c r="L4767" i="1"/>
  <c r="K4767" i="1"/>
  <c r="J4767" i="1"/>
  <c r="I4767" i="1"/>
  <c r="L4766" i="1"/>
  <c r="K4766" i="1"/>
  <c r="J4766" i="1"/>
  <c r="I4766" i="1"/>
  <c r="L4765" i="1"/>
  <c r="K4765" i="1"/>
  <c r="J4765" i="1"/>
  <c r="I4765" i="1"/>
  <c r="L4764" i="1"/>
  <c r="K4764" i="1"/>
  <c r="J4764" i="1"/>
  <c r="I4764" i="1"/>
  <c r="L4763" i="1"/>
  <c r="K4763" i="1"/>
  <c r="J4763" i="1"/>
  <c r="I4763" i="1"/>
  <c r="L4762" i="1"/>
  <c r="K4762" i="1"/>
  <c r="J4762" i="1"/>
  <c r="I4762" i="1"/>
  <c r="L4761" i="1"/>
  <c r="K4761" i="1"/>
  <c r="J4761" i="1"/>
  <c r="I4761" i="1"/>
  <c r="L4760" i="1"/>
  <c r="K4760" i="1"/>
  <c r="J4760" i="1"/>
  <c r="I4760" i="1"/>
  <c r="L4759" i="1"/>
  <c r="K4759" i="1"/>
  <c r="J4759" i="1"/>
  <c r="I4759" i="1"/>
  <c r="L4758" i="1"/>
  <c r="K4758" i="1"/>
  <c r="J4758" i="1"/>
  <c r="I4758" i="1"/>
  <c r="L4757" i="1"/>
  <c r="K4757" i="1"/>
  <c r="J4757" i="1"/>
  <c r="I4757" i="1"/>
  <c r="L4756" i="1"/>
  <c r="K4756" i="1"/>
  <c r="J4756" i="1"/>
  <c r="I4756" i="1"/>
  <c r="L4755" i="1"/>
  <c r="K4755" i="1"/>
  <c r="J4755" i="1"/>
  <c r="I4755" i="1"/>
  <c r="L4754" i="1"/>
  <c r="K4754" i="1"/>
  <c r="J4754" i="1"/>
  <c r="I4754" i="1"/>
  <c r="L4753" i="1"/>
  <c r="K4753" i="1"/>
  <c r="J4753" i="1"/>
  <c r="I4753" i="1"/>
  <c r="L4752" i="1"/>
  <c r="K4752" i="1"/>
  <c r="J4752" i="1"/>
  <c r="I4752" i="1"/>
  <c r="L4751" i="1"/>
  <c r="K4751" i="1"/>
  <c r="J4751" i="1"/>
  <c r="I4751" i="1"/>
  <c r="L4750" i="1"/>
  <c r="K4750" i="1"/>
  <c r="J4750" i="1"/>
  <c r="I4750" i="1"/>
  <c r="L4749" i="1"/>
  <c r="K4749" i="1"/>
  <c r="J4749" i="1"/>
  <c r="I4749" i="1"/>
  <c r="L4748" i="1"/>
  <c r="K4748" i="1"/>
  <c r="J4748" i="1"/>
  <c r="I4748" i="1"/>
  <c r="L4747" i="1"/>
  <c r="K4747" i="1"/>
  <c r="J4747" i="1"/>
  <c r="I4747" i="1"/>
  <c r="L4746" i="1"/>
  <c r="K4746" i="1"/>
  <c r="J4746" i="1"/>
  <c r="I4746" i="1"/>
  <c r="L4745" i="1"/>
  <c r="K4745" i="1"/>
  <c r="J4745" i="1"/>
  <c r="I4745" i="1"/>
  <c r="L4744" i="1"/>
  <c r="K4744" i="1"/>
  <c r="J4744" i="1"/>
  <c r="I4744" i="1"/>
  <c r="L4743" i="1"/>
  <c r="K4743" i="1"/>
  <c r="J4743" i="1"/>
  <c r="I4743" i="1"/>
  <c r="L4742" i="1"/>
  <c r="K4742" i="1"/>
  <c r="J4742" i="1"/>
  <c r="I4742" i="1"/>
  <c r="L4741" i="1"/>
  <c r="K4741" i="1"/>
  <c r="J4741" i="1"/>
  <c r="I4741" i="1"/>
  <c r="L4740" i="1"/>
  <c r="K4740" i="1"/>
  <c r="J4740" i="1"/>
  <c r="I4740" i="1"/>
  <c r="L4739" i="1"/>
  <c r="K4739" i="1"/>
  <c r="J4739" i="1"/>
  <c r="I4739" i="1"/>
  <c r="L4738" i="1"/>
  <c r="K4738" i="1"/>
  <c r="J4738" i="1"/>
  <c r="I4738" i="1"/>
  <c r="L4737" i="1"/>
  <c r="K4737" i="1"/>
  <c r="J4737" i="1"/>
  <c r="I4737" i="1"/>
  <c r="L4736" i="1"/>
  <c r="K4736" i="1"/>
  <c r="J4736" i="1"/>
  <c r="I4736" i="1"/>
  <c r="L4735" i="1"/>
  <c r="K4735" i="1"/>
  <c r="J4735" i="1"/>
  <c r="I4735" i="1"/>
  <c r="L4734" i="1"/>
  <c r="K4734" i="1"/>
  <c r="J4734" i="1"/>
  <c r="I4734" i="1"/>
  <c r="L4733" i="1"/>
  <c r="K4733" i="1"/>
  <c r="J4733" i="1"/>
  <c r="I4733" i="1"/>
  <c r="L4732" i="1"/>
  <c r="K4732" i="1"/>
  <c r="J4732" i="1"/>
  <c r="I4732" i="1"/>
  <c r="L4731" i="1"/>
  <c r="K4731" i="1"/>
  <c r="J4731" i="1"/>
  <c r="I4731" i="1"/>
  <c r="L4730" i="1"/>
  <c r="K4730" i="1"/>
  <c r="J4730" i="1"/>
  <c r="I4730" i="1"/>
  <c r="L4729" i="1"/>
  <c r="K4729" i="1"/>
  <c r="J4729" i="1"/>
  <c r="I4729" i="1"/>
  <c r="L4728" i="1"/>
  <c r="K4728" i="1"/>
  <c r="J4728" i="1"/>
  <c r="I4728" i="1"/>
  <c r="L4727" i="1"/>
  <c r="K4727" i="1"/>
  <c r="J4727" i="1"/>
  <c r="I4727" i="1"/>
  <c r="L4726" i="1"/>
  <c r="K4726" i="1"/>
  <c r="J4726" i="1"/>
  <c r="I4726" i="1"/>
  <c r="L4725" i="1"/>
  <c r="K4725" i="1"/>
  <c r="J4725" i="1"/>
  <c r="I4725" i="1"/>
  <c r="L4724" i="1"/>
  <c r="K4724" i="1"/>
  <c r="J4724" i="1"/>
  <c r="I4724" i="1"/>
  <c r="L4723" i="1"/>
  <c r="K4723" i="1"/>
  <c r="J4723" i="1"/>
  <c r="I4723" i="1"/>
  <c r="L4722" i="1"/>
  <c r="K4722" i="1"/>
  <c r="J4722" i="1"/>
  <c r="I4722" i="1"/>
  <c r="L4721" i="1"/>
  <c r="K4721" i="1"/>
  <c r="J4721" i="1"/>
  <c r="I4721" i="1"/>
  <c r="L4720" i="1"/>
  <c r="K4720" i="1"/>
  <c r="J4720" i="1"/>
  <c r="I4720" i="1"/>
  <c r="L4719" i="1"/>
  <c r="K4719" i="1"/>
  <c r="J4719" i="1"/>
  <c r="I4719" i="1"/>
  <c r="L4718" i="1"/>
  <c r="K4718" i="1"/>
  <c r="J4718" i="1"/>
  <c r="I4718" i="1"/>
  <c r="L4717" i="1"/>
  <c r="K4717" i="1"/>
  <c r="J4717" i="1"/>
  <c r="I4717" i="1"/>
  <c r="L4716" i="1"/>
  <c r="K4716" i="1"/>
  <c r="J4716" i="1"/>
  <c r="I4716" i="1"/>
  <c r="L4715" i="1"/>
  <c r="K4715" i="1"/>
  <c r="J4715" i="1"/>
  <c r="I4715" i="1"/>
  <c r="L4714" i="1"/>
  <c r="K4714" i="1"/>
  <c r="J4714" i="1"/>
  <c r="I4714" i="1"/>
  <c r="L4713" i="1"/>
  <c r="K4713" i="1"/>
  <c r="J4713" i="1"/>
  <c r="I4713" i="1"/>
  <c r="L4712" i="1"/>
  <c r="K4712" i="1"/>
  <c r="J4712" i="1"/>
  <c r="I4712" i="1"/>
  <c r="L4711" i="1"/>
  <c r="K4711" i="1"/>
  <c r="J4711" i="1"/>
  <c r="I4711" i="1"/>
  <c r="L4710" i="1"/>
  <c r="K4710" i="1"/>
  <c r="J4710" i="1"/>
  <c r="I4710" i="1"/>
  <c r="L4709" i="1"/>
  <c r="K4709" i="1"/>
  <c r="J4709" i="1"/>
  <c r="I4709" i="1"/>
  <c r="L4708" i="1"/>
  <c r="K4708" i="1"/>
  <c r="J4708" i="1"/>
  <c r="I4708" i="1"/>
  <c r="L4707" i="1"/>
  <c r="K4707" i="1"/>
  <c r="J4707" i="1"/>
  <c r="I4707" i="1"/>
  <c r="L4706" i="1"/>
  <c r="K4706" i="1"/>
  <c r="J4706" i="1"/>
  <c r="I4706" i="1"/>
  <c r="L4705" i="1"/>
  <c r="K4705" i="1"/>
  <c r="J4705" i="1"/>
  <c r="I4705" i="1"/>
  <c r="L4704" i="1"/>
  <c r="K4704" i="1"/>
  <c r="J4704" i="1"/>
  <c r="I4704" i="1"/>
  <c r="L4703" i="1"/>
  <c r="K4703" i="1"/>
  <c r="J4703" i="1"/>
  <c r="I4703" i="1"/>
  <c r="L4702" i="1"/>
  <c r="K4702" i="1"/>
  <c r="J4702" i="1"/>
  <c r="I4702" i="1"/>
  <c r="L4701" i="1"/>
  <c r="K4701" i="1"/>
  <c r="J4701" i="1"/>
  <c r="I4701" i="1"/>
  <c r="L4700" i="1"/>
  <c r="K4700" i="1"/>
  <c r="J4700" i="1"/>
  <c r="I4700" i="1"/>
  <c r="L4699" i="1"/>
  <c r="K4699" i="1"/>
  <c r="J4699" i="1"/>
  <c r="I4699" i="1"/>
  <c r="L4698" i="1"/>
  <c r="K4698" i="1"/>
  <c r="J4698" i="1"/>
  <c r="I4698" i="1"/>
  <c r="L4697" i="1"/>
  <c r="K4697" i="1"/>
  <c r="J4697" i="1"/>
  <c r="I4697" i="1"/>
  <c r="L4696" i="1"/>
  <c r="K4696" i="1"/>
  <c r="J4696" i="1"/>
  <c r="I4696" i="1"/>
  <c r="L4695" i="1"/>
  <c r="K4695" i="1"/>
  <c r="J4695" i="1"/>
  <c r="I4695" i="1"/>
  <c r="L4694" i="1"/>
  <c r="K4694" i="1"/>
  <c r="J4694" i="1"/>
  <c r="I4694" i="1"/>
  <c r="L4693" i="1"/>
  <c r="K4693" i="1"/>
  <c r="J4693" i="1"/>
  <c r="I4693" i="1"/>
  <c r="L4692" i="1"/>
  <c r="K4692" i="1"/>
  <c r="J4692" i="1"/>
  <c r="I4692" i="1"/>
  <c r="L4691" i="1"/>
  <c r="K4691" i="1"/>
  <c r="J4691" i="1"/>
  <c r="I4691" i="1"/>
  <c r="L4690" i="1"/>
  <c r="K4690" i="1"/>
  <c r="J4690" i="1"/>
  <c r="I4690" i="1"/>
  <c r="L4689" i="1"/>
  <c r="K4689" i="1"/>
  <c r="J4689" i="1"/>
  <c r="I4689" i="1"/>
  <c r="L4688" i="1"/>
  <c r="K4688" i="1"/>
  <c r="J4688" i="1"/>
  <c r="I4688" i="1"/>
  <c r="L4687" i="1"/>
  <c r="K4687" i="1"/>
  <c r="J4687" i="1"/>
  <c r="I4687" i="1"/>
  <c r="L4686" i="1"/>
  <c r="K4686" i="1"/>
  <c r="J4686" i="1"/>
  <c r="I4686" i="1"/>
  <c r="L4685" i="1"/>
  <c r="K4685" i="1"/>
  <c r="J4685" i="1"/>
  <c r="I4685" i="1"/>
  <c r="L4684" i="1"/>
  <c r="K4684" i="1"/>
  <c r="J4684" i="1"/>
  <c r="I4684" i="1"/>
  <c r="L4683" i="1"/>
  <c r="K4683" i="1"/>
  <c r="J4683" i="1"/>
  <c r="I4683" i="1"/>
  <c r="L4682" i="1"/>
  <c r="K4682" i="1"/>
  <c r="J4682" i="1"/>
  <c r="I4682" i="1"/>
  <c r="L4681" i="1"/>
  <c r="K4681" i="1"/>
  <c r="J4681" i="1"/>
  <c r="I4681" i="1"/>
  <c r="L4680" i="1"/>
  <c r="K4680" i="1"/>
  <c r="J4680" i="1"/>
  <c r="I4680" i="1"/>
  <c r="L4679" i="1"/>
  <c r="K4679" i="1"/>
  <c r="J4679" i="1"/>
  <c r="I4679" i="1"/>
  <c r="L4678" i="1"/>
  <c r="K4678" i="1"/>
  <c r="J4678" i="1"/>
  <c r="I4678" i="1"/>
  <c r="L4677" i="1"/>
  <c r="K4677" i="1"/>
  <c r="J4677" i="1"/>
  <c r="I4677" i="1"/>
  <c r="L4676" i="1"/>
  <c r="K4676" i="1"/>
  <c r="J4676" i="1"/>
  <c r="I4676" i="1"/>
  <c r="L4675" i="1"/>
  <c r="K4675" i="1"/>
  <c r="J4675" i="1"/>
  <c r="I4675" i="1"/>
  <c r="L4674" i="1"/>
  <c r="K4674" i="1"/>
  <c r="J4674" i="1"/>
  <c r="I4674" i="1"/>
  <c r="L4673" i="1"/>
  <c r="K4673" i="1"/>
  <c r="J4673" i="1"/>
  <c r="I4673" i="1"/>
  <c r="L4672" i="1"/>
  <c r="K4672" i="1"/>
  <c r="J4672" i="1"/>
  <c r="I4672" i="1"/>
  <c r="L4671" i="1"/>
  <c r="K4671" i="1"/>
  <c r="J4671" i="1"/>
  <c r="I4671" i="1"/>
  <c r="L4670" i="1"/>
  <c r="K4670" i="1"/>
  <c r="J4670" i="1"/>
  <c r="I4670" i="1"/>
  <c r="L4669" i="1"/>
  <c r="K4669" i="1"/>
  <c r="J4669" i="1"/>
  <c r="I4669" i="1"/>
  <c r="L4668" i="1"/>
  <c r="K4668" i="1"/>
  <c r="J4668" i="1"/>
  <c r="I4668" i="1"/>
  <c r="L4667" i="1"/>
  <c r="K4667" i="1"/>
  <c r="J4667" i="1"/>
  <c r="I4667" i="1"/>
  <c r="L4666" i="1"/>
  <c r="K4666" i="1"/>
  <c r="J4666" i="1"/>
  <c r="I4666" i="1"/>
  <c r="L4665" i="1"/>
  <c r="K4665" i="1"/>
  <c r="J4665" i="1"/>
  <c r="I4665" i="1"/>
  <c r="L4664" i="1"/>
  <c r="K4664" i="1"/>
  <c r="J4664" i="1"/>
  <c r="I4664" i="1"/>
  <c r="L4663" i="1"/>
  <c r="K4663" i="1"/>
  <c r="J4663" i="1"/>
  <c r="I4663" i="1"/>
  <c r="L4662" i="1"/>
  <c r="K4662" i="1"/>
  <c r="J4662" i="1"/>
  <c r="I4662" i="1"/>
  <c r="L4661" i="1"/>
  <c r="K4661" i="1"/>
  <c r="J4661" i="1"/>
  <c r="I4661" i="1"/>
  <c r="L4660" i="1"/>
  <c r="K4660" i="1"/>
  <c r="J4660" i="1"/>
  <c r="I4660" i="1"/>
  <c r="L4659" i="1"/>
  <c r="K4659" i="1"/>
  <c r="J4659" i="1"/>
  <c r="I4659" i="1"/>
  <c r="L4658" i="1"/>
  <c r="K4658" i="1"/>
  <c r="J4658" i="1"/>
  <c r="I4658" i="1"/>
  <c r="L4657" i="1"/>
  <c r="K4657" i="1"/>
  <c r="J4657" i="1"/>
  <c r="I4657" i="1"/>
  <c r="L4656" i="1"/>
  <c r="K4656" i="1"/>
  <c r="J4656" i="1"/>
  <c r="I4656" i="1"/>
  <c r="L4655" i="1"/>
  <c r="K4655" i="1"/>
  <c r="J4655" i="1"/>
  <c r="I4655" i="1"/>
  <c r="L4654" i="1"/>
  <c r="K4654" i="1"/>
  <c r="J4654" i="1"/>
  <c r="I4654" i="1"/>
  <c r="L4653" i="1"/>
  <c r="K4653" i="1"/>
  <c r="J4653" i="1"/>
  <c r="I4653" i="1"/>
  <c r="L4652" i="1"/>
  <c r="K4652" i="1"/>
  <c r="J4652" i="1"/>
  <c r="I4652" i="1"/>
  <c r="L4651" i="1"/>
  <c r="K4651" i="1"/>
  <c r="J4651" i="1"/>
  <c r="I4651" i="1"/>
  <c r="L4650" i="1"/>
  <c r="K4650" i="1"/>
  <c r="J4650" i="1"/>
  <c r="I4650" i="1"/>
  <c r="L4649" i="1"/>
  <c r="K4649" i="1"/>
  <c r="J4649" i="1"/>
  <c r="I4649" i="1"/>
  <c r="L4648" i="1"/>
  <c r="K4648" i="1"/>
  <c r="J4648" i="1"/>
  <c r="I4648" i="1"/>
  <c r="L4647" i="1"/>
  <c r="K4647" i="1"/>
  <c r="J4647" i="1"/>
  <c r="I4647" i="1"/>
  <c r="L4646" i="1"/>
  <c r="K4646" i="1"/>
  <c r="J4646" i="1"/>
  <c r="I4646" i="1"/>
  <c r="L4645" i="1"/>
  <c r="K4645" i="1"/>
  <c r="J4645" i="1"/>
  <c r="I4645" i="1"/>
  <c r="L4644" i="1"/>
  <c r="K4644" i="1"/>
  <c r="J4644" i="1"/>
  <c r="I4644" i="1"/>
  <c r="L4643" i="1"/>
  <c r="K4643" i="1"/>
  <c r="J4643" i="1"/>
  <c r="I4643" i="1"/>
  <c r="L4642" i="1"/>
  <c r="K4642" i="1"/>
  <c r="J4642" i="1"/>
  <c r="I4642" i="1"/>
  <c r="L4641" i="1"/>
  <c r="K4641" i="1"/>
  <c r="J4641" i="1"/>
  <c r="I4641" i="1"/>
  <c r="L4640" i="1"/>
  <c r="K4640" i="1"/>
  <c r="J4640" i="1"/>
  <c r="I4640" i="1"/>
  <c r="L4639" i="1"/>
  <c r="K4639" i="1"/>
  <c r="J4639" i="1"/>
  <c r="I4639" i="1"/>
  <c r="L4638" i="1"/>
  <c r="K4638" i="1"/>
  <c r="J4638" i="1"/>
  <c r="I4638" i="1"/>
  <c r="L4637" i="1"/>
  <c r="K4637" i="1"/>
  <c r="J4637" i="1"/>
  <c r="I4637" i="1"/>
  <c r="L4636" i="1"/>
  <c r="K4636" i="1"/>
  <c r="J4636" i="1"/>
  <c r="I4636" i="1"/>
  <c r="L4635" i="1"/>
  <c r="K4635" i="1"/>
  <c r="J4635" i="1"/>
  <c r="I4635" i="1"/>
  <c r="L4634" i="1"/>
  <c r="K4634" i="1"/>
  <c r="J4634" i="1"/>
  <c r="I4634" i="1"/>
  <c r="L4633" i="1"/>
  <c r="K4633" i="1"/>
  <c r="J4633" i="1"/>
  <c r="I4633" i="1"/>
  <c r="L4632" i="1"/>
  <c r="K4632" i="1"/>
  <c r="J4632" i="1"/>
  <c r="I4632" i="1"/>
  <c r="L4631" i="1"/>
  <c r="K4631" i="1"/>
  <c r="J4631" i="1"/>
  <c r="I4631" i="1"/>
  <c r="L4630" i="1"/>
  <c r="K4630" i="1"/>
  <c r="J4630" i="1"/>
  <c r="I4630" i="1"/>
  <c r="L4629" i="1"/>
  <c r="K4629" i="1"/>
  <c r="J4629" i="1"/>
  <c r="I4629" i="1"/>
  <c r="L4628" i="1"/>
  <c r="K4628" i="1"/>
  <c r="J4628" i="1"/>
  <c r="I4628" i="1"/>
  <c r="L4627" i="1"/>
  <c r="K4627" i="1"/>
  <c r="J4627" i="1"/>
  <c r="I4627" i="1"/>
  <c r="L4626" i="1"/>
  <c r="K4626" i="1"/>
  <c r="J4626" i="1"/>
  <c r="I4626" i="1"/>
  <c r="L4625" i="1"/>
  <c r="K4625" i="1"/>
  <c r="J4625" i="1"/>
  <c r="I4625" i="1"/>
  <c r="L4624" i="1"/>
  <c r="K4624" i="1"/>
  <c r="J4624" i="1"/>
  <c r="I4624" i="1"/>
  <c r="L4623" i="1"/>
  <c r="K4623" i="1"/>
  <c r="J4623" i="1"/>
  <c r="I4623" i="1"/>
  <c r="L4622" i="1"/>
  <c r="K4622" i="1"/>
  <c r="J4622" i="1"/>
  <c r="I4622" i="1"/>
  <c r="L4621" i="1"/>
  <c r="K4621" i="1"/>
  <c r="J4621" i="1"/>
  <c r="I4621" i="1"/>
  <c r="L4620" i="1"/>
  <c r="K4620" i="1"/>
  <c r="J4620" i="1"/>
  <c r="I4620" i="1"/>
  <c r="L4619" i="1"/>
  <c r="K4619" i="1"/>
  <c r="J4619" i="1"/>
  <c r="I4619" i="1"/>
  <c r="L4618" i="1"/>
  <c r="K4618" i="1"/>
  <c r="J4618" i="1"/>
  <c r="I4618" i="1"/>
  <c r="L4617" i="1"/>
  <c r="K4617" i="1"/>
  <c r="J4617" i="1"/>
  <c r="I4617" i="1"/>
  <c r="L4616" i="1"/>
  <c r="K4616" i="1"/>
  <c r="J4616" i="1"/>
  <c r="I4616" i="1"/>
  <c r="L4615" i="1"/>
  <c r="K4615" i="1"/>
  <c r="J4615" i="1"/>
  <c r="I4615" i="1"/>
  <c r="L4614" i="1"/>
  <c r="K4614" i="1"/>
  <c r="J4614" i="1"/>
  <c r="I4614" i="1"/>
  <c r="L4613" i="1"/>
  <c r="K4613" i="1"/>
  <c r="J4613" i="1"/>
  <c r="I4613" i="1"/>
  <c r="L4612" i="1"/>
  <c r="K4612" i="1"/>
  <c r="J4612" i="1"/>
  <c r="I4612" i="1"/>
  <c r="L4611" i="1"/>
  <c r="K4611" i="1"/>
  <c r="J4611" i="1"/>
  <c r="I4611" i="1"/>
  <c r="L4610" i="1"/>
  <c r="K4610" i="1"/>
  <c r="J4610" i="1"/>
  <c r="I4610" i="1"/>
  <c r="L4609" i="1"/>
  <c r="K4609" i="1"/>
  <c r="J4609" i="1"/>
  <c r="I4609" i="1"/>
  <c r="L4608" i="1"/>
  <c r="K4608" i="1"/>
  <c r="J4608" i="1"/>
  <c r="I4608" i="1"/>
  <c r="L4607" i="1"/>
  <c r="K4607" i="1"/>
  <c r="J4607" i="1"/>
  <c r="I4607" i="1"/>
  <c r="L4606" i="1"/>
  <c r="K4606" i="1"/>
  <c r="J4606" i="1"/>
  <c r="I4606" i="1"/>
  <c r="L4605" i="1"/>
  <c r="K4605" i="1"/>
  <c r="J4605" i="1"/>
  <c r="I4605" i="1"/>
  <c r="L4604" i="1"/>
  <c r="K4604" i="1"/>
  <c r="J4604" i="1"/>
  <c r="I4604" i="1"/>
  <c r="L4603" i="1"/>
  <c r="K4603" i="1"/>
  <c r="J4603" i="1"/>
  <c r="I4603" i="1"/>
  <c r="L4602" i="1"/>
  <c r="K4602" i="1"/>
  <c r="J4602" i="1"/>
  <c r="I4602" i="1"/>
  <c r="L4601" i="1"/>
  <c r="K4601" i="1"/>
  <c r="J4601" i="1"/>
  <c r="I4601" i="1"/>
  <c r="L4600" i="1"/>
  <c r="K4600" i="1"/>
  <c r="J4600" i="1"/>
  <c r="I4600" i="1"/>
  <c r="L4599" i="1"/>
  <c r="K4599" i="1"/>
  <c r="J4599" i="1"/>
  <c r="I4599" i="1"/>
  <c r="L4598" i="1"/>
  <c r="K4598" i="1"/>
  <c r="J4598" i="1"/>
  <c r="I4598" i="1"/>
  <c r="L4597" i="1"/>
  <c r="K4597" i="1"/>
  <c r="J4597" i="1"/>
  <c r="I4597" i="1"/>
  <c r="L4596" i="1"/>
  <c r="K4596" i="1"/>
  <c r="J4596" i="1"/>
  <c r="I4596" i="1"/>
  <c r="L4595" i="1"/>
  <c r="K4595" i="1"/>
  <c r="J4595" i="1"/>
  <c r="I4595" i="1"/>
  <c r="L4594" i="1"/>
  <c r="K4594" i="1"/>
  <c r="J4594" i="1"/>
  <c r="I4594" i="1"/>
  <c r="L4593" i="1"/>
  <c r="K4593" i="1"/>
  <c r="J4593" i="1"/>
  <c r="I4593" i="1"/>
  <c r="L4592" i="1"/>
  <c r="K4592" i="1"/>
  <c r="J4592" i="1"/>
  <c r="I4592" i="1"/>
  <c r="L4591" i="1"/>
  <c r="K4591" i="1"/>
  <c r="J4591" i="1"/>
  <c r="I4591" i="1"/>
  <c r="L4590" i="1"/>
  <c r="K4590" i="1"/>
  <c r="J4590" i="1"/>
  <c r="I4590" i="1"/>
  <c r="L4589" i="1"/>
  <c r="K4589" i="1"/>
  <c r="J4589" i="1"/>
  <c r="I4589" i="1"/>
  <c r="L4588" i="1"/>
  <c r="K4588" i="1"/>
  <c r="J4588" i="1"/>
  <c r="I4588" i="1"/>
  <c r="L4587" i="1"/>
  <c r="K4587" i="1"/>
  <c r="J4587" i="1"/>
  <c r="I4587" i="1"/>
  <c r="L4586" i="1"/>
  <c r="K4586" i="1"/>
  <c r="J4586" i="1"/>
  <c r="I4586" i="1"/>
  <c r="L4585" i="1"/>
  <c r="K4585" i="1"/>
  <c r="J4585" i="1"/>
  <c r="I4585" i="1"/>
  <c r="L4584" i="1"/>
  <c r="K4584" i="1"/>
  <c r="J4584" i="1"/>
  <c r="I4584" i="1"/>
  <c r="L4583" i="1"/>
  <c r="K4583" i="1"/>
  <c r="J4583" i="1"/>
  <c r="I4583" i="1"/>
  <c r="L4582" i="1"/>
  <c r="K4582" i="1"/>
  <c r="J4582" i="1"/>
  <c r="I4582" i="1"/>
  <c r="L4581" i="1"/>
  <c r="K4581" i="1"/>
  <c r="J4581" i="1"/>
  <c r="I4581" i="1"/>
  <c r="L4580" i="1"/>
  <c r="K4580" i="1"/>
  <c r="J4580" i="1"/>
  <c r="I4580" i="1"/>
  <c r="L4579" i="1"/>
  <c r="K4579" i="1"/>
  <c r="J4579" i="1"/>
  <c r="I4579" i="1"/>
  <c r="L4578" i="1"/>
  <c r="K4578" i="1"/>
  <c r="J4578" i="1"/>
  <c r="I4578" i="1"/>
  <c r="L4577" i="1"/>
  <c r="K4577" i="1"/>
  <c r="J4577" i="1"/>
  <c r="I4577" i="1"/>
  <c r="L4576" i="1"/>
  <c r="K4576" i="1"/>
  <c r="J4576" i="1"/>
  <c r="I4576" i="1"/>
  <c r="L4575" i="1"/>
  <c r="K4575" i="1"/>
  <c r="J4575" i="1"/>
  <c r="I4575" i="1"/>
  <c r="L4574" i="1"/>
  <c r="K4574" i="1"/>
  <c r="J4574" i="1"/>
  <c r="I4574" i="1"/>
  <c r="L4573" i="1"/>
  <c r="K4573" i="1"/>
  <c r="J4573" i="1"/>
  <c r="I4573" i="1"/>
  <c r="L4572" i="1"/>
  <c r="K4572" i="1"/>
  <c r="J4572" i="1"/>
  <c r="I4572" i="1"/>
  <c r="L4571" i="1"/>
  <c r="K4571" i="1"/>
  <c r="J4571" i="1"/>
  <c r="I4571" i="1"/>
  <c r="L4570" i="1"/>
  <c r="K4570" i="1"/>
  <c r="J4570" i="1"/>
  <c r="I4570" i="1"/>
  <c r="L4569" i="1"/>
  <c r="K4569" i="1"/>
  <c r="J4569" i="1"/>
  <c r="I4569" i="1"/>
  <c r="L4568" i="1"/>
  <c r="K4568" i="1"/>
  <c r="J4568" i="1"/>
  <c r="I4568" i="1"/>
  <c r="L4567" i="1"/>
  <c r="K4567" i="1"/>
  <c r="J4567" i="1"/>
  <c r="I4567" i="1"/>
  <c r="L4566" i="1"/>
  <c r="K4566" i="1"/>
  <c r="J4566" i="1"/>
  <c r="I4566" i="1"/>
  <c r="L4565" i="1"/>
  <c r="K4565" i="1"/>
  <c r="J4565" i="1"/>
  <c r="I4565" i="1"/>
  <c r="L4564" i="1"/>
  <c r="K4564" i="1"/>
  <c r="J4564" i="1"/>
  <c r="I4564" i="1"/>
  <c r="L4563" i="1"/>
  <c r="K4563" i="1"/>
  <c r="J4563" i="1"/>
  <c r="I4563" i="1"/>
  <c r="L4562" i="1"/>
  <c r="K4562" i="1"/>
  <c r="J4562" i="1"/>
  <c r="I4562" i="1"/>
  <c r="L4561" i="1"/>
  <c r="K4561" i="1"/>
  <c r="J4561" i="1"/>
  <c r="I4561" i="1"/>
  <c r="L4560" i="1"/>
  <c r="K4560" i="1"/>
  <c r="J4560" i="1"/>
  <c r="I4560" i="1"/>
  <c r="L4559" i="1"/>
  <c r="K4559" i="1"/>
  <c r="J4559" i="1"/>
  <c r="I4559" i="1"/>
  <c r="L4558" i="1"/>
  <c r="K4558" i="1"/>
  <c r="J4558" i="1"/>
  <c r="I4558" i="1"/>
  <c r="L4557" i="1"/>
  <c r="K4557" i="1"/>
  <c r="J4557" i="1"/>
  <c r="I4557" i="1"/>
  <c r="L4556" i="1"/>
  <c r="K4556" i="1"/>
  <c r="J4556" i="1"/>
  <c r="I4556" i="1"/>
  <c r="L4555" i="1"/>
  <c r="K4555" i="1"/>
  <c r="J4555" i="1"/>
  <c r="I4555" i="1"/>
  <c r="L4554" i="1"/>
  <c r="K4554" i="1"/>
  <c r="J4554" i="1"/>
  <c r="I4554" i="1"/>
  <c r="L4553" i="1"/>
  <c r="K4553" i="1"/>
  <c r="J4553" i="1"/>
  <c r="I4553" i="1"/>
  <c r="L4552" i="1"/>
  <c r="K4552" i="1"/>
  <c r="J4552" i="1"/>
  <c r="I4552" i="1"/>
  <c r="L4551" i="1"/>
  <c r="K4551" i="1"/>
  <c r="J4551" i="1"/>
  <c r="I4551" i="1"/>
  <c r="L4550" i="1"/>
  <c r="K4550" i="1"/>
  <c r="J4550" i="1"/>
  <c r="I4550" i="1"/>
  <c r="L4549" i="1"/>
  <c r="K4549" i="1"/>
  <c r="J4549" i="1"/>
  <c r="I4549" i="1"/>
  <c r="L4548" i="1"/>
  <c r="K4548" i="1"/>
  <c r="J4548" i="1"/>
  <c r="I4548" i="1"/>
  <c r="L4547" i="1"/>
  <c r="K4547" i="1"/>
  <c r="J4547" i="1"/>
  <c r="I4547" i="1"/>
  <c r="L4546" i="1"/>
  <c r="K4546" i="1"/>
  <c r="J4546" i="1"/>
  <c r="I4546" i="1"/>
  <c r="L4545" i="1"/>
  <c r="K4545" i="1"/>
  <c r="J4545" i="1"/>
  <c r="I4545" i="1"/>
  <c r="L4544" i="1"/>
  <c r="K4544" i="1"/>
  <c r="J4544" i="1"/>
  <c r="I4544" i="1"/>
  <c r="L4543" i="1"/>
  <c r="K4543" i="1"/>
  <c r="J4543" i="1"/>
  <c r="I4543" i="1"/>
  <c r="L4542" i="1"/>
  <c r="K4542" i="1"/>
  <c r="J4542" i="1"/>
  <c r="I4542" i="1"/>
  <c r="L4541" i="1"/>
  <c r="K4541" i="1"/>
  <c r="J4541" i="1"/>
  <c r="I4541" i="1"/>
  <c r="L4540" i="1"/>
  <c r="K4540" i="1"/>
  <c r="J4540" i="1"/>
  <c r="I4540" i="1"/>
  <c r="L4539" i="1"/>
  <c r="K4539" i="1"/>
  <c r="J4539" i="1"/>
  <c r="I4539" i="1"/>
  <c r="L4538" i="1"/>
  <c r="K4538" i="1"/>
  <c r="J4538" i="1"/>
  <c r="I4538" i="1"/>
  <c r="L4537" i="1"/>
  <c r="K4537" i="1"/>
  <c r="J4537" i="1"/>
  <c r="I4537" i="1"/>
  <c r="L4536" i="1"/>
  <c r="K4536" i="1"/>
  <c r="J4536" i="1"/>
  <c r="I4536" i="1"/>
  <c r="L4535" i="1"/>
  <c r="K4535" i="1"/>
  <c r="J4535" i="1"/>
  <c r="I4535" i="1"/>
  <c r="L4534" i="1"/>
  <c r="K4534" i="1"/>
  <c r="J4534" i="1"/>
  <c r="I4534" i="1"/>
  <c r="L4533" i="1"/>
  <c r="K4533" i="1"/>
  <c r="J4533" i="1"/>
  <c r="I4533" i="1"/>
  <c r="L4532" i="1"/>
  <c r="K4532" i="1"/>
  <c r="J4532" i="1"/>
  <c r="I4532" i="1"/>
  <c r="L4531" i="1"/>
  <c r="K4531" i="1"/>
  <c r="J4531" i="1"/>
  <c r="I4531" i="1"/>
  <c r="L4530" i="1"/>
  <c r="K4530" i="1"/>
  <c r="J4530" i="1"/>
  <c r="I4530" i="1"/>
  <c r="L4529" i="1"/>
  <c r="K4529" i="1"/>
  <c r="J4529" i="1"/>
  <c r="I4529" i="1"/>
  <c r="L4528" i="1"/>
  <c r="K4528" i="1"/>
  <c r="J4528" i="1"/>
  <c r="I4528" i="1"/>
  <c r="L4527" i="1"/>
  <c r="K4527" i="1"/>
  <c r="J4527" i="1"/>
  <c r="I4527" i="1"/>
  <c r="L4526" i="1"/>
  <c r="K4526" i="1"/>
  <c r="J4526" i="1"/>
  <c r="I4526" i="1"/>
  <c r="L4525" i="1"/>
  <c r="K4525" i="1"/>
  <c r="J4525" i="1"/>
  <c r="I4525" i="1"/>
  <c r="L4524" i="1"/>
  <c r="K4524" i="1"/>
  <c r="J4524" i="1"/>
  <c r="I4524" i="1"/>
  <c r="L4523" i="1"/>
  <c r="K4523" i="1"/>
  <c r="J4523" i="1"/>
  <c r="I4523" i="1"/>
  <c r="L4522" i="1"/>
  <c r="K4522" i="1"/>
  <c r="J4522" i="1"/>
  <c r="I4522" i="1"/>
  <c r="L4521" i="1"/>
  <c r="K4521" i="1"/>
  <c r="J4521" i="1"/>
  <c r="I4521" i="1"/>
  <c r="L4520" i="1"/>
  <c r="K4520" i="1"/>
  <c r="J4520" i="1"/>
  <c r="I4520" i="1"/>
  <c r="L4519" i="1"/>
  <c r="K4519" i="1"/>
  <c r="J4519" i="1"/>
  <c r="I4519" i="1"/>
  <c r="L4518" i="1"/>
  <c r="K4518" i="1"/>
  <c r="J4518" i="1"/>
  <c r="I4518" i="1"/>
  <c r="L4517" i="1"/>
  <c r="K4517" i="1"/>
  <c r="J4517" i="1"/>
  <c r="I4517" i="1"/>
  <c r="L4516" i="1"/>
  <c r="K4516" i="1"/>
  <c r="J4516" i="1"/>
  <c r="I4516" i="1"/>
  <c r="L4515" i="1"/>
  <c r="K4515" i="1"/>
  <c r="J4515" i="1"/>
  <c r="I4515" i="1"/>
  <c r="L4514" i="1"/>
  <c r="K4514" i="1"/>
  <c r="J4514" i="1"/>
  <c r="I4514" i="1"/>
  <c r="L4513" i="1"/>
  <c r="K4513" i="1"/>
  <c r="J4513" i="1"/>
  <c r="I4513" i="1"/>
  <c r="L4512" i="1"/>
  <c r="K4512" i="1"/>
  <c r="J4512" i="1"/>
  <c r="I4512" i="1"/>
  <c r="L4511" i="1"/>
  <c r="K4511" i="1"/>
  <c r="J4511" i="1"/>
  <c r="I4511" i="1"/>
  <c r="L4510" i="1"/>
  <c r="K4510" i="1"/>
  <c r="J4510" i="1"/>
  <c r="I4510" i="1"/>
  <c r="L4509" i="1"/>
  <c r="K4509" i="1"/>
  <c r="J4509" i="1"/>
  <c r="I4509" i="1"/>
  <c r="L4508" i="1"/>
  <c r="K4508" i="1"/>
  <c r="J4508" i="1"/>
  <c r="I4508" i="1"/>
  <c r="L4507" i="1"/>
  <c r="K4507" i="1"/>
  <c r="J4507" i="1"/>
  <c r="I4507" i="1"/>
  <c r="L4506" i="1"/>
  <c r="K4506" i="1"/>
  <c r="J4506" i="1"/>
  <c r="I4506" i="1"/>
  <c r="L4505" i="1"/>
  <c r="K4505" i="1"/>
  <c r="J4505" i="1"/>
  <c r="I4505" i="1"/>
  <c r="L4504" i="1"/>
  <c r="K4504" i="1"/>
  <c r="J4504" i="1"/>
  <c r="I4504" i="1"/>
  <c r="L4503" i="1"/>
  <c r="K4503" i="1"/>
  <c r="J4503" i="1"/>
  <c r="I4503" i="1"/>
  <c r="L4502" i="1"/>
  <c r="K4502" i="1"/>
  <c r="J4502" i="1"/>
  <c r="I4502" i="1"/>
  <c r="L4501" i="1"/>
  <c r="K4501" i="1"/>
  <c r="J4501" i="1"/>
  <c r="I4501" i="1"/>
  <c r="L4500" i="1"/>
  <c r="K4500" i="1"/>
  <c r="J4500" i="1"/>
  <c r="I4500" i="1"/>
  <c r="L4499" i="1"/>
  <c r="K4499" i="1"/>
  <c r="J4499" i="1"/>
  <c r="I4499" i="1"/>
  <c r="L4498" i="1"/>
  <c r="K4498" i="1"/>
  <c r="J4498" i="1"/>
  <c r="I4498" i="1"/>
  <c r="L4497" i="1"/>
  <c r="K4497" i="1"/>
  <c r="J4497" i="1"/>
  <c r="I4497" i="1"/>
  <c r="L4496" i="1"/>
  <c r="K4496" i="1"/>
  <c r="J4496" i="1"/>
  <c r="I4496" i="1"/>
  <c r="L4495" i="1"/>
  <c r="K4495" i="1"/>
  <c r="J4495" i="1"/>
  <c r="I4495" i="1"/>
  <c r="L4494" i="1"/>
  <c r="K4494" i="1"/>
  <c r="J4494" i="1"/>
  <c r="I4494" i="1"/>
  <c r="L4493" i="1"/>
  <c r="K4493" i="1"/>
  <c r="J4493" i="1"/>
  <c r="I4493" i="1"/>
  <c r="L4492" i="1"/>
  <c r="K4492" i="1"/>
  <c r="J4492" i="1"/>
  <c r="I4492" i="1"/>
  <c r="L4491" i="1"/>
  <c r="K4491" i="1"/>
  <c r="J4491" i="1"/>
  <c r="I4491" i="1"/>
  <c r="L4490" i="1"/>
  <c r="K4490" i="1"/>
  <c r="J4490" i="1"/>
  <c r="I4490" i="1"/>
  <c r="L4489" i="1"/>
  <c r="K4489" i="1"/>
  <c r="J4489" i="1"/>
  <c r="I4489" i="1"/>
  <c r="L4488" i="1"/>
  <c r="K4488" i="1"/>
  <c r="J4488" i="1"/>
  <c r="I4488" i="1"/>
  <c r="L4487" i="1"/>
  <c r="K4487" i="1"/>
  <c r="J4487" i="1"/>
  <c r="I4487" i="1"/>
  <c r="L4486" i="1"/>
  <c r="K4486" i="1"/>
  <c r="J4486" i="1"/>
  <c r="I4486" i="1"/>
  <c r="L4485" i="1"/>
  <c r="K4485" i="1"/>
  <c r="J4485" i="1"/>
  <c r="I4485" i="1"/>
  <c r="L4484" i="1"/>
  <c r="K4484" i="1"/>
  <c r="J4484" i="1"/>
  <c r="I4484" i="1"/>
  <c r="L4483" i="1"/>
  <c r="K4483" i="1"/>
  <c r="J4483" i="1"/>
  <c r="I4483" i="1"/>
  <c r="L4482" i="1"/>
  <c r="K4482" i="1"/>
  <c r="J4482" i="1"/>
  <c r="I4482" i="1"/>
  <c r="L4481" i="1"/>
  <c r="K4481" i="1"/>
  <c r="J4481" i="1"/>
  <c r="I4481" i="1"/>
  <c r="L4480" i="1"/>
  <c r="K4480" i="1"/>
  <c r="J4480" i="1"/>
  <c r="I4480" i="1"/>
  <c r="L4479" i="1"/>
  <c r="K4479" i="1"/>
  <c r="J4479" i="1"/>
  <c r="I4479" i="1"/>
  <c r="L4478" i="1"/>
  <c r="K4478" i="1"/>
  <c r="J4478" i="1"/>
  <c r="I4478" i="1"/>
  <c r="L4477" i="1"/>
  <c r="K4477" i="1"/>
  <c r="J4477" i="1"/>
  <c r="I4477" i="1"/>
  <c r="L4476" i="1"/>
  <c r="K4476" i="1"/>
  <c r="J4476" i="1"/>
  <c r="I4476" i="1"/>
  <c r="L4475" i="1"/>
  <c r="K4475" i="1"/>
  <c r="J4475" i="1"/>
  <c r="I4475" i="1"/>
  <c r="L4474" i="1"/>
  <c r="K4474" i="1"/>
  <c r="J4474" i="1"/>
  <c r="I4474" i="1"/>
  <c r="L4473" i="1"/>
  <c r="K4473" i="1"/>
  <c r="J4473" i="1"/>
  <c r="I4473" i="1"/>
  <c r="L4472" i="1"/>
  <c r="K4472" i="1"/>
  <c r="J4472" i="1"/>
  <c r="I4472" i="1"/>
  <c r="L4471" i="1"/>
  <c r="K4471" i="1"/>
  <c r="J4471" i="1"/>
  <c r="I4471" i="1"/>
  <c r="L4470" i="1"/>
  <c r="K4470" i="1"/>
  <c r="J4470" i="1"/>
  <c r="I4470" i="1"/>
  <c r="L4469" i="1"/>
  <c r="K4469" i="1"/>
  <c r="J4469" i="1"/>
  <c r="I4469" i="1"/>
  <c r="L4468" i="1"/>
  <c r="K4468" i="1"/>
  <c r="J4468" i="1"/>
  <c r="I4468" i="1"/>
  <c r="L4467" i="1"/>
  <c r="K4467" i="1"/>
  <c r="J4467" i="1"/>
  <c r="I4467" i="1"/>
  <c r="L4466" i="1"/>
  <c r="K4466" i="1"/>
  <c r="J4466" i="1"/>
  <c r="I4466" i="1"/>
  <c r="L4465" i="1"/>
  <c r="K4465" i="1"/>
  <c r="J4465" i="1"/>
  <c r="I4465" i="1"/>
  <c r="L4464" i="1"/>
  <c r="K4464" i="1"/>
  <c r="J4464" i="1"/>
  <c r="I4464" i="1"/>
  <c r="L4463" i="1"/>
  <c r="K4463" i="1"/>
  <c r="J4463" i="1"/>
  <c r="I4463" i="1"/>
  <c r="L4462" i="1"/>
  <c r="K4462" i="1"/>
  <c r="J4462" i="1"/>
  <c r="I4462" i="1"/>
  <c r="L4461" i="1"/>
  <c r="K4461" i="1"/>
  <c r="J4461" i="1"/>
  <c r="I4461" i="1"/>
  <c r="L4460" i="1"/>
  <c r="K4460" i="1"/>
  <c r="J4460" i="1"/>
  <c r="I4460" i="1"/>
  <c r="L4459" i="1"/>
  <c r="K4459" i="1"/>
  <c r="J4459" i="1"/>
  <c r="I4459" i="1"/>
  <c r="L4458" i="1"/>
  <c r="K4458" i="1"/>
  <c r="J4458" i="1"/>
  <c r="I4458" i="1"/>
  <c r="L4457" i="1"/>
  <c r="K4457" i="1"/>
  <c r="J4457" i="1"/>
  <c r="I4457" i="1"/>
  <c r="L4456" i="1"/>
  <c r="K4456" i="1"/>
  <c r="J4456" i="1"/>
  <c r="I4456" i="1"/>
  <c r="L4455" i="1"/>
  <c r="K4455" i="1"/>
  <c r="J4455" i="1"/>
  <c r="I4455" i="1"/>
  <c r="L4454" i="1"/>
  <c r="K4454" i="1"/>
  <c r="J4454" i="1"/>
  <c r="I4454" i="1"/>
  <c r="L4453" i="1"/>
  <c r="K4453" i="1"/>
  <c r="J4453" i="1"/>
  <c r="I4453" i="1"/>
  <c r="L4452" i="1"/>
  <c r="K4452" i="1"/>
  <c r="J4452" i="1"/>
  <c r="I4452" i="1"/>
  <c r="L4451" i="1"/>
  <c r="K4451" i="1"/>
  <c r="J4451" i="1"/>
  <c r="I4451" i="1"/>
  <c r="L4450" i="1"/>
  <c r="K4450" i="1"/>
  <c r="J4450" i="1"/>
  <c r="I4450" i="1"/>
  <c r="L4449" i="1"/>
  <c r="K4449" i="1"/>
  <c r="J4449" i="1"/>
  <c r="I4449" i="1"/>
  <c r="L4448" i="1"/>
  <c r="K4448" i="1"/>
  <c r="J4448" i="1"/>
  <c r="I4448" i="1"/>
  <c r="L4447" i="1"/>
  <c r="K4447" i="1"/>
  <c r="J4447" i="1"/>
  <c r="I4447" i="1"/>
  <c r="L4446" i="1"/>
  <c r="K4446" i="1"/>
  <c r="J4446" i="1"/>
  <c r="I4446" i="1"/>
  <c r="L4445" i="1"/>
  <c r="K4445" i="1"/>
  <c r="J4445" i="1"/>
  <c r="I4445" i="1"/>
  <c r="L4444" i="1"/>
  <c r="K4444" i="1"/>
  <c r="J4444" i="1"/>
  <c r="I4444" i="1"/>
  <c r="L4443" i="1"/>
  <c r="K4443" i="1"/>
  <c r="J4443" i="1"/>
  <c r="I4443" i="1"/>
  <c r="L4442" i="1"/>
  <c r="K4442" i="1"/>
  <c r="J4442" i="1"/>
  <c r="I4442" i="1"/>
  <c r="L4441" i="1"/>
  <c r="K4441" i="1"/>
  <c r="J4441" i="1"/>
  <c r="I4441" i="1"/>
  <c r="L4440" i="1"/>
  <c r="K4440" i="1"/>
  <c r="J4440" i="1"/>
  <c r="I4440" i="1"/>
  <c r="L4439" i="1"/>
  <c r="K4439" i="1"/>
  <c r="J4439" i="1"/>
  <c r="I4439" i="1"/>
  <c r="L4438" i="1"/>
  <c r="K4438" i="1"/>
  <c r="J4438" i="1"/>
  <c r="I4438" i="1"/>
  <c r="L4437" i="1"/>
  <c r="K4437" i="1"/>
  <c r="J4437" i="1"/>
  <c r="I4437" i="1"/>
  <c r="L4436" i="1"/>
  <c r="K4436" i="1"/>
  <c r="J4436" i="1"/>
  <c r="I4436" i="1"/>
  <c r="L4435" i="1"/>
  <c r="K4435" i="1"/>
  <c r="J4435" i="1"/>
  <c r="I4435" i="1"/>
  <c r="L4434" i="1"/>
  <c r="K4434" i="1"/>
  <c r="J4434" i="1"/>
  <c r="I4434" i="1"/>
  <c r="L4433" i="1"/>
  <c r="K4433" i="1"/>
  <c r="J4433" i="1"/>
  <c r="I4433" i="1"/>
  <c r="L4432" i="1"/>
  <c r="K4432" i="1"/>
  <c r="J4432" i="1"/>
  <c r="I4432" i="1"/>
  <c r="L4431" i="1"/>
  <c r="K4431" i="1"/>
  <c r="J4431" i="1"/>
  <c r="I4431" i="1"/>
  <c r="L4430" i="1"/>
  <c r="K4430" i="1"/>
  <c r="J4430" i="1"/>
  <c r="I4430" i="1"/>
  <c r="L4429" i="1"/>
  <c r="K4429" i="1"/>
  <c r="J4429" i="1"/>
  <c r="I4429" i="1"/>
  <c r="L4428" i="1"/>
  <c r="K4428" i="1"/>
  <c r="J4428" i="1"/>
  <c r="I4428" i="1"/>
  <c r="L4427" i="1"/>
  <c r="K4427" i="1"/>
  <c r="J4427" i="1"/>
  <c r="I4427" i="1"/>
  <c r="L4426" i="1"/>
  <c r="K4426" i="1"/>
  <c r="J4426" i="1"/>
  <c r="I4426" i="1"/>
  <c r="L4425" i="1"/>
  <c r="K4425" i="1"/>
  <c r="J4425" i="1"/>
  <c r="I4425" i="1"/>
  <c r="L4424" i="1"/>
  <c r="K4424" i="1"/>
  <c r="J4424" i="1"/>
  <c r="I4424" i="1"/>
  <c r="L4423" i="1"/>
  <c r="K4423" i="1"/>
  <c r="J4423" i="1"/>
  <c r="I4423" i="1"/>
  <c r="L4422" i="1"/>
  <c r="K4422" i="1"/>
  <c r="J4422" i="1"/>
  <c r="I4422" i="1"/>
  <c r="L4421" i="1"/>
  <c r="K4421" i="1"/>
  <c r="J4421" i="1"/>
  <c r="I4421" i="1"/>
  <c r="L4420" i="1"/>
  <c r="K4420" i="1"/>
  <c r="J4420" i="1"/>
  <c r="I4420" i="1"/>
  <c r="L4419" i="1"/>
  <c r="K4419" i="1"/>
  <c r="J4419" i="1"/>
  <c r="I4419" i="1"/>
  <c r="L4418" i="1"/>
  <c r="K4418" i="1"/>
  <c r="J4418" i="1"/>
  <c r="I4418" i="1"/>
  <c r="L4417" i="1"/>
  <c r="K4417" i="1"/>
  <c r="J4417" i="1"/>
  <c r="I4417" i="1"/>
  <c r="L4416" i="1"/>
  <c r="K4416" i="1"/>
  <c r="J4416" i="1"/>
  <c r="I4416" i="1"/>
  <c r="L4415" i="1"/>
  <c r="K4415" i="1"/>
  <c r="J4415" i="1"/>
  <c r="I4415" i="1"/>
  <c r="L4414" i="1"/>
  <c r="K4414" i="1"/>
  <c r="J4414" i="1"/>
  <c r="I4414" i="1"/>
  <c r="L4413" i="1"/>
  <c r="K4413" i="1"/>
  <c r="J4413" i="1"/>
  <c r="I4413" i="1"/>
  <c r="L4412" i="1"/>
  <c r="K4412" i="1"/>
  <c r="J4412" i="1"/>
  <c r="I4412" i="1"/>
  <c r="L4411" i="1"/>
  <c r="K4411" i="1"/>
  <c r="J4411" i="1"/>
  <c r="I4411" i="1"/>
  <c r="L4410" i="1"/>
  <c r="K4410" i="1"/>
  <c r="J4410" i="1"/>
  <c r="I4410" i="1"/>
  <c r="L4409" i="1"/>
  <c r="K4409" i="1"/>
  <c r="J4409" i="1"/>
  <c r="I4409" i="1"/>
  <c r="L4408" i="1"/>
  <c r="K4408" i="1"/>
  <c r="J4408" i="1"/>
  <c r="I4408" i="1"/>
  <c r="L4407" i="1"/>
  <c r="K4407" i="1"/>
  <c r="J4407" i="1"/>
  <c r="I4407" i="1"/>
  <c r="L4406" i="1"/>
  <c r="K4406" i="1"/>
  <c r="J4406" i="1"/>
  <c r="I4406" i="1"/>
  <c r="L4405" i="1"/>
  <c r="K4405" i="1"/>
  <c r="J4405" i="1"/>
  <c r="I4405" i="1"/>
  <c r="L4404" i="1"/>
  <c r="K4404" i="1"/>
  <c r="J4404" i="1"/>
  <c r="I4404" i="1"/>
  <c r="L4403" i="1"/>
  <c r="K4403" i="1"/>
  <c r="J4403" i="1"/>
  <c r="I4403" i="1"/>
  <c r="L4402" i="1"/>
  <c r="K4402" i="1"/>
  <c r="J4402" i="1"/>
  <c r="I4402" i="1"/>
  <c r="L4401" i="1"/>
  <c r="K4401" i="1"/>
  <c r="J4401" i="1"/>
  <c r="I4401" i="1"/>
  <c r="L4400" i="1"/>
  <c r="K4400" i="1"/>
  <c r="J4400" i="1"/>
  <c r="I4400" i="1"/>
  <c r="L4399" i="1"/>
  <c r="K4399" i="1"/>
  <c r="J4399" i="1"/>
  <c r="I4399" i="1"/>
  <c r="L4398" i="1"/>
  <c r="K4398" i="1"/>
  <c r="J4398" i="1"/>
  <c r="I4398" i="1"/>
  <c r="L4397" i="1"/>
  <c r="K4397" i="1"/>
  <c r="J4397" i="1"/>
  <c r="I4397" i="1"/>
  <c r="L4396" i="1"/>
  <c r="K4396" i="1"/>
  <c r="J4396" i="1"/>
  <c r="I4396" i="1"/>
  <c r="L4395" i="1"/>
  <c r="K4395" i="1"/>
  <c r="J4395" i="1"/>
  <c r="I4395" i="1"/>
  <c r="L4394" i="1"/>
  <c r="K4394" i="1"/>
  <c r="J4394" i="1"/>
  <c r="I4394" i="1"/>
  <c r="L4393" i="1"/>
  <c r="K4393" i="1"/>
  <c r="J4393" i="1"/>
  <c r="I4393" i="1"/>
  <c r="L4392" i="1"/>
  <c r="K4392" i="1"/>
  <c r="J4392" i="1"/>
  <c r="I4392" i="1"/>
  <c r="L4391" i="1"/>
  <c r="K4391" i="1"/>
  <c r="J4391" i="1"/>
  <c r="I4391" i="1"/>
  <c r="L4390" i="1"/>
  <c r="K4390" i="1"/>
  <c r="J4390" i="1"/>
  <c r="I4390" i="1"/>
  <c r="L4389" i="1"/>
  <c r="K4389" i="1"/>
  <c r="J4389" i="1"/>
  <c r="I4389" i="1"/>
  <c r="L4388" i="1"/>
  <c r="K4388" i="1"/>
  <c r="J4388" i="1"/>
  <c r="I4388" i="1"/>
  <c r="L4387" i="1"/>
  <c r="K4387" i="1"/>
  <c r="J4387" i="1"/>
  <c r="I4387" i="1"/>
  <c r="L4386" i="1"/>
  <c r="K4386" i="1"/>
  <c r="J4386" i="1"/>
  <c r="I4386" i="1"/>
  <c r="L4385" i="1"/>
  <c r="K4385" i="1"/>
  <c r="J4385" i="1"/>
  <c r="I4385" i="1"/>
  <c r="L4384" i="1"/>
  <c r="K4384" i="1"/>
  <c r="J4384" i="1"/>
  <c r="I4384" i="1"/>
  <c r="L4383" i="1"/>
  <c r="K4383" i="1"/>
  <c r="J4383" i="1"/>
  <c r="I4383" i="1"/>
  <c r="L4382" i="1"/>
  <c r="K4382" i="1"/>
  <c r="J4382" i="1"/>
  <c r="I4382" i="1"/>
  <c r="L4381" i="1"/>
  <c r="K4381" i="1"/>
  <c r="J4381" i="1"/>
  <c r="I4381" i="1"/>
  <c r="L4380" i="1"/>
  <c r="K4380" i="1"/>
  <c r="J4380" i="1"/>
  <c r="I4380" i="1"/>
  <c r="L4379" i="1"/>
  <c r="K4379" i="1"/>
  <c r="J4379" i="1"/>
  <c r="I4379" i="1"/>
  <c r="L4378" i="1"/>
  <c r="K4378" i="1"/>
  <c r="J4378" i="1"/>
  <c r="I4378" i="1"/>
  <c r="L4377" i="1"/>
  <c r="K4377" i="1"/>
  <c r="J4377" i="1"/>
  <c r="I4377" i="1"/>
  <c r="L4376" i="1"/>
  <c r="K4376" i="1"/>
  <c r="J4376" i="1"/>
  <c r="I4376" i="1"/>
  <c r="L4375" i="1"/>
  <c r="K4375" i="1"/>
  <c r="J4375" i="1"/>
  <c r="I4375" i="1"/>
  <c r="L4374" i="1"/>
  <c r="K4374" i="1"/>
  <c r="J4374" i="1"/>
  <c r="I4374" i="1"/>
  <c r="L4373" i="1"/>
  <c r="K4373" i="1"/>
  <c r="J4373" i="1"/>
  <c r="I4373" i="1"/>
  <c r="L4372" i="1"/>
  <c r="K4372" i="1"/>
  <c r="J4372" i="1"/>
  <c r="I4372" i="1"/>
  <c r="L4371" i="1"/>
  <c r="K4371" i="1"/>
  <c r="J4371" i="1"/>
  <c r="I4371" i="1"/>
  <c r="L4370" i="1"/>
  <c r="K4370" i="1"/>
  <c r="J4370" i="1"/>
  <c r="I4370" i="1"/>
  <c r="L4369" i="1"/>
  <c r="K4369" i="1"/>
  <c r="J4369" i="1"/>
  <c r="I4369" i="1"/>
  <c r="L4368" i="1"/>
  <c r="K4368" i="1"/>
  <c r="J4368" i="1"/>
  <c r="I4368" i="1"/>
  <c r="L4367" i="1"/>
  <c r="K4367" i="1"/>
  <c r="J4367" i="1"/>
  <c r="I4367" i="1"/>
  <c r="L4366" i="1"/>
  <c r="K4366" i="1"/>
  <c r="J4366" i="1"/>
  <c r="I4366" i="1"/>
  <c r="L4365" i="1"/>
  <c r="K4365" i="1"/>
  <c r="J4365" i="1"/>
  <c r="I4365" i="1"/>
  <c r="L4364" i="1"/>
  <c r="K4364" i="1"/>
  <c r="J4364" i="1"/>
  <c r="I4364" i="1"/>
  <c r="L4363" i="1"/>
  <c r="K4363" i="1"/>
  <c r="J4363" i="1"/>
  <c r="I4363" i="1"/>
  <c r="L4362" i="1"/>
  <c r="K4362" i="1"/>
  <c r="J4362" i="1"/>
  <c r="I4362" i="1"/>
  <c r="L4361" i="1"/>
  <c r="K4361" i="1"/>
  <c r="J4361" i="1"/>
  <c r="I4361" i="1"/>
  <c r="L4360" i="1"/>
  <c r="K4360" i="1"/>
  <c r="J4360" i="1"/>
  <c r="I4360" i="1"/>
  <c r="L4359" i="1"/>
  <c r="K4359" i="1"/>
  <c r="J4359" i="1"/>
  <c r="I4359" i="1"/>
  <c r="L4358" i="1"/>
  <c r="K4358" i="1"/>
  <c r="J4358" i="1"/>
  <c r="I4358" i="1"/>
  <c r="L4357" i="1"/>
  <c r="K4357" i="1"/>
  <c r="J4357" i="1"/>
  <c r="I4357" i="1"/>
  <c r="L4356" i="1"/>
  <c r="K4356" i="1"/>
  <c r="J4356" i="1"/>
  <c r="I4356" i="1"/>
  <c r="L4355" i="1"/>
  <c r="K4355" i="1"/>
  <c r="J4355" i="1"/>
  <c r="I4355" i="1"/>
  <c r="L4354" i="1"/>
  <c r="K4354" i="1"/>
  <c r="J4354" i="1"/>
  <c r="I4354" i="1"/>
  <c r="L4353" i="1"/>
  <c r="K4353" i="1"/>
  <c r="J4353" i="1"/>
  <c r="I4353" i="1"/>
  <c r="L4352" i="1"/>
  <c r="K4352" i="1"/>
  <c r="J4352" i="1"/>
  <c r="I4352" i="1"/>
  <c r="L4351" i="1"/>
  <c r="K4351" i="1"/>
  <c r="J4351" i="1"/>
  <c r="I4351" i="1"/>
  <c r="L4350" i="1"/>
  <c r="K4350" i="1"/>
  <c r="J4350" i="1"/>
  <c r="I4350" i="1"/>
  <c r="L4349" i="1"/>
  <c r="K4349" i="1"/>
  <c r="J4349" i="1"/>
  <c r="I4349" i="1"/>
  <c r="L4348" i="1"/>
  <c r="K4348" i="1"/>
  <c r="J4348" i="1"/>
  <c r="I4348" i="1"/>
  <c r="L4347" i="1"/>
  <c r="K4347" i="1"/>
  <c r="J4347" i="1"/>
  <c r="I4347" i="1"/>
  <c r="L4346" i="1"/>
  <c r="K4346" i="1"/>
  <c r="J4346" i="1"/>
  <c r="I4346" i="1"/>
  <c r="L4345" i="1"/>
  <c r="K4345" i="1"/>
  <c r="J4345" i="1"/>
  <c r="I4345" i="1"/>
  <c r="L4344" i="1"/>
  <c r="K4344" i="1"/>
  <c r="J4344" i="1"/>
  <c r="I4344" i="1"/>
  <c r="L4343" i="1"/>
  <c r="K4343" i="1"/>
  <c r="J4343" i="1"/>
  <c r="I4343" i="1"/>
  <c r="L4342" i="1"/>
  <c r="K4342" i="1"/>
  <c r="J4342" i="1"/>
  <c r="I4342" i="1"/>
  <c r="L4341" i="1"/>
  <c r="K4341" i="1"/>
  <c r="J4341" i="1"/>
  <c r="I4341" i="1"/>
  <c r="L4340" i="1"/>
  <c r="K4340" i="1"/>
  <c r="J4340" i="1"/>
  <c r="I4340" i="1"/>
  <c r="L4339" i="1"/>
  <c r="K4339" i="1"/>
  <c r="J4339" i="1"/>
  <c r="I4339" i="1"/>
  <c r="L4338" i="1"/>
  <c r="K4338" i="1"/>
  <c r="J4338" i="1"/>
  <c r="I4338" i="1"/>
  <c r="L4337" i="1"/>
  <c r="K4337" i="1"/>
  <c r="J4337" i="1"/>
  <c r="I4337" i="1"/>
  <c r="L4336" i="1"/>
  <c r="K4336" i="1"/>
  <c r="J4336" i="1"/>
  <c r="I4336" i="1"/>
  <c r="L4335" i="1"/>
  <c r="K4335" i="1"/>
  <c r="J4335" i="1"/>
  <c r="I4335" i="1"/>
  <c r="L4334" i="1"/>
  <c r="K4334" i="1"/>
  <c r="J4334" i="1"/>
  <c r="I4334" i="1"/>
  <c r="L4333" i="1"/>
  <c r="K4333" i="1"/>
  <c r="J4333" i="1"/>
  <c r="I4333" i="1"/>
  <c r="L4332" i="1"/>
  <c r="K4332" i="1"/>
  <c r="J4332" i="1"/>
  <c r="I4332" i="1"/>
  <c r="L4331" i="1"/>
  <c r="K4331" i="1"/>
  <c r="J4331" i="1"/>
  <c r="I4331" i="1"/>
  <c r="L4330" i="1"/>
  <c r="K4330" i="1"/>
  <c r="J4330" i="1"/>
  <c r="I4330" i="1"/>
  <c r="L4329" i="1"/>
  <c r="K4329" i="1"/>
  <c r="J4329" i="1"/>
  <c r="I4329" i="1"/>
  <c r="L4328" i="1"/>
  <c r="K4328" i="1"/>
  <c r="J4328" i="1"/>
  <c r="I4328" i="1"/>
  <c r="L4327" i="1"/>
  <c r="K4327" i="1"/>
  <c r="J4327" i="1"/>
  <c r="I4327" i="1"/>
  <c r="L4326" i="1"/>
  <c r="K4326" i="1"/>
  <c r="J4326" i="1"/>
  <c r="I4326" i="1"/>
  <c r="L4325" i="1"/>
  <c r="K4325" i="1"/>
  <c r="J4325" i="1"/>
  <c r="I4325" i="1"/>
  <c r="L4324" i="1"/>
  <c r="K4324" i="1"/>
  <c r="J4324" i="1"/>
  <c r="I4324" i="1"/>
  <c r="L4323" i="1"/>
  <c r="K4323" i="1"/>
  <c r="J4323" i="1"/>
  <c r="I4323" i="1"/>
  <c r="L4322" i="1"/>
  <c r="K4322" i="1"/>
  <c r="J4322" i="1"/>
  <c r="I4322" i="1"/>
  <c r="L4321" i="1"/>
  <c r="K4321" i="1"/>
  <c r="J4321" i="1"/>
  <c r="I4321" i="1"/>
  <c r="L4320" i="1"/>
  <c r="K4320" i="1"/>
  <c r="J4320" i="1"/>
  <c r="I4320" i="1"/>
  <c r="L4319" i="1"/>
  <c r="K4319" i="1"/>
  <c r="J4319" i="1"/>
  <c r="I4319" i="1"/>
  <c r="L4318" i="1"/>
  <c r="K4318" i="1"/>
  <c r="J4318" i="1"/>
  <c r="I4318" i="1"/>
  <c r="L4317" i="1"/>
  <c r="K4317" i="1"/>
  <c r="J4317" i="1"/>
  <c r="I4317" i="1"/>
  <c r="L4316" i="1"/>
  <c r="K4316" i="1"/>
  <c r="J4316" i="1"/>
  <c r="I4316" i="1"/>
  <c r="L4315" i="1"/>
  <c r="K4315" i="1"/>
  <c r="J4315" i="1"/>
  <c r="I4315" i="1"/>
  <c r="L4314" i="1"/>
  <c r="K4314" i="1"/>
  <c r="J4314" i="1"/>
  <c r="I4314" i="1"/>
  <c r="L4313" i="1"/>
  <c r="K4313" i="1"/>
  <c r="J4313" i="1"/>
  <c r="I4313" i="1"/>
  <c r="L4312" i="1"/>
  <c r="K4312" i="1"/>
  <c r="J4312" i="1"/>
  <c r="I4312" i="1"/>
  <c r="L4311" i="1"/>
  <c r="K4311" i="1"/>
  <c r="J4311" i="1"/>
  <c r="I4311" i="1"/>
  <c r="L4310" i="1"/>
  <c r="K4310" i="1"/>
  <c r="J4310" i="1"/>
  <c r="I4310" i="1"/>
  <c r="L4309" i="1"/>
  <c r="K4309" i="1"/>
  <c r="J4309" i="1"/>
  <c r="I4309" i="1"/>
  <c r="L4308" i="1"/>
  <c r="K4308" i="1"/>
  <c r="J4308" i="1"/>
  <c r="I4308" i="1"/>
  <c r="L4307" i="1"/>
  <c r="K4307" i="1"/>
  <c r="J4307" i="1"/>
  <c r="I4307" i="1"/>
  <c r="L4306" i="1"/>
  <c r="K4306" i="1"/>
  <c r="J4306" i="1"/>
  <c r="I4306" i="1"/>
  <c r="L4305" i="1"/>
  <c r="K4305" i="1"/>
  <c r="J4305" i="1"/>
  <c r="I4305" i="1"/>
  <c r="L4304" i="1"/>
  <c r="K4304" i="1"/>
  <c r="J4304" i="1"/>
  <c r="I4304" i="1"/>
  <c r="L4303" i="1"/>
  <c r="K4303" i="1"/>
  <c r="J4303" i="1"/>
  <c r="I4303" i="1"/>
  <c r="L4302" i="1"/>
  <c r="K4302" i="1"/>
  <c r="J4302" i="1"/>
  <c r="I4302" i="1"/>
  <c r="L4301" i="1"/>
  <c r="K4301" i="1"/>
  <c r="J4301" i="1"/>
  <c r="I4301" i="1"/>
  <c r="L4300" i="1"/>
  <c r="K4300" i="1"/>
  <c r="J4300" i="1"/>
  <c r="I4300" i="1"/>
  <c r="L4299" i="1"/>
  <c r="K4299" i="1"/>
  <c r="J4299" i="1"/>
  <c r="I4299" i="1"/>
  <c r="L4298" i="1"/>
  <c r="K4298" i="1"/>
  <c r="J4298" i="1"/>
  <c r="I4298" i="1"/>
  <c r="L4297" i="1"/>
  <c r="K4297" i="1"/>
  <c r="J4297" i="1"/>
  <c r="I4297" i="1"/>
  <c r="L4296" i="1"/>
  <c r="K4296" i="1"/>
  <c r="J4296" i="1"/>
  <c r="I4296" i="1"/>
  <c r="L4295" i="1"/>
  <c r="K4295" i="1"/>
  <c r="J4295" i="1"/>
  <c r="I4295" i="1"/>
  <c r="L4294" i="1"/>
  <c r="K4294" i="1"/>
  <c r="J4294" i="1"/>
  <c r="I4294" i="1"/>
  <c r="L4293" i="1"/>
  <c r="K4293" i="1"/>
  <c r="J4293" i="1"/>
  <c r="I4293" i="1"/>
  <c r="L4292" i="1"/>
  <c r="K4292" i="1"/>
  <c r="J4292" i="1"/>
  <c r="I4292" i="1"/>
  <c r="L4291" i="1"/>
  <c r="K4291" i="1"/>
  <c r="J4291" i="1"/>
  <c r="I4291" i="1"/>
  <c r="L4290" i="1"/>
  <c r="K4290" i="1"/>
  <c r="J4290" i="1"/>
  <c r="I4290" i="1"/>
  <c r="L4289" i="1"/>
  <c r="K4289" i="1"/>
  <c r="J4289" i="1"/>
  <c r="I4289" i="1"/>
  <c r="L4288" i="1"/>
  <c r="K4288" i="1"/>
  <c r="J4288" i="1"/>
  <c r="I4288" i="1"/>
  <c r="L4287" i="1"/>
  <c r="K4287" i="1"/>
  <c r="J4287" i="1"/>
  <c r="I4287" i="1"/>
  <c r="L4286" i="1"/>
  <c r="K4286" i="1"/>
  <c r="J4286" i="1"/>
  <c r="I4286" i="1"/>
  <c r="L4285" i="1"/>
  <c r="K4285" i="1"/>
  <c r="J4285" i="1"/>
  <c r="I4285" i="1"/>
  <c r="L4284" i="1"/>
  <c r="K4284" i="1"/>
  <c r="J4284" i="1"/>
  <c r="I4284" i="1"/>
  <c r="L4283" i="1"/>
  <c r="K4283" i="1"/>
  <c r="J4283" i="1"/>
  <c r="I4283" i="1"/>
  <c r="L4282" i="1"/>
  <c r="K4282" i="1"/>
  <c r="J4282" i="1"/>
  <c r="I4282" i="1"/>
  <c r="L4281" i="1"/>
  <c r="K4281" i="1"/>
  <c r="J4281" i="1"/>
  <c r="I4281" i="1"/>
  <c r="L4280" i="1"/>
  <c r="K4280" i="1"/>
  <c r="J4280" i="1"/>
  <c r="I4280" i="1"/>
  <c r="L4279" i="1"/>
  <c r="K4279" i="1"/>
  <c r="J4279" i="1"/>
  <c r="I4279" i="1"/>
  <c r="L4278" i="1"/>
  <c r="K4278" i="1"/>
  <c r="J4278" i="1"/>
  <c r="I4278" i="1"/>
  <c r="L4277" i="1"/>
  <c r="K4277" i="1"/>
  <c r="J4277" i="1"/>
  <c r="I4277" i="1"/>
  <c r="L4276" i="1"/>
  <c r="K4276" i="1"/>
  <c r="J4276" i="1"/>
  <c r="I4276" i="1"/>
  <c r="L4275" i="1"/>
  <c r="K4275" i="1"/>
  <c r="J4275" i="1"/>
  <c r="I4275" i="1"/>
  <c r="L4274" i="1"/>
  <c r="K4274" i="1"/>
  <c r="J4274" i="1"/>
  <c r="I4274" i="1"/>
  <c r="L4273" i="1"/>
  <c r="K4273" i="1"/>
  <c r="J4273" i="1"/>
  <c r="I4273" i="1"/>
  <c r="L4272" i="1"/>
  <c r="K4272" i="1"/>
  <c r="J4272" i="1"/>
  <c r="I4272" i="1"/>
  <c r="L4271" i="1"/>
  <c r="K4271" i="1"/>
  <c r="J4271" i="1"/>
  <c r="I4271" i="1"/>
  <c r="L4270" i="1"/>
  <c r="K4270" i="1"/>
  <c r="J4270" i="1"/>
  <c r="I4270" i="1"/>
  <c r="L4269" i="1"/>
  <c r="K4269" i="1"/>
  <c r="J4269" i="1"/>
  <c r="I4269" i="1"/>
  <c r="L4268" i="1"/>
  <c r="K4268" i="1"/>
  <c r="J4268" i="1"/>
  <c r="I4268" i="1"/>
  <c r="L4267" i="1"/>
  <c r="K4267" i="1"/>
  <c r="J4267" i="1"/>
  <c r="I4267" i="1"/>
  <c r="L4266" i="1"/>
  <c r="K4266" i="1"/>
  <c r="J4266" i="1"/>
  <c r="I4266" i="1"/>
  <c r="L4265" i="1"/>
  <c r="K4265" i="1"/>
  <c r="J4265" i="1"/>
  <c r="I4265" i="1"/>
  <c r="L4264" i="1"/>
  <c r="K4264" i="1"/>
  <c r="J4264" i="1"/>
  <c r="I4264" i="1"/>
  <c r="L4263" i="1"/>
  <c r="K4263" i="1"/>
  <c r="J4263" i="1"/>
  <c r="I4263" i="1"/>
  <c r="L4262" i="1"/>
  <c r="K4262" i="1"/>
  <c r="J4262" i="1"/>
  <c r="I4262" i="1"/>
  <c r="L4261" i="1"/>
  <c r="K4261" i="1"/>
  <c r="J4261" i="1"/>
  <c r="I4261" i="1"/>
  <c r="L4260" i="1"/>
  <c r="K4260" i="1"/>
  <c r="J4260" i="1"/>
  <c r="I4260" i="1"/>
  <c r="L4259" i="1"/>
  <c r="K4259" i="1"/>
  <c r="J4259" i="1"/>
  <c r="I4259" i="1"/>
  <c r="L4258" i="1"/>
  <c r="K4258" i="1"/>
  <c r="J4258" i="1"/>
  <c r="I4258" i="1"/>
  <c r="L4257" i="1"/>
  <c r="K4257" i="1"/>
  <c r="J4257" i="1"/>
  <c r="I4257" i="1"/>
  <c r="L4256" i="1"/>
  <c r="K4256" i="1"/>
  <c r="J4256" i="1"/>
  <c r="I4256" i="1"/>
  <c r="L4255" i="1"/>
  <c r="K4255" i="1"/>
  <c r="J4255" i="1"/>
  <c r="I4255" i="1"/>
  <c r="L4254" i="1"/>
  <c r="K4254" i="1"/>
  <c r="J4254" i="1"/>
  <c r="I4254" i="1"/>
  <c r="L4253" i="1"/>
  <c r="K4253" i="1"/>
  <c r="J4253" i="1"/>
  <c r="I4253" i="1"/>
  <c r="L4252" i="1"/>
  <c r="K4252" i="1"/>
  <c r="J4252" i="1"/>
  <c r="I4252" i="1"/>
  <c r="L4251" i="1"/>
  <c r="K4251" i="1"/>
  <c r="J4251" i="1"/>
  <c r="I4251" i="1"/>
  <c r="L4250" i="1"/>
  <c r="K4250" i="1"/>
  <c r="J4250" i="1"/>
  <c r="I4250" i="1"/>
  <c r="L4249" i="1"/>
  <c r="K4249" i="1"/>
  <c r="J4249" i="1"/>
  <c r="I4249" i="1"/>
  <c r="L4248" i="1"/>
  <c r="K4248" i="1"/>
  <c r="J4248" i="1"/>
  <c r="I4248" i="1"/>
  <c r="L4247" i="1"/>
  <c r="K4247" i="1"/>
  <c r="J4247" i="1"/>
  <c r="I4247" i="1"/>
  <c r="L4246" i="1"/>
  <c r="K4246" i="1"/>
  <c r="J4246" i="1"/>
  <c r="I4246" i="1"/>
  <c r="L4245" i="1"/>
  <c r="K4245" i="1"/>
  <c r="J4245" i="1"/>
  <c r="I4245" i="1"/>
  <c r="L4244" i="1"/>
  <c r="K4244" i="1"/>
  <c r="J4244" i="1"/>
  <c r="I4244" i="1"/>
  <c r="L4243" i="1"/>
  <c r="K4243" i="1"/>
  <c r="J4243" i="1"/>
  <c r="I4243" i="1"/>
  <c r="L4242" i="1"/>
  <c r="K4242" i="1"/>
  <c r="J4242" i="1"/>
  <c r="I4242" i="1"/>
  <c r="L4241" i="1"/>
  <c r="K4241" i="1"/>
  <c r="J4241" i="1"/>
  <c r="I4241" i="1"/>
  <c r="L4240" i="1"/>
  <c r="K4240" i="1"/>
  <c r="J4240" i="1"/>
  <c r="I4240" i="1"/>
  <c r="L4239" i="1"/>
  <c r="K4239" i="1"/>
  <c r="J4239" i="1"/>
  <c r="I4239" i="1"/>
  <c r="L4238" i="1"/>
  <c r="K4238" i="1"/>
  <c r="J4238" i="1"/>
  <c r="I4238" i="1"/>
  <c r="L4237" i="1"/>
  <c r="K4237" i="1"/>
  <c r="J4237" i="1"/>
  <c r="I4237" i="1"/>
  <c r="L4236" i="1"/>
  <c r="K4236" i="1"/>
  <c r="J4236" i="1"/>
  <c r="I4236" i="1"/>
  <c r="L4235" i="1"/>
  <c r="K4235" i="1"/>
  <c r="J4235" i="1"/>
  <c r="I4235" i="1"/>
  <c r="L4234" i="1"/>
  <c r="K4234" i="1"/>
  <c r="J4234" i="1"/>
  <c r="I4234" i="1"/>
  <c r="L4233" i="1"/>
  <c r="K4233" i="1"/>
  <c r="J4233" i="1"/>
  <c r="I4233" i="1"/>
  <c r="L4232" i="1"/>
  <c r="K4232" i="1"/>
  <c r="J4232" i="1"/>
  <c r="I4232" i="1"/>
  <c r="L4231" i="1"/>
  <c r="K4231" i="1"/>
  <c r="J4231" i="1"/>
  <c r="I4231" i="1"/>
  <c r="L4230" i="1"/>
  <c r="K4230" i="1"/>
  <c r="J4230" i="1"/>
  <c r="I4230" i="1"/>
  <c r="L4229" i="1"/>
  <c r="K4229" i="1"/>
  <c r="J4229" i="1"/>
  <c r="I4229" i="1"/>
  <c r="L4228" i="1"/>
  <c r="K4228" i="1"/>
  <c r="J4228" i="1"/>
  <c r="I4228" i="1"/>
  <c r="L4227" i="1"/>
  <c r="K4227" i="1"/>
  <c r="J4227" i="1"/>
  <c r="I4227" i="1"/>
  <c r="L4226" i="1"/>
  <c r="K4226" i="1"/>
  <c r="J4226" i="1"/>
  <c r="I4226" i="1"/>
  <c r="L4225" i="1"/>
  <c r="K4225" i="1"/>
  <c r="J4225" i="1"/>
  <c r="I4225" i="1"/>
  <c r="L4224" i="1"/>
  <c r="K4224" i="1"/>
  <c r="J4224" i="1"/>
  <c r="I4224" i="1"/>
  <c r="L4223" i="1"/>
  <c r="K4223" i="1"/>
  <c r="J4223" i="1"/>
  <c r="I4223" i="1"/>
  <c r="L4222" i="1"/>
  <c r="K4222" i="1"/>
  <c r="J4222" i="1"/>
  <c r="I4222" i="1"/>
  <c r="L4221" i="1"/>
  <c r="K4221" i="1"/>
  <c r="J4221" i="1"/>
  <c r="I4221" i="1"/>
  <c r="L4220" i="1"/>
  <c r="K4220" i="1"/>
  <c r="J4220" i="1"/>
  <c r="I4220" i="1"/>
  <c r="L4219" i="1"/>
  <c r="K4219" i="1"/>
  <c r="J4219" i="1"/>
  <c r="I4219" i="1"/>
  <c r="L4218" i="1"/>
  <c r="K4218" i="1"/>
  <c r="J4218" i="1"/>
  <c r="I4218" i="1"/>
  <c r="L4217" i="1"/>
  <c r="K4217" i="1"/>
  <c r="J4217" i="1"/>
  <c r="I4217" i="1"/>
  <c r="L4216" i="1"/>
  <c r="K4216" i="1"/>
  <c r="J4216" i="1"/>
  <c r="I4216" i="1"/>
  <c r="L4215" i="1"/>
  <c r="K4215" i="1"/>
  <c r="J4215" i="1"/>
  <c r="I4215" i="1"/>
  <c r="L4214" i="1"/>
  <c r="K4214" i="1"/>
  <c r="J4214" i="1"/>
  <c r="I4214" i="1"/>
  <c r="L4213" i="1"/>
  <c r="K4213" i="1"/>
  <c r="J4213" i="1"/>
  <c r="I4213" i="1"/>
  <c r="L4212" i="1"/>
  <c r="K4212" i="1"/>
  <c r="J4212" i="1"/>
  <c r="I4212" i="1"/>
  <c r="L4211" i="1"/>
  <c r="K4211" i="1"/>
  <c r="J4211" i="1"/>
  <c r="I4211" i="1"/>
  <c r="L4210" i="1"/>
  <c r="K4210" i="1"/>
  <c r="J4210" i="1"/>
  <c r="I4210" i="1"/>
  <c r="L4209" i="1"/>
  <c r="K4209" i="1"/>
  <c r="J4209" i="1"/>
  <c r="I4209" i="1"/>
  <c r="L4208" i="1"/>
  <c r="K4208" i="1"/>
  <c r="J4208" i="1"/>
  <c r="I4208" i="1"/>
  <c r="L4207" i="1"/>
  <c r="K4207" i="1"/>
  <c r="J4207" i="1"/>
  <c r="I4207" i="1"/>
  <c r="L4206" i="1"/>
  <c r="K4206" i="1"/>
  <c r="J4206" i="1"/>
  <c r="I4206" i="1"/>
  <c r="L4205" i="1"/>
  <c r="K4205" i="1"/>
  <c r="J4205" i="1"/>
  <c r="I4205" i="1"/>
  <c r="L4204" i="1"/>
  <c r="K4204" i="1"/>
  <c r="J4204" i="1"/>
  <c r="I4204" i="1"/>
  <c r="L4203" i="1"/>
  <c r="K4203" i="1"/>
  <c r="J4203" i="1"/>
  <c r="I4203" i="1"/>
  <c r="L4202" i="1"/>
  <c r="K4202" i="1"/>
  <c r="J4202" i="1"/>
  <c r="I4202" i="1"/>
  <c r="L4201" i="1"/>
  <c r="K4201" i="1"/>
  <c r="J4201" i="1"/>
  <c r="I4201" i="1"/>
  <c r="L4200" i="1"/>
  <c r="K4200" i="1"/>
  <c r="J4200" i="1"/>
  <c r="I4200" i="1"/>
  <c r="L4199" i="1"/>
  <c r="K4199" i="1"/>
  <c r="J4199" i="1"/>
  <c r="I4199" i="1"/>
  <c r="L4198" i="1"/>
  <c r="K4198" i="1"/>
  <c r="J4198" i="1"/>
  <c r="I4198" i="1"/>
  <c r="L4197" i="1"/>
  <c r="K4197" i="1"/>
  <c r="J4197" i="1"/>
  <c r="I4197" i="1"/>
  <c r="L4196" i="1"/>
  <c r="K4196" i="1"/>
  <c r="J4196" i="1"/>
  <c r="I4196" i="1"/>
  <c r="L4195" i="1"/>
  <c r="K4195" i="1"/>
  <c r="J4195" i="1"/>
  <c r="I4195" i="1"/>
  <c r="L4194" i="1"/>
  <c r="K4194" i="1"/>
  <c r="J4194" i="1"/>
  <c r="I4194" i="1"/>
  <c r="L4193" i="1"/>
  <c r="K4193" i="1"/>
  <c r="J4193" i="1"/>
  <c r="I4193" i="1"/>
  <c r="L4192" i="1"/>
  <c r="K4192" i="1"/>
  <c r="J4192" i="1"/>
  <c r="I4192" i="1"/>
  <c r="L4191" i="1"/>
  <c r="K4191" i="1"/>
  <c r="J4191" i="1"/>
  <c r="I4191" i="1"/>
  <c r="L4190" i="1"/>
  <c r="K4190" i="1"/>
  <c r="J4190" i="1"/>
  <c r="I4190" i="1"/>
  <c r="L4189" i="1"/>
  <c r="K4189" i="1"/>
  <c r="J4189" i="1"/>
  <c r="I4189" i="1"/>
  <c r="L4188" i="1"/>
  <c r="K4188" i="1"/>
  <c r="J4188" i="1"/>
  <c r="I4188" i="1"/>
  <c r="L4187" i="1"/>
  <c r="K4187" i="1"/>
  <c r="J4187" i="1"/>
  <c r="I4187" i="1"/>
  <c r="L4186" i="1"/>
  <c r="K4186" i="1"/>
  <c r="J4186" i="1"/>
  <c r="I4186" i="1"/>
  <c r="L4185" i="1"/>
  <c r="K4185" i="1"/>
  <c r="J4185" i="1"/>
  <c r="I4185" i="1"/>
  <c r="L4184" i="1"/>
  <c r="K4184" i="1"/>
  <c r="J4184" i="1"/>
  <c r="I4184" i="1"/>
  <c r="L4183" i="1"/>
  <c r="K4183" i="1"/>
  <c r="J4183" i="1"/>
  <c r="I4183" i="1"/>
  <c r="L4182" i="1"/>
  <c r="K4182" i="1"/>
  <c r="J4182" i="1"/>
  <c r="I4182" i="1"/>
  <c r="L4181" i="1"/>
  <c r="K4181" i="1"/>
  <c r="J4181" i="1"/>
  <c r="I4181" i="1"/>
  <c r="L4180" i="1"/>
  <c r="K4180" i="1"/>
  <c r="J4180" i="1"/>
  <c r="I4180" i="1"/>
  <c r="L4179" i="1"/>
  <c r="K4179" i="1"/>
  <c r="J4179" i="1"/>
  <c r="I4179" i="1"/>
  <c r="L4178" i="1"/>
  <c r="K4178" i="1"/>
  <c r="J4178" i="1"/>
  <c r="I4178" i="1"/>
  <c r="L4177" i="1"/>
  <c r="K4177" i="1"/>
  <c r="J4177" i="1"/>
  <c r="I4177" i="1"/>
  <c r="L4176" i="1"/>
  <c r="K4176" i="1"/>
  <c r="J4176" i="1"/>
  <c r="I4176" i="1"/>
  <c r="L4175" i="1"/>
  <c r="K4175" i="1"/>
  <c r="J4175" i="1"/>
  <c r="I4175" i="1"/>
  <c r="L4174" i="1"/>
  <c r="K4174" i="1"/>
  <c r="J4174" i="1"/>
  <c r="I4174" i="1"/>
  <c r="L4173" i="1"/>
  <c r="K4173" i="1"/>
  <c r="J4173" i="1"/>
  <c r="I4173" i="1"/>
  <c r="L4172" i="1"/>
  <c r="K4172" i="1"/>
  <c r="J4172" i="1"/>
  <c r="I4172" i="1"/>
  <c r="L4171" i="1"/>
  <c r="K4171" i="1"/>
  <c r="J4171" i="1"/>
  <c r="I4171" i="1"/>
  <c r="L4170" i="1"/>
  <c r="K4170" i="1"/>
  <c r="J4170" i="1"/>
  <c r="I4170" i="1"/>
  <c r="L4169" i="1"/>
  <c r="K4169" i="1"/>
  <c r="J4169" i="1"/>
  <c r="I4169" i="1"/>
  <c r="L4168" i="1"/>
  <c r="K4168" i="1"/>
  <c r="J4168" i="1"/>
  <c r="I4168" i="1"/>
  <c r="L4167" i="1"/>
  <c r="K4167" i="1"/>
  <c r="J4167" i="1"/>
  <c r="I4167" i="1"/>
  <c r="L4166" i="1"/>
  <c r="K4166" i="1"/>
  <c r="J4166" i="1"/>
  <c r="I4166" i="1"/>
  <c r="L4165" i="1"/>
  <c r="K4165" i="1"/>
  <c r="J4165" i="1"/>
  <c r="I4165" i="1"/>
  <c r="L4164" i="1"/>
  <c r="K4164" i="1"/>
  <c r="J4164" i="1"/>
  <c r="I4164" i="1"/>
  <c r="L4163" i="1"/>
  <c r="K4163" i="1"/>
  <c r="J4163" i="1"/>
  <c r="I4163" i="1"/>
  <c r="L4162" i="1"/>
  <c r="K4162" i="1"/>
  <c r="J4162" i="1"/>
  <c r="I4162" i="1"/>
  <c r="L4161" i="1"/>
  <c r="K4161" i="1"/>
  <c r="J4161" i="1"/>
  <c r="I4161" i="1"/>
  <c r="L4160" i="1"/>
  <c r="K4160" i="1"/>
  <c r="J4160" i="1"/>
  <c r="I4160" i="1"/>
  <c r="L4159" i="1"/>
  <c r="K4159" i="1"/>
  <c r="J4159" i="1"/>
  <c r="I4159" i="1"/>
  <c r="L4158" i="1"/>
  <c r="K4158" i="1"/>
  <c r="J4158" i="1"/>
  <c r="I4158" i="1"/>
  <c r="L4157" i="1"/>
  <c r="K4157" i="1"/>
  <c r="J4157" i="1"/>
  <c r="I4157" i="1"/>
  <c r="L4156" i="1"/>
  <c r="K4156" i="1"/>
  <c r="J4156" i="1"/>
  <c r="I4156" i="1"/>
  <c r="L4155" i="1"/>
  <c r="K4155" i="1"/>
  <c r="J4155" i="1"/>
  <c r="I4155" i="1"/>
  <c r="L4154" i="1"/>
  <c r="K4154" i="1"/>
  <c r="J4154" i="1"/>
  <c r="I4154" i="1"/>
  <c r="L4153" i="1"/>
  <c r="K4153" i="1"/>
  <c r="J4153" i="1"/>
  <c r="I4153" i="1"/>
  <c r="L4152" i="1"/>
  <c r="K4152" i="1"/>
  <c r="J4152" i="1"/>
  <c r="I4152" i="1"/>
  <c r="L4151" i="1"/>
  <c r="K4151" i="1"/>
  <c r="J4151" i="1"/>
  <c r="I4151" i="1"/>
  <c r="L4150" i="1"/>
  <c r="K4150" i="1"/>
  <c r="J4150" i="1"/>
  <c r="I4150" i="1"/>
  <c r="L4149" i="1"/>
  <c r="K4149" i="1"/>
  <c r="J4149" i="1"/>
  <c r="I4149" i="1"/>
  <c r="L4148" i="1"/>
  <c r="K4148" i="1"/>
  <c r="J4148" i="1"/>
  <c r="I4148" i="1"/>
  <c r="L4147" i="1"/>
  <c r="K4147" i="1"/>
  <c r="J4147" i="1"/>
  <c r="I4147" i="1"/>
  <c r="L4146" i="1"/>
  <c r="K4146" i="1"/>
  <c r="J4146" i="1"/>
  <c r="I4146" i="1"/>
  <c r="L4145" i="1"/>
  <c r="K4145" i="1"/>
  <c r="J4145" i="1"/>
  <c r="I4145" i="1"/>
  <c r="L4144" i="1"/>
  <c r="K4144" i="1"/>
  <c r="J4144" i="1"/>
  <c r="I4144" i="1"/>
  <c r="L4143" i="1"/>
  <c r="K4143" i="1"/>
  <c r="J4143" i="1"/>
  <c r="I4143" i="1"/>
  <c r="L4142" i="1"/>
  <c r="K4142" i="1"/>
  <c r="J4142" i="1"/>
  <c r="I4142" i="1"/>
  <c r="L4141" i="1"/>
  <c r="K4141" i="1"/>
  <c r="J4141" i="1"/>
  <c r="I4141" i="1"/>
  <c r="L4140" i="1"/>
  <c r="K4140" i="1"/>
  <c r="J4140" i="1"/>
  <c r="I4140" i="1"/>
  <c r="L4139" i="1"/>
  <c r="K4139" i="1"/>
  <c r="J4139" i="1"/>
  <c r="I4139" i="1"/>
  <c r="L4138" i="1"/>
  <c r="K4138" i="1"/>
  <c r="J4138" i="1"/>
  <c r="I4138" i="1"/>
  <c r="L4137" i="1"/>
  <c r="K4137" i="1"/>
  <c r="J4137" i="1"/>
  <c r="I4137" i="1"/>
  <c r="L4136" i="1"/>
  <c r="K4136" i="1"/>
  <c r="J4136" i="1"/>
  <c r="I4136" i="1"/>
  <c r="L4135" i="1"/>
  <c r="K4135" i="1"/>
  <c r="J4135" i="1"/>
  <c r="I4135" i="1"/>
  <c r="L4134" i="1"/>
  <c r="K4134" i="1"/>
  <c r="J4134" i="1"/>
  <c r="I4134" i="1"/>
  <c r="L4133" i="1"/>
  <c r="K4133" i="1"/>
  <c r="J4133" i="1"/>
  <c r="I4133" i="1"/>
  <c r="L4132" i="1"/>
  <c r="K4132" i="1"/>
  <c r="J4132" i="1"/>
  <c r="I4132" i="1"/>
  <c r="L4131" i="1"/>
  <c r="K4131" i="1"/>
  <c r="J4131" i="1"/>
  <c r="I4131" i="1"/>
  <c r="L4130" i="1"/>
  <c r="K4130" i="1"/>
  <c r="J4130" i="1"/>
  <c r="I4130" i="1"/>
  <c r="L4129" i="1"/>
  <c r="K4129" i="1"/>
  <c r="J4129" i="1"/>
  <c r="I4129" i="1"/>
  <c r="L4128" i="1"/>
  <c r="K4128" i="1"/>
  <c r="J4128" i="1"/>
  <c r="I4128" i="1"/>
  <c r="L4127" i="1"/>
  <c r="K4127" i="1"/>
  <c r="J4127" i="1"/>
  <c r="I4127" i="1"/>
  <c r="L4126" i="1"/>
  <c r="K4126" i="1"/>
  <c r="J4126" i="1"/>
  <c r="I4126" i="1"/>
  <c r="L4125" i="1"/>
  <c r="K4125" i="1"/>
  <c r="J4125" i="1"/>
  <c r="I4125" i="1"/>
  <c r="L4124" i="1"/>
  <c r="K4124" i="1"/>
  <c r="J4124" i="1"/>
  <c r="I4124" i="1"/>
  <c r="L4123" i="1"/>
  <c r="K4123" i="1"/>
  <c r="J4123" i="1"/>
  <c r="I4123" i="1"/>
  <c r="L4122" i="1"/>
  <c r="K4122" i="1"/>
  <c r="J4122" i="1"/>
  <c r="I4122" i="1"/>
  <c r="L4121" i="1"/>
  <c r="K4121" i="1"/>
  <c r="J4121" i="1"/>
  <c r="I4121" i="1"/>
  <c r="L4120" i="1"/>
  <c r="K4120" i="1"/>
  <c r="J4120" i="1"/>
  <c r="I4120" i="1"/>
  <c r="L4119" i="1"/>
  <c r="K4119" i="1"/>
  <c r="J4119" i="1"/>
  <c r="I4119" i="1"/>
  <c r="L4118" i="1"/>
  <c r="K4118" i="1"/>
  <c r="J4118" i="1"/>
  <c r="I4118" i="1"/>
  <c r="L4117" i="1"/>
  <c r="K4117" i="1"/>
  <c r="J4117" i="1"/>
  <c r="I4117" i="1"/>
  <c r="L4116" i="1"/>
  <c r="K4116" i="1"/>
  <c r="J4116" i="1"/>
  <c r="I4116" i="1"/>
  <c r="L4115" i="1"/>
  <c r="K4115" i="1"/>
  <c r="J4115" i="1"/>
  <c r="I4115" i="1"/>
  <c r="L4114" i="1"/>
  <c r="K4114" i="1"/>
  <c r="J4114" i="1"/>
  <c r="I4114" i="1"/>
  <c r="L4113" i="1"/>
  <c r="K4113" i="1"/>
  <c r="J4113" i="1"/>
  <c r="I4113" i="1"/>
  <c r="L4112" i="1"/>
  <c r="K4112" i="1"/>
  <c r="J4112" i="1"/>
  <c r="I4112" i="1"/>
  <c r="L4111" i="1"/>
  <c r="K4111" i="1"/>
  <c r="J4111" i="1"/>
  <c r="I4111" i="1"/>
  <c r="L4110" i="1"/>
  <c r="K4110" i="1"/>
  <c r="J4110" i="1"/>
  <c r="I4110" i="1"/>
  <c r="L4109" i="1"/>
  <c r="K4109" i="1"/>
  <c r="J4109" i="1"/>
  <c r="I4109" i="1"/>
  <c r="L4108" i="1"/>
  <c r="K4108" i="1"/>
  <c r="J4108" i="1"/>
  <c r="I4108" i="1"/>
  <c r="L4107" i="1"/>
  <c r="K4107" i="1"/>
  <c r="J4107" i="1"/>
  <c r="I4107" i="1"/>
  <c r="L4106" i="1"/>
  <c r="K4106" i="1"/>
  <c r="J4106" i="1"/>
  <c r="I4106" i="1"/>
  <c r="L4105" i="1"/>
  <c r="K4105" i="1"/>
  <c r="J4105" i="1"/>
  <c r="I4105" i="1"/>
  <c r="L4104" i="1"/>
  <c r="K4104" i="1"/>
  <c r="J4104" i="1"/>
  <c r="I4104" i="1"/>
  <c r="L4103" i="1"/>
  <c r="K4103" i="1"/>
  <c r="J4103" i="1"/>
  <c r="I4103" i="1"/>
  <c r="L4102" i="1"/>
  <c r="K4102" i="1"/>
  <c r="J4102" i="1"/>
  <c r="I4102" i="1"/>
  <c r="L4101" i="1"/>
  <c r="K4101" i="1"/>
  <c r="J4101" i="1"/>
  <c r="I4101" i="1"/>
  <c r="L4100" i="1"/>
  <c r="K4100" i="1"/>
  <c r="J4100" i="1"/>
  <c r="I4100" i="1"/>
  <c r="L4099" i="1"/>
  <c r="K4099" i="1"/>
  <c r="J4099" i="1"/>
  <c r="I4099" i="1"/>
  <c r="L4098" i="1"/>
  <c r="K4098" i="1"/>
  <c r="J4098" i="1"/>
  <c r="I4098" i="1"/>
  <c r="L4097" i="1"/>
  <c r="K4097" i="1"/>
  <c r="J4097" i="1"/>
  <c r="I4097" i="1"/>
  <c r="L4096" i="1"/>
  <c r="K4096" i="1"/>
  <c r="J4096" i="1"/>
  <c r="I4096" i="1"/>
  <c r="L4095" i="1"/>
  <c r="K4095" i="1"/>
  <c r="J4095" i="1"/>
  <c r="I4095" i="1"/>
  <c r="L4094" i="1"/>
  <c r="K4094" i="1"/>
  <c r="J4094" i="1"/>
  <c r="I4094" i="1"/>
  <c r="L4093" i="1"/>
  <c r="K4093" i="1"/>
  <c r="J4093" i="1"/>
  <c r="I4093" i="1"/>
  <c r="L4092" i="1"/>
  <c r="K4092" i="1"/>
  <c r="J4092" i="1"/>
  <c r="I4092" i="1"/>
  <c r="L4091" i="1"/>
  <c r="K4091" i="1"/>
  <c r="J4091" i="1"/>
  <c r="I4091" i="1"/>
  <c r="L4090" i="1"/>
  <c r="K4090" i="1"/>
  <c r="J4090" i="1"/>
  <c r="I4090" i="1"/>
  <c r="L4089" i="1"/>
  <c r="K4089" i="1"/>
  <c r="J4089" i="1"/>
  <c r="I4089" i="1"/>
  <c r="L4088" i="1"/>
  <c r="K4088" i="1"/>
  <c r="J4088" i="1"/>
  <c r="I4088" i="1"/>
  <c r="L4087" i="1"/>
  <c r="K4087" i="1"/>
  <c r="J4087" i="1"/>
  <c r="I4087" i="1"/>
  <c r="L4086" i="1"/>
  <c r="K4086" i="1"/>
  <c r="J4086" i="1"/>
  <c r="I4086" i="1"/>
  <c r="L4085" i="1"/>
  <c r="K4085" i="1"/>
  <c r="J4085" i="1"/>
  <c r="I4085" i="1"/>
  <c r="L4084" i="1"/>
  <c r="K4084" i="1"/>
  <c r="J4084" i="1"/>
  <c r="I4084" i="1"/>
  <c r="L4083" i="1"/>
  <c r="K4083" i="1"/>
  <c r="J4083" i="1"/>
  <c r="I4083" i="1"/>
  <c r="L4082" i="1"/>
  <c r="K4082" i="1"/>
  <c r="J4082" i="1"/>
  <c r="I4082" i="1"/>
  <c r="L4081" i="1"/>
  <c r="K4081" i="1"/>
  <c r="J4081" i="1"/>
  <c r="I4081" i="1"/>
  <c r="L4080" i="1"/>
  <c r="K4080" i="1"/>
  <c r="J4080" i="1"/>
  <c r="I4080" i="1"/>
  <c r="L4079" i="1"/>
  <c r="K4079" i="1"/>
  <c r="J4079" i="1"/>
  <c r="I4079" i="1"/>
  <c r="L4078" i="1"/>
  <c r="K4078" i="1"/>
  <c r="J4078" i="1"/>
  <c r="I4078" i="1"/>
  <c r="L4077" i="1"/>
  <c r="K4077" i="1"/>
  <c r="J4077" i="1"/>
  <c r="I4077" i="1"/>
  <c r="L4076" i="1"/>
  <c r="K4076" i="1"/>
  <c r="J4076" i="1"/>
  <c r="I4076" i="1"/>
  <c r="L4075" i="1"/>
  <c r="K4075" i="1"/>
  <c r="J4075" i="1"/>
  <c r="I4075" i="1"/>
  <c r="L4074" i="1"/>
  <c r="K4074" i="1"/>
  <c r="J4074" i="1"/>
  <c r="I4074" i="1"/>
  <c r="L4073" i="1"/>
  <c r="K4073" i="1"/>
  <c r="J4073" i="1"/>
  <c r="I4073" i="1"/>
  <c r="L4072" i="1"/>
  <c r="K4072" i="1"/>
  <c r="J4072" i="1"/>
  <c r="I4072" i="1"/>
  <c r="L4071" i="1"/>
  <c r="K4071" i="1"/>
  <c r="J4071" i="1"/>
  <c r="I4071" i="1"/>
  <c r="L4070" i="1"/>
  <c r="K4070" i="1"/>
  <c r="J4070" i="1"/>
  <c r="I4070" i="1"/>
  <c r="L4069" i="1"/>
  <c r="K4069" i="1"/>
  <c r="J4069" i="1"/>
  <c r="I4069" i="1"/>
  <c r="L4068" i="1"/>
  <c r="K4068" i="1"/>
  <c r="J4068" i="1"/>
  <c r="I4068" i="1"/>
  <c r="L4067" i="1"/>
  <c r="K4067" i="1"/>
  <c r="J4067" i="1"/>
  <c r="I4067" i="1"/>
  <c r="L4066" i="1"/>
  <c r="K4066" i="1"/>
  <c r="J4066" i="1"/>
  <c r="I4066" i="1"/>
  <c r="L4065" i="1"/>
  <c r="K4065" i="1"/>
  <c r="J4065" i="1"/>
  <c r="I4065" i="1"/>
  <c r="L4064" i="1"/>
  <c r="K4064" i="1"/>
  <c r="J4064" i="1"/>
  <c r="I4064" i="1"/>
  <c r="L4063" i="1"/>
  <c r="K4063" i="1"/>
  <c r="J4063" i="1"/>
  <c r="I4063" i="1"/>
  <c r="L4062" i="1"/>
  <c r="K4062" i="1"/>
  <c r="J4062" i="1"/>
  <c r="I4062" i="1"/>
  <c r="L4061" i="1"/>
  <c r="K4061" i="1"/>
  <c r="J4061" i="1"/>
  <c r="I4061" i="1"/>
  <c r="L4060" i="1"/>
  <c r="K4060" i="1"/>
  <c r="J4060" i="1"/>
  <c r="I4060" i="1"/>
  <c r="L4059" i="1"/>
  <c r="K4059" i="1"/>
  <c r="J4059" i="1"/>
  <c r="I4059" i="1"/>
  <c r="L4058" i="1"/>
  <c r="K4058" i="1"/>
  <c r="J4058" i="1"/>
  <c r="I4058" i="1"/>
  <c r="L4057" i="1"/>
  <c r="K4057" i="1"/>
  <c r="J4057" i="1"/>
  <c r="I4057" i="1"/>
  <c r="L4056" i="1"/>
  <c r="K4056" i="1"/>
  <c r="J4056" i="1"/>
  <c r="I4056" i="1"/>
  <c r="L4055" i="1"/>
  <c r="K4055" i="1"/>
  <c r="J4055" i="1"/>
  <c r="I4055" i="1"/>
  <c r="L4054" i="1"/>
  <c r="K4054" i="1"/>
  <c r="J4054" i="1"/>
  <c r="I4054" i="1"/>
  <c r="L4053" i="1"/>
  <c r="K4053" i="1"/>
  <c r="J4053" i="1"/>
  <c r="I4053" i="1"/>
  <c r="L4052" i="1"/>
  <c r="K4052" i="1"/>
  <c r="J4052" i="1"/>
  <c r="I4052" i="1"/>
  <c r="L4051" i="1"/>
  <c r="K4051" i="1"/>
  <c r="J4051" i="1"/>
  <c r="I4051" i="1"/>
  <c r="L4050" i="1"/>
  <c r="K4050" i="1"/>
  <c r="J4050" i="1"/>
  <c r="I4050" i="1"/>
  <c r="L4049" i="1"/>
  <c r="K4049" i="1"/>
  <c r="J4049" i="1"/>
  <c r="I4049" i="1"/>
  <c r="L4048" i="1"/>
  <c r="K4048" i="1"/>
  <c r="J4048" i="1"/>
  <c r="I4048" i="1"/>
  <c r="L4047" i="1"/>
  <c r="K4047" i="1"/>
  <c r="J4047" i="1"/>
  <c r="I4047" i="1"/>
  <c r="L4046" i="1"/>
  <c r="K4046" i="1"/>
  <c r="J4046" i="1"/>
  <c r="I4046" i="1"/>
  <c r="L4045" i="1"/>
  <c r="K4045" i="1"/>
  <c r="J4045" i="1"/>
  <c r="I4045" i="1"/>
  <c r="L4044" i="1"/>
  <c r="K4044" i="1"/>
  <c r="J4044" i="1"/>
  <c r="I4044" i="1"/>
  <c r="L4043" i="1"/>
  <c r="K4043" i="1"/>
  <c r="J4043" i="1"/>
  <c r="I4043" i="1"/>
  <c r="L4042" i="1"/>
  <c r="K4042" i="1"/>
  <c r="J4042" i="1"/>
  <c r="I4042" i="1"/>
  <c r="L4041" i="1"/>
  <c r="K4041" i="1"/>
  <c r="J4041" i="1"/>
  <c r="I4041" i="1"/>
  <c r="L4040" i="1"/>
  <c r="K4040" i="1"/>
  <c r="J4040" i="1"/>
  <c r="I4040" i="1"/>
  <c r="L4039" i="1"/>
  <c r="K4039" i="1"/>
  <c r="J4039" i="1"/>
  <c r="I4039" i="1"/>
  <c r="L4038" i="1"/>
  <c r="K4038" i="1"/>
  <c r="J4038" i="1"/>
  <c r="I4038" i="1"/>
  <c r="L4037" i="1"/>
  <c r="K4037" i="1"/>
  <c r="J4037" i="1"/>
  <c r="I4037" i="1"/>
  <c r="L4036" i="1"/>
  <c r="K4036" i="1"/>
  <c r="J4036" i="1"/>
  <c r="I4036" i="1"/>
  <c r="L4035" i="1"/>
  <c r="K4035" i="1"/>
  <c r="J4035" i="1"/>
  <c r="I4035" i="1"/>
  <c r="L4034" i="1"/>
  <c r="K4034" i="1"/>
  <c r="J4034" i="1"/>
  <c r="I4034" i="1"/>
  <c r="L4033" i="1"/>
  <c r="K4033" i="1"/>
  <c r="J4033" i="1"/>
  <c r="I4033" i="1"/>
  <c r="L4032" i="1"/>
  <c r="K4032" i="1"/>
  <c r="J4032" i="1"/>
  <c r="I4032" i="1"/>
  <c r="L4031" i="1"/>
  <c r="K4031" i="1"/>
  <c r="J4031" i="1"/>
  <c r="I4031" i="1"/>
  <c r="L4030" i="1"/>
  <c r="K4030" i="1"/>
  <c r="J4030" i="1"/>
  <c r="I4030" i="1"/>
  <c r="L4029" i="1"/>
  <c r="K4029" i="1"/>
  <c r="J4029" i="1"/>
  <c r="I4029" i="1"/>
  <c r="L4028" i="1"/>
  <c r="K4028" i="1"/>
  <c r="J4028" i="1"/>
  <c r="I4028" i="1"/>
  <c r="L4027" i="1"/>
  <c r="K4027" i="1"/>
  <c r="J4027" i="1"/>
  <c r="I4027" i="1"/>
  <c r="L4026" i="1"/>
  <c r="K4026" i="1"/>
  <c r="J4026" i="1"/>
  <c r="I4026" i="1"/>
  <c r="L4025" i="1"/>
  <c r="K4025" i="1"/>
  <c r="J4025" i="1"/>
  <c r="I4025" i="1"/>
  <c r="L4024" i="1"/>
  <c r="K4024" i="1"/>
  <c r="J4024" i="1"/>
  <c r="I4024" i="1"/>
  <c r="L4023" i="1"/>
  <c r="K4023" i="1"/>
  <c r="J4023" i="1"/>
  <c r="I4023" i="1"/>
  <c r="L4022" i="1"/>
  <c r="K4022" i="1"/>
  <c r="J4022" i="1"/>
  <c r="I4022" i="1"/>
  <c r="L4021" i="1"/>
  <c r="K4021" i="1"/>
  <c r="J4021" i="1"/>
  <c r="I4021" i="1"/>
  <c r="L4020" i="1"/>
  <c r="K4020" i="1"/>
  <c r="J4020" i="1"/>
  <c r="I4020" i="1"/>
  <c r="L4019" i="1"/>
  <c r="K4019" i="1"/>
  <c r="J4019" i="1"/>
  <c r="I4019" i="1"/>
  <c r="L4018" i="1"/>
  <c r="K4018" i="1"/>
  <c r="J4018" i="1"/>
  <c r="I4018" i="1"/>
  <c r="L4017" i="1"/>
  <c r="K4017" i="1"/>
  <c r="J4017" i="1"/>
  <c r="I4017" i="1"/>
  <c r="L4016" i="1"/>
  <c r="K4016" i="1"/>
  <c r="J4016" i="1"/>
  <c r="I4016" i="1"/>
  <c r="L4015" i="1"/>
  <c r="K4015" i="1"/>
  <c r="J4015" i="1"/>
  <c r="I4015" i="1"/>
  <c r="L4014" i="1"/>
  <c r="K4014" i="1"/>
  <c r="J4014" i="1"/>
  <c r="I4014" i="1"/>
  <c r="L4013" i="1"/>
  <c r="K4013" i="1"/>
  <c r="J4013" i="1"/>
  <c r="I4013" i="1"/>
  <c r="L4012" i="1"/>
  <c r="K4012" i="1"/>
  <c r="J4012" i="1"/>
  <c r="I4012" i="1"/>
  <c r="L4011" i="1"/>
  <c r="K4011" i="1"/>
  <c r="J4011" i="1"/>
  <c r="I4011" i="1"/>
  <c r="L4010" i="1"/>
  <c r="K4010" i="1"/>
  <c r="J4010" i="1"/>
  <c r="I4010" i="1"/>
  <c r="L4009" i="1"/>
  <c r="K4009" i="1"/>
  <c r="J4009" i="1"/>
  <c r="I4009" i="1"/>
  <c r="L4008" i="1"/>
  <c r="K4008" i="1"/>
  <c r="J4008" i="1"/>
  <c r="I4008" i="1"/>
  <c r="L4007" i="1"/>
  <c r="K4007" i="1"/>
  <c r="J4007" i="1"/>
  <c r="I4007" i="1"/>
  <c r="L4006" i="1"/>
  <c r="K4006" i="1"/>
  <c r="J4006" i="1"/>
  <c r="I4006" i="1"/>
  <c r="L4005" i="1"/>
  <c r="K4005" i="1"/>
  <c r="J4005" i="1"/>
  <c r="I4005" i="1"/>
  <c r="L4004" i="1"/>
  <c r="K4004" i="1"/>
  <c r="J4004" i="1"/>
  <c r="I4004" i="1"/>
  <c r="L4003" i="1"/>
  <c r="K4003" i="1"/>
  <c r="J4003" i="1"/>
  <c r="I4003" i="1"/>
  <c r="L4002" i="1"/>
  <c r="K4002" i="1"/>
  <c r="J4002" i="1"/>
  <c r="I4002" i="1"/>
  <c r="L4001" i="1"/>
  <c r="K4001" i="1"/>
  <c r="J4001" i="1"/>
  <c r="I4001" i="1"/>
  <c r="L4000" i="1"/>
  <c r="K4000" i="1"/>
  <c r="J4000" i="1"/>
  <c r="I4000" i="1"/>
  <c r="L3999" i="1"/>
  <c r="K3999" i="1"/>
  <c r="J3999" i="1"/>
  <c r="I3999" i="1"/>
  <c r="L3998" i="1"/>
  <c r="K3998" i="1"/>
  <c r="J3998" i="1"/>
  <c r="I3998" i="1"/>
  <c r="L3997" i="1"/>
  <c r="K3997" i="1"/>
  <c r="J3997" i="1"/>
  <c r="I3997" i="1"/>
  <c r="L3996" i="1"/>
  <c r="K3996" i="1"/>
  <c r="J3996" i="1"/>
  <c r="I3996" i="1"/>
  <c r="L3995" i="1"/>
  <c r="K3995" i="1"/>
  <c r="J3995" i="1"/>
  <c r="I3995" i="1"/>
  <c r="L3994" i="1"/>
  <c r="K3994" i="1"/>
  <c r="J3994" i="1"/>
  <c r="I3994" i="1"/>
  <c r="L3993" i="1"/>
  <c r="K3993" i="1"/>
  <c r="J3993" i="1"/>
  <c r="I3993" i="1"/>
  <c r="L3992" i="1"/>
  <c r="K3992" i="1"/>
  <c r="J3992" i="1"/>
  <c r="I3992" i="1"/>
  <c r="L3991" i="1"/>
  <c r="K3991" i="1"/>
  <c r="J3991" i="1"/>
  <c r="I3991" i="1"/>
  <c r="L3990" i="1"/>
  <c r="K3990" i="1"/>
  <c r="J3990" i="1"/>
  <c r="I3990" i="1"/>
  <c r="L3989" i="1"/>
  <c r="K3989" i="1"/>
  <c r="J3989" i="1"/>
  <c r="I3989" i="1"/>
  <c r="L3988" i="1"/>
  <c r="K3988" i="1"/>
  <c r="J3988" i="1"/>
  <c r="I3988" i="1"/>
  <c r="L3987" i="1"/>
  <c r="K3987" i="1"/>
  <c r="J3987" i="1"/>
  <c r="I3987" i="1"/>
  <c r="L3986" i="1"/>
  <c r="K3986" i="1"/>
  <c r="J3986" i="1"/>
  <c r="I3986" i="1"/>
  <c r="L3985" i="1"/>
  <c r="K3985" i="1"/>
  <c r="J3985" i="1"/>
  <c r="I3985" i="1"/>
  <c r="L3984" i="1"/>
  <c r="K3984" i="1"/>
  <c r="J3984" i="1"/>
  <c r="I3984" i="1"/>
  <c r="L3983" i="1"/>
  <c r="K3983" i="1"/>
  <c r="J3983" i="1"/>
  <c r="I3983" i="1"/>
  <c r="L3982" i="1"/>
  <c r="K3982" i="1"/>
  <c r="J3982" i="1"/>
  <c r="I3982" i="1"/>
  <c r="L3981" i="1"/>
  <c r="K3981" i="1"/>
  <c r="J3981" i="1"/>
  <c r="I3981" i="1"/>
  <c r="L3980" i="1"/>
  <c r="K3980" i="1"/>
  <c r="J3980" i="1"/>
  <c r="I3980" i="1"/>
  <c r="L3979" i="1"/>
  <c r="K3979" i="1"/>
  <c r="J3979" i="1"/>
  <c r="I3979" i="1"/>
  <c r="L3978" i="1"/>
  <c r="K3978" i="1"/>
  <c r="J3978" i="1"/>
  <c r="I3978" i="1"/>
  <c r="L3977" i="1"/>
  <c r="K3977" i="1"/>
  <c r="J3977" i="1"/>
  <c r="I3977" i="1"/>
  <c r="L3976" i="1"/>
  <c r="K3976" i="1"/>
  <c r="J3976" i="1"/>
  <c r="I3976" i="1"/>
  <c r="L3975" i="1"/>
  <c r="K3975" i="1"/>
  <c r="J3975" i="1"/>
  <c r="I3975" i="1"/>
  <c r="L3974" i="1"/>
  <c r="K3974" i="1"/>
  <c r="J3974" i="1"/>
  <c r="I3974" i="1"/>
  <c r="L3973" i="1"/>
  <c r="K3973" i="1"/>
  <c r="J3973" i="1"/>
  <c r="I3973" i="1"/>
  <c r="L3972" i="1"/>
  <c r="K3972" i="1"/>
  <c r="J3972" i="1"/>
  <c r="I3972" i="1"/>
  <c r="L3971" i="1"/>
  <c r="K3971" i="1"/>
  <c r="J3971" i="1"/>
  <c r="I3971" i="1"/>
  <c r="L3970" i="1"/>
  <c r="K3970" i="1"/>
  <c r="J3970" i="1"/>
  <c r="I3970" i="1"/>
  <c r="L3969" i="1"/>
  <c r="K3969" i="1"/>
  <c r="J3969" i="1"/>
  <c r="I3969" i="1"/>
  <c r="L3968" i="1"/>
  <c r="K3968" i="1"/>
  <c r="J3968" i="1"/>
  <c r="I3968" i="1"/>
  <c r="L3967" i="1"/>
  <c r="K3967" i="1"/>
  <c r="J3967" i="1"/>
  <c r="I3967" i="1"/>
  <c r="L3966" i="1"/>
  <c r="K3966" i="1"/>
  <c r="J3966" i="1"/>
  <c r="I3966" i="1"/>
  <c r="L3965" i="1"/>
  <c r="K3965" i="1"/>
  <c r="J3965" i="1"/>
  <c r="I3965" i="1"/>
  <c r="L3964" i="1"/>
  <c r="K3964" i="1"/>
  <c r="J3964" i="1"/>
  <c r="I3964" i="1"/>
  <c r="L3963" i="1"/>
  <c r="K3963" i="1"/>
  <c r="J3963" i="1"/>
  <c r="I3963" i="1"/>
  <c r="L3962" i="1"/>
  <c r="K3962" i="1"/>
  <c r="J3962" i="1"/>
  <c r="I3962" i="1"/>
  <c r="L3961" i="1"/>
  <c r="K3961" i="1"/>
  <c r="J3961" i="1"/>
  <c r="I3961" i="1"/>
  <c r="L3960" i="1"/>
  <c r="K3960" i="1"/>
  <c r="J3960" i="1"/>
  <c r="I3960" i="1"/>
  <c r="L3959" i="1"/>
  <c r="K3959" i="1"/>
  <c r="J3959" i="1"/>
  <c r="I3959" i="1"/>
  <c r="L3958" i="1"/>
  <c r="K3958" i="1"/>
  <c r="J3958" i="1"/>
  <c r="I3958" i="1"/>
  <c r="L3957" i="1"/>
  <c r="K3957" i="1"/>
  <c r="J3957" i="1"/>
  <c r="I3957" i="1"/>
  <c r="L3956" i="1"/>
  <c r="K3956" i="1"/>
  <c r="J3956" i="1"/>
  <c r="I3956" i="1"/>
  <c r="L3955" i="1"/>
  <c r="K3955" i="1"/>
  <c r="J3955" i="1"/>
  <c r="I3955" i="1"/>
  <c r="L3954" i="1"/>
  <c r="K3954" i="1"/>
  <c r="J3954" i="1"/>
  <c r="I3954" i="1"/>
  <c r="L3953" i="1"/>
  <c r="K3953" i="1"/>
  <c r="J3953" i="1"/>
  <c r="I3953" i="1"/>
  <c r="L3952" i="1"/>
  <c r="K3952" i="1"/>
  <c r="J3952" i="1"/>
  <c r="I3952" i="1"/>
  <c r="L3951" i="1"/>
  <c r="K3951" i="1"/>
  <c r="J3951" i="1"/>
  <c r="I3951" i="1"/>
  <c r="L3950" i="1"/>
  <c r="K3950" i="1"/>
  <c r="J3950" i="1"/>
  <c r="I3950" i="1"/>
  <c r="L3949" i="1"/>
  <c r="K3949" i="1"/>
  <c r="J3949" i="1"/>
  <c r="I3949" i="1"/>
  <c r="L3948" i="1"/>
  <c r="K3948" i="1"/>
  <c r="J3948" i="1"/>
  <c r="I3948" i="1"/>
  <c r="L3947" i="1"/>
  <c r="K3947" i="1"/>
  <c r="J3947" i="1"/>
  <c r="I3947" i="1"/>
  <c r="L3946" i="1"/>
  <c r="K3946" i="1"/>
  <c r="J3946" i="1"/>
  <c r="I3946" i="1"/>
  <c r="L3945" i="1"/>
  <c r="K3945" i="1"/>
  <c r="J3945" i="1"/>
  <c r="I3945" i="1"/>
  <c r="L3944" i="1"/>
  <c r="K3944" i="1"/>
  <c r="J3944" i="1"/>
  <c r="I3944" i="1"/>
  <c r="L3943" i="1"/>
  <c r="K3943" i="1"/>
  <c r="J3943" i="1"/>
  <c r="I3943" i="1"/>
  <c r="L3942" i="1"/>
  <c r="K3942" i="1"/>
  <c r="J3942" i="1"/>
  <c r="I3942" i="1"/>
  <c r="L3941" i="1"/>
  <c r="K3941" i="1"/>
  <c r="J3941" i="1"/>
  <c r="I3941" i="1"/>
  <c r="L3940" i="1"/>
  <c r="K3940" i="1"/>
  <c r="J3940" i="1"/>
  <c r="I3940" i="1"/>
  <c r="L3939" i="1"/>
  <c r="K3939" i="1"/>
  <c r="J3939" i="1"/>
  <c r="I3939" i="1"/>
  <c r="L3938" i="1"/>
  <c r="K3938" i="1"/>
  <c r="J3938" i="1"/>
  <c r="I3938" i="1"/>
  <c r="L3937" i="1"/>
  <c r="K3937" i="1"/>
  <c r="J3937" i="1"/>
  <c r="I3937" i="1"/>
  <c r="L3936" i="1"/>
  <c r="K3936" i="1"/>
  <c r="J3936" i="1"/>
  <c r="I3936" i="1"/>
  <c r="L3935" i="1"/>
  <c r="K3935" i="1"/>
  <c r="J3935" i="1"/>
  <c r="I3935" i="1"/>
  <c r="L3934" i="1"/>
  <c r="K3934" i="1"/>
  <c r="J3934" i="1"/>
  <c r="I3934" i="1"/>
  <c r="L3933" i="1"/>
  <c r="K3933" i="1"/>
  <c r="J3933" i="1"/>
  <c r="I3933" i="1"/>
  <c r="L3932" i="1"/>
  <c r="K3932" i="1"/>
  <c r="J3932" i="1"/>
  <c r="I3932" i="1"/>
  <c r="L3931" i="1"/>
  <c r="K3931" i="1"/>
  <c r="J3931" i="1"/>
  <c r="I3931" i="1"/>
  <c r="L3930" i="1"/>
  <c r="K3930" i="1"/>
  <c r="J3930" i="1"/>
  <c r="I3930" i="1"/>
  <c r="L3929" i="1"/>
  <c r="K3929" i="1"/>
  <c r="J3929" i="1"/>
  <c r="I3929" i="1"/>
  <c r="L3928" i="1"/>
  <c r="K3928" i="1"/>
  <c r="J3928" i="1"/>
  <c r="I3928" i="1"/>
  <c r="L3927" i="1"/>
  <c r="K3927" i="1"/>
  <c r="J3927" i="1"/>
  <c r="I3927" i="1"/>
  <c r="L3926" i="1"/>
  <c r="K3926" i="1"/>
  <c r="J3926" i="1"/>
  <c r="I3926" i="1"/>
  <c r="L3925" i="1"/>
  <c r="K3925" i="1"/>
  <c r="J3925" i="1"/>
  <c r="I3925" i="1"/>
  <c r="L3924" i="1"/>
  <c r="K3924" i="1"/>
  <c r="J3924" i="1"/>
  <c r="I3924" i="1"/>
  <c r="L3923" i="1"/>
  <c r="K3923" i="1"/>
  <c r="J3923" i="1"/>
  <c r="I3923" i="1"/>
  <c r="L3922" i="1"/>
  <c r="K3922" i="1"/>
  <c r="J3922" i="1"/>
  <c r="I3922" i="1"/>
  <c r="L3921" i="1"/>
  <c r="K3921" i="1"/>
  <c r="J3921" i="1"/>
  <c r="I3921" i="1"/>
  <c r="L3920" i="1"/>
  <c r="K3920" i="1"/>
  <c r="J3920" i="1"/>
  <c r="I3920" i="1"/>
  <c r="L3919" i="1"/>
  <c r="K3919" i="1"/>
  <c r="J3919" i="1"/>
  <c r="I3919" i="1"/>
  <c r="L3918" i="1"/>
  <c r="K3918" i="1"/>
  <c r="J3918" i="1"/>
  <c r="I3918" i="1"/>
  <c r="L3917" i="1"/>
  <c r="K3917" i="1"/>
  <c r="J3917" i="1"/>
  <c r="I3917" i="1"/>
  <c r="L3916" i="1"/>
  <c r="K3916" i="1"/>
  <c r="J3916" i="1"/>
  <c r="I3916" i="1"/>
  <c r="L3915" i="1"/>
  <c r="K3915" i="1"/>
  <c r="J3915" i="1"/>
  <c r="I3915" i="1"/>
  <c r="L3914" i="1"/>
  <c r="K3914" i="1"/>
  <c r="J3914" i="1"/>
  <c r="I3914" i="1"/>
  <c r="L3913" i="1"/>
  <c r="K3913" i="1"/>
  <c r="J3913" i="1"/>
  <c r="I3913" i="1"/>
  <c r="L3912" i="1"/>
  <c r="K3912" i="1"/>
  <c r="J3912" i="1"/>
  <c r="I3912" i="1"/>
  <c r="L3911" i="1"/>
  <c r="K3911" i="1"/>
  <c r="J3911" i="1"/>
  <c r="I3911" i="1"/>
  <c r="L3910" i="1"/>
  <c r="K3910" i="1"/>
  <c r="J3910" i="1"/>
  <c r="I3910" i="1"/>
  <c r="L3909" i="1"/>
  <c r="K3909" i="1"/>
  <c r="J3909" i="1"/>
  <c r="I3909" i="1"/>
  <c r="L3908" i="1"/>
  <c r="K3908" i="1"/>
  <c r="J3908" i="1"/>
  <c r="I3908" i="1"/>
  <c r="L3907" i="1"/>
  <c r="K3907" i="1"/>
  <c r="J3907" i="1"/>
  <c r="I3907" i="1"/>
  <c r="L3906" i="1"/>
  <c r="K3906" i="1"/>
  <c r="J3906" i="1"/>
  <c r="I3906" i="1"/>
  <c r="L3905" i="1"/>
  <c r="K3905" i="1"/>
  <c r="J3905" i="1"/>
  <c r="I3905" i="1"/>
  <c r="L3904" i="1"/>
  <c r="K3904" i="1"/>
  <c r="J3904" i="1"/>
  <c r="I3904" i="1"/>
  <c r="L3903" i="1"/>
  <c r="K3903" i="1"/>
  <c r="J3903" i="1"/>
  <c r="I3903" i="1"/>
  <c r="L3902" i="1"/>
  <c r="K3902" i="1"/>
  <c r="J3902" i="1"/>
  <c r="I3902" i="1"/>
  <c r="L3901" i="1"/>
  <c r="K3901" i="1"/>
  <c r="J3901" i="1"/>
  <c r="I3901" i="1"/>
  <c r="L3900" i="1"/>
  <c r="K3900" i="1"/>
  <c r="J3900" i="1"/>
  <c r="I3900" i="1"/>
  <c r="L3899" i="1"/>
  <c r="K3899" i="1"/>
  <c r="J3899" i="1"/>
  <c r="I3899" i="1"/>
  <c r="L3898" i="1"/>
  <c r="K3898" i="1"/>
  <c r="J3898" i="1"/>
  <c r="I3898" i="1"/>
  <c r="L3897" i="1"/>
  <c r="K3897" i="1"/>
  <c r="J3897" i="1"/>
  <c r="I3897" i="1"/>
  <c r="L3896" i="1"/>
  <c r="K3896" i="1"/>
  <c r="J3896" i="1"/>
  <c r="I3896" i="1"/>
  <c r="L3895" i="1"/>
  <c r="K3895" i="1"/>
  <c r="J3895" i="1"/>
  <c r="I3895" i="1"/>
  <c r="L3894" i="1"/>
  <c r="K3894" i="1"/>
  <c r="J3894" i="1"/>
  <c r="I3894" i="1"/>
  <c r="L3893" i="1"/>
  <c r="K3893" i="1"/>
  <c r="J3893" i="1"/>
  <c r="I3893" i="1"/>
  <c r="L3892" i="1"/>
  <c r="K3892" i="1"/>
  <c r="J3892" i="1"/>
  <c r="I3892" i="1"/>
  <c r="L3891" i="1"/>
  <c r="K3891" i="1"/>
  <c r="J3891" i="1"/>
  <c r="I3891" i="1"/>
  <c r="L3890" i="1"/>
  <c r="K3890" i="1"/>
  <c r="J3890" i="1"/>
  <c r="I3890" i="1"/>
  <c r="L3889" i="1"/>
  <c r="K3889" i="1"/>
  <c r="J3889" i="1"/>
  <c r="I3889" i="1"/>
  <c r="L3888" i="1"/>
  <c r="K3888" i="1"/>
  <c r="J3888" i="1"/>
  <c r="I3888" i="1"/>
  <c r="L3887" i="1"/>
  <c r="K3887" i="1"/>
  <c r="J3887" i="1"/>
  <c r="I3887" i="1"/>
  <c r="L3886" i="1"/>
  <c r="K3886" i="1"/>
  <c r="J3886" i="1"/>
  <c r="I3886" i="1"/>
  <c r="L3885" i="1"/>
  <c r="K3885" i="1"/>
  <c r="J3885" i="1"/>
  <c r="I3885" i="1"/>
  <c r="L3884" i="1"/>
  <c r="K3884" i="1"/>
  <c r="J3884" i="1"/>
  <c r="I3884" i="1"/>
  <c r="L3883" i="1"/>
  <c r="K3883" i="1"/>
  <c r="J3883" i="1"/>
  <c r="I3883" i="1"/>
  <c r="L3882" i="1"/>
  <c r="K3882" i="1"/>
  <c r="J3882" i="1"/>
  <c r="I3882" i="1"/>
  <c r="L3881" i="1"/>
  <c r="K3881" i="1"/>
  <c r="J3881" i="1"/>
  <c r="I3881" i="1"/>
  <c r="L3880" i="1"/>
  <c r="K3880" i="1"/>
  <c r="J3880" i="1"/>
  <c r="I3880" i="1"/>
  <c r="L3879" i="1"/>
  <c r="K3879" i="1"/>
  <c r="J3879" i="1"/>
  <c r="I3879" i="1"/>
  <c r="L3878" i="1"/>
  <c r="K3878" i="1"/>
  <c r="J3878" i="1"/>
  <c r="I3878" i="1"/>
  <c r="L3877" i="1"/>
  <c r="K3877" i="1"/>
  <c r="J3877" i="1"/>
  <c r="I3877" i="1"/>
  <c r="L3876" i="1"/>
  <c r="K3876" i="1"/>
  <c r="J3876" i="1"/>
  <c r="I3876" i="1"/>
  <c r="L3875" i="1"/>
  <c r="K3875" i="1"/>
  <c r="J3875" i="1"/>
  <c r="I3875" i="1"/>
  <c r="L3874" i="1"/>
  <c r="K3874" i="1"/>
  <c r="J3874" i="1"/>
  <c r="I3874" i="1"/>
  <c r="L3873" i="1"/>
  <c r="K3873" i="1"/>
  <c r="J3873" i="1"/>
  <c r="I3873" i="1"/>
  <c r="L3872" i="1"/>
  <c r="K3872" i="1"/>
  <c r="J3872" i="1"/>
  <c r="I3872" i="1"/>
  <c r="L3871" i="1"/>
  <c r="K3871" i="1"/>
  <c r="J3871" i="1"/>
  <c r="I3871" i="1"/>
  <c r="L3870" i="1"/>
  <c r="K3870" i="1"/>
  <c r="J3870" i="1"/>
  <c r="I3870" i="1"/>
  <c r="L3869" i="1"/>
  <c r="K3869" i="1"/>
  <c r="J3869" i="1"/>
  <c r="I3869" i="1"/>
  <c r="L3868" i="1"/>
  <c r="K3868" i="1"/>
  <c r="J3868" i="1"/>
  <c r="I3868" i="1"/>
  <c r="L3867" i="1"/>
  <c r="K3867" i="1"/>
  <c r="J3867" i="1"/>
  <c r="I3867" i="1"/>
  <c r="L3866" i="1"/>
  <c r="K3866" i="1"/>
  <c r="J3866" i="1"/>
  <c r="I3866" i="1"/>
  <c r="L3865" i="1"/>
  <c r="K3865" i="1"/>
  <c r="J3865" i="1"/>
  <c r="I3865" i="1"/>
  <c r="L3864" i="1"/>
  <c r="K3864" i="1"/>
  <c r="J3864" i="1"/>
  <c r="I3864" i="1"/>
  <c r="L3863" i="1"/>
  <c r="K3863" i="1"/>
  <c r="J3863" i="1"/>
  <c r="I3863" i="1"/>
  <c r="L3862" i="1"/>
  <c r="K3862" i="1"/>
  <c r="J3862" i="1"/>
  <c r="I3862" i="1"/>
  <c r="L3861" i="1"/>
  <c r="K3861" i="1"/>
  <c r="J3861" i="1"/>
  <c r="I3861" i="1"/>
  <c r="L3860" i="1"/>
  <c r="K3860" i="1"/>
  <c r="J3860" i="1"/>
  <c r="I3860" i="1"/>
  <c r="L3859" i="1"/>
  <c r="K3859" i="1"/>
  <c r="J3859" i="1"/>
  <c r="I3859" i="1"/>
  <c r="L3858" i="1"/>
  <c r="K3858" i="1"/>
  <c r="J3858" i="1"/>
  <c r="I3858" i="1"/>
  <c r="L3857" i="1"/>
  <c r="K3857" i="1"/>
  <c r="J3857" i="1"/>
  <c r="I3857" i="1"/>
  <c r="L3856" i="1"/>
  <c r="K3856" i="1"/>
  <c r="J3856" i="1"/>
  <c r="I3856" i="1"/>
  <c r="L3855" i="1"/>
  <c r="K3855" i="1"/>
  <c r="J3855" i="1"/>
  <c r="I3855" i="1"/>
  <c r="L3854" i="1"/>
  <c r="K3854" i="1"/>
  <c r="J3854" i="1"/>
  <c r="I3854" i="1"/>
  <c r="L3853" i="1"/>
  <c r="K3853" i="1"/>
  <c r="J3853" i="1"/>
  <c r="I3853" i="1"/>
  <c r="L3852" i="1"/>
  <c r="K3852" i="1"/>
  <c r="J3852" i="1"/>
  <c r="I3852" i="1"/>
  <c r="L3851" i="1"/>
  <c r="K3851" i="1"/>
  <c r="J3851" i="1"/>
  <c r="I3851" i="1"/>
  <c r="L3850" i="1"/>
  <c r="K3850" i="1"/>
  <c r="J3850" i="1"/>
  <c r="I3850" i="1"/>
  <c r="L3849" i="1"/>
  <c r="K3849" i="1"/>
  <c r="J3849" i="1"/>
  <c r="I3849" i="1"/>
  <c r="L3848" i="1"/>
  <c r="K3848" i="1"/>
  <c r="J3848" i="1"/>
  <c r="I3848" i="1"/>
  <c r="L3847" i="1"/>
  <c r="K3847" i="1"/>
  <c r="J3847" i="1"/>
  <c r="I3847" i="1"/>
  <c r="L3846" i="1"/>
  <c r="K3846" i="1"/>
  <c r="J3846" i="1"/>
  <c r="I3846" i="1"/>
  <c r="L3845" i="1"/>
  <c r="K3845" i="1"/>
  <c r="J3845" i="1"/>
  <c r="I3845" i="1"/>
  <c r="L3844" i="1"/>
  <c r="K3844" i="1"/>
  <c r="J3844" i="1"/>
  <c r="I3844" i="1"/>
  <c r="L3843" i="1"/>
  <c r="K3843" i="1"/>
  <c r="J3843" i="1"/>
  <c r="I3843" i="1"/>
  <c r="L3842" i="1"/>
  <c r="K3842" i="1"/>
  <c r="J3842" i="1"/>
  <c r="I3842" i="1"/>
  <c r="L3841" i="1"/>
  <c r="K3841" i="1"/>
  <c r="J3841" i="1"/>
  <c r="I3841" i="1"/>
  <c r="L3840" i="1"/>
  <c r="K3840" i="1"/>
  <c r="J3840" i="1"/>
  <c r="I3840" i="1"/>
  <c r="L3839" i="1"/>
  <c r="K3839" i="1"/>
  <c r="J3839" i="1"/>
  <c r="I3839" i="1"/>
  <c r="L3838" i="1"/>
  <c r="K3838" i="1"/>
  <c r="J3838" i="1"/>
  <c r="I3838" i="1"/>
  <c r="L3837" i="1"/>
  <c r="K3837" i="1"/>
  <c r="J3837" i="1"/>
  <c r="I3837" i="1"/>
  <c r="L3836" i="1"/>
  <c r="K3836" i="1"/>
  <c r="J3836" i="1"/>
  <c r="I3836" i="1"/>
  <c r="L3835" i="1"/>
  <c r="K3835" i="1"/>
  <c r="J3835" i="1"/>
  <c r="I3835" i="1"/>
  <c r="L3834" i="1"/>
  <c r="K3834" i="1"/>
  <c r="J3834" i="1"/>
  <c r="I3834" i="1"/>
  <c r="L3833" i="1"/>
  <c r="K3833" i="1"/>
  <c r="J3833" i="1"/>
  <c r="I3833" i="1"/>
  <c r="L3832" i="1"/>
  <c r="K3832" i="1"/>
  <c r="J3832" i="1"/>
  <c r="I3832" i="1"/>
  <c r="L3831" i="1"/>
  <c r="K3831" i="1"/>
  <c r="J3831" i="1"/>
  <c r="I3831" i="1"/>
  <c r="L3830" i="1"/>
  <c r="K3830" i="1"/>
  <c r="J3830" i="1"/>
  <c r="I3830" i="1"/>
  <c r="L3829" i="1"/>
  <c r="K3829" i="1"/>
  <c r="J3829" i="1"/>
  <c r="I3829" i="1"/>
  <c r="L3828" i="1"/>
  <c r="K3828" i="1"/>
  <c r="J3828" i="1"/>
  <c r="I3828" i="1"/>
  <c r="L3827" i="1"/>
  <c r="K3827" i="1"/>
  <c r="J3827" i="1"/>
  <c r="I3827" i="1"/>
  <c r="L3826" i="1"/>
  <c r="K3826" i="1"/>
  <c r="J3826" i="1"/>
  <c r="I3826" i="1"/>
  <c r="L3825" i="1"/>
  <c r="K3825" i="1"/>
  <c r="J3825" i="1"/>
  <c r="I3825" i="1"/>
  <c r="L3824" i="1"/>
  <c r="K3824" i="1"/>
  <c r="J3824" i="1"/>
  <c r="I3824" i="1"/>
  <c r="L3823" i="1"/>
  <c r="K3823" i="1"/>
  <c r="J3823" i="1"/>
  <c r="I3823" i="1"/>
  <c r="L3822" i="1"/>
  <c r="K3822" i="1"/>
  <c r="J3822" i="1"/>
  <c r="I3822" i="1"/>
  <c r="L3821" i="1"/>
  <c r="K3821" i="1"/>
  <c r="J3821" i="1"/>
  <c r="I3821" i="1"/>
  <c r="L3820" i="1"/>
  <c r="K3820" i="1"/>
  <c r="J3820" i="1"/>
  <c r="I3820" i="1"/>
  <c r="L3819" i="1"/>
  <c r="K3819" i="1"/>
  <c r="J3819" i="1"/>
  <c r="I3819" i="1"/>
  <c r="L3818" i="1"/>
  <c r="K3818" i="1"/>
  <c r="J3818" i="1"/>
  <c r="I3818" i="1"/>
  <c r="L3817" i="1"/>
  <c r="K3817" i="1"/>
  <c r="J3817" i="1"/>
  <c r="I3817" i="1"/>
  <c r="L3816" i="1"/>
  <c r="K3816" i="1"/>
  <c r="J3816" i="1"/>
  <c r="I3816" i="1"/>
  <c r="L3815" i="1"/>
  <c r="K3815" i="1"/>
  <c r="J3815" i="1"/>
  <c r="I3815" i="1"/>
  <c r="L3814" i="1"/>
  <c r="K3814" i="1"/>
  <c r="J3814" i="1"/>
  <c r="I3814" i="1"/>
  <c r="L3813" i="1"/>
  <c r="K3813" i="1"/>
  <c r="J3813" i="1"/>
  <c r="I3813" i="1"/>
  <c r="L3812" i="1"/>
  <c r="K3812" i="1"/>
  <c r="J3812" i="1"/>
  <c r="I3812" i="1"/>
  <c r="L3811" i="1"/>
  <c r="K3811" i="1"/>
  <c r="J3811" i="1"/>
  <c r="I3811" i="1"/>
  <c r="L3810" i="1"/>
  <c r="K3810" i="1"/>
  <c r="J3810" i="1"/>
  <c r="I3810" i="1"/>
  <c r="L3809" i="1"/>
  <c r="K3809" i="1"/>
  <c r="J3809" i="1"/>
  <c r="I3809" i="1"/>
  <c r="L3808" i="1"/>
  <c r="K3808" i="1"/>
  <c r="J3808" i="1"/>
  <c r="I3808" i="1"/>
  <c r="L3807" i="1"/>
  <c r="K3807" i="1"/>
  <c r="J3807" i="1"/>
  <c r="I3807" i="1"/>
  <c r="L3806" i="1"/>
  <c r="K3806" i="1"/>
  <c r="J3806" i="1"/>
  <c r="I3806" i="1"/>
  <c r="L3805" i="1"/>
  <c r="K3805" i="1"/>
  <c r="J3805" i="1"/>
  <c r="I3805" i="1"/>
  <c r="L3804" i="1"/>
  <c r="K3804" i="1"/>
  <c r="J3804" i="1"/>
  <c r="I3804" i="1"/>
  <c r="L3803" i="1"/>
  <c r="K3803" i="1"/>
  <c r="J3803" i="1"/>
  <c r="I3803" i="1"/>
  <c r="L3802" i="1"/>
  <c r="K3802" i="1"/>
  <c r="J3802" i="1"/>
  <c r="I3802" i="1"/>
  <c r="L3801" i="1"/>
  <c r="K3801" i="1"/>
  <c r="J3801" i="1"/>
  <c r="I3801" i="1"/>
  <c r="L3800" i="1"/>
  <c r="K3800" i="1"/>
  <c r="J3800" i="1"/>
  <c r="I3800" i="1"/>
  <c r="L3799" i="1"/>
  <c r="K3799" i="1"/>
  <c r="J3799" i="1"/>
  <c r="I3799" i="1"/>
  <c r="L3798" i="1"/>
  <c r="K3798" i="1"/>
  <c r="J3798" i="1"/>
  <c r="I3798" i="1"/>
  <c r="L3797" i="1"/>
  <c r="K3797" i="1"/>
  <c r="J3797" i="1"/>
  <c r="I3797" i="1"/>
  <c r="L3796" i="1"/>
  <c r="K3796" i="1"/>
  <c r="J3796" i="1"/>
  <c r="I3796" i="1"/>
  <c r="L3795" i="1"/>
  <c r="K3795" i="1"/>
  <c r="J3795" i="1"/>
  <c r="I3795" i="1"/>
  <c r="L3794" i="1"/>
  <c r="K3794" i="1"/>
  <c r="J3794" i="1"/>
  <c r="I3794" i="1"/>
  <c r="L3793" i="1"/>
  <c r="K3793" i="1"/>
  <c r="J3793" i="1"/>
  <c r="I3793" i="1"/>
  <c r="L3792" i="1"/>
  <c r="K3792" i="1"/>
  <c r="J3792" i="1"/>
  <c r="I3792" i="1"/>
  <c r="L3791" i="1"/>
  <c r="K3791" i="1"/>
  <c r="J3791" i="1"/>
  <c r="I3791" i="1"/>
  <c r="L3790" i="1"/>
  <c r="K3790" i="1"/>
  <c r="J3790" i="1"/>
  <c r="I3790" i="1"/>
  <c r="L3789" i="1"/>
  <c r="K3789" i="1"/>
  <c r="J3789" i="1"/>
  <c r="I3789" i="1"/>
  <c r="L3788" i="1"/>
  <c r="K3788" i="1"/>
  <c r="J3788" i="1"/>
  <c r="I3788" i="1"/>
  <c r="L3787" i="1"/>
  <c r="K3787" i="1"/>
  <c r="J3787" i="1"/>
  <c r="I3787" i="1"/>
  <c r="L3786" i="1"/>
  <c r="K3786" i="1"/>
  <c r="J3786" i="1"/>
  <c r="I3786" i="1"/>
  <c r="L3785" i="1"/>
  <c r="K3785" i="1"/>
  <c r="J3785" i="1"/>
  <c r="I3785" i="1"/>
  <c r="L3784" i="1"/>
  <c r="K3784" i="1"/>
  <c r="J3784" i="1"/>
  <c r="I3784" i="1"/>
  <c r="L3783" i="1"/>
  <c r="K3783" i="1"/>
  <c r="J3783" i="1"/>
  <c r="I3783" i="1"/>
  <c r="L3782" i="1"/>
  <c r="K3782" i="1"/>
  <c r="J3782" i="1"/>
  <c r="I3782" i="1"/>
  <c r="L3781" i="1"/>
  <c r="K3781" i="1"/>
  <c r="J3781" i="1"/>
  <c r="I3781" i="1"/>
  <c r="L3780" i="1"/>
  <c r="K3780" i="1"/>
  <c r="J3780" i="1"/>
  <c r="I3780" i="1"/>
  <c r="L3779" i="1"/>
  <c r="K3779" i="1"/>
  <c r="J3779" i="1"/>
  <c r="I3779" i="1"/>
  <c r="L3778" i="1"/>
  <c r="K3778" i="1"/>
  <c r="J3778" i="1"/>
  <c r="I3778" i="1"/>
  <c r="L3777" i="1"/>
  <c r="K3777" i="1"/>
  <c r="J3777" i="1"/>
  <c r="I3777" i="1"/>
  <c r="L3776" i="1"/>
  <c r="K3776" i="1"/>
  <c r="J3776" i="1"/>
  <c r="I3776" i="1"/>
  <c r="L3775" i="1"/>
  <c r="K3775" i="1"/>
  <c r="J3775" i="1"/>
  <c r="I3775" i="1"/>
  <c r="L3774" i="1"/>
  <c r="K3774" i="1"/>
  <c r="J3774" i="1"/>
  <c r="I3774" i="1"/>
  <c r="L3773" i="1"/>
  <c r="K3773" i="1"/>
  <c r="J3773" i="1"/>
  <c r="I3773" i="1"/>
  <c r="L3772" i="1"/>
  <c r="K3772" i="1"/>
  <c r="J3772" i="1"/>
  <c r="I3772" i="1"/>
  <c r="L3771" i="1"/>
  <c r="K3771" i="1"/>
  <c r="J3771" i="1"/>
  <c r="I3771" i="1"/>
  <c r="L3770" i="1"/>
  <c r="K3770" i="1"/>
  <c r="J3770" i="1"/>
  <c r="I3770" i="1"/>
  <c r="L3769" i="1"/>
  <c r="K3769" i="1"/>
  <c r="J3769" i="1"/>
  <c r="I3769" i="1"/>
  <c r="L3768" i="1"/>
  <c r="K3768" i="1"/>
  <c r="J3768" i="1"/>
  <c r="I3768" i="1"/>
  <c r="L3767" i="1"/>
  <c r="K3767" i="1"/>
  <c r="J3767" i="1"/>
  <c r="I3767" i="1"/>
  <c r="L3766" i="1"/>
  <c r="K3766" i="1"/>
  <c r="J3766" i="1"/>
  <c r="I3766" i="1"/>
  <c r="L3765" i="1"/>
  <c r="K3765" i="1"/>
  <c r="J3765" i="1"/>
  <c r="I3765" i="1"/>
  <c r="L3764" i="1"/>
  <c r="K3764" i="1"/>
  <c r="J3764" i="1"/>
  <c r="I3764" i="1"/>
  <c r="L3763" i="1"/>
  <c r="K3763" i="1"/>
  <c r="J3763" i="1"/>
  <c r="I3763" i="1"/>
  <c r="L3762" i="1"/>
  <c r="K3762" i="1"/>
  <c r="J3762" i="1"/>
  <c r="I3762" i="1"/>
  <c r="L3761" i="1"/>
  <c r="K3761" i="1"/>
  <c r="J3761" i="1"/>
  <c r="I3761" i="1"/>
  <c r="L3760" i="1"/>
  <c r="K3760" i="1"/>
  <c r="J3760" i="1"/>
  <c r="I3760" i="1"/>
  <c r="L3759" i="1"/>
  <c r="K3759" i="1"/>
  <c r="J3759" i="1"/>
  <c r="I3759" i="1"/>
  <c r="L3758" i="1"/>
  <c r="K3758" i="1"/>
  <c r="J3758" i="1"/>
  <c r="I3758" i="1"/>
  <c r="L3757" i="1"/>
  <c r="K3757" i="1"/>
  <c r="J3757" i="1"/>
  <c r="I3757" i="1"/>
  <c r="L3756" i="1"/>
  <c r="K3756" i="1"/>
  <c r="J3756" i="1"/>
  <c r="I3756" i="1"/>
  <c r="L3755" i="1"/>
  <c r="K3755" i="1"/>
  <c r="J3755" i="1"/>
  <c r="I3755" i="1"/>
  <c r="L3754" i="1"/>
  <c r="K3754" i="1"/>
  <c r="J3754" i="1"/>
  <c r="I3754" i="1"/>
  <c r="L3753" i="1"/>
  <c r="K3753" i="1"/>
  <c r="J3753" i="1"/>
  <c r="I3753" i="1"/>
  <c r="L3752" i="1"/>
  <c r="K3752" i="1"/>
  <c r="J3752" i="1"/>
  <c r="I3752" i="1"/>
  <c r="L3751" i="1"/>
  <c r="K3751" i="1"/>
  <c r="J3751" i="1"/>
  <c r="I3751" i="1"/>
  <c r="L3750" i="1"/>
  <c r="K3750" i="1"/>
  <c r="J3750" i="1"/>
  <c r="I3750" i="1"/>
  <c r="L3749" i="1"/>
  <c r="K3749" i="1"/>
  <c r="J3749" i="1"/>
  <c r="I3749" i="1"/>
  <c r="L3748" i="1"/>
  <c r="K3748" i="1"/>
  <c r="J3748" i="1"/>
  <c r="I3748" i="1"/>
  <c r="L3747" i="1"/>
  <c r="K3747" i="1"/>
  <c r="J3747" i="1"/>
  <c r="I3747" i="1"/>
  <c r="L3746" i="1"/>
  <c r="K3746" i="1"/>
  <c r="J3746" i="1"/>
  <c r="I3746" i="1"/>
  <c r="L3745" i="1"/>
  <c r="K3745" i="1"/>
  <c r="J3745" i="1"/>
  <c r="I3745" i="1"/>
  <c r="L3744" i="1"/>
  <c r="K3744" i="1"/>
  <c r="J3744" i="1"/>
  <c r="I3744" i="1"/>
  <c r="L3743" i="1"/>
  <c r="K3743" i="1"/>
  <c r="J3743" i="1"/>
  <c r="I3743" i="1"/>
  <c r="L3742" i="1"/>
  <c r="K3742" i="1"/>
  <c r="J3742" i="1"/>
  <c r="I3742" i="1"/>
  <c r="L3741" i="1"/>
  <c r="K3741" i="1"/>
  <c r="J3741" i="1"/>
  <c r="I3741" i="1"/>
  <c r="L3740" i="1"/>
  <c r="K3740" i="1"/>
  <c r="J3740" i="1"/>
  <c r="I3740" i="1"/>
  <c r="L3739" i="1"/>
  <c r="K3739" i="1"/>
  <c r="J3739" i="1"/>
  <c r="I3739" i="1"/>
  <c r="L3738" i="1"/>
  <c r="K3738" i="1"/>
  <c r="J3738" i="1"/>
  <c r="I3738" i="1"/>
  <c r="L3737" i="1"/>
  <c r="K3737" i="1"/>
  <c r="J3737" i="1"/>
  <c r="I3737" i="1"/>
  <c r="L3736" i="1"/>
  <c r="K3736" i="1"/>
  <c r="J3736" i="1"/>
  <c r="I3736" i="1"/>
  <c r="L3735" i="1"/>
  <c r="K3735" i="1"/>
  <c r="J3735" i="1"/>
  <c r="I3735" i="1"/>
  <c r="L3734" i="1"/>
  <c r="K3734" i="1"/>
  <c r="J3734" i="1"/>
  <c r="I3734" i="1"/>
  <c r="L3733" i="1"/>
  <c r="K3733" i="1"/>
  <c r="J3733" i="1"/>
  <c r="I3733" i="1"/>
  <c r="L3732" i="1"/>
  <c r="K3732" i="1"/>
  <c r="J3732" i="1"/>
  <c r="I3732" i="1"/>
  <c r="L3731" i="1"/>
  <c r="K3731" i="1"/>
  <c r="J3731" i="1"/>
  <c r="I3731" i="1"/>
  <c r="L3730" i="1"/>
  <c r="K3730" i="1"/>
  <c r="J3730" i="1"/>
  <c r="I3730" i="1"/>
  <c r="L3729" i="1"/>
  <c r="K3729" i="1"/>
  <c r="J3729" i="1"/>
  <c r="I3729" i="1"/>
  <c r="L3728" i="1"/>
  <c r="K3728" i="1"/>
  <c r="J3728" i="1"/>
  <c r="I3728" i="1"/>
  <c r="L3727" i="1"/>
  <c r="K3727" i="1"/>
  <c r="J3727" i="1"/>
  <c r="I3727" i="1"/>
  <c r="L3726" i="1"/>
  <c r="K3726" i="1"/>
  <c r="J3726" i="1"/>
  <c r="I3726" i="1"/>
  <c r="L3725" i="1"/>
  <c r="K3725" i="1"/>
  <c r="J3725" i="1"/>
  <c r="I3725" i="1"/>
  <c r="L3724" i="1"/>
  <c r="K3724" i="1"/>
  <c r="J3724" i="1"/>
  <c r="I3724" i="1"/>
  <c r="L3723" i="1"/>
  <c r="K3723" i="1"/>
  <c r="J3723" i="1"/>
  <c r="I3723" i="1"/>
  <c r="L3722" i="1"/>
  <c r="K3722" i="1"/>
  <c r="J3722" i="1"/>
  <c r="I3722" i="1"/>
  <c r="L3721" i="1"/>
  <c r="K3721" i="1"/>
  <c r="J3721" i="1"/>
  <c r="I3721" i="1"/>
  <c r="L3720" i="1"/>
  <c r="K3720" i="1"/>
  <c r="J3720" i="1"/>
  <c r="I3720" i="1"/>
  <c r="L3719" i="1"/>
  <c r="K3719" i="1"/>
  <c r="J3719" i="1"/>
  <c r="I3719" i="1"/>
  <c r="L3718" i="1"/>
  <c r="K3718" i="1"/>
  <c r="J3718" i="1"/>
  <c r="I3718" i="1"/>
  <c r="L3717" i="1"/>
  <c r="K3717" i="1"/>
  <c r="J3717" i="1"/>
  <c r="I3717" i="1"/>
  <c r="L3716" i="1"/>
  <c r="K3716" i="1"/>
  <c r="J3716" i="1"/>
  <c r="I3716" i="1"/>
  <c r="L3715" i="1"/>
  <c r="K3715" i="1"/>
  <c r="J3715" i="1"/>
  <c r="I3715" i="1"/>
  <c r="L3714" i="1"/>
  <c r="K3714" i="1"/>
  <c r="J3714" i="1"/>
  <c r="I3714" i="1"/>
  <c r="L3713" i="1"/>
  <c r="K3713" i="1"/>
  <c r="J3713" i="1"/>
  <c r="I3713" i="1"/>
  <c r="L3712" i="1"/>
  <c r="K3712" i="1"/>
  <c r="J3712" i="1"/>
  <c r="I3712" i="1"/>
  <c r="L3711" i="1"/>
  <c r="K3711" i="1"/>
  <c r="J3711" i="1"/>
  <c r="I3711" i="1"/>
  <c r="L3710" i="1"/>
  <c r="K3710" i="1"/>
  <c r="J3710" i="1"/>
  <c r="I3710" i="1"/>
  <c r="L3709" i="1"/>
  <c r="K3709" i="1"/>
  <c r="J3709" i="1"/>
  <c r="I3709" i="1"/>
  <c r="L3708" i="1"/>
  <c r="K3708" i="1"/>
  <c r="J3708" i="1"/>
  <c r="I3708" i="1"/>
  <c r="L3707" i="1"/>
  <c r="K3707" i="1"/>
  <c r="J3707" i="1"/>
  <c r="I3707" i="1"/>
  <c r="L3706" i="1"/>
  <c r="K3706" i="1"/>
  <c r="J3706" i="1"/>
  <c r="I3706" i="1"/>
  <c r="L3705" i="1"/>
  <c r="K3705" i="1"/>
  <c r="J3705" i="1"/>
  <c r="I3705" i="1"/>
  <c r="L3704" i="1"/>
  <c r="K3704" i="1"/>
  <c r="J3704" i="1"/>
  <c r="I3704" i="1"/>
  <c r="L3703" i="1"/>
  <c r="K3703" i="1"/>
  <c r="J3703" i="1"/>
  <c r="I3703" i="1"/>
  <c r="L3702" i="1"/>
  <c r="K3702" i="1"/>
  <c r="J3702" i="1"/>
  <c r="I3702" i="1"/>
  <c r="L3701" i="1"/>
  <c r="K3701" i="1"/>
  <c r="J3701" i="1"/>
  <c r="I3701" i="1"/>
  <c r="L3700" i="1"/>
  <c r="K3700" i="1"/>
  <c r="J3700" i="1"/>
  <c r="I3700" i="1"/>
  <c r="L3699" i="1"/>
  <c r="K3699" i="1"/>
  <c r="J3699" i="1"/>
  <c r="I3699" i="1"/>
  <c r="L3698" i="1"/>
  <c r="K3698" i="1"/>
  <c r="J3698" i="1"/>
  <c r="I3698" i="1"/>
  <c r="L3697" i="1"/>
  <c r="K3697" i="1"/>
  <c r="J3697" i="1"/>
  <c r="I3697" i="1"/>
  <c r="L3696" i="1"/>
  <c r="K3696" i="1"/>
  <c r="J3696" i="1"/>
  <c r="I3696" i="1"/>
  <c r="L3695" i="1"/>
  <c r="K3695" i="1"/>
  <c r="J3695" i="1"/>
  <c r="I3695" i="1"/>
  <c r="L3694" i="1"/>
  <c r="K3694" i="1"/>
  <c r="J3694" i="1"/>
  <c r="I3694" i="1"/>
  <c r="L3693" i="1"/>
  <c r="K3693" i="1"/>
  <c r="J3693" i="1"/>
  <c r="I3693" i="1"/>
  <c r="L3692" i="1"/>
  <c r="K3692" i="1"/>
  <c r="J3692" i="1"/>
  <c r="I3692" i="1"/>
  <c r="L3691" i="1"/>
  <c r="K3691" i="1"/>
  <c r="J3691" i="1"/>
  <c r="I3691" i="1"/>
  <c r="L3690" i="1"/>
  <c r="K3690" i="1"/>
  <c r="J3690" i="1"/>
  <c r="I3690" i="1"/>
  <c r="L3689" i="1"/>
  <c r="K3689" i="1"/>
  <c r="J3689" i="1"/>
  <c r="I3689" i="1"/>
  <c r="L3688" i="1"/>
  <c r="K3688" i="1"/>
  <c r="J3688" i="1"/>
  <c r="I3688" i="1"/>
  <c r="L3687" i="1"/>
  <c r="K3687" i="1"/>
  <c r="J3687" i="1"/>
  <c r="I3687" i="1"/>
  <c r="L3686" i="1"/>
  <c r="K3686" i="1"/>
  <c r="J3686" i="1"/>
  <c r="I3686" i="1"/>
  <c r="L3685" i="1"/>
  <c r="K3685" i="1"/>
  <c r="J3685" i="1"/>
  <c r="I3685" i="1"/>
  <c r="L3684" i="1"/>
  <c r="K3684" i="1"/>
  <c r="J3684" i="1"/>
  <c r="I3684" i="1"/>
  <c r="L3683" i="1"/>
  <c r="K3683" i="1"/>
  <c r="J3683" i="1"/>
  <c r="I3683" i="1"/>
  <c r="L3682" i="1"/>
  <c r="K3682" i="1"/>
  <c r="J3682" i="1"/>
  <c r="I3682" i="1"/>
  <c r="L3681" i="1"/>
  <c r="K3681" i="1"/>
  <c r="J3681" i="1"/>
  <c r="I3681" i="1"/>
  <c r="L3680" i="1"/>
  <c r="K3680" i="1"/>
  <c r="J3680" i="1"/>
  <c r="I3680" i="1"/>
  <c r="L3679" i="1"/>
  <c r="K3679" i="1"/>
  <c r="J3679" i="1"/>
  <c r="I3679" i="1"/>
  <c r="L3678" i="1"/>
  <c r="K3678" i="1"/>
  <c r="J3678" i="1"/>
  <c r="I3678" i="1"/>
  <c r="L3677" i="1"/>
  <c r="K3677" i="1"/>
  <c r="J3677" i="1"/>
  <c r="I3677" i="1"/>
  <c r="L3676" i="1"/>
  <c r="K3676" i="1"/>
  <c r="J3676" i="1"/>
  <c r="I3676" i="1"/>
  <c r="L3675" i="1"/>
  <c r="K3675" i="1"/>
  <c r="J3675" i="1"/>
  <c r="I3675" i="1"/>
  <c r="L3674" i="1"/>
  <c r="K3674" i="1"/>
  <c r="J3674" i="1"/>
  <c r="I3674" i="1"/>
  <c r="L3673" i="1"/>
  <c r="K3673" i="1"/>
  <c r="J3673" i="1"/>
  <c r="I3673" i="1"/>
  <c r="L3672" i="1"/>
  <c r="K3672" i="1"/>
  <c r="J3672" i="1"/>
  <c r="I3672" i="1"/>
  <c r="L3671" i="1"/>
  <c r="K3671" i="1"/>
  <c r="J3671" i="1"/>
  <c r="I3671" i="1"/>
  <c r="L3670" i="1"/>
  <c r="K3670" i="1"/>
  <c r="J3670" i="1"/>
  <c r="I3670" i="1"/>
  <c r="L3669" i="1"/>
  <c r="K3669" i="1"/>
  <c r="J3669" i="1"/>
  <c r="I3669" i="1"/>
  <c r="L3668" i="1"/>
  <c r="K3668" i="1"/>
  <c r="J3668" i="1"/>
  <c r="I3668" i="1"/>
  <c r="L3667" i="1"/>
  <c r="K3667" i="1"/>
  <c r="J3667" i="1"/>
  <c r="I3667" i="1"/>
  <c r="L3666" i="1"/>
  <c r="K3666" i="1"/>
  <c r="J3666" i="1"/>
  <c r="I3666" i="1"/>
  <c r="L3665" i="1"/>
  <c r="K3665" i="1"/>
  <c r="J3665" i="1"/>
  <c r="I3665" i="1"/>
  <c r="L3664" i="1"/>
  <c r="K3664" i="1"/>
  <c r="J3664" i="1"/>
  <c r="I3664" i="1"/>
  <c r="L3663" i="1"/>
  <c r="K3663" i="1"/>
  <c r="J3663" i="1"/>
  <c r="I3663" i="1"/>
  <c r="L3662" i="1"/>
  <c r="K3662" i="1"/>
  <c r="J3662" i="1"/>
  <c r="I3662" i="1"/>
  <c r="L3661" i="1"/>
  <c r="K3661" i="1"/>
  <c r="J3661" i="1"/>
  <c r="I3661" i="1"/>
  <c r="L3660" i="1"/>
  <c r="K3660" i="1"/>
  <c r="J3660" i="1"/>
  <c r="I3660" i="1"/>
  <c r="L3659" i="1"/>
  <c r="K3659" i="1"/>
  <c r="J3659" i="1"/>
  <c r="I3659" i="1"/>
  <c r="L3658" i="1"/>
  <c r="K3658" i="1"/>
  <c r="J3658" i="1"/>
  <c r="I3658" i="1"/>
  <c r="L3657" i="1"/>
  <c r="K3657" i="1"/>
  <c r="J3657" i="1"/>
  <c r="I3657" i="1"/>
  <c r="L3656" i="1"/>
  <c r="K3656" i="1"/>
  <c r="J3656" i="1"/>
  <c r="I3656" i="1"/>
  <c r="L3655" i="1"/>
  <c r="K3655" i="1"/>
  <c r="J3655" i="1"/>
  <c r="I3655" i="1"/>
  <c r="L3654" i="1"/>
  <c r="K3654" i="1"/>
  <c r="J3654" i="1"/>
  <c r="I3654" i="1"/>
  <c r="L3653" i="1"/>
  <c r="K3653" i="1"/>
  <c r="J3653" i="1"/>
  <c r="I3653" i="1"/>
  <c r="L3652" i="1"/>
  <c r="K3652" i="1"/>
  <c r="J3652" i="1"/>
  <c r="I3652" i="1"/>
  <c r="L3651" i="1"/>
  <c r="K3651" i="1"/>
  <c r="J3651" i="1"/>
  <c r="I3651" i="1"/>
  <c r="L3650" i="1"/>
  <c r="K3650" i="1"/>
  <c r="J3650" i="1"/>
  <c r="I3650" i="1"/>
  <c r="L3649" i="1"/>
  <c r="K3649" i="1"/>
  <c r="J3649" i="1"/>
  <c r="I3649" i="1"/>
  <c r="L3648" i="1"/>
  <c r="K3648" i="1"/>
  <c r="J3648" i="1"/>
  <c r="I3648" i="1"/>
  <c r="L3647" i="1"/>
  <c r="K3647" i="1"/>
  <c r="J3647" i="1"/>
  <c r="I3647" i="1"/>
  <c r="L3646" i="1"/>
  <c r="K3646" i="1"/>
  <c r="J3646" i="1"/>
  <c r="I3646" i="1"/>
  <c r="L3645" i="1"/>
  <c r="K3645" i="1"/>
  <c r="J3645" i="1"/>
  <c r="I3645" i="1"/>
  <c r="L3644" i="1"/>
  <c r="K3644" i="1"/>
  <c r="J3644" i="1"/>
  <c r="I3644" i="1"/>
  <c r="L3643" i="1"/>
  <c r="K3643" i="1"/>
  <c r="J3643" i="1"/>
  <c r="I3643" i="1"/>
  <c r="L3642" i="1"/>
  <c r="K3642" i="1"/>
  <c r="J3642" i="1"/>
  <c r="I3642" i="1"/>
  <c r="L3641" i="1"/>
  <c r="K3641" i="1"/>
  <c r="J3641" i="1"/>
  <c r="I3641" i="1"/>
  <c r="L3640" i="1"/>
  <c r="K3640" i="1"/>
  <c r="J3640" i="1"/>
  <c r="I3640" i="1"/>
  <c r="L3639" i="1"/>
  <c r="K3639" i="1"/>
  <c r="J3639" i="1"/>
  <c r="I3639" i="1"/>
  <c r="L3638" i="1"/>
  <c r="K3638" i="1"/>
  <c r="J3638" i="1"/>
  <c r="I3638" i="1"/>
  <c r="L3637" i="1"/>
  <c r="K3637" i="1"/>
  <c r="J3637" i="1"/>
  <c r="I3637" i="1"/>
  <c r="L3636" i="1"/>
  <c r="K3636" i="1"/>
  <c r="J3636" i="1"/>
  <c r="I3636" i="1"/>
  <c r="L3635" i="1"/>
  <c r="K3635" i="1"/>
  <c r="J3635" i="1"/>
  <c r="I3635" i="1"/>
  <c r="L3634" i="1"/>
  <c r="K3634" i="1"/>
  <c r="J3634" i="1"/>
  <c r="I3634" i="1"/>
  <c r="L3633" i="1"/>
  <c r="K3633" i="1"/>
  <c r="J3633" i="1"/>
  <c r="I3633" i="1"/>
  <c r="L3632" i="1"/>
  <c r="K3632" i="1"/>
  <c r="J3632" i="1"/>
  <c r="I3632" i="1"/>
  <c r="L3631" i="1"/>
  <c r="K3631" i="1"/>
  <c r="J3631" i="1"/>
  <c r="I3631" i="1"/>
  <c r="L3630" i="1"/>
  <c r="K3630" i="1"/>
  <c r="J3630" i="1"/>
  <c r="I3630" i="1"/>
  <c r="L3629" i="1"/>
  <c r="K3629" i="1"/>
  <c r="J3629" i="1"/>
  <c r="I3629" i="1"/>
  <c r="L3628" i="1"/>
  <c r="K3628" i="1"/>
  <c r="J3628" i="1"/>
  <c r="I3628" i="1"/>
  <c r="L3627" i="1"/>
  <c r="K3627" i="1"/>
  <c r="J3627" i="1"/>
  <c r="I3627" i="1"/>
  <c r="L3626" i="1"/>
  <c r="K3626" i="1"/>
  <c r="J3626" i="1"/>
  <c r="I3626" i="1"/>
  <c r="L3625" i="1"/>
  <c r="K3625" i="1"/>
  <c r="J3625" i="1"/>
  <c r="I3625" i="1"/>
  <c r="L3624" i="1"/>
  <c r="K3624" i="1"/>
  <c r="J3624" i="1"/>
  <c r="I3624" i="1"/>
  <c r="L3623" i="1"/>
  <c r="K3623" i="1"/>
  <c r="J3623" i="1"/>
  <c r="I3623" i="1"/>
  <c r="L3622" i="1"/>
  <c r="K3622" i="1"/>
  <c r="J3622" i="1"/>
  <c r="I3622" i="1"/>
  <c r="L3621" i="1"/>
  <c r="K3621" i="1"/>
  <c r="J3621" i="1"/>
  <c r="I3621" i="1"/>
  <c r="L3620" i="1"/>
  <c r="K3620" i="1"/>
  <c r="J3620" i="1"/>
  <c r="I3620" i="1"/>
  <c r="L3619" i="1"/>
  <c r="K3619" i="1"/>
  <c r="J3619" i="1"/>
  <c r="I3619" i="1"/>
  <c r="L3618" i="1"/>
  <c r="K3618" i="1"/>
  <c r="J3618" i="1"/>
  <c r="I3618" i="1"/>
  <c r="L3617" i="1"/>
  <c r="K3617" i="1"/>
  <c r="J3617" i="1"/>
  <c r="I3617" i="1"/>
  <c r="L3616" i="1"/>
  <c r="K3616" i="1"/>
  <c r="J3616" i="1"/>
  <c r="I3616" i="1"/>
  <c r="L3615" i="1"/>
  <c r="K3615" i="1"/>
  <c r="J3615" i="1"/>
  <c r="I3615" i="1"/>
  <c r="L3614" i="1"/>
  <c r="K3614" i="1"/>
  <c r="J3614" i="1"/>
  <c r="I3614" i="1"/>
  <c r="L3613" i="1"/>
  <c r="K3613" i="1"/>
  <c r="J3613" i="1"/>
  <c r="I3613" i="1"/>
  <c r="L3612" i="1"/>
  <c r="K3612" i="1"/>
  <c r="J3612" i="1"/>
  <c r="I3612" i="1"/>
  <c r="L3611" i="1"/>
  <c r="K3611" i="1"/>
  <c r="J3611" i="1"/>
  <c r="I3611" i="1"/>
  <c r="L3610" i="1"/>
  <c r="K3610" i="1"/>
  <c r="J3610" i="1"/>
  <c r="I3610" i="1"/>
  <c r="L3609" i="1"/>
  <c r="K3609" i="1"/>
  <c r="J3609" i="1"/>
  <c r="I3609" i="1"/>
  <c r="L3608" i="1"/>
  <c r="K3608" i="1"/>
  <c r="J3608" i="1"/>
  <c r="I3608" i="1"/>
  <c r="L3607" i="1"/>
  <c r="K3607" i="1"/>
  <c r="J3607" i="1"/>
  <c r="I3607" i="1"/>
  <c r="L3606" i="1"/>
  <c r="K3606" i="1"/>
  <c r="J3606" i="1"/>
  <c r="I3606" i="1"/>
  <c r="L3605" i="1"/>
  <c r="K3605" i="1"/>
  <c r="J3605" i="1"/>
  <c r="I3605" i="1"/>
  <c r="L3604" i="1"/>
  <c r="K3604" i="1"/>
  <c r="J3604" i="1"/>
  <c r="I3604" i="1"/>
  <c r="L3603" i="1"/>
  <c r="K3603" i="1"/>
  <c r="J3603" i="1"/>
  <c r="I3603" i="1"/>
  <c r="L3602" i="1"/>
  <c r="K3602" i="1"/>
  <c r="J3602" i="1"/>
  <c r="I3602" i="1"/>
  <c r="L3601" i="1"/>
  <c r="K3601" i="1"/>
  <c r="J3601" i="1"/>
  <c r="I3601" i="1"/>
  <c r="L3600" i="1"/>
  <c r="K3600" i="1"/>
  <c r="J3600" i="1"/>
  <c r="I3600" i="1"/>
  <c r="L3599" i="1"/>
  <c r="K3599" i="1"/>
  <c r="J3599" i="1"/>
  <c r="I3599" i="1"/>
  <c r="L3598" i="1"/>
  <c r="K3598" i="1"/>
  <c r="J3598" i="1"/>
  <c r="I3598" i="1"/>
  <c r="L3597" i="1"/>
  <c r="K3597" i="1"/>
  <c r="J3597" i="1"/>
  <c r="I3597" i="1"/>
  <c r="L3596" i="1"/>
  <c r="K3596" i="1"/>
  <c r="J3596" i="1"/>
  <c r="I3596" i="1"/>
  <c r="L3595" i="1"/>
  <c r="K3595" i="1"/>
  <c r="J3595" i="1"/>
  <c r="I3595" i="1"/>
  <c r="L3594" i="1"/>
  <c r="K3594" i="1"/>
  <c r="J3594" i="1"/>
  <c r="I3594" i="1"/>
  <c r="L3593" i="1"/>
  <c r="K3593" i="1"/>
  <c r="J3593" i="1"/>
  <c r="I3593" i="1"/>
  <c r="L3592" i="1"/>
  <c r="K3592" i="1"/>
  <c r="J3592" i="1"/>
  <c r="I3592" i="1"/>
  <c r="L3591" i="1"/>
  <c r="K3591" i="1"/>
  <c r="J3591" i="1"/>
  <c r="I3591" i="1"/>
  <c r="L3590" i="1"/>
  <c r="K3590" i="1"/>
  <c r="J3590" i="1"/>
  <c r="I3590" i="1"/>
  <c r="L3589" i="1"/>
  <c r="K3589" i="1"/>
  <c r="J3589" i="1"/>
  <c r="I3589" i="1"/>
  <c r="L3588" i="1"/>
  <c r="K3588" i="1"/>
  <c r="J3588" i="1"/>
  <c r="I3588" i="1"/>
  <c r="L3587" i="1"/>
  <c r="K3587" i="1"/>
  <c r="J3587" i="1"/>
  <c r="I3587" i="1"/>
  <c r="L3586" i="1"/>
  <c r="K3586" i="1"/>
  <c r="J3586" i="1"/>
  <c r="I3586" i="1"/>
  <c r="L3585" i="1"/>
  <c r="K3585" i="1"/>
  <c r="J3585" i="1"/>
  <c r="I3585" i="1"/>
  <c r="L3584" i="1"/>
  <c r="K3584" i="1"/>
  <c r="J3584" i="1"/>
  <c r="I3584" i="1"/>
  <c r="L3583" i="1"/>
  <c r="K3583" i="1"/>
  <c r="J3583" i="1"/>
  <c r="I3583" i="1"/>
  <c r="L3582" i="1"/>
  <c r="K3582" i="1"/>
  <c r="J3582" i="1"/>
  <c r="I3582" i="1"/>
  <c r="L3581" i="1"/>
  <c r="K3581" i="1"/>
  <c r="J3581" i="1"/>
  <c r="I3581" i="1"/>
  <c r="L3580" i="1"/>
  <c r="K3580" i="1"/>
  <c r="J3580" i="1"/>
  <c r="I3580" i="1"/>
  <c r="L3579" i="1"/>
  <c r="K3579" i="1"/>
  <c r="J3579" i="1"/>
  <c r="I3579" i="1"/>
  <c r="L3578" i="1"/>
  <c r="K3578" i="1"/>
  <c r="J3578" i="1"/>
  <c r="I3578" i="1"/>
  <c r="L3577" i="1"/>
  <c r="K3577" i="1"/>
  <c r="J3577" i="1"/>
  <c r="I3577" i="1"/>
  <c r="L3576" i="1"/>
  <c r="K3576" i="1"/>
  <c r="J3576" i="1"/>
  <c r="I3576" i="1"/>
  <c r="L3575" i="1"/>
  <c r="K3575" i="1"/>
  <c r="J3575" i="1"/>
  <c r="I3575" i="1"/>
  <c r="L3574" i="1"/>
  <c r="K3574" i="1"/>
  <c r="J3574" i="1"/>
  <c r="I3574" i="1"/>
  <c r="L3573" i="1"/>
  <c r="K3573" i="1"/>
  <c r="J3573" i="1"/>
  <c r="I3573" i="1"/>
  <c r="L3572" i="1"/>
  <c r="K3572" i="1"/>
  <c r="J3572" i="1"/>
  <c r="I3572" i="1"/>
  <c r="L3571" i="1"/>
  <c r="K3571" i="1"/>
  <c r="J3571" i="1"/>
  <c r="I3571" i="1"/>
  <c r="L3570" i="1"/>
  <c r="K3570" i="1"/>
  <c r="J3570" i="1"/>
  <c r="I3570" i="1"/>
  <c r="L3569" i="1"/>
  <c r="K3569" i="1"/>
  <c r="J3569" i="1"/>
  <c r="I3569" i="1"/>
  <c r="L3568" i="1"/>
  <c r="K3568" i="1"/>
  <c r="J3568" i="1"/>
  <c r="I3568" i="1"/>
  <c r="L3567" i="1"/>
  <c r="K3567" i="1"/>
  <c r="J3567" i="1"/>
  <c r="I3567" i="1"/>
  <c r="L3566" i="1"/>
  <c r="K3566" i="1"/>
  <c r="J3566" i="1"/>
  <c r="I3566" i="1"/>
  <c r="L3565" i="1"/>
  <c r="K3565" i="1"/>
  <c r="J3565" i="1"/>
  <c r="I3565" i="1"/>
  <c r="L3564" i="1"/>
  <c r="K3564" i="1"/>
  <c r="J3564" i="1"/>
  <c r="I3564" i="1"/>
  <c r="L3563" i="1"/>
  <c r="K3563" i="1"/>
  <c r="J3563" i="1"/>
  <c r="I3563" i="1"/>
  <c r="L3562" i="1"/>
  <c r="K3562" i="1"/>
  <c r="J3562" i="1"/>
  <c r="I3562" i="1"/>
  <c r="L3561" i="1"/>
  <c r="K3561" i="1"/>
  <c r="J3561" i="1"/>
  <c r="I3561" i="1"/>
  <c r="L3560" i="1"/>
  <c r="K3560" i="1"/>
  <c r="J3560" i="1"/>
  <c r="I3560" i="1"/>
  <c r="L3559" i="1"/>
  <c r="K3559" i="1"/>
  <c r="J3559" i="1"/>
  <c r="I3559" i="1"/>
  <c r="L3558" i="1"/>
  <c r="K3558" i="1"/>
  <c r="J3558" i="1"/>
  <c r="I3558" i="1"/>
  <c r="L3557" i="1"/>
  <c r="K3557" i="1"/>
  <c r="J3557" i="1"/>
  <c r="I3557" i="1"/>
  <c r="L3556" i="1"/>
  <c r="K3556" i="1"/>
  <c r="J3556" i="1"/>
  <c r="I3556" i="1"/>
  <c r="L3555" i="1"/>
  <c r="K3555" i="1"/>
  <c r="J3555" i="1"/>
  <c r="I3555" i="1"/>
  <c r="L3554" i="1"/>
  <c r="K3554" i="1"/>
  <c r="J3554" i="1"/>
  <c r="I3554" i="1"/>
  <c r="L3553" i="1"/>
  <c r="K3553" i="1"/>
  <c r="J3553" i="1"/>
  <c r="I3553" i="1"/>
  <c r="L3552" i="1"/>
  <c r="K3552" i="1"/>
  <c r="J3552" i="1"/>
  <c r="I3552" i="1"/>
  <c r="L3551" i="1"/>
  <c r="K3551" i="1"/>
  <c r="J3551" i="1"/>
  <c r="I3551" i="1"/>
  <c r="L3550" i="1"/>
  <c r="K3550" i="1"/>
  <c r="J3550" i="1"/>
  <c r="I3550" i="1"/>
  <c r="L3549" i="1"/>
  <c r="K3549" i="1"/>
  <c r="J3549" i="1"/>
  <c r="I3549" i="1"/>
  <c r="L3548" i="1"/>
  <c r="K3548" i="1"/>
  <c r="J3548" i="1"/>
  <c r="I3548" i="1"/>
  <c r="L3547" i="1"/>
  <c r="K3547" i="1"/>
  <c r="J3547" i="1"/>
  <c r="I3547" i="1"/>
  <c r="L3546" i="1"/>
  <c r="K3546" i="1"/>
  <c r="J3546" i="1"/>
  <c r="I3546" i="1"/>
  <c r="L3545" i="1"/>
  <c r="K3545" i="1"/>
  <c r="J3545" i="1"/>
  <c r="I3545" i="1"/>
  <c r="L3544" i="1"/>
  <c r="K3544" i="1"/>
  <c r="J3544" i="1"/>
  <c r="I3544" i="1"/>
  <c r="L3543" i="1"/>
  <c r="K3543" i="1"/>
  <c r="J3543" i="1"/>
  <c r="I3543" i="1"/>
  <c r="L3542" i="1"/>
  <c r="K3542" i="1"/>
  <c r="J3542" i="1"/>
  <c r="I3542" i="1"/>
  <c r="L3541" i="1"/>
  <c r="K3541" i="1"/>
  <c r="J3541" i="1"/>
  <c r="I3541" i="1"/>
  <c r="L3540" i="1"/>
  <c r="K3540" i="1"/>
  <c r="J3540" i="1"/>
  <c r="I3540" i="1"/>
  <c r="L3539" i="1"/>
  <c r="K3539" i="1"/>
  <c r="J3539" i="1"/>
  <c r="I3539" i="1"/>
  <c r="L3538" i="1"/>
  <c r="K3538" i="1"/>
  <c r="J3538" i="1"/>
  <c r="I3538" i="1"/>
  <c r="L3537" i="1"/>
  <c r="K3537" i="1"/>
  <c r="J3537" i="1"/>
  <c r="I3537" i="1"/>
  <c r="L3536" i="1"/>
  <c r="K3536" i="1"/>
  <c r="J3536" i="1"/>
  <c r="I3536" i="1"/>
  <c r="L3535" i="1"/>
  <c r="K3535" i="1"/>
  <c r="J3535" i="1"/>
  <c r="I3535" i="1"/>
  <c r="L3534" i="1"/>
  <c r="K3534" i="1"/>
  <c r="J3534" i="1"/>
  <c r="I3534" i="1"/>
  <c r="L3533" i="1"/>
  <c r="K3533" i="1"/>
  <c r="J3533" i="1"/>
  <c r="I3533" i="1"/>
  <c r="L3532" i="1"/>
  <c r="K3532" i="1"/>
  <c r="J3532" i="1"/>
  <c r="I3532" i="1"/>
  <c r="L3531" i="1"/>
  <c r="K3531" i="1"/>
  <c r="J3531" i="1"/>
  <c r="I3531" i="1"/>
  <c r="L3530" i="1"/>
  <c r="K3530" i="1"/>
  <c r="J3530" i="1"/>
  <c r="I3530" i="1"/>
  <c r="L3529" i="1"/>
  <c r="K3529" i="1"/>
  <c r="J3529" i="1"/>
  <c r="I3529" i="1"/>
  <c r="L3528" i="1"/>
  <c r="K3528" i="1"/>
  <c r="J3528" i="1"/>
  <c r="I3528" i="1"/>
  <c r="L3527" i="1"/>
  <c r="K3527" i="1"/>
  <c r="J3527" i="1"/>
  <c r="I3527" i="1"/>
  <c r="L3526" i="1"/>
  <c r="K3526" i="1"/>
  <c r="J3526" i="1"/>
  <c r="I3526" i="1"/>
  <c r="L3525" i="1"/>
  <c r="K3525" i="1"/>
  <c r="J3525" i="1"/>
  <c r="I3525" i="1"/>
  <c r="L3524" i="1"/>
  <c r="K3524" i="1"/>
  <c r="J3524" i="1"/>
  <c r="I3524" i="1"/>
  <c r="L3523" i="1"/>
  <c r="K3523" i="1"/>
  <c r="J3523" i="1"/>
  <c r="I3523" i="1"/>
  <c r="L3522" i="1"/>
  <c r="K3522" i="1"/>
  <c r="J3522" i="1"/>
  <c r="I3522" i="1"/>
  <c r="L3521" i="1"/>
  <c r="K3521" i="1"/>
  <c r="J3521" i="1"/>
  <c r="I3521" i="1"/>
  <c r="L3520" i="1"/>
  <c r="K3520" i="1"/>
  <c r="J3520" i="1"/>
  <c r="I3520" i="1"/>
  <c r="L3519" i="1"/>
  <c r="K3519" i="1"/>
  <c r="J3519" i="1"/>
  <c r="I3519" i="1"/>
  <c r="L3518" i="1"/>
  <c r="K3518" i="1"/>
  <c r="J3518" i="1"/>
  <c r="I3518" i="1"/>
  <c r="L3517" i="1"/>
  <c r="K3517" i="1"/>
  <c r="J3517" i="1"/>
  <c r="I3517" i="1"/>
  <c r="L3516" i="1"/>
  <c r="K3516" i="1"/>
  <c r="J3516" i="1"/>
  <c r="I3516" i="1"/>
  <c r="L3515" i="1"/>
  <c r="K3515" i="1"/>
  <c r="J3515" i="1"/>
  <c r="I3515" i="1"/>
  <c r="L3514" i="1"/>
  <c r="K3514" i="1"/>
  <c r="J3514" i="1"/>
  <c r="I3514" i="1"/>
  <c r="L3513" i="1"/>
  <c r="K3513" i="1"/>
  <c r="J3513" i="1"/>
  <c r="I3513" i="1"/>
  <c r="L3512" i="1"/>
  <c r="K3512" i="1"/>
  <c r="J3512" i="1"/>
  <c r="I3512" i="1"/>
  <c r="L3511" i="1"/>
  <c r="K3511" i="1"/>
  <c r="J3511" i="1"/>
  <c r="I3511" i="1"/>
  <c r="L3510" i="1"/>
  <c r="K3510" i="1"/>
  <c r="J3510" i="1"/>
  <c r="I3510" i="1"/>
  <c r="L3509" i="1"/>
  <c r="K3509" i="1"/>
  <c r="J3509" i="1"/>
  <c r="I3509" i="1"/>
  <c r="L3508" i="1"/>
  <c r="K3508" i="1"/>
  <c r="J3508" i="1"/>
  <c r="I3508" i="1"/>
  <c r="L3507" i="1"/>
  <c r="K3507" i="1"/>
  <c r="J3507" i="1"/>
  <c r="I3507" i="1"/>
  <c r="L3506" i="1"/>
  <c r="K3506" i="1"/>
  <c r="J3506" i="1"/>
  <c r="I3506" i="1"/>
  <c r="L3505" i="1"/>
  <c r="K3505" i="1"/>
  <c r="J3505" i="1"/>
  <c r="I3505" i="1"/>
  <c r="L3504" i="1"/>
  <c r="K3504" i="1"/>
  <c r="J3504" i="1"/>
  <c r="I3504" i="1"/>
  <c r="L3503" i="1"/>
  <c r="K3503" i="1"/>
  <c r="J3503" i="1"/>
  <c r="I3503" i="1"/>
  <c r="L3502" i="1"/>
  <c r="K3502" i="1"/>
  <c r="J3502" i="1"/>
  <c r="I3502" i="1"/>
  <c r="L3501" i="1"/>
  <c r="K3501" i="1"/>
  <c r="J3501" i="1"/>
  <c r="I3501" i="1"/>
  <c r="L3500" i="1"/>
  <c r="K3500" i="1"/>
  <c r="J3500" i="1"/>
  <c r="I3500" i="1"/>
  <c r="L3499" i="1"/>
  <c r="K3499" i="1"/>
  <c r="J3499" i="1"/>
  <c r="I3499" i="1"/>
  <c r="L3498" i="1"/>
  <c r="K3498" i="1"/>
  <c r="J3498" i="1"/>
  <c r="I3498" i="1"/>
  <c r="L3497" i="1"/>
  <c r="K3497" i="1"/>
  <c r="J3497" i="1"/>
  <c r="I3497" i="1"/>
  <c r="L3496" i="1"/>
  <c r="K3496" i="1"/>
  <c r="J3496" i="1"/>
  <c r="I3496" i="1"/>
  <c r="L3495" i="1"/>
  <c r="K3495" i="1"/>
  <c r="J3495" i="1"/>
  <c r="I3495" i="1"/>
  <c r="L3494" i="1"/>
  <c r="K3494" i="1"/>
  <c r="J3494" i="1"/>
  <c r="I3494" i="1"/>
  <c r="L3493" i="1"/>
  <c r="K3493" i="1"/>
  <c r="J3493" i="1"/>
  <c r="I3493" i="1"/>
  <c r="L3492" i="1"/>
  <c r="K3492" i="1"/>
  <c r="J3492" i="1"/>
  <c r="I3492" i="1"/>
  <c r="L3491" i="1"/>
  <c r="K3491" i="1"/>
  <c r="J3491" i="1"/>
  <c r="I3491" i="1"/>
  <c r="L3490" i="1"/>
  <c r="K3490" i="1"/>
  <c r="J3490" i="1"/>
  <c r="I3490" i="1"/>
  <c r="L3489" i="1"/>
  <c r="K3489" i="1"/>
  <c r="J3489" i="1"/>
  <c r="I3489" i="1"/>
  <c r="L3488" i="1"/>
  <c r="K3488" i="1"/>
  <c r="J3488" i="1"/>
  <c r="I3488" i="1"/>
  <c r="L3487" i="1"/>
  <c r="K3487" i="1"/>
  <c r="J3487" i="1"/>
  <c r="I3487" i="1"/>
  <c r="L3486" i="1"/>
  <c r="K3486" i="1"/>
  <c r="J3486" i="1"/>
  <c r="I3486" i="1"/>
  <c r="L3485" i="1"/>
  <c r="K3485" i="1"/>
  <c r="J3485" i="1"/>
  <c r="I3485" i="1"/>
  <c r="L3484" i="1"/>
  <c r="K3484" i="1"/>
  <c r="J3484" i="1"/>
  <c r="I3484" i="1"/>
  <c r="L3483" i="1"/>
  <c r="K3483" i="1"/>
  <c r="J3483" i="1"/>
  <c r="I3483" i="1"/>
  <c r="L3482" i="1"/>
  <c r="K3482" i="1"/>
  <c r="J3482" i="1"/>
  <c r="I3482" i="1"/>
  <c r="L3481" i="1"/>
  <c r="K3481" i="1"/>
  <c r="J3481" i="1"/>
  <c r="I3481" i="1"/>
  <c r="L3480" i="1"/>
  <c r="K3480" i="1"/>
  <c r="J3480" i="1"/>
  <c r="I3480" i="1"/>
  <c r="L3479" i="1"/>
  <c r="K3479" i="1"/>
  <c r="J3479" i="1"/>
  <c r="I3479" i="1"/>
  <c r="L3478" i="1"/>
  <c r="K3478" i="1"/>
  <c r="J3478" i="1"/>
  <c r="I3478" i="1"/>
  <c r="L3477" i="1"/>
  <c r="K3477" i="1"/>
  <c r="J3477" i="1"/>
  <c r="I3477" i="1"/>
  <c r="L3476" i="1"/>
  <c r="K3476" i="1"/>
  <c r="J3476" i="1"/>
  <c r="I3476" i="1"/>
  <c r="L3475" i="1"/>
  <c r="K3475" i="1"/>
  <c r="J3475" i="1"/>
  <c r="I3475" i="1"/>
  <c r="L3474" i="1"/>
  <c r="K3474" i="1"/>
  <c r="J3474" i="1"/>
  <c r="I3474" i="1"/>
  <c r="L3473" i="1"/>
  <c r="K3473" i="1"/>
  <c r="J3473" i="1"/>
  <c r="I3473" i="1"/>
  <c r="L3472" i="1"/>
  <c r="K3472" i="1"/>
  <c r="J3472" i="1"/>
  <c r="I3472" i="1"/>
  <c r="L3471" i="1"/>
  <c r="K3471" i="1"/>
  <c r="J3471" i="1"/>
  <c r="I3471" i="1"/>
  <c r="L3470" i="1"/>
  <c r="K3470" i="1"/>
  <c r="J3470" i="1"/>
  <c r="I3470" i="1"/>
  <c r="L3469" i="1"/>
  <c r="K3469" i="1"/>
  <c r="J3469" i="1"/>
  <c r="I3469" i="1"/>
  <c r="L3468" i="1"/>
  <c r="K3468" i="1"/>
  <c r="J3468" i="1"/>
  <c r="I3468" i="1"/>
  <c r="L3467" i="1"/>
  <c r="K3467" i="1"/>
  <c r="J3467" i="1"/>
  <c r="I3467" i="1"/>
  <c r="L3466" i="1"/>
  <c r="K3466" i="1"/>
  <c r="J3466" i="1"/>
  <c r="I3466" i="1"/>
  <c r="L3465" i="1"/>
  <c r="K3465" i="1"/>
  <c r="J3465" i="1"/>
  <c r="I3465" i="1"/>
  <c r="L3464" i="1"/>
  <c r="K3464" i="1"/>
  <c r="J3464" i="1"/>
  <c r="I3464" i="1"/>
  <c r="L3463" i="1"/>
  <c r="K3463" i="1"/>
  <c r="J3463" i="1"/>
  <c r="I3463" i="1"/>
  <c r="L3462" i="1"/>
  <c r="K3462" i="1"/>
  <c r="J3462" i="1"/>
  <c r="I3462" i="1"/>
  <c r="L3461" i="1"/>
  <c r="K3461" i="1"/>
  <c r="J3461" i="1"/>
  <c r="I3461" i="1"/>
  <c r="L3460" i="1"/>
  <c r="K3460" i="1"/>
  <c r="J3460" i="1"/>
  <c r="I3460" i="1"/>
  <c r="L3459" i="1"/>
  <c r="K3459" i="1"/>
  <c r="J3459" i="1"/>
  <c r="I3459" i="1"/>
  <c r="L3458" i="1"/>
  <c r="K3458" i="1"/>
  <c r="J3458" i="1"/>
  <c r="I3458" i="1"/>
  <c r="L3457" i="1"/>
  <c r="K3457" i="1"/>
  <c r="J3457" i="1"/>
  <c r="I3457" i="1"/>
  <c r="L3456" i="1"/>
  <c r="K3456" i="1"/>
  <c r="J3456" i="1"/>
  <c r="I3456" i="1"/>
  <c r="L3455" i="1"/>
  <c r="K3455" i="1"/>
  <c r="J3455" i="1"/>
  <c r="I3455" i="1"/>
  <c r="L3454" i="1"/>
  <c r="K3454" i="1"/>
  <c r="J3454" i="1"/>
  <c r="I3454" i="1"/>
  <c r="L3453" i="1"/>
  <c r="K3453" i="1"/>
  <c r="J3453" i="1"/>
  <c r="I3453" i="1"/>
  <c r="L3452" i="1"/>
  <c r="K3452" i="1"/>
  <c r="J3452" i="1"/>
  <c r="I3452" i="1"/>
  <c r="L3451" i="1"/>
  <c r="K3451" i="1"/>
  <c r="J3451" i="1"/>
  <c r="I3451" i="1"/>
  <c r="L3450" i="1"/>
  <c r="K3450" i="1"/>
  <c r="J3450" i="1"/>
  <c r="I3450" i="1"/>
  <c r="L3449" i="1"/>
  <c r="K3449" i="1"/>
  <c r="J3449" i="1"/>
  <c r="I3449" i="1"/>
  <c r="L3448" i="1"/>
  <c r="K3448" i="1"/>
  <c r="J3448" i="1"/>
  <c r="I3448" i="1"/>
  <c r="L3447" i="1"/>
  <c r="K3447" i="1"/>
  <c r="J3447" i="1"/>
  <c r="I3447" i="1"/>
  <c r="L3446" i="1"/>
  <c r="K3446" i="1"/>
  <c r="J3446" i="1"/>
  <c r="I3446" i="1"/>
  <c r="L3445" i="1"/>
  <c r="K3445" i="1"/>
  <c r="J3445" i="1"/>
  <c r="I3445" i="1"/>
  <c r="L3444" i="1"/>
  <c r="K3444" i="1"/>
  <c r="J3444" i="1"/>
  <c r="I3444" i="1"/>
  <c r="L3443" i="1"/>
  <c r="K3443" i="1"/>
  <c r="J3443" i="1"/>
  <c r="I3443" i="1"/>
  <c r="L3442" i="1"/>
  <c r="K3442" i="1"/>
  <c r="J3442" i="1"/>
  <c r="I3442" i="1"/>
  <c r="L3441" i="1"/>
  <c r="K3441" i="1"/>
  <c r="J3441" i="1"/>
  <c r="I3441" i="1"/>
  <c r="L3440" i="1"/>
  <c r="K3440" i="1"/>
  <c r="J3440" i="1"/>
  <c r="I3440" i="1"/>
  <c r="L3439" i="1"/>
  <c r="K3439" i="1"/>
  <c r="J3439" i="1"/>
  <c r="I3439" i="1"/>
  <c r="L3438" i="1"/>
  <c r="K3438" i="1"/>
  <c r="J3438" i="1"/>
  <c r="I3438" i="1"/>
  <c r="L3437" i="1"/>
  <c r="K3437" i="1"/>
  <c r="J3437" i="1"/>
  <c r="I3437" i="1"/>
  <c r="L3436" i="1"/>
  <c r="K3436" i="1"/>
  <c r="J3436" i="1"/>
  <c r="I3436" i="1"/>
  <c r="L3435" i="1"/>
  <c r="K3435" i="1"/>
  <c r="J3435" i="1"/>
  <c r="I3435" i="1"/>
  <c r="L3434" i="1"/>
  <c r="K3434" i="1"/>
  <c r="J3434" i="1"/>
  <c r="I3434" i="1"/>
  <c r="L3433" i="1"/>
  <c r="K3433" i="1"/>
  <c r="J3433" i="1"/>
  <c r="I3433" i="1"/>
  <c r="L3432" i="1"/>
  <c r="K3432" i="1"/>
  <c r="J3432" i="1"/>
  <c r="I3432" i="1"/>
  <c r="L3431" i="1"/>
  <c r="K3431" i="1"/>
  <c r="J3431" i="1"/>
  <c r="I3431" i="1"/>
  <c r="L3430" i="1"/>
  <c r="K3430" i="1"/>
  <c r="J3430" i="1"/>
  <c r="I3430" i="1"/>
  <c r="L3429" i="1"/>
  <c r="K3429" i="1"/>
  <c r="J3429" i="1"/>
  <c r="I3429" i="1"/>
  <c r="L3428" i="1"/>
  <c r="K3428" i="1"/>
  <c r="J3428" i="1"/>
  <c r="I3428" i="1"/>
  <c r="L3427" i="1"/>
  <c r="K3427" i="1"/>
  <c r="J3427" i="1"/>
  <c r="I3427" i="1"/>
  <c r="L3426" i="1"/>
  <c r="K3426" i="1"/>
  <c r="J3426" i="1"/>
  <c r="I3426" i="1"/>
  <c r="L3425" i="1"/>
  <c r="K3425" i="1"/>
  <c r="J3425" i="1"/>
  <c r="I3425" i="1"/>
  <c r="L3424" i="1"/>
  <c r="K3424" i="1"/>
  <c r="J3424" i="1"/>
  <c r="I3424" i="1"/>
  <c r="L3423" i="1"/>
  <c r="K3423" i="1"/>
  <c r="J3423" i="1"/>
  <c r="I3423" i="1"/>
  <c r="L3422" i="1"/>
  <c r="K3422" i="1"/>
  <c r="J3422" i="1"/>
  <c r="I3422" i="1"/>
  <c r="L3421" i="1"/>
  <c r="K3421" i="1"/>
  <c r="J3421" i="1"/>
  <c r="I3421" i="1"/>
  <c r="L3420" i="1"/>
  <c r="K3420" i="1"/>
  <c r="J3420" i="1"/>
  <c r="I3420" i="1"/>
  <c r="L3419" i="1"/>
  <c r="K3419" i="1"/>
  <c r="J3419" i="1"/>
  <c r="I3419" i="1"/>
  <c r="L3418" i="1"/>
  <c r="K3418" i="1"/>
  <c r="J3418" i="1"/>
  <c r="I3418" i="1"/>
  <c r="L3417" i="1"/>
  <c r="K3417" i="1"/>
  <c r="J3417" i="1"/>
  <c r="I3417" i="1"/>
  <c r="L3416" i="1"/>
  <c r="K3416" i="1"/>
  <c r="J3416" i="1"/>
  <c r="I3416" i="1"/>
  <c r="L3415" i="1"/>
  <c r="K3415" i="1"/>
  <c r="J3415" i="1"/>
  <c r="I3415" i="1"/>
  <c r="L3414" i="1"/>
  <c r="K3414" i="1"/>
  <c r="J3414" i="1"/>
  <c r="I3414" i="1"/>
  <c r="L3413" i="1"/>
  <c r="K3413" i="1"/>
  <c r="J3413" i="1"/>
  <c r="I3413" i="1"/>
  <c r="L3412" i="1"/>
  <c r="K3412" i="1"/>
  <c r="J3412" i="1"/>
  <c r="I3412" i="1"/>
  <c r="L3411" i="1"/>
  <c r="K3411" i="1"/>
  <c r="J3411" i="1"/>
  <c r="I3411" i="1"/>
  <c r="L3410" i="1"/>
  <c r="K3410" i="1"/>
  <c r="J3410" i="1"/>
  <c r="I3410" i="1"/>
  <c r="L3409" i="1"/>
  <c r="K3409" i="1"/>
  <c r="J3409" i="1"/>
  <c r="I3409" i="1"/>
  <c r="L3408" i="1"/>
  <c r="K3408" i="1"/>
  <c r="J3408" i="1"/>
  <c r="I3408" i="1"/>
  <c r="L3407" i="1"/>
  <c r="K3407" i="1"/>
  <c r="J3407" i="1"/>
  <c r="I3407" i="1"/>
  <c r="L3406" i="1"/>
  <c r="K3406" i="1"/>
  <c r="J3406" i="1"/>
  <c r="I3406" i="1"/>
  <c r="L3405" i="1"/>
  <c r="K3405" i="1"/>
  <c r="J3405" i="1"/>
  <c r="I3405" i="1"/>
  <c r="L3404" i="1"/>
  <c r="K3404" i="1"/>
  <c r="J3404" i="1"/>
  <c r="I3404" i="1"/>
  <c r="L3403" i="1"/>
  <c r="K3403" i="1"/>
  <c r="J3403" i="1"/>
  <c r="I3403" i="1"/>
  <c r="L3402" i="1"/>
  <c r="K3402" i="1"/>
  <c r="J3402" i="1"/>
  <c r="I3402" i="1"/>
  <c r="L3401" i="1"/>
  <c r="K3401" i="1"/>
  <c r="J3401" i="1"/>
  <c r="I3401" i="1"/>
  <c r="L3400" i="1"/>
  <c r="K3400" i="1"/>
  <c r="J3400" i="1"/>
  <c r="I3400" i="1"/>
  <c r="L3399" i="1"/>
  <c r="K3399" i="1"/>
  <c r="J3399" i="1"/>
  <c r="I3399" i="1"/>
  <c r="L3398" i="1"/>
  <c r="K3398" i="1"/>
  <c r="J3398" i="1"/>
  <c r="I3398" i="1"/>
  <c r="L3397" i="1"/>
  <c r="K3397" i="1"/>
  <c r="J3397" i="1"/>
  <c r="I3397" i="1"/>
  <c r="L3396" i="1"/>
  <c r="K3396" i="1"/>
  <c r="J3396" i="1"/>
  <c r="I3396" i="1"/>
  <c r="L3395" i="1"/>
  <c r="K3395" i="1"/>
  <c r="J3395" i="1"/>
  <c r="I3395" i="1"/>
  <c r="L3394" i="1"/>
  <c r="K3394" i="1"/>
  <c r="J3394" i="1"/>
  <c r="I3394" i="1"/>
  <c r="L3393" i="1"/>
  <c r="K3393" i="1"/>
  <c r="J3393" i="1"/>
  <c r="I3393" i="1"/>
  <c r="L3392" i="1"/>
  <c r="K3392" i="1"/>
  <c r="J3392" i="1"/>
  <c r="I3392" i="1"/>
  <c r="L3391" i="1"/>
  <c r="K3391" i="1"/>
  <c r="J3391" i="1"/>
  <c r="I3391" i="1"/>
  <c r="L3390" i="1"/>
  <c r="K3390" i="1"/>
  <c r="J3390" i="1"/>
  <c r="I3390" i="1"/>
  <c r="L3389" i="1"/>
  <c r="K3389" i="1"/>
  <c r="J3389" i="1"/>
  <c r="I3389" i="1"/>
  <c r="L3388" i="1"/>
  <c r="K3388" i="1"/>
  <c r="J3388" i="1"/>
  <c r="I3388" i="1"/>
  <c r="L3387" i="1"/>
  <c r="K3387" i="1"/>
  <c r="J3387" i="1"/>
  <c r="I3387" i="1"/>
  <c r="L3386" i="1"/>
  <c r="K3386" i="1"/>
  <c r="J3386" i="1"/>
  <c r="I3386" i="1"/>
  <c r="L3385" i="1"/>
  <c r="K3385" i="1"/>
  <c r="J3385" i="1"/>
  <c r="I3385" i="1"/>
  <c r="L3384" i="1"/>
  <c r="K3384" i="1"/>
  <c r="J3384" i="1"/>
  <c r="I3384" i="1"/>
  <c r="L3383" i="1"/>
  <c r="K3383" i="1"/>
  <c r="J3383" i="1"/>
  <c r="I3383" i="1"/>
  <c r="L3382" i="1"/>
  <c r="K3382" i="1"/>
  <c r="J3382" i="1"/>
  <c r="I3382" i="1"/>
  <c r="L3381" i="1"/>
  <c r="K3381" i="1"/>
  <c r="J3381" i="1"/>
  <c r="I3381" i="1"/>
  <c r="L3380" i="1"/>
  <c r="K3380" i="1"/>
  <c r="J3380" i="1"/>
  <c r="I3380" i="1"/>
  <c r="L3379" i="1"/>
  <c r="K3379" i="1"/>
  <c r="J3379" i="1"/>
  <c r="I3379" i="1"/>
  <c r="L3378" i="1"/>
  <c r="K3378" i="1"/>
  <c r="J3378" i="1"/>
  <c r="I3378" i="1"/>
  <c r="L3377" i="1"/>
  <c r="K3377" i="1"/>
  <c r="J3377" i="1"/>
  <c r="I3377" i="1"/>
  <c r="L3376" i="1"/>
  <c r="K3376" i="1"/>
  <c r="J3376" i="1"/>
  <c r="I3376" i="1"/>
  <c r="L3375" i="1"/>
  <c r="K3375" i="1"/>
  <c r="J3375" i="1"/>
  <c r="I3375" i="1"/>
  <c r="L3374" i="1"/>
  <c r="K3374" i="1"/>
  <c r="J3374" i="1"/>
  <c r="I3374" i="1"/>
  <c r="L3373" i="1"/>
  <c r="K3373" i="1"/>
  <c r="J3373" i="1"/>
  <c r="I3373" i="1"/>
  <c r="L3372" i="1"/>
  <c r="K3372" i="1"/>
  <c r="J3372" i="1"/>
  <c r="I3372" i="1"/>
  <c r="L3371" i="1"/>
  <c r="K3371" i="1"/>
  <c r="J3371" i="1"/>
  <c r="I3371" i="1"/>
  <c r="L3370" i="1"/>
  <c r="K3370" i="1"/>
  <c r="J3370" i="1"/>
  <c r="I3370" i="1"/>
  <c r="L3369" i="1"/>
  <c r="K3369" i="1"/>
  <c r="J3369" i="1"/>
  <c r="I3369" i="1"/>
  <c r="L3368" i="1"/>
  <c r="K3368" i="1"/>
  <c r="J3368" i="1"/>
  <c r="I3368" i="1"/>
  <c r="L3367" i="1"/>
  <c r="K3367" i="1"/>
  <c r="J3367" i="1"/>
  <c r="I3367" i="1"/>
  <c r="L3366" i="1"/>
  <c r="K3366" i="1"/>
  <c r="J3366" i="1"/>
  <c r="I3366" i="1"/>
  <c r="L3365" i="1"/>
  <c r="K3365" i="1"/>
  <c r="J3365" i="1"/>
  <c r="I3365" i="1"/>
  <c r="L3364" i="1"/>
  <c r="K3364" i="1"/>
  <c r="J3364" i="1"/>
  <c r="I3364" i="1"/>
  <c r="L3363" i="1"/>
  <c r="K3363" i="1"/>
  <c r="J3363" i="1"/>
  <c r="I3363" i="1"/>
  <c r="L3362" i="1"/>
  <c r="K3362" i="1"/>
  <c r="J3362" i="1"/>
  <c r="I3362" i="1"/>
  <c r="L3361" i="1"/>
  <c r="K3361" i="1"/>
  <c r="J3361" i="1"/>
  <c r="I3361" i="1"/>
  <c r="L3360" i="1"/>
  <c r="K3360" i="1"/>
  <c r="J3360" i="1"/>
  <c r="I3360" i="1"/>
  <c r="L3359" i="1"/>
  <c r="K3359" i="1"/>
  <c r="J3359" i="1"/>
  <c r="I3359" i="1"/>
  <c r="L3358" i="1"/>
  <c r="K3358" i="1"/>
  <c r="J3358" i="1"/>
  <c r="I3358" i="1"/>
  <c r="L3357" i="1"/>
  <c r="K3357" i="1"/>
  <c r="J3357" i="1"/>
  <c r="I3357" i="1"/>
  <c r="L3356" i="1"/>
  <c r="K3356" i="1"/>
  <c r="J3356" i="1"/>
  <c r="I3356" i="1"/>
  <c r="L3355" i="1"/>
  <c r="K3355" i="1"/>
  <c r="J3355" i="1"/>
  <c r="I3355" i="1"/>
  <c r="L3354" i="1"/>
  <c r="K3354" i="1"/>
  <c r="J3354" i="1"/>
  <c r="I3354" i="1"/>
  <c r="L3353" i="1"/>
  <c r="K3353" i="1"/>
  <c r="J3353" i="1"/>
  <c r="I3353" i="1"/>
  <c r="L3352" i="1"/>
  <c r="K3352" i="1"/>
  <c r="J3352" i="1"/>
  <c r="I3352" i="1"/>
  <c r="L3351" i="1"/>
  <c r="K3351" i="1"/>
  <c r="J3351" i="1"/>
  <c r="I3351" i="1"/>
  <c r="L3350" i="1"/>
  <c r="K3350" i="1"/>
  <c r="J3350" i="1"/>
  <c r="I3350" i="1"/>
  <c r="L3349" i="1"/>
  <c r="K3349" i="1"/>
  <c r="J3349" i="1"/>
  <c r="I3349" i="1"/>
  <c r="L3348" i="1"/>
  <c r="K3348" i="1"/>
  <c r="J3348" i="1"/>
  <c r="I3348" i="1"/>
  <c r="L3347" i="1"/>
  <c r="K3347" i="1"/>
  <c r="J3347" i="1"/>
  <c r="I3347" i="1"/>
  <c r="L3346" i="1"/>
  <c r="K3346" i="1"/>
  <c r="J3346" i="1"/>
  <c r="I3346" i="1"/>
  <c r="L3345" i="1"/>
  <c r="K3345" i="1"/>
  <c r="J3345" i="1"/>
  <c r="I3345" i="1"/>
  <c r="L3344" i="1"/>
  <c r="K3344" i="1"/>
  <c r="J3344" i="1"/>
  <c r="I3344" i="1"/>
  <c r="L3343" i="1"/>
  <c r="K3343" i="1"/>
  <c r="J3343" i="1"/>
  <c r="I3343" i="1"/>
  <c r="L3342" i="1"/>
  <c r="K3342" i="1"/>
  <c r="J3342" i="1"/>
  <c r="I3342" i="1"/>
  <c r="L3341" i="1"/>
  <c r="K3341" i="1"/>
  <c r="J3341" i="1"/>
  <c r="I3341" i="1"/>
  <c r="L3340" i="1"/>
  <c r="K3340" i="1"/>
  <c r="J3340" i="1"/>
  <c r="I3340" i="1"/>
  <c r="L3339" i="1"/>
  <c r="K3339" i="1"/>
  <c r="J3339" i="1"/>
  <c r="I3339" i="1"/>
  <c r="L3338" i="1"/>
  <c r="K3338" i="1"/>
  <c r="J3338" i="1"/>
  <c r="I3338" i="1"/>
  <c r="L3337" i="1"/>
  <c r="K3337" i="1"/>
  <c r="J3337" i="1"/>
  <c r="I3337" i="1"/>
  <c r="L3336" i="1"/>
  <c r="K3336" i="1"/>
  <c r="J3336" i="1"/>
  <c r="I3336" i="1"/>
  <c r="L3335" i="1"/>
  <c r="K3335" i="1"/>
  <c r="J3335" i="1"/>
  <c r="I3335" i="1"/>
  <c r="L3334" i="1"/>
  <c r="K3334" i="1"/>
  <c r="J3334" i="1"/>
  <c r="I3334" i="1"/>
  <c r="L3333" i="1"/>
  <c r="K3333" i="1"/>
  <c r="J3333" i="1"/>
  <c r="I3333" i="1"/>
  <c r="L3332" i="1"/>
  <c r="K3332" i="1"/>
  <c r="J3332" i="1"/>
  <c r="I3332" i="1"/>
  <c r="L3331" i="1"/>
  <c r="K3331" i="1"/>
  <c r="J3331" i="1"/>
  <c r="I3331" i="1"/>
  <c r="L3330" i="1"/>
  <c r="K3330" i="1"/>
  <c r="J3330" i="1"/>
  <c r="I3330" i="1"/>
  <c r="L3329" i="1"/>
  <c r="K3329" i="1"/>
  <c r="J3329" i="1"/>
  <c r="I3329" i="1"/>
  <c r="L3328" i="1"/>
  <c r="K3328" i="1"/>
  <c r="J3328" i="1"/>
  <c r="I3328" i="1"/>
  <c r="L3327" i="1"/>
  <c r="K3327" i="1"/>
  <c r="J3327" i="1"/>
  <c r="I3327" i="1"/>
  <c r="L3326" i="1"/>
  <c r="K3326" i="1"/>
  <c r="J3326" i="1"/>
  <c r="I3326" i="1"/>
  <c r="L3325" i="1"/>
  <c r="K3325" i="1"/>
  <c r="J3325" i="1"/>
  <c r="I3325" i="1"/>
  <c r="L3324" i="1"/>
  <c r="K3324" i="1"/>
  <c r="J3324" i="1"/>
  <c r="I3324" i="1"/>
  <c r="L3323" i="1"/>
  <c r="K3323" i="1"/>
  <c r="J3323" i="1"/>
  <c r="I3323" i="1"/>
  <c r="L3322" i="1"/>
  <c r="K3322" i="1"/>
  <c r="J3322" i="1"/>
  <c r="I3322" i="1"/>
  <c r="L3321" i="1"/>
  <c r="K3321" i="1"/>
  <c r="J3321" i="1"/>
  <c r="I3321" i="1"/>
  <c r="L3320" i="1"/>
  <c r="K3320" i="1"/>
  <c r="J3320" i="1"/>
  <c r="I3320" i="1"/>
  <c r="L3319" i="1"/>
  <c r="K3319" i="1"/>
  <c r="J3319" i="1"/>
  <c r="I3319" i="1"/>
  <c r="L3318" i="1"/>
  <c r="K3318" i="1"/>
  <c r="J3318" i="1"/>
  <c r="I3318" i="1"/>
  <c r="L3317" i="1"/>
  <c r="K3317" i="1"/>
  <c r="J3317" i="1"/>
  <c r="I3317" i="1"/>
  <c r="L3316" i="1"/>
  <c r="K3316" i="1"/>
  <c r="J3316" i="1"/>
  <c r="I3316" i="1"/>
  <c r="L3315" i="1"/>
  <c r="K3315" i="1"/>
  <c r="J3315" i="1"/>
  <c r="I3315" i="1"/>
  <c r="L3314" i="1"/>
  <c r="K3314" i="1"/>
  <c r="J3314" i="1"/>
  <c r="I3314" i="1"/>
  <c r="L3313" i="1"/>
  <c r="K3313" i="1"/>
  <c r="J3313" i="1"/>
  <c r="I3313" i="1"/>
  <c r="L3312" i="1"/>
  <c r="K3312" i="1"/>
  <c r="J3312" i="1"/>
  <c r="I3312" i="1"/>
  <c r="L3311" i="1"/>
  <c r="K3311" i="1"/>
  <c r="J3311" i="1"/>
  <c r="I3311" i="1"/>
  <c r="L3310" i="1"/>
  <c r="K3310" i="1"/>
  <c r="J3310" i="1"/>
  <c r="I3310" i="1"/>
  <c r="L3309" i="1"/>
  <c r="K3309" i="1"/>
  <c r="J3309" i="1"/>
  <c r="I3309" i="1"/>
  <c r="L3308" i="1"/>
  <c r="K3308" i="1"/>
  <c r="J3308" i="1"/>
  <c r="I3308" i="1"/>
  <c r="L3307" i="1"/>
  <c r="K3307" i="1"/>
  <c r="J3307" i="1"/>
  <c r="I3307" i="1"/>
  <c r="L3306" i="1"/>
  <c r="K3306" i="1"/>
  <c r="J3306" i="1"/>
  <c r="I3306" i="1"/>
  <c r="L3305" i="1"/>
  <c r="K3305" i="1"/>
  <c r="J3305" i="1"/>
  <c r="I3305" i="1"/>
  <c r="L3304" i="1"/>
  <c r="K3304" i="1"/>
  <c r="J3304" i="1"/>
  <c r="I3304" i="1"/>
  <c r="L3303" i="1"/>
  <c r="K3303" i="1"/>
  <c r="J3303" i="1"/>
  <c r="I3303" i="1"/>
  <c r="L3302" i="1"/>
  <c r="K3302" i="1"/>
  <c r="J3302" i="1"/>
  <c r="I3302" i="1"/>
  <c r="L3301" i="1"/>
  <c r="K3301" i="1"/>
  <c r="J3301" i="1"/>
  <c r="I3301" i="1"/>
  <c r="L3300" i="1"/>
  <c r="K3300" i="1"/>
  <c r="J3300" i="1"/>
  <c r="I3300" i="1"/>
  <c r="L3299" i="1"/>
  <c r="K3299" i="1"/>
  <c r="J3299" i="1"/>
  <c r="I3299" i="1"/>
  <c r="L3298" i="1"/>
  <c r="K3298" i="1"/>
  <c r="J3298" i="1"/>
  <c r="I3298" i="1"/>
  <c r="L3297" i="1"/>
  <c r="K3297" i="1"/>
  <c r="J3297" i="1"/>
  <c r="I3297" i="1"/>
  <c r="L3296" i="1"/>
  <c r="K3296" i="1"/>
  <c r="J3296" i="1"/>
  <c r="I3296" i="1"/>
  <c r="L3295" i="1"/>
  <c r="K3295" i="1"/>
  <c r="J3295" i="1"/>
  <c r="I3295" i="1"/>
  <c r="L3294" i="1"/>
  <c r="K3294" i="1"/>
  <c r="J3294" i="1"/>
  <c r="I3294" i="1"/>
  <c r="L3293" i="1"/>
  <c r="K3293" i="1"/>
  <c r="J3293" i="1"/>
  <c r="I3293" i="1"/>
  <c r="L3292" i="1"/>
  <c r="K3292" i="1"/>
  <c r="J3292" i="1"/>
  <c r="I3292" i="1"/>
  <c r="L3291" i="1"/>
  <c r="K3291" i="1"/>
  <c r="J3291" i="1"/>
  <c r="I3291" i="1"/>
  <c r="L3290" i="1"/>
  <c r="K3290" i="1"/>
  <c r="J3290" i="1"/>
  <c r="I3290" i="1"/>
  <c r="L3289" i="1"/>
  <c r="K3289" i="1"/>
  <c r="J3289" i="1"/>
  <c r="I3289" i="1"/>
  <c r="L3288" i="1"/>
  <c r="K3288" i="1"/>
  <c r="J3288" i="1"/>
  <c r="I3288" i="1"/>
  <c r="L3287" i="1"/>
  <c r="K3287" i="1"/>
  <c r="J3287" i="1"/>
  <c r="I3287" i="1"/>
  <c r="L3286" i="1"/>
  <c r="K3286" i="1"/>
  <c r="J3286" i="1"/>
  <c r="I3286" i="1"/>
  <c r="L3285" i="1"/>
  <c r="K3285" i="1"/>
  <c r="J3285" i="1"/>
  <c r="I3285" i="1"/>
  <c r="L3284" i="1"/>
  <c r="K3284" i="1"/>
  <c r="J3284" i="1"/>
  <c r="I3284" i="1"/>
  <c r="L3283" i="1"/>
  <c r="K3283" i="1"/>
  <c r="J3283" i="1"/>
  <c r="I3283" i="1"/>
  <c r="L3282" i="1"/>
  <c r="K3282" i="1"/>
  <c r="J3282" i="1"/>
  <c r="I3282" i="1"/>
  <c r="L3281" i="1"/>
  <c r="K3281" i="1"/>
  <c r="J3281" i="1"/>
  <c r="I3281" i="1"/>
  <c r="L3280" i="1"/>
  <c r="K3280" i="1"/>
  <c r="J3280" i="1"/>
  <c r="I3280" i="1"/>
  <c r="L3279" i="1"/>
  <c r="K3279" i="1"/>
  <c r="J3279" i="1"/>
  <c r="I3279" i="1"/>
  <c r="L3278" i="1"/>
  <c r="K3278" i="1"/>
  <c r="J3278" i="1"/>
  <c r="I3278" i="1"/>
  <c r="L3277" i="1"/>
  <c r="K3277" i="1"/>
  <c r="J3277" i="1"/>
  <c r="I3277" i="1"/>
  <c r="L3276" i="1"/>
  <c r="K3276" i="1"/>
  <c r="J3276" i="1"/>
  <c r="I3276" i="1"/>
  <c r="L3275" i="1"/>
  <c r="K3275" i="1"/>
  <c r="J3275" i="1"/>
  <c r="I3275" i="1"/>
  <c r="L3274" i="1"/>
  <c r="K3274" i="1"/>
  <c r="J3274" i="1"/>
  <c r="I3274" i="1"/>
  <c r="L3273" i="1"/>
  <c r="K3273" i="1"/>
  <c r="J3273" i="1"/>
  <c r="I3273" i="1"/>
  <c r="L3272" i="1"/>
  <c r="K3272" i="1"/>
  <c r="J3272" i="1"/>
  <c r="I3272" i="1"/>
  <c r="L3271" i="1"/>
  <c r="K3271" i="1"/>
  <c r="J3271" i="1"/>
  <c r="I3271" i="1"/>
  <c r="L3270" i="1"/>
  <c r="K3270" i="1"/>
  <c r="J3270" i="1"/>
  <c r="I3270" i="1"/>
  <c r="L3269" i="1"/>
  <c r="K3269" i="1"/>
  <c r="J3269" i="1"/>
  <c r="I3269" i="1"/>
  <c r="L3268" i="1"/>
  <c r="K3268" i="1"/>
  <c r="J3268" i="1"/>
  <c r="I3268" i="1"/>
  <c r="L3267" i="1"/>
  <c r="K3267" i="1"/>
  <c r="J3267" i="1"/>
  <c r="I3267" i="1"/>
  <c r="L3266" i="1"/>
  <c r="K3266" i="1"/>
  <c r="J3266" i="1"/>
  <c r="I3266" i="1"/>
  <c r="L3265" i="1"/>
  <c r="K3265" i="1"/>
  <c r="J3265" i="1"/>
  <c r="I3265" i="1"/>
  <c r="L3264" i="1"/>
  <c r="K3264" i="1"/>
  <c r="J3264" i="1"/>
  <c r="I3264" i="1"/>
  <c r="L3263" i="1"/>
  <c r="K3263" i="1"/>
  <c r="J3263" i="1"/>
  <c r="I3263" i="1"/>
  <c r="L3262" i="1"/>
  <c r="K3262" i="1"/>
  <c r="J3262" i="1"/>
  <c r="I3262" i="1"/>
  <c r="L3261" i="1"/>
  <c r="K3261" i="1"/>
  <c r="J3261" i="1"/>
  <c r="I3261" i="1"/>
  <c r="L3260" i="1"/>
  <c r="K3260" i="1"/>
  <c r="J3260" i="1"/>
  <c r="I3260" i="1"/>
  <c r="L3259" i="1"/>
  <c r="K3259" i="1"/>
  <c r="J3259" i="1"/>
  <c r="I3259" i="1"/>
  <c r="L3258" i="1"/>
  <c r="K3258" i="1"/>
  <c r="J3258" i="1"/>
  <c r="I3258" i="1"/>
  <c r="L3257" i="1"/>
  <c r="K3257" i="1"/>
  <c r="J3257" i="1"/>
  <c r="I3257" i="1"/>
  <c r="L3256" i="1"/>
  <c r="K3256" i="1"/>
  <c r="J3256" i="1"/>
  <c r="I3256" i="1"/>
  <c r="L3255" i="1"/>
  <c r="K3255" i="1"/>
  <c r="J3255" i="1"/>
  <c r="I3255" i="1"/>
  <c r="L3254" i="1"/>
  <c r="K3254" i="1"/>
  <c r="J3254" i="1"/>
  <c r="I3254" i="1"/>
  <c r="L3253" i="1"/>
  <c r="K3253" i="1"/>
  <c r="J3253" i="1"/>
  <c r="I3253" i="1"/>
  <c r="L3252" i="1"/>
  <c r="K3252" i="1"/>
  <c r="J3252" i="1"/>
  <c r="I3252" i="1"/>
  <c r="L3251" i="1"/>
  <c r="K3251" i="1"/>
  <c r="J3251" i="1"/>
  <c r="I3251" i="1"/>
  <c r="L3250" i="1"/>
  <c r="K3250" i="1"/>
  <c r="J3250" i="1"/>
  <c r="I3250" i="1"/>
  <c r="L3249" i="1"/>
  <c r="K3249" i="1"/>
  <c r="J3249" i="1"/>
  <c r="I3249" i="1"/>
  <c r="L3248" i="1"/>
  <c r="K3248" i="1"/>
  <c r="J3248" i="1"/>
  <c r="I3248" i="1"/>
  <c r="L3247" i="1"/>
  <c r="K3247" i="1"/>
  <c r="J3247" i="1"/>
  <c r="I3247" i="1"/>
  <c r="L3246" i="1"/>
  <c r="K3246" i="1"/>
  <c r="J3246" i="1"/>
  <c r="I3246" i="1"/>
  <c r="L3245" i="1"/>
  <c r="K3245" i="1"/>
  <c r="J3245" i="1"/>
  <c r="I3245" i="1"/>
  <c r="L3244" i="1"/>
  <c r="K3244" i="1"/>
  <c r="J3244" i="1"/>
  <c r="I3244" i="1"/>
  <c r="L3243" i="1"/>
  <c r="K3243" i="1"/>
  <c r="J3243" i="1"/>
  <c r="I3243" i="1"/>
  <c r="L3242" i="1"/>
  <c r="K3242" i="1"/>
  <c r="J3242" i="1"/>
  <c r="I3242" i="1"/>
  <c r="L3241" i="1"/>
  <c r="K3241" i="1"/>
  <c r="J3241" i="1"/>
  <c r="I3241" i="1"/>
  <c r="L3240" i="1"/>
  <c r="K3240" i="1"/>
  <c r="J3240" i="1"/>
  <c r="I3240" i="1"/>
  <c r="L3239" i="1"/>
  <c r="K3239" i="1"/>
  <c r="J3239" i="1"/>
  <c r="I3239" i="1"/>
  <c r="L3238" i="1"/>
  <c r="K3238" i="1"/>
  <c r="J3238" i="1"/>
  <c r="I3238" i="1"/>
  <c r="L3237" i="1"/>
  <c r="K3237" i="1"/>
  <c r="J3237" i="1"/>
  <c r="I3237" i="1"/>
  <c r="L3236" i="1"/>
  <c r="K3236" i="1"/>
  <c r="J3236" i="1"/>
  <c r="I3236" i="1"/>
  <c r="L3235" i="1"/>
  <c r="K3235" i="1"/>
  <c r="J3235" i="1"/>
  <c r="I3235" i="1"/>
  <c r="L3234" i="1"/>
  <c r="K3234" i="1"/>
  <c r="J3234" i="1"/>
  <c r="I3234" i="1"/>
  <c r="L3233" i="1"/>
  <c r="K3233" i="1"/>
  <c r="J3233" i="1"/>
  <c r="I3233" i="1"/>
  <c r="L3232" i="1"/>
  <c r="K3232" i="1"/>
  <c r="J3232" i="1"/>
  <c r="I3232" i="1"/>
  <c r="L3231" i="1"/>
  <c r="K3231" i="1"/>
  <c r="J3231" i="1"/>
  <c r="I3231" i="1"/>
  <c r="L3230" i="1"/>
  <c r="K3230" i="1"/>
  <c r="J3230" i="1"/>
  <c r="I3230" i="1"/>
  <c r="L3229" i="1"/>
  <c r="K3229" i="1"/>
  <c r="J3229" i="1"/>
  <c r="I3229" i="1"/>
  <c r="L3228" i="1"/>
  <c r="K3228" i="1"/>
  <c r="J3228" i="1"/>
  <c r="I3228" i="1"/>
  <c r="L3227" i="1"/>
  <c r="K3227" i="1"/>
  <c r="J3227" i="1"/>
  <c r="I3227" i="1"/>
  <c r="L3226" i="1"/>
  <c r="K3226" i="1"/>
  <c r="J3226" i="1"/>
  <c r="I3226" i="1"/>
  <c r="L3225" i="1"/>
  <c r="K3225" i="1"/>
  <c r="J3225" i="1"/>
  <c r="I3225" i="1"/>
  <c r="L3224" i="1"/>
  <c r="K3224" i="1"/>
  <c r="J3224" i="1"/>
  <c r="I3224" i="1"/>
  <c r="L3223" i="1"/>
  <c r="K3223" i="1"/>
  <c r="J3223" i="1"/>
  <c r="I3223" i="1"/>
  <c r="L3222" i="1"/>
  <c r="K3222" i="1"/>
  <c r="J3222" i="1"/>
  <c r="I3222" i="1"/>
  <c r="L3221" i="1"/>
  <c r="K3221" i="1"/>
  <c r="J3221" i="1"/>
  <c r="I3221" i="1"/>
  <c r="L3220" i="1"/>
  <c r="K3220" i="1"/>
  <c r="J3220" i="1"/>
  <c r="I3220" i="1"/>
  <c r="L3219" i="1"/>
  <c r="K3219" i="1"/>
  <c r="J3219" i="1"/>
  <c r="I3219" i="1"/>
  <c r="L3218" i="1"/>
  <c r="K3218" i="1"/>
  <c r="J3218" i="1"/>
  <c r="I3218" i="1"/>
  <c r="L3217" i="1"/>
  <c r="K3217" i="1"/>
  <c r="J3217" i="1"/>
  <c r="I3217" i="1"/>
  <c r="L3216" i="1"/>
  <c r="K3216" i="1"/>
  <c r="J3216" i="1"/>
  <c r="I3216" i="1"/>
  <c r="L3215" i="1"/>
  <c r="K3215" i="1"/>
  <c r="J3215" i="1"/>
  <c r="I3215" i="1"/>
  <c r="L3214" i="1"/>
  <c r="K3214" i="1"/>
  <c r="J3214" i="1"/>
  <c r="I3214" i="1"/>
  <c r="L3213" i="1"/>
  <c r="K3213" i="1"/>
  <c r="J3213" i="1"/>
  <c r="I3213" i="1"/>
  <c r="L3212" i="1"/>
  <c r="K3212" i="1"/>
  <c r="J3212" i="1"/>
  <c r="I3212" i="1"/>
  <c r="L3211" i="1"/>
  <c r="K3211" i="1"/>
  <c r="J3211" i="1"/>
  <c r="I3211" i="1"/>
  <c r="L3210" i="1"/>
  <c r="K3210" i="1"/>
  <c r="J3210" i="1"/>
  <c r="I3210" i="1"/>
  <c r="L3209" i="1"/>
  <c r="K3209" i="1"/>
  <c r="J3209" i="1"/>
  <c r="I3209" i="1"/>
  <c r="L3208" i="1"/>
  <c r="K3208" i="1"/>
  <c r="J3208" i="1"/>
  <c r="I3208" i="1"/>
  <c r="L3207" i="1"/>
  <c r="K3207" i="1"/>
  <c r="J3207" i="1"/>
  <c r="I3207" i="1"/>
  <c r="L3206" i="1"/>
  <c r="K3206" i="1"/>
  <c r="J3206" i="1"/>
  <c r="I3206" i="1"/>
  <c r="L3205" i="1"/>
  <c r="K3205" i="1"/>
  <c r="J3205" i="1"/>
  <c r="I3205" i="1"/>
  <c r="L3204" i="1"/>
  <c r="K3204" i="1"/>
  <c r="J3204" i="1"/>
  <c r="I3204" i="1"/>
  <c r="L3203" i="1"/>
  <c r="K3203" i="1"/>
  <c r="J3203" i="1"/>
  <c r="I3203" i="1"/>
  <c r="L3202" i="1"/>
  <c r="K3202" i="1"/>
  <c r="J3202" i="1"/>
  <c r="I3202" i="1"/>
  <c r="L3201" i="1"/>
  <c r="K3201" i="1"/>
  <c r="J3201" i="1"/>
  <c r="I3201" i="1"/>
  <c r="L3200" i="1"/>
  <c r="K3200" i="1"/>
  <c r="J3200" i="1"/>
  <c r="I3200" i="1"/>
  <c r="L3199" i="1"/>
  <c r="K3199" i="1"/>
  <c r="J3199" i="1"/>
  <c r="I3199" i="1"/>
  <c r="L3198" i="1"/>
  <c r="K3198" i="1"/>
  <c r="J3198" i="1"/>
  <c r="I3198" i="1"/>
  <c r="L3197" i="1"/>
  <c r="K3197" i="1"/>
  <c r="J3197" i="1"/>
  <c r="I3197" i="1"/>
  <c r="L3196" i="1"/>
  <c r="K3196" i="1"/>
  <c r="J3196" i="1"/>
  <c r="I3196" i="1"/>
  <c r="L3195" i="1"/>
  <c r="K3195" i="1"/>
  <c r="J3195" i="1"/>
  <c r="I3195" i="1"/>
  <c r="L3194" i="1"/>
  <c r="K3194" i="1"/>
  <c r="J3194" i="1"/>
  <c r="I3194" i="1"/>
  <c r="L3193" i="1"/>
  <c r="K3193" i="1"/>
  <c r="J3193" i="1"/>
  <c r="I3193" i="1"/>
  <c r="L3192" i="1"/>
  <c r="K3192" i="1"/>
  <c r="J3192" i="1"/>
  <c r="I3192" i="1"/>
  <c r="L3191" i="1"/>
  <c r="K3191" i="1"/>
  <c r="J3191" i="1"/>
  <c r="I3191" i="1"/>
  <c r="L3190" i="1"/>
  <c r="K3190" i="1"/>
  <c r="J3190" i="1"/>
  <c r="I3190" i="1"/>
  <c r="L3189" i="1"/>
  <c r="K3189" i="1"/>
  <c r="J3189" i="1"/>
  <c r="I3189" i="1"/>
  <c r="L3188" i="1"/>
  <c r="K3188" i="1"/>
  <c r="J3188" i="1"/>
  <c r="I3188" i="1"/>
  <c r="L3187" i="1"/>
  <c r="K3187" i="1"/>
  <c r="J3187" i="1"/>
  <c r="I3187" i="1"/>
  <c r="L3186" i="1"/>
  <c r="K3186" i="1"/>
  <c r="J3186" i="1"/>
  <c r="I3186" i="1"/>
  <c r="L3185" i="1"/>
  <c r="K3185" i="1"/>
  <c r="J3185" i="1"/>
  <c r="I3185" i="1"/>
  <c r="L3184" i="1"/>
  <c r="K3184" i="1"/>
  <c r="J3184" i="1"/>
  <c r="I3184" i="1"/>
  <c r="L3183" i="1"/>
  <c r="K3183" i="1"/>
  <c r="J3183" i="1"/>
  <c r="I3183" i="1"/>
  <c r="L3182" i="1"/>
  <c r="K3182" i="1"/>
  <c r="J3182" i="1"/>
  <c r="I3182" i="1"/>
  <c r="L3181" i="1"/>
  <c r="K3181" i="1"/>
  <c r="J3181" i="1"/>
  <c r="I3181" i="1"/>
  <c r="L3180" i="1"/>
  <c r="K3180" i="1"/>
  <c r="J3180" i="1"/>
  <c r="I3180" i="1"/>
  <c r="L3179" i="1"/>
  <c r="K3179" i="1"/>
  <c r="J3179" i="1"/>
  <c r="I3179" i="1"/>
  <c r="L3178" i="1"/>
  <c r="K3178" i="1"/>
  <c r="J3178" i="1"/>
  <c r="I3178" i="1"/>
  <c r="L3177" i="1"/>
  <c r="K3177" i="1"/>
  <c r="J3177" i="1"/>
  <c r="I3177" i="1"/>
  <c r="L3176" i="1"/>
  <c r="K3176" i="1"/>
  <c r="J3176" i="1"/>
  <c r="I3176" i="1"/>
  <c r="L3175" i="1"/>
  <c r="K3175" i="1"/>
  <c r="J3175" i="1"/>
  <c r="I3175" i="1"/>
  <c r="L3174" i="1"/>
  <c r="K3174" i="1"/>
  <c r="J3174" i="1"/>
  <c r="I3174" i="1"/>
  <c r="L3173" i="1"/>
  <c r="K3173" i="1"/>
  <c r="J3173" i="1"/>
  <c r="I3173" i="1"/>
  <c r="L3172" i="1"/>
  <c r="K3172" i="1"/>
  <c r="J3172" i="1"/>
  <c r="I3172" i="1"/>
  <c r="L3171" i="1"/>
  <c r="K3171" i="1"/>
  <c r="J3171" i="1"/>
  <c r="I3171" i="1"/>
  <c r="L3170" i="1"/>
  <c r="K3170" i="1"/>
  <c r="J3170" i="1"/>
  <c r="I3170" i="1"/>
  <c r="L3169" i="1"/>
  <c r="K3169" i="1"/>
  <c r="J3169" i="1"/>
  <c r="I3169" i="1"/>
  <c r="L3168" i="1"/>
  <c r="K3168" i="1"/>
  <c r="J3168" i="1"/>
  <c r="I3168" i="1"/>
  <c r="L3167" i="1"/>
  <c r="K3167" i="1"/>
  <c r="J3167" i="1"/>
  <c r="I3167" i="1"/>
  <c r="L3166" i="1"/>
  <c r="K3166" i="1"/>
  <c r="J3166" i="1"/>
  <c r="I3166" i="1"/>
  <c r="L3165" i="1"/>
  <c r="K3165" i="1"/>
  <c r="J3165" i="1"/>
  <c r="I3165" i="1"/>
  <c r="L3164" i="1"/>
  <c r="K3164" i="1"/>
  <c r="J3164" i="1"/>
  <c r="I3164" i="1"/>
  <c r="L3163" i="1"/>
  <c r="K3163" i="1"/>
  <c r="J3163" i="1"/>
  <c r="I3163" i="1"/>
  <c r="L3162" i="1"/>
  <c r="K3162" i="1"/>
  <c r="J3162" i="1"/>
  <c r="I3162" i="1"/>
  <c r="L3161" i="1"/>
  <c r="K3161" i="1"/>
  <c r="J3161" i="1"/>
  <c r="I3161" i="1"/>
  <c r="L3160" i="1"/>
  <c r="K3160" i="1"/>
  <c r="J3160" i="1"/>
  <c r="I3160" i="1"/>
  <c r="L3159" i="1"/>
  <c r="K3159" i="1"/>
  <c r="J3159" i="1"/>
  <c r="I3159" i="1"/>
  <c r="L3158" i="1"/>
  <c r="K3158" i="1"/>
  <c r="J3158" i="1"/>
  <c r="I3158" i="1"/>
  <c r="L3157" i="1"/>
  <c r="K3157" i="1"/>
  <c r="J3157" i="1"/>
  <c r="I3157" i="1"/>
  <c r="L3156" i="1"/>
  <c r="K3156" i="1"/>
  <c r="J3156" i="1"/>
  <c r="I3156" i="1"/>
  <c r="L3155" i="1"/>
  <c r="K3155" i="1"/>
  <c r="J3155" i="1"/>
  <c r="I3155" i="1"/>
  <c r="L3154" i="1"/>
  <c r="K3154" i="1"/>
  <c r="J3154" i="1"/>
  <c r="I3154" i="1"/>
  <c r="L3153" i="1"/>
  <c r="K3153" i="1"/>
  <c r="J3153" i="1"/>
  <c r="I3153" i="1"/>
  <c r="L3152" i="1"/>
  <c r="K3152" i="1"/>
  <c r="J3152" i="1"/>
  <c r="I3152" i="1"/>
  <c r="L3151" i="1"/>
  <c r="K3151" i="1"/>
  <c r="J3151" i="1"/>
  <c r="I3151" i="1"/>
  <c r="L3150" i="1"/>
  <c r="K3150" i="1"/>
  <c r="J3150" i="1"/>
  <c r="I3150" i="1"/>
  <c r="L3149" i="1"/>
  <c r="K3149" i="1"/>
  <c r="J3149" i="1"/>
  <c r="I3149" i="1"/>
  <c r="L3148" i="1"/>
  <c r="K3148" i="1"/>
  <c r="J3148" i="1"/>
  <c r="I3148" i="1"/>
  <c r="L3147" i="1"/>
  <c r="K3147" i="1"/>
  <c r="J3147" i="1"/>
  <c r="I3147" i="1"/>
  <c r="L3146" i="1"/>
  <c r="K3146" i="1"/>
  <c r="J3146" i="1"/>
  <c r="I3146" i="1"/>
  <c r="L3145" i="1"/>
  <c r="K3145" i="1"/>
  <c r="J3145" i="1"/>
  <c r="I3145" i="1"/>
  <c r="L3144" i="1"/>
  <c r="K3144" i="1"/>
  <c r="J3144" i="1"/>
  <c r="I3144" i="1"/>
  <c r="L3143" i="1"/>
  <c r="K3143" i="1"/>
  <c r="J3143" i="1"/>
  <c r="I3143" i="1"/>
  <c r="L3142" i="1"/>
  <c r="K3142" i="1"/>
  <c r="J3142" i="1"/>
  <c r="I3142" i="1"/>
  <c r="L3141" i="1"/>
  <c r="K3141" i="1"/>
  <c r="J3141" i="1"/>
  <c r="I3141" i="1"/>
  <c r="L3140" i="1"/>
  <c r="K3140" i="1"/>
  <c r="J3140" i="1"/>
  <c r="I3140" i="1"/>
  <c r="L3139" i="1"/>
  <c r="K3139" i="1"/>
  <c r="J3139" i="1"/>
  <c r="I3139" i="1"/>
  <c r="L3138" i="1"/>
  <c r="K3138" i="1"/>
  <c r="J3138" i="1"/>
  <c r="I3138" i="1"/>
  <c r="L3137" i="1"/>
  <c r="K3137" i="1"/>
  <c r="J3137" i="1"/>
  <c r="I3137" i="1"/>
  <c r="L3136" i="1"/>
  <c r="K3136" i="1"/>
  <c r="J3136" i="1"/>
  <c r="I3136" i="1"/>
  <c r="L3135" i="1"/>
  <c r="K3135" i="1"/>
  <c r="J3135" i="1"/>
  <c r="I3135" i="1"/>
  <c r="L3134" i="1"/>
  <c r="K3134" i="1"/>
  <c r="J3134" i="1"/>
  <c r="I3134" i="1"/>
  <c r="L3133" i="1"/>
  <c r="K3133" i="1"/>
  <c r="J3133" i="1"/>
  <c r="I3133" i="1"/>
  <c r="L3132" i="1"/>
  <c r="K3132" i="1"/>
  <c r="J3132" i="1"/>
  <c r="I3132" i="1"/>
  <c r="L3131" i="1"/>
  <c r="K3131" i="1"/>
  <c r="J3131" i="1"/>
  <c r="I3131" i="1"/>
  <c r="L3130" i="1"/>
  <c r="K3130" i="1"/>
  <c r="J3130" i="1"/>
  <c r="I3130" i="1"/>
  <c r="L3129" i="1"/>
  <c r="K3129" i="1"/>
  <c r="J3129" i="1"/>
  <c r="I3129" i="1"/>
  <c r="L3128" i="1"/>
  <c r="K3128" i="1"/>
  <c r="J3128" i="1"/>
  <c r="I3128" i="1"/>
  <c r="L3127" i="1"/>
  <c r="K3127" i="1"/>
  <c r="J3127" i="1"/>
  <c r="I3127" i="1"/>
  <c r="L3126" i="1"/>
  <c r="K3126" i="1"/>
  <c r="J3126" i="1"/>
  <c r="I3126" i="1"/>
  <c r="L3125" i="1"/>
  <c r="K3125" i="1"/>
  <c r="J3125" i="1"/>
  <c r="I3125" i="1"/>
  <c r="L3124" i="1"/>
  <c r="K3124" i="1"/>
  <c r="J3124" i="1"/>
  <c r="I3124" i="1"/>
  <c r="L3123" i="1"/>
  <c r="K3123" i="1"/>
  <c r="J3123" i="1"/>
  <c r="I3123" i="1"/>
  <c r="L3122" i="1"/>
  <c r="K3122" i="1"/>
  <c r="J3122" i="1"/>
  <c r="I3122" i="1"/>
  <c r="L3121" i="1"/>
  <c r="K3121" i="1"/>
  <c r="J3121" i="1"/>
  <c r="I3121" i="1"/>
  <c r="L3120" i="1"/>
  <c r="K3120" i="1"/>
  <c r="J3120" i="1"/>
  <c r="I3120" i="1"/>
  <c r="L3119" i="1"/>
  <c r="K3119" i="1"/>
  <c r="J3119" i="1"/>
  <c r="I3119" i="1"/>
  <c r="L3118" i="1"/>
  <c r="K3118" i="1"/>
  <c r="J3118" i="1"/>
  <c r="I3118" i="1"/>
  <c r="L3117" i="1"/>
  <c r="K3117" i="1"/>
  <c r="J3117" i="1"/>
  <c r="I3117" i="1"/>
  <c r="L3116" i="1"/>
  <c r="K3116" i="1"/>
  <c r="J3116" i="1"/>
  <c r="I3116" i="1"/>
  <c r="L3115" i="1"/>
  <c r="K3115" i="1"/>
  <c r="J3115" i="1"/>
  <c r="I3115" i="1"/>
  <c r="L3114" i="1"/>
  <c r="K3114" i="1"/>
  <c r="J3114" i="1"/>
  <c r="I3114" i="1"/>
  <c r="L3113" i="1"/>
  <c r="K3113" i="1"/>
  <c r="J3113" i="1"/>
  <c r="I3113" i="1"/>
  <c r="L3112" i="1"/>
  <c r="K3112" i="1"/>
  <c r="J3112" i="1"/>
  <c r="I3112" i="1"/>
  <c r="L3111" i="1"/>
  <c r="K3111" i="1"/>
  <c r="J3111" i="1"/>
  <c r="I3111" i="1"/>
  <c r="L3110" i="1"/>
  <c r="K3110" i="1"/>
  <c r="J3110" i="1"/>
  <c r="I3110" i="1"/>
  <c r="L3109" i="1"/>
  <c r="K3109" i="1"/>
  <c r="J3109" i="1"/>
  <c r="I3109" i="1"/>
  <c r="L3108" i="1"/>
  <c r="K3108" i="1"/>
  <c r="J3108" i="1"/>
  <c r="I3108" i="1"/>
  <c r="L3107" i="1"/>
  <c r="K3107" i="1"/>
  <c r="J3107" i="1"/>
  <c r="I3107" i="1"/>
  <c r="L3106" i="1"/>
  <c r="K3106" i="1"/>
  <c r="J3106" i="1"/>
  <c r="I3106" i="1"/>
  <c r="L3105" i="1"/>
  <c r="K3105" i="1"/>
  <c r="J3105" i="1"/>
  <c r="I3105" i="1"/>
  <c r="L3104" i="1"/>
  <c r="K3104" i="1"/>
  <c r="J3104" i="1"/>
  <c r="I3104" i="1"/>
  <c r="L3103" i="1"/>
  <c r="K3103" i="1"/>
  <c r="J3103" i="1"/>
  <c r="I3103" i="1"/>
  <c r="L3102" i="1"/>
  <c r="K3102" i="1"/>
  <c r="J3102" i="1"/>
  <c r="I3102" i="1"/>
  <c r="L3101" i="1"/>
  <c r="K3101" i="1"/>
  <c r="J3101" i="1"/>
  <c r="I3101" i="1"/>
  <c r="L3100" i="1"/>
  <c r="K3100" i="1"/>
  <c r="J3100" i="1"/>
  <c r="I3100" i="1"/>
  <c r="L3099" i="1"/>
  <c r="K3099" i="1"/>
  <c r="J3099" i="1"/>
  <c r="I3099" i="1"/>
  <c r="L3098" i="1"/>
  <c r="K3098" i="1"/>
  <c r="J3098" i="1"/>
  <c r="I3098" i="1"/>
  <c r="L3097" i="1"/>
  <c r="K3097" i="1"/>
  <c r="J3097" i="1"/>
  <c r="I3097" i="1"/>
  <c r="L3096" i="1"/>
  <c r="K3096" i="1"/>
  <c r="J3096" i="1"/>
  <c r="I3096" i="1"/>
  <c r="L3095" i="1"/>
  <c r="K3095" i="1"/>
  <c r="J3095" i="1"/>
  <c r="I3095" i="1"/>
  <c r="L3094" i="1"/>
  <c r="K3094" i="1"/>
  <c r="J3094" i="1"/>
  <c r="I3094" i="1"/>
  <c r="L3093" i="1"/>
  <c r="K3093" i="1"/>
  <c r="J3093" i="1"/>
  <c r="I3093" i="1"/>
  <c r="L3092" i="1"/>
  <c r="K3092" i="1"/>
  <c r="J3092" i="1"/>
  <c r="I3092" i="1"/>
  <c r="L3091" i="1"/>
  <c r="K3091" i="1"/>
  <c r="J3091" i="1"/>
  <c r="I3091" i="1"/>
  <c r="L3090" i="1"/>
  <c r="K3090" i="1"/>
  <c r="J3090" i="1"/>
  <c r="I3090" i="1"/>
  <c r="L3089" i="1"/>
  <c r="K3089" i="1"/>
  <c r="J3089" i="1"/>
  <c r="I3089" i="1"/>
  <c r="L3088" i="1"/>
  <c r="K3088" i="1"/>
  <c r="J3088" i="1"/>
  <c r="I3088" i="1"/>
  <c r="L3087" i="1"/>
  <c r="K3087" i="1"/>
  <c r="J3087" i="1"/>
  <c r="I3087" i="1"/>
  <c r="L3086" i="1"/>
  <c r="K3086" i="1"/>
  <c r="J3086" i="1"/>
  <c r="I3086" i="1"/>
  <c r="L3085" i="1"/>
  <c r="K3085" i="1"/>
  <c r="J3085" i="1"/>
  <c r="I3085" i="1"/>
  <c r="L3084" i="1"/>
  <c r="K3084" i="1"/>
  <c r="J3084" i="1"/>
  <c r="I3084" i="1"/>
  <c r="L3083" i="1"/>
  <c r="K3083" i="1"/>
  <c r="J3083" i="1"/>
  <c r="I3083" i="1"/>
  <c r="L3082" i="1"/>
  <c r="K3082" i="1"/>
  <c r="J3082" i="1"/>
  <c r="I3082" i="1"/>
  <c r="L3081" i="1"/>
  <c r="K3081" i="1"/>
  <c r="J3081" i="1"/>
  <c r="I3081" i="1"/>
  <c r="L3080" i="1"/>
  <c r="K3080" i="1"/>
  <c r="J3080" i="1"/>
  <c r="I3080" i="1"/>
  <c r="L3079" i="1"/>
  <c r="K3079" i="1"/>
  <c r="J3079" i="1"/>
  <c r="I3079" i="1"/>
  <c r="L3078" i="1"/>
  <c r="K3078" i="1"/>
  <c r="J3078" i="1"/>
  <c r="I3078" i="1"/>
  <c r="L3077" i="1"/>
  <c r="K3077" i="1"/>
  <c r="J3077" i="1"/>
  <c r="I3077" i="1"/>
  <c r="L3076" i="1"/>
  <c r="K3076" i="1"/>
  <c r="J3076" i="1"/>
  <c r="I3076" i="1"/>
  <c r="L3075" i="1"/>
  <c r="K3075" i="1"/>
  <c r="J3075" i="1"/>
  <c r="I3075" i="1"/>
  <c r="L3074" i="1"/>
  <c r="K3074" i="1"/>
  <c r="J3074" i="1"/>
  <c r="I3074" i="1"/>
  <c r="L3073" i="1"/>
  <c r="K3073" i="1"/>
  <c r="J3073" i="1"/>
  <c r="I3073" i="1"/>
  <c r="L3072" i="1"/>
  <c r="K3072" i="1"/>
  <c r="J3072" i="1"/>
  <c r="I3072" i="1"/>
  <c r="L3071" i="1"/>
  <c r="K3071" i="1"/>
  <c r="J3071" i="1"/>
  <c r="I3071" i="1"/>
  <c r="L3070" i="1"/>
  <c r="K3070" i="1"/>
  <c r="J3070" i="1"/>
  <c r="I3070" i="1"/>
  <c r="L3069" i="1"/>
  <c r="K3069" i="1"/>
  <c r="J3069" i="1"/>
  <c r="I3069" i="1"/>
  <c r="L3068" i="1"/>
  <c r="K3068" i="1"/>
  <c r="J3068" i="1"/>
  <c r="I3068" i="1"/>
  <c r="L3067" i="1"/>
  <c r="K3067" i="1"/>
  <c r="J3067" i="1"/>
  <c r="I3067" i="1"/>
  <c r="L3066" i="1"/>
  <c r="K3066" i="1"/>
  <c r="J3066" i="1"/>
  <c r="I3066" i="1"/>
  <c r="L3065" i="1"/>
  <c r="K3065" i="1"/>
  <c r="J3065" i="1"/>
  <c r="I3065" i="1"/>
  <c r="L3064" i="1"/>
  <c r="K3064" i="1"/>
  <c r="J3064" i="1"/>
  <c r="I3064" i="1"/>
  <c r="L3063" i="1"/>
  <c r="K3063" i="1"/>
  <c r="J3063" i="1"/>
  <c r="I3063" i="1"/>
  <c r="L3062" i="1"/>
  <c r="K3062" i="1"/>
  <c r="J3062" i="1"/>
  <c r="I3062" i="1"/>
  <c r="L3061" i="1"/>
  <c r="K3061" i="1"/>
  <c r="J3061" i="1"/>
  <c r="I3061" i="1"/>
  <c r="L3060" i="1"/>
  <c r="K3060" i="1"/>
  <c r="J3060" i="1"/>
  <c r="I3060" i="1"/>
  <c r="L3059" i="1"/>
  <c r="K3059" i="1"/>
  <c r="J3059" i="1"/>
  <c r="I3059" i="1"/>
  <c r="L3058" i="1"/>
  <c r="K3058" i="1"/>
  <c r="J3058" i="1"/>
  <c r="I3058" i="1"/>
  <c r="L3057" i="1"/>
  <c r="K3057" i="1"/>
  <c r="J3057" i="1"/>
  <c r="I3057" i="1"/>
  <c r="L3056" i="1"/>
  <c r="K3056" i="1"/>
  <c r="J3056" i="1"/>
  <c r="I3056" i="1"/>
  <c r="L3055" i="1"/>
  <c r="K3055" i="1"/>
  <c r="J3055" i="1"/>
  <c r="I3055" i="1"/>
  <c r="L3054" i="1"/>
  <c r="K3054" i="1"/>
  <c r="J3054" i="1"/>
  <c r="I3054" i="1"/>
  <c r="L3053" i="1"/>
  <c r="K3053" i="1"/>
  <c r="J3053" i="1"/>
  <c r="I3053" i="1"/>
  <c r="L3052" i="1"/>
  <c r="K3052" i="1"/>
  <c r="J3052" i="1"/>
  <c r="I3052" i="1"/>
  <c r="L3051" i="1"/>
  <c r="K3051" i="1"/>
  <c r="J3051" i="1"/>
  <c r="I3051" i="1"/>
  <c r="L3050" i="1"/>
  <c r="K3050" i="1"/>
  <c r="J3050" i="1"/>
  <c r="I3050" i="1"/>
  <c r="L3049" i="1"/>
  <c r="K3049" i="1"/>
  <c r="J3049" i="1"/>
  <c r="I3049" i="1"/>
  <c r="L3048" i="1"/>
  <c r="K3048" i="1"/>
  <c r="J3048" i="1"/>
  <c r="I3048" i="1"/>
  <c r="L3047" i="1"/>
  <c r="K3047" i="1"/>
  <c r="J3047" i="1"/>
  <c r="I3047" i="1"/>
  <c r="L3046" i="1"/>
  <c r="K3046" i="1"/>
  <c r="J3046" i="1"/>
  <c r="I3046" i="1"/>
  <c r="L3045" i="1"/>
  <c r="K3045" i="1"/>
  <c r="J3045" i="1"/>
  <c r="I3045" i="1"/>
  <c r="L3044" i="1"/>
  <c r="K3044" i="1"/>
  <c r="J3044" i="1"/>
  <c r="I3044" i="1"/>
  <c r="L3043" i="1"/>
  <c r="K3043" i="1"/>
  <c r="J3043" i="1"/>
  <c r="I3043" i="1"/>
  <c r="L3042" i="1"/>
  <c r="K3042" i="1"/>
  <c r="J3042" i="1"/>
  <c r="I3042" i="1"/>
  <c r="L3041" i="1"/>
  <c r="K3041" i="1"/>
  <c r="J3041" i="1"/>
  <c r="I3041" i="1"/>
  <c r="L3040" i="1"/>
  <c r="K3040" i="1"/>
  <c r="J3040" i="1"/>
  <c r="I3040" i="1"/>
  <c r="L3039" i="1"/>
  <c r="K3039" i="1"/>
  <c r="J3039" i="1"/>
  <c r="I3039" i="1"/>
  <c r="L3038" i="1"/>
  <c r="K3038" i="1"/>
  <c r="J3038" i="1"/>
  <c r="I3038" i="1"/>
  <c r="L3037" i="1"/>
  <c r="K3037" i="1"/>
  <c r="J3037" i="1"/>
  <c r="I3037" i="1"/>
  <c r="L3036" i="1"/>
  <c r="K3036" i="1"/>
  <c r="J3036" i="1"/>
  <c r="I3036" i="1"/>
  <c r="L3035" i="1"/>
  <c r="K3035" i="1"/>
  <c r="J3035" i="1"/>
  <c r="I3035" i="1"/>
  <c r="L3034" i="1"/>
  <c r="K3034" i="1"/>
  <c r="J3034" i="1"/>
  <c r="I3034" i="1"/>
  <c r="L3033" i="1"/>
  <c r="K3033" i="1"/>
  <c r="J3033" i="1"/>
  <c r="I3033" i="1"/>
  <c r="L3032" i="1"/>
  <c r="K3032" i="1"/>
  <c r="J3032" i="1"/>
  <c r="I3032" i="1"/>
  <c r="L3031" i="1"/>
  <c r="K3031" i="1"/>
  <c r="J3031" i="1"/>
  <c r="I3031" i="1"/>
  <c r="L3030" i="1"/>
  <c r="K3030" i="1"/>
  <c r="J3030" i="1"/>
  <c r="I3030" i="1"/>
  <c r="L3029" i="1"/>
  <c r="K3029" i="1"/>
  <c r="J3029" i="1"/>
  <c r="I3029" i="1"/>
  <c r="L3028" i="1"/>
  <c r="K3028" i="1"/>
  <c r="J3028" i="1"/>
  <c r="I3028" i="1"/>
  <c r="L3027" i="1"/>
  <c r="K3027" i="1"/>
  <c r="J3027" i="1"/>
  <c r="I3027" i="1"/>
  <c r="L3026" i="1"/>
  <c r="K3026" i="1"/>
  <c r="J3026" i="1"/>
  <c r="I3026" i="1"/>
  <c r="L3025" i="1"/>
  <c r="K3025" i="1"/>
  <c r="J3025" i="1"/>
  <c r="I3025" i="1"/>
  <c r="L3024" i="1"/>
  <c r="K3024" i="1"/>
  <c r="J3024" i="1"/>
  <c r="I3024" i="1"/>
  <c r="L3023" i="1"/>
  <c r="K3023" i="1"/>
  <c r="J3023" i="1"/>
  <c r="I3023" i="1"/>
  <c r="L3022" i="1"/>
  <c r="K3022" i="1"/>
  <c r="J3022" i="1"/>
  <c r="I3022" i="1"/>
  <c r="L3021" i="1"/>
  <c r="K3021" i="1"/>
  <c r="J3021" i="1"/>
  <c r="I3021" i="1"/>
  <c r="L3020" i="1"/>
  <c r="K3020" i="1"/>
  <c r="J3020" i="1"/>
  <c r="I3020" i="1"/>
  <c r="L3019" i="1"/>
  <c r="K3019" i="1"/>
  <c r="J3019" i="1"/>
  <c r="I3019" i="1"/>
  <c r="L3018" i="1"/>
  <c r="K3018" i="1"/>
  <c r="J3018" i="1"/>
  <c r="I3018" i="1"/>
  <c r="L3017" i="1"/>
  <c r="K3017" i="1"/>
  <c r="J3017" i="1"/>
  <c r="I3017" i="1"/>
  <c r="L3016" i="1"/>
  <c r="K3016" i="1"/>
  <c r="J3016" i="1"/>
  <c r="I3016" i="1"/>
  <c r="L3015" i="1"/>
  <c r="K3015" i="1"/>
  <c r="J3015" i="1"/>
  <c r="I3015" i="1"/>
  <c r="L3014" i="1"/>
  <c r="K3014" i="1"/>
  <c r="J3014" i="1"/>
  <c r="I3014" i="1"/>
  <c r="L3013" i="1"/>
  <c r="K3013" i="1"/>
  <c r="J3013" i="1"/>
  <c r="I3013" i="1"/>
  <c r="L3012" i="1"/>
  <c r="K3012" i="1"/>
  <c r="J3012" i="1"/>
  <c r="I3012" i="1"/>
  <c r="L3011" i="1"/>
  <c r="K3011" i="1"/>
  <c r="J3011" i="1"/>
  <c r="I3011" i="1"/>
  <c r="L3010" i="1"/>
  <c r="K3010" i="1"/>
  <c r="J3010" i="1"/>
  <c r="I3010" i="1"/>
  <c r="L3009" i="1"/>
  <c r="K3009" i="1"/>
  <c r="J3009" i="1"/>
  <c r="I3009" i="1"/>
  <c r="L3008" i="1"/>
  <c r="K3008" i="1"/>
  <c r="J3008" i="1"/>
  <c r="I3008" i="1"/>
  <c r="L3007" i="1"/>
  <c r="K3007" i="1"/>
  <c r="J3007" i="1"/>
  <c r="I3007" i="1"/>
  <c r="L3006" i="1"/>
  <c r="K3006" i="1"/>
  <c r="J3006" i="1"/>
  <c r="I3006" i="1"/>
  <c r="L3005" i="1"/>
  <c r="K3005" i="1"/>
  <c r="J3005" i="1"/>
  <c r="I3005" i="1"/>
  <c r="L3004" i="1"/>
  <c r="K3004" i="1"/>
  <c r="J3004" i="1"/>
  <c r="I3004" i="1"/>
  <c r="L3003" i="1"/>
  <c r="K3003" i="1"/>
  <c r="J3003" i="1"/>
  <c r="I3003" i="1"/>
  <c r="L3002" i="1"/>
  <c r="K3002" i="1"/>
  <c r="J3002" i="1"/>
  <c r="I3002" i="1"/>
  <c r="L3001" i="1"/>
  <c r="K3001" i="1"/>
  <c r="J3001" i="1"/>
  <c r="I3001" i="1"/>
  <c r="L3000" i="1"/>
  <c r="K3000" i="1"/>
  <c r="J3000" i="1"/>
  <c r="I3000" i="1"/>
  <c r="L2999" i="1"/>
  <c r="K2999" i="1"/>
  <c r="J2999" i="1"/>
  <c r="I2999" i="1"/>
  <c r="L2998" i="1"/>
  <c r="K2998" i="1"/>
  <c r="J2998" i="1"/>
  <c r="I2998" i="1"/>
  <c r="L2997" i="1"/>
  <c r="K2997" i="1"/>
  <c r="J2997" i="1"/>
  <c r="I2997" i="1"/>
  <c r="L2996" i="1"/>
  <c r="K2996" i="1"/>
  <c r="J2996" i="1"/>
  <c r="I2996" i="1"/>
  <c r="L2995" i="1"/>
  <c r="K2995" i="1"/>
  <c r="J2995" i="1"/>
  <c r="I2995" i="1"/>
  <c r="L2994" i="1"/>
  <c r="K2994" i="1"/>
  <c r="J2994" i="1"/>
  <c r="I2994" i="1"/>
  <c r="L2993" i="1"/>
  <c r="K2993" i="1"/>
  <c r="J2993" i="1"/>
  <c r="I2993" i="1"/>
  <c r="L2992" i="1"/>
  <c r="K2992" i="1"/>
  <c r="J2992" i="1"/>
  <c r="I2992" i="1"/>
  <c r="L2991" i="1"/>
  <c r="K2991" i="1"/>
  <c r="J2991" i="1"/>
  <c r="I2991" i="1"/>
  <c r="L2990" i="1"/>
  <c r="K2990" i="1"/>
  <c r="J2990" i="1"/>
  <c r="I2990" i="1"/>
  <c r="L2989" i="1"/>
  <c r="K2989" i="1"/>
  <c r="J2989" i="1"/>
  <c r="I2989" i="1"/>
  <c r="L2988" i="1"/>
  <c r="K2988" i="1"/>
  <c r="J2988" i="1"/>
  <c r="I2988" i="1"/>
  <c r="L2987" i="1"/>
  <c r="K2987" i="1"/>
  <c r="J2987" i="1"/>
  <c r="I2987" i="1"/>
  <c r="L2986" i="1"/>
  <c r="K2986" i="1"/>
  <c r="J2986" i="1"/>
  <c r="I2986" i="1"/>
  <c r="L2985" i="1"/>
  <c r="K2985" i="1"/>
  <c r="J2985" i="1"/>
  <c r="I2985" i="1"/>
  <c r="L2984" i="1"/>
  <c r="K2984" i="1"/>
  <c r="J2984" i="1"/>
  <c r="I2984" i="1"/>
  <c r="L2983" i="1"/>
  <c r="K2983" i="1"/>
  <c r="J2983" i="1"/>
  <c r="I2983" i="1"/>
  <c r="L2982" i="1"/>
  <c r="K2982" i="1"/>
  <c r="J2982" i="1"/>
  <c r="I2982" i="1"/>
  <c r="L2981" i="1"/>
  <c r="K2981" i="1"/>
  <c r="J2981" i="1"/>
  <c r="I2981" i="1"/>
  <c r="L2980" i="1"/>
  <c r="K2980" i="1"/>
  <c r="J2980" i="1"/>
  <c r="I2980" i="1"/>
  <c r="L2979" i="1"/>
  <c r="K2979" i="1"/>
  <c r="J2979" i="1"/>
  <c r="I2979" i="1"/>
  <c r="L2978" i="1"/>
  <c r="K2978" i="1"/>
  <c r="J2978" i="1"/>
  <c r="I2978" i="1"/>
  <c r="L2977" i="1"/>
  <c r="K2977" i="1"/>
  <c r="J2977" i="1"/>
  <c r="I2977" i="1"/>
  <c r="L2976" i="1"/>
  <c r="K2976" i="1"/>
  <c r="J2976" i="1"/>
  <c r="I2976" i="1"/>
  <c r="L2975" i="1"/>
  <c r="K2975" i="1"/>
  <c r="J2975" i="1"/>
  <c r="I2975" i="1"/>
  <c r="L2974" i="1"/>
  <c r="K2974" i="1"/>
  <c r="J2974" i="1"/>
  <c r="I2974" i="1"/>
  <c r="L2973" i="1"/>
  <c r="K2973" i="1"/>
  <c r="J2973" i="1"/>
  <c r="I2973" i="1"/>
  <c r="L2972" i="1"/>
  <c r="K2972" i="1"/>
  <c r="J2972" i="1"/>
  <c r="I2972" i="1"/>
  <c r="L2971" i="1"/>
  <c r="K2971" i="1"/>
  <c r="J2971" i="1"/>
  <c r="I2971" i="1"/>
  <c r="L2970" i="1"/>
  <c r="K2970" i="1"/>
  <c r="J2970" i="1"/>
  <c r="I2970" i="1"/>
  <c r="L2969" i="1"/>
  <c r="K2969" i="1"/>
  <c r="J2969" i="1"/>
  <c r="I2969" i="1"/>
  <c r="L2968" i="1"/>
  <c r="K2968" i="1"/>
  <c r="J2968" i="1"/>
  <c r="I2968" i="1"/>
  <c r="L2967" i="1"/>
  <c r="K2967" i="1"/>
  <c r="J2967" i="1"/>
  <c r="I2967" i="1"/>
  <c r="L2966" i="1"/>
  <c r="K2966" i="1"/>
  <c r="J2966" i="1"/>
  <c r="I2966" i="1"/>
  <c r="L2965" i="1"/>
  <c r="K2965" i="1"/>
  <c r="J2965" i="1"/>
  <c r="I2965" i="1"/>
  <c r="L2964" i="1"/>
  <c r="K2964" i="1"/>
  <c r="J2964" i="1"/>
  <c r="I2964" i="1"/>
  <c r="L2963" i="1"/>
  <c r="K2963" i="1"/>
  <c r="J2963" i="1"/>
  <c r="I2963" i="1"/>
  <c r="L2962" i="1"/>
  <c r="K2962" i="1"/>
  <c r="J2962" i="1"/>
  <c r="I2962" i="1"/>
  <c r="L2961" i="1"/>
  <c r="K2961" i="1"/>
  <c r="J2961" i="1"/>
  <c r="I2961" i="1"/>
  <c r="L2960" i="1"/>
  <c r="K2960" i="1"/>
  <c r="J2960" i="1"/>
  <c r="I2960" i="1"/>
  <c r="L2959" i="1"/>
  <c r="K2959" i="1"/>
  <c r="J2959" i="1"/>
  <c r="I2959" i="1"/>
  <c r="L2958" i="1"/>
  <c r="K2958" i="1"/>
  <c r="J2958" i="1"/>
  <c r="I2958" i="1"/>
  <c r="L2957" i="1"/>
  <c r="K2957" i="1"/>
  <c r="J2957" i="1"/>
  <c r="I2957" i="1"/>
  <c r="L2956" i="1"/>
  <c r="K2956" i="1"/>
  <c r="J2956" i="1"/>
  <c r="I2956" i="1"/>
  <c r="L2955" i="1"/>
  <c r="K2955" i="1"/>
  <c r="J2955" i="1"/>
  <c r="I2955" i="1"/>
  <c r="L2954" i="1"/>
  <c r="K2954" i="1"/>
  <c r="J2954" i="1"/>
  <c r="I2954" i="1"/>
  <c r="L2953" i="1"/>
  <c r="K2953" i="1"/>
  <c r="J2953" i="1"/>
  <c r="I2953" i="1"/>
  <c r="L2952" i="1"/>
  <c r="K2952" i="1"/>
  <c r="J2952" i="1"/>
  <c r="I2952" i="1"/>
  <c r="L2951" i="1"/>
  <c r="K2951" i="1"/>
  <c r="J2951" i="1"/>
  <c r="I2951" i="1"/>
  <c r="L2950" i="1"/>
  <c r="K2950" i="1"/>
  <c r="J2950" i="1"/>
  <c r="I2950" i="1"/>
  <c r="L2949" i="1"/>
  <c r="K2949" i="1"/>
  <c r="J2949" i="1"/>
  <c r="I2949" i="1"/>
  <c r="L2948" i="1"/>
  <c r="K2948" i="1"/>
  <c r="J2948" i="1"/>
  <c r="I2948" i="1"/>
  <c r="L2947" i="1"/>
  <c r="K2947" i="1"/>
  <c r="J2947" i="1"/>
  <c r="I2947" i="1"/>
  <c r="L2946" i="1"/>
  <c r="K2946" i="1"/>
  <c r="J2946" i="1"/>
  <c r="I2946" i="1"/>
  <c r="L2945" i="1"/>
  <c r="K2945" i="1"/>
  <c r="J2945" i="1"/>
  <c r="I2945" i="1"/>
  <c r="L2944" i="1"/>
  <c r="K2944" i="1"/>
  <c r="J2944" i="1"/>
  <c r="I2944" i="1"/>
  <c r="L2943" i="1"/>
  <c r="K2943" i="1"/>
  <c r="J2943" i="1"/>
  <c r="I2943" i="1"/>
  <c r="L2942" i="1"/>
  <c r="K2942" i="1"/>
  <c r="J2942" i="1"/>
  <c r="I2942" i="1"/>
  <c r="L2941" i="1"/>
  <c r="K2941" i="1"/>
  <c r="J2941" i="1"/>
  <c r="I2941" i="1"/>
  <c r="L2940" i="1"/>
  <c r="K2940" i="1"/>
  <c r="J2940" i="1"/>
  <c r="I2940" i="1"/>
  <c r="L2939" i="1"/>
  <c r="K2939" i="1"/>
  <c r="J2939" i="1"/>
  <c r="I2939" i="1"/>
  <c r="L2938" i="1"/>
  <c r="K2938" i="1"/>
  <c r="J2938" i="1"/>
  <c r="I2938" i="1"/>
  <c r="L2937" i="1"/>
  <c r="K2937" i="1"/>
  <c r="J2937" i="1"/>
  <c r="I2937" i="1"/>
  <c r="L2936" i="1"/>
  <c r="K2936" i="1"/>
  <c r="J2936" i="1"/>
  <c r="I2936" i="1"/>
  <c r="L2935" i="1"/>
  <c r="K2935" i="1"/>
  <c r="J2935" i="1"/>
  <c r="I2935" i="1"/>
  <c r="L2934" i="1"/>
  <c r="K2934" i="1"/>
  <c r="J2934" i="1"/>
  <c r="I2934" i="1"/>
  <c r="L2933" i="1"/>
  <c r="K2933" i="1"/>
  <c r="J2933" i="1"/>
  <c r="I2933" i="1"/>
  <c r="L2932" i="1"/>
  <c r="K2932" i="1"/>
  <c r="J2932" i="1"/>
  <c r="I2932" i="1"/>
  <c r="L2931" i="1"/>
  <c r="K2931" i="1"/>
  <c r="J2931" i="1"/>
  <c r="I2931" i="1"/>
  <c r="L2930" i="1"/>
  <c r="K2930" i="1"/>
  <c r="J2930" i="1"/>
  <c r="I2930" i="1"/>
  <c r="L2929" i="1"/>
  <c r="K2929" i="1"/>
  <c r="J2929" i="1"/>
  <c r="I2929" i="1"/>
  <c r="L2928" i="1"/>
  <c r="K2928" i="1"/>
  <c r="J2928" i="1"/>
  <c r="I2928" i="1"/>
  <c r="L2927" i="1"/>
  <c r="K2927" i="1"/>
  <c r="J2927" i="1"/>
  <c r="I2927" i="1"/>
  <c r="L2926" i="1"/>
  <c r="K2926" i="1"/>
  <c r="J2926" i="1"/>
  <c r="I2926" i="1"/>
  <c r="L2925" i="1"/>
  <c r="K2925" i="1"/>
  <c r="J2925" i="1"/>
  <c r="I2925" i="1"/>
  <c r="L2924" i="1"/>
  <c r="K2924" i="1"/>
  <c r="J2924" i="1"/>
  <c r="I2924" i="1"/>
  <c r="L2923" i="1"/>
  <c r="K2923" i="1"/>
  <c r="J2923" i="1"/>
  <c r="I2923" i="1"/>
  <c r="L2922" i="1"/>
  <c r="K2922" i="1"/>
  <c r="J2922" i="1"/>
  <c r="I2922" i="1"/>
  <c r="L2921" i="1"/>
  <c r="K2921" i="1"/>
  <c r="J2921" i="1"/>
  <c r="I2921" i="1"/>
  <c r="L2920" i="1"/>
  <c r="K2920" i="1"/>
  <c r="J2920" i="1"/>
  <c r="I2920" i="1"/>
  <c r="L2919" i="1"/>
  <c r="K2919" i="1"/>
  <c r="J2919" i="1"/>
  <c r="I2919" i="1"/>
  <c r="L2918" i="1"/>
  <c r="K2918" i="1"/>
  <c r="J2918" i="1"/>
  <c r="I2918" i="1"/>
  <c r="L2917" i="1"/>
  <c r="K2917" i="1"/>
  <c r="J2917" i="1"/>
  <c r="I2917" i="1"/>
  <c r="L2916" i="1"/>
  <c r="K2916" i="1"/>
  <c r="J2916" i="1"/>
  <c r="I2916" i="1"/>
  <c r="L2915" i="1"/>
  <c r="K2915" i="1"/>
  <c r="J2915" i="1"/>
  <c r="I2915" i="1"/>
  <c r="L2914" i="1"/>
  <c r="K2914" i="1"/>
  <c r="J2914" i="1"/>
  <c r="I2914" i="1"/>
  <c r="L2913" i="1"/>
  <c r="K2913" i="1"/>
  <c r="J2913" i="1"/>
  <c r="I2913" i="1"/>
  <c r="L2912" i="1"/>
  <c r="K2912" i="1"/>
  <c r="J2912" i="1"/>
  <c r="I2912" i="1"/>
  <c r="L2911" i="1"/>
  <c r="K2911" i="1"/>
  <c r="J2911" i="1"/>
  <c r="I2911" i="1"/>
  <c r="L2910" i="1"/>
  <c r="K2910" i="1"/>
  <c r="J2910" i="1"/>
  <c r="I2910" i="1"/>
  <c r="L2909" i="1"/>
  <c r="K2909" i="1"/>
  <c r="J2909" i="1"/>
  <c r="I2909" i="1"/>
  <c r="L2908" i="1"/>
  <c r="K2908" i="1"/>
  <c r="J2908" i="1"/>
  <c r="I2908" i="1"/>
  <c r="L2907" i="1"/>
  <c r="K2907" i="1"/>
  <c r="J2907" i="1"/>
  <c r="I2907" i="1"/>
  <c r="L2906" i="1"/>
  <c r="K2906" i="1"/>
  <c r="J2906" i="1"/>
  <c r="I2906" i="1"/>
  <c r="L2905" i="1"/>
  <c r="K2905" i="1"/>
  <c r="J2905" i="1"/>
  <c r="I2905" i="1"/>
  <c r="L2904" i="1"/>
  <c r="K2904" i="1"/>
  <c r="J2904" i="1"/>
  <c r="I2904" i="1"/>
  <c r="L2903" i="1"/>
  <c r="K2903" i="1"/>
  <c r="J2903" i="1"/>
  <c r="I2903" i="1"/>
  <c r="L2902" i="1"/>
  <c r="K2902" i="1"/>
  <c r="J2902" i="1"/>
  <c r="I2902" i="1"/>
  <c r="L2901" i="1"/>
  <c r="K2901" i="1"/>
  <c r="J2901" i="1"/>
  <c r="I2901" i="1"/>
  <c r="L2900" i="1"/>
  <c r="K2900" i="1"/>
  <c r="J2900" i="1"/>
  <c r="I2900" i="1"/>
  <c r="L2899" i="1"/>
  <c r="K2899" i="1"/>
  <c r="J2899" i="1"/>
  <c r="I2899" i="1"/>
  <c r="L2898" i="1"/>
  <c r="K2898" i="1"/>
  <c r="J2898" i="1"/>
  <c r="I2898" i="1"/>
  <c r="L2897" i="1"/>
  <c r="K2897" i="1"/>
  <c r="J2897" i="1"/>
  <c r="I2897" i="1"/>
  <c r="L2896" i="1"/>
  <c r="K2896" i="1"/>
  <c r="J2896" i="1"/>
  <c r="I2896" i="1"/>
  <c r="L2895" i="1"/>
  <c r="K2895" i="1"/>
  <c r="J2895" i="1"/>
  <c r="I2895" i="1"/>
  <c r="L2894" i="1"/>
  <c r="K2894" i="1"/>
  <c r="J2894" i="1"/>
  <c r="I2894" i="1"/>
  <c r="L2893" i="1"/>
  <c r="K2893" i="1"/>
  <c r="J2893" i="1"/>
  <c r="I2893" i="1"/>
  <c r="L2892" i="1"/>
  <c r="K2892" i="1"/>
  <c r="J2892" i="1"/>
  <c r="I2892" i="1"/>
  <c r="L2891" i="1"/>
  <c r="K2891" i="1"/>
  <c r="J2891" i="1"/>
  <c r="I2891" i="1"/>
  <c r="L2890" i="1"/>
  <c r="K2890" i="1"/>
  <c r="J2890" i="1"/>
  <c r="I2890" i="1"/>
  <c r="L2889" i="1"/>
  <c r="K2889" i="1"/>
  <c r="J2889" i="1"/>
  <c r="I2889" i="1"/>
  <c r="L2888" i="1"/>
  <c r="K2888" i="1"/>
  <c r="J2888" i="1"/>
  <c r="I2888" i="1"/>
  <c r="L2887" i="1"/>
  <c r="K2887" i="1"/>
  <c r="J2887" i="1"/>
  <c r="I2887" i="1"/>
  <c r="L2886" i="1"/>
  <c r="K2886" i="1"/>
  <c r="J2886" i="1"/>
  <c r="I2886" i="1"/>
  <c r="L2885" i="1"/>
  <c r="K2885" i="1"/>
  <c r="J2885" i="1"/>
  <c r="I2885" i="1"/>
  <c r="L2884" i="1"/>
  <c r="K2884" i="1"/>
  <c r="J2884" i="1"/>
  <c r="I2884" i="1"/>
  <c r="L2883" i="1"/>
  <c r="K2883" i="1"/>
  <c r="J2883" i="1"/>
  <c r="I2883" i="1"/>
  <c r="L2882" i="1"/>
  <c r="K2882" i="1"/>
  <c r="J2882" i="1"/>
  <c r="I2882" i="1"/>
  <c r="L2881" i="1"/>
  <c r="K2881" i="1"/>
  <c r="J2881" i="1"/>
  <c r="I2881" i="1"/>
  <c r="L2880" i="1"/>
  <c r="K2880" i="1"/>
  <c r="J2880" i="1"/>
  <c r="I2880" i="1"/>
  <c r="L2879" i="1"/>
  <c r="K2879" i="1"/>
  <c r="J2879" i="1"/>
  <c r="I2879" i="1"/>
  <c r="L2878" i="1"/>
  <c r="K2878" i="1"/>
  <c r="J2878" i="1"/>
  <c r="I2878" i="1"/>
  <c r="L2877" i="1"/>
  <c r="K2877" i="1"/>
  <c r="J2877" i="1"/>
  <c r="I2877" i="1"/>
  <c r="L2876" i="1"/>
  <c r="K2876" i="1"/>
  <c r="J2876" i="1"/>
  <c r="I2876" i="1"/>
  <c r="L2875" i="1"/>
  <c r="K2875" i="1"/>
  <c r="J2875" i="1"/>
  <c r="I2875" i="1"/>
  <c r="L2874" i="1"/>
  <c r="K2874" i="1"/>
  <c r="J2874" i="1"/>
  <c r="I2874" i="1"/>
  <c r="L2873" i="1"/>
  <c r="K2873" i="1"/>
  <c r="J2873" i="1"/>
  <c r="I2873" i="1"/>
  <c r="L2872" i="1"/>
  <c r="K2872" i="1"/>
  <c r="J2872" i="1"/>
  <c r="I2872" i="1"/>
  <c r="L2871" i="1"/>
  <c r="K2871" i="1"/>
  <c r="J2871" i="1"/>
  <c r="I2871" i="1"/>
  <c r="L2870" i="1"/>
  <c r="K2870" i="1"/>
  <c r="J2870" i="1"/>
  <c r="I2870" i="1"/>
  <c r="L2869" i="1"/>
  <c r="K2869" i="1"/>
  <c r="J2869" i="1"/>
  <c r="I2869" i="1"/>
  <c r="L2868" i="1"/>
  <c r="K2868" i="1"/>
  <c r="J2868" i="1"/>
  <c r="I2868" i="1"/>
  <c r="L2867" i="1"/>
  <c r="K2867" i="1"/>
  <c r="J2867" i="1"/>
  <c r="I2867" i="1"/>
  <c r="L2866" i="1"/>
  <c r="K2866" i="1"/>
  <c r="J2866" i="1"/>
  <c r="I2866" i="1"/>
  <c r="L2865" i="1"/>
  <c r="K2865" i="1"/>
  <c r="J2865" i="1"/>
  <c r="I2865" i="1"/>
  <c r="L2864" i="1"/>
  <c r="K2864" i="1"/>
  <c r="J2864" i="1"/>
  <c r="I2864" i="1"/>
  <c r="L2863" i="1"/>
  <c r="K2863" i="1"/>
  <c r="J2863" i="1"/>
  <c r="I2863" i="1"/>
  <c r="L2862" i="1"/>
  <c r="K2862" i="1"/>
  <c r="J2862" i="1"/>
  <c r="I2862" i="1"/>
  <c r="L2861" i="1"/>
  <c r="K2861" i="1"/>
  <c r="J2861" i="1"/>
  <c r="I2861" i="1"/>
  <c r="L2860" i="1"/>
  <c r="K2860" i="1"/>
  <c r="J2860" i="1"/>
  <c r="I2860" i="1"/>
  <c r="L2859" i="1"/>
  <c r="K2859" i="1"/>
  <c r="J2859" i="1"/>
  <c r="I2859" i="1"/>
  <c r="L2858" i="1"/>
  <c r="K2858" i="1"/>
  <c r="J2858" i="1"/>
  <c r="I2858" i="1"/>
  <c r="L2857" i="1"/>
  <c r="K2857" i="1"/>
  <c r="J2857" i="1"/>
  <c r="I2857" i="1"/>
  <c r="L2856" i="1"/>
  <c r="K2856" i="1"/>
  <c r="J2856" i="1"/>
  <c r="I2856" i="1"/>
  <c r="L2855" i="1"/>
  <c r="K2855" i="1"/>
  <c r="J2855" i="1"/>
  <c r="I2855" i="1"/>
  <c r="L2854" i="1"/>
  <c r="K2854" i="1"/>
  <c r="J2854" i="1"/>
  <c r="I2854" i="1"/>
  <c r="L2853" i="1"/>
  <c r="K2853" i="1"/>
  <c r="J2853" i="1"/>
  <c r="I2853" i="1"/>
  <c r="L2852" i="1"/>
  <c r="K2852" i="1"/>
  <c r="J2852" i="1"/>
  <c r="I2852" i="1"/>
  <c r="L2851" i="1"/>
  <c r="K2851" i="1"/>
  <c r="J2851" i="1"/>
  <c r="I2851" i="1"/>
  <c r="L2850" i="1"/>
  <c r="K2850" i="1"/>
  <c r="J2850" i="1"/>
  <c r="I2850" i="1"/>
  <c r="L2849" i="1"/>
  <c r="K2849" i="1"/>
  <c r="J2849" i="1"/>
  <c r="I2849" i="1"/>
  <c r="L2848" i="1"/>
  <c r="K2848" i="1"/>
  <c r="J2848" i="1"/>
  <c r="I2848" i="1"/>
  <c r="L2847" i="1"/>
  <c r="K2847" i="1"/>
  <c r="J2847" i="1"/>
  <c r="I2847" i="1"/>
  <c r="L2846" i="1"/>
  <c r="K2846" i="1"/>
  <c r="J2846" i="1"/>
  <c r="I2846" i="1"/>
  <c r="L2845" i="1"/>
  <c r="K2845" i="1"/>
  <c r="J2845" i="1"/>
  <c r="I2845" i="1"/>
  <c r="L2844" i="1"/>
  <c r="K2844" i="1"/>
  <c r="J2844" i="1"/>
  <c r="I2844" i="1"/>
  <c r="L2843" i="1"/>
  <c r="K2843" i="1"/>
  <c r="J2843" i="1"/>
  <c r="I2843" i="1"/>
  <c r="L2842" i="1"/>
  <c r="K2842" i="1"/>
  <c r="J2842" i="1"/>
  <c r="I2842" i="1"/>
  <c r="L2841" i="1"/>
  <c r="K2841" i="1"/>
  <c r="J2841" i="1"/>
  <c r="I2841" i="1"/>
  <c r="L2840" i="1"/>
  <c r="K2840" i="1"/>
  <c r="J2840" i="1"/>
  <c r="I2840" i="1"/>
  <c r="L2839" i="1"/>
  <c r="K2839" i="1"/>
  <c r="J2839" i="1"/>
  <c r="I2839" i="1"/>
  <c r="L2838" i="1"/>
  <c r="K2838" i="1"/>
  <c r="J2838" i="1"/>
  <c r="I2838" i="1"/>
  <c r="L2837" i="1"/>
  <c r="K2837" i="1"/>
  <c r="J2837" i="1"/>
  <c r="I2837" i="1"/>
  <c r="L2836" i="1"/>
  <c r="K2836" i="1"/>
  <c r="J2836" i="1"/>
  <c r="I2836" i="1"/>
  <c r="L2835" i="1"/>
  <c r="K2835" i="1"/>
  <c r="J2835" i="1"/>
  <c r="I2835" i="1"/>
  <c r="L2834" i="1"/>
  <c r="K2834" i="1"/>
  <c r="J2834" i="1"/>
  <c r="I2834" i="1"/>
  <c r="L2833" i="1"/>
  <c r="K2833" i="1"/>
  <c r="J2833" i="1"/>
  <c r="I2833" i="1"/>
  <c r="L2832" i="1"/>
  <c r="K2832" i="1"/>
  <c r="J2832" i="1"/>
  <c r="I2832" i="1"/>
  <c r="L2831" i="1"/>
  <c r="K2831" i="1"/>
  <c r="J2831" i="1"/>
  <c r="I2831" i="1"/>
  <c r="L2830" i="1"/>
  <c r="K2830" i="1"/>
  <c r="J2830" i="1"/>
  <c r="I2830" i="1"/>
  <c r="L2829" i="1"/>
  <c r="K2829" i="1"/>
  <c r="J2829" i="1"/>
  <c r="I2829" i="1"/>
  <c r="L2828" i="1"/>
  <c r="K2828" i="1"/>
  <c r="J2828" i="1"/>
  <c r="I2828" i="1"/>
  <c r="L2827" i="1"/>
  <c r="K2827" i="1"/>
  <c r="J2827" i="1"/>
  <c r="I2827" i="1"/>
  <c r="L2826" i="1"/>
  <c r="K2826" i="1"/>
  <c r="J2826" i="1"/>
  <c r="I2826" i="1"/>
  <c r="L2825" i="1"/>
  <c r="K2825" i="1"/>
  <c r="J2825" i="1"/>
  <c r="I2825" i="1"/>
  <c r="L2824" i="1"/>
  <c r="K2824" i="1"/>
  <c r="J2824" i="1"/>
  <c r="I2824" i="1"/>
  <c r="L2823" i="1"/>
  <c r="K2823" i="1"/>
  <c r="J2823" i="1"/>
  <c r="I2823" i="1"/>
  <c r="L2822" i="1"/>
  <c r="K2822" i="1"/>
  <c r="J2822" i="1"/>
  <c r="I2822" i="1"/>
  <c r="L2821" i="1"/>
  <c r="K2821" i="1"/>
  <c r="J2821" i="1"/>
  <c r="I2821" i="1"/>
  <c r="L2820" i="1"/>
  <c r="K2820" i="1"/>
  <c r="J2820" i="1"/>
  <c r="I2820" i="1"/>
  <c r="L2819" i="1"/>
  <c r="K2819" i="1"/>
  <c r="J2819" i="1"/>
  <c r="I2819" i="1"/>
  <c r="L2818" i="1"/>
  <c r="K2818" i="1"/>
  <c r="J2818" i="1"/>
  <c r="I2818" i="1"/>
  <c r="L2817" i="1"/>
  <c r="K2817" i="1"/>
  <c r="J2817" i="1"/>
  <c r="I2817" i="1"/>
  <c r="L2816" i="1"/>
  <c r="K2816" i="1"/>
  <c r="J2816" i="1"/>
  <c r="I2816" i="1"/>
  <c r="L2815" i="1"/>
  <c r="K2815" i="1"/>
  <c r="J2815" i="1"/>
  <c r="I2815" i="1"/>
  <c r="L2814" i="1"/>
  <c r="K2814" i="1"/>
  <c r="J2814" i="1"/>
  <c r="I2814" i="1"/>
  <c r="L2813" i="1"/>
  <c r="K2813" i="1"/>
  <c r="J2813" i="1"/>
  <c r="I2813" i="1"/>
  <c r="L2812" i="1"/>
  <c r="K2812" i="1"/>
  <c r="J2812" i="1"/>
  <c r="I2812" i="1"/>
  <c r="L2811" i="1"/>
  <c r="K2811" i="1"/>
  <c r="J2811" i="1"/>
  <c r="I2811" i="1"/>
  <c r="L2810" i="1"/>
  <c r="K2810" i="1"/>
  <c r="J2810" i="1"/>
  <c r="I2810" i="1"/>
  <c r="L2809" i="1"/>
  <c r="K2809" i="1"/>
  <c r="J2809" i="1"/>
  <c r="I2809" i="1"/>
  <c r="L2808" i="1"/>
  <c r="K2808" i="1"/>
  <c r="J2808" i="1"/>
  <c r="I2808" i="1"/>
  <c r="L2807" i="1"/>
  <c r="K2807" i="1"/>
  <c r="J2807" i="1"/>
  <c r="I2807" i="1"/>
  <c r="L2806" i="1"/>
  <c r="K2806" i="1"/>
  <c r="J2806" i="1"/>
  <c r="I2806" i="1"/>
  <c r="L2805" i="1"/>
  <c r="K2805" i="1"/>
  <c r="J2805" i="1"/>
  <c r="I2805" i="1"/>
  <c r="L2804" i="1"/>
  <c r="K2804" i="1"/>
  <c r="J2804" i="1"/>
  <c r="I2804" i="1"/>
  <c r="L2803" i="1"/>
  <c r="K2803" i="1"/>
  <c r="J2803" i="1"/>
  <c r="I2803" i="1"/>
  <c r="L2802" i="1"/>
  <c r="K2802" i="1"/>
  <c r="J2802" i="1"/>
  <c r="I2802" i="1"/>
  <c r="L2801" i="1"/>
  <c r="K2801" i="1"/>
  <c r="J2801" i="1"/>
  <c r="I2801" i="1"/>
  <c r="L2800" i="1"/>
  <c r="K2800" i="1"/>
  <c r="J2800" i="1"/>
  <c r="I2800" i="1"/>
  <c r="L2799" i="1"/>
  <c r="K2799" i="1"/>
  <c r="J2799" i="1"/>
  <c r="I2799" i="1"/>
  <c r="L2798" i="1"/>
  <c r="K2798" i="1"/>
  <c r="J2798" i="1"/>
  <c r="I2798" i="1"/>
  <c r="L2797" i="1"/>
  <c r="K2797" i="1"/>
  <c r="J2797" i="1"/>
  <c r="I2797" i="1"/>
  <c r="L2796" i="1"/>
  <c r="K2796" i="1"/>
  <c r="J2796" i="1"/>
  <c r="I2796" i="1"/>
  <c r="L2795" i="1"/>
  <c r="K2795" i="1"/>
  <c r="J2795" i="1"/>
  <c r="I2795" i="1"/>
  <c r="L2794" i="1"/>
  <c r="K2794" i="1"/>
  <c r="J2794" i="1"/>
  <c r="I2794" i="1"/>
  <c r="L2793" i="1"/>
  <c r="K2793" i="1"/>
  <c r="J2793" i="1"/>
  <c r="I2793" i="1"/>
  <c r="L2792" i="1"/>
  <c r="K2792" i="1"/>
  <c r="J2792" i="1"/>
  <c r="I2792" i="1"/>
  <c r="L2791" i="1"/>
  <c r="K2791" i="1"/>
  <c r="J2791" i="1"/>
  <c r="I2791" i="1"/>
  <c r="L2790" i="1"/>
  <c r="K2790" i="1"/>
  <c r="J2790" i="1"/>
  <c r="I2790" i="1"/>
  <c r="L2789" i="1"/>
  <c r="K2789" i="1"/>
  <c r="J2789" i="1"/>
  <c r="I2789" i="1"/>
  <c r="L2788" i="1"/>
  <c r="K2788" i="1"/>
  <c r="J2788" i="1"/>
  <c r="I2788" i="1"/>
  <c r="L2787" i="1"/>
  <c r="K2787" i="1"/>
  <c r="J2787" i="1"/>
  <c r="I2787" i="1"/>
  <c r="L2786" i="1"/>
  <c r="K2786" i="1"/>
  <c r="J2786" i="1"/>
  <c r="I2786" i="1"/>
  <c r="L2785" i="1"/>
  <c r="K2785" i="1"/>
  <c r="J2785" i="1"/>
  <c r="I2785" i="1"/>
  <c r="L2784" i="1"/>
  <c r="K2784" i="1"/>
  <c r="J2784" i="1"/>
  <c r="I2784" i="1"/>
  <c r="L2783" i="1"/>
  <c r="K2783" i="1"/>
  <c r="J2783" i="1"/>
  <c r="I2783" i="1"/>
  <c r="L2782" i="1"/>
  <c r="K2782" i="1"/>
  <c r="J2782" i="1"/>
  <c r="I2782" i="1"/>
  <c r="L2781" i="1"/>
  <c r="K2781" i="1"/>
  <c r="J2781" i="1"/>
  <c r="I2781" i="1"/>
  <c r="L2780" i="1"/>
  <c r="K2780" i="1"/>
  <c r="J2780" i="1"/>
  <c r="I2780" i="1"/>
  <c r="L2779" i="1"/>
  <c r="K2779" i="1"/>
  <c r="J2779" i="1"/>
  <c r="I2779" i="1"/>
  <c r="L2778" i="1"/>
  <c r="K2778" i="1"/>
  <c r="J2778" i="1"/>
  <c r="I2778" i="1"/>
  <c r="L2777" i="1"/>
  <c r="K2777" i="1"/>
  <c r="J2777" i="1"/>
  <c r="I2777" i="1"/>
  <c r="L2776" i="1"/>
  <c r="K2776" i="1"/>
  <c r="J2776" i="1"/>
  <c r="I2776" i="1"/>
  <c r="L2775" i="1"/>
  <c r="K2775" i="1"/>
  <c r="J2775" i="1"/>
  <c r="I2775" i="1"/>
  <c r="L2774" i="1"/>
  <c r="K2774" i="1"/>
  <c r="J2774" i="1"/>
  <c r="I2774" i="1"/>
  <c r="L2773" i="1"/>
  <c r="K2773" i="1"/>
  <c r="J2773" i="1"/>
  <c r="I2773" i="1"/>
  <c r="L2772" i="1"/>
  <c r="K2772" i="1"/>
  <c r="J2772" i="1"/>
  <c r="I2772" i="1"/>
  <c r="L2771" i="1"/>
  <c r="K2771" i="1"/>
  <c r="J2771" i="1"/>
  <c r="I2771" i="1"/>
  <c r="L2770" i="1"/>
  <c r="K2770" i="1"/>
  <c r="J2770" i="1"/>
  <c r="I2770" i="1"/>
  <c r="L2769" i="1"/>
  <c r="K2769" i="1"/>
  <c r="J2769" i="1"/>
  <c r="I2769" i="1"/>
  <c r="L2768" i="1"/>
  <c r="K2768" i="1"/>
  <c r="J2768" i="1"/>
  <c r="I2768" i="1"/>
  <c r="L2767" i="1"/>
  <c r="K2767" i="1"/>
  <c r="J2767" i="1"/>
  <c r="I2767" i="1"/>
  <c r="L2766" i="1"/>
  <c r="K2766" i="1"/>
  <c r="J2766" i="1"/>
  <c r="I2766" i="1"/>
  <c r="L2765" i="1"/>
  <c r="K2765" i="1"/>
  <c r="J2765" i="1"/>
  <c r="I2765" i="1"/>
  <c r="L2764" i="1"/>
  <c r="K2764" i="1"/>
  <c r="J2764" i="1"/>
  <c r="I2764" i="1"/>
  <c r="L2763" i="1"/>
  <c r="K2763" i="1"/>
  <c r="J2763" i="1"/>
  <c r="I2763" i="1"/>
  <c r="L2762" i="1"/>
  <c r="K2762" i="1"/>
  <c r="J2762" i="1"/>
  <c r="I2762" i="1"/>
  <c r="L2761" i="1"/>
  <c r="K2761" i="1"/>
  <c r="J2761" i="1"/>
  <c r="I2761" i="1"/>
  <c r="L2760" i="1"/>
  <c r="K2760" i="1"/>
  <c r="J2760" i="1"/>
  <c r="I2760" i="1"/>
  <c r="L2759" i="1"/>
  <c r="K2759" i="1"/>
  <c r="J2759" i="1"/>
  <c r="I2759" i="1"/>
  <c r="L2758" i="1"/>
  <c r="K2758" i="1"/>
  <c r="J2758" i="1"/>
  <c r="I2758" i="1"/>
  <c r="L2757" i="1"/>
  <c r="K2757" i="1"/>
  <c r="J2757" i="1"/>
  <c r="I2757" i="1"/>
  <c r="L2756" i="1"/>
  <c r="K2756" i="1"/>
  <c r="J2756" i="1"/>
  <c r="I2756" i="1"/>
  <c r="L2755" i="1"/>
  <c r="K2755" i="1"/>
  <c r="J2755" i="1"/>
  <c r="I2755" i="1"/>
  <c r="L2754" i="1"/>
  <c r="K2754" i="1"/>
  <c r="J2754" i="1"/>
  <c r="I2754" i="1"/>
  <c r="L2753" i="1"/>
  <c r="K2753" i="1"/>
  <c r="J2753" i="1"/>
  <c r="I2753" i="1"/>
  <c r="L2752" i="1"/>
  <c r="K2752" i="1"/>
  <c r="J2752" i="1"/>
  <c r="I2752" i="1"/>
  <c r="L2751" i="1"/>
  <c r="K2751" i="1"/>
  <c r="J2751" i="1"/>
  <c r="I2751" i="1"/>
  <c r="L2750" i="1"/>
  <c r="K2750" i="1"/>
  <c r="J2750" i="1"/>
  <c r="I2750" i="1"/>
  <c r="L2749" i="1"/>
  <c r="K2749" i="1"/>
  <c r="J2749" i="1"/>
  <c r="I2749" i="1"/>
  <c r="L2748" i="1"/>
  <c r="K2748" i="1"/>
  <c r="J2748" i="1"/>
  <c r="I2748" i="1"/>
  <c r="L2747" i="1"/>
  <c r="K2747" i="1"/>
  <c r="J2747" i="1"/>
  <c r="I2747" i="1"/>
  <c r="L2746" i="1"/>
  <c r="K2746" i="1"/>
  <c r="J2746" i="1"/>
  <c r="I2746" i="1"/>
  <c r="L2745" i="1"/>
  <c r="K2745" i="1"/>
  <c r="J2745" i="1"/>
  <c r="I2745" i="1"/>
  <c r="L2744" i="1"/>
  <c r="K2744" i="1"/>
  <c r="J2744" i="1"/>
  <c r="I2744" i="1"/>
  <c r="L2743" i="1"/>
  <c r="K2743" i="1"/>
  <c r="J2743" i="1"/>
  <c r="I2743" i="1"/>
  <c r="L2742" i="1"/>
  <c r="K2742" i="1"/>
  <c r="J2742" i="1"/>
  <c r="I2742" i="1"/>
  <c r="L2741" i="1"/>
  <c r="K2741" i="1"/>
  <c r="J2741" i="1"/>
  <c r="I2741" i="1"/>
  <c r="L2740" i="1"/>
  <c r="K2740" i="1"/>
  <c r="J2740" i="1"/>
  <c r="I2740" i="1"/>
  <c r="L2739" i="1"/>
  <c r="K2739" i="1"/>
  <c r="J2739" i="1"/>
  <c r="I2739" i="1"/>
  <c r="L2738" i="1"/>
  <c r="K2738" i="1"/>
  <c r="J2738" i="1"/>
  <c r="I2738" i="1"/>
  <c r="L2737" i="1"/>
  <c r="K2737" i="1"/>
  <c r="J2737" i="1"/>
  <c r="I2737" i="1"/>
  <c r="L2736" i="1"/>
  <c r="K2736" i="1"/>
  <c r="J2736" i="1"/>
  <c r="I2736" i="1"/>
  <c r="L2735" i="1"/>
  <c r="K2735" i="1"/>
  <c r="J2735" i="1"/>
  <c r="I2735" i="1"/>
  <c r="L2734" i="1"/>
  <c r="K2734" i="1"/>
  <c r="J2734" i="1"/>
  <c r="I2734" i="1"/>
  <c r="L2733" i="1"/>
  <c r="K2733" i="1"/>
  <c r="J2733" i="1"/>
  <c r="I2733" i="1"/>
  <c r="L2732" i="1"/>
  <c r="K2732" i="1"/>
  <c r="J2732" i="1"/>
  <c r="I2732" i="1"/>
  <c r="L2731" i="1"/>
  <c r="K2731" i="1"/>
  <c r="J2731" i="1"/>
  <c r="I2731" i="1"/>
  <c r="L2730" i="1"/>
  <c r="K2730" i="1"/>
  <c r="J2730" i="1"/>
  <c r="I2730" i="1"/>
  <c r="L2729" i="1"/>
  <c r="K2729" i="1"/>
  <c r="J2729" i="1"/>
  <c r="I2729" i="1"/>
  <c r="L2728" i="1"/>
  <c r="K2728" i="1"/>
  <c r="J2728" i="1"/>
  <c r="I2728" i="1"/>
  <c r="L2727" i="1"/>
  <c r="K2727" i="1"/>
  <c r="J2727" i="1"/>
  <c r="I2727" i="1"/>
  <c r="L2726" i="1"/>
  <c r="K2726" i="1"/>
  <c r="J2726" i="1"/>
  <c r="I2726" i="1"/>
  <c r="L2725" i="1"/>
  <c r="K2725" i="1"/>
  <c r="J2725" i="1"/>
  <c r="I2725" i="1"/>
  <c r="L2724" i="1"/>
  <c r="K2724" i="1"/>
  <c r="J2724" i="1"/>
  <c r="I2724" i="1"/>
  <c r="L2723" i="1"/>
  <c r="K2723" i="1"/>
  <c r="J2723" i="1"/>
  <c r="I2723" i="1"/>
  <c r="L2722" i="1"/>
  <c r="K2722" i="1"/>
  <c r="J2722" i="1"/>
  <c r="I2722" i="1"/>
  <c r="L2721" i="1"/>
  <c r="K2721" i="1"/>
  <c r="J2721" i="1"/>
  <c r="I2721" i="1"/>
  <c r="L2720" i="1"/>
  <c r="K2720" i="1"/>
  <c r="J2720" i="1"/>
  <c r="I2720" i="1"/>
  <c r="L2719" i="1"/>
  <c r="K2719" i="1"/>
  <c r="J2719" i="1"/>
  <c r="I2719" i="1"/>
  <c r="L2718" i="1"/>
  <c r="K2718" i="1"/>
  <c r="J2718" i="1"/>
  <c r="I2718" i="1"/>
  <c r="L2717" i="1"/>
  <c r="K2717" i="1"/>
  <c r="J2717" i="1"/>
  <c r="I2717" i="1"/>
  <c r="L2716" i="1"/>
  <c r="K2716" i="1"/>
  <c r="J2716" i="1"/>
  <c r="I2716" i="1"/>
  <c r="L2715" i="1"/>
  <c r="K2715" i="1"/>
  <c r="J2715" i="1"/>
  <c r="I2715" i="1"/>
  <c r="L2714" i="1"/>
  <c r="K2714" i="1"/>
  <c r="J2714" i="1"/>
  <c r="I2714" i="1"/>
  <c r="L2713" i="1"/>
  <c r="K2713" i="1"/>
  <c r="J2713" i="1"/>
  <c r="I2713" i="1"/>
  <c r="L2712" i="1"/>
  <c r="K2712" i="1"/>
  <c r="J2712" i="1"/>
  <c r="I2712" i="1"/>
  <c r="L2711" i="1"/>
  <c r="K2711" i="1"/>
  <c r="J2711" i="1"/>
  <c r="I2711" i="1"/>
  <c r="L2710" i="1"/>
  <c r="K2710" i="1"/>
  <c r="J2710" i="1"/>
  <c r="I2710" i="1"/>
  <c r="L2709" i="1"/>
  <c r="K2709" i="1"/>
  <c r="J2709" i="1"/>
  <c r="I2709" i="1"/>
  <c r="L2708" i="1"/>
  <c r="K2708" i="1"/>
  <c r="J2708" i="1"/>
  <c r="I2708" i="1"/>
  <c r="L2707" i="1"/>
  <c r="K2707" i="1"/>
  <c r="J2707" i="1"/>
  <c r="I2707" i="1"/>
  <c r="L2706" i="1"/>
  <c r="K2706" i="1"/>
  <c r="J2706" i="1"/>
  <c r="I2706" i="1"/>
  <c r="L2705" i="1"/>
  <c r="K2705" i="1"/>
  <c r="J2705" i="1"/>
  <c r="I2705" i="1"/>
  <c r="L2704" i="1"/>
  <c r="K2704" i="1"/>
  <c r="J2704" i="1"/>
  <c r="I2704" i="1"/>
  <c r="L2703" i="1"/>
  <c r="K2703" i="1"/>
  <c r="J2703" i="1"/>
  <c r="I2703" i="1"/>
  <c r="L2702" i="1"/>
  <c r="K2702" i="1"/>
  <c r="J2702" i="1"/>
  <c r="I2702" i="1"/>
  <c r="L2701" i="1"/>
  <c r="K2701" i="1"/>
  <c r="J2701" i="1"/>
  <c r="I2701" i="1"/>
  <c r="L2700" i="1"/>
  <c r="K2700" i="1"/>
  <c r="J2700" i="1"/>
  <c r="I2700" i="1"/>
  <c r="L2699" i="1"/>
  <c r="K2699" i="1"/>
  <c r="J2699" i="1"/>
  <c r="I2699" i="1"/>
  <c r="L2698" i="1"/>
  <c r="K2698" i="1"/>
  <c r="J2698" i="1"/>
  <c r="I2698" i="1"/>
  <c r="L2697" i="1"/>
  <c r="K2697" i="1"/>
  <c r="J2697" i="1"/>
  <c r="I2697" i="1"/>
  <c r="L2696" i="1"/>
  <c r="K2696" i="1"/>
  <c r="J2696" i="1"/>
  <c r="I2696" i="1"/>
  <c r="L2695" i="1"/>
  <c r="K2695" i="1"/>
  <c r="J2695" i="1"/>
  <c r="I2695" i="1"/>
  <c r="L2694" i="1"/>
  <c r="K2694" i="1"/>
  <c r="J2694" i="1"/>
  <c r="I2694" i="1"/>
  <c r="L2693" i="1"/>
  <c r="K2693" i="1"/>
  <c r="J2693" i="1"/>
  <c r="I2693" i="1"/>
  <c r="L2692" i="1"/>
  <c r="K2692" i="1"/>
  <c r="J2692" i="1"/>
  <c r="I2692" i="1"/>
  <c r="L2691" i="1"/>
  <c r="K2691" i="1"/>
  <c r="J2691" i="1"/>
  <c r="I2691" i="1"/>
  <c r="L2690" i="1"/>
  <c r="K2690" i="1"/>
  <c r="J2690" i="1"/>
  <c r="I2690" i="1"/>
  <c r="L2689" i="1"/>
  <c r="K2689" i="1"/>
  <c r="J2689" i="1"/>
  <c r="I2689" i="1"/>
  <c r="L2688" i="1"/>
  <c r="K2688" i="1"/>
  <c r="J2688" i="1"/>
  <c r="I2688" i="1"/>
  <c r="L2687" i="1"/>
  <c r="K2687" i="1"/>
  <c r="J2687" i="1"/>
  <c r="I2687" i="1"/>
  <c r="L2686" i="1"/>
  <c r="K2686" i="1"/>
  <c r="J2686" i="1"/>
  <c r="I2686" i="1"/>
  <c r="L2685" i="1"/>
  <c r="K2685" i="1"/>
  <c r="J2685" i="1"/>
  <c r="I2685" i="1"/>
  <c r="L2684" i="1"/>
  <c r="K2684" i="1"/>
  <c r="J2684" i="1"/>
  <c r="I2684" i="1"/>
  <c r="L2683" i="1"/>
  <c r="K2683" i="1"/>
  <c r="J2683" i="1"/>
  <c r="I2683" i="1"/>
  <c r="L2682" i="1"/>
  <c r="K2682" i="1"/>
  <c r="J2682" i="1"/>
  <c r="I2682" i="1"/>
  <c r="L2681" i="1"/>
  <c r="K2681" i="1"/>
  <c r="J2681" i="1"/>
  <c r="I2681" i="1"/>
  <c r="L2680" i="1"/>
  <c r="K2680" i="1"/>
  <c r="J2680" i="1"/>
  <c r="I2680" i="1"/>
  <c r="L2679" i="1"/>
  <c r="K2679" i="1"/>
  <c r="J2679" i="1"/>
  <c r="I2679" i="1"/>
  <c r="L2678" i="1"/>
  <c r="K2678" i="1"/>
  <c r="J2678" i="1"/>
  <c r="I2678" i="1"/>
  <c r="L2677" i="1"/>
  <c r="K2677" i="1"/>
  <c r="J2677" i="1"/>
  <c r="I2677" i="1"/>
  <c r="L2676" i="1"/>
  <c r="K2676" i="1"/>
  <c r="J2676" i="1"/>
  <c r="I2676" i="1"/>
  <c r="L2675" i="1"/>
  <c r="K2675" i="1"/>
  <c r="J2675" i="1"/>
  <c r="I2675" i="1"/>
  <c r="L2674" i="1"/>
  <c r="K2674" i="1"/>
  <c r="J2674" i="1"/>
  <c r="I2674" i="1"/>
  <c r="L2673" i="1"/>
  <c r="K2673" i="1"/>
  <c r="J2673" i="1"/>
  <c r="I2673" i="1"/>
  <c r="L2672" i="1"/>
  <c r="K2672" i="1"/>
  <c r="J2672" i="1"/>
  <c r="I2672" i="1"/>
  <c r="L2671" i="1"/>
  <c r="K2671" i="1"/>
  <c r="J2671" i="1"/>
  <c r="I2671" i="1"/>
  <c r="L2670" i="1"/>
  <c r="K2670" i="1"/>
  <c r="J2670" i="1"/>
  <c r="I2670" i="1"/>
  <c r="L2669" i="1"/>
  <c r="K2669" i="1"/>
  <c r="J2669" i="1"/>
  <c r="I2669" i="1"/>
  <c r="L2668" i="1"/>
  <c r="K2668" i="1"/>
  <c r="J2668" i="1"/>
  <c r="I2668" i="1"/>
  <c r="L2667" i="1"/>
  <c r="K2667" i="1"/>
  <c r="J2667" i="1"/>
  <c r="I2667" i="1"/>
  <c r="L2666" i="1"/>
  <c r="K2666" i="1"/>
  <c r="J2666" i="1"/>
  <c r="I2666" i="1"/>
  <c r="L2665" i="1"/>
  <c r="K2665" i="1"/>
  <c r="J2665" i="1"/>
  <c r="I2665" i="1"/>
  <c r="L2664" i="1"/>
  <c r="K2664" i="1"/>
  <c r="J2664" i="1"/>
  <c r="I2664" i="1"/>
  <c r="L2663" i="1"/>
  <c r="K2663" i="1"/>
  <c r="J2663" i="1"/>
  <c r="I2663" i="1"/>
  <c r="L2662" i="1"/>
  <c r="K2662" i="1"/>
  <c r="J2662" i="1"/>
  <c r="I2662" i="1"/>
  <c r="L2661" i="1"/>
  <c r="K2661" i="1"/>
  <c r="J2661" i="1"/>
  <c r="I2661" i="1"/>
  <c r="L2660" i="1"/>
  <c r="K2660" i="1"/>
  <c r="J2660" i="1"/>
  <c r="I2660" i="1"/>
  <c r="L2659" i="1"/>
  <c r="K2659" i="1"/>
  <c r="J2659" i="1"/>
  <c r="I2659" i="1"/>
  <c r="L2658" i="1"/>
  <c r="K2658" i="1"/>
  <c r="J2658" i="1"/>
  <c r="I2658" i="1"/>
  <c r="L2657" i="1"/>
  <c r="K2657" i="1"/>
  <c r="J2657" i="1"/>
  <c r="I2657" i="1"/>
  <c r="L2656" i="1"/>
  <c r="K2656" i="1"/>
  <c r="J2656" i="1"/>
  <c r="I2656" i="1"/>
  <c r="L2655" i="1"/>
  <c r="K2655" i="1"/>
  <c r="J2655" i="1"/>
  <c r="I2655" i="1"/>
  <c r="L2654" i="1"/>
  <c r="K2654" i="1"/>
  <c r="J2654" i="1"/>
  <c r="I2654" i="1"/>
  <c r="L2653" i="1"/>
  <c r="K2653" i="1"/>
  <c r="J2653" i="1"/>
  <c r="I2653" i="1"/>
  <c r="L2652" i="1"/>
  <c r="K2652" i="1"/>
  <c r="J2652" i="1"/>
  <c r="I2652" i="1"/>
  <c r="L2651" i="1"/>
  <c r="K2651" i="1"/>
  <c r="J2651" i="1"/>
  <c r="I2651" i="1"/>
  <c r="L2650" i="1"/>
  <c r="K2650" i="1"/>
  <c r="J2650" i="1"/>
  <c r="I2650" i="1"/>
  <c r="L2649" i="1"/>
  <c r="K2649" i="1"/>
  <c r="J2649" i="1"/>
  <c r="I2649" i="1"/>
  <c r="L2648" i="1"/>
  <c r="K2648" i="1"/>
  <c r="J2648" i="1"/>
  <c r="I2648" i="1"/>
  <c r="L2647" i="1"/>
  <c r="K2647" i="1"/>
  <c r="J2647" i="1"/>
  <c r="I2647" i="1"/>
  <c r="L2646" i="1"/>
  <c r="K2646" i="1"/>
  <c r="J2646" i="1"/>
  <c r="I2646" i="1"/>
  <c r="L2645" i="1"/>
  <c r="K2645" i="1"/>
  <c r="J2645" i="1"/>
  <c r="I2645" i="1"/>
  <c r="L2644" i="1"/>
  <c r="K2644" i="1"/>
  <c r="J2644" i="1"/>
  <c r="I2644" i="1"/>
  <c r="L2643" i="1"/>
  <c r="K2643" i="1"/>
  <c r="J2643" i="1"/>
  <c r="I2643" i="1"/>
  <c r="L2642" i="1"/>
  <c r="K2642" i="1"/>
  <c r="J2642" i="1"/>
  <c r="I2642" i="1"/>
  <c r="L2641" i="1"/>
  <c r="K2641" i="1"/>
  <c r="J2641" i="1"/>
  <c r="I2641" i="1"/>
  <c r="L2640" i="1"/>
  <c r="K2640" i="1"/>
  <c r="J2640" i="1"/>
  <c r="I2640" i="1"/>
  <c r="L2639" i="1"/>
  <c r="K2639" i="1"/>
  <c r="J2639" i="1"/>
  <c r="I2639" i="1"/>
  <c r="L2638" i="1"/>
  <c r="K2638" i="1"/>
  <c r="J2638" i="1"/>
  <c r="I2638" i="1"/>
  <c r="L2637" i="1"/>
  <c r="K2637" i="1"/>
  <c r="J2637" i="1"/>
  <c r="I2637" i="1"/>
  <c r="L2636" i="1"/>
  <c r="K2636" i="1"/>
  <c r="J2636" i="1"/>
  <c r="I2636" i="1"/>
  <c r="L2635" i="1"/>
  <c r="K2635" i="1"/>
  <c r="J2635" i="1"/>
  <c r="I2635" i="1"/>
  <c r="L2634" i="1"/>
  <c r="K2634" i="1"/>
  <c r="J2634" i="1"/>
  <c r="I2634" i="1"/>
  <c r="L2633" i="1"/>
  <c r="K2633" i="1"/>
  <c r="J2633" i="1"/>
  <c r="I2633" i="1"/>
  <c r="L2632" i="1"/>
  <c r="K2632" i="1"/>
  <c r="J2632" i="1"/>
  <c r="I2632" i="1"/>
  <c r="L2631" i="1"/>
  <c r="K2631" i="1"/>
  <c r="J2631" i="1"/>
  <c r="I2631" i="1"/>
  <c r="L2630" i="1"/>
  <c r="K2630" i="1"/>
  <c r="J2630" i="1"/>
  <c r="I2630" i="1"/>
  <c r="L2629" i="1"/>
  <c r="K2629" i="1"/>
  <c r="J2629" i="1"/>
  <c r="I2629" i="1"/>
  <c r="L2628" i="1"/>
  <c r="K2628" i="1"/>
  <c r="J2628" i="1"/>
  <c r="I2628" i="1"/>
  <c r="L2627" i="1"/>
  <c r="K2627" i="1"/>
  <c r="J2627" i="1"/>
  <c r="I2627" i="1"/>
  <c r="L2626" i="1"/>
  <c r="K2626" i="1"/>
  <c r="J2626" i="1"/>
  <c r="I2626" i="1"/>
  <c r="L2625" i="1"/>
  <c r="K2625" i="1"/>
  <c r="J2625" i="1"/>
  <c r="I2625" i="1"/>
  <c r="L2624" i="1"/>
  <c r="K2624" i="1"/>
  <c r="J2624" i="1"/>
  <c r="I2624" i="1"/>
  <c r="L2623" i="1"/>
  <c r="K2623" i="1"/>
  <c r="J2623" i="1"/>
  <c r="I2623" i="1"/>
  <c r="L2622" i="1"/>
  <c r="K2622" i="1"/>
  <c r="J2622" i="1"/>
  <c r="I2622" i="1"/>
  <c r="L2621" i="1"/>
  <c r="K2621" i="1"/>
  <c r="J2621" i="1"/>
  <c r="I2621" i="1"/>
  <c r="L2620" i="1"/>
  <c r="K2620" i="1"/>
  <c r="J2620" i="1"/>
  <c r="I2620" i="1"/>
  <c r="L2619" i="1"/>
  <c r="K2619" i="1"/>
  <c r="J2619" i="1"/>
  <c r="I2619" i="1"/>
  <c r="L2618" i="1"/>
  <c r="K2618" i="1"/>
  <c r="J2618" i="1"/>
  <c r="I2618" i="1"/>
  <c r="L2617" i="1"/>
  <c r="K2617" i="1"/>
  <c r="J2617" i="1"/>
  <c r="I2617" i="1"/>
  <c r="L2616" i="1"/>
  <c r="K2616" i="1"/>
  <c r="J2616" i="1"/>
  <c r="I2616" i="1"/>
  <c r="L2615" i="1"/>
  <c r="K2615" i="1"/>
  <c r="J2615" i="1"/>
  <c r="I2615" i="1"/>
  <c r="L2614" i="1"/>
  <c r="K2614" i="1"/>
  <c r="J2614" i="1"/>
  <c r="I2614" i="1"/>
  <c r="L2613" i="1"/>
  <c r="K2613" i="1"/>
  <c r="J2613" i="1"/>
  <c r="I2613" i="1"/>
  <c r="L2612" i="1"/>
  <c r="K2612" i="1"/>
  <c r="J2612" i="1"/>
  <c r="I2612" i="1"/>
  <c r="L2611" i="1"/>
  <c r="K2611" i="1"/>
  <c r="J2611" i="1"/>
  <c r="I2611" i="1"/>
  <c r="L2610" i="1"/>
  <c r="K2610" i="1"/>
  <c r="J2610" i="1"/>
  <c r="I2610" i="1"/>
  <c r="L2609" i="1"/>
  <c r="K2609" i="1"/>
  <c r="J2609" i="1"/>
  <c r="I2609" i="1"/>
  <c r="L2608" i="1"/>
  <c r="K2608" i="1"/>
  <c r="J2608" i="1"/>
  <c r="I2608" i="1"/>
  <c r="L2607" i="1"/>
  <c r="K2607" i="1"/>
  <c r="J2607" i="1"/>
  <c r="I2607" i="1"/>
  <c r="L2606" i="1"/>
  <c r="K2606" i="1"/>
  <c r="J2606" i="1"/>
  <c r="I2606" i="1"/>
  <c r="L2605" i="1"/>
  <c r="K2605" i="1"/>
  <c r="J2605" i="1"/>
  <c r="I2605" i="1"/>
  <c r="L2604" i="1"/>
  <c r="K2604" i="1"/>
  <c r="J2604" i="1"/>
  <c r="I2604" i="1"/>
  <c r="L2603" i="1"/>
  <c r="K2603" i="1"/>
  <c r="J2603" i="1"/>
  <c r="I2603" i="1"/>
  <c r="L2602" i="1"/>
  <c r="K2602" i="1"/>
  <c r="J2602" i="1"/>
  <c r="I2602" i="1"/>
  <c r="L2601" i="1"/>
  <c r="K2601" i="1"/>
  <c r="J2601" i="1"/>
  <c r="I2601" i="1"/>
  <c r="L2600" i="1"/>
  <c r="K2600" i="1"/>
  <c r="J2600" i="1"/>
  <c r="I2600" i="1"/>
  <c r="L2599" i="1"/>
  <c r="K2599" i="1"/>
  <c r="J2599" i="1"/>
  <c r="I2599" i="1"/>
  <c r="L2598" i="1"/>
  <c r="K2598" i="1"/>
  <c r="J2598" i="1"/>
  <c r="I2598" i="1"/>
  <c r="L2597" i="1"/>
  <c r="K2597" i="1"/>
  <c r="J2597" i="1"/>
  <c r="I2597" i="1"/>
  <c r="L2596" i="1"/>
  <c r="K2596" i="1"/>
  <c r="J2596" i="1"/>
  <c r="I2596" i="1"/>
  <c r="L2595" i="1"/>
  <c r="K2595" i="1"/>
  <c r="J2595" i="1"/>
  <c r="I2595" i="1"/>
  <c r="L2594" i="1"/>
  <c r="K2594" i="1"/>
  <c r="J2594" i="1"/>
  <c r="I2594" i="1"/>
  <c r="L2593" i="1"/>
  <c r="K2593" i="1"/>
  <c r="J2593" i="1"/>
  <c r="I2593" i="1"/>
  <c r="L2592" i="1"/>
  <c r="K2592" i="1"/>
  <c r="J2592" i="1"/>
  <c r="I2592" i="1"/>
  <c r="L2591" i="1"/>
  <c r="K2591" i="1"/>
  <c r="J2591" i="1"/>
  <c r="I2591" i="1"/>
  <c r="L2590" i="1"/>
  <c r="K2590" i="1"/>
  <c r="J2590" i="1"/>
  <c r="I2590" i="1"/>
  <c r="L2589" i="1"/>
  <c r="K2589" i="1"/>
  <c r="J2589" i="1"/>
  <c r="I2589" i="1"/>
  <c r="L2588" i="1"/>
  <c r="K2588" i="1"/>
  <c r="J2588" i="1"/>
  <c r="I2588" i="1"/>
  <c r="L2587" i="1"/>
  <c r="K2587" i="1"/>
  <c r="J2587" i="1"/>
  <c r="I2587" i="1"/>
  <c r="L2586" i="1"/>
  <c r="K2586" i="1"/>
  <c r="J2586" i="1"/>
  <c r="I2586" i="1"/>
  <c r="L2585" i="1"/>
  <c r="K2585" i="1"/>
  <c r="J2585" i="1"/>
  <c r="I2585" i="1"/>
  <c r="L2584" i="1"/>
  <c r="K2584" i="1"/>
  <c r="J2584" i="1"/>
  <c r="I2584" i="1"/>
  <c r="L2583" i="1"/>
  <c r="K2583" i="1"/>
  <c r="J2583" i="1"/>
  <c r="I2583" i="1"/>
  <c r="L2582" i="1"/>
  <c r="K2582" i="1"/>
  <c r="J2582" i="1"/>
  <c r="I2582" i="1"/>
  <c r="L2581" i="1"/>
  <c r="K2581" i="1"/>
  <c r="J2581" i="1"/>
  <c r="I2581" i="1"/>
  <c r="L2580" i="1"/>
  <c r="K2580" i="1"/>
  <c r="J2580" i="1"/>
  <c r="I2580" i="1"/>
  <c r="L2579" i="1"/>
  <c r="K2579" i="1"/>
  <c r="J2579" i="1"/>
  <c r="I2579" i="1"/>
  <c r="L2578" i="1"/>
  <c r="K2578" i="1"/>
  <c r="J2578" i="1"/>
  <c r="I2578" i="1"/>
  <c r="L2577" i="1"/>
  <c r="K2577" i="1"/>
  <c r="J2577" i="1"/>
  <c r="I2577" i="1"/>
  <c r="L2576" i="1"/>
  <c r="K2576" i="1"/>
  <c r="J2576" i="1"/>
  <c r="I2576" i="1"/>
  <c r="L2575" i="1"/>
  <c r="K2575" i="1"/>
  <c r="J2575" i="1"/>
  <c r="I2575" i="1"/>
  <c r="L2574" i="1"/>
  <c r="K2574" i="1"/>
  <c r="J2574" i="1"/>
  <c r="I2574" i="1"/>
  <c r="L2573" i="1"/>
  <c r="K2573" i="1"/>
  <c r="J2573" i="1"/>
  <c r="I2573" i="1"/>
  <c r="L2572" i="1"/>
  <c r="K2572" i="1"/>
  <c r="J2572" i="1"/>
  <c r="I2572" i="1"/>
  <c r="L2571" i="1"/>
  <c r="K2571" i="1"/>
  <c r="J2571" i="1"/>
  <c r="I2571" i="1"/>
  <c r="L2570" i="1"/>
  <c r="K2570" i="1"/>
  <c r="J2570" i="1"/>
  <c r="I2570" i="1"/>
  <c r="L2569" i="1"/>
  <c r="K2569" i="1"/>
  <c r="J2569" i="1"/>
  <c r="I2569" i="1"/>
  <c r="L2568" i="1"/>
  <c r="K2568" i="1"/>
  <c r="J2568" i="1"/>
  <c r="I2568" i="1"/>
  <c r="L2567" i="1"/>
  <c r="K2567" i="1"/>
  <c r="J2567" i="1"/>
  <c r="I2567" i="1"/>
  <c r="L2566" i="1"/>
  <c r="K2566" i="1"/>
  <c r="J2566" i="1"/>
  <c r="I2566" i="1"/>
  <c r="L2565" i="1"/>
  <c r="K2565" i="1"/>
  <c r="J2565" i="1"/>
  <c r="I2565" i="1"/>
  <c r="L2564" i="1"/>
  <c r="K2564" i="1"/>
  <c r="J2564" i="1"/>
  <c r="I2564" i="1"/>
  <c r="L2563" i="1"/>
  <c r="K2563" i="1"/>
  <c r="J2563" i="1"/>
  <c r="I2563" i="1"/>
  <c r="L2562" i="1"/>
  <c r="K2562" i="1"/>
  <c r="J2562" i="1"/>
  <c r="I2562" i="1"/>
  <c r="L2561" i="1"/>
  <c r="K2561" i="1"/>
  <c r="J2561" i="1"/>
  <c r="I2561" i="1"/>
  <c r="L2560" i="1"/>
  <c r="K2560" i="1"/>
  <c r="J2560" i="1"/>
  <c r="I2560" i="1"/>
  <c r="L2559" i="1"/>
  <c r="K2559" i="1"/>
  <c r="J2559" i="1"/>
  <c r="I2559" i="1"/>
  <c r="L2558" i="1"/>
  <c r="K2558" i="1"/>
  <c r="J2558" i="1"/>
  <c r="I2558" i="1"/>
  <c r="L2557" i="1"/>
  <c r="K2557" i="1"/>
  <c r="J2557" i="1"/>
  <c r="I2557" i="1"/>
  <c r="L2556" i="1"/>
  <c r="K2556" i="1"/>
  <c r="J2556" i="1"/>
  <c r="I2556" i="1"/>
  <c r="L2555" i="1"/>
  <c r="K2555" i="1"/>
  <c r="J2555" i="1"/>
  <c r="I2555" i="1"/>
  <c r="L2554" i="1"/>
  <c r="K2554" i="1"/>
  <c r="J2554" i="1"/>
  <c r="I2554" i="1"/>
  <c r="L2553" i="1"/>
  <c r="K2553" i="1"/>
  <c r="J2553" i="1"/>
  <c r="I2553" i="1"/>
  <c r="L2552" i="1"/>
  <c r="K2552" i="1"/>
  <c r="J2552" i="1"/>
  <c r="I2552" i="1"/>
  <c r="L2551" i="1"/>
  <c r="K2551" i="1"/>
  <c r="J2551" i="1"/>
  <c r="I2551" i="1"/>
  <c r="L2550" i="1"/>
  <c r="K2550" i="1"/>
  <c r="J2550" i="1"/>
  <c r="I2550" i="1"/>
  <c r="L2549" i="1"/>
  <c r="K2549" i="1"/>
  <c r="J2549" i="1"/>
  <c r="I2549" i="1"/>
  <c r="L2548" i="1"/>
  <c r="K2548" i="1"/>
  <c r="J2548" i="1"/>
  <c r="I2548" i="1"/>
  <c r="L2547" i="1"/>
  <c r="K2547" i="1"/>
  <c r="J2547" i="1"/>
  <c r="I2547" i="1"/>
  <c r="L2546" i="1"/>
  <c r="K2546" i="1"/>
  <c r="J2546" i="1"/>
  <c r="I2546" i="1"/>
  <c r="L2545" i="1"/>
  <c r="K2545" i="1"/>
  <c r="J2545" i="1"/>
  <c r="I2545" i="1"/>
  <c r="L2544" i="1"/>
  <c r="K2544" i="1"/>
  <c r="J2544" i="1"/>
  <c r="I2544" i="1"/>
  <c r="L2543" i="1"/>
  <c r="K2543" i="1"/>
  <c r="J2543" i="1"/>
  <c r="I2543" i="1"/>
  <c r="L2542" i="1"/>
  <c r="K2542" i="1"/>
  <c r="J2542" i="1"/>
  <c r="I2542" i="1"/>
  <c r="L2541" i="1"/>
  <c r="K2541" i="1"/>
  <c r="J2541" i="1"/>
  <c r="I2541" i="1"/>
  <c r="L2540" i="1"/>
  <c r="K2540" i="1"/>
  <c r="J2540" i="1"/>
  <c r="I2540" i="1"/>
  <c r="L2539" i="1"/>
  <c r="K2539" i="1"/>
  <c r="J2539" i="1"/>
  <c r="I2539" i="1"/>
  <c r="L2538" i="1"/>
  <c r="K2538" i="1"/>
  <c r="J2538" i="1"/>
  <c r="I2538" i="1"/>
  <c r="L2537" i="1"/>
  <c r="K2537" i="1"/>
  <c r="J2537" i="1"/>
  <c r="I2537" i="1"/>
  <c r="L2536" i="1"/>
  <c r="K2536" i="1"/>
  <c r="J2536" i="1"/>
  <c r="I2536" i="1"/>
  <c r="L2535" i="1"/>
  <c r="K2535" i="1"/>
  <c r="J2535" i="1"/>
  <c r="I2535" i="1"/>
  <c r="L2534" i="1"/>
  <c r="K2534" i="1"/>
  <c r="J2534" i="1"/>
  <c r="I2534" i="1"/>
  <c r="L2533" i="1"/>
  <c r="K2533" i="1"/>
  <c r="J2533" i="1"/>
  <c r="I2533" i="1"/>
  <c r="L2532" i="1"/>
  <c r="K2532" i="1"/>
  <c r="J2532" i="1"/>
  <c r="I2532" i="1"/>
  <c r="L2531" i="1"/>
  <c r="K2531" i="1"/>
  <c r="J2531" i="1"/>
  <c r="I2531" i="1"/>
  <c r="L2530" i="1"/>
  <c r="K2530" i="1"/>
  <c r="J2530" i="1"/>
  <c r="I2530" i="1"/>
  <c r="L2529" i="1"/>
  <c r="K2529" i="1"/>
  <c r="J2529" i="1"/>
  <c r="I2529" i="1"/>
  <c r="L2528" i="1"/>
  <c r="K2528" i="1"/>
  <c r="J2528" i="1"/>
  <c r="I2528" i="1"/>
  <c r="L2527" i="1"/>
  <c r="K2527" i="1"/>
  <c r="J2527" i="1"/>
  <c r="I2527" i="1"/>
  <c r="L2526" i="1"/>
  <c r="K2526" i="1"/>
  <c r="J2526" i="1"/>
  <c r="I2526" i="1"/>
  <c r="L2525" i="1"/>
  <c r="K2525" i="1"/>
  <c r="J2525" i="1"/>
  <c r="I2525" i="1"/>
  <c r="L2524" i="1"/>
  <c r="K2524" i="1"/>
  <c r="J2524" i="1"/>
  <c r="I2524" i="1"/>
  <c r="L2523" i="1"/>
  <c r="K2523" i="1"/>
  <c r="J2523" i="1"/>
  <c r="I2523" i="1"/>
  <c r="L2522" i="1"/>
  <c r="K2522" i="1"/>
  <c r="J2522" i="1"/>
  <c r="I2522" i="1"/>
  <c r="L2521" i="1"/>
  <c r="K2521" i="1"/>
  <c r="J2521" i="1"/>
  <c r="I2521" i="1"/>
  <c r="L2520" i="1"/>
  <c r="K2520" i="1"/>
  <c r="J2520" i="1"/>
  <c r="I2520" i="1"/>
  <c r="L2519" i="1"/>
  <c r="K2519" i="1"/>
  <c r="J2519" i="1"/>
  <c r="I2519" i="1"/>
  <c r="L2518" i="1"/>
  <c r="K2518" i="1"/>
  <c r="J2518" i="1"/>
  <c r="I2518" i="1"/>
  <c r="L2517" i="1"/>
  <c r="K2517" i="1"/>
  <c r="J2517" i="1"/>
  <c r="I2517" i="1"/>
  <c r="L2516" i="1"/>
  <c r="K2516" i="1"/>
  <c r="J2516" i="1"/>
  <c r="I2516" i="1"/>
  <c r="L2515" i="1"/>
  <c r="K2515" i="1"/>
  <c r="J2515" i="1"/>
  <c r="I2515" i="1"/>
  <c r="L2514" i="1"/>
  <c r="K2514" i="1"/>
  <c r="J2514" i="1"/>
  <c r="I2514" i="1"/>
  <c r="L2513" i="1"/>
  <c r="K2513" i="1"/>
  <c r="J2513" i="1"/>
  <c r="I2513" i="1"/>
  <c r="L2512" i="1"/>
  <c r="K2512" i="1"/>
  <c r="J2512" i="1"/>
  <c r="I2512" i="1"/>
  <c r="L2511" i="1"/>
  <c r="K2511" i="1"/>
  <c r="J2511" i="1"/>
  <c r="I2511" i="1"/>
  <c r="L2510" i="1"/>
  <c r="K2510" i="1"/>
  <c r="J2510" i="1"/>
  <c r="I2510" i="1"/>
  <c r="L2509" i="1"/>
  <c r="K2509" i="1"/>
  <c r="J2509" i="1"/>
  <c r="I2509" i="1"/>
  <c r="L2508" i="1"/>
  <c r="K2508" i="1"/>
  <c r="J2508" i="1"/>
  <c r="I2508" i="1"/>
  <c r="L2507" i="1"/>
  <c r="K2507" i="1"/>
  <c r="J2507" i="1"/>
  <c r="I2507" i="1"/>
  <c r="L2506" i="1"/>
  <c r="K2506" i="1"/>
  <c r="J2506" i="1"/>
  <c r="I2506" i="1"/>
  <c r="L2505" i="1"/>
  <c r="K2505" i="1"/>
  <c r="J2505" i="1"/>
  <c r="I2505" i="1"/>
  <c r="L2504" i="1"/>
  <c r="K2504" i="1"/>
  <c r="J2504" i="1"/>
  <c r="I2504" i="1"/>
  <c r="L2503" i="1"/>
  <c r="K2503" i="1"/>
  <c r="J2503" i="1"/>
  <c r="I2503" i="1"/>
  <c r="L2502" i="1"/>
  <c r="K2502" i="1"/>
  <c r="J2502" i="1"/>
  <c r="I2502" i="1"/>
  <c r="L2501" i="1"/>
  <c r="K2501" i="1"/>
  <c r="J2501" i="1"/>
  <c r="I2501" i="1"/>
  <c r="L2500" i="1"/>
  <c r="K2500" i="1"/>
  <c r="J2500" i="1"/>
  <c r="I2500" i="1"/>
  <c r="L2499" i="1"/>
  <c r="K2499" i="1"/>
  <c r="J2499" i="1"/>
  <c r="I2499" i="1"/>
  <c r="L2498" i="1"/>
  <c r="K2498" i="1"/>
  <c r="J2498" i="1"/>
  <c r="I2498" i="1"/>
  <c r="L2497" i="1"/>
  <c r="K2497" i="1"/>
  <c r="J2497" i="1"/>
  <c r="I2497" i="1"/>
  <c r="L2496" i="1"/>
  <c r="K2496" i="1"/>
  <c r="J2496" i="1"/>
  <c r="I2496" i="1"/>
  <c r="L2495" i="1"/>
  <c r="K2495" i="1"/>
  <c r="J2495" i="1"/>
  <c r="I2495" i="1"/>
  <c r="L2494" i="1"/>
  <c r="K2494" i="1"/>
  <c r="J2494" i="1"/>
  <c r="I2494" i="1"/>
  <c r="L2493" i="1"/>
  <c r="K2493" i="1"/>
  <c r="J2493" i="1"/>
  <c r="I2493" i="1"/>
  <c r="L2492" i="1"/>
  <c r="K2492" i="1"/>
  <c r="J2492" i="1"/>
  <c r="I2492" i="1"/>
  <c r="L2491" i="1"/>
  <c r="K2491" i="1"/>
  <c r="J2491" i="1"/>
  <c r="I2491" i="1"/>
  <c r="L2490" i="1"/>
  <c r="K2490" i="1"/>
  <c r="J2490" i="1"/>
  <c r="I2490" i="1"/>
  <c r="L2489" i="1"/>
  <c r="K2489" i="1"/>
  <c r="J2489" i="1"/>
  <c r="I2489" i="1"/>
  <c r="L2488" i="1"/>
  <c r="K2488" i="1"/>
  <c r="J2488" i="1"/>
  <c r="I2488" i="1"/>
  <c r="L2487" i="1"/>
  <c r="K2487" i="1"/>
  <c r="J2487" i="1"/>
  <c r="I2487" i="1"/>
  <c r="L2486" i="1"/>
  <c r="K2486" i="1"/>
  <c r="J2486" i="1"/>
  <c r="I2486" i="1"/>
  <c r="L2485" i="1"/>
  <c r="K2485" i="1"/>
  <c r="J2485" i="1"/>
  <c r="I2485" i="1"/>
  <c r="L2484" i="1"/>
  <c r="K2484" i="1"/>
  <c r="J2484" i="1"/>
  <c r="I2484" i="1"/>
  <c r="L2483" i="1"/>
  <c r="K2483" i="1"/>
  <c r="J2483" i="1"/>
  <c r="I2483" i="1"/>
  <c r="L2482" i="1"/>
  <c r="K2482" i="1"/>
  <c r="J2482" i="1"/>
  <c r="I2482" i="1"/>
  <c r="L2481" i="1"/>
  <c r="K2481" i="1"/>
  <c r="J2481" i="1"/>
  <c r="I2481" i="1"/>
  <c r="L2480" i="1"/>
  <c r="K2480" i="1"/>
  <c r="J2480" i="1"/>
  <c r="I2480" i="1"/>
  <c r="L2479" i="1"/>
  <c r="K2479" i="1"/>
  <c r="J2479" i="1"/>
  <c r="I2479" i="1"/>
  <c r="L2478" i="1"/>
  <c r="K2478" i="1"/>
  <c r="J2478" i="1"/>
  <c r="I2478" i="1"/>
  <c r="L2477" i="1"/>
  <c r="K2477" i="1"/>
  <c r="J2477" i="1"/>
  <c r="I2477" i="1"/>
  <c r="L2476" i="1"/>
  <c r="K2476" i="1"/>
  <c r="J2476" i="1"/>
  <c r="I2476" i="1"/>
  <c r="L2475" i="1"/>
  <c r="K2475" i="1"/>
  <c r="J2475" i="1"/>
  <c r="I2475" i="1"/>
  <c r="L2474" i="1"/>
  <c r="K2474" i="1"/>
  <c r="J2474" i="1"/>
  <c r="I2474" i="1"/>
  <c r="L2473" i="1"/>
  <c r="K2473" i="1"/>
  <c r="J2473" i="1"/>
  <c r="I2473" i="1"/>
  <c r="L2472" i="1"/>
  <c r="K2472" i="1"/>
  <c r="J2472" i="1"/>
  <c r="I2472" i="1"/>
  <c r="L2471" i="1"/>
  <c r="K2471" i="1"/>
  <c r="J2471" i="1"/>
  <c r="I2471" i="1"/>
  <c r="L2470" i="1"/>
  <c r="K2470" i="1"/>
  <c r="J2470" i="1"/>
  <c r="I2470" i="1"/>
  <c r="L2469" i="1"/>
  <c r="K2469" i="1"/>
  <c r="J2469" i="1"/>
  <c r="I2469" i="1"/>
  <c r="L2468" i="1"/>
  <c r="K2468" i="1"/>
  <c r="J2468" i="1"/>
  <c r="I2468" i="1"/>
  <c r="L2467" i="1"/>
  <c r="K2467" i="1"/>
  <c r="J2467" i="1"/>
  <c r="I2467" i="1"/>
  <c r="L2466" i="1"/>
  <c r="K2466" i="1"/>
  <c r="J2466" i="1"/>
  <c r="I2466" i="1"/>
  <c r="L2465" i="1"/>
  <c r="K2465" i="1"/>
  <c r="J2465" i="1"/>
  <c r="I2465" i="1"/>
  <c r="L2464" i="1"/>
  <c r="K2464" i="1"/>
  <c r="J2464" i="1"/>
  <c r="I2464" i="1"/>
  <c r="L2463" i="1"/>
  <c r="K2463" i="1"/>
  <c r="J2463" i="1"/>
  <c r="I2463" i="1"/>
  <c r="L2462" i="1"/>
  <c r="K2462" i="1"/>
  <c r="J2462" i="1"/>
  <c r="I2462" i="1"/>
  <c r="L2461" i="1"/>
  <c r="K2461" i="1"/>
  <c r="J2461" i="1"/>
  <c r="I2461" i="1"/>
  <c r="L2460" i="1"/>
  <c r="K2460" i="1"/>
  <c r="J2460" i="1"/>
  <c r="I2460" i="1"/>
  <c r="L2459" i="1"/>
  <c r="K2459" i="1"/>
  <c r="J2459" i="1"/>
  <c r="I2459" i="1"/>
  <c r="L2458" i="1"/>
  <c r="K2458" i="1"/>
  <c r="J2458" i="1"/>
  <c r="I2458" i="1"/>
  <c r="L2457" i="1"/>
  <c r="K2457" i="1"/>
  <c r="J2457" i="1"/>
  <c r="I2457" i="1"/>
  <c r="L2456" i="1"/>
  <c r="K2456" i="1"/>
  <c r="J2456" i="1"/>
  <c r="I2456" i="1"/>
  <c r="L2455" i="1"/>
  <c r="K2455" i="1"/>
  <c r="J2455" i="1"/>
  <c r="I2455" i="1"/>
  <c r="L2454" i="1"/>
  <c r="K2454" i="1"/>
  <c r="J2454" i="1"/>
  <c r="I2454" i="1"/>
  <c r="L2453" i="1"/>
  <c r="K2453" i="1"/>
  <c r="J2453" i="1"/>
  <c r="I2453" i="1"/>
  <c r="L2452" i="1"/>
  <c r="K2452" i="1"/>
  <c r="J2452" i="1"/>
  <c r="I2452" i="1"/>
  <c r="L2451" i="1"/>
  <c r="K2451" i="1"/>
  <c r="J2451" i="1"/>
  <c r="I2451" i="1"/>
  <c r="L2450" i="1"/>
  <c r="K2450" i="1"/>
  <c r="J2450" i="1"/>
  <c r="I2450" i="1"/>
  <c r="L2449" i="1"/>
  <c r="K2449" i="1"/>
  <c r="J2449" i="1"/>
  <c r="I2449" i="1"/>
  <c r="L2448" i="1"/>
  <c r="K2448" i="1"/>
  <c r="J2448" i="1"/>
  <c r="I2448" i="1"/>
  <c r="L2447" i="1"/>
  <c r="K2447" i="1"/>
  <c r="J2447" i="1"/>
  <c r="I2447" i="1"/>
  <c r="L2446" i="1"/>
  <c r="K2446" i="1"/>
  <c r="J2446" i="1"/>
  <c r="I2446" i="1"/>
  <c r="L2445" i="1"/>
  <c r="K2445" i="1"/>
  <c r="J2445" i="1"/>
  <c r="I2445" i="1"/>
  <c r="L2444" i="1"/>
  <c r="K2444" i="1"/>
  <c r="J2444" i="1"/>
  <c r="I2444" i="1"/>
  <c r="L2443" i="1"/>
  <c r="K2443" i="1"/>
  <c r="J2443" i="1"/>
  <c r="I2443" i="1"/>
  <c r="L2442" i="1"/>
  <c r="K2442" i="1"/>
  <c r="J2442" i="1"/>
  <c r="I2442" i="1"/>
  <c r="L2441" i="1"/>
  <c r="K2441" i="1"/>
  <c r="J2441" i="1"/>
  <c r="I2441" i="1"/>
  <c r="L2440" i="1"/>
  <c r="K2440" i="1"/>
  <c r="J2440" i="1"/>
  <c r="I2440" i="1"/>
  <c r="L2439" i="1"/>
  <c r="K2439" i="1"/>
  <c r="J2439" i="1"/>
  <c r="I2439" i="1"/>
  <c r="L2438" i="1"/>
  <c r="K2438" i="1"/>
  <c r="J2438" i="1"/>
  <c r="I2438" i="1"/>
  <c r="L2437" i="1"/>
  <c r="K2437" i="1"/>
  <c r="J2437" i="1"/>
  <c r="I2437" i="1"/>
  <c r="L2436" i="1"/>
  <c r="K2436" i="1"/>
  <c r="J2436" i="1"/>
  <c r="I2436" i="1"/>
  <c r="L2435" i="1"/>
  <c r="K2435" i="1"/>
  <c r="J2435" i="1"/>
  <c r="I2435" i="1"/>
  <c r="L2434" i="1"/>
  <c r="K2434" i="1"/>
  <c r="J2434" i="1"/>
  <c r="I2434" i="1"/>
  <c r="L2433" i="1"/>
  <c r="K2433" i="1"/>
  <c r="J2433" i="1"/>
  <c r="I2433" i="1"/>
  <c r="L2432" i="1"/>
  <c r="K2432" i="1"/>
  <c r="J2432" i="1"/>
  <c r="I2432" i="1"/>
  <c r="L2431" i="1"/>
  <c r="K2431" i="1"/>
  <c r="J2431" i="1"/>
  <c r="I2431" i="1"/>
  <c r="L2430" i="1"/>
  <c r="K2430" i="1"/>
  <c r="J2430" i="1"/>
  <c r="I2430" i="1"/>
  <c r="L2429" i="1"/>
  <c r="K2429" i="1"/>
  <c r="J2429" i="1"/>
  <c r="I2429" i="1"/>
  <c r="L2428" i="1"/>
  <c r="K2428" i="1"/>
  <c r="J2428" i="1"/>
  <c r="I2428" i="1"/>
  <c r="L2427" i="1"/>
  <c r="K2427" i="1"/>
  <c r="J2427" i="1"/>
  <c r="I2427" i="1"/>
  <c r="L2426" i="1"/>
  <c r="K2426" i="1"/>
  <c r="J2426" i="1"/>
  <c r="I2426" i="1"/>
  <c r="L2425" i="1"/>
  <c r="K2425" i="1"/>
  <c r="J2425" i="1"/>
  <c r="I2425" i="1"/>
  <c r="L2424" i="1"/>
  <c r="K2424" i="1"/>
  <c r="J2424" i="1"/>
  <c r="I2424" i="1"/>
  <c r="L2423" i="1"/>
  <c r="K2423" i="1"/>
  <c r="J2423" i="1"/>
  <c r="I2423" i="1"/>
  <c r="L2422" i="1"/>
  <c r="K2422" i="1"/>
  <c r="J2422" i="1"/>
  <c r="I2422" i="1"/>
  <c r="L2421" i="1"/>
  <c r="K2421" i="1"/>
  <c r="J2421" i="1"/>
  <c r="I2421" i="1"/>
  <c r="L2420" i="1"/>
  <c r="K2420" i="1"/>
  <c r="J2420" i="1"/>
  <c r="I2420" i="1"/>
  <c r="L2419" i="1"/>
  <c r="K2419" i="1"/>
  <c r="J2419" i="1"/>
  <c r="I2419" i="1"/>
  <c r="L2418" i="1"/>
  <c r="K2418" i="1"/>
  <c r="J2418" i="1"/>
  <c r="I2418" i="1"/>
  <c r="L2417" i="1"/>
  <c r="K2417" i="1"/>
  <c r="J2417" i="1"/>
  <c r="I2417" i="1"/>
  <c r="L2416" i="1"/>
  <c r="K2416" i="1"/>
  <c r="J2416" i="1"/>
  <c r="I2416" i="1"/>
  <c r="L2415" i="1"/>
  <c r="K2415" i="1"/>
  <c r="J2415" i="1"/>
  <c r="I2415" i="1"/>
  <c r="L2414" i="1"/>
  <c r="K2414" i="1"/>
  <c r="J2414" i="1"/>
  <c r="I2414" i="1"/>
  <c r="L2413" i="1"/>
  <c r="K2413" i="1"/>
  <c r="J2413" i="1"/>
  <c r="I2413" i="1"/>
  <c r="L2412" i="1"/>
  <c r="K2412" i="1"/>
  <c r="J2412" i="1"/>
  <c r="I2412" i="1"/>
  <c r="L2411" i="1"/>
  <c r="K2411" i="1"/>
  <c r="J2411" i="1"/>
  <c r="I2411" i="1"/>
  <c r="L2410" i="1"/>
  <c r="K2410" i="1"/>
  <c r="J2410" i="1"/>
  <c r="I2410" i="1"/>
  <c r="L2409" i="1"/>
  <c r="K2409" i="1"/>
  <c r="J2409" i="1"/>
  <c r="I2409" i="1"/>
  <c r="L2408" i="1"/>
  <c r="K2408" i="1"/>
  <c r="J2408" i="1"/>
  <c r="I2408" i="1"/>
  <c r="L2407" i="1"/>
  <c r="K2407" i="1"/>
  <c r="J2407" i="1"/>
  <c r="I2407" i="1"/>
  <c r="L2406" i="1"/>
  <c r="K2406" i="1"/>
  <c r="J2406" i="1"/>
  <c r="I2406" i="1"/>
  <c r="L2405" i="1"/>
  <c r="K2405" i="1"/>
  <c r="J2405" i="1"/>
  <c r="I2405" i="1"/>
  <c r="L2404" i="1"/>
  <c r="K2404" i="1"/>
  <c r="J2404" i="1"/>
  <c r="I2404" i="1"/>
  <c r="L2403" i="1"/>
  <c r="K2403" i="1"/>
  <c r="J2403" i="1"/>
  <c r="I2403" i="1"/>
  <c r="L2402" i="1"/>
  <c r="K2402" i="1"/>
  <c r="J2402" i="1"/>
  <c r="I2402" i="1"/>
  <c r="L2401" i="1"/>
  <c r="K2401" i="1"/>
  <c r="J2401" i="1"/>
  <c r="I2401" i="1"/>
  <c r="L2400" i="1"/>
  <c r="K2400" i="1"/>
  <c r="J2400" i="1"/>
  <c r="I2400" i="1"/>
  <c r="L2399" i="1"/>
  <c r="K2399" i="1"/>
  <c r="J2399" i="1"/>
  <c r="I2399" i="1"/>
  <c r="L2398" i="1"/>
  <c r="K2398" i="1"/>
  <c r="J2398" i="1"/>
  <c r="I2398" i="1"/>
  <c r="L2397" i="1"/>
  <c r="K2397" i="1"/>
  <c r="J2397" i="1"/>
  <c r="I2397" i="1"/>
  <c r="L2396" i="1"/>
  <c r="K2396" i="1"/>
  <c r="J2396" i="1"/>
  <c r="I2396" i="1"/>
  <c r="L2395" i="1"/>
  <c r="K2395" i="1"/>
  <c r="J2395" i="1"/>
  <c r="I2395" i="1"/>
  <c r="L2394" i="1"/>
  <c r="K2394" i="1"/>
  <c r="J2394" i="1"/>
  <c r="I2394" i="1"/>
  <c r="L2393" i="1"/>
  <c r="K2393" i="1"/>
  <c r="J2393" i="1"/>
  <c r="I2393" i="1"/>
  <c r="L2392" i="1"/>
  <c r="K2392" i="1"/>
  <c r="J2392" i="1"/>
  <c r="I2392" i="1"/>
  <c r="L2391" i="1"/>
  <c r="K2391" i="1"/>
  <c r="J2391" i="1"/>
  <c r="I2391" i="1"/>
  <c r="L2390" i="1"/>
  <c r="K2390" i="1"/>
  <c r="J2390" i="1"/>
  <c r="I2390" i="1"/>
  <c r="L2389" i="1"/>
  <c r="K2389" i="1"/>
  <c r="J2389" i="1"/>
  <c r="I2389" i="1"/>
  <c r="L2388" i="1"/>
  <c r="K2388" i="1"/>
  <c r="J2388" i="1"/>
  <c r="I2388" i="1"/>
  <c r="L2387" i="1"/>
  <c r="K2387" i="1"/>
  <c r="J2387" i="1"/>
  <c r="I2387" i="1"/>
  <c r="L2386" i="1"/>
  <c r="K2386" i="1"/>
  <c r="J2386" i="1"/>
  <c r="I2386" i="1"/>
  <c r="L2385" i="1"/>
  <c r="K2385" i="1"/>
  <c r="J2385" i="1"/>
  <c r="I2385" i="1"/>
  <c r="L2384" i="1"/>
  <c r="K2384" i="1"/>
  <c r="J2384" i="1"/>
  <c r="I2384" i="1"/>
  <c r="L2383" i="1"/>
  <c r="K2383" i="1"/>
  <c r="J2383" i="1"/>
  <c r="I2383" i="1"/>
  <c r="L2382" i="1"/>
  <c r="K2382" i="1"/>
  <c r="J2382" i="1"/>
  <c r="I2382" i="1"/>
  <c r="L2381" i="1"/>
  <c r="K2381" i="1"/>
  <c r="J2381" i="1"/>
  <c r="I2381" i="1"/>
  <c r="L2380" i="1"/>
  <c r="K2380" i="1"/>
  <c r="J2380" i="1"/>
  <c r="I2380" i="1"/>
  <c r="L2379" i="1"/>
  <c r="K2379" i="1"/>
  <c r="J2379" i="1"/>
  <c r="I2379" i="1"/>
  <c r="L2378" i="1"/>
  <c r="K2378" i="1"/>
  <c r="J2378" i="1"/>
  <c r="I2378" i="1"/>
  <c r="L2377" i="1"/>
  <c r="K2377" i="1"/>
  <c r="J2377" i="1"/>
  <c r="I2377" i="1"/>
  <c r="L2376" i="1"/>
  <c r="K2376" i="1"/>
  <c r="J2376" i="1"/>
  <c r="I2376" i="1"/>
  <c r="L2375" i="1"/>
  <c r="K2375" i="1"/>
  <c r="J2375" i="1"/>
  <c r="I2375" i="1"/>
  <c r="L2374" i="1"/>
  <c r="K2374" i="1"/>
  <c r="J2374" i="1"/>
  <c r="I2374" i="1"/>
  <c r="L2373" i="1"/>
  <c r="K2373" i="1"/>
  <c r="J2373" i="1"/>
  <c r="I2373" i="1"/>
  <c r="L2372" i="1"/>
  <c r="K2372" i="1"/>
  <c r="J2372" i="1"/>
  <c r="I2372" i="1"/>
  <c r="L2371" i="1"/>
  <c r="K2371" i="1"/>
  <c r="J2371" i="1"/>
  <c r="I2371" i="1"/>
  <c r="L2370" i="1"/>
  <c r="K2370" i="1"/>
  <c r="J2370" i="1"/>
  <c r="I2370" i="1"/>
  <c r="L2369" i="1"/>
  <c r="K2369" i="1"/>
  <c r="J2369" i="1"/>
  <c r="I2369" i="1"/>
  <c r="L2368" i="1"/>
  <c r="K2368" i="1"/>
  <c r="J2368" i="1"/>
  <c r="I2368" i="1"/>
  <c r="L2367" i="1"/>
  <c r="K2367" i="1"/>
  <c r="J2367" i="1"/>
  <c r="I2367" i="1"/>
  <c r="L2366" i="1"/>
  <c r="K2366" i="1"/>
  <c r="J2366" i="1"/>
  <c r="I2366" i="1"/>
  <c r="L2365" i="1"/>
  <c r="K2365" i="1"/>
  <c r="J2365" i="1"/>
  <c r="I2365" i="1"/>
  <c r="L2364" i="1"/>
  <c r="K2364" i="1"/>
  <c r="J2364" i="1"/>
  <c r="I2364" i="1"/>
  <c r="L2363" i="1"/>
  <c r="K2363" i="1"/>
  <c r="J2363" i="1"/>
  <c r="I2363" i="1"/>
  <c r="L2362" i="1"/>
  <c r="K2362" i="1"/>
  <c r="J2362" i="1"/>
  <c r="I2362" i="1"/>
  <c r="L2361" i="1"/>
  <c r="K2361" i="1"/>
  <c r="J2361" i="1"/>
  <c r="I2361" i="1"/>
  <c r="L2360" i="1"/>
  <c r="K2360" i="1"/>
  <c r="J2360" i="1"/>
  <c r="I2360" i="1"/>
  <c r="L2359" i="1"/>
  <c r="K2359" i="1"/>
  <c r="J2359" i="1"/>
  <c r="I2359" i="1"/>
  <c r="L2358" i="1"/>
  <c r="K2358" i="1"/>
  <c r="J2358" i="1"/>
  <c r="I2358" i="1"/>
  <c r="L2357" i="1"/>
  <c r="K2357" i="1"/>
  <c r="J2357" i="1"/>
  <c r="I2357" i="1"/>
  <c r="L2356" i="1"/>
  <c r="K2356" i="1"/>
  <c r="J2356" i="1"/>
  <c r="I2356" i="1"/>
  <c r="L2355" i="1"/>
  <c r="K2355" i="1"/>
  <c r="J2355" i="1"/>
  <c r="I2355" i="1"/>
  <c r="L2354" i="1"/>
  <c r="K2354" i="1"/>
  <c r="J2354" i="1"/>
  <c r="I2354" i="1"/>
  <c r="L2353" i="1"/>
  <c r="K2353" i="1"/>
  <c r="J2353" i="1"/>
  <c r="I2353" i="1"/>
  <c r="L2352" i="1"/>
  <c r="K2352" i="1"/>
  <c r="J2352" i="1"/>
  <c r="I2352" i="1"/>
  <c r="L2351" i="1"/>
  <c r="K2351" i="1"/>
  <c r="J2351" i="1"/>
  <c r="I2351" i="1"/>
  <c r="L2350" i="1"/>
  <c r="K2350" i="1"/>
  <c r="J2350" i="1"/>
  <c r="I2350" i="1"/>
  <c r="L2349" i="1"/>
  <c r="K2349" i="1"/>
  <c r="J2349" i="1"/>
  <c r="I2349" i="1"/>
  <c r="L2348" i="1"/>
  <c r="K2348" i="1"/>
  <c r="J2348" i="1"/>
  <c r="I2348" i="1"/>
  <c r="L2347" i="1"/>
  <c r="K2347" i="1"/>
  <c r="J2347" i="1"/>
  <c r="I2347" i="1"/>
  <c r="L2346" i="1"/>
  <c r="K2346" i="1"/>
  <c r="J2346" i="1"/>
  <c r="I2346" i="1"/>
  <c r="L2345" i="1"/>
  <c r="K2345" i="1"/>
  <c r="J2345" i="1"/>
  <c r="I2345" i="1"/>
  <c r="L2344" i="1"/>
  <c r="K2344" i="1"/>
  <c r="J2344" i="1"/>
  <c r="I2344" i="1"/>
  <c r="L2343" i="1"/>
  <c r="K2343" i="1"/>
  <c r="J2343" i="1"/>
  <c r="I2343" i="1"/>
  <c r="L2342" i="1"/>
  <c r="K2342" i="1"/>
  <c r="J2342" i="1"/>
  <c r="I2342" i="1"/>
  <c r="L2341" i="1"/>
  <c r="K2341" i="1"/>
  <c r="J2341" i="1"/>
  <c r="I2341" i="1"/>
  <c r="L2340" i="1"/>
  <c r="K2340" i="1"/>
  <c r="J2340" i="1"/>
  <c r="I2340" i="1"/>
  <c r="L2339" i="1"/>
  <c r="K2339" i="1"/>
  <c r="J2339" i="1"/>
  <c r="I2339" i="1"/>
  <c r="L2338" i="1"/>
  <c r="K2338" i="1"/>
  <c r="J2338" i="1"/>
  <c r="I2338" i="1"/>
  <c r="L2337" i="1"/>
  <c r="K2337" i="1"/>
  <c r="J2337" i="1"/>
  <c r="I2337" i="1"/>
  <c r="L2336" i="1"/>
  <c r="K2336" i="1"/>
  <c r="J2336" i="1"/>
  <c r="I2336" i="1"/>
  <c r="L2335" i="1"/>
  <c r="K2335" i="1"/>
  <c r="J2335" i="1"/>
  <c r="I2335" i="1"/>
  <c r="L2334" i="1"/>
  <c r="K2334" i="1"/>
  <c r="J2334" i="1"/>
  <c r="I2334" i="1"/>
  <c r="L2333" i="1"/>
  <c r="K2333" i="1"/>
  <c r="J2333" i="1"/>
  <c r="I2333" i="1"/>
  <c r="L2332" i="1"/>
  <c r="K2332" i="1"/>
  <c r="J2332" i="1"/>
  <c r="I2332" i="1"/>
  <c r="L2331" i="1"/>
  <c r="K2331" i="1"/>
  <c r="J2331" i="1"/>
  <c r="I2331" i="1"/>
  <c r="L2330" i="1"/>
  <c r="K2330" i="1"/>
  <c r="J2330" i="1"/>
  <c r="I2330" i="1"/>
  <c r="L2329" i="1"/>
  <c r="K2329" i="1"/>
  <c r="J2329" i="1"/>
  <c r="I2329" i="1"/>
  <c r="L2328" i="1"/>
  <c r="K2328" i="1"/>
  <c r="J2328" i="1"/>
  <c r="I2328" i="1"/>
  <c r="L2327" i="1"/>
  <c r="K2327" i="1"/>
  <c r="J2327" i="1"/>
  <c r="I2327" i="1"/>
  <c r="L2326" i="1"/>
  <c r="K2326" i="1"/>
  <c r="J2326" i="1"/>
  <c r="I2326" i="1"/>
  <c r="L2325" i="1"/>
  <c r="K2325" i="1"/>
  <c r="J2325" i="1"/>
  <c r="I2325" i="1"/>
  <c r="L2324" i="1"/>
  <c r="K2324" i="1"/>
  <c r="J2324" i="1"/>
  <c r="I2324" i="1"/>
  <c r="L2323" i="1"/>
  <c r="K2323" i="1"/>
  <c r="J2323" i="1"/>
  <c r="I2323" i="1"/>
  <c r="L2322" i="1"/>
  <c r="K2322" i="1"/>
  <c r="J2322" i="1"/>
  <c r="I2322" i="1"/>
  <c r="L2321" i="1"/>
  <c r="K2321" i="1"/>
  <c r="J2321" i="1"/>
  <c r="I2321" i="1"/>
  <c r="L2320" i="1"/>
  <c r="K2320" i="1"/>
  <c r="J2320" i="1"/>
  <c r="I2320" i="1"/>
  <c r="L2319" i="1"/>
  <c r="K2319" i="1"/>
  <c r="J2319" i="1"/>
  <c r="I2319" i="1"/>
  <c r="L2318" i="1"/>
  <c r="K2318" i="1"/>
  <c r="J2318" i="1"/>
  <c r="I2318" i="1"/>
  <c r="L2317" i="1"/>
  <c r="K2317" i="1"/>
  <c r="J2317" i="1"/>
  <c r="I2317" i="1"/>
  <c r="L2316" i="1"/>
  <c r="K2316" i="1"/>
  <c r="J2316" i="1"/>
  <c r="I2316" i="1"/>
  <c r="L2315" i="1"/>
  <c r="K2315" i="1"/>
  <c r="J2315" i="1"/>
  <c r="I2315" i="1"/>
  <c r="L2314" i="1"/>
  <c r="K2314" i="1"/>
  <c r="J2314" i="1"/>
  <c r="I2314" i="1"/>
  <c r="L2313" i="1"/>
  <c r="K2313" i="1"/>
  <c r="J2313" i="1"/>
  <c r="I2313" i="1"/>
  <c r="L2312" i="1"/>
  <c r="K2312" i="1"/>
  <c r="J2312" i="1"/>
  <c r="I2312" i="1"/>
  <c r="L2311" i="1"/>
  <c r="K2311" i="1"/>
  <c r="J2311" i="1"/>
  <c r="I2311" i="1"/>
  <c r="L2310" i="1"/>
  <c r="K2310" i="1"/>
  <c r="J2310" i="1"/>
  <c r="I2310" i="1"/>
  <c r="L2309" i="1"/>
  <c r="K2309" i="1"/>
  <c r="J2309" i="1"/>
  <c r="I2309" i="1"/>
  <c r="L2308" i="1"/>
  <c r="K2308" i="1"/>
  <c r="J2308" i="1"/>
  <c r="I2308" i="1"/>
  <c r="L2307" i="1"/>
  <c r="K2307" i="1"/>
  <c r="J2307" i="1"/>
  <c r="I2307" i="1"/>
  <c r="L2306" i="1"/>
  <c r="K2306" i="1"/>
  <c r="J2306" i="1"/>
  <c r="I2306" i="1"/>
  <c r="L2305" i="1"/>
  <c r="K2305" i="1"/>
  <c r="J2305" i="1"/>
  <c r="I2305" i="1"/>
  <c r="L2304" i="1"/>
  <c r="K2304" i="1"/>
  <c r="J2304" i="1"/>
  <c r="I2304" i="1"/>
  <c r="L2303" i="1"/>
  <c r="K2303" i="1"/>
  <c r="J2303" i="1"/>
  <c r="I2303" i="1"/>
  <c r="L2302" i="1"/>
  <c r="K2302" i="1"/>
  <c r="J2302" i="1"/>
  <c r="I2302" i="1"/>
  <c r="L2301" i="1"/>
  <c r="K2301" i="1"/>
  <c r="J2301" i="1"/>
  <c r="I2301" i="1"/>
  <c r="L2300" i="1"/>
  <c r="K2300" i="1"/>
  <c r="J2300" i="1"/>
  <c r="I2300" i="1"/>
  <c r="L2299" i="1"/>
  <c r="K2299" i="1"/>
  <c r="J2299" i="1"/>
  <c r="I2299" i="1"/>
  <c r="L2298" i="1"/>
  <c r="K2298" i="1"/>
  <c r="J2298" i="1"/>
  <c r="I2298" i="1"/>
  <c r="L2297" i="1"/>
  <c r="K2297" i="1"/>
  <c r="J2297" i="1"/>
  <c r="I2297" i="1"/>
  <c r="L2296" i="1"/>
  <c r="K2296" i="1"/>
  <c r="J2296" i="1"/>
  <c r="I2296" i="1"/>
  <c r="L2295" i="1"/>
  <c r="K2295" i="1"/>
  <c r="J2295" i="1"/>
  <c r="I2295" i="1"/>
  <c r="L2294" i="1"/>
  <c r="K2294" i="1"/>
  <c r="J2294" i="1"/>
  <c r="I2294" i="1"/>
  <c r="L2293" i="1"/>
  <c r="K2293" i="1"/>
  <c r="J2293" i="1"/>
  <c r="I2293" i="1"/>
  <c r="L2292" i="1"/>
  <c r="K2292" i="1"/>
  <c r="J2292" i="1"/>
  <c r="I2292" i="1"/>
  <c r="L2291" i="1"/>
  <c r="K2291" i="1"/>
  <c r="J2291" i="1"/>
  <c r="I2291" i="1"/>
  <c r="L2290" i="1"/>
  <c r="K2290" i="1"/>
  <c r="J2290" i="1"/>
  <c r="I2290" i="1"/>
  <c r="L2289" i="1"/>
  <c r="K2289" i="1"/>
  <c r="J2289" i="1"/>
  <c r="I2289" i="1"/>
  <c r="L2288" i="1"/>
  <c r="K2288" i="1"/>
  <c r="J2288" i="1"/>
  <c r="I2288" i="1"/>
  <c r="L2287" i="1"/>
  <c r="K2287" i="1"/>
  <c r="J2287" i="1"/>
  <c r="I2287" i="1"/>
  <c r="L2286" i="1"/>
  <c r="K2286" i="1"/>
  <c r="J2286" i="1"/>
  <c r="I2286" i="1"/>
  <c r="L2285" i="1"/>
  <c r="K2285" i="1"/>
  <c r="J2285" i="1"/>
  <c r="I2285" i="1"/>
  <c r="L2284" i="1"/>
  <c r="K2284" i="1"/>
  <c r="J2284" i="1"/>
  <c r="I2284" i="1"/>
  <c r="L2283" i="1"/>
  <c r="K2283" i="1"/>
  <c r="J2283" i="1"/>
  <c r="I2283" i="1"/>
  <c r="L2282" i="1"/>
  <c r="K2282" i="1"/>
  <c r="J2282" i="1"/>
  <c r="I2282" i="1"/>
  <c r="L2281" i="1"/>
  <c r="K2281" i="1"/>
  <c r="J2281" i="1"/>
  <c r="I2281" i="1"/>
  <c r="L2280" i="1"/>
  <c r="K2280" i="1"/>
  <c r="J2280" i="1"/>
  <c r="I2280" i="1"/>
  <c r="L2279" i="1"/>
  <c r="K2279" i="1"/>
  <c r="J2279" i="1"/>
  <c r="I2279" i="1"/>
  <c r="L2278" i="1"/>
  <c r="K2278" i="1"/>
  <c r="J2278" i="1"/>
  <c r="I2278" i="1"/>
  <c r="L2277" i="1"/>
  <c r="K2277" i="1"/>
  <c r="J2277" i="1"/>
  <c r="I2277" i="1"/>
  <c r="L2276" i="1"/>
  <c r="K2276" i="1"/>
  <c r="J2276" i="1"/>
  <c r="I2276" i="1"/>
  <c r="L2275" i="1"/>
  <c r="K2275" i="1"/>
  <c r="J2275" i="1"/>
  <c r="I2275" i="1"/>
  <c r="L2274" i="1"/>
  <c r="K2274" i="1"/>
  <c r="J2274" i="1"/>
  <c r="I2274" i="1"/>
  <c r="L2273" i="1"/>
  <c r="K2273" i="1"/>
  <c r="J2273" i="1"/>
  <c r="I2273" i="1"/>
  <c r="L2272" i="1"/>
  <c r="K2272" i="1"/>
  <c r="J2272" i="1"/>
  <c r="I2272" i="1"/>
  <c r="L2271" i="1"/>
  <c r="K2271" i="1"/>
  <c r="J2271" i="1"/>
  <c r="I2271" i="1"/>
  <c r="L2270" i="1"/>
  <c r="K2270" i="1"/>
  <c r="J2270" i="1"/>
  <c r="I2270" i="1"/>
  <c r="L2269" i="1"/>
  <c r="K2269" i="1"/>
  <c r="J2269" i="1"/>
  <c r="I2269" i="1"/>
  <c r="L2268" i="1"/>
  <c r="K2268" i="1"/>
  <c r="J2268" i="1"/>
  <c r="I2268" i="1"/>
  <c r="L2267" i="1"/>
  <c r="K2267" i="1"/>
  <c r="J2267" i="1"/>
  <c r="I2267" i="1"/>
  <c r="L2266" i="1"/>
  <c r="K2266" i="1"/>
  <c r="J2266" i="1"/>
  <c r="I2266" i="1"/>
  <c r="L2265" i="1"/>
  <c r="K2265" i="1"/>
  <c r="J2265" i="1"/>
  <c r="I2265" i="1"/>
  <c r="L2264" i="1"/>
  <c r="K2264" i="1"/>
  <c r="J2264" i="1"/>
  <c r="I2264" i="1"/>
  <c r="L2263" i="1"/>
  <c r="K2263" i="1"/>
  <c r="J2263" i="1"/>
  <c r="I2263" i="1"/>
  <c r="L2262" i="1"/>
  <c r="K2262" i="1"/>
  <c r="J2262" i="1"/>
  <c r="I2262" i="1"/>
  <c r="L2261" i="1"/>
  <c r="K2261" i="1"/>
  <c r="J2261" i="1"/>
  <c r="I2261" i="1"/>
  <c r="L2260" i="1"/>
  <c r="K2260" i="1"/>
  <c r="J2260" i="1"/>
  <c r="I2260" i="1"/>
  <c r="L2259" i="1"/>
  <c r="K2259" i="1"/>
  <c r="J2259" i="1"/>
  <c r="I2259" i="1"/>
  <c r="L2258" i="1"/>
  <c r="K2258" i="1"/>
  <c r="J2258" i="1"/>
  <c r="I2258" i="1"/>
  <c r="L2257" i="1"/>
  <c r="K2257" i="1"/>
  <c r="J2257" i="1"/>
  <c r="I2257" i="1"/>
  <c r="L2256" i="1"/>
  <c r="K2256" i="1"/>
  <c r="J2256" i="1"/>
  <c r="I2256" i="1"/>
  <c r="L2255" i="1"/>
  <c r="K2255" i="1"/>
  <c r="J2255" i="1"/>
  <c r="I2255" i="1"/>
  <c r="L2254" i="1"/>
  <c r="K2254" i="1"/>
  <c r="J2254" i="1"/>
  <c r="I2254" i="1"/>
  <c r="L2253" i="1"/>
  <c r="K2253" i="1"/>
  <c r="J2253" i="1"/>
  <c r="I2253" i="1"/>
  <c r="L2252" i="1"/>
  <c r="K2252" i="1"/>
  <c r="J2252" i="1"/>
  <c r="I2252" i="1"/>
  <c r="L2251" i="1"/>
  <c r="K2251" i="1"/>
  <c r="J2251" i="1"/>
  <c r="I2251" i="1"/>
  <c r="L2250" i="1"/>
  <c r="K2250" i="1"/>
  <c r="J2250" i="1"/>
  <c r="I2250" i="1"/>
  <c r="L2249" i="1"/>
  <c r="K2249" i="1"/>
  <c r="J2249" i="1"/>
  <c r="I2249" i="1"/>
  <c r="L2248" i="1"/>
  <c r="K2248" i="1"/>
  <c r="J2248" i="1"/>
  <c r="I2248" i="1"/>
  <c r="L2247" i="1"/>
  <c r="K2247" i="1"/>
  <c r="J2247" i="1"/>
  <c r="I2247" i="1"/>
  <c r="L2246" i="1"/>
  <c r="K2246" i="1"/>
  <c r="J2246" i="1"/>
  <c r="I2246" i="1"/>
  <c r="L2245" i="1"/>
  <c r="K2245" i="1"/>
  <c r="J2245" i="1"/>
  <c r="I2245" i="1"/>
  <c r="L2244" i="1"/>
  <c r="K2244" i="1"/>
  <c r="J2244" i="1"/>
  <c r="I2244" i="1"/>
  <c r="L2243" i="1"/>
  <c r="K2243" i="1"/>
  <c r="J2243" i="1"/>
  <c r="I2243" i="1"/>
  <c r="L2242" i="1"/>
  <c r="K2242" i="1"/>
  <c r="J2242" i="1"/>
  <c r="I2242" i="1"/>
  <c r="L2241" i="1"/>
  <c r="K2241" i="1"/>
  <c r="J2241" i="1"/>
  <c r="I2241" i="1"/>
  <c r="L2240" i="1"/>
  <c r="K2240" i="1"/>
  <c r="J2240" i="1"/>
  <c r="I2240" i="1"/>
  <c r="L2239" i="1"/>
  <c r="K2239" i="1"/>
  <c r="J2239" i="1"/>
  <c r="I2239" i="1"/>
  <c r="L2238" i="1"/>
  <c r="K2238" i="1"/>
  <c r="J2238" i="1"/>
  <c r="I2238" i="1"/>
  <c r="L2237" i="1"/>
  <c r="K2237" i="1"/>
  <c r="J2237" i="1"/>
  <c r="I2237" i="1"/>
  <c r="L2236" i="1"/>
  <c r="K2236" i="1"/>
  <c r="J2236" i="1"/>
  <c r="I2236" i="1"/>
  <c r="L2235" i="1"/>
  <c r="K2235" i="1"/>
  <c r="J2235" i="1"/>
  <c r="I2235" i="1"/>
  <c r="L2234" i="1"/>
  <c r="K2234" i="1"/>
  <c r="J2234" i="1"/>
  <c r="I2234" i="1"/>
  <c r="L2233" i="1"/>
  <c r="K2233" i="1"/>
  <c r="J2233" i="1"/>
  <c r="I2233" i="1"/>
  <c r="L2232" i="1"/>
  <c r="K2232" i="1"/>
  <c r="J2232" i="1"/>
  <c r="I2232" i="1"/>
  <c r="L2231" i="1"/>
  <c r="K2231" i="1"/>
  <c r="J2231" i="1"/>
  <c r="I2231" i="1"/>
  <c r="L2230" i="1"/>
  <c r="K2230" i="1"/>
  <c r="J2230" i="1"/>
  <c r="I2230" i="1"/>
  <c r="L2229" i="1"/>
  <c r="K2229" i="1"/>
  <c r="J2229" i="1"/>
  <c r="I2229" i="1"/>
  <c r="L2228" i="1"/>
  <c r="K2228" i="1"/>
  <c r="J2228" i="1"/>
  <c r="I2228" i="1"/>
  <c r="L2227" i="1"/>
  <c r="K2227" i="1"/>
  <c r="J2227" i="1"/>
  <c r="I2227" i="1"/>
  <c r="L2226" i="1"/>
  <c r="K2226" i="1"/>
  <c r="J2226" i="1"/>
  <c r="I2226" i="1"/>
  <c r="L2225" i="1"/>
  <c r="K2225" i="1"/>
  <c r="J2225" i="1"/>
  <c r="I2225" i="1"/>
  <c r="L2224" i="1"/>
  <c r="K2224" i="1"/>
  <c r="J2224" i="1"/>
  <c r="I2224" i="1"/>
  <c r="L2223" i="1"/>
  <c r="K2223" i="1"/>
  <c r="J2223" i="1"/>
  <c r="I2223" i="1"/>
  <c r="L2222" i="1"/>
  <c r="K2222" i="1"/>
  <c r="J2222" i="1"/>
  <c r="I2222" i="1"/>
  <c r="L2221" i="1"/>
  <c r="K2221" i="1"/>
  <c r="J2221" i="1"/>
  <c r="I2221" i="1"/>
  <c r="L2220" i="1"/>
  <c r="K2220" i="1"/>
  <c r="J2220" i="1"/>
  <c r="I2220" i="1"/>
  <c r="L2219" i="1"/>
  <c r="K2219" i="1"/>
  <c r="J2219" i="1"/>
  <c r="I2219" i="1"/>
  <c r="L2218" i="1"/>
  <c r="K2218" i="1"/>
  <c r="J2218" i="1"/>
  <c r="I2218" i="1"/>
  <c r="L2217" i="1"/>
  <c r="K2217" i="1"/>
  <c r="J2217" i="1"/>
  <c r="I2217" i="1"/>
  <c r="L2216" i="1"/>
  <c r="K2216" i="1"/>
  <c r="J2216" i="1"/>
  <c r="I2216" i="1"/>
  <c r="L2215" i="1"/>
  <c r="K2215" i="1"/>
  <c r="J2215" i="1"/>
  <c r="I2215" i="1"/>
  <c r="L2214" i="1"/>
  <c r="K2214" i="1"/>
  <c r="J2214" i="1"/>
  <c r="I2214" i="1"/>
  <c r="L2213" i="1"/>
  <c r="K2213" i="1"/>
  <c r="J2213" i="1"/>
  <c r="I2213" i="1"/>
  <c r="L2212" i="1"/>
  <c r="K2212" i="1"/>
  <c r="J2212" i="1"/>
  <c r="I2212" i="1"/>
  <c r="L2211" i="1"/>
  <c r="K2211" i="1"/>
  <c r="J2211" i="1"/>
  <c r="I2211" i="1"/>
  <c r="L2210" i="1"/>
  <c r="K2210" i="1"/>
  <c r="J2210" i="1"/>
  <c r="I2210" i="1"/>
  <c r="L2209" i="1"/>
  <c r="K2209" i="1"/>
  <c r="J2209" i="1"/>
  <c r="I2209" i="1"/>
  <c r="L2208" i="1"/>
  <c r="K2208" i="1"/>
  <c r="J2208" i="1"/>
  <c r="I2208" i="1"/>
  <c r="L2207" i="1"/>
  <c r="K2207" i="1"/>
  <c r="J2207" i="1"/>
  <c r="I2207" i="1"/>
  <c r="L2206" i="1"/>
  <c r="K2206" i="1"/>
  <c r="J2206" i="1"/>
  <c r="I2206" i="1"/>
  <c r="L2205" i="1"/>
  <c r="K2205" i="1"/>
  <c r="J2205" i="1"/>
  <c r="I2205" i="1"/>
  <c r="L2204" i="1"/>
  <c r="K2204" i="1"/>
  <c r="J2204" i="1"/>
  <c r="I2204" i="1"/>
  <c r="L2203" i="1"/>
  <c r="K2203" i="1"/>
  <c r="J2203" i="1"/>
  <c r="I2203" i="1"/>
  <c r="L2202" i="1"/>
  <c r="K2202" i="1"/>
  <c r="J2202" i="1"/>
  <c r="I2202" i="1"/>
  <c r="L2201" i="1"/>
  <c r="K2201" i="1"/>
  <c r="J2201" i="1"/>
  <c r="I2201" i="1"/>
  <c r="L2200" i="1"/>
  <c r="K2200" i="1"/>
  <c r="J2200" i="1"/>
  <c r="I2200" i="1"/>
  <c r="L2199" i="1"/>
  <c r="K2199" i="1"/>
  <c r="J2199" i="1"/>
  <c r="I2199" i="1"/>
  <c r="L2198" i="1"/>
  <c r="K2198" i="1"/>
  <c r="J2198" i="1"/>
  <c r="I2198" i="1"/>
  <c r="L2197" i="1"/>
  <c r="K2197" i="1"/>
  <c r="J2197" i="1"/>
  <c r="I2197" i="1"/>
  <c r="L2196" i="1"/>
  <c r="K2196" i="1"/>
  <c r="J2196" i="1"/>
  <c r="I2196" i="1"/>
  <c r="L2195" i="1"/>
  <c r="K2195" i="1"/>
  <c r="J2195" i="1"/>
  <c r="I2195" i="1"/>
  <c r="L2194" i="1"/>
  <c r="K2194" i="1"/>
  <c r="J2194" i="1"/>
  <c r="I2194" i="1"/>
  <c r="L2193" i="1"/>
  <c r="K2193" i="1"/>
  <c r="J2193" i="1"/>
  <c r="I2193" i="1"/>
  <c r="L2192" i="1"/>
  <c r="K2192" i="1"/>
  <c r="J2192" i="1"/>
  <c r="I2192" i="1"/>
  <c r="L2191" i="1"/>
  <c r="K2191" i="1"/>
  <c r="J2191" i="1"/>
  <c r="I2191" i="1"/>
  <c r="L2190" i="1"/>
  <c r="K2190" i="1"/>
  <c r="J2190" i="1"/>
  <c r="I2190" i="1"/>
  <c r="L2189" i="1"/>
  <c r="K2189" i="1"/>
  <c r="J2189" i="1"/>
  <c r="I2189" i="1"/>
  <c r="L2188" i="1"/>
  <c r="K2188" i="1"/>
  <c r="J2188" i="1"/>
  <c r="I2188" i="1"/>
  <c r="L2187" i="1"/>
  <c r="K2187" i="1"/>
  <c r="J2187" i="1"/>
  <c r="I2187" i="1"/>
  <c r="L2186" i="1"/>
  <c r="K2186" i="1"/>
  <c r="J2186" i="1"/>
  <c r="I2186" i="1"/>
  <c r="L2185" i="1"/>
  <c r="K2185" i="1"/>
  <c r="J2185" i="1"/>
  <c r="I2185" i="1"/>
  <c r="L2184" i="1"/>
  <c r="K2184" i="1"/>
  <c r="J2184" i="1"/>
  <c r="I2184" i="1"/>
  <c r="L2183" i="1"/>
  <c r="K2183" i="1"/>
  <c r="J2183" i="1"/>
  <c r="I2183" i="1"/>
  <c r="L2182" i="1"/>
  <c r="K2182" i="1"/>
  <c r="J2182" i="1"/>
  <c r="I2182" i="1"/>
  <c r="L2181" i="1"/>
  <c r="K2181" i="1"/>
  <c r="J2181" i="1"/>
  <c r="I2181" i="1"/>
  <c r="L2180" i="1"/>
  <c r="K2180" i="1"/>
  <c r="J2180" i="1"/>
  <c r="I2180" i="1"/>
  <c r="L2179" i="1"/>
  <c r="K2179" i="1"/>
  <c r="J2179" i="1"/>
  <c r="I2179" i="1"/>
  <c r="L2178" i="1"/>
  <c r="K2178" i="1"/>
  <c r="J2178" i="1"/>
  <c r="I2178" i="1"/>
  <c r="L2177" i="1"/>
  <c r="K2177" i="1"/>
  <c r="J2177" i="1"/>
  <c r="I2177" i="1"/>
  <c r="L2176" i="1"/>
  <c r="K2176" i="1"/>
  <c r="J2176" i="1"/>
  <c r="I2176" i="1"/>
  <c r="L2175" i="1"/>
  <c r="K2175" i="1"/>
  <c r="J2175" i="1"/>
  <c r="I2175" i="1"/>
  <c r="L2174" i="1"/>
  <c r="K2174" i="1"/>
  <c r="J2174" i="1"/>
  <c r="I2174" i="1"/>
  <c r="L2173" i="1"/>
  <c r="K2173" i="1"/>
  <c r="J2173" i="1"/>
  <c r="I2173" i="1"/>
  <c r="L2172" i="1"/>
  <c r="K2172" i="1"/>
  <c r="J2172" i="1"/>
  <c r="I2172" i="1"/>
  <c r="L2171" i="1"/>
  <c r="K2171" i="1"/>
  <c r="J2171" i="1"/>
  <c r="I2171" i="1"/>
  <c r="L2170" i="1"/>
  <c r="K2170" i="1"/>
  <c r="J2170" i="1"/>
  <c r="I2170" i="1"/>
  <c r="L2169" i="1"/>
  <c r="K2169" i="1"/>
  <c r="J2169" i="1"/>
  <c r="I2169" i="1"/>
  <c r="L2168" i="1"/>
  <c r="K2168" i="1"/>
  <c r="J2168" i="1"/>
  <c r="I2168" i="1"/>
  <c r="L2167" i="1"/>
  <c r="K2167" i="1"/>
  <c r="J2167" i="1"/>
  <c r="I2167" i="1"/>
  <c r="L2166" i="1"/>
  <c r="K2166" i="1"/>
  <c r="J2166" i="1"/>
  <c r="I2166" i="1"/>
  <c r="L2165" i="1"/>
  <c r="K2165" i="1"/>
  <c r="J2165" i="1"/>
  <c r="I2165" i="1"/>
  <c r="L2164" i="1"/>
  <c r="K2164" i="1"/>
  <c r="J2164" i="1"/>
  <c r="I2164" i="1"/>
  <c r="L2163" i="1"/>
  <c r="K2163" i="1"/>
  <c r="J2163" i="1"/>
  <c r="I2163" i="1"/>
  <c r="L2162" i="1"/>
  <c r="K2162" i="1"/>
  <c r="J2162" i="1"/>
  <c r="I2162" i="1"/>
  <c r="L2161" i="1"/>
  <c r="K2161" i="1"/>
  <c r="J2161" i="1"/>
  <c r="I2161" i="1"/>
  <c r="L2160" i="1"/>
  <c r="K2160" i="1"/>
  <c r="J2160" i="1"/>
  <c r="I2160" i="1"/>
  <c r="L2159" i="1"/>
  <c r="K2159" i="1"/>
  <c r="J2159" i="1"/>
  <c r="I2159" i="1"/>
  <c r="L2158" i="1"/>
  <c r="K2158" i="1"/>
  <c r="J2158" i="1"/>
  <c r="I2158" i="1"/>
  <c r="L2157" i="1"/>
  <c r="K2157" i="1"/>
  <c r="J2157" i="1"/>
  <c r="I2157" i="1"/>
  <c r="L2156" i="1"/>
  <c r="K2156" i="1"/>
  <c r="J2156" i="1"/>
  <c r="I2156" i="1"/>
  <c r="L2155" i="1"/>
  <c r="K2155" i="1"/>
  <c r="J2155" i="1"/>
  <c r="I2155" i="1"/>
  <c r="L2154" i="1"/>
  <c r="K2154" i="1"/>
  <c r="J2154" i="1"/>
  <c r="I2154" i="1"/>
  <c r="L2153" i="1"/>
  <c r="K2153" i="1"/>
  <c r="J2153" i="1"/>
  <c r="I2153" i="1"/>
  <c r="L2152" i="1"/>
  <c r="K2152" i="1"/>
  <c r="J2152" i="1"/>
  <c r="I2152" i="1"/>
  <c r="L2151" i="1"/>
  <c r="K2151" i="1"/>
  <c r="J2151" i="1"/>
  <c r="I2151" i="1"/>
  <c r="L2150" i="1"/>
  <c r="K2150" i="1"/>
  <c r="J2150" i="1"/>
  <c r="I2150" i="1"/>
  <c r="L2149" i="1"/>
  <c r="K2149" i="1"/>
  <c r="J2149" i="1"/>
  <c r="I2149" i="1"/>
  <c r="L2148" i="1"/>
  <c r="K2148" i="1"/>
  <c r="J2148" i="1"/>
  <c r="I2148" i="1"/>
  <c r="L2147" i="1"/>
  <c r="K2147" i="1"/>
  <c r="J2147" i="1"/>
  <c r="I2147" i="1"/>
  <c r="L2146" i="1"/>
  <c r="K2146" i="1"/>
  <c r="J2146" i="1"/>
  <c r="I2146" i="1"/>
  <c r="L2145" i="1"/>
  <c r="K2145" i="1"/>
  <c r="J2145" i="1"/>
  <c r="I2145" i="1"/>
  <c r="L2144" i="1"/>
  <c r="K2144" i="1"/>
  <c r="J2144" i="1"/>
  <c r="I2144" i="1"/>
  <c r="L2143" i="1"/>
  <c r="K2143" i="1"/>
  <c r="J2143" i="1"/>
  <c r="I2143" i="1"/>
  <c r="L2142" i="1"/>
  <c r="K2142" i="1"/>
  <c r="J2142" i="1"/>
  <c r="I2142" i="1"/>
  <c r="L2141" i="1"/>
  <c r="K2141" i="1"/>
  <c r="J2141" i="1"/>
  <c r="I2141" i="1"/>
  <c r="L2140" i="1"/>
  <c r="K2140" i="1"/>
  <c r="J2140" i="1"/>
  <c r="I2140" i="1"/>
  <c r="L2139" i="1"/>
  <c r="K2139" i="1"/>
  <c r="J2139" i="1"/>
  <c r="I2139" i="1"/>
  <c r="L2138" i="1"/>
  <c r="K2138" i="1"/>
  <c r="J2138" i="1"/>
  <c r="I2138" i="1"/>
  <c r="L2137" i="1"/>
  <c r="K2137" i="1"/>
  <c r="J2137" i="1"/>
  <c r="I2137" i="1"/>
  <c r="L2136" i="1"/>
  <c r="K2136" i="1"/>
  <c r="J2136" i="1"/>
  <c r="I2136" i="1"/>
  <c r="L2135" i="1"/>
  <c r="K2135" i="1"/>
  <c r="J2135" i="1"/>
  <c r="I2135" i="1"/>
  <c r="L2134" i="1"/>
  <c r="K2134" i="1"/>
  <c r="J2134" i="1"/>
  <c r="I2134" i="1"/>
  <c r="L2133" i="1"/>
  <c r="K2133" i="1"/>
  <c r="J2133" i="1"/>
  <c r="I2133" i="1"/>
  <c r="L2132" i="1"/>
  <c r="K2132" i="1"/>
  <c r="J2132" i="1"/>
  <c r="I2132" i="1"/>
  <c r="L2131" i="1"/>
  <c r="K2131" i="1"/>
  <c r="J2131" i="1"/>
  <c r="I2131" i="1"/>
  <c r="L2130" i="1"/>
  <c r="K2130" i="1"/>
  <c r="J2130" i="1"/>
  <c r="I2130" i="1"/>
  <c r="L2129" i="1"/>
  <c r="K2129" i="1"/>
  <c r="J2129" i="1"/>
  <c r="I2129" i="1"/>
  <c r="L2128" i="1"/>
  <c r="K2128" i="1"/>
  <c r="J2128" i="1"/>
  <c r="I2128" i="1"/>
  <c r="L2127" i="1"/>
  <c r="K2127" i="1"/>
  <c r="J2127" i="1"/>
  <c r="I2127" i="1"/>
  <c r="L2126" i="1"/>
  <c r="K2126" i="1"/>
  <c r="J2126" i="1"/>
  <c r="I2126" i="1"/>
  <c r="L2125" i="1"/>
  <c r="K2125" i="1"/>
  <c r="J2125" i="1"/>
  <c r="I2125" i="1"/>
  <c r="L2124" i="1"/>
  <c r="K2124" i="1"/>
  <c r="J2124" i="1"/>
  <c r="I2124" i="1"/>
  <c r="L2123" i="1"/>
  <c r="K2123" i="1"/>
  <c r="J2123" i="1"/>
  <c r="I2123" i="1"/>
  <c r="L2122" i="1"/>
  <c r="K2122" i="1"/>
  <c r="J2122" i="1"/>
  <c r="I2122" i="1"/>
  <c r="L2121" i="1"/>
  <c r="K2121" i="1"/>
  <c r="J2121" i="1"/>
  <c r="I2121" i="1"/>
  <c r="L2120" i="1"/>
  <c r="K2120" i="1"/>
  <c r="J2120" i="1"/>
  <c r="I2120" i="1"/>
  <c r="L2119" i="1"/>
  <c r="K2119" i="1"/>
  <c r="J2119" i="1"/>
  <c r="I2119" i="1"/>
  <c r="L2118" i="1"/>
  <c r="K2118" i="1"/>
  <c r="J2118" i="1"/>
  <c r="I2118" i="1"/>
  <c r="L2117" i="1"/>
  <c r="K2117" i="1"/>
  <c r="J2117" i="1"/>
  <c r="I2117" i="1"/>
  <c r="L2116" i="1"/>
  <c r="K2116" i="1"/>
  <c r="J2116" i="1"/>
  <c r="I2116" i="1"/>
  <c r="L2115" i="1"/>
  <c r="K2115" i="1"/>
  <c r="J2115" i="1"/>
  <c r="I2115" i="1"/>
  <c r="L2114" i="1"/>
  <c r="K2114" i="1"/>
  <c r="J2114" i="1"/>
  <c r="I2114" i="1"/>
  <c r="L2113" i="1"/>
  <c r="K2113" i="1"/>
  <c r="J2113" i="1"/>
  <c r="I2113" i="1"/>
  <c r="L2112" i="1"/>
  <c r="K2112" i="1"/>
  <c r="J2112" i="1"/>
  <c r="I2112" i="1"/>
  <c r="L2111" i="1"/>
  <c r="K2111" i="1"/>
  <c r="J2111" i="1"/>
  <c r="I2111" i="1"/>
  <c r="L2110" i="1"/>
  <c r="K2110" i="1"/>
  <c r="J2110" i="1"/>
  <c r="I2110" i="1"/>
  <c r="L2109" i="1"/>
  <c r="K2109" i="1"/>
  <c r="J2109" i="1"/>
  <c r="I2109" i="1"/>
  <c r="L2108" i="1"/>
  <c r="K2108" i="1"/>
  <c r="J2108" i="1"/>
  <c r="I2108" i="1"/>
  <c r="L2107" i="1"/>
  <c r="K2107" i="1"/>
  <c r="J2107" i="1"/>
  <c r="I2107" i="1"/>
  <c r="L2106" i="1"/>
  <c r="K2106" i="1"/>
  <c r="J2106" i="1"/>
  <c r="I2106" i="1"/>
  <c r="L2105" i="1"/>
  <c r="K2105" i="1"/>
  <c r="J2105" i="1"/>
  <c r="I2105" i="1"/>
  <c r="L2104" i="1"/>
  <c r="K2104" i="1"/>
  <c r="J2104" i="1"/>
  <c r="I2104" i="1"/>
  <c r="L2103" i="1"/>
  <c r="K2103" i="1"/>
  <c r="J2103" i="1"/>
  <c r="I2103" i="1"/>
  <c r="L2102" i="1"/>
  <c r="K2102" i="1"/>
  <c r="J2102" i="1"/>
  <c r="I2102" i="1"/>
  <c r="L2101" i="1"/>
  <c r="K2101" i="1"/>
  <c r="J2101" i="1"/>
  <c r="I2101" i="1"/>
  <c r="L2100" i="1"/>
  <c r="K2100" i="1"/>
  <c r="J2100" i="1"/>
  <c r="I2100" i="1"/>
  <c r="L2099" i="1"/>
  <c r="K2099" i="1"/>
  <c r="J2099" i="1"/>
  <c r="I2099" i="1"/>
  <c r="L2098" i="1"/>
  <c r="K2098" i="1"/>
  <c r="J2098" i="1"/>
  <c r="I2098" i="1"/>
  <c r="L2097" i="1"/>
  <c r="K2097" i="1"/>
  <c r="J2097" i="1"/>
  <c r="I2097" i="1"/>
  <c r="L2096" i="1"/>
  <c r="K2096" i="1"/>
  <c r="J2096" i="1"/>
  <c r="I2096" i="1"/>
  <c r="L2095" i="1"/>
  <c r="K2095" i="1"/>
  <c r="J2095" i="1"/>
  <c r="I2095" i="1"/>
  <c r="L2094" i="1"/>
  <c r="K2094" i="1"/>
  <c r="J2094" i="1"/>
  <c r="I2094" i="1"/>
  <c r="L2093" i="1"/>
  <c r="K2093" i="1"/>
  <c r="J2093" i="1"/>
  <c r="I2093" i="1"/>
  <c r="L2092" i="1"/>
  <c r="K2092" i="1"/>
  <c r="J2092" i="1"/>
  <c r="I2092" i="1"/>
  <c r="L2091" i="1"/>
  <c r="K2091" i="1"/>
  <c r="J2091" i="1"/>
  <c r="I2091" i="1"/>
  <c r="L2090" i="1"/>
  <c r="K2090" i="1"/>
  <c r="J2090" i="1"/>
  <c r="I2090" i="1"/>
  <c r="L2089" i="1"/>
  <c r="K2089" i="1"/>
  <c r="J2089" i="1"/>
  <c r="I2089" i="1"/>
  <c r="L2088" i="1"/>
  <c r="K2088" i="1"/>
  <c r="J2088" i="1"/>
  <c r="I2088" i="1"/>
  <c r="L2087" i="1"/>
  <c r="K2087" i="1"/>
  <c r="J2087" i="1"/>
  <c r="I2087" i="1"/>
  <c r="L2086" i="1"/>
  <c r="K2086" i="1"/>
  <c r="J2086" i="1"/>
  <c r="I2086" i="1"/>
  <c r="L2085" i="1"/>
  <c r="K2085" i="1"/>
  <c r="J2085" i="1"/>
  <c r="I2085" i="1"/>
  <c r="L2084" i="1"/>
  <c r="K2084" i="1"/>
  <c r="J2084" i="1"/>
  <c r="I2084" i="1"/>
  <c r="L2083" i="1"/>
  <c r="K2083" i="1"/>
  <c r="J2083" i="1"/>
  <c r="I2083" i="1"/>
  <c r="L2082" i="1"/>
  <c r="K2082" i="1"/>
  <c r="J2082" i="1"/>
  <c r="I2082" i="1"/>
  <c r="L2081" i="1"/>
  <c r="K2081" i="1"/>
  <c r="J2081" i="1"/>
  <c r="I2081" i="1"/>
  <c r="L2080" i="1"/>
  <c r="K2080" i="1"/>
  <c r="J2080" i="1"/>
  <c r="I2080" i="1"/>
  <c r="L2079" i="1"/>
  <c r="K2079" i="1"/>
  <c r="J2079" i="1"/>
  <c r="I2079" i="1"/>
  <c r="L2078" i="1"/>
  <c r="K2078" i="1"/>
  <c r="J2078" i="1"/>
  <c r="I2078" i="1"/>
  <c r="L2077" i="1"/>
  <c r="K2077" i="1"/>
  <c r="J2077" i="1"/>
  <c r="I2077" i="1"/>
  <c r="L2076" i="1"/>
  <c r="K2076" i="1"/>
  <c r="J2076" i="1"/>
  <c r="I2076" i="1"/>
  <c r="L2075" i="1"/>
  <c r="K2075" i="1"/>
  <c r="J2075" i="1"/>
  <c r="I2075" i="1"/>
  <c r="L2074" i="1"/>
  <c r="K2074" i="1"/>
  <c r="J2074" i="1"/>
  <c r="I2074" i="1"/>
  <c r="L2073" i="1"/>
  <c r="K2073" i="1"/>
  <c r="J2073" i="1"/>
  <c r="I2073" i="1"/>
  <c r="L2072" i="1"/>
  <c r="K2072" i="1"/>
  <c r="J2072" i="1"/>
  <c r="I2072" i="1"/>
  <c r="L2071" i="1"/>
  <c r="K2071" i="1"/>
  <c r="J2071" i="1"/>
  <c r="I2071" i="1"/>
  <c r="L2070" i="1"/>
  <c r="K2070" i="1"/>
  <c r="J2070" i="1"/>
  <c r="I2070" i="1"/>
  <c r="L2069" i="1"/>
  <c r="K2069" i="1"/>
  <c r="J2069" i="1"/>
  <c r="I2069" i="1"/>
  <c r="L2068" i="1"/>
  <c r="K2068" i="1"/>
  <c r="J2068" i="1"/>
  <c r="I2068" i="1"/>
  <c r="L2067" i="1"/>
  <c r="K2067" i="1"/>
  <c r="J2067" i="1"/>
  <c r="I2067" i="1"/>
  <c r="L2066" i="1"/>
  <c r="K2066" i="1"/>
  <c r="J2066" i="1"/>
  <c r="I2066" i="1"/>
  <c r="L2065" i="1"/>
  <c r="K2065" i="1"/>
  <c r="J2065" i="1"/>
  <c r="I2065" i="1"/>
  <c r="L2064" i="1"/>
  <c r="K2064" i="1"/>
  <c r="J2064" i="1"/>
  <c r="I2064" i="1"/>
  <c r="L2063" i="1"/>
  <c r="K2063" i="1"/>
  <c r="J2063" i="1"/>
  <c r="I2063" i="1"/>
  <c r="L2062" i="1"/>
  <c r="K2062" i="1"/>
  <c r="J2062" i="1"/>
  <c r="I2062" i="1"/>
  <c r="L2061" i="1"/>
  <c r="K2061" i="1"/>
  <c r="J2061" i="1"/>
  <c r="I2061" i="1"/>
  <c r="L2060" i="1"/>
  <c r="K2060" i="1"/>
  <c r="J2060" i="1"/>
  <c r="I2060" i="1"/>
  <c r="L2059" i="1"/>
  <c r="K2059" i="1"/>
  <c r="J2059" i="1"/>
  <c r="I2059" i="1"/>
  <c r="L2058" i="1"/>
  <c r="K2058" i="1"/>
  <c r="J2058" i="1"/>
  <c r="I2058" i="1"/>
  <c r="L2057" i="1"/>
  <c r="K2057" i="1"/>
  <c r="J2057" i="1"/>
  <c r="I2057" i="1"/>
  <c r="L2056" i="1"/>
  <c r="K2056" i="1"/>
  <c r="J2056" i="1"/>
  <c r="I2056" i="1"/>
  <c r="L2055" i="1"/>
  <c r="K2055" i="1"/>
  <c r="J2055" i="1"/>
  <c r="I2055" i="1"/>
  <c r="L2054" i="1"/>
  <c r="K2054" i="1"/>
  <c r="J2054" i="1"/>
  <c r="I2054" i="1"/>
  <c r="L2053" i="1"/>
  <c r="K2053" i="1"/>
  <c r="J2053" i="1"/>
  <c r="I2053" i="1"/>
  <c r="L2052" i="1"/>
  <c r="K2052" i="1"/>
  <c r="J2052" i="1"/>
  <c r="I2052" i="1"/>
  <c r="L2051" i="1"/>
  <c r="K2051" i="1"/>
  <c r="J2051" i="1"/>
  <c r="I2051" i="1"/>
  <c r="L2050" i="1"/>
  <c r="K2050" i="1"/>
  <c r="J2050" i="1"/>
  <c r="I2050" i="1"/>
  <c r="L2049" i="1"/>
  <c r="K2049" i="1"/>
  <c r="J2049" i="1"/>
  <c r="I2049" i="1"/>
  <c r="L2048" i="1"/>
  <c r="K2048" i="1"/>
  <c r="J2048" i="1"/>
  <c r="I2048" i="1"/>
  <c r="L2047" i="1"/>
  <c r="K2047" i="1"/>
  <c r="J2047" i="1"/>
  <c r="I2047" i="1"/>
  <c r="L2046" i="1"/>
  <c r="K2046" i="1"/>
  <c r="J2046" i="1"/>
  <c r="I2046" i="1"/>
  <c r="L2045" i="1"/>
  <c r="K2045" i="1"/>
  <c r="J2045" i="1"/>
  <c r="I2045" i="1"/>
  <c r="L2044" i="1"/>
  <c r="K2044" i="1"/>
  <c r="J2044" i="1"/>
  <c r="I2044" i="1"/>
  <c r="L2043" i="1"/>
  <c r="K2043" i="1"/>
  <c r="J2043" i="1"/>
  <c r="I2043" i="1"/>
  <c r="L2042" i="1"/>
  <c r="K2042" i="1"/>
  <c r="J2042" i="1"/>
  <c r="I2042" i="1"/>
  <c r="L2041" i="1"/>
  <c r="K2041" i="1"/>
  <c r="J2041" i="1"/>
  <c r="I2041" i="1"/>
  <c r="L2040" i="1"/>
  <c r="K2040" i="1"/>
  <c r="J2040" i="1"/>
  <c r="I2040" i="1"/>
  <c r="L2039" i="1"/>
  <c r="K2039" i="1"/>
  <c r="J2039" i="1"/>
  <c r="I2039" i="1"/>
  <c r="L2038" i="1"/>
  <c r="K2038" i="1"/>
  <c r="J2038" i="1"/>
  <c r="I2038" i="1"/>
  <c r="L2037" i="1"/>
  <c r="K2037" i="1"/>
  <c r="J2037" i="1"/>
  <c r="I2037" i="1"/>
  <c r="L2036" i="1"/>
  <c r="K2036" i="1"/>
  <c r="J2036" i="1"/>
  <c r="I2036" i="1"/>
  <c r="L2035" i="1"/>
  <c r="K2035" i="1"/>
  <c r="J2035" i="1"/>
  <c r="I2035" i="1"/>
  <c r="L2034" i="1"/>
  <c r="K2034" i="1"/>
  <c r="J2034" i="1"/>
  <c r="I2034" i="1"/>
  <c r="L2033" i="1"/>
  <c r="K2033" i="1"/>
  <c r="J2033" i="1"/>
  <c r="I2033" i="1"/>
  <c r="L2032" i="1"/>
  <c r="K2032" i="1"/>
  <c r="J2032" i="1"/>
  <c r="I2032" i="1"/>
  <c r="L2031" i="1"/>
  <c r="K2031" i="1"/>
  <c r="J2031" i="1"/>
  <c r="I2031" i="1"/>
  <c r="L2030" i="1"/>
  <c r="K2030" i="1"/>
  <c r="J2030" i="1"/>
  <c r="I2030" i="1"/>
  <c r="L2029" i="1"/>
  <c r="K2029" i="1"/>
  <c r="J2029" i="1"/>
  <c r="I2029" i="1"/>
  <c r="L2028" i="1"/>
  <c r="K2028" i="1"/>
  <c r="J2028" i="1"/>
  <c r="I2028" i="1"/>
  <c r="L2027" i="1"/>
  <c r="K2027" i="1"/>
  <c r="J2027" i="1"/>
  <c r="I2027" i="1"/>
  <c r="L2026" i="1"/>
  <c r="K2026" i="1"/>
  <c r="J2026" i="1"/>
  <c r="I2026" i="1"/>
  <c r="L2025" i="1"/>
  <c r="K2025" i="1"/>
  <c r="J2025" i="1"/>
  <c r="I2025" i="1"/>
  <c r="L2024" i="1"/>
  <c r="K2024" i="1"/>
  <c r="J2024" i="1"/>
  <c r="I2024" i="1"/>
  <c r="L2023" i="1"/>
  <c r="K2023" i="1"/>
  <c r="J2023" i="1"/>
  <c r="I2023" i="1"/>
  <c r="L2022" i="1"/>
  <c r="K2022" i="1"/>
  <c r="J2022" i="1"/>
  <c r="I2022" i="1"/>
  <c r="L2021" i="1"/>
  <c r="K2021" i="1"/>
  <c r="J2021" i="1"/>
  <c r="I2021" i="1"/>
  <c r="L2020" i="1"/>
  <c r="K2020" i="1"/>
  <c r="J2020" i="1"/>
  <c r="I2020" i="1"/>
  <c r="L2019" i="1"/>
  <c r="K2019" i="1"/>
  <c r="J2019" i="1"/>
  <c r="I2019" i="1"/>
  <c r="L2018" i="1"/>
  <c r="K2018" i="1"/>
  <c r="J2018" i="1"/>
  <c r="I2018" i="1"/>
  <c r="L2017" i="1"/>
  <c r="K2017" i="1"/>
  <c r="J2017" i="1"/>
  <c r="I2017" i="1"/>
  <c r="L2016" i="1"/>
  <c r="K2016" i="1"/>
  <c r="J2016" i="1"/>
  <c r="I2016" i="1"/>
  <c r="L2015" i="1"/>
  <c r="K2015" i="1"/>
  <c r="J2015" i="1"/>
  <c r="I2015" i="1"/>
  <c r="L2014" i="1"/>
  <c r="K2014" i="1"/>
  <c r="J2014" i="1"/>
  <c r="I2014" i="1"/>
  <c r="L2013" i="1"/>
  <c r="K2013" i="1"/>
  <c r="J2013" i="1"/>
  <c r="I2013" i="1"/>
  <c r="L2012" i="1"/>
  <c r="K2012" i="1"/>
  <c r="J2012" i="1"/>
  <c r="I2012" i="1"/>
  <c r="L2011" i="1"/>
  <c r="K2011" i="1"/>
  <c r="J2011" i="1"/>
  <c r="I2011" i="1"/>
  <c r="L2010" i="1"/>
  <c r="K2010" i="1"/>
  <c r="J2010" i="1"/>
  <c r="I2010" i="1"/>
  <c r="L2009" i="1"/>
  <c r="K2009" i="1"/>
  <c r="J2009" i="1"/>
  <c r="I2009" i="1"/>
  <c r="L2008" i="1"/>
  <c r="K2008" i="1"/>
  <c r="J2008" i="1"/>
  <c r="I2008" i="1"/>
  <c r="L2007" i="1"/>
  <c r="K2007" i="1"/>
  <c r="J2007" i="1"/>
  <c r="I2007" i="1"/>
  <c r="L2006" i="1"/>
  <c r="K2006" i="1"/>
  <c r="J2006" i="1"/>
  <c r="I2006" i="1"/>
  <c r="L2005" i="1"/>
  <c r="K2005" i="1"/>
  <c r="J2005" i="1"/>
  <c r="I2005" i="1"/>
  <c r="L2004" i="1"/>
  <c r="K2004" i="1"/>
  <c r="J2004" i="1"/>
  <c r="I2004" i="1"/>
  <c r="L2003" i="1"/>
  <c r="K2003" i="1"/>
  <c r="J2003" i="1"/>
  <c r="I2003" i="1"/>
  <c r="L2002" i="1"/>
  <c r="K2002" i="1"/>
  <c r="J2002" i="1"/>
  <c r="I2002" i="1"/>
  <c r="L2001" i="1"/>
  <c r="K2001" i="1"/>
  <c r="J2001" i="1"/>
  <c r="I2001" i="1"/>
  <c r="L2000" i="1"/>
  <c r="K2000" i="1"/>
  <c r="J2000" i="1"/>
  <c r="I2000" i="1"/>
  <c r="L1999" i="1"/>
  <c r="K1999" i="1"/>
  <c r="J1999" i="1"/>
  <c r="I1999" i="1"/>
  <c r="L1998" i="1"/>
  <c r="K1998" i="1"/>
  <c r="J1998" i="1"/>
  <c r="I1998" i="1"/>
  <c r="L1997" i="1"/>
  <c r="K1997" i="1"/>
  <c r="J1997" i="1"/>
  <c r="I1997" i="1"/>
  <c r="L1996" i="1"/>
  <c r="K1996" i="1"/>
  <c r="J1996" i="1"/>
  <c r="I1996" i="1"/>
  <c r="L1995" i="1"/>
  <c r="K1995" i="1"/>
  <c r="J1995" i="1"/>
  <c r="I1995" i="1"/>
  <c r="L1994" i="1"/>
  <c r="K1994" i="1"/>
  <c r="J1994" i="1"/>
  <c r="I1994" i="1"/>
  <c r="L1993" i="1"/>
  <c r="K1993" i="1"/>
  <c r="J1993" i="1"/>
  <c r="I1993" i="1"/>
  <c r="L1992" i="1"/>
  <c r="K1992" i="1"/>
  <c r="J1992" i="1"/>
  <c r="I1992" i="1"/>
  <c r="L1991" i="1"/>
  <c r="K1991" i="1"/>
  <c r="J1991" i="1"/>
  <c r="I1991" i="1"/>
  <c r="L1990" i="1"/>
  <c r="K1990" i="1"/>
  <c r="J1990" i="1"/>
  <c r="I1990" i="1"/>
  <c r="L1989" i="1"/>
  <c r="K1989" i="1"/>
  <c r="J1989" i="1"/>
  <c r="I1989" i="1"/>
  <c r="L1988" i="1"/>
  <c r="K1988" i="1"/>
  <c r="J1988" i="1"/>
  <c r="I1988" i="1"/>
  <c r="L1987" i="1"/>
  <c r="K1987" i="1"/>
  <c r="J1987" i="1"/>
  <c r="I1987" i="1"/>
  <c r="L1986" i="1"/>
  <c r="K1986" i="1"/>
  <c r="J1986" i="1"/>
  <c r="I1986" i="1"/>
  <c r="L1985" i="1"/>
  <c r="K1985" i="1"/>
  <c r="J1985" i="1"/>
  <c r="I1985" i="1"/>
  <c r="L1984" i="1"/>
  <c r="K1984" i="1"/>
  <c r="J1984" i="1"/>
  <c r="I1984" i="1"/>
  <c r="L1983" i="1"/>
  <c r="K1983" i="1"/>
  <c r="J1983" i="1"/>
  <c r="I1983" i="1"/>
  <c r="L1982" i="1"/>
  <c r="K1982" i="1"/>
  <c r="J1982" i="1"/>
  <c r="I1982" i="1"/>
  <c r="L1981" i="1"/>
  <c r="K1981" i="1"/>
  <c r="J1981" i="1"/>
  <c r="I1981" i="1"/>
  <c r="L1980" i="1"/>
  <c r="K1980" i="1"/>
  <c r="J1980" i="1"/>
  <c r="I1980" i="1"/>
  <c r="L1979" i="1"/>
  <c r="K1979" i="1"/>
  <c r="J1979" i="1"/>
  <c r="I1979" i="1"/>
  <c r="L1978" i="1"/>
  <c r="K1978" i="1"/>
  <c r="J1978" i="1"/>
  <c r="I1978" i="1"/>
  <c r="L1977" i="1"/>
  <c r="K1977" i="1"/>
  <c r="J1977" i="1"/>
  <c r="I1977" i="1"/>
  <c r="L1976" i="1"/>
  <c r="K1976" i="1"/>
  <c r="J1976" i="1"/>
  <c r="I1976" i="1"/>
  <c r="L1975" i="1"/>
  <c r="K1975" i="1"/>
  <c r="J1975" i="1"/>
  <c r="I1975" i="1"/>
  <c r="L1974" i="1"/>
  <c r="K1974" i="1"/>
  <c r="J1974" i="1"/>
  <c r="I1974" i="1"/>
  <c r="L1973" i="1"/>
  <c r="K1973" i="1"/>
  <c r="J1973" i="1"/>
  <c r="I1973" i="1"/>
  <c r="L1972" i="1"/>
  <c r="K1972" i="1"/>
  <c r="J1972" i="1"/>
  <c r="I1972" i="1"/>
  <c r="L1971" i="1"/>
  <c r="K1971" i="1"/>
  <c r="J1971" i="1"/>
  <c r="I1971" i="1"/>
  <c r="L1970" i="1"/>
  <c r="K1970" i="1"/>
  <c r="J1970" i="1"/>
  <c r="I1970" i="1"/>
  <c r="L1969" i="1"/>
  <c r="K1969" i="1"/>
  <c r="J1969" i="1"/>
  <c r="I1969" i="1"/>
  <c r="L1968" i="1"/>
  <c r="K1968" i="1"/>
  <c r="J1968" i="1"/>
  <c r="I1968" i="1"/>
  <c r="L1967" i="1"/>
  <c r="K1967" i="1"/>
  <c r="J1967" i="1"/>
  <c r="I1967" i="1"/>
  <c r="L1966" i="1"/>
  <c r="K1966" i="1"/>
  <c r="J1966" i="1"/>
  <c r="I1966" i="1"/>
  <c r="L1965" i="1"/>
  <c r="K1965" i="1"/>
  <c r="J1965" i="1"/>
  <c r="I1965" i="1"/>
  <c r="L1964" i="1"/>
  <c r="K1964" i="1"/>
  <c r="J1964" i="1"/>
  <c r="I1964" i="1"/>
  <c r="L1963" i="1"/>
  <c r="K1963" i="1"/>
  <c r="J1963" i="1"/>
  <c r="I1963" i="1"/>
  <c r="L1962" i="1"/>
  <c r="K1962" i="1"/>
  <c r="J1962" i="1"/>
  <c r="I1962" i="1"/>
  <c r="L1961" i="1"/>
  <c r="K1961" i="1"/>
  <c r="J1961" i="1"/>
  <c r="I1961" i="1"/>
  <c r="L1960" i="1"/>
  <c r="K1960" i="1"/>
  <c r="J1960" i="1"/>
  <c r="I1960" i="1"/>
  <c r="L1959" i="1"/>
  <c r="K1959" i="1"/>
  <c r="J1959" i="1"/>
  <c r="I1959" i="1"/>
  <c r="L1958" i="1"/>
  <c r="K1958" i="1"/>
  <c r="J1958" i="1"/>
  <c r="I1958" i="1"/>
  <c r="L1957" i="1"/>
  <c r="K1957" i="1"/>
  <c r="J1957" i="1"/>
  <c r="I1957" i="1"/>
  <c r="L1956" i="1"/>
  <c r="K1956" i="1"/>
  <c r="J1956" i="1"/>
  <c r="I1956" i="1"/>
  <c r="L1955" i="1"/>
  <c r="K1955" i="1"/>
  <c r="J1955" i="1"/>
  <c r="I1955" i="1"/>
  <c r="L1954" i="1"/>
  <c r="K1954" i="1"/>
  <c r="J1954" i="1"/>
  <c r="I1954" i="1"/>
  <c r="L1953" i="1"/>
  <c r="K1953" i="1"/>
  <c r="J1953" i="1"/>
  <c r="I1953" i="1"/>
  <c r="L1952" i="1"/>
  <c r="K1952" i="1"/>
  <c r="J1952" i="1"/>
  <c r="I1952" i="1"/>
  <c r="L1951" i="1"/>
  <c r="K1951" i="1"/>
  <c r="J1951" i="1"/>
  <c r="I1951" i="1"/>
  <c r="L1950" i="1"/>
  <c r="K1950" i="1"/>
  <c r="J1950" i="1"/>
  <c r="I1950" i="1"/>
  <c r="L1949" i="1"/>
  <c r="K1949" i="1"/>
  <c r="J1949" i="1"/>
  <c r="I1949" i="1"/>
  <c r="L1948" i="1"/>
  <c r="K1948" i="1"/>
  <c r="J1948" i="1"/>
  <c r="I1948" i="1"/>
  <c r="L1947" i="1"/>
  <c r="K1947" i="1"/>
  <c r="J1947" i="1"/>
  <c r="I1947" i="1"/>
  <c r="L1946" i="1"/>
  <c r="K1946" i="1"/>
  <c r="J1946" i="1"/>
  <c r="I1946" i="1"/>
  <c r="L1945" i="1"/>
  <c r="K1945" i="1"/>
  <c r="J1945" i="1"/>
  <c r="I1945" i="1"/>
  <c r="L1944" i="1"/>
  <c r="K1944" i="1"/>
  <c r="J1944" i="1"/>
  <c r="I1944" i="1"/>
  <c r="L1943" i="1"/>
  <c r="K1943" i="1"/>
  <c r="J1943" i="1"/>
  <c r="I1943" i="1"/>
  <c r="L1942" i="1"/>
  <c r="K1942" i="1"/>
  <c r="J1942" i="1"/>
  <c r="I1942" i="1"/>
  <c r="L1941" i="1"/>
  <c r="K1941" i="1"/>
  <c r="J1941" i="1"/>
  <c r="I1941" i="1"/>
  <c r="L1940" i="1"/>
  <c r="K1940" i="1"/>
  <c r="J1940" i="1"/>
  <c r="I1940" i="1"/>
  <c r="L1939" i="1"/>
  <c r="K1939" i="1"/>
  <c r="J1939" i="1"/>
  <c r="I1939" i="1"/>
  <c r="L1938" i="1"/>
  <c r="K1938" i="1"/>
  <c r="J1938" i="1"/>
  <c r="I1938" i="1"/>
  <c r="L1937" i="1"/>
  <c r="K1937" i="1"/>
  <c r="J1937" i="1"/>
  <c r="I1937" i="1"/>
  <c r="L1936" i="1"/>
  <c r="K1936" i="1"/>
  <c r="J1936" i="1"/>
  <c r="I1936" i="1"/>
  <c r="L1935" i="1"/>
  <c r="K1935" i="1"/>
  <c r="J1935" i="1"/>
  <c r="I1935" i="1"/>
  <c r="L1934" i="1"/>
  <c r="K1934" i="1"/>
  <c r="J1934" i="1"/>
  <c r="I1934" i="1"/>
  <c r="L1933" i="1"/>
  <c r="K1933" i="1"/>
  <c r="J1933" i="1"/>
  <c r="I1933" i="1"/>
  <c r="L1932" i="1"/>
  <c r="K1932" i="1"/>
  <c r="J1932" i="1"/>
  <c r="I1932" i="1"/>
  <c r="L1931" i="1"/>
  <c r="K1931" i="1"/>
  <c r="J1931" i="1"/>
  <c r="I1931" i="1"/>
  <c r="L1930" i="1"/>
  <c r="K1930" i="1"/>
  <c r="J1930" i="1"/>
  <c r="I1930" i="1"/>
  <c r="L1929" i="1"/>
  <c r="K1929" i="1"/>
  <c r="J1929" i="1"/>
  <c r="I1929" i="1"/>
  <c r="L1928" i="1"/>
  <c r="K1928" i="1"/>
  <c r="J1928" i="1"/>
  <c r="I1928" i="1"/>
  <c r="L1927" i="1"/>
  <c r="K1927" i="1"/>
  <c r="J1927" i="1"/>
  <c r="I1927" i="1"/>
  <c r="L1926" i="1"/>
  <c r="K1926" i="1"/>
  <c r="J1926" i="1"/>
  <c r="I1926" i="1"/>
  <c r="L1925" i="1"/>
  <c r="K1925" i="1"/>
  <c r="J1925" i="1"/>
  <c r="I1925" i="1"/>
  <c r="L1924" i="1"/>
  <c r="K1924" i="1"/>
  <c r="J1924" i="1"/>
  <c r="I1924" i="1"/>
  <c r="L1923" i="1"/>
  <c r="K1923" i="1"/>
  <c r="J1923" i="1"/>
  <c r="I1923" i="1"/>
  <c r="L1922" i="1"/>
  <c r="K1922" i="1"/>
  <c r="J1922" i="1"/>
  <c r="I1922" i="1"/>
  <c r="L1921" i="1"/>
  <c r="K1921" i="1"/>
  <c r="J1921" i="1"/>
  <c r="I1921" i="1"/>
  <c r="L1920" i="1"/>
  <c r="K1920" i="1"/>
  <c r="J1920" i="1"/>
  <c r="I1920" i="1"/>
  <c r="L1919" i="1"/>
  <c r="K1919" i="1"/>
  <c r="J1919" i="1"/>
  <c r="I1919" i="1"/>
  <c r="L1918" i="1"/>
  <c r="K1918" i="1"/>
  <c r="J1918" i="1"/>
  <c r="I1918" i="1"/>
  <c r="L1917" i="1"/>
  <c r="K1917" i="1"/>
  <c r="J1917" i="1"/>
  <c r="I1917" i="1"/>
  <c r="L1916" i="1"/>
  <c r="K1916" i="1"/>
  <c r="J1916" i="1"/>
  <c r="I1916" i="1"/>
  <c r="L1915" i="1"/>
  <c r="K1915" i="1"/>
  <c r="J1915" i="1"/>
  <c r="I1915" i="1"/>
  <c r="L1914" i="1"/>
  <c r="K1914" i="1"/>
  <c r="J1914" i="1"/>
  <c r="I1914" i="1"/>
  <c r="L1913" i="1"/>
  <c r="K1913" i="1"/>
  <c r="J1913" i="1"/>
  <c r="I1913" i="1"/>
  <c r="L1912" i="1"/>
  <c r="K1912" i="1"/>
  <c r="J1912" i="1"/>
  <c r="I1912" i="1"/>
  <c r="L1911" i="1"/>
  <c r="K1911" i="1"/>
  <c r="J1911" i="1"/>
  <c r="I1911" i="1"/>
  <c r="L1910" i="1"/>
  <c r="K1910" i="1"/>
  <c r="J1910" i="1"/>
  <c r="I1910" i="1"/>
  <c r="L1909" i="1"/>
  <c r="K1909" i="1"/>
  <c r="J1909" i="1"/>
  <c r="I1909" i="1"/>
  <c r="L1908" i="1"/>
  <c r="K1908" i="1"/>
  <c r="J1908" i="1"/>
  <c r="I1908" i="1"/>
  <c r="L1907" i="1"/>
  <c r="K1907" i="1"/>
  <c r="J1907" i="1"/>
  <c r="I1907" i="1"/>
  <c r="L1906" i="1"/>
  <c r="K1906" i="1"/>
  <c r="J1906" i="1"/>
  <c r="I1906" i="1"/>
  <c r="L1905" i="1"/>
  <c r="K1905" i="1"/>
  <c r="J1905" i="1"/>
  <c r="I1905" i="1"/>
  <c r="L1904" i="1"/>
  <c r="K1904" i="1"/>
  <c r="J1904" i="1"/>
  <c r="I1904" i="1"/>
  <c r="L1903" i="1"/>
  <c r="K1903" i="1"/>
  <c r="J1903" i="1"/>
  <c r="I1903" i="1"/>
  <c r="L1902" i="1"/>
  <c r="K1902" i="1"/>
  <c r="J1902" i="1"/>
  <c r="I1902" i="1"/>
  <c r="L1901" i="1"/>
  <c r="K1901" i="1"/>
  <c r="J1901" i="1"/>
  <c r="I1901" i="1"/>
  <c r="L1900" i="1"/>
  <c r="K1900" i="1"/>
  <c r="J1900" i="1"/>
  <c r="I1900" i="1"/>
  <c r="L1899" i="1"/>
  <c r="K1899" i="1"/>
  <c r="J1899" i="1"/>
  <c r="I1899" i="1"/>
  <c r="L1898" i="1"/>
  <c r="K1898" i="1"/>
  <c r="J1898" i="1"/>
  <c r="I1898" i="1"/>
  <c r="L1897" i="1"/>
  <c r="K1897" i="1"/>
  <c r="J1897" i="1"/>
  <c r="I1897" i="1"/>
  <c r="L1896" i="1"/>
  <c r="K1896" i="1"/>
  <c r="J1896" i="1"/>
  <c r="I1896" i="1"/>
  <c r="L1895" i="1"/>
  <c r="K1895" i="1"/>
  <c r="J1895" i="1"/>
  <c r="I1895" i="1"/>
  <c r="L1894" i="1"/>
  <c r="K1894" i="1"/>
  <c r="J1894" i="1"/>
  <c r="I1894" i="1"/>
  <c r="L1893" i="1"/>
  <c r="K1893" i="1"/>
  <c r="J1893" i="1"/>
  <c r="I1893" i="1"/>
  <c r="L1892" i="1"/>
  <c r="K1892" i="1"/>
  <c r="J1892" i="1"/>
  <c r="I1892" i="1"/>
  <c r="L1891" i="1"/>
  <c r="K1891" i="1"/>
  <c r="J1891" i="1"/>
  <c r="I1891" i="1"/>
  <c r="L1890" i="1"/>
  <c r="K1890" i="1"/>
  <c r="J1890" i="1"/>
  <c r="I1890" i="1"/>
  <c r="L1889" i="1"/>
  <c r="K1889" i="1"/>
  <c r="J1889" i="1"/>
  <c r="I1889" i="1"/>
  <c r="L1888" i="1"/>
  <c r="K1888" i="1"/>
  <c r="J1888" i="1"/>
  <c r="I1888" i="1"/>
  <c r="L1887" i="1"/>
  <c r="K1887" i="1"/>
  <c r="J1887" i="1"/>
  <c r="I1887" i="1"/>
  <c r="L1886" i="1"/>
  <c r="K1886" i="1"/>
  <c r="J1886" i="1"/>
  <c r="I1886" i="1"/>
  <c r="L1885" i="1"/>
  <c r="K1885" i="1"/>
  <c r="J1885" i="1"/>
  <c r="I1885" i="1"/>
  <c r="L1884" i="1"/>
  <c r="K1884" i="1"/>
  <c r="J1884" i="1"/>
  <c r="I1884" i="1"/>
  <c r="L1883" i="1"/>
  <c r="K1883" i="1"/>
  <c r="J1883" i="1"/>
  <c r="I1883" i="1"/>
  <c r="L1882" i="1"/>
  <c r="K1882" i="1"/>
  <c r="J1882" i="1"/>
  <c r="I1882" i="1"/>
  <c r="L1881" i="1"/>
  <c r="K1881" i="1"/>
  <c r="J1881" i="1"/>
  <c r="I1881" i="1"/>
  <c r="L1880" i="1"/>
  <c r="K1880" i="1"/>
  <c r="J1880" i="1"/>
  <c r="I1880" i="1"/>
  <c r="L1879" i="1"/>
  <c r="K1879" i="1"/>
  <c r="J1879" i="1"/>
  <c r="I1879" i="1"/>
  <c r="L1878" i="1"/>
  <c r="K1878" i="1"/>
  <c r="J1878" i="1"/>
  <c r="I1878" i="1"/>
  <c r="L1877" i="1"/>
  <c r="K1877" i="1"/>
  <c r="J1877" i="1"/>
  <c r="I1877" i="1"/>
  <c r="L1876" i="1"/>
  <c r="K1876" i="1"/>
  <c r="J1876" i="1"/>
  <c r="I1876" i="1"/>
  <c r="L1875" i="1"/>
  <c r="K1875" i="1"/>
  <c r="J1875" i="1"/>
  <c r="I1875" i="1"/>
  <c r="L1874" i="1"/>
  <c r="K1874" i="1"/>
  <c r="J1874" i="1"/>
  <c r="I1874" i="1"/>
  <c r="L1873" i="1"/>
  <c r="K1873" i="1"/>
  <c r="J1873" i="1"/>
  <c r="I1873" i="1"/>
  <c r="L1872" i="1"/>
  <c r="K1872" i="1"/>
  <c r="J1872" i="1"/>
  <c r="I1872" i="1"/>
  <c r="L1871" i="1"/>
  <c r="K1871" i="1"/>
  <c r="J1871" i="1"/>
  <c r="I1871" i="1"/>
  <c r="L1870" i="1"/>
  <c r="K1870" i="1"/>
  <c r="J1870" i="1"/>
  <c r="I1870" i="1"/>
  <c r="L1869" i="1"/>
  <c r="K1869" i="1"/>
  <c r="J1869" i="1"/>
  <c r="I1869" i="1"/>
  <c r="L1868" i="1"/>
  <c r="K1868" i="1"/>
  <c r="J1868" i="1"/>
  <c r="I1868" i="1"/>
  <c r="L1867" i="1"/>
  <c r="K1867" i="1"/>
  <c r="J1867" i="1"/>
  <c r="I1867" i="1"/>
  <c r="L1866" i="1"/>
  <c r="K1866" i="1"/>
  <c r="J1866" i="1"/>
  <c r="I1866" i="1"/>
  <c r="L1865" i="1"/>
  <c r="K1865" i="1"/>
  <c r="J1865" i="1"/>
  <c r="I1865" i="1"/>
  <c r="L1864" i="1"/>
  <c r="K1864" i="1"/>
  <c r="J1864" i="1"/>
  <c r="I1864" i="1"/>
  <c r="L1863" i="1"/>
  <c r="K1863" i="1"/>
  <c r="J1863" i="1"/>
  <c r="I1863" i="1"/>
  <c r="L1862" i="1"/>
  <c r="K1862" i="1"/>
  <c r="J1862" i="1"/>
  <c r="I1862" i="1"/>
  <c r="L1861" i="1"/>
  <c r="K1861" i="1"/>
  <c r="J1861" i="1"/>
  <c r="I1861" i="1"/>
  <c r="L1860" i="1"/>
  <c r="K1860" i="1"/>
  <c r="J1860" i="1"/>
  <c r="I1860" i="1"/>
  <c r="L1859" i="1"/>
  <c r="K1859" i="1"/>
  <c r="J1859" i="1"/>
  <c r="I1859" i="1"/>
  <c r="L1858" i="1"/>
  <c r="K1858" i="1"/>
  <c r="J1858" i="1"/>
  <c r="I1858" i="1"/>
  <c r="L1857" i="1"/>
  <c r="K1857" i="1"/>
  <c r="J1857" i="1"/>
  <c r="I1857" i="1"/>
  <c r="L1856" i="1"/>
  <c r="K1856" i="1"/>
  <c r="J1856" i="1"/>
  <c r="I1856" i="1"/>
  <c r="L1855" i="1"/>
  <c r="K1855" i="1"/>
  <c r="J1855" i="1"/>
  <c r="I1855" i="1"/>
  <c r="L1854" i="1"/>
  <c r="K1854" i="1"/>
  <c r="J1854" i="1"/>
  <c r="I1854" i="1"/>
  <c r="L1853" i="1"/>
  <c r="K1853" i="1"/>
  <c r="J1853" i="1"/>
  <c r="I1853" i="1"/>
  <c r="L1852" i="1"/>
  <c r="K1852" i="1"/>
  <c r="J1852" i="1"/>
  <c r="I1852" i="1"/>
  <c r="L1851" i="1"/>
  <c r="K1851" i="1"/>
  <c r="J1851" i="1"/>
  <c r="I1851" i="1"/>
  <c r="L1850" i="1"/>
  <c r="K1850" i="1"/>
  <c r="J1850" i="1"/>
  <c r="I1850" i="1"/>
  <c r="L1849" i="1"/>
  <c r="K1849" i="1"/>
  <c r="J1849" i="1"/>
  <c r="I1849" i="1"/>
  <c r="L1848" i="1"/>
  <c r="K1848" i="1"/>
  <c r="J1848" i="1"/>
  <c r="I1848" i="1"/>
  <c r="L1847" i="1"/>
  <c r="K1847" i="1"/>
  <c r="J1847" i="1"/>
  <c r="I1847" i="1"/>
  <c r="L1846" i="1"/>
  <c r="K1846" i="1"/>
  <c r="J1846" i="1"/>
  <c r="I1846" i="1"/>
  <c r="L1845" i="1"/>
  <c r="K1845" i="1"/>
  <c r="J1845" i="1"/>
  <c r="I1845" i="1"/>
  <c r="L1844" i="1"/>
  <c r="K1844" i="1"/>
  <c r="J1844" i="1"/>
  <c r="I1844" i="1"/>
  <c r="L1843" i="1"/>
  <c r="K1843" i="1"/>
  <c r="J1843" i="1"/>
  <c r="I1843" i="1"/>
  <c r="L1842" i="1"/>
  <c r="K1842" i="1"/>
  <c r="J1842" i="1"/>
  <c r="I1842" i="1"/>
  <c r="L1841" i="1"/>
  <c r="K1841" i="1"/>
  <c r="J1841" i="1"/>
  <c r="I1841" i="1"/>
  <c r="L1840" i="1"/>
  <c r="K1840" i="1"/>
  <c r="J1840" i="1"/>
  <c r="I1840" i="1"/>
  <c r="L1839" i="1"/>
  <c r="K1839" i="1"/>
  <c r="J1839" i="1"/>
  <c r="I1839" i="1"/>
  <c r="L1838" i="1"/>
  <c r="K1838" i="1"/>
  <c r="J1838" i="1"/>
  <c r="I1838" i="1"/>
  <c r="L1837" i="1"/>
  <c r="K1837" i="1"/>
  <c r="J1837" i="1"/>
  <c r="I1837" i="1"/>
  <c r="L1836" i="1"/>
  <c r="K1836" i="1"/>
  <c r="J1836" i="1"/>
  <c r="I1836" i="1"/>
  <c r="L1835" i="1"/>
  <c r="K1835" i="1"/>
  <c r="J1835" i="1"/>
  <c r="I1835" i="1"/>
  <c r="L1834" i="1"/>
  <c r="K1834" i="1"/>
  <c r="J1834" i="1"/>
  <c r="I1834" i="1"/>
  <c r="L1833" i="1"/>
  <c r="K1833" i="1"/>
  <c r="J1833" i="1"/>
  <c r="I1833" i="1"/>
  <c r="L1832" i="1"/>
  <c r="K1832" i="1"/>
  <c r="J1832" i="1"/>
  <c r="I1832" i="1"/>
  <c r="L1831" i="1"/>
  <c r="K1831" i="1"/>
  <c r="J1831" i="1"/>
  <c r="I1831" i="1"/>
  <c r="L1830" i="1"/>
  <c r="K1830" i="1"/>
  <c r="J1830" i="1"/>
  <c r="I1830" i="1"/>
  <c r="L1829" i="1"/>
  <c r="K1829" i="1"/>
  <c r="J1829" i="1"/>
  <c r="I1829" i="1"/>
  <c r="L1828" i="1"/>
  <c r="K1828" i="1"/>
  <c r="J1828" i="1"/>
  <c r="I1828" i="1"/>
  <c r="L1827" i="1"/>
  <c r="K1827" i="1"/>
  <c r="J1827" i="1"/>
  <c r="I1827" i="1"/>
  <c r="L1826" i="1"/>
  <c r="K1826" i="1"/>
  <c r="J1826" i="1"/>
  <c r="I1826" i="1"/>
  <c r="L1825" i="1"/>
  <c r="K1825" i="1"/>
  <c r="J1825" i="1"/>
  <c r="I1825" i="1"/>
  <c r="L1824" i="1"/>
  <c r="K1824" i="1"/>
  <c r="J1824" i="1"/>
  <c r="I1824" i="1"/>
  <c r="L1823" i="1"/>
  <c r="K1823" i="1"/>
  <c r="J1823" i="1"/>
  <c r="I1823" i="1"/>
  <c r="L1822" i="1"/>
  <c r="K1822" i="1"/>
  <c r="J1822" i="1"/>
  <c r="I1822" i="1"/>
  <c r="L1821" i="1"/>
  <c r="K1821" i="1"/>
  <c r="J1821" i="1"/>
  <c r="I1821" i="1"/>
  <c r="L1820" i="1"/>
  <c r="K1820" i="1"/>
  <c r="J1820" i="1"/>
  <c r="I1820" i="1"/>
  <c r="L1819" i="1"/>
  <c r="K1819" i="1"/>
  <c r="J1819" i="1"/>
  <c r="I1819" i="1"/>
  <c r="L1818" i="1"/>
  <c r="K1818" i="1"/>
  <c r="J1818" i="1"/>
  <c r="I1818" i="1"/>
  <c r="L1817" i="1"/>
  <c r="K1817" i="1"/>
  <c r="J1817" i="1"/>
  <c r="I1817" i="1"/>
  <c r="L1816" i="1"/>
  <c r="K1816" i="1"/>
  <c r="J1816" i="1"/>
  <c r="I1816" i="1"/>
  <c r="L1815" i="1"/>
  <c r="K1815" i="1"/>
  <c r="J1815" i="1"/>
  <c r="I1815" i="1"/>
  <c r="L1814" i="1"/>
  <c r="K1814" i="1"/>
  <c r="J1814" i="1"/>
  <c r="I1814" i="1"/>
  <c r="L1813" i="1"/>
  <c r="K1813" i="1"/>
  <c r="J1813" i="1"/>
  <c r="I1813" i="1"/>
  <c r="L1812" i="1"/>
  <c r="K1812" i="1"/>
  <c r="J1812" i="1"/>
  <c r="I1812" i="1"/>
  <c r="L1811" i="1"/>
  <c r="K1811" i="1"/>
  <c r="J1811" i="1"/>
  <c r="I1811" i="1"/>
  <c r="L1810" i="1"/>
  <c r="K1810" i="1"/>
  <c r="J1810" i="1"/>
  <c r="I1810" i="1"/>
  <c r="L1809" i="1"/>
  <c r="K1809" i="1"/>
  <c r="J1809" i="1"/>
  <c r="I1809" i="1"/>
  <c r="L1808" i="1"/>
  <c r="K1808" i="1"/>
  <c r="J1808" i="1"/>
  <c r="I1808" i="1"/>
  <c r="L1807" i="1"/>
  <c r="K1807" i="1"/>
  <c r="J1807" i="1"/>
  <c r="I1807" i="1"/>
  <c r="L1806" i="1"/>
  <c r="K1806" i="1"/>
  <c r="J1806" i="1"/>
  <c r="I1806" i="1"/>
  <c r="L1805" i="1"/>
  <c r="K1805" i="1"/>
  <c r="J1805" i="1"/>
  <c r="I1805" i="1"/>
  <c r="L1804" i="1"/>
  <c r="K1804" i="1"/>
  <c r="J1804" i="1"/>
  <c r="I1804" i="1"/>
  <c r="L1803" i="1"/>
  <c r="K1803" i="1"/>
  <c r="J1803" i="1"/>
  <c r="I1803" i="1"/>
  <c r="L1802" i="1"/>
  <c r="K1802" i="1"/>
  <c r="J1802" i="1"/>
  <c r="I1802" i="1"/>
  <c r="L1801" i="1"/>
  <c r="K1801" i="1"/>
  <c r="J1801" i="1"/>
  <c r="I1801" i="1"/>
  <c r="L1800" i="1"/>
  <c r="K1800" i="1"/>
  <c r="J1800" i="1"/>
  <c r="I1800" i="1"/>
  <c r="L1799" i="1"/>
  <c r="K1799" i="1"/>
  <c r="J1799" i="1"/>
  <c r="I1799" i="1"/>
  <c r="L1798" i="1"/>
  <c r="K1798" i="1"/>
  <c r="J1798" i="1"/>
  <c r="I1798" i="1"/>
  <c r="L1797" i="1"/>
  <c r="K1797" i="1"/>
  <c r="J1797" i="1"/>
  <c r="I1797" i="1"/>
  <c r="L1796" i="1"/>
  <c r="K1796" i="1"/>
  <c r="J1796" i="1"/>
  <c r="I1796" i="1"/>
  <c r="L1795" i="1"/>
  <c r="K1795" i="1"/>
  <c r="J1795" i="1"/>
  <c r="I1795" i="1"/>
  <c r="L1794" i="1"/>
  <c r="K1794" i="1"/>
  <c r="J1794" i="1"/>
  <c r="I1794" i="1"/>
  <c r="L1793" i="1"/>
  <c r="K1793" i="1"/>
  <c r="J1793" i="1"/>
  <c r="I1793" i="1"/>
  <c r="L1792" i="1"/>
  <c r="K1792" i="1"/>
  <c r="J1792" i="1"/>
  <c r="I1792" i="1"/>
  <c r="L1791" i="1"/>
  <c r="K1791" i="1"/>
  <c r="J1791" i="1"/>
  <c r="I1791" i="1"/>
  <c r="L1790" i="1"/>
  <c r="K1790" i="1"/>
  <c r="J1790" i="1"/>
  <c r="I1790" i="1"/>
  <c r="L1789" i="1"/>
  <c r="K1789" i="1"/>
  <c r="J1789" i="1"/>
  <c r="I1789" i="1"/>
  <c r="L1788" i="1"/>
  <c r="K1788" i="1"/>
  <c r="J1788" i="1"/>
  <c r="I1788" i="1"/>
  <c r="L1787" i="1"/>
  <c r="K1787" i="1"/>
  <c r="J1787" i="1"/>
  <c r="I1787" i="1"/>
  <c r="L1786" i="1"/>
  <c r="K1786" i="1"/>
  <c r="J1786" i="1"/>
  <c r="I1786" i="1"/>
  <c r="L1785" i="1"/>
  <c r="K1785" i="1"/>
  <c r="J1785" i="1"/>
  <c r="I1785" i="1"/>
  <c r="L1784" i="1"/>
  <c r="K1784" i="1"/>
  <c r="J1784" i="1"/>
  <c r="I1784" i="1"/>
  <c r="L1783" i="1"/>
  <c r="K1783" i="1"/>
  <c r="J1783" i="1"/>
  <c r="I1783" i="1"/>
  <c r="L1782" i="1"/>
  <c r="K1782" i="1"/>
  <c r="J1782" i="1"/>
  <c r="I1782" i="1"/>
  <c r="L1781" i="1"/>
  <c r="K1781" i="1"/>
  <c r="J1781" i="1"/>
  <c r="I1781" i="1"/>
  <c r="L1780" i="1"/>
  <c r="K1780" i="1"/>
  <c r="J1780" i="1"/>
  <c r="I1780" i="1"/>
  <c r="L1779" i="1"/>
  <c r="K1779" i="1"/>
  <c r="J1779" i="1"/>
  <c r="I1779" i="1"/>
  <c r="L1778" i="1"/>
  <c r="K1778" i="1"/>
  <c r="J1778" i="1"/>
  <c r="I1778" i="1"/>
  <c r="L1777" i="1"/>
  <c r="K1777" i="1"/>
  <c r="J1777" i="1"/>
  <c r="I1777" i="1"/>
  <c r="L1776" i="1"/>
  <c r="K1776" i="1"/>
  <c r="J1776" i="1"/>
  <c r="I1776" i="1"/>
  <c r="L1775" i="1"/>
  <c r="K1775" i="1"/>
  <c r="J1775" i="1"/>
  <c r="I1775" i="1"/>
  <c r="L1774" i="1"/>
  <c r="K1774" i="1"/>
  <c r="J1774" i="1"/>
  <c r="I1774" i="1"/>
  <c r="L1773" i="1"/>
  <c r="K1773" i="1"/>
  <c r="J1773" i="1"/>
  <c r="I1773" i="1"/>
  <c r="L1772" i="1"/>
  <c r="K1772" i="1"/>
  <c r="J1772" i="1"/>
  <c r="I1772" i="1"/>
  <c r="L1771" i="1"/>
  <c r="K1771" i="1"/>
  <c r="J1771" i="1"/>
  <c r="I1771" i="1"/>
  <c r="L1770" i="1"/>
  <c r="K1770" i="1"/>
  <c r="J1770" i="1"/>
  <c r="I1770" i="1"/>
  <c r="L1769" i="1"/>
  <c r="K1769" i="1"/>
  <c r="J1769" i="1"/>
  <c r="I1769" i="1"/>
  <c r="L1768" i="1"/>
  <c r="K1768" i="1"/>
  <c r="J1768" i="1"/>
  <c r="I1768" i="1"/>
  <c r="L1767" i="1"/>
  <c r="K1767" i="1"/>
  <c r="J1767" i="1"/>
  <c r="I1767" i="1"/>
  <c r="L1766" i="1"/>
  <c r="K1766" i="1"/>
  <c r="J1766" i="1"/>
  <c r="I1766" i="1"/>
  <c r="L1765" i="1"/>
  <c r="K1765" i="1"/>
  <c r="J1765" i="1"/>
  <c r="I1765" i="1"/>
  <c r="L1764" i="1"/>
  <c r="K1764" i="1"/>
  <c r="J1764" i="1"/>
  <c r="I1764" i="1"/>
  <c r="L1763" i="1"/>
  <c r="K1763" i="1"/>
  <c r="J1763" i="1"/>
  <c r="I1763" i="1"/>
  <c r="L1762" i="1"/>
  <c r="K1762" i="1"/>
  <c r="J1762" i="1"/>
  <c r="I1762" i="1"/>
  <c r="L1761" i="1"/>
  <c r="K1761" i="1"/>
  <c r="J1761" i="1"/>
  <c r="I1761" i="1"/>
  <c r="L1760" i="1"/>
  <c r="K1760" i="1"/>
  <c r="J1760" i="1"/>
  <c r="I1760" i="1"/>
  <c r="L1759" i="1"/>
  <c r="K1759" i="1"/>
  <c r="J1759" i="1"/>
  <c r="I1759" i="1"/>
  <c r="L1758" i="1"/>
  <c r="K1758" i="1"/>
  <c r="J1758" i="1"/>
  <c r="I1758" i="1"/>
  <c r="L1757" i="1"/>
  <c r="K1757" i="1"/>
  <c r="J1757" i="1"/>
  <c r="I1757" i="1"/>
  <c r="L1756" i="1"/>
  <c r="K1756" i="1"/>
  <c r="J1756" i="1"/>
  <c r="I1756" i="1"/>
  <c r="L1755" i="1"/>
  <c r="K1755" i="1"/>
  <c r="J1755" i="1"/>
  <c r="I1755" i="1"/>
  <c r="L1754" i="1"/>
  <c r="K1754" i="1"/>
  <c r="J1754" i="1"/>
  <c r="I1754" i="1"/>
  <c r="L1753" i="1"/>
  <c r="K1753" i="1"/>
  <c r="J1753" i="1"/>
  <c r="I1753" i="1"/>
  <c r="L1752" i="1"/>
  <c r="K1752" i="1"/>
  <c r="J1752" i="1"/>
  <c r="I1752" i="1"/>
  <c r="L1751" i="1"/>
  <c r="K1751" i="1"/>
  <c r="J1751" i="1"/>
  <c r="I1751" i="1"/>
  <c r="L1750" i="1"/>
  <c r="K1750" i="1"/>
  <c r="J1750" i="1"/>
  <c r="I1750" i="1"/>
  <c r="L1749" i="1"/>
  <c r="K1749" i="1"/>
  <c r="J1749" i="1"/>
  <c r="I1749" i="1"/>
  <c r="L1748" i="1"/>
  <c r="K1748" i="1"/>
  <c r="J1748" i="1"/>
  <c r="I1748" i="1"/>
  <c r="L1747" i="1"/>
  <c r="K1747" i="1"/>
  <c r="J1747" i="1"/>
  <c r="I1747" i="1"/>
  <c r="L1746" i="1"/>
  <c r="K1746" i="1"/>
  <c r="J1746" i="1"/>
  <c r="I1746" i="1"/>
  <c r="L1745" i="1"/>
  <c r="K1745" i="1"/>
  <c r="J1745" i="1"/>
  <c r="I1745" i="1"/>
  <c r="L1744" i="1"/>
  <c r="K1744" i="1"/>
  <c r="J1744" i="1"/>
  <c r="I1744" i="1"/>
  <c r="L1743" i="1"/>
  <c r="K1743" i="1"/>
  <c r="J1743" i="1"/>
  <c r="I1743" i="1"/>
  <c r="L1742" i="1"/>
  <c r="K1742" i="1"/>
  <c r="J1742" i="1"/>
  <c r="I1742" i="1"/>
  <c r="L1741" i="1"/>
  <c r="K1741" i="1"/>
  <c r="J1741" i="1"/>
  <c r="I1741" i="1"/>
  <c r="L1740" i="1"/>
  <c r="K1740" i="1"/>
  <c r="J1740" i="1"/>
  <c r="I1740" i="1"/>
  <c r="L1739" i="1"/>
  <c r="K1739" i="1"/>
  <c r="J1739" i="1"/>
  <c r="I1739" i="1"/>
  <c r="L1738" i="1"/>
  <c r="K1738" i="1"/>
  <c r="J1738" i="1"/>
  <c r="I1738" i="1"/>
  <c r="L1737" i="1"/>
  <c r="K1737" i="1"/>
  <c r="J1737" i="1"/>
  <c r="I1737" i="1"/>
  <c r="L1736" i="1"/>
  <c r="K1736" i="1"/>
  <c r="J1736" i="1"/>
  <c r="I1736" i="1"/>
  <c r="L1735" i="1"/>
  <c r="K1735" i="1"/>
  <c r="J1735" i="1"/>
  <c r="I1735" i="1"/>
  <c r="L1734" i="1"/>
  <c r="K1734" i="1"/>
  <c r="J1734" i="1"/>
  <c r="I1734" i="1"/>
  <c r="L1733" i="1"/>
  <c r="K1733" i="1"/>
  <c r="J1733" i="1"/>
  <c r="I1733" i="1"/>
  <c r="L1732" i="1"/>
  <c r="K1732" i="1"/>
  <c r="J1732" i="1"/>
  <c r="I1732" i="1"/>
  <c r="L1731" i="1"/>
  <c r="K1731" i="1"/>
  <c r="J1731" i="1"/>
  <c r="I1731" i="1"/>
  <c r="L1730" i="1"/>
  <c r="K1730" i="1"/>
  <c r="J1730" i="1"/>
  <c r="I1730" i="1"/>
  <c r="L1729" i="1"/>
  <c r="K1729" i="1"/>
  <c r="J1729" i="1"/>
  <c r="I1729" i="1"/>
  <c r="L1728" i="1"/>
  <c r="K1728" i="1"/>
  <c r="J1728" i="1"/>
  <c r="I1728" i="1"/>
  <c r="L1727" i="1"/>
  <c r="K1727" i="1"/>
  <c r="J1727" i="1"/>
  <c r="I1727" i="1"/>
  <c r="L1726" i="1"/>
  <c r="K1726" i="1"/>
  <c r="J1726" i="1"/>
  <c r="I1726" i="1"/>
  <c r="L1725" i="1"/>
  <c r="K1725" i="1"/>
  <c r="J1725" i="1"/>
  <c r="I1725" i="1"/>
  <c r="L1724" i="1"/>
  <c r="K1724" i="1"/>
  <c r="J1724" i="1"/>
  <c r="I1724" i="1"/>
  <c r="L1723" i="1"/>
  <c r="K1723" i="1"/>
  <c r="J1723" i="1"/>
  <c r="I1723" i="1"/>
  <c r="L1722" i="1"/>
  <c r="K1722" i="1"/>
  <c r="J1722" i="1"/>
  <c r="I1722" i="1"/>
  <c r="L1721" i="1"/>
  <c r="K1721" i="1"/>
  <c r="J1721" i="1"/>
  <c r="I1721" i="1"/>
  <c r="L1720" i="1"/>
  <c r="K1720" i="1"/>
  <c r="J1720" i="1"/>
  <c r="I1720" i="1"/>
  <c r="L1719" i="1"/>
  <c r="K1719" i="1"/>
  <c r="J1719" i="1"/>
  <c r="I1719" i="1"/>
  <c r="L1718" i="1"/>
  <c r="K1718" i="1"/>
  <c r="J1718" i="1"/>
  <c r="I1718" i="1"/>
  <c r="L1717" i="1"/>
  <c r="K1717" i="1"/>
  <c r="J1717" i="1"/>
  <c r="I1717" i="1"/>
  <c r="L1716" i="1"/>
  <c r="K1716" i="1"/>
  <c r="J1716" i="1"/>
  <c r="I1716" i="1"/>
  <c r="L1715" i="1"/>
  <c r="K1715" i="1"/>
  <c r="J1715" i="1"/>
  <c r="I1715" i="1"/>
  <c r="L1714" i="1"/>
  <c r="K1714" i="1"/>
  <c r="J1714" i="1"/>
  <c r="I1714" i="1"/>
  <c r="L1713" i="1"/>
  <c r="K1713" i="1"/>
  <c r="J1713" i="1"/>
  <c r="I1713" i="1"/>
  <c r="L1712" i="1"/>
  <c r="K1712" i="1"/>
  <c r="J1712" i="1"/>
  <c r="I1712" i="1"/>
  <c r="L1711" i="1"/>
  <c r="K1711" i="1"/>
  <c r="J1711" i="1"/>
  <c r="I1711" i="1"/>
  <c r="L1710" i="1"/>
  <c r="K1710" i="1"/>
  <c r="J1710" i="1"/>
  <c r="I1710" i="1"/>
  <c r="L1709" i="1"/>
  <c r="K1709" i="1"/>
  <c r="J1709" i="1"/>
  <c r="I1709" i="1"/>
  <c r="L1708" i="1"/>
  <c r="K1708" i="1"/>
  <c r="J1708" i="1"/>
  <c r="I1708" i="1"/>
  <c r="L1707" i="1"/>
  <c r="K1707" i="1"/>
  <c r="J1707" i="1"/>
  <c r="I1707" i="1"/>
  <c r="L1706" i="1"/>
  <c r="K1706" i="1"/>
  <c r="J1706" i="1"/>
  <c r="I1706" i="1"/>
  <c r="L1705" i="1"/>
  <c r="K1705" i="1"/>
  <c r="J1705" i="1"/>
  <c r="I1705" i="1"/>
  <c r="L1704" i="1"/>
  <c r="K1704" i="1"/>
  <c r="J1704" i="1"/>
  <c r="I1704" i="1"/>
  <c r="L1703" i="1"/>
  <c r="K1703" i="1"/>
  <c r="J1703" i="1"/>
  <c r="I1703" i="1"/>
  <c r="L1702" i="1"/>
  <c r="K1702" i="1"/>
  <c r="J1702" i="1"/>
  <c r="I1702" i="1"/>
  <c r="L1701" i="1"/>
  <c r="K1701" i="1"/>
  <c r="J1701" i="1"/>
  <c r="I1701" i="1"/>
  <c r="L1700" i="1"/>
  <c r="K1700" i="1"/>
  <c r="J1700" i="1"/>
  <c r="I1700" i="1"/>
  <c r="L1699" i="1"/>
  <c r="K1699" i="1"/>
  <c r="J1699" i="1"/>
  <c r="I1699" i="1"/>
  <c r="L1698" i="1"/>
  <c r="K1698" i="1"/>
  <c r="J1698" i="1"/>
  <c r="I1698" i="1"/>
  <c r="L1697" i="1"/>
  <c r="K1697" i="1"/>
  <c r="J1697" i="1"/>
  <c r="I1697" i="1"/>
  <c r="L1696" i="1"/>
  <c r="K1696" i="1"/>
  <c r="J1696" i="1"/>
  <c r="I1696" i="1"/>
  <c r="L1695" i="1"/>
  <c r="K1695" i="1"/>
  <c r="J1695" i="1"/>
  <c r="I1695" i="1"/>
  <c r="L1694" i="1"/>
  <c r="K1694" i="1"/>
  <c r="J1694" i="1"/>
  <c r="I1694" i="1"/>
  <c r="L1693" i="1"/>
  <c r="K1693" i="1"/>
  <c r="J1693" i="1"/>
  <c r="I1693" i="1"/>
  <c r="L1692" i="1"/>
  <c r="K1692" i="1"/>
  <c r="J1692" i="1"/>
  <c r="I1692" i="1"/>
  <c r="L1691" i="1"/>
  <c r="K1691" i="1"/>
  <c r="J1691" i="1"/>
  <c r="I1691" i="1"/>
  <c r="L1690" i="1"/>
  <c r="K1690" i="1"/>
  <c r="J1690" i="1"/>
  <c r="I1690" i="1"/>
  <c r="L1689" i="1"/>
  <c r="K1689" i="1"/>
  <c r="J1689" i="1"/>
  <c r="I1689" i="1"/>
  <c r="L1688" i="1"/>
  <c r="K1688" i="1"/>
  <c r="J1688" i="1"/>
  <c r="I1688" i="1"/>
  <c r="L1687" i="1"/>
  <c r="K1687" i="1"/>
  <c r="J1687" i="1"/>
  <c r="I1687" i="1"/>
  <c r="L1686" i="1"/>
  <c r="K1686" i="1"/>
  <c r="J1686" i="1"/>
  <c r="I1686" i="1"/>
  <c r="L1685" i="1"/>
  <c r="K1685" i="1"/>
  <c r="J1685" i="1"/>
  <c r="I1685" i="1"/>
  <c r="L1684" i="1"/>
  <c r="K1684" i="1"/>
  <c r="J1684" i="1"/>
  <c r="I1684" i="1"/>
  <c r="L1683" i="1"/>
  <c r="K1683" i="1"/>
  <c r="J1683" i="1"/>
  <c r="I1683" i="1"/>
  <c r="L1682" i="1"/>
  <c r="K1682" i="1"/>
  <c r="J1682" i="1"/>
  <c r="I1682" i="1"/>
  <c r="L1681" i="1"/>
  <c r="K1681" i="1"/>
  <c r="J1681" i="1"/>
  <c r="I1681" i="1"/>
  <c r="L1680" i="1"/>
  <c r="K1680" i="1"/>
  <c r="J1680" i="1"/>
  <c r="I1680" i="1"/>
  <c r="L1679" i="1"/>
  <c r="K1679" i="1"/>
  <c r="J1679" i="1"/>
  <c r="I1679" i="1"/>
  <c r="L1678" i="1"/>
  <c r="K1678" i="1"/>
  <c r="J1678" i="1"/>
  <c r="I1678" i="1"/>
  <c r="L1677" i="1"/>
  <c r="K1677" i="1"/>
  <c r="J1677" i="1"/>
  <c r="I1677" i="1"/>
  <c r="L1676" i="1"/>
  <c r="K1676" i="1"/>
  <c r="J1676" i="1"/>
  <c r="I1676" i="1"/>
  <c r="L1675" i="1"/>
  <c r="K1675" i="1"/>
  <c r="J1675" i="1"/>
  <c r="I1675" i="1"/>
  <c r="L1674" i="1"/>
  <c r="K1674" i="1"/>
  <c r="J1674" i="1"/>
  <c r="I1674" i="1"/>
  <c r="L1673" i="1"/>
  <c r="K1673" i="1"/>
  <c r="J1673" i="1"/>
  <c r="I1673" i="1"/>
  <c r="L1672" i="1"/>
  <c r="K1672" i="1"/>
  <c r="J1672" i="1"/>
  <c r="I1672" i="1"/>
  <c r="L1671" i="1"/>
  <c r="K1671" i="1"/>
  <c r="J1671" i="1"/>
  <c r="I1671" i="1"/>
  <c r="L1670" i="1"/>
  <c r="K1670" i="1"/>
  <c r="J1670" i="1"/>
  <c r="I1670" i="1"/>
  <c r="L1669" i="1"/>
  <c r="K1669" i="1"/>
  <c r="J1669" i="1"/>
  <c r="I1669" i="1"/>
  <c r="L1668" i="1"/>
  <c r="K1668" i="1"/>
  <c r="J1668" i="1"/>
  <c r="I1668" i="1"/>
  <c r="L1667" i="1"/>
  <c r="K1667" i="1"/>
  <c r="J1667" i="1"/>
  <c r="I1667" i="1"/>
  <c r="L1666" i="1"/>
  <c r="K1666" i="1"/>
  <c r="J1666" i="1"/>
  <c r="I1666" i="1"/>
  <c r="L1665" i="1"/>
  <c r="K1665" i="1"/>
  <c r="J1665" i="1"/>
  <c r="I1665" i="1"/>
  <c r="L1664" i="1"/>
  <c r="K1664" i="1"/>
  <c r="J1664" i="1"/>
  <c r="I1664" i="1"/>
  <c r="L1663" i="1"/>
  <c r="K1663" i="1"/>
  <c r="J1663" i="1"/>
  <c r="I1663" i="1"/>
  <c r="L1662" i="1"/>
  <c r="K1662" i="1"/>
  <c r="J1662" i="1"/>
  <c r="I1662" i="1"/>
  <c r="L1661" i="1"/>
  <c r="K1661" i="1"/>
  <c r="J1661" i="1"/>
  <c r="I1661" i="1"/>
  <c r="L1660" i="1"/>
  <c r="K1660" i="1"/>
  <c r="J1660" i="1"/>
  <c r="I1660" i="1"/>
  <c r="L1659" i="1"/>
  <c r="K1659" i="1"/>
  <c r="J1659" i="1"/>
  <c r="I1659" i="1"/>
  <c r="L1658" i="1"/>
  <c r="K1658" i="1"/>
  <c r="J1658" i="1"/>
  <c r="I1658" i="1"/>
  <c r="L1657" i="1"/>
  <c r="K1657" i="1"/>
  <c r="J1657" i="1"/>
  <c r="I1657" i="1"/>
  <c r="L1656" i="1"/>
  <c r="K1656" i="1"/>
  <c r="J1656" i="1"/>
  <c r="I1656" i="1"/>
  <c r="L1655" i="1"/>
  <c r="K1655" i="1"/>
  <c r="J1655" i="1"/>
  <c r="I1655" i="1"/>
  <c r="L1654" i="1"/>
  <c r="K1654" i="1"/>
  <c r="J1654" i="1"/>
  <c r="I1654" i="1"/>
  <c r="L1653" i="1"/>
  <c r="K1653" i="1"/>
  <c r="J1653" i="1"/>
  <c r="I1653" i="1"/>
  <c r="L1652" i="1"/>
  <c r="K1652" i="1"/>
  <c r="J1652" i="1"/>
  <c r="I1652" i="1"/>
  <c r="L1651" i="1"/>
  <c r="K1651" i="1"/>
  <c r="J1651" i="1"/>
  <c r="I1651" i="1"/>
  <c r="L1650" i="1"/>
  <c r="K1650" i="1"/>
  <c r="J1650" i="1"/>
  <c r="I1650" i="1"/>
  <c r="L1649" i="1"/>
  <c r="K1649" i="1"/>
  <c r="J1649" i="1"/>
  <c r="I1649" i="1"/>
  <c r="L1648" i="1"/>
  <c r="K1648" i="1"/>
  <c r="J1648" i="1"/>
  <c r="I1648" i="1"/>
  <c r="L1647" i="1"/>
  <c r="K1647" i="1"/>
  <c r="J1647" i="1"/>
  <c r="I1647" i="1"/>
  <c r="L1646" i="1"/>
  <c r="K1646" i="1"/>
  <c r="J1646" i="1"/>
  <c r="I1646" i="1"/>
  <c r="L1645" i="1"/>
  <c r="K1645" i="1"/>
  <c r="J1645" i="1"/>
  <c r="I1645" i="1"/>
  <c r="L1644" i="1"/>
  <c r="K1644" i="1"/>
  <c r="J1644" i="1"/>
  <c r="I1644" i="1"/>
  <c r="L1643" i="1"/>
  <c r="K1643" i="1"/>
  <c r="J1643" i="1"/>
  <c r="I1643" i="1"/>
  <c r="L1642" i="1"/>
  <c r="K1642" i="1"/>
  <c r="J1642" i="1"/>
  <c r="I1642" i="1"/>
  <c r="L1641" i="1"/>
  <c r="K1641" i="1"/>
  <c r="J1641" i="1"/>
  <c r="I1641" i="1"/>
  <c r="L1640" i="1"/>
  <c r="K1640" i="1"/>
  <c r="J1640" i="1"/>
  <c r="I1640" i="1"/>
  <c r="L1639" i="1"/>
  <c r="K1639" i="1"/>
  <c r="J1639" i="1"/>
  <c r="I1639" i="1"/>
  <c r="L1638" i="1"/>
  <c r="K1638" i="1"/>
  <c r="J1638" i="1"/>
  <c r="I1638" i="1"/>
  <c r="L1637" i="1"/>
  <c r="K1637" i="1"/>
  <c r="J1637" i="1"/>
  <c r="I1637" i="1"/>
  <c r="L1636" i="1"/>
  <c r="K1636" i="1"/>
  <c r="J1636" i="1"/>
  <c r="I1636" i="1"/>
  <c r="L1635" i="1"/>
  <c r="K1635" i="1"/>
  <c r="J1635" i="1"/>
  <c r="I1635" i="1"/>
  <c r="L1634" i="1"/>
  <c r="K1634" i="1"/>
  <c r="J1634" i="1"/>
  <c r="I1634" i="1"/>
  <c r="L1633" i="1"/>
  <c r="K1633" i="1"/>
  <c r="J1633" i="1"/>
  <c r="I1633" i="1"/>
  <c r="L1632" i="1"/>
  <c r="K1632" i="1"/>
  <c r="J1632" i="1"/>
  <c r="I1632" i="1"/>
  <c r="L1631" i="1"/>
  <c r="K1631" i="1"/>
  <c r="J1631" i="1"/>
  <c r="I1631" i="1"/>
  <c r="L1630" i="1"/>
  <c r="K1630" i="1"/>
  <c r="J1630" i="1"/>
  <c r="I1630" i="1"/>
  <c r="L1629" i="1"/>
  <c r="K1629" i="1"/>
  <c r="J1629" i="1"/>
  <c r="I1629" i="1"/>
  <c r="L1628" i="1"/>
  <c r="K1628" i="1"/>
  <c r="J1628" i="1"/>
  <c r="I1628" i="1"/>
  <c r="L1627" i="1"/>
  <c r="K1627" i="1"/>
  <c r="J1627" i="1"/>
  <c r="I1627" i="1"/>
  <c r="L1626" i="1"/>
  <c r="K1626" i="1"/>
  <c r="J1626" i="1"/>
  <c r="I1626" i="1"/>
  <c r="L1625" i="1"/>
  <c r="K1625" i="1"/>
  <c r="J1625" i="1"/>
  <c r="I1625" i="1"/>
  <c r="L1624" i="1"/>
  <c r="K1624" i="1"/>
  <c r="J1624" i="1"/>
  <c r="I1624" i="1"/>
  <c r="L1623" i="1"/>
  <c r="K1623" i="1"/>
  <c r="J1623" i="1"/>
  <c r="I1623" i="1"/>
  <c r="L1622" i="1"/>
  <c r="K1622" i="1"/>
  <c r="J1622" i="1"/>
  <c r="I1622" i="1"/>
  <c r="L1621" i="1"/>
  <c r="K1621" i="1"/>
  <c r="J1621" i="1"/>
  <c r="I1621" i="1"/>
  <c r="L1620" i="1"/>
  <c r="K1620" i="1"/>
  <c r="J1620" i="1"/>
  <c r="I1620" i="1"/>
  <c r="L1619" i="1"/>
  <c r="K1619" i="1"/>
  <c r="J1619" i="1"/>
  <c r="I1619" i="1"/>
  <c r="L1618" i="1"/>
  <c r="K1618" i="1"/>
  <c r="J1618" i="1"/>
  <c r="I1618" i="1"/>
  <c r="L1617" i="1"/>
  <c r="K1617" i="1"/>
  <c r="J1617" i="1"/>
  <c r="I1617" i="1"/>
  <c r="L1616" i="1"/>
  <c r="K1616" i="1"/>
  <c r="J1616" i="1"/>
  <c r="I1616" i="1"/>
  <c r="L1615" i="1"/>
  <c r="K1615" i="1"/>
  <c r="J1615" i="1"/>
  <c r="I1615" i="1"/>
  <c r="L1614" i="1"/>
  <c r="K1614" i="1"/>
  <c r="J1614" i="1"/>
  <c r="I1614" i="1"/>
  <c r="L1613" i="1"/>
  <c r="K1613" i="1"/>
  <c r="J1613" i="1"/>
  <c r="I1613" i="1"/>
  <c r="L1612" i="1"/>
  <c r="K1612" i="1"/>
  <c r="J1612" i="1"/>
  <c r="I1612" i="1"/>
  <c r="L1611" i="1"/>
  <c r="K1611" i="1"/>
  <c r="J1611" i="1"/>
  <c r="I1611" i="1"/>
  <c r="L1610" i="1"/>
  <c r="K1610" i="1"/>
  <c r="J1610" i="1"/>
  <c r="I1610" i="1"/>
  <c r="L1609" i="1"/>
  <c r="K1609" i="1"/>
  <c r="J1609" i="1"/>
  <c r="I1609" i="1"/>
  <c r="L1608" i="1"/>
  <c r="K1608" i="1"/>
  <c r="J1608" i="1"/>
  <c r="I1608" i="1"/>
  <c r="L1607" i="1"/>
  <c r="K1607" i="1"/>
  <c r="J1607" i="1"/>
  <c r="I1607" i="1"/>
  <c r="L1606" i="1"/>
  <c r="K1606" i="1"/>
  <c r="J1606" i="1"/>
  <c r="I1606" i="1"/>
  <c r="L1605" i="1"/>
  <c r="K1605" i="1"/>
  <c r="J1605" i="1"/>
  <c r="I1605" i="1"/>
  <c r="L1604" i="1"/>
  <c r="K1604" i="1"/>
  <c r="J1604" i="1"/>
  <c r="I1604" i="1"/>
  <c r="L1603" i="1"/>
  <c r="K1603" i="1"/>
  <c r="J1603" i="1"/>
  <c r="I1603" i="1"/>
  <c r="L1602" i="1"/>
  <c r="K1602" i="1"/>
  <c r="J1602" i="1"/>
  <c r="I1602" i="1"/>
  <c r="L1601" i="1"/>
  <c r="K1601" i="1"/>
  <c r="J1601" i="1"/>
  <c r="I1601" i="1"/>
  <c r="L1600" i="1"/>
  <c r="K1600" i="1"/>
  <c r="J1600" i="1"/>
  <c r="I1600" i="1"/>
  <c r="L1599" i="1"/>
  <c r="K1599" i="1"/>
  <c r="J1599" i="1"/>
  <c r="I1599" i="1"/>
  <c r="L1598" i="1"/>
  <c r="K1598" i="1"/>
  <c r="J1598" i="1"/>
  <c r="I1598" i="1"/>
  <c r="L1597" i="1"/>
  <c r="K1597" i="1"/>
  <c r="J1597" i="1"/>
  <c r="I1597" i="1"/>
  <c r="L1596" i="1"/>
  <c r="K1596" i="1"/>
  <c r="J1596" i="1"/>
  <c r="I1596" i="1"/>
  <c r="L1595" i="1"/>
  <c r="K1595" i="1"/>
  <c r="J1595" i="1"/>
  <c r="I1595" i="1"/>
  <c r="L1594" i="1"/>
  <c r="K1594" i="1"/>
  <c r="J1594" i="1"/>
  <c r="I1594" i="1"/>
  <c r="L1593" i="1"/>
  <c r="K1593" i="1"/>
  <c r="J1593" i="1"/>
  <c r="I1593" i="1"/>
  <c r="L1592" i="1"/>
  <c r="K1592" i="1"/>
  <c r="J1592" i="1"/>
  <c r="I1592" i="1"/>
  <c r="L1591" i="1"/>
  <c r="K1591" i="1"/>
  <c r="J1591" i="1"/>
  <c r="I1591" i="1"/>
  <c r="L1590" i="1"/>
  <c r="K1590" i="1"/>
  <c r="J1590" i="1"/>
  <c r="I1590" i="1"/>
  <c r="L1589" i="1"/>
  <c r="K1589" i="1"/>
  <c r="J1589" i="1"/>
  <c r="I1589" i="1"/>
  <c r="L1588" i="1"/>
  <c r="K1588" i="1"/>
  <c r="J1588" i="1"/>
  <c r="I1588" i="1"/>
  <c r="L1587" i="1"/>
  <c r="K1587" i="1"/>
  <c r="J1587" i="1"/>
  <c r="I1587" i="1"/>
  <c r="L1586" i="1"/>
  <c r="K1586" i="1"/>
  <c r="J1586" i="1"/>
  <c r="I1586" i="1"/>
  <c r="L1585" i="1"/>
  <c r="K1585" i="1"/>
  <c r="J1585" i="1"/>
  <c r="I1585" i="1"/>
  <c r="L1584" i="1"/>
  <c r="K1584" i="1"/>
  <c r="J1584" i="1"/>
  <c r="I1584" i="1"/>
  <c r="L1583" i="1"/>
  <c r="K1583" i="1"/>
  <c r="J1583" i="1"/>
  <c r="I1583" i="1"/>
  <c r="L1582" i="1"/>
  <c r="K1582" i="1"/>
  <c r="J1582" i="1"/>
  <c r="I1582" i="1"/>
  <c r="L1581" i="1"/>
  <c r="K1581" i="1"/>
  <c r="J1581" i="1"/>
  <c r="I1581" i="1"/>
  <c r="L1580" i="1"/>
  <c r="K1580" i="1"/>
  <c r="J1580" i="1"/>
  <c r="I1580" i="1"/>
  <c r="L1579" i="1"/>
  <c r="K1579" i="1"/>
  <c r="J1579" i="1"/>
  <c r="I1579" i="1"/>
  <c r="L1578" i="1"/>
  <c r="K1578" i="1"/>
  <c r="J1578" i="1"/>
  <c r="I1578" i="1"/>
  <c r="L1577" i="1"/>
  <c r="K1577" i="1"/>
  <c r="J1577" i="1"/>
  <c r="I1577" i="1"/>
  <c r="L1576" i="1"/>
  <c r="K1576" i="1"/>
  <c r="J1576" i="1"/>
  <c r="I1576" i="1"/>
  <c r="L1575" i="1"/>
  <c r="K1575" i="1"/>
  <c r="J1575" i="1"/>
  <c r="I1575" i="1"/>
  <c r="L1574" i="1"/>
  <c r="K1574" i="1"/>
  <c r="J1574" i="1"/>
  <c r="I1574" i="1"/>
  <c r="L1573" i="1"/>
  <c r="K1573" i="1"/>
  <c r="J1573" i="1"/>
  <c r="I1573" i="1"/>
  <c r="L1572" i="1"/>
  <c r="K1572" i="1"/>
  <c r="J1572" i="1"/>
  <c r="I1572" i="1"/>
  <c r="L1571" i="1"/>
  <c r="K1571" i="1"/>
  <c r="J1571" i="1"/>
  <c r="I1571" i="1"/>
  <c r="L1570" i="1"/>
  <c r="K1570" i="1"/>
  <c r="J1570" i="1"/>
  <c r="I1570" i="1"/>
  <c r="L1569" i="1"/>
  <c r="K1569" i="1"/>
  <c r="J1569" i="1"/>
  <c r="I1569" i="1"/>
  <c r="L1568" i="1"/>
  <c r="K1568" i="1"/>
  <c r="J1568" i="1"/>
  <c r="I1568" i="1"/>
  <c r="L1567" i="1"/>
  <c r="K1567" i="1"/>
  <c r="J1567" i="1"/>
  <c r="I1567" i="1"/>
  <c r="L1566" i="1"/>
  <c r="K1566" i="1"/>
  <c r="J1566" i="1"/>
  <c r="I1566" i="1"/>
  <c r="L1565" i="1"/>
  <c r="K1565" i="1"/>
  <c r="J1565" i="1"/>
  <c r="I1565" i="1"/>
  <c r="L1564" i="1"/>
  <c r="K1564" i="1"/>
  <c r="J1564" i="1"/>
  <c r="I1564" i="1"/>
  <c r="L1563" i="1"/>
  <c r="K1563" i="1"/>
  <c r="J1563" i="1"/>
  <c r="I1563" i="1"/>
  <c r="L1562" i="1"/>
  <c r="K1562" i="1"/>
  <c r="J1562" i="1"/>
  <c r="I1562" i="1"/>
  <c r="L1561" i="1"/>
  <c r="K1561" i="1"/>
  <c r="J1561" i="1"/>
  <c r="I1561" i="1"/>
  <c r="L1560" i="1"/>
  <c r="K1560" i="1"/>
  <c r="J1560" i="1"/>
  <c r="I1560" i="1"/>
  <c r="L1559" i="1"/>
  <c r="K1559" i="1"/>
  <c r="J1559" i="1"/>
  <c r="I1559" i="1"/>
  <c r="L1558" i="1"/>
  <c r="K1558" i="1"/>
  <c r="J1558" i="1"/>
  <c r="I1558" i="1"/>
  <c r="L1557" i="1"/>
  <c r="K1557" i="1"/>
  <c r="J1557" i="1"/>
  <c r="I1557" i="1"/>
  <c r="L1556" i="1"/>
  <c r="K1556" i="1"/>
  <c r="J1556" i="1"/>
  <c r="I1556" i="1"/>
  <c r="L1555" i="1"/>
  <c r="K1555" i="1"/>
  <c r="J1555" i="1"/>
  <c r="I1555" i="1"/>
  <c r="L1554" i="1"/>
  <c r="K1554" i="1"/>
  <c r="J1554" i="1"/>
  <c r="I1554" i="1"/>
  <c r="L1553" i="1"/>
  <c r="K1553" i="1"/>
  <c r="J1553" i="1"/>
  <c r="I1553" i="1"/>
  <c r="L1552" i="1"/>
  <c r="K1552" i="1"/>
  <c r="J1552" i="1"/>
  <c r="I1552" i="1"/>
  <c r="L1551" i="1"/>
  <c r="K1551" i="1"/>
  <c r="J1551" i="1"/>
  <c r="I1551" i="1"/>
  <c r="L1550" i="1"/>
  <c r="K1550" i="1"/>
  <c r="J1550" i="1"/>
  <c r="I1550" i="1"/>
  <c r="L1549" i="1"/>
  <c r="K1549" i="1"/>
  <c r="J1549" i="1"/>
  <c r="I1549" i="1"/>
  <c r="L1548" i="1"/>
  <c r="K1548" i="1"/>
  <c r="J1548" i="1"/>
  <c r="I1548" i="1"/>
  <c r="L1547" i="1"/>
  <c r="K1547" i="1"/>
  <c r="J1547" i="1"/>
  <c r="I1547" i="1"/>
  <c r="L1546" i="1"/>
  <c r="K1546" i="1"/>
  <c r="J1546" i="1"/>
  <c r="I1546" i="1"/>
  <c r="L1545" i="1"/>
  <c r="K1545" i="1"/>
  <c r="J1545" i="1"/>
  <c r="I1545" i="1"/>
  <c r="L1544" i="1"/>
  <c r="K1544" i="1"/>
  <c r="J1544" i="1"/>
  <c r="I1544" i="1"/>
  <c r="L1543" i="1"/>
  <c r="K1543" i="1"/>
  <c r="J1543" i="1"/>
  <c r="I1543" i="1"/>
  <c r="L1542" i="1"/>
  <c r="K1542" i="1"/>
  <c r="J1542" i="1"/>
  <c r="I1542" i="1"/>
  <c r="L1541" i="1"/>
  <c r="K1541" i="1"/>
  <c r="J1541" i="1"/>
  <c r="I1541" i="1"/>
  <c r="L1540" i="1"/>
  <c r="K1540" i="1"/>
  <c r="J1540" i="1"/>
  <c r="I1540" i="1"/>
  <c r="L1539" i="1"/>
  <c r="K1539" i="1"/>
  <c r="J1539" i="1"/>
  <c r="I1539" i="1"/>
  <c r="L1538" i="1"/>
  <c r="K1538" i="1"/>
  <c r="J1538" i="1"/>
  <c r="I1538" i="1"/>
  <c r="L1537" i="1"/>
  <c r="K1537" i="1"/>
  <c r="J1537" i="1"/>
  <c r="I1537" i="1"/>
  <c r="L1536" i="1"/>
  <c r="K1536" i="1"/>
  <c r="J1536" i="1"/>
  <c r="I1536" i="1"/>
  <c r="L1535" i="1"/>
  <c r="K1535" i="1"/>
  <c r="J1535" i="1"/>
  <c r="I1535" i="1"/>
  <c r="L1534" i="1"/>
  <c r="K1534" i="1"/>
  <c r="J1534" i="1"/>
  <c r="I1534" i="1"/>
  <c r="L1533" i="1"/>
  <c r="K1533" i="1"/>
  <c r="J1533" i="1"/>
  <c r="I1533" i="1"/>
  <c r="L1532" i="1"/>
  <c r="K1532" i="1"/>
  <c r="J1532" i="1"/>
  <c r="I1532" i="1"/>
  <c r="L1531" i="1"/>
  <c r="K1531" i="1"/>
  <c r="J1531" i="1"/>
  <c r="I1531" i="1"/>
  <c r="L1530" i="1"/>
  <c r="K1530" i="1"/>
  <c r="J1530" i="1"/>
  <c r="I1530" i="1"/>
  <c r="L1529" i="1"/>
  <c r="K1529" i="1"/>
  <c r="J1529" i="1"/>
  <c r="I1529" i="1"/>
  <c r="L1528" i="1"/>
  <c r="K1528" i="1"/>
  <c r="J1528" i="1"/>
  <c r="I1528" i="1"/>
  <c r="L1527" i="1"/>
  <c r="K1527" i="1"/>
  <c r="J1527" i="1"/>
  <c r="I1527" i="1"/>
  <c r="L1526" i="1"/>
  <c r="K1526" i="1"/>
  <c r="J1526" i="1"/>
  <c r="I1526" i="1"/>
  <c r="L1525" i="1"/>
  <c r="K1525" i="1"/>
  <c r="J1525" i="1"/>
  <c r="I1525" i="1"/>
  <c r="L1524" i="1"/>
  <c r="K1524" i="1"/>
  <c r="J1524" i="1"/>
  <c r="I1524" i="1"/>
  <c r="L1523" i="1"/>
  <c r="K1523" i="1"/>
  <c r="J1523" i="1"/>
  <c r="I1523" i="1"/>
  <c r="L1522" i="1"/>
  <c r="K1522" i="1"/>
  <c r="J1522" i="1"/>
  <c r="I1522" i="1"/>
  <c r="L1521" i="1"/>
  <c r="K1521" i="1"/>
  <c r="J1521" i="1"/>
  <c r="I1521" i="1"/>
  <c r="L1520" i="1"/>
  <c r="K1520" i="1"/>
  <c r="J1520" i="1"/>
  <c r="I1520" i="1"/>
  <c r="L1519" i="1"/>
  <c r="K1519" i="1"/>
  <c r="J1519" i="1"/>
  <c r="I1519" i="1"/>
  <c r="L1518" i="1"/>
  <c r="K1518" i="1"/>
  <c r="J1518" i="1"/>
  <c r="I1518" i="1"/>
  <c r="L1517" i="1"/>
  <c r="K1517" i="1"/>
  <c r="J1517" i="1"/>
  <c r="I1517" i="1"/>
  <c r="L1516" i="1"/>
  <c r="K1516" i="1"/>
  <c r="J1516" i="1"/>
  <c r="I1516" i="1"/>
  <c r="L1515" i="1"/>
  <c r="K1515" i="1"/>
  <c r="J1515" i="1"/>
  <c r="I1515" i="1"/>
  <c r="L1514" i="1"/>
  <c r="K1514" i="1"/>
  <c r="J1514" i="1"/>
  <c r="I1514" i="1"/>
  <c r="L1513" i="1"/>
  <c r="K1513" i="1"/>
  <c r="J1513" i="1"/>
  <c r="I1513" i="1"/>
  <c r="L1512" i="1"/>
  <c r="K1512" i="1"/>
  <c r="J1512" i="1"/>
  <c r="I1512" i="1"/>
  <c r="L1511" i="1"/>
  <c r="K1511" i="1"/>
  <c r="J1511" i="1"/>
  <c r="I1511" i="1"/>
  <c r="L1510" i="1"/>
  <c r="K1510" i="1"/>
  <c r="J1510" i="1"/>
  <c r="I1510" i="1"/>
  <c r="L1509" i="1"/>
  <c r="K1509" i="1"/>
  <c r="J1509" i="1"/>
  <c r="I1509" i="1"/>
  <c r="L1508" i="1"/>
  <c r="K1508" i="1"/>
  <c r="J1508" i="1"/>
  <c r="I1508" i="1"/>
  <c r="L1507" i="1"/>
  <c r="K1507" i="1"/>
  <c r="J1507" i="1"/>
  <c r="I1507" i="1"/>
  <c r="L1506" i="1"/>
  <c r="K1506" i="1"/>
  <c r="J1506" i="1"/>
  <c r="I1506" i="1"/>
  <c r="L1505" i="1"/>
  <c r="K1505" i="1"/>
  <c r="J1505" i="1"/>
  <c r="I1505" i="1"/>
  <c r="L1504" i="1"/>
  <c r="K1504" i="1"/>
  <c r="J1504" i="1"/>
  <c r="I1504" i="1"/>
  <c r="L1503" i="1"/>
  <c r="K1503" i="1"/>
  <c r="J1503" i="1"/>
  <c r="I1503" i="1"/>
  <c r="L1502" i="1"/>
  <c r="K1502" i="1"/>
  <c r="J1502" i="1"/>
  <c r="I1502" i="1"/>
  <c r="L1501" i="1"/>
  <c r="K1501" i="1"/>
  <c r="J1501" i="1"/>
  <c r="I1501" i="1"/>
  <c r="L1500" i="1"/>
  <c r="K1500" i="1"/>
  <c r="J1500" i="1"/>
  <c r="I1500" i="1"/>
  <c r="L1499" i="1"/>
  <c r="K1499" i="1"/>
  <c r="J1499" i="1"/>
  <c r="I1499" i="1"/>
  <c r="L1498" i="1"/>
  <c r="K1498" i="1"/>
  <c r="J1498" i="1"/>
  <c r="I1498" i="1"/>
  <c r="L1497" i="1"/>
  <c r="K1497" i="1"/>
  <c r="J1497" i="1"/>
  <c r="I1497" i="1"/>
  <c r="L1496" i="1"/>
  <c r="K1496" i="1"/>
  <c r="J1496" i="1"/>
  <c r="I1496" i="1"/>
  <c r="L1495" i="1"/>
  <c r="K1495" i="1"/>
  <c r="J1495" i="1"/>
  <c r="I1495" i="1"/>
  <c r="L1494" i="1"/>
  <c r="K1494" i="1"/>
  <c r="J1494" i="1"/>
  <c r="I1494" i="1"/>
  <c r="L1493" i="1"/>
  <c r="K1493" i="1"/>
  <c r="J1493" i="1"/>
  <c r="I1493" i="1"/>
  <c r="L1492" i="1"/>
  <c r="K1492" i="1"/>
  <c r="J1492" i="1"/>
  <c r="I1492" i="1"/>
  <c r="L1491" i="1"/>
  <c r="K1491" i="1"/>
  <c r="J1491" i="1"/>
  <c r="I1491" i="1"/>
  <c r="L1490" i="1"/>
  <c r="K1490" i="1"/>
  <c r="J1490" i="1"/>
  <c r="I1490" i="1"/>
  <c r="L1489" i="1"/>
  <c r="K1489" i="1"/>
  <c r="J1489" i="1"/>
  <c r="I1489" i="1"/>
  <c r="L1488" i="1"/>
  <c r="K1488" i="1"/>
  <c r="J1488" i="1"/>
  <c r="I1488" i="1"/>
  <c r="L1487" i="1"/>
  <c r="K1487" i="1"/>
  <c r="J1487" i="1"/>
  <c r="I1487" i="1"/>
  <c r="L1486" i="1"/>
  <c r="K1486" i="1"/>
  <c r="J1486" i="1"/>
  <c r="I1486" i="1"/>
  <c r="L1485" i="1"/>
  <c r="K1485" i="1"/>
  <c r="J1485" i="1"/>
  <c r="I1485" i="1"/>
  <c r="L1484" i="1"/>
  <c r="K1484" i="1"/>
  <c r="J1484" i="1"/>
  <c r="I1484" i="1"/>
  <c r="L1483" i="1"/>
  <c r="K1483" i="1"/>
  <c r="J1483" i="1"/>
  <c r="I1483" i="1"/>
  <c r="L1482" i="1"/>
  <c r="K1482" i="1"/>
  <c r="J1482" i="1"/>
  <c r="I1482" i="1"/>
  <c r="L1481" i="1"/>
  <c r="K1481" i="1"/>
  <c r="J1481" i="1"/>
  <c r="I1481" i="1"/>
  <c r="L1480" i="1"/>
  <c r="K1480" i="1"/>
  <c r="J1480" i="1"/>
  <c r="I1480" i="1"/>
  <c r="L1479" i="1"/>
  <c r="K1479" i="1"/>
  <c r="J1479" i="1"/>
  <c r="I1479" i="1"/>
  <c r="L1478" i="1"/>
  <c r="K1478" i="1"/>
  <c r="J1478" i="1"/>
  <c r="I1478" i="1"/>
  <c r="L1477" i="1"/>
  <c r="K1477" i="1"/>
  <c r="J1477" i="1"/>
  <c r="I1477" i="1"/>
  <c r="L1476" i="1"/>
  <c r="K1476" i="1"/>
  <c r="J1476" i="1"/>
  <c r="I1476" i="1"/>
  <c r="L1475" i="1"/>
  <c r="K1475" i="1"/>
  <c r="J1475" i="1"/>
  <c r="I1475" i="1"/>
  <c r="L1474" i="1"/>
  <c r="K1474" i="1"/>
  <c r="J1474" i="1"/>
  <c r="I1474" i="1"/>
  <c r="L1473" i="1"/>
  <c r="K1473" i="1"/>
  <c r="J1473" i="1"/>
  <c r="I1473" i="1"/>
  <c r="L1472" i="1"/>
  <c r="K1472" i="1"/>
  <c r="J1472" i="1"/>
  <c r="I1472" i="1"/>
  <c r="L1471" i="1"/>
  <c r="K1471" i="1"/>
  <c r="J1471" i="1"/>
  <c r="I1471" i="1"/>
  <c r="L1470" i="1"/>
  <c r="K1470" i="1"/>
  <c r="J1470" i="1"/>
  <c r="I1470" i="1"/>
  <c r="L1469" i="1"/>
  <c r="K1469" i="1"/>
  <c r="J1469" i="1"/>
  <c r="I1469" i="1"/>
  <c r="L1468" i="1"/>
  <c r="K1468" i="1"/>
  <c r="J1468" i="1"/>
  <c r="I1468" i="1"/>
  <c r="L1467" i="1"/>
  <c r="K1467" i="1"/>
  <c r="J1467" i="1"/>
  <c r="I1467" i="1"/>
  <c r="L1466" i="1"/>
  <c r="K1466" i="1"/>
  <c r="J1466" i="1"/>
  <c r="I1466" i="1"/>
  <c r="L1465" i="1"/>
  <c r="K1465" i="1"/>
  <c r="J1465" i="1"/>
  <c r="I1465" i="1"/>
  <c r="L1464" i="1"/>
  <c r="K1464" i="1"/>
  <c r="J1464" i="1"/>
  <c r="I1464" i="1"/>
  <c r="L1463" i="1"/>
  <c r="K1463" i="1"/>
  <c r="J1463" i="1"/>
  <c r="I1463" i="1"/>
  <c r="L1462" i="1"/>
  <c r="K1462" i="1"/>
  <c r="J1462" i="1"/>
  <c r="I1462" i="1"/>
  <c r="L1461" i="1"/>
  <c r="K1461" i="1"/>
  <c r="J1461" i="1"/>
  <c r="I1461" i="1"/>
  <c r="L1460" i="1"/>
  <c r="K1460" i="1"/>
  <c r="J1460" i="1"/>
  <c r="I1460" i="1"/>
  <c r="L1459" i="1"/>
  <c r="K1459" i="1"/>
  <c r="J1459" i="1"/>
  <c r="I1459" i="1"/>
  <c r="L1458" i="1"/>
  <c r="K1458" i="1"/>
  <c r="J1458" i="1"/>
  <c r="I1458" i="1"/>
  <c r="L1457" i="1"/>
  <c r="K1457" i="1"/>
  <c r="J1457" i="1"/>
  <c r="I1457" i="1"/>
  <c r="L1456" i="1"/>
  <c r="K1456" i="1"/>
  <c r="J1456" i="1"/>
  <c r="I1456" i="1"/>
  <c r="L1455" i="1"/>
  <c r="K1455" i="1"/>
  <c r="J1455" i="1"/>
  <c r="I1455" i="1"/>
  <c r="L1454" i="1"/>
  <c r="K1454" i="1"/>
  <c r="J1454" i="1"/>
  <c r="I1454" i="1"/>
  <c r="L1453" i="1"/>
  <c r="K1453" i="1"/>
  <c r="J1453" i="1"/>
  <c r="I1453" i="1"/>
  <c r="L1452" i="1"/>
  <c r="K1452" i="1"/>
  <c r="J1452" i="1"/>
  <c r="I1452" i="1"/>
  <c r="L1451" i="1"/>
  <c r="K1451" i="1"/>
  <c r="J1451" i="1"/>
  <c r="I1451" i="1"/>
  <c r="L1450" i="1"/>
  <c r="K1450" i="1"/>
  <c r="J1450" i="1"/>
  <c r="I1450" i="1"/>
  <c r="L1449" i="1"/>
  <c r="K1449" i="1"/>
  <c r="J1449" i="1"/>
  <c r="I1449" i="1"/>
  <c r="L1448" i="1"/>
  <c r="K1448" i="1"/>
  <c r="J1448" i="1"/>
  <c r="I1448" i="1"/>
  <c r="L1447" i="1"/>
  <c r="K1447" i="1"/>
  <c r="J1447" i="1"/>
  <c r="I1447" i="1"/>
  <c r="L1446" i="1"/>
  <c r="K1446" i="1"/>
  <c r="J1446" i="1"/>
  <c r="I1446" i="1"/>
  <c r="L1445" i="1"/>
  <c r="K1445" i="1"/>
  <c r="J1445" i="1"/>
  <c r="I1445" i="1"/>
  <c r="L1444" i="1"/>
  <c r="K1444" i="1"/>
  <c r="J1444" i="1"/>
  <c r="I1444" i="1"/>
  <c r="L1443" i="1"/>
  <c r="K1443" i="1"/>
  <c r="J1443" i="1"/>
  <c r="I1443" i="1"/>
  <c r="L1442" i="1"/>
  <c r="K1442" i="1"/>
  <c r="J1442" i="1"/>
  <c r="I1442" i="1"/>
  <c r="L1441" i="1"/>
  <c r="K1441" i="1"/>
  <c r="J1441" i="1"/>
  <c r="I1441" i="1"/>
  <c r="L1440" i="1"/>
  <c r="K1440" i="1"/>
  <c r="J1440" i="1"/>
  <c r="I1440" i="1"/>
  <c r="L1439" i="1"/>
  <c r="K1439" i="1"/>
  <c r="J1439" i="1"/>
  <c r="I1439" i="1"/>
  <c r="L1438" i="1"/>
  <c r="K1438" i="1"/>
  <c r="J1438" i="1"/>
  <c r="I1438" i="1"/>
  <c r="L1437" i="1"/>
  <c r="K1437" i="1"/>
  <c r="J1437" i="1"/>
  <c r="I1437" i="1"/>
  <c r="L1436" i="1"/>
  <c r="K1436" i="1"/>
  <c r="J1436" i="1"/>
  <c r="I1436" i="1"/>
  <c r="L1435" i="1"/>
  <c r="K1435" i="1"/>
  <c r="J1435" i="1"/>
  <c r="I1435" i="1"/>
  <c r="L1434" i="1"/>
  <c r="K1434" i="1"/>
  <c r="J1434" i="1"/>
  <c r="I1434" i="1"/>
  <c r="L1433" i="1"/>
  <c r="K1433" i="1"/>
  <c r="J1433" i="1"/>
  <c r="I1433" i="1"/>
  <c r="L1432" i="1"/>
  <c r="K1432" i="1"/>
  <c r="J1432" i="1"/>
  <c r="I1432" i="1"/>
  <c r="L1431" i="1"/>
  <c r="K1431" i="1"/>
  <c r="J1431" i="1"/>
  <c r="I1431" i="1"/>
  <c r="L1430" i="1"/>
  <c r="K1430" i="1"/>
  <c r="J1430" i="1"/>
  <c r="I1430" i="1"/>
  <c r="L1429" i="1"/>
  <c r="K1429" i="1"/>
  <c r="J1429" i="1"/>
  <c r="I1429" i="1"/>
  <c r="L1428" i="1"/>
  <c r="K1428" i="1"/>
  <c r="J1428" i="1"/>
  <c r="I1428" i="1"/>
  <c r="L1427" i="1"/>
  <c r="K1427" i="1"/>
  <c r="J1427" i="1"/>
  <c r="I1427" i="1"/>
  <c r="L1426" i="1"/>
  <c r="K1426" i="1"/>
  <c r="J1426" i="1"/>
  <c r="I1426" i="1"/>
  <c r="L1425" i="1"/>
  <c r="K1425" i="1"/>
  <c r="J1425" i="1"/>
  <c r="I1425" i="1"/>
  <c r="L1424" i="1"/>
  <c r="K1424" i="1"/>
  <c r="J1424" i="1"/>
  <c r="I1424" i="1"/>
  <c r="L1423" i="1"/>
  <c r="K1423" i="1"/>
  <c r="J1423" i="1"/>
  <c r="I1423" i="1"/>
  <c r="L1422" i="1"/>
  <c r="K1422" i="1"/>
  <c r="J1422" i="1"/>
  <c r="I1422" i="1"/>
  <c r="L1421" i="1"/>
  <c r="K1421" i="1"/>
  <c r="J1421" i="1"/>
  <c r="I1421" i="1"/>
  <c r="L1420" i="1"/>
  <c r="K1420" i="1"/>
  <c r="J1420" i="1"/>
  <c r="I1420" i="1"/>
  <c r="L1419" i="1"/>
  <c r="K1419" i="1"/>
  <c r="J1419" i="1"/>
  <c r="I1419" i="1"/>
  <c r="L1418" i="1"/>
  <c r="K1418" i="1"/>
  <c r="J1418" i="1"/>
  <c r="I1418" i="1"/>
  <c r="L1417" i="1"/>
  <c r="K1417" i="1"/>
  <c r="J1417" i="1"/>
  <c r="I1417" i="1"/>
  <c r="L1416" i="1"/>
  <c r="K1416" i="1"/>
  <c r="J1416" i="1"/>
  <c r="I1416" i="1"/>
  <c r="L1415" i="1"/>
  <c r="K1415" i="1"/>
  <c r="J1415" i="1"/>
  <c r="I1415" i="1"/>
  <c r="L1414" i="1"/>
  <c r="K1414" i="1"/>
  <c r="J1414" i="1"/>
  <c r="I1414" i="1"/>
  <c r="L1413" i="1"/>
  <c r="K1413" i="1"/>
  <c r="J1413" i="1"/>
  <c r="I1413" i="1"/>
  <c r="L1412" i="1"/>
  <c r="K1412" i="1"/>
  <c r="J1412" i="1"/>
  <c r="I1412" i="1"/>
  <c r="L1411" i="1"/>
  <c r="K1411" i="1"/>
  <c r="J1411" i="1"/>
  <c r="I1411" i="1"/>
  <c r="L1410" i="1"/>
  <c r="K1410" i="1"/>
  <c r="J1410" i="1"/>
  <c r="I1410" i="1"/>
  <c r="L1409" i="1"/>
  <c r="K1409" i="1"/>
  <c r="J1409" i="1"/>
  <c r="I1409" i="1"/>
  <c r="L1408" i="1"/>
  <c r="K1408" i="1"/>
  <c r="J1408" i="1"/>
  <c r="I1408" i="1"/>
  <c r="L1407" i="1"/>
  <c r="K1407" i="1"/>
  <c r="J1407" i="1"/>
  <c r="I1407" i="1"/>
  <c r="L1406" i="1"/>
  <c r="K1406" i="1"/>
  <c r="J1406" i="1"/>
  <c r="I1406" i="1"/>
  <c r="L1405" i="1"/>
  <c r="K1405" i="1"/>
  <c r="J1405" i="1"/>
  <c r="I1405" i="1"/>
  <c r="L1404" i="1"/>
  <c r="K1404" i="1"/>
  <c r="J1404" i="1"/>
  <c r="I1404" i="1"/>
  <c r="L1403" i="1"/>
  <c r="K1403" i="1"/>
  <c r="J1403" i="1"/>
  <c r="I1403" i="1"/>
  <c r="L1402" i="1"/>
  <c r="K1402" i="1"/>
  <c r="J1402" i="1"/>
  <c r="I1402" i="1"/>
  <c r="L1401" i="1"/>
  <c r="K1401" i="1"/>
  <c r="J1401" i="1"/>
  <c r="I1401" i="1"/>
  <c r="L1400" i="1"/>
  <c r="K1400" i="1"/>
  <c r="J1400" i="1"/>
  <c r="I1400" i="1"/>
  <c r="L1399" i="1"/>
  <c r="K1399" i="1"/>
  <c r="J1399" i="1"/>
  <c r="I1399" i="1"/>
  <c r="L1398" i="1"/>
  <c r="K1398" i="1"/>
  <c r="J1398" i="1"/>
  <c r="I1398" i="1"/>
  <c r="L1397" i="1"/>
  <c r="K1397" i="1"/>
  <c r="J1397" i="1"/>
  <c r="I1397" i="1"/>
  <c r="L1396" i="1"/>
  <c r="K1396" i="1"/>
  <c r="J1396" i="1"/>
  <c r="I1396" i="1"/>
  <c r="L1395" i="1"/>
  <c r="K1395" i="1"/>
  <c r="J1395" i="1"/>
  <c r="I1395" i="1"/>
  <c r="L1394" i="1"/>
  <c r="K1394" i="1"/>
  <c r="J1394" i="1"/>
  <c r="I1394" i="1"/>
  <c r="L1393" i="1"/>
  <c r="K1393" i="1"/>
  <c r="J1393" i="1"/>
  <c r="I1393" i="1"/>
  <c r="L1392" i="1"/>
  <c r="K1392" i="1"/>
  <c r="J1392" i="1"/>
  <c r="I1392" i="1"/>
  <c r="L1391" i="1"/>
  <c r="K1391" i="1"/>
  <c r="J1391" i="1"/>
  <c r="I1391" i="1"/>
  <c r="L1390" i="1"/>
  <c r="K1390" i="1"/>
  <c r="J1390" i="1"/>
  <c r="I1390" i="1"/>
  <c r="L1389" i="1"/>
  <c r="K1389" i="1"/>
  <c r="J1389" i="1"/>
  <c r="I1389" i="1"/>
  <c r="L1388" i="1"/>
  <c r="K1388" i="1"/>
  <c r="J1388" i="1"/>
  <c r="I1388" i="1"/>
  <c r="L1387" i="1"/>
  <c r="K1387" i="1"/>
  <c r="J1387" i="1"/>
  <c r="I1387" i="1"/>
  <c r="L1386" i="1"/>
  <c r="K1386" i="1"/>
  <c r="J1386" i="1"/>
  <c r="I1386" i="1"/>
  <c r="L1385" i="1"/>
  <c r="K1385" i="1"/>
  <c r="J1385" i="1"/>
  <c r="I1385" i="1"/>
  <c r="L1384" i="1"/>
  <c r="K1384" i="1"/>
  <c r="J1384" i="1"/>
  <c r="I1384" i="1"/>
  <c r="L1383" i="1"/>
  <c r="K1383" i="1"/>
  <c r="J1383" i="1"/>
  <c r="I1383" i="1"/>
  <c r="L1382" i="1"/>
  <c r="K1382" i="1"/>
  <c r="J1382" i="1"/>
  <c r="I1382" i="1"/>
  <c r="L1381" i="1"/>
  <c r="K1381" i="1"/>
  <c r="J1381" i="1"/>
  <c r="I1381" i="1"/>
  <c r="L1380" i="1"/>
  <c r="K1380" i="1"/>
  <c r="J1380" i="1"/>
  <c r="I1380" i="1"/>
  <c r="L1379" i="1"/>
  <c r="K1379" i="1"/>
  <c r="J1379" i="1"/>
  <c r="I1379" i="1"/>
  <c r="L1378" i="1"/>
  <c r="K1378" i="1"/>
  <c r="J1378" i="1"/>
  <c r="I1378" i="1"/>
  <c r="L1377" i="1"/>
  <c r="K1377" i="1"/>
  <c r="J1377" i="1"/>
  <c r="I1377" i="1"/>
  <c r="L1376" i="1"/>
  <c r="K1376" i="1"/>
  <c r="J1376" i="1"/>
  <c r="I1376" i="1"/>
  <c r="L1375" i="1"/>
  <c r="K1375" i="1"/>
  <c r="J1375" i="1"/>
  <c r="I1375" i="1"/>
  <c r="L1374" i="1"/>
  <c r="K1374" i="1"/>
  <c r="J1374" i="1"/>
  <c r="I1374" i="1"/>
  <c r="L1373" i="1"/>
  <c r="K1373" i="1"/>
  <c r="J1373" i="1"/>
  <c r="I1373" i="1"/>
  <c r="L1372" i="1"/>
  <c r="K1372" i="1"/>
  <c r="J1372" i="1"/>
  <c r="I1372" i="1"/>
  <c r="L1371" i="1"/>
  <c r="K1371" i="1"/>
  <c r="J1371" i="1"/>
  <c r="I1371" i="1"/>
  <c r="L1370" i="1"/>
  <c r="K1370" i="1"/>
  <c r="J1370" i="1"/>
  <c r="I1370" i="1"/>
  <c r="L1369" i="1"/>
  <c r="K1369" i="1"/>
  <c r="J1369" i="1"/>
  <c r="I1369" i="1"/>
  <c r="L1368" i="1"/>
  <c r="K1368" i="1"/>
  <c r="J1368" i="1"/>
  <c r="I1368" i="1"/>
  <c r="L1367" i="1"/>
  <c r="K1367" i="1"/>
  <c r="J1367" i="1"/>
  <c r="I1367" i="1"/>
  <c r="L1366" i="1"/>
  <c r="K1366" i="1"/>
  <c r="J1366" i="1"/>
  <c r="I1366" i="1"/>
  <c r="L1365" i="1"/>
  <c r="K1365" i="1"/>
  <c r="J1365" i="1"/>
  <c r="I1365" i="1"/>
  <c r="L1364" i="1"/>
  <c r="K1364" i="1"/>
  <c r="J1364" i="1"/>
  <c r="I1364" i="1"/>
  <c r="L1363" i="1"/>
  <c r="K1363" i="1"/>
  <c r="J1363" i="1"/>
  <c r="I1363" i="1"/>
  <c r="L1362" i="1"/>
  <c r="K1362" i="1"/>
  <c r="J1362" i="1"/>
  <c r="I1362" i="1"/>
  <c r="L1361" i="1"/>
  <c r="K1361" i="1"/>
  <c r="J1361" i="1"/>
  <c r="I1361" i="1"/>
  <c r="L1360" i="1"/>
  <c r="K1360" i="1"/>
  <c r="J1360" i="1"/>
  <c r="I1360" i="1"/>
  <c r="L1359" i="1"/>
  <c r="K1359" i="1"/>
  <c r="J1359" i="1"/>
  <c r="I1359" i="1"/>
  <c r="L1358" i="1"/>
  <c r="K1358" i="1"/>
  <c r="J1358" i="1"/>
  <c r="I1358" i="1"/>
  <c r="L1357" i="1"/>
  <c r="K1357" i="1"/>
  <c r="J1357" i="1"/>
  <c r="I1357" i="1"/>
  <c r="L1356" i="1"/>
  <c r="K1356" i="1"/>
  <c r="J1356" i="1"/>
  <c r="I1356" i="1"/>
  <c r="L1355" i="1"/>
  <c r="K1355" i="1"/>
  <c r="J1355" i="1"/>
  <c r="I1355" i="1"/>
  <c r="L1354" i="1"/>
  <c r="K1354" i="1"/>
  <c r="J1354" i="1"/>
  <c r="I1354" i="1"/>
  <c r="L1353" i="1"/>
  <c r="K1353" i="1"/>
  <c r="J1353" i="1"/>
  <c r="I1353" i="1"/>
  <c r="L1352" i="1"/>
  <c r="K1352" i="1"/>
  <c r="J1352" i="1"/>
  <c r="I1352" i="1"/>
  <c r="L1351" i="1"/>
  <c r="K1351" i="1"/>
  <c r="J1351" i="1"/>
  <c r="I1351" i="1"/>
  <c r="L1350" i="1"/>
  <c r="K1350" i="1"/>
  <c r="J1350" i="1"/>
  <c r="I1350" i="1"/>
  <c r="L1349" i="1"/>
  <c r="K1349" i="1"/>
  <c r="J1349" i="1"/>
  <c r="I1349" i="1"/>
  <c r="L1348" i="1"/>
  <c r="K1348" i="1"/>
  <c r="J1348" i="1"/>
  <c r="I1348" i="1"/>
  <c r="L1347" i="1"/>
  <c r="K1347" i="1"/>
  <c r="J1347" i="1"/>
  <c r="I1347" i="1"/>
  <c r="L1346" i="1"/>
  <c r="K1346" i="1"/>
  <c r="J1346" i="1"/>
  <c r="I1346" i="1"/>
  <c r="L1345" i="1"/>
  <c r="K1345" i="1"/>
  <c r="J1345" i="1"/>
  <c r="I1345" i="1"/>
  <c r="L1344" i="1"/>
  <c r="K1344" i="1"/>
  <c r="J1344" i="1"/>
  <c r="I1344" i="1"/>
  <c r="L1343" i="1"/>
  <c r="K1343" i="1"/>
  <c r="J1343" i="1"/>
  <c r="I1343" i="1"/>
  <c r="L1342" i="1"/>
  <c r="K1342" i="1"/>
  <c r="J1342" i="1"/>
  <c r="I1342" i="1"/>
  <c r="L1341" i="1"/>
  <c r="K1341" i="1"/>
  <c r="J1341" i="1"/>
  <c r="I1341" i="1"/>
  <c r="L1340" i="1"/>
  <c r="K1340" i="1"/>
  <c r="J1340" i="1"/>
  <c r="I1340" i="1"/>
  <c r="L1339" i="1"/>
  <c r="K1339" i="1"/>
  <c r="J1339" i="1"/>
  <c r="I1339" i="1"/>
  <c r="L1338" i="1"/>
  <c r="K1338" i="1"/>
  <c r="J1338" i="1"/>
  <c r="I1338" i="1"/>
  <c r="L1337" i="1"/>
  <c r="K1337" i="1"/>
  <c r="J1337" i="1"/>
  <c r="I1337" i="1"/>
  <c r="L1336" i="1"/>
  <c r="K1336" i="1"/>
  <c r="J1336" i="1"/>
  <c r="I1336" i="1"/>
  <c r="L1335" i="1"/>
  <c r="K1335" i="1"/>
  <c r="J1335" i="1"/>
  <c r="I1335" i="1"/>
  <c r="L1334" i="1"/>
  <c r="K1334" i="1"/>
  <c r="J1334" i="1"/>
  <c r="I1334" i="1"/>
  <c r="L1333" i="1"/>
  <c r="K1333" i="1"/>
  <c r="J1333" i="1"/>
  <c r="I1333" i="1"/>
  <c r="L1332" i="1"/>
  <c r="K1332" i="1"/>
  <c r="J1332" i="1"/>
  <c r="I1332" i="1"/>
  <c r="L1331" i="1"/>
  <c r="K1331" i="1"/>
  <c r="J1331" i="1"/>
  <c r="I1331" i="1"/>
  <c r="L1330" i="1"/>
  <c r="K1330" i="1"/>
  <c r="J1330" i="1"/>
  <c r="I1330" i="1"/>
  <c r="L1329" i="1"/>
  <c r="K1329" i="1"/>
  <c r="J1329" i="1"/>
  <c r="I1329" i="1"/>
  <c r="L1328" i="1"/>
  <c r="K1328" i="1"/>
  <c r="J1328" i="1"/>
  <c r="I1328" i="1"/>
  <c r="L1327" i="1"/>
  <c r="K1327" i="1"/>
  <c r="J1327" i="1"/>
  <c r="I1327" i="1"/>
  <c r="L1326" i="1"/>
  <c r="K1326" i="1"/>
  <c r="J1326" i="1"/>
  <c r="I1326" i="1"/>
  <c r="L1325" i="1"/>
  <c r="K1325" i="1"/>
  <c r="J1325" i="1"/>
  <c r="I1325" i="1"/>
  <c r="L1324" i="1"/>
  <c r="K1324" i="1"/>
  <c r="J1324" i="1"/>
  <c r="I1324" i="1"/>
  <c r="L1323" i="1"/>
  <c r="K1323" i="1"/>
  <c r="J1323" i="1"/>
  <c r="I1323" i="1"/>
  <c r="L1322" i="1"/>
  <c r="K1322" i="1"/>
  <c r="J1322" i="1"/>
  <c r="I1322" i="1"/>
  <c r="L1321" i="1"/>
  <c r="K1321" i="1"/>
  <c r="J1321" i="1"/>
  <c r="I1321" i="1"/>
  <c r="L1320" i="1"/>
  <c r="K1320" i="1"/>
  <c r="J1320" i="1"/>
  <c r="I1320" i="1"/>
  <c r="L1319" i="1"/>
  <c r="K1319" i="1"/>
  <c r="J1319" i="1"/>
  <c r="I1319" i="1"/>
  <c r="L1318" i="1"/>
  <c r="K1318" i="1"/>
  <c r="J1318" i="1"/>
  <c r="I1318" i="1"/>
  <c r="L1317" i="1"/>
  <c r="K1317" i="1"/>
  <c r="J1317" i="1"/>
  <c r="I1317" i="1"/>
  <c r="L1316" i="1"/>
  <c r="K1316" i="1"/>
  <c r="J1316" i="1"/>
  <c r="I1316" i="1"/>
  <c r="L1315" i="1"/>
  <c r="K1315" i="1"/>
  <c r="J1315" i="1"/>
  <c r="I1315" i="1"/>
  <c r="L1314" i="1"/>
  <c r="K1314" i="1"/>
  <c r="J1314" i="1"/>
  <c r="I1314" i="1"/>
  <c r="L1313" i="1"/>
  <c r="K1313" i="1"/>
  <c r="J1313" i="1"/>
  <c r="I1313" i="1"/>
  <c r="L1312" i="1"/>
  <c r="K1312" i="1"/>
  <c r="J1312" i="1"/>
  <c r="I1312" i="1"/>
  <c r="L1311" i="1"/>
  <c r="K1311" i="1"/>
  <c r="J1311" i="1"/>
  <c r="I1311" i="1"/>
  <c r="L1310" i="1"/>
  <c r="K1310" i="1"/>
  <c r="J1310" i="1"/>
  <c r="I1310" i="1"/>
  <c r="L1309" i="1"/>
  <c r="K1309" i="1"/>
  <c r="J1309" i="1"/>
  <c r="I1309" i="1"/>
  <c r="L1308" i="1"/>
  <c r="K1308" i="1"/>
  <c r="J1308" i="1"/>
  <c r="I1308" i="1"/>
  <c r="L1307" i="1"/>
  <c r="K1307" i="1"/>
  <c r="J1307" i="1"/>
  <c r="I1307" i="1"/>
  <c r="L1306" i="1"/>
  <c r="K1306" i="1"/>
  <c r="J1306" i="1"/>
  <c r="I1306" i="1"/>
  <c r="L1305" i="1"/>
  <c r="K1305" i="1"/>
  <c r="J1305" i="1"/>
  <c r="I1305" i="1"/>
  <c r="L1304" i="1"/>
  <c r="K1304" i="1"/>
  <c r="J1304" i="1"/>
  <c r="I1304" i="1"/>
  <c r="L1303" i="1"/>
  <c r="K1303" i="1"/>
  <c r="J1303" i="1"/>
  <c r="I1303" i="1"/>
  <c r="L1302" i="1"/>
  <c r="K1302" i="1"/>
  <c r="J1302" i="1"/>
  <c r="I1302" i="1"/>
  <c r="L1301" i="1"/>
  <c r="K1301" i="1"/>
  <c r="J1301" i="1"/>
  <c r="I1301" i="1"/>
  <c r="L1300" i="1"/>
  <c r="K1300" i="1"/>
  <c r="J1300" i="1"/>
  <c r="I1300" i="1"/>
  <c r="L1299" i="1"/>
  <c r="K1299" i="1"/>
  <c r="J1299" i="1"/>
  <c r="I1299" i="1"/>
  <c r="L1298" i="1"/>
  <c r="K1298" i="1"/>
  <c r="J1298" i="1"/>
  <c r="I1298" i="1"/>
  <c r="L1297" i="1"/>
  <c r="K1297" i="1"/>
  <c r="J1297" i="1"/>
  <c r="I1297" i="1"/>
  <c r="L1296" i="1"/>
  <c r="K1296" i="1"/>
  <c r="J1296" i="1"/>
  <c r="I1296" i="1"/>
  <c r="L1295" i="1"/>
  <c r="K1295" i="1"/>
  <c r="J1295" i="1"/>
  <c r="I1295" i="1"/>
  <c r="L1294" i="1"/>
  <c r="K1294" i="1"/>
  <c r="J1294" i="1"/>
  <c r="I1294" i="1"/>
  <c r="L1293" i="1"/>
  <c r="K1293" i="1"/>
  <c r="J1293" i="1"/>
  <c r="I1293" i="1"/>
  <c r="L1292" i="1"/>
  <c r="K1292" i="1"/>
  <c r="J1292" i="1"/>
  <c r="I1292" i="1"/>
  <c r="L1291" i="1"/>
  <c r="K1291" i="1"/>
  <c r="J1291" i="1"/>
  <c r="I1291" i="1"/>
  <c r="L1290" i="1"/>
  <c r="K1290" i="1"/>
  <c r="J1290" i="1"/>
  <c r="I1290" i="1"/>
  <c r="L1289" i="1"/>
  <c r="K1289" i="1"/>
  <c r="J1289" i="1"/>
  <c r="I1289" i="1"/>
  <c r="L1288" i="1"/>
  <c r="K1288" i="1"/>
  <c r="J1288" i="1"/>
  <c r="I1288" i="1"/>
  <c r="L1287" i="1"/>
  <c r="K1287" i="1"/>
  <c r="J1287" i="1"/>
  <c r="I1287" i="1"/>
  <c r="L1286" i="1"/>
  <c r="K1286" i="1"/>
  <c r="J1286" i="1"/>
  <c r="I1286" i="1"/>
  <c r="L1285" i="1"/>
  <c r="K1285" i="1"/>
  <c r="J1285" i="1"/>
  <c r="I1285" i="1"/>
  <c r="L1284" i="1"/>
  <c r="K1284" i="1"/>
  <c r="J1284" i="1"/>
  <c r="I1284" i="1"/>
  <c r="L1283" i="1"/>
  <c r="K1283" i="1"/>
  <c r="J1283" i="1"/>
  <c r="I1283" i="1"/>
  <c r="L1282" i="1"/>
  <c r="K1282" i="1"/>
  <c r="J1282" i="1"/>
  <c r="I1282" i="1"/>
  <c r="L1281" i="1"/>
  <c r="K1281" i="1"/>
  <c r="J1281" i="1"/>
  <c r="I1281" i="1"/>
  <c r="L1280" i="1"/>
  <c r="K1280" i="1"/>
  <c r="J1280" i="1"/>
  <c r="I1280" i="1"/>
  <c r="L1279" i="1"/>
  <c r="K1279" i="1"/>
  <c r="J1279" i="1"/>
  <c r="I1279" i="1"/>
  <c r="L1278" i="1"/>
  <c r="K1278" i="1"/>
  <c r="J1278" i="1"/>
  <c r="I1278" i="1"/>
  <c r="L1277" i="1"/>
  <c r="K1277" i="1"/>
  <c r="J1277" i="1"/>
  <c r="I1277" i="1"/>
  <c r="L1276" i="1"/>
  <c r="K1276" i="1"/>
  <c r="J1276" i="1"/>
  <c r="I1276" i="1"/>
  <c r="L1275" i="1"/>
  <c r="K1275" i="1"/>
  <c r="J1275" i="1"/>
  <c r="I1275" i="1"/>
  <c r="L1274" i="1"/>
  <c r="K1274" i="1"/>
  <c r="J1274" i="1"/>
  <c r="I1274" i="1"/>
  <c r="L1273" i="1"/>
  <c r="K1273" i="1"/>
  <c r="J1273" i="1"/>
  <c r="I1273" i="1"/>
  <c r="L1272" i="1"/>
  <c r="K1272" i="1"/>
  <c r="J1272" i="1"/>
  <c r="I1272" i="1"/>
  <c r="L1271" i="1"/>
  <c r="K1271" i="1"/>
  <c r="J1271" i="1"/>
  <c r="I1271" i="1"/>
  <c r="L1270" i="1"/>
  <c r="K1270" i="1"/>
  <c r="J1270" i="1"/>
  <c r="I1270" i="1"/>
  <c r="L1269" i="1"/>
  <c r="K1269" i="1"/>
  <c r="J1269" i="1"/>
  <c r="I1269" i="1"/>
  <c r="L1268" i="1"/>
  <c r="K1268" i="1"/>
  <c r="J1268" i="1"/>
  <c r="I1268" i="1"/>
  <c r="L1267" i="1"/>
  <c r="K1267" i="1"/>
  <c r="J1267" i="1"/>
  <c r="I1267" i="1"/>
  <c r="L1266" i="1"/>
  <c r="K1266" i="1"/>
  <c r="J1266" i="1"/>
  <c r="I1266" i="1"/>
  <c r="L1265" i="1"/>
  <c r="K1265" i="1"/>
  <c r="J1265" i="1"/>
  <c r="I1265" i="1"/>
  <c r="L1264" i="1"/>
  <c r="K1264" i="1"/>
  <c r="J1264" i="1"/>
  <c r="I1264" i="1"/>
  <c r="L1263" i="1"/>
  <c r="K1263" i="1"/>
  <c r="J1263" i="1"/>
  <c r="I1263" i="1"/>
  <c r="L1262" i="1"/>
  <c r="K1262" i="1"/>
  <c r="J1262" i="1"/>
  <c r="I1262" i="1"/>
  <c r="L1261" i="1"/>
  <c r="K1261" i="1"/>
  <c r="J1261" i="1"/>
  <c r="I1261" i="1"/>
  <c r="L1260" i="1"/>
  <c r="K1260" i="1"/>
  <c r="J1260" i="1"/>
  <c r="I1260" i="1"/>
  <c r="L1259" i="1"/>
  <c r="K1259" i="1"/>
  <c r="J1259" i="1"/>
  <c r="I1259" i="1"/>
  <c r="L1258" i="1"/>
  <c r="K1258" i="1"/>
  <c r="J1258" i="1"/>
  <c r="I1258" i="1"/>
  <c r="L1257" i="1"/>
  <c r="K1257" i="1"/>
  <c r="J1257" i="1"/>
  <c r="I1257" i="1"/>
  <c r="L1256" i="1"/>
  <c r="K1256" i="1"/>
  <c r="J1256" i="1"/>
  <c r="I1256" i="1"/>
  <c r="L1255" i="1"/>
  <c r="K1255" i="1"/>
  <c r="J1255" i="1"/>
  <c r="I1255" i="1"/>
  <c r="L1254" i="1"/>
  <c r="K1254" i="1"/>
  <c r="J1254" i="1"/>
  <c r="I1254" i="1"/>
  <c r="L1253" i="1"/>
  <c r="K1253" i="1"/>
  <c r="J1253" i="1"/>
  <c r="I1253" i="1"/>
  <c r="L1252" i="1"/>
  <c r="K1252" i="1"/>
  <c r="J1252" i="1"/>
  <c r="I1252" i="1"/>
  <c r="L1251" i="1"/>
  <c r="K1251" i="1"/>
  <c r="J1251" i="1"/>
  <c r="I1251" i="1"/>
  <c r="L1250" i="1"/>
  <c r="K1250" i="1"/>
  <c r="J1250" i="1"/>
  <c r="I1250" i="1"/>
  <c r="L1249" i="1"/>
  <c r="K1249" i="1"/>
  <c r="J1249" i="1"/>
  <c r="I1249" i="1"/>
  <c r="L1248" i="1"/>
  <c r="K1248" i="1"/>
  <c r="J1248" i="1"/>
  <c r="I1248" i="1"/>
  <c r="L1247" i="1"/>
  <c r="K1247" i="1"/>
  <c r="J1247" i="1"/>
  <c r="I1247" i="1"/>
  <c r="L1246" i="1"/>
  <c r="K1246" i="1"/>
  <c r="J1246" i="1"/>
  <c r="I1246" i="1"/>
  <c r="L1245" i="1"/>
  <c r="K1245" i="1"/>
  <c r="J1245" i="1"/>
  <c r="I1245" i="1"/>
  <c r="L1244" i="1"/>
  <c r="K1244" i="1"/>
  <c r="J1244" i="1"/>
  <c r="I1244" i="1"/>
  <c r="L1243" i="1"/>
  <c r="K1243" i="1"/>
  <c r="J1243" i="1"/>
  <c r="I1243" i="1"/>
  <c r="L1242" i="1"/>
  <c r="K1242" i="1"/>
  <c r="J1242" i="1"/>
  <c r="I1242" i="1"/>
  <c r="L1241" i="1"/>
  <c r="K1241" i="1"/>
  <c r="J1241" i="1"/>
  <c r="I1241" i="1"/>
  <c r="L1240" i="1"/>
  <c r="K1240" i="1"/>
  <c r="J1240" i="1"/>
  <c r="I1240" i="1"/>
  <c r="L1239" i="1"/>
  <c r="K1239" i="1"/>
  <c r="J1239" i="1"/>
  <c r="I1239" i="1"/>
  <c r="L1238" i="1"/>
  <c r="K1238" i="1"/>
  <c r="J1238" i="1"/>
  <c r="I1238" i="1"/>
  <c r="L1237" i="1"/>
  <c r="K1237" i="1"/>
  <c r="J1237" i="1"/>
  <c r="I1237" i="1"/>
  <c r="L1236" i="1"/>
  <c r="K1236" i="1"/>
  <c r="J1236" i="1"/>
  <c r="I1236" i="1"/>
  <c r="L1235" i="1"/>
  <c r="K1235" i="1"/>
  <c r="J1235" i="1"/>
  <c r="I1235" i="1"/>
  <c r="L1234" i="1"/>
  <c r="K1234" i="1"/>
  <c r="J1234" i="1"/>
  <c r="I1234" i="1"/>
  <c r="L1233" i="1"/>
  <c r="K1233" i="1"/>
  <c r="J1233" i="1"/>
  <c r="I1233" i="1"/>
  <c r="L1232" i="1"/>
  <c r="K1232" i="1"/>
  <c r="J1232" i="1"/>
  <c r="I1232" i="1"/>
  <c r="L1231" i="1"/>
  <c r="K1231" i="1"/>
  <c r="J1231" i="1"/>
  <c r="I1231" i="1"/>
  <c r="L1230" i="1"/>
  <c r="K1230" i="1"/>
  <c r="J1230" i="1"/>
  <c r="I1230" i="1"/>
  <c r="L1229" i="1"/>
  <c r="K1229" i="1"/>
  <c r="J1229" i="1"/>
  <c r="I1229" i="1"/>
  <c r="L1228" i="1"/>
  <c r="K1228" i="1"/>
  <c r="J1228" i="1"/>
  <c r="I1228" i="1"/>
  <c r="L1227" i="1"/>
  <c r="K1227" i="1"/>
  <c r="J1227" i="1"/>
  <c r="I1227" i="1"/>
  <c r="L1226" i="1"/>
  <c r="K1226" i="1"/>
  <c r="J1226" i="1"/>
  <c r="I1226" i="1"/>
  <c r="L1225" i="1"/>
  <c r="K1225" i="1"/>
  <c r="J1225" i="1"/>
  <c r="I1225" i="1"/>
  <c r="L1224" i="1"/>
  <c r="K1224" i="1"/>
  <c r="J1224" i="1"/>
  <c r="I1224" i="1"/>
  <c r="L1223" i="1"/>
  <c r="K1223" i="1"/>
  <c r="J1223" i="1"/>
  <c r="I1223" i="1"/>
  <c r="L1222" i="1"/>
  <c r="K1222" i="1"/>
  <c r="J1222" i="1"/>
  <c r="I1222" i="1"/>
  <c r="L1221" i="1"/>
  <c r="K1221" i="1"/>
  <c r="J1221" i="1"/>
  <c r="I1221" i="1"/>
  <c r="L1220" i="1"/>
  <c r="K1220" i="1"/>
  <c r="J1220" i="1"/>
  <c r="I1220" i="1"/>
  <c r="L1219" i="1"/>
  <c r="K1219" i="1"/>
  <c r="J1219" i="1"/>
  <c r="I1219" i="1"/>
  <c r="L1218" i="1"/>
  <c r="K1218" i="1"/>
  <c r="J1218" i="1"/>
  <c r="I1218" i="1"/>
  <c r="L1217" i="1"/>
  <c r="K1217" i="1"/>
  <c r="J1217" i="1"/>
  <c r="I1217" i="1"/>
  <c r="L1216" i="1"/>
  <c r="K1216" i="1"/>
  <c r="J1216" i="1"/>
  <c r="I1216" i="1"/>
  <c r="L1215" i="1"/>
  <c r="K1215" i="1"/>
  <c r="J1215" i="1"/>
  <c r="I1215" i="1"/>
  <c r="L1214" i="1"/>
  <c r="K1214" i="1"/>
  <c r="J1214" i="1"/>
  <c r="I1214" i="1"/>
  <c r="L1213" i="1"/>
  <c r="K1213" i="1"/>
  <c r="J1213" i="1"/>
  <c r="I1213" i="1"/>
  <c r="L1212" i="1"/>
  <c r="K1212" i="1"/>
  <c r="J1212" i="1"/>
  <c r="I1212" i="1"/>
  <c r="L1211" i="1"/>
  <c r="K1211" i="1"/>
  <c r="J1211" i="1"/>
  <c r="I1211" i="1"/>
  <c r="L1210" i="1"/>
  <c r="K1210" i="1"/>
  <c r="J1210" i="1"/>
  <c r="I1210" i="1"/>
  <c r="L1209" i="1"/>
  <c r="K1209" i="1"/>
  <c r="J1209" i="1"/>
  <c r="I1209" i="1"/>
  <c r="L1208" i="1"/>
  <c r="K1208" i="1"/>
  <c r="J1208" i="1"/>
  <c r="I1208" i="1"/>
  <c r="L1207" i="1"/>
  <c r="K1207" i="1"/>
  <c r="J1207" i="1"/>
  <c r="I1207" i="1"/>
  <c r="L1206" i="1"/>
  <c r="K1206" i="1"/>
  <c r="J1206" i="1"/>
  <c r="I1206" i="1"/>
  <c r="L1205" i="1"/>
  <c r="K1205" i="1"/>
  <c r="J1205" i="1"/>
  <c r="I1205" i="1"/>
  <c r="L1204" i="1"/>
  <c r="K1204" i="1"/>
  <c r="J1204" i="1"/>
  <c r="I1204" i="1"/>
  <c r="L1203" i="1"/>
  <c r="K1203" i="1"/>
  <c r="J1203" i="1"/>
  <c r="I1203" i="1"/>
  <c r="L1202" i="1"/>
  <c r="K1202" i="1"/>
  <c r="J1202" i="1"/>
  <c r="I1202" i="1"/>
  <c r="L1201" i="1"/>
  <c r="K1201" i="1"/>
  <c r="J1201" i="1"/>
  <c r="I1201" i="1"/>
  <c r="L1200" i="1"/>
  <c r="K1200" i="1"/>
  <c r="J1200" i="1"/>
  <c r="I1200" i="1"/>
  <c r="L1199" i="1"/>
  <c r="K1199" i="1"/>
  <c r="J1199" i="1"/>
  <c r="I1199" i="1"/>
  <c r="L1198" i="1"/>
  <c r="K1198" i="1"/>
  <c r="J1198" i="1"/>
  <c r="I1198" i="1"/>
  <c r="L1197" i="1"/>
  <c r="K1197" i="1"/>
  <c r="J1197" i="1"/>
  <c r="I1197" i="1"/>
  <c r="L1196" i="1"/>
  <c r="K1196" i="1"/>
  <c r="J1196" i="1"/>
  <c r="I1196" i="1"/>
  <c r="L1195" i="1"/>
  <c r="K1195" i="1"/>
  <c r="J1195" i="1"/>
  <c r="I1195" i="1"/>
  <c r="L1194" i="1"/>
  <c r="K1194" i="1"/>
  <c r="J1194" i="1"/>
  <c r="I1194" i="1"/>
  <c r="L1193" i="1"/>
  <c r="K1193" i="1"/>
  <c r="J1193" i="1"/>
  <c r="I1193" i="1"/>
  <c r="L1192" i="1"/>
  <c r="K1192" i="1"/>
  <c r="J1192" i="1"/>
  <c r="I1192" i="1"/>
  <c r="L1191" i="1"/>
  <c r="K1191" i="1"/>
  <c r="J1191" i="1"/>
  <c r="I1191" i="1"/>
  <c r="L1190" i="1"/>
  <c r="K1190" i="1"/>
  <c r="J1190" i="1"/>
  <c r="I1190" i="1"/>
  <c r="L1189" i="1"/>
  <c r="K1189" i="1"/>
  <c r="J1189" i="1"/>
  <c r="I1189" i="1"/>
  <c r="L1188" i="1"/>
  <c r="K1188" i="1"/>
  <c r="J1188" i="1"/>
  <c r="I1188" i="1"/>
  <c r="L1187" i="1"/>
  <c r="K1187" i="1"/>
  <c r="J1187" i="1"/>
  <c r="I1187" i="1"/>
  <c r="L1186" i="1"/>
  <c r="K1186" i="1"/>
  <c r="J1186" i="1"/>
  <c r="I1186" i="1"/>
  <c r="L1185" i="1"/>
  <c r="K1185" i="1"/>
  <c r="J1185" i="1"/>
  <c r="I1185" i="1"/>
  <c r="L1184" i="1"/>
  <c r="K1184" i="1"/>
  <c r="J1184" i="1"/>
  <c r="I1184" i="1"/>
  <c r="L1183" i="1"/>
  <c r="K1183" i="1"/>
  <c r="J1183" i="1"/>
  <c r="I1183" i="1"/>
  <c r="L1182" i="1"/>
  <c r="K1182" i="1"/>
  <c r="J1182" i="1"/>
  <c r="I1182" i="1"/>
  <c r="L1181" i="1"/>
  <c r="K1181" i="1"/>
  <c r="J1181" i="1"/>
  <c r="I1181" i="1"/>
  <c r="L1180" i="1"/>
  <c r="K1180" i="1"/>
  <c r="J1180" i="1"/>
  <c r="I1180" i="1"/>
  <c r="L1179" i="1"/>
  <c r="K1179" i="1"/>
  <c r="J1179" i="1"/>
  <c r="I1179" i="1"/>
  <c r="L1178" i="1"/>
  <c r="K1178" i="1"/>
  <c r="J1178" i="1"/>
  <c r="I1178" i="1"/>
  <c r="L1177" i="1"/>
  <c r="K1177" i="1"/>
  <c r="J1177" i="1"/>
  <c r="I1177" i="1"/>
  <c r="L1176" i="1"/>
  <c r="K1176" i="1"/>
  <c r="J1176" i="1"/>
  <c r="I1176" i="1"/>
  <c r="L1175" i="1"/>
  <c r="K1175" i="1"/>
  <c r="J1175" i="1"/>
  <c r="I1175" i="1"/>
  <c r="L1174" i="1"/>
  <c r="K1174" i="1"/>
  <c r="J1174" i="1"/>
  <c r="I1174" i="1"/>
  <c r="L1173" i="1"/>
  <c r="K1173" i="1"/>
  <c r="J1173" i="1"/>
  <c r="I1173" i="1"/>
  <c r="L1172" i="1"/>
  <c r="K1172" i="1"/>
  <c r="J1172" i="1"/>
  <c r="I1172" i="1"/>
  <c r="L1171" i="1"/>
  <c r="K1171" i="1"/>
  <c r="J1171" i="1"/>
  <c r="I1171" i="1"/>
  <c r="L1170" i="1"/>
  <c r="K1170" i="1"/>
  <c r="J1170" i="1"/>
  <c r="I1170" i="1"/>
  <c r="L1169" i="1"/>
  <c r="K1169" i="1"/>
  <c r="J1169" i="1"/>
  <c r="I1169" i="1"/>
  <c r="L1168" i="1"/>
  <c r="K1168" i="1"/>
  <c r="J1168" i="1"/>
  <c r="I1168" i="1"/>
  <c r="L1167" i="1"/>
  <c r="K1167" i="1"/>
  <c r="J1167" i="1"/>
  <c r="I1167" i="1"/>
  <c r="L1166" i="1"/>
  <c r="K1166" i="1"/>
  <c r="J1166" i="1"/>
  <c r="I1166" i="1"/>
  <c r="L1165" i="1"/>
  <c r="K1165" i="1"/>
  <c r="J1165" i="1"/>
  <c r="I1165" i="1"/>
  <c r="L1164" i="1"/>
  <c r="K1164" i="1"/>
  <c r="J1164" i="1"/>
  <c r="I1164" i="1"/>
  <c r="L1163" i="1"/>
  <c r="K1163" i="1"/>
  <c r="J1163" i="1"/>
  <c r="I1163" i="1"/>
  <c r="L1162" i="1"/>
  <c r="K1162" i="1"/>
  <c r="J1162" i="1"/>
  <c r="I1162" i="1"/>
  <c r="L1161" i="1"/>
  <c r="K1161" i="1"/>
  <c r="J1161" i="1"/>
  <c r="I1161" i="1"/>
  <c r="L1160" i="1"/>
  <c r="K1160" i="1"/>
  <c r="J1160" i="1"/>
  <c r="I1160" i="1"/>
  <c r="L1159" i="1"/>
  <c r="K1159" i="1"/>
  <c r="J1159" i="1"/>
  <c r="I1159" i="1"/>
  <c r="L1158" i="1"/>
  <c r="K1158" i="1"/>
  <c r="J1158" i="1"/>
  <c r="I1158" i="1"/>
  <c r="L1157" i="1"/>
  <c r="K1157" i="1"/>
  <c r="J1157" i="1"/>
  <c r="I1157" i="1"/>
  <c r="L1156" i="1"/>
  <c r="K1156" i="1"/>
  <c r="J1156" i="1"/>
  <c r="I1156" i="1"/>
  <c r="L1155" i="1"/>
  <c r="K1155" i="1"/>
  <c r="J1155" i="1"/>
  <c r="I1155" i="1"/>
  <c r="L1154" i="1"/>
  <c r="K1154" i="1"/>
  <c r="J1154" i="1"/>
  <c r="I1154" i="1"/>
  <c r="L1153" i="1"/>
  <c r="K1153" i="1"/>
  <c r="J1153" i="1"/>
  <c r="I1153" i="1"/>
  <c r="L1152" i="1"/>
  <c r="K1152" i="1"/>
  <c r="J1152" i="1"/>
  <c r="I1152" i="1"/>
  <c r="L1151" i="1"/>
  <c r="K1151" i="1"/>
  <c r="J1151" i="1"/>
  <c r="I1151" i="1"/>
  <c r="L1150" i="1"/>
  <c r="K1150" i="1"/>
  <c r="J1150" i="1"/>
  <c r="I1150" i="1"/>
  <c r="L1149" i="1"/>
  <c r="K1149" i="1"/>
  <c r="J1149" i="1"/>
  <c r="I1149" i="1"/>
  <c r="L1148" i="1"/>
  <c r="K1148" i="1"/>
  <c r="J1148" i="1"/>
  <c r="I1148" i="1"/>
  <c r="L1147" i="1"/>
  <c r="K1147" i="1"/>
  <c r="J1147" i="1"/>
  <c r="I1147" i="1"/>
  <c r="L1146" i="1"/>
  <c r="K1146" i="1"/>
  <c r="J1146" i="1"/>
  <c r="I1146" i="1"/>
  <c r="L1145" i="1"/>
  <c r="K1145" i="1"/>
  <c r="J1145" i="1"/>
  <c r="I1145" i="1"/>
  <c r="L1144" i="1"/>
  <c r="K1144" i="1"/>
  <c r="J1144" i="1"/>
  <c r="I1144" i="1"/>
  <c r="L1143" i="1"/>
  <c r="K1143" i="1"/>
  <c r="J1143" i="1"/>
  <c r="I1143" i="1"/>
  <c r="L1142" i="1"/>
  <c r="K1142" i="1"/>
  <c r="J1142" i="1"/>
  <c r="I1142" i="1"/>
  <c r="L1141" i="1"/>
  <c r="K1141" i="1"/>
  <c r="J1141" i="1"/>
  <c r="I1141" i="1"/>
  <c r="L1140" i="1"/>
  <c r="K1140" i="1"/>
  <c r="J1140" i="1"/>
  <c r="I1140" i="1"/>
  <c r="L1139" i="1"/>
  <c r="K1139" i="1"/>
  <c r="J1139" i="1"/>
  <c r="I1139" i="1"/>
  <c r="L1138" i="1"/>
  <c r="K1138" i="1"/>
  <c r="J1138" i="1"/>
  <c r="I1138" i="1"/>
  <c r="L1137" i="1"/>
  <c r="K1137" i="1"/>
  <c r="J1137" i="1"/>
  <c r="I1137" i="1"/>
  <c r="L1136" i="1"/>
  <c r="K1136" i="1"/>
  <c r="J1136" i="1"/>
  <c r="I1136" i="1"/>
  <c r="L1135" i="1"/>
  <c r="K1135" i="1"/>
  <c r="J1135" i="1"/>
  <c r="I1135" i="1"/>
  <c r="L1134" i="1"/>
  <c r="K1134" i="1"/>
  <c r="J1134" i="1"/>
  <c r="I1134" i="1"/>
  <c r="L1133" i="1"/>
  <c r="K1133" i="1"/>
  <c r="J1133" i="1"/>
  <c r="I1133" i="1"/>
  <c r="L1132" i="1"/>
  <c r="K1132" i="1"/>
  <c r="J1132" i="1"/>
  <c r="I1132" i="1"/>
  <c r="L1131" i="1"/>
  <c r="K1131" i="1"/>
  <c r="J1131" i="1"/>
  <c r="I1131" i="1"/>
  <c r="L1130" i="1"/>
  <c r="K1130" i="1"/>
  <c r="J1130" i="1"/>
  <c r="I1130" i="1"/>
  <c r="L1129" i="1"/>
  <c r="K1129" i="1"/>
  <c r="J1129" i="1"/>
  <c r="I1129" i="1"/>
  <c r="L1128" i="1"/>
  <c r="K1128" i="1"/>
  <c r="J1128" i="1"/>
  <c r="I1128" i="1"/>
  <c r="L1127" i="1"/>
  <c r="K1127" i="1"/>
  <c r="J1127" i="1"/>
  <c r="I1127" i="1"/>
  <c r="L1126" i="1"/>
  <c r="K1126" i="1"/>
  <c r="J1126" i="1"/>
  <c r="I1126" i="1"/>
  <c r="L1125" i="1"/>
  <c r="K1125" i="1"/>
  <c r="J1125" i="1"/>
  <c r="I1125" i="1"/>
  <c r="L1124" i="1"/>
  <c r="K1124" i="1"/>
  <c r="J1124" i="1"/>
  <c r="I1124" i="1"/>
  <c r="L1123" i="1"/>
  <c r="K1123" i="1"/>
  <c r="J1123" i="1"/>
  <c r="I1123" i="1"/>
  <c r="L1122" i="1"/>
  <c r="K1122" i="1"/>
  <c r="J1122" i="1"/>
  <c r="I1122" i="1"/>
  <c r="L1121" i="1"/>
  <c r="K1121" i="1"/>
  <c r="J1121" i="1"/>
  <c r="I1121" i="1"/>
  <c r="L1120" i="1"/>
  <c r="K1120" i="1"/>
  <c r="J1120" i="1"/>
  <c r="I1120" i="1"/>
  <c r="L1119" i="1"/>
  <c r="K1119" i="1"/>
  <c r="J1119" i="1"/>
  <c r="I1119" i="1"/>
  <c r="L1118" i="1"/>
  <c r="K1118" i="1"/>
  <c r="J1118" i="1"/>
  <c r="I1118" i="1"/>
  <c r="L1117" i="1"/>
  <c r="K1117" i="1"/>
  <c r="J1117" i="1"/>
  <c r="I1117" i="1"/>
  <c r="L1116" i="1"/>
  <c r="K1116" i="1"/>
  <c r="J1116" i="1"/>
  <c r="I1116" i="1"/>
  <c r="L1115" i="1"/>
  <c r="K1115" i="1"/>
  <c r="J1115" i="1"/>
  <c r="I1115" i="1"/>
  <c r="L1114" i="1"/>
  <c r="K1114" i="1"/>
  <c r="J1114" i="1"/>
  <c r="I1114" i="1"/>
  <c r="L1113" i="1"/>
  <c r="K1113" i="1"/>
  <c r="J1113" i="1"/>
  <c r="I1113" i="1"/>
  <c r="L1112" i="1"/>
  <c r="K1112" i="1"/>
  <c r="J1112" i="1"/>
  <c r="I1112" i="1"/>
  <c r="L1111" i="1"/>
  <c r="K1111" i="1"/>
  <c r="J1111" i="1"/>
  <c r="I1111" i="1"/>
  <c r="L1110" i="1"/>
  <c r="K1110" i="1"/>
  <c r="J1110" i="1"/>
  <c r="I1110" i="1"/>
  <c r="L1109" i="1"/>
  <c r="K1109" i="1"/>
  <c r="J1109" i="1"/>
  <c r="I1109" i="1"/>
  <c r="L1108" i="1"/>
  <c r="K1108" i="1"/>
  <c r="J1108" i="1"/>
  <c r="I1108" i="1"/>
  <c r="L1107" i="1"/>
  <c r="K1107" i="1"/>
  <c r="J1107" i="1"/>
  <c r="I1107" i="1"/>
  <c r="L1106" i="1"/>
  <c r="K1106" i="1"/>
  <c r="J1106" i="1"/>
  <c r="I1106" i="1"/>
  <c r="L1105" i="1"/>
  <c r="K1105" i="1"/>
  <c r="J1105" i="1"/>
  <c r="I1105" i="1"/>
  <c r="L1104" i="1"/>
  <c r="K1104" i="1"/>
  <c r="J1104" i="1"/>
  <c r="I1104" i="1"/>
  <c r="L1103" i="1"/>
  <c r="K1103" i="1"/>
  <c r="J1103" i="1"/>
  <c r="I1103" i="1"/>
  <c r="L1102" i="1"/>
  <c r="K1102" i="1"/>
  <c r="J1102" i="1"/>
  <c r="I1102" i="1"/>
  <c r="L1101" i="1"/>
  <c r="K1101" i="1"/>
  <c r="J1101" i="1"/>
  <c r="I1101" i="1"/>
  <c r="L1100" i="1"/>
  <c r="K1100" i="1"/>
  <c r="J1100" i="1"/>
  <c r="I1100" i="1"/>
  <c r="L1099" i="1"/>
  <c r="K1099" i="1"/>
  <c r="J1099" i="1"/>
  <c r="I1099" i="1"/>
  <c r="L1098" i="1"/>
  <c r="K1098" i="1"/>
  <c r="J1098" i="1"/>
  <c r="I1098" i="1"/>
  <c r="L1097" i="1"/>
  <c r="K1097" i="1"/>
  <c r="J1097" i="1"/>
  <c r="I1097" i="1"/>
  <c r="L1096" i="1"/>
  <c r="K1096" i="1"/>
  <c r="J1096" i="1"/>
  <c r="I1096" i="1"/>
  <c r="L1095" i="1"/>
  <c r="K1095" i="1"/>
  <c r="J1095" i="1"/>
  <c r="I1095" i="1"/>
  <c r="L1094" i="1"/>
  <c r="K1094" i="1"/>
  <c r="J1094" i="1"/>
  <c r="I1094" i="1"/>
  <c r="L1093" i="1"/>
  <c r="K1093" i="1"/>
  <c r="J1093" i="1"/>
  <c r="I1093" i="1"/>
  <c r="L1092" i="1"/>
  <c r="K1092" i="1"/>
  <c r="J1092" i="1"/>
  <c r="I1092" i="1"/>
  <c r="L1091" i="1"/>
  <c r="K1091" i="1"/>
  <c r="J1091" i="1"/>
  <c r="I1091" i="1"/>
  <c r="L1090" i="1"/>
  <c r="K1090" i="1"/>
  <c r="J1090" i="1"/>
  <c r="I1090" i="1"/>
  <c r="L1089" i="1"/>
  <c r="K1089" i="1"/>
  <c r="J1089" i="1"/>
  <c r="I1089" i="1"/>
  <c r="L1088" i="1"/>
  <c r="K1088" i="1"/>
  <c r="J1088" i="1"/>
  <c r="I1088" i="1"/>
  <c r="L1087" i="1"/>
  <c r="K1087" i="1"/>
  <c r="J1087" i="1"/>
  <c r="I1087" i="1"/>
  <c r="L1086" i="1"/>
  <c r="K1086" i="1"/>
  <c r="J1086" i="1"/>
  <c r="I1086" i="1"/>
  <c r="L1085" i="1"/>
  <c r="K1085" i="1"/>
  <c r="J1085" i="1"/>
  <c r="I1085" i="1"/>
  <c r="L1084" i="1"/>
  <c r="K1084" i="1"/>
  <c r="J1084" i="1"/>
  <c r="I1084" i="1"/>
  <c r="L1083" i="1"/>
  <c r="K1083" i="1"/>
  <c r="J1083" i="1"/>
  <c r="I1083" i="1"/>
  <c r="L1082" i="1"/>
  <c r="K1082" i="1"/>
  <c r="J1082" i="1"/>
  <c r="I1082" i="1"/>
  <c r="L1081" i="1"/>
  <c r="K1081" i="1"/>
  <c r="J1081" i="1"/>
  <c r="I1081" i="1"/>
  <c r="L1080" i="1"/>
  <c r="K1080" i="1"/>
  <c r="J1080" i="1"/>
  <c r="I1080" i="1"/>
  <c r="L1079" i="1"/>
  <c r="K1079" i="1"/>
  <c r="J1079" i="1"/>
  <c r="I1079" i="1"/>
  <c r="L1078" i="1"/>
  <c r="K1078" i="1"/>
  <c r="J1078" i="1"/>
  <c r="I1078" i="1"/>
  <c r="L1077" i="1"/>
  <c r="K1077" i="1"/>
  <c r="J1077" i="1"/>
  <c r="I1077" i="1"/>
  <c r="L1076" i="1"/>
  <c r="K1076" i="1"/>
  <c r="J1076" i="1"/>
  <c r="I1076" i="1"/>
  <c r="L1075" i="1"/>
  <c r="K1075" i="1"/>
  <c r="J1075" i="1"/>
  <c r="I1075" i="1"/>
  <c r="L1074" i="1"/>
  <c r="K1074" i="1"/>
  <c r="J1074" i="1"/>
  <c r="I1074" i="1"/>
  <c r="L1073" i="1"/>
  <c r="K1073" i="1"/>
  <c r="J1073" i="1"/>
  <c r="I1073" i="1"/>
  <c r="L1072" i="1"/>
  <c r="K1072" i="1"/>
  <c r="J1072" i="1"/>
  <c r="I1072" i="1"/>
  <c r="L1071" i="1"/>
  <c r="K1071" i="1"/>
  <c r="J1071" i="1"/>
  <c r="I1071" i="1"/>
  <c r="L1070" i="1"/>
  <c r="K1070" i="1"/>
  <c r="J1070" i="1"/>
  <c r="I1070" i="1"/>
  <c r="L1069" i="1"/>
  <c r="K1069" i="1"/>
  <c r="J1069" i="1"/>
  <c r="I1069" i="1"/>
  <c r="L1068" i="1"/>
  <c r="K1068" i="1"/>
  <c r="J1068" i="1"/>
  <c r="I1068" i="1"/>
  <c r="L1067" i="1"/>
  <c r="K1067" i="1"/>
  <c r="J1067" i="1"/>
  <c r="I1067" i="1"/>
  <c r="L1066" i="1"/>
  <c r="K1066" i="1"/>
  <c r="J1066" i="1"/>
  <c r="I1066" i="1"/>
  <c r="L1065" i="1"/>
  <c r="K1065" i="1"/>
  <c r="J1065" i="1"/>
  <c r="I1065" i="1"/>
  <c r="L1064" i="1"/>
  <c r="K1064" i="1"/>
  <c r="J1064" i="1"/>
  <c r="I1064" i="1"/>
  <c r="L1063" i="1"/>
  <c r="K1063" i="1"/>
  <c r="J1063" i="1"/>
  <c r="I1063" i="1"/>
  <c r="L1062" i="1"/>
  <c r="K1062" i="1"/>
  <c r="J1062" i="1"/>
  <c r="I1062" i="1"/>
  <c r="L1061" i="1"/>
  <c r="K1061" i="1"/>
  <c r="J1061" i="1"/>
  <c r="I1061" i="1"/>
  <c r="L1060" i="1"/>
  <c r="K1060" i="1"/>
  <c r="J1060" i="1"/>
  <c r="I1060" i="1"/>
  <c r="L1059" i="1"/>
  <c r="K1059" i="1"/>
  <c r="J1059" i="1"/>
  <c r="I1059" i="1"/>
  <c r="L1058" i="1"/>
  <c r="K1058" i="1"/>
  <c r="J1058" i="1"/>
  <c r="I1058" i="1"/>
  <c r="L1057" i="1"/>
  <c r="K1057" i="1"/>
  <c r="J1057" i="1"/>
  <c r="I1057" i="1"/>
  <c r="L1056" i="1"/>
  <c r="K1056" i="1"/>
  <c r="J1056" i="1"/>
  <c r="I1056" i="1"/>
  <c r="L1055" i="1"/>
  <c r="K1055" i="1"/>
  <c r="J1055" i="1"/>
  <c r="I1055" i="1"/>
  <c r="L1054" i="1"/>
  <c r="K1054" i="1"/>
  <c r="J1054" i="1"/>
  <c r="I1054" i="1"/>
  <c r="L1053" i="1"/>
  <c r="K1053" i="1"/>
  <c r="J1053" i="1"/>
  <c r="I1053" i="1"/>
  <c r="L1052" i="1"/>
  <c r="K1052" i="1"/>
  <c r="J1052" i="1"/>
  <c r="I1052" i="1"/>
  <c r="L1051" i="1"/>
  <c r="K1051" i="1"/>
  <c r="J1051" i="1"/>
  <c r="I1051" i="1"/>
  <c r="L1050" i="1"/>
  <c r="K1050" i="1"/>
  <c r="J1050" i="1"/>
  <c r="I1050" i="1"/>
  <c r="L1049" i="1"/>
  <c r="K1049" i="1"/>
  <c r="J1049" i="1"/>
  <c r="I1049" i="1"/>
  <c r="L1048" i="1"/>
  <c r="K1048" i="1"/>
  <c r="J1048" i="1"/>
  <c r="I1048" i="1"/>
  <c r="L1047" i="1"/>
  <c r="K1047" i="1"/>
  <c r="J1047" i="1"/>
  <c r="I1047" i="1"/>
  <c r="L1046" i="1"/>
  <c r="K1046" i="1"/>
  <c r="J1046" i="1"/>
  <c r="I1046" i="1"/>
  <c r="L1045" i="1"/>
  <c r="K1045" i="1"/>
  <c r="J1045" i="1"/>
  <c r="I1045" i="1"/>
  <c r="L1044" i="1"/>
  <c r="K1044" i="1"/>
  <c r="J1044" i="1"/>
  <c r="I1044" i="1"/>
  <c r="L1043" i="1"/>
  <c r="K1043" i="1"/>
  <c r="J1043" i="1"/>
  <c r="I1043" i="1"/>
  <c r="L1042" i="1"/>
  <c r="K1042" i="1"/>
  <c r="J1042" i="1"/>
  <c r="I1042" i="1"/>
  <c r="L1041" i="1"/>
  <c r="K1041" i="1"/>
  <c r="J1041" i="1"/>
  <c r="I1041" i="1"/>
  <c r="L1040" i="1"/>
  <c r="K1040" i="1"/>
  <c r="J1040" i="1"/>
  <c r="I1040" i="1"/>
  <c r="L1039" i="1"/>
  <c r="K1039" i="1"/>
  <c r="J1039" i="1"/>
  <c r="I1039" i="1"/>
  <c r="L1038" i="1"/>
  <c r="K1038" i="1"/>
  <c r="J1038" i="1"/>
  <c r="I1038" i="1"/>
  <c r="L1037" i="1"/>
  <c r="K1037" i="1"/>
  <c r="J1037" i="1"/>
  <c r="I1037" i="1"/>
  <c r="L1036" i="1"/>
  <c r="K1036" i="1"/>
  <c r="J1036" i="1"/>
  <c r="I1036" i="1"/>
  <c r="L1035" i="1"/>
  <c r="K1035" i="1"/>
  <c r="J1035" i="1"/>
  <c r="I1035" i="1"/>
  <c r="L1034" i="1"/>
  <c r="K1034" i="1"/>
  <c r="J1034" i="1"/>
  <c r="I1034" i="1"/>
  <c r="L1033" i="1"/>
  <c r="K1033" i="1"/>
  <c r="J1033" i="1"/>
  <c r="I1033" i="1"/>
  <c r="L1032" i="1"/>
  <c r="K1032" i="1"/>
  <c r="J1032" i="1"/>
  <c r="I1032" i="1"/>
  <c r="L1031" i="1"/>
  <c r="K1031" i="1"/>
  <c r="J1031" i="1"/>
  <c r="I1031" i="1"/>
  <c r="L1030" i="1"/>
  <c r="K1030" i="1"/>
  <c r="J1030" i="1"/>
  <c r="I1030" i="1"/>
  <c r="L1029" i="1"/>
  <c r="K1029" i="1"/>
  <c r="J1029" i="1"/>
  <c r="I1029" i="1"/>
  <c r="L1028" i="1"/>
  <c r="K1028" i="1"/>
  <c r="J1028" i="1"/>
  <c r="I1028" i="1"/>
  <c r="L1027" i="1"/>
  <c r="K1027" i="1"/>
  <c r="J1027" i="1"/>
  <c r="I1027" i="1"/>
  <c r="L1026" i="1"/>
  <c r="K1026" i="1"/>
  <c r="J1026" i="1"/>
  <c r="I1026" i="1"/>
  <c r="L1025" i="1"/>
  <c r="K1025" i="1"/>
  <c r="J1025" i="1"/>
  <c r="I1025" i="1"/>
  <c r="L1024" i="1"/>
  <c r="K1024" i="1"/>
  <c r="J1024" i="1"/>
  <c r="I1024" i="1"/>
  <c r="L1023" i="1"/>
  <c r="K1023" i="1"/>
  <c r="J1023" i="1"/>
  <c r="I1023" i="1"/>
  <c r="L1022" i="1"/>
  <c r="K1022" i="1"/>
  <c r="J1022" i="1"/>
  <c r="I1022" i="1"/>
  <c r="L1021" i="1"/>
  <c r="K1021" i="1"/>
  <c r="J1021" i="1"/>
  <c r="I1021" i="1"/>
  <c r="L1020" i="1"/>
  <c r="K1020" i="1"/>
  <c r="J1020" i="1"/>
  <c r="I1020" i="1"/>
  <c r="L1019" i="1"/>
  <c r="K1019" i="1"/>
  <c r="J1019" i="1"/>
  <c r="I1019" i="1"/>
  <c r="L1018" i="1"/>
  <c r="K1018" i="1"/>
  <c r="J1018" i="1"/>
  <c r="I1018" i="1"/>
  <c r="L1017" i="1"/>
  <c r="K1017" i="1"/>
  <c r="J1017" i="1"/>
  <c r="I1017" i="1"/>
  <c r="L1016" i="1"/>
  <c r="K1016" i="1"/>
  <c r="J1016" i="1"/>
  <c r="I1016" i="1"/>
  <c r="L1015" i="1"/>
  <c r="K1015" i="1"/>
  <c r="J1015" i="1"/>
  <c r="I1015" i="1"/>
  <c r="L1014" i="1"/>
  <c r="K1014" i="1"/>
  <c r="J1014" i="1"/>
  <c r="I1014" i="1"/>
  <c r="L1013" i="1"/>
  <c r="K1013" i="1"/>
  <c r="J1013" i="1"/>
  <c r="I1013" i="1"/>
  <c r="L1012" i="1"/>
  <c r="K1012" i="1"/>
  <c r="J1012" i="1"/>
  <c r="I1012" i="1"/>
  <c r="L1011" i="1"/>
  <c r="K1011" i="1"/>
  <c r="J1011" i="1"/>
  <c r="I1011" i="1"/>
  <c r="L1010" i="1"/>
  <c r="K1010" i="1"/>
  <c r="J1010" i="1"/>
  <c r="I1010" i="1"/>
  <c r="L1009" i="1"/>
  <c r="K1009" i="1"/>
  <c r="J1009" i="1"/>
  <c r="I1009" i="1"/>
  <c r="L1008" i="1"/>
  <c r="K1008" i="1"/>
  <c r="J1008" i="1"/>
  <c r="I1008" i="1"/>
  <c r="L1007" i="1"/>
  <c r="K1007" i="1"/>
  <c r="J1007" i="1"/>
  <c r="I1007" i="1"/>
  <c r="L1006" i="1"/>
  <c r="K1006" i="1"/>
  <c r="J1006" i="1"/>
  <c r="I1006" i="1"/>
  <c r="L1005" i="1"/>
  <c r="K1005" i="1"/>
  <c r="J1005" i="1"/>
  <c r="I1005" i="1"/>
  <c r="L1004" i="1"/>
  <c r="K1004" i="1"/>
  <c r="J1004" i="1"/>
  <c r="I1004" i="1"/>
  <c r="L1003" i="1"/>
  <c r="K1003" i="1"/>
  <c r="J1003" i="1"/>
  <c r="I1003" i="1"/>
  <c r="L1002" i="1"/>
  <c r="K1002" i="1"/>
  <c r="J1002" i="1"/>
  <c r="I1002" i="1"/>
  <c r="L1001" i="1"/>
  <c r="K1001" i="1"/>
  <c r="J1001" i="1"/>
  <c r="I1001" i="1"/>
  <c r="L1000" i="1"/>
  <c r="K1000" i="1"/>
  <c r="J1000" i="1"/>
  <c r="I1000" i="1"/>
  <c r="L999" i="1"/>
  <c r="K999" i="1"/>
  <c r="J999" i="1"/>
  <c r="I999" i="1"/>
  <c r="L998" i="1"/>
  <c r="K998" i="1"/>
  <c r="J998" i="1"/>
  <c r="I998" i="1"/>
  <c r="L997" i="1"/>
  <c r="K997" i="1"/>
  <c r="J997" i="1"/>
  <c r="I997" i="1"/>
  <c r="L996" i="1"/>
  <c r="K996" i="1"/>
  <c r="J996" i="1"/>
  <c r="I996" i="1"/>
  <c r="L995" i="1"/>
  <c r="K995" i="1"/>
  <c r="J995" i="1"/>
  <c r="I995" i="1"/>
  <c r="L994" i="1"/>
  <c r="K994" i="1"/>
  <c r="J994" i="1"/>
  <c r="I994" i="1"/>
  <c r="L993" i="1"/>
  <c r="K993" i="1"/>
  <c r="J993" i="1"/>
  <c r="I993" i="1"/>
  <c r="L992" i="1"/>
  <c r="K992" i="1"/>
  <c r="J992" i="1"/>
  <c r="I992" i="1"/>
  <c r="L991" i="1"/>
  <c r="K991" i="1"/>
  <c r="J991" i="1"/>
  <c r="I991" i="1"/>
  <c r="L990" i="1"/>
  <c r="K990" i="1"/>
  <c r="J990" i="1"/>
  <c r="I990" i="1"/>
  <c r="L989" i="1"/>
  <c r="K989" i="1"/>
  <c r="J989" i="1"/>
  <c r="I989" i="1"/>
  <c r="L988" i="1"/>
  <c r="K988" i="1"/>
  <c r="J988" i="1"/>
  <c r="I988" i="1"/>
  <c r="L987" i="1"/>
  <c r="K987" i="1"/>
  <c r="J987" i="1"/>
  <c r="I987" i="1"/>
  <c r="L986" i="1"/>
  <c r="K986" i="1"/>
  <c r="J986" i="1"/>
  <c r="I986" i="1"/>
  <c r="L985" i="1"/>
  <c r="K985" i="1"/>
  <c r="J985" i="1"/>
  <c r="I985" i="1"/>
  <c r="L984" i="1"/>
  <c r="K984" i="1"/>
  <c r="J984" i="1"/>
  <c r="I984" i="1"/>
  <c r="L983" i="1"/>
  <c r="K983" i="1"/>
  <c r="J983" i="1"/>
  <c r="I983" i="1"/>
  <c r="L982" i="1"/>
  <c r="K982" i="1"/>
  <c r="J982" i="1"/>
  <c r="I982" i="1"/>
  <c r="L981" i="1"/>
  <c r="K981" i="1"/>
  <c r="J981" i="1"/>
  <c r="I981" i="1"/>
  <c r="L980" i="1"/>
  <c r="K980" i="1"/>
  <c r="J980" i="1"/>
  <c r="I980" i="1"/>
  <c r="L979" i="1"/>
  <c r="K979" i="1"/>
  <c r="J979" i="1"/>
  <c r="I979" i="1"/>
  <c r="L978" i="1"/>
  <c r="K978" i="1"/>
  <c r="J978" i="1"/>
  <c r="I978" i="1"/>
  <c r="L977" i="1"/>
  <c r="K977" i="1"/>
  <c r="J977" i="1"/>
  <c r="I977" i="1"/>
  <c r="L976" i="1"/>
  <c r="K976" i="1"/>
  <c r="J976" i="1"/>
  <c r="I976" i="1"/>
  <c r="L975" i="1"/>
  <c r="K975" i="1"/>
  <c r="J975" i="1"/>
  <c r="I975" i="1"/>
  <c r="L974" i="1"/>
  <c r="K974" i="1"/>
  <c r="J974" i="1"/>
  <c r="I974" i="1"/>
  <c r="L973" i="1"/>
  <c r="K973" i="1"/>
  <c r="J973" i="1"/>
  <c r="I973" i="1"/>
  <c r="L972" i="1"/>
  <c r="K972" i="1"/>
  <c r="J972" i="1"/>
  <c r="I972" i="1"/>
  <c r="L971" i="1"/>
  <c r="K971" i="1"/>
  <c r="J971" i="1"/>
  <c r="I971" i="1"/>
  <c r="L970" i="1"/>
  <c r="K970" i="1"/>
  <c r="J970" i="1"/>
  <c r="I970" i="1"/>
  <c r="L969" i="1"/>
  <c r="K969" i="1"/>
  <c r="J969" i="1"/>
  <c r="I969" i="1"/>
  <c r="L968" i="1"/>
  <c r="K968" i="1"/>
  <c r="J968" i="1"/>
  <c r="I968" i="1"/>
  <c r="L967" i="1"/>
  <c r="K967" i="1"/>
  <c r="J967" i="1"/>
  <c r="I967" i="1"/>
  <c r="L966" i="1"/>
  <c r="K966" i="1"/>
  <c r="J966" i="1"/>
  <c r="I966" i="1"/>
  <c r="L965" i="1"/>
  <c r="K965" i="1"/>
  <c r="J965" i="1"/>
  <c r="I965" i="1"/>
  <c r="L964" i="1"/>
  <c r="K964" i="1"/>
  <c r="J964" i="1"/>
  <c r="I964" i="1"/>
  <c r="L963" i="1"/>
  <c r="K963" i="1"/>
  <c r="J963" i="1"/>
  <c r="I963" i="1"/>
  <c r="L962" i="1"/>
  <c r="K962" i="1"/>
  <c r="J962" i="1"/>
  <c r="I962" i="1"/>
  <c r="L961" i="1"/>
  <c r="K961" i="1"/>
  <c r="J961" i="1"/>
  <c r="I961" i="1"/>
  <c r="L960" i="1"/>
  <c r="K960" i="1"/>
  <c r="J960" i="1"/>
  <c r="I960" i="1"/>
  <c r="L959" i="1"/>
  <c r="K959" i="1"/>
  <c r="J959" i="1"/>
  <c r="I959" i="1"/>
  <c r="L958" i="1"/>
  <c r="K958" i="1"/>
  <c r="J958" i="1"/>
  <c r="I958" i="1"/>
  <c r="L957" i="1"/>
  <c r="K957" i="1"/>
  <c r="J957" i="1"/>
  <c r="I957" i="1"/>
  <c r="L956" i="1"/>
  <c r="K956" i="1"/>
  <c r="J956" i="1"/>
  <c r="I956" i="1"/>
  <c r="L955" i="1"/>
  <c r="K955" i="1"/>
  <c r="J955" i="1"/>
  <c r="I955" i="1"/>
  <c r="L954" i="1"/>
  <c r="K954" i="1"/>
  <c r="J954" i="1"/>
  <c r="I954" i="1"/>
  <c r="L953" i="1"/>
  <c r="K953" i="1"/>
  <c r="J953" i="1"/>
  <c r="I953" i="1"/>
  <c r="L952" i="1"/>
  <c r="K952" i="1"/>
  <c r="J952" i="1"/>
  <c r="I952" i="1"/>
  <c r="L951" i="1"/>
  <c r="K951" i="1"/>
  <c r="J951" i="1"/>
  <c r="I951" i="1"/>
  <c r="L950" i="1"/>
  <c r="K950" i="1"/>
  <c r="J950" i="1"/>
  <c r="I950" i="1"/>
  <c r="L949" i="1"/>
  <c r="K949" i="1"/>
  <c r="J949" i="1"/>
  <c r="I949" i="1"/>
  <c r="L948" i="1"/>
  <c r="K948" i="1"/>
  <c r="J948" i="1"/>
  <c r="I948" i="1"/>
  <c r="L947" i="1"/>
  <c r="K947" i="1"/>
  <c r="J947" i="1"/>
  <c r="I947" i="1"/>
  <c r="L946" i="1"/>
  <c r="K946" i="1"/>
  <c r="J946" i="1"/>
  <c r="I946" i="1"/>
  <c r="L945" i="1"/>
  <c r="K945" i="1"/>
  <c r="J945" i="1"/>
  <c r="I945" i="1"/>
  <c r="L944" i="1"/>
  <c r="K944" i="1"/>
  <c r="J944" i="1"/>
  <c r="I944" i="1"/>
  <c r="L943" i="1"/>
  <c r="K943" i="1"/>
  <c r="J943" i="1"/>
  <c r="I943" i="1"/>
  <c r="L942" i="1"/>
  <c r="K942" i="1"/>
  <c r="J942" i="1"/>
  <c r="I942" i="1"/>
  <c r="L941" i="1"/>
  <c r="K941" i="1"/>
  <c r="J941" i="1"/>
  <c r="I941" i="1"/>
  <c r="L940" i="1"/>
  <c r="K940" i="1"/>
  <c r="J940" i="1"/>
  <c r="I940" i="1"/>
  <c r="L939" i="1"/>
  <c r="K939" i="1"/>
  <c r="J939" i="1"/>
  <c r="I939" i="1"/>
  <c r="L938" i="1"/>
  <c r="K938" i="1"/>
  <c r="J938" i="1"/>
  <c r="I938" i="1"/>
  <c r="L937" i="1"/>
  <c r="K937" i="1"/>
  <c r="J937" i="1"/>
  <c r="I937" i="1"/>
  <c r="L936" i="1"/>
  <c r="K936" i="1"/>
  <c r="J936" i="1"/>
  <c r="I936" i="1"/>
  <c r="L935" i="1"/>
  <c r="K935" i="1"/>
  <c r="J935" i="1"/>
  <c r="I935" i="1"/>
  <c r="L934" i="1"/>
  <c r="K934" i="1"/>
  <c r="J934" i="1"/>
  <c r="I934" i="1"/>
  <c r="L933" i="1"/>
  <c r="K933" i="1"/>
  <c r="J933" i="1"/>
  <c r="I933" i="1"/>
  <c r="L932" i="1"/>
  <c r="K932" i="1"/>
  <c r="J932" i="1"/>
  <c r="I932" i="1"/>
  <c r="L931" i="1"/>
  <c r="K931" i="1"/>
  <c r="J931" i="1"/>
  <c r="I931" i="1"/>
  <c r="L930" i="1"/>
  <c r="K930" i="1"/>
  <c r="J930" i="1"/>
  <c r="I930" i="1"/>
  <c r="L929" i="1"/>
  <c r="K929" i="1"/>
  <c r="J929" i="1"/>
  <c r="I929" i="1"/>
  <c r="L928" i="1"/>
  <c r="K928" i="1"/>
  <c r="J928" i="1"/>
  <c r="I928" i="1"/>
  <c r="L927" i="1"/>
  <c r="K927" i="1"/>
  <c r="J927" i="1"/>
  <c r="I927" i="1"/>
  <c r="L926" i="1"/>
  <c r="K926" i="1"/>
  <c r="J926" i="1"/>
  <c r="I926" i="1"/>
  <c r="L925" i="1"/>
  <c r="K925" i="1"/>
  <c r="J925" i="1"/>
  <c r="I925" i="1"/>
  <c r="L924" i="1"/>
  <c r="K924" i="1"/>
  <c r="J924" i="1"/>
  <c r="I924" i="1"/>
  <c r="L923" i="1"/>
  <c r="K923" i="1"/>
  <c r="J923" i="1"/>
  <c r="I923" i="1"/>
  <c r="L922" i="1"/>
  <c r="K922" i="1"/>
  <c r="J922" i="1"/>
  <c r="I922" i="1"/>
  <c r="L921" i="1"/>
  <c r="K921" i="1"/>
  <c r="J921" i="1"/>
  <c r="I921" i="1"/>
  <c r="L920" i="1"/>
  <c r="K920" i="1"/>
  <c r="J920" i="1"/>
  <c r="I920" i="1"/>
  <c r="L919" i="1"/>
  <c r="K919" i="1"/>
  <c r="J919" i="1"/>
  <c r="I919" i="1"/>
  <c r="L918" i="1"/>
  <c r="K918" i="1"/>
  <c r="J918" i="1"/>
  <c r="I918" i="1"/>
  <c r="L917" i="1"/>
  <c r="K917" i="1"/>
  <c r="J917" i="1"/>
  <c r="I917" i="1"/>
  <c r="L916" i="1"/>
  <c r="K916" i="1"/>
  <c r="J916" i="1"/>
  <c r="I916" i="1"/>
  <c r="L915" i="1"/>
  <c r="K915" i="1"/>
  <c r="J915" i="1"/>
  <c r="I915" i="1"/>
  <c r="L914" i="1"/>
  <c r="K914" i="1"/>
  <c r="J914" i="1"/>
  <c r="I914" i="1"/>
  <c r="L913" i="1"/>
  <c r="K913" i="1"/>
  <c r="J913" i="1"/>
  <c r="I913" i="1"/>
  <c r="L912" i="1"/>
  <c r="K912" i="1"/>
  <c r="J912" i="1"/>
  <c r="I912" i="1"/>
  <c r="L911" i="1"/>
  <c r="K911" i="1"/>
  <c r="J911" i="1"/>
  <c r="I911" i="1"/>
  <c r="L910" i="1"/>
  <c r="K910" i="1"/>
  <c r="J910" i="1"/>
  <c r="I910" i="1"/>
  <c r="L909" i="1"/>
  <c r="K909" i="1"/>
  <c r="J909" i="1"/>
  <c r="I909" i="1"/>
  <c r="L908" i="1"/>
  <c r="K908" i="1"/>
  <c r="J908" i="1"/>
  <c r="I908" i="1"/>
  <c r="L907" i="1"/>
  <c r="K907" i="1"/>
  <c r="J907" i="1"/>
  <c r="I907" i="1"/>
  <c r="L906" i="1"/>
  <c r="K906" i="1"/>
  <c r="J906" i="1"/>
  <c r="I906" i="1"/>
  <c r="L905" i="1"/>
  <c r="K905" i="1"/>
  <c r="J905" i="1"/>
  <c r="I905" i="1"/>
  <c r="L904" i="1"/>
  <c r="K904" i="1"/>
  <c r="J904" i="1"/>
  <c r="I904" i="1"/>
  <c r="L903" i="1"/>
  <c r="K903" i="1"/>
  <c r="J903" i="1"/>
  <c r="I903" i="1"/>
  <c r="L902" i="1"/>
  <c r="K902" i="1"/>
  <c r="J902" i="1"/>
  <c r="I902" i="1"/>
  <c r="L901" i="1"/>
  <c r="K901" i="1"/>
  <c r="J901" i="1"/>
  <c r="I901" i="1"/>
  <c r="L900" i="1"/>
  <c r="K900" i="1"/>
  <c r="J900" i="1"/>
  <c r="I900" i="1"/>
  <c r="L899" i="1"/>
  <c r="K899" i="1"/>
  <c r="J899" i="1"/>
  <c r="I899" i="1"/>
  <c r="L898" i="1"/>
  <c r="K898" i="1"/>
  <c r="J898" i="1"/>
  <c r="I898" i="1"/>
  <c r="L897" i="1"/>
  <c r="K897" i="1"/>
  <c r="J897" i="1"/>
  <c r="I897" i="1"/>
  <c r="L896" i="1"/>
  <c r="K896" i="1"/>
  <c r="J896" i="1"/>
  <c r="I896" i="1"/>
  <c r="L895" i="1"/>
  <c r="K895" i="1"/>
  <c r="J895" i="1"/>
  <c r="I895" i="1"/>
  <c r="L894" i="1"/>
  <c r="K894" i="1"/>
  <c r="J894" i="1"/>
  <c r="I894" i="1"/>
  <c r="L893" i="1"/>
  <c r="K893" i="1"/>
  <c r="J893" i="1"/>
  <c r="I893" i="1"/>
  <c r="L892" i="1"/>
  <c r="K892" i="1"/>
  <c r="J892" i="1"/>
  <c r="I892" i="1"/>
  <c r="L891" i="1"/>
  <c r="K891" i="1"/>
  <c r="J891" i="1"/>
  <c r="I891" i="1"/>
  <c r="L890" i="1"/>
  <c r="K890" i="1"/>
  <c r="J890" i="1"/>
  <c r="I890" i="1"/>
  <c r="L889" i="1"/>
  <c r="K889" i="1"/>
  <c r="J889" i="1"/>
  <c r="I889" i="1"/>
  <c r="L888" i="1"/>
  <c r="K888" i="1"/>
  <c r="J888" i="1"/>
  <c r="I888" i="1"/>
  <c r="L887" i="1"/>
  <c r="K887" i="1"/>
  <c r="J887" i="1"/>
  <c r="I887" i="1"/>
  <c r="L886" i="1"/>
  <c r="K886" i="1"/>
  <c r="J886" i="1"/>
  <c r="I886" i="1"/>
  <c r="L885" i="1"/>
  <c r="K885" i="1"/>
  <c r="J885" i="1"/>
  <c r="I885" i="1"/>
  <c r="L884" i="1"/>
  <c r="K884" i="1"/>
  <c r="J884" i="1"/>
  <c r="I884" i="1"/>
  <c r="L883" i="1"/>
  <c r="K883" i="1"/>
  <c r="J883" i="1"/>
  <c r="I883" i="1"/>
  <c r="L882" i="1"/>
  <c r="K882" i="1"/>
  <c r="J882" i="1"/>
  <c r="I882" i="1"/>
  <c r="L881" i="1"/>
  <c r="K881" i="1"/>
  <c r="J881" i="1"/>
  <c r="I881" i="1"/>
  <c r="L880" i="1"/>
  <c r="K880" i="1"/>
  <c r="J880" i="1"/>
  <c r="I880" i="1"/>
  <c r="L879" i="1"/>
  <c r="K879" i="1"/>
  <c r="J879" i="1"/>
  <c r="I879" i="1"/>
  <c r="L878" i="1"/>
  <c r="K878" i="1"/>
  <c r="J878" i="1"/>
  <c r="I878" i="1"/>
  <c r="L877" i="1"/>
  <c r="K877" i="1"/>
  <c r="J877" i="1"/>
  <c r="I877" i="1"/>
  <c r="L876" i="1"/>
  <c r="K876" i="1"/>
  <c r="J876" i="1"/>
  <c r="I876" i="1"/>
  <c r="L875" i="1"/>
  <c r="K875" i="1"/>
  <c r="J875" i="1"/>
  <c r="I875" i="1"/>
  <c r="L874" i="1"/>
  <c r="K874" i="1"/>
  <c r="J874" i="1"/>
  <c r="I874" i="1"/>
  <c r="L873" i="1"/>
  <c r="K873" i="1"/>
  <c r="J873" i="1"/>
  <c r="I873" i="1"/>
  <c r="L872" i="1"/>
  <c r="K872" i="1"/>
  <c r="J872" i="1"/>
  <c r="I872" i="1"/>
  <c r="L871" i="1"/>
  <c r="K871" i="1"/>
  <c r="J871" i="1"/>
  <c r="I871" i="1"/>
  <c r="L870" i="1"/>
  <c r="K870" i="1"/>
  <c r="J870" i="1"/>
  <c r="I870" i="1"/>
  <c r="L869" i="1"/>
  <c r="K869" i="1"/>
  <c r="J869" i="1"/>
  <c r="I869" i="1"/>
  <c r="L868" i="1"/>
  <c r="K868" i="1"/>
  <c r="J868" i="1"/>
  <c r="I868" i="1"/>
  <c r="L867" i="1"/>
  <c r="K867" i="1"/>
  <c r="J867" i="1"/>
  <c r="I867" i="1"/>
  <c r="L866" i="1"/>
  <c r="K866" i="1"/>
  <c r="J866" i="1"/>
  <c r="I866" i="1"/>
  <c r="L865" i="1"/>
  <c r="K865" i="1"/>
  <c r="J865" i="1"/>
  <c r="I865" i="1"/>
  <c r="L864" i="1"/>
  <c r="K864" i="1"/>
  <c r="J864" i="1"/>
  <c r="I864" i="1"/>
  <c r="L863" i="1"/>
  <c r="K863" i="1"/>
  <c r="J863" i="1"/>
  <c r="I863" i="1"/>
  <c r="L862" i="1"/>
  <c r="K862" i="1"/>
  <c r="J862" i="1"/>
  <c r="I862" i="1"/>
  <c r="L861" i="1"/>
  <c r="K861" i="1"/>
  <c r="J861" i="1"/>
  <c r="I861" i="1"/>
  <c r="L860" i="1"/>
  <c r="K860" i="1"/>
  <c r="J860" i="1"/>
  <c r="I860" i="1"/>
  <c r="L859" i="1"/>
  <c r="K859" i="1"/>
  <c r="J859" i="1"/>
  <c r="I859" i="1"/>
  <c r="L858" i="1"/>
  <c r="K858" i="1"/>
  <c r="J858" i="1"/>
  <c r="I858" i="1"/>
  <c r="L857" i="1"/>
  <c r="K857" i="1"/>
  <c r="J857" i="1"/>
  <c r="I857" i="1"/>
  <c r="L856" i="1"/>
  <c r="K856" i="1"/>
  <c r="J856" i="1"/>
  <c r="I856" i="1"/>
  <c r="L855" i="1"/>
  <c r="K855" i="1"/>
  <c r="J855" i="1"/>
  <c r="I855" i="1"/>
  <c r="L854" i="1"/>
  <c r="K854" i="1"/>
  <c r="J854" i="1"/>
  <c r="I854" i="1"/>
  <c r="L853" i="1"/>
  <c r="K853" i="1"/>
  <c r="J853" i="1"/>
  <c r="I853" i="1"/>
  <c r="L852" i="1"/>
  <c r="K852" i="1"/>
  <c r="J852" i="1"/>
  <c r="I852" i="1"/>
  <c r="L851" i="1"/>
  <c r="K851" i="1"/>
  <c r="J851" i="1"/>
  <c r="I851" i="1"/>
  <c r="L850" i="1"/>
  <c r="K850" i="1"/>
  <c r="J850" i="1"/>
  <c r="I850" i="1"/>
  <c r="L849" i="1"/>
  <c r="K849" i="1"/>
  <c r="J849" i="1"/>
  <c r="I849" i="1"/>
  <c r="L848" i="1"/>
  <c r="K848" i="1"/>
  <c r="J848" i="1"/>
  <c r="I848" i="1"/>
  <c r="L847" i="1"/>
  <c r="K847" i="1"/>
  <c r="J847" i="1"/>
  <c r="I847" i="1"/>
  <c r="L846" i="1"/>
  <c r="K846" i="1"/>
  <c r="J846" i="1"/>
  <c r="I846" i="1"/>
  <c r="L845" i="1"/>
  <c r="K845" i="1"/>
  <c r="J845" i="1"/>
  <c r="I845" i="1"/>
  <c r="L844" i="1"/>
  <c r="K844" i="1"/>
  <c r="J844" i="1"/>
  <c r="I844" i="1"/>
  <c r="L843" i="1"/>
  <c r="K843" i="1"/>
  <c r="J843" i="1"/>
  <c r="I843" i="1"/>
  <c r="L842" i="1"/>
  <c r="K842" i="1"/>
  <c r="J842" i="1"/>
  <c r="I842" i="1"/>
  <c r="L841" i="1"/>
  <c r="K841" i="1"/>
  <c r="J841" i="1"/>
  <c r="I841" i="1"/>
  <c r="L840" i="1"/>
  <c r="K840" i="1"/>
  <c r="J840" i="1"/>
  <c r="I840" i="1"/>
  <c r="L839" i="1"/>
  <c r="K839" i="1"/>
  <c r="J839" i="1"/>
  <c r="I839" i="1"/>
  <c r="L838" i="1"/>
  <c r="K838" i="1"/>
  <c r="J838" i="1"/>
  <c r="I838" i="1"/>
  <c r="L837" i="1"/>
  <c r="K837" i="1"/>
  <c r="J837" i="1"/>
  <c r="I837" i="1"/>
  <c r="L836" i="1"/>
  <c r="K836" i="1"/>
  <c r="J836" i="1"/>
  <c r="I836" i="1"/>
  <c r="L835" i="1"/>
  <c r="K835" i="1"/>
  <c r="J835" i="1"/>
  <c r="I835" i="1"/>
  <c r="L834" i="1"/>
  <c r="K834" i="1"/>
  <c r="J834" i="1"/>
  <c r="I834" i="1"/>
  <c r="L833" i="1"/>
  <c r="K833" i="1"/>
  <c r="J833" i="1"/>
  <c r="I833" i="1"/>
  <c r="L832" i="1"/>
  <c r="K832" i="1"/>
  <c r="J832" i="1"/>
  <c r="I832" i="1"/>
  <c r="L831" i="1"/>
  <c r="K831" i="1"/>
  <c r="J831" i="1"/>
  <c r="I831" i="1"/>
  <c r="L830" i="1"/>
  <c r="K830" i="1"/>
  <c r="J830" i="1"/>
  <c r="I830" i="1"/>
  <c r="L829" i="1"/>
  <c r="K829" i="1"/>
  <c r="J829" i="1"/>
  <c r="I829" i="1"/>
  <c r="L828" i="1"/>
  <c r="K828" i="1"/>
  <c r="J828" i="1"/>
  <c r="I828" i="1"/>
  <c r="L827" i="1"/>
  <c r="K827" i="1"/>
  <c r="J827" i="1"/>
  <c r="I827" i="1"/>
  <c r="L826" i="1"/>
  <c r="K826" i="1"/>
  <c r="J826" i="1"/>
  <c r="I826" i="1"/>
  <c r="L825" i="1"/>
  <c r="K825" i="1"/>
  <c r="J825" i="1"/>
  <c r="I825" i="1"/>
  <c r="L824" i="1"/>
  <c r="K824" i="1"/>
  <c r="J824" i="1"/>
  <c r="I824" i="1"/>
  <c r="L823" i="1"/>
  <c r="K823" i="1"/>
  <c r="J823" i="1"/>
  <c r="I823" i="1"/>
  <c r="L822" i="1"/>
  <c r="K822" i="1"/>
  <c r="J822" i="1"/>
  <c r="I822" i="1"/>
  <c r="L821" i="1"/>
  <c r="K821" i="1"/>
  <c r="J821" i="1"/>
  <c r="I821" i="1"/>
  <c r="L820" i="1"/>
  <c r="K820" i="1"/>
  <c r="J820" i="1"/>
  <c r="I820" i="1"/>
  <c r="L819" i="1"/>
  <c r="K819" i="1"/>
  <c r="J819" i="1"/>
  <c r="I819" i="1"/>
  <c r="L818" i="1"/>
  <c r="K818" i="1"/>
  <c r="J818" i="1"/>
  <c r="I818" i="1"/>
  <c r="L817" i="1"/>
  <c r="K817" i="1"/>
  <c r="J817" i="1"/>
  <c r="I817" i="1"/>
  <c r="L816" i="1"/>
  <c r="K816" i="1"/>
  <c r="J816" i="1"/>
  <c r="I816" i="1"/>
  <c r="L815" i="1"/>
  <c r="K815" i="1"/>
  <c r="J815" i="1"/>
  <c r="I815" i="1"/>
  <c r="L814" i="1"/>
  <c r="K814" i="1"/>
  <c r="J814" i="1"/>
  <c r="I814" i="1"/>
  <c r="L813" i="1"/>
  <c r="K813" i="1"/>
  <c r="J813" i="1"/>
  <c r="I813" i="1"/>
  <c r="L812" i="1"/>
  <c r="K812" i="1"/>
  <c r="J812" i="1"/>
  <c r="I812" i="1"/>
  <c r="L811" i="1"/>
  <c r="K811" i="1"/>
  <c r="J811" i="1"/>
  <c r="I811" i="1"/>
  <c r="L810" i="1"/>
  <c r="K810" i="1"/>
  <c r="J810" i="1"/>
  <c r="I810" i="1"/>
  <c r="L809" i="1"/>
  <c r="K809" i="1"/>
  <c r="J809" i="1"/>
  <c r="I809" i="1"/>
  <c r="L808" i="1"/>
  <c r="K808" i="1"/>
  <c r="J808" i="1"/>
  <c r="I808" i="1"/>
  <c r="L807" i="1"/>
  <c r="K807" i="1"/>
  <c r="J807" i="1"/>
  <c r="I807" i="1"/>
  <c r="L806" i="1"/>
  <c r="K806" i="1"/>
  <c r="J806" i="1"/>
  <c r="I806" i="1"/>
  <c r="L805" i="1"/>
  <c r="K805" i="1"/>
  <c r="J805" i="1"/>
  <c r="I805" i="1"/>
  <c r="L804" i="1"/>
  <c r="K804" i="1"/>
  <c r="J804" i="1"/>
  <c r="I804" i="1"/>
  <c r="L803" i="1"/>
  <c r="K803" i="1"/>
  <c r="J803" i="1"/>
  <c r="I803" i="1"/>
  <c r="L802" i="1"/>
  <c r="K802" i="1"/>
  <c r="J802" i="1"/>
  <c r="I802" i="1"/>
  <c r="L801" i="1"/>
  <c r="K801" i="1"/>
  <c r="J801" i="1"/>
  <c r="I801" i="1"/>
  <c r="L800" i="1"/>
  <c r="K800" i="1"/>
  <c r="J800" i="1"/>
  <c r="I800" i="1"/>
  <c r="L799" i="1"/>
  <c r="K799" i="1"/>
  <c r="J799" i="1"/>
  <c r="I799" i="1"/>
  <c r="L798" i="1"/>
  <c r="K798" i="1"/>
  <c r="J798" i="1"/>
  <c r="I798" i="1"/>
  <c r="L797" i="1"/>
  <c r="K797" i="1"/>
  <c r="J797" i="1"/>
  <c r="I797" i="1"/>
  <c r="L796" i="1"/>
  <c r="K796" i="1"/>
  <c r="J796" i="1"/>
  <c r="I796" i="1"/>
  <c r="L795" i="1"/>
  <c r="K795" i="1"/>
  <c r="J795" i="1"/>
  <c r="I795" i="1"/>
  <c r="L794" i="1"/>
  <c r="K794" i="1"/>
  <c r="J794" i="1"/>
  <c r="I794" i="1"/>
  <c r="L793" i="1"/>
  <c r="K793" i="1"/>
  <c r="J793" i="1"/>
  <c r="I793" i="1"/>
  <c r="L792" i="1"/>
  <c r="K792" i="1"/>
  <c r="J792" i="1"/>
  <c r="I792" i="1"/>
  <c r="L791" i="1"/>
  <c r="K791" i="1"/>
  <c r="J791" i="1"/>
  <c r="I791" i="1"/>
  <c r="L790" i="1"/>
  <c r="K790" i="1"/>
  <c r="J790" i="1"/>
  <c r="I790" i="1"/>
  <c r="L789" i="1"/>
  <c r="K789" i="1"/>
  <c r="J789" i="1"/>
  <c r="I789" i="1"/>
  <c r="L788" i="1"/>
  <c r="K788" i="1"/>
  <c r="J788" i="1"/>
  <c r="I788" i="1"/>
  <c r="L787" i="1"/>
  <c r="K787" i="1"/>
  <c r="J787" i="1"/>
  <c r="I787" i="1"/>
  <c r="L786" i="1"/>
  <c r="K786" i="1"/>
  <c r="J786" i="1"/>
  <c r="I786" i="1"/>
  <c r="L785" i="1"/>
  <c r="K785" i="1"/>
  <c r="J785" i="1"/>
  <c r="I785" i="1"/>
  <c r="L784" i="1"/>
  <c r="K784" i="1"/>
  <c r="J784" i="1"/>
  <c r="I784" i="1"/>
  <c r="L783" i="1"/>
  <c r="K783" i="1"/>
  <c r="J783" i="1"/>
  <c r="I783" i="1"/>
  <c r="L782" i="1"/>
  <c r="K782" i="1"/>
  <c r="J782" i="1"/>
  <c r="I782" i="1"/>
  <c r="L781" i="1"/>
  <c r="K781" i="1"/>
  <c r="J781" i="1"/>
  <c r="I781" i="1"/>
  <c r="L780" i="1"/>
  <c r="K780" i="1"/>
  <c r="J780" i="1"/>
  <c r="I780" i="1"/>
  <c r="L779" i="1"/>
  <c r="K779" i="1"/>
  <c r="J779" i="1"/>
  <c r="I779" i="1"/>
  <c r="L778" i="1"/>
  <c r="K778" i="1"/>
  <c r="J778" i="1"/>
  <c r="I778" i="1"/>
  <c r="L777" i="1"/>
  <c r="K777" i="1"/>
  <c r="J777" i="1"/>
  <c r="I777" i="1"/>
  <c r="L776" i="1"/>
  <c r="K776" i="1"/>
  <c r="J776" i="1"/>
  <c r="I776" i="1"/>
  <c r="L775" i="1"/>
  <c r="K775" i="1"/>
  <c r="J775" i="1"/>
  <c r="I775" i="1"/>
  <c r="L774" i="1"/>
  <c r="K774" i="1"/>
  <c r="J774" i="1"/>
  <c r="I774" i="1"/>
  <c r="L773" i="1"/>
  <c r="K773" i="1"/>
  <c r="J773" i="1"/>
  <c r="I773" i="1"/>
  <c r="L772" i="1"/>
  <c r="K772" i="1"/>
  <c r="J772" i="1"/>
  <c r="I772" i="1"/>
  <c r="L771" i="1"/>
  <c r="K771" i="1"/>
  <c r="J771" i="1"/>
  <c r="I771" i="1"/>
  <c r="L770" i="1"/>
  <c r="K770" i="1"/>
  <c r="J770" i="1"/>
  <c r="I770" i="1"/>
  <c r="L769" i="1"/>
  <c r="K769" i="1"/>
  <c r="J769" i="1"/>
  <c r="I769" i="1"/>
  <c r="L768" i="1"/>
  <c r="K768" i="1"/>
  <c r="J768" i="1"/>
  <c r="I768" i="1"/>
  <c r="L767" i="1"/>
  <c r="K767" i="1"/>
  <c r="J767" i="1"/>
  <c r="I767" i="1"/>
  <c r="L766" i="1"/>
  <c r="K766" i="1"/>
  <c r="J766" i="1"/>
  <c r="I766" i="1"/>
  <c r="L765" i="1"/>
  <c r="K765" i="1"/>
  <c r="J765" i="1"/>
  <c r="I765" i="1"/>
  <c r="L764" i="1"/>
  <c r="K764" i="1"/>
  <c r="J764" i="1"/>
  <c r="I764" i="1"/>
  <c r="L763" i="1"/>
  <c r="K763" i="1"/>
  <c r="J763" i="1"/>
  <c r="I763" i="1"/>
  <c r="L762" i="1"/>
  <c r="K762" i="1"/>
  <c r="J762" i="1"/>
  <c r="I762" i="1"/>
  <c r="L761" i="1"/>
  <c r="K761" i="1"/>
  <c r="J761" i="1"/>
  <c r="I761" i="1"/>
  <c r="L760" i="1"/>
  <c r="K760" i="1"/>
  <c r="J760" i="1"/>
  <c r="I760" i="1"/>
  <c r="L759" i="1"/>
  <c r="K759" i="1"/>
  <c r="J759" i="1"/>
  <c r="I759" i="1"/>
  <c r="L758" i="1"/>
  <c r="K758" i="1"/>
  <c r="J758" i="1"/>
  <c r="I758" i="1"/>
  <c r="L757" i="1"/>
  <c r="K757" i="1"/>
  <c r="J757" i="1"/>
  <c r="I757" i="1"/>
  <c r="L756" i="1"/>
  <c r="K756" i="1"/>
  <c r="J756" i="1"/>
  <c r="I756" i="1"/>
  <c r="L755" i="1"/>
  <c r="K755" i="1"/>
  <c r="J755" i="1"/>
  <c r="I755" i="1"/>
  <c r="L754" i="1"/>
  <c r="K754" i="1"/>
  <c r="J754" i="1"/>
  <c r="I754" i="1"/>
  <c r="L753" i="1"/>
  <c r="K753" i="1"/>
  <c r="J753" i="1"/>
  <c r="I753" i="1"/>
  <c r="L752" i="1"/>
  <c r="K752" i="1"/>
  <c r="J752" i="1"/>
  <c r="I752" i="1"/>
  <c r="L751" i="1"/>
  <c r="K751" i="1"/>
  <c r="J751" i="1"/>
  <c r="I751" i="1"/>
  <c r="L750" i="1"/>
  <c r="K750" i="1"/>
  <c r="J750" i="1"/>
  <c r="I750" i="1"/>
  <c r="L749" i="1"/>
  <c r="K749" i="1"/>
  <c r="J749" i="1"/>
  <c r="I749" i="1"/>
  <c r="L748" i="1"/>
  <c r="K748" i="1"/>
  <c r="J748" i="1"/>
  <c r="I748" i="1"/>
  <c r="L747" i="1"/>
  <c r="K747" i="1"/>
  <c r="J747" i="1"/>
  <c r="I747" i="1"/>
  <c r="L746" i="1"/>
  <c r="K746" i="1"/>
  <c r="J746" i="1"/>
  <c r="I746" i="1"/>
  <c r="L745" i="1"/>
  <c r="K745" i="1"/>
  <c r="J745" i="1"/>
  <c r="I745" i="1"/>
  <c r="L744" i="1"/>
  <c r="K744" i="1"/>
  <c r="J744" i="1"/>
  <c r="I744" i="1"/>
  <c r="L743" i="1"/>
  <c r="K743" i="1"/>
  <c r="J743" i="1"/>
  <c r="I743" i="1"/>
  <c r="L742" i="1"/>
  <c r="K742" i="1"/>
  <c r="J742" i="1"/>
  <c r="I742" i="1"/>
  <c r="L741" i="1"/>
  <c r="K741" i="1"/>
  <c r="J741" i="1"/>
  <c r="I741" i="1"/>
  <c r="L740" i="1"/>
  <c r="K740" i="1"/>
  <c r="J740" i="1"/>
  <c r="I740" i="1"/>
  <c r="L739" i="1"/>
  <c r="K739" i="1"/>
  <c r="J739" i="1"/>
  <c r="I739" i="1"/>
  <c r="L738" i="1"/>
  <c r="K738" i="1"/>
  <c r="J738" i="1"/>
  <c r="I738" i="1"/>
  <c r="L737" i="1"/>
  <c r="K737" i="1"/>
  <c r="J737" i="1"/>
  <c r="I737" i="1"/>
  <c r="L736" i="1"/>
  <c r="K736" i="1"/>
  <c r="J736" i="1"/>
  <c r="I736" i="1"/>
  <c r="L735" i="1"/>
  <c r="K735" i="1"/>
  <c r="J735" i="1"/>
  <c r="I735" i="1"/>
  <c r="L734" i="1"/>
  <c r="K734" i="1"/>
  <c r="J734" i="1"/>
  <c r="I734" i="1"/>
  <c r="L733" i="1"/>
  <c r="K733" i="1"/>
  <c r="J733" i="1"/>
  <c r="I733" i="1"/>
  <c r="L732" i="1"/>
  <c r="K732" i="1"/>
  <c r="J732" i="1"/>
  <c r="I732" i="1"/>
  <c r="L731" i="1"/>
  <c r="K731" i="1"/>
  <c r="J731" i="1"/>
  <c r="I731" i="1"/>
  <c r="L730" i="1"/>
  <c r="K730" i="1"/>
  <c r="J730" i="1"/>
  <c r="I730" i="1"/>
  <c r="L729" i="1"/>
  <c r="K729" i="1"/>
  <c r="J729" i="1"/>
  <c r="I729" i="1"/>
  <c r="L728" i="1"/>
  <c r="K728" i="1"/>
  <c r="J728" i="1"/>
  <c r="I728" i="1"/>
  <c r="L727" i="1"/>
  <c r="K727" i="1"/>
  <c r="J727" i="1"/>
  <c r="I727" i="1"/>
  <c r="L726" i="1"/>
  <c r="K726" i="1"/>
  <c r="J726" i="1"/>
  <c r="I726" i="1"/>
  <c r="L725" i="1"/>
  <c r="K725" i="1"/>
  <c r="J725" i="1"/>
  <c r="I725" i="1"/>
  <c r="L724" i="1"/>
  <c r="K724" i="1"/>
  <c r="J724" i="1"/>
  <c r="I724" i="1"/>
  <c r="L723" i="1"/>
  <c r="K723" i="1"/>
  <c r="J723" i="1"/>
  <c r="I723" i="1"/>
  <c r="L722" i="1"/>
  <c r="K722" i="1"/>
  <c r="J722" i="1"/>
  <c r="I722" i="1"/>
  <c r="L721" i="1"/>
  <c r="K721" i="1"/>
  <c r="J721" i="1"/>
  <c r="I721" i="1"/>
  <c r="L720" i="1"/>
  <c r="K720" i="1"/>
  <c r="J720" i="1"/>
  <c r="I720" i="1"/>
  <c r="L719" i="1"/>
  <c r="K719" i="1"/>
  <c r="J719" i="1"/>
  <c r="I719" i="1"/>
  <c r="L718" i="1"/>
  <c r="K718" i="1"/>
  <c r="J718" i="1"/>
  <c r="I718" i="1"/>
  <c r="L717" i="1"/>
  <c r="K717" i="1"/>
  <c r="J717" i="1"/>
  <c r="I717" i="1"/>
  <c r="L716" i="1"/>
  <c r="K716" i="1"/>
  <c r="J716" i="1"/>
  <c r="I716" i="1"/>
  <c r="L715" i="1"/>
  <c r="K715" i="1"/>
  <c r="J715" i="1"/>
  <c r="I715" i="1"/>
  <c r="L714" i="1"/>
  <c r="K714" i="1"/>
  <c r="J714" i="1"/>
  <c r="I714" i="1"/>
  <c r="L713" i="1"/>
  <c r="K713" i="1"/>
  <c r="J713" i="1"/>
  <c r="I713" i="1"/>
  <c r="L712" i="1"/>
  <c r="K712" i="1"/>
  <c r="J712" i="1"/>
  <c r="I712" i="1"/>
  <c r="L711" i="1"/>
  <c r="K711" i="1"/>
  <c r="J711" i="1"/>
  <c r="I711" i="1"/>
  <c r="L710" i="1"/>
  <c r="K710" i="1"/>
  <c r="J710" i="1"/>
  <c r="I710" i="1"/>
  <c r="L709" i="1"/>
  <c r="K709" i="1"/>
  <c r="J709" i="1"/>
  <c r="I709" i="1"/>
  <c r="L708" i="1"/>
  <c r="K708" i="1"/>
  <c r="J708" i="1"/>
  <c r="I708" i="1"/>
  <c r="L707" i="1"/>
  <c r="K707" i="1"/>
  <c r="J707" i="1"/>
  <c r="I707" i="1"/>
  <c r="L706" i="1"/>
  <c r="K706" i="1"/>
  <c r="J706" i="1"/>
  <c r="I706" i="1"/>
  <c r="L705" i="1"/>
  <c r="K705" i="1"/>
  <c r="J705" i="1"/>
  <c r="I705" i="1"/>
  <c r="L704" i="1"/>
  <c r="K704" i="1"/>
  <c r="J704" i="1"/>
  <c r="I704" i="1"/>
  <c r="L703" i="1"/>
  <c r="K703" i="1"/>
  <c r="J703" i="1"/>
  <c r="I703" i="1"/>
  <c r="L702" i="1"/>
  <c r="K702" i="1"/>
  <c r="J702" i="1"/>
  <c r="I702" i="1"/>
  <c r="L701" i="1"/>
  <c r="K701" i="1"/>
  <c r="J701" i="1"/>
  <c r="I701" i="1"/>
  <c r="L700" i="1"/>
  <c r="K700" i="1"/>
  <c r="J700" i="1"/>
  <c r="I700" i="1"/>
  <c r="L699" i="1"/>
  <c r="K699" i="1"/>
  <c r="J699" i="1"/>
  <c r="I699" i="1"/>
  <c r="L698" i="1"/>
  <c r="K698" i="1"/>
  <c r="J698" i="1"/>
  <c r="I698" i="1"/>
  <c r="L697" i="1"/>
  <c r="K697" i="1"/>
  <c r="J697" i="1"/>
  <c r="I697" i="1"/>
  <c r="L696" i="1"/>
  <c r="K696" i="1"/>
  <c r="J696" i="1"/>
  <c r="I696" i="1"/>
  <c r="L695" i="1"/>
  <c r="K695" i="1"/>
  <c r="J695" i="1"/>
  <c r="I695" i="1"/>
  <c r="L694" i="1"/>
  <c r="K694" i="1"/>
  <c r="J694" i="1"/>
  <c r="I694" i="1"/>
  <c r="L693" i="1"/>
  <c r="K693" i="1"/>
  <c r="J693" i="1"/>
  <c r="I693" i="1"/>
  <c r="L692" i="1"/>
  <c r="K692" i="1"/>
  <c r="J692" i="1"/>
  <c r="I692" i="1"/>
  <c r="L691" i="1"/>
  <c r="K691" i="1"/>
  <c r="J691" i="1"/>
  <c r="I691" i="1"/>
  <c r="L690" i="1"/>
  <c r="K690" i="1"/>
  <c r="J690" i="1"/>
  <c r="I690" i="1"/>
  <c r="L689" i="1"/>
  <c r="K689" i="1"/>
  <c r="J689" i="1"/>
  <c r="I689" i="1"/>
  <c r="L688" i="1"/>
  <c r="K688" i="1"/>
  <c r="J688" i="1"/>
  <c r="I688" i="1"/>
  <c r="L687" i="1"/>
  <c r="K687" i="1"/>
  <c r="J687" i="1"/>
  <c r="I687" i="1"/>
  <c r="L686" i="1"/>
  <c r="K686" i="1"/>
  <c r="J686" i="1"/>
  <c r="I686" i="1"/>
  <c r="L685" i="1"/>
  <c r="K685" i="1"/>
  <c r="J685" i="1"/>
  <c r="I685" i="1"/>
  <c r="L684" i="1"/>
  <c r="K684" i="1"/>
  <c r="J684" i="1"/>
  <c r="I684" i="1"/>
  <c r="L683" i="1"/>
  <c r="K683" i="1"/>
  <c r="J683" i="1"/>
  <c r="I683" i="1"/>
  <c r="L682" i="1"/>
  <c r="K682" i="1"/>
  <c r="J682" i="1"/>
  <c r="I682" i="1"/>
  <c r="L681" i="1"/>
  <c r="K681" i="1"/>
  <c r="J681" i="1"/>
  <c r="I681" i="1"/>
  <c r="L680" i="1"/>
  <c r="K680" i="1"/>
  <c r="J680" i="1"/>
  <c r="I680" i="1"/>
  <c r="L679" i="1"/>
  <c r="K679" i="1"/>
  <c r="J679" i="1"/>
  <c r="I679" i="1"/>
  <c r="L678" i="1"/>
  <c r="K678" i="1"/>
  <c r="J678" i="1"/>
  <c r="I678" i="1"/>
  <c r="L677" i="1"/>
  <c r="K677" i="1"/>
  <c r="J677" i="1"/>
  <c r="I677" i="1"/>
  <c r="L676" i="1"/>
  <c r="K676" i="1"/>
  <c r="J676" i="1"/>
  <c r="I676" i="1"/>
  <c r="L675" i="1"/>
  <c r="K675" i="1"/>
  <c r="J675" i="1"/>
  <c r="I675" i="1"/>
  <c r="L674" i="1"/>
  <c r="K674" i="1"/>
  <c r="J674" i="1"/>
  <c r="I674" i="1"/>
  <c r="L673" i="1"/>
  <c r="K673" i="1"/>
  <c r="J673" i="1"/>
  <c r="I673" i="1"/>
  <c r="L672" i="1"/>
  <c r="K672" i="1"/>
  <c r="J672" i="1"/>
  <c r="I672" i="1"/>
  <c r="L671" i="1"/>
  <c r="K671" i="1"/>
  <c r="J671" i="1"/>
  <c r="I671" i="1"/>
  <c r="L670" i="1"/>
  <c r="K670" i="1"/>
  <c r="J670" i="1"/>
  <c r="I670" i="1"/>
  <c r="L669" i="1"/>
  <c r="K669" i="1"/>
  <c r="J669" i="1"/>
  <c r="I669" i="1"/>
  <c r="L668" i="1"/>
  <c r="K668" i="1"/>
  <c r="J668" i="1"/>
  <c r="I668" i="1"/>
  <c r="L667" i="1"/>
  <c r="K667" i="1"/>
  <c r="J667" i="1"/>
  <c r="I667" i="1"/>
  <c r="L666" i="1"/>
  <c r="K666" i="1"/>
  <c r="J666" i="1"/>
  <c r="I666" i="1"/>
  <c r="L665" i="1"/>
  <c r="K665" i="1"/>
  <c r="J665" i="1"/>
  <c r="I665" i="1"/>
  <c r="L664" i="1"/>
  <c r="K664" i="1"/>
  <c r="J664" i="1"/>
  <c r="I664" i="1"/>
  <c r="L663" i="1"/>
  <c r="K663" i="1"/>
  <c r="J663" i="1"/>
  <c r="I663" i="1"/>
  <c r="L662" i="1"/>
  <c r="K662" i="1"/>
  <c r="J662" i="1"/>
  <c r="I662" i="1"/>
  <c r="L661" i="1"/>
  <c r="K661" i="1"/>
  <c r="J661" i="1"/>
  <c r="I661" i="1"/>
  <c r="L660" i="1"/>
  <c r="K660" i="1"/>
  <c r="J660" i="1"/>
  <c r="I660" i="1"/>
  <c r="L659" i="1"/>
  <c r="K659" i="1"/>
  <c r="J659" i="1"/>
  <c r="I659" i="1"/>
  <c r="L658" i="1"/>
  <c r="K658" i="1"/>
  <c r="J658" i="1"/>
  <c r="I658" i="1"/>
  <c r="L657" i="1"/>
  <c r="K657" i="1"/>
  <c r="J657" i="1"/>
  <c r="I657" i="1"/>
  <c r="L656" i="1"/>
  <c r="K656" i="1"/>
  <c r="J656" i="1"/>
  <c r="I656" i="1"/>
  <c r="L655" i="1"/>
  <c r="K655" i="1"/>
  <c r="J655" i="1"/>
  <c r="I655" i="1"/>
  <c r="L654" i="1"/>
  <c r="K654" i="1"/>
  <c r="J654" i="1"/>
  <c r="I654" i="1"/>
  <c r="L653" i="1"/>
  <c r="K653" i="1"/>
  <c r="J653" i="1"/>
  <c r="I653" i="1"/>
  <c r="L652" i="1"/>
  <c r="K652" i="1"/>
  <c r="J652" i="1"/>
  <c r="I652" i="1"/>
  <c r="L651" i="1"/>
  <c r="K651" i="1"/>
  <c r="J651" i="1"/>
  <c r="I651" i="1"/>
  <c r="L650" i="1"/>
  <c r="K650" i="1"/>
  <c r="J650" i="1"/>
  <c r="I650" i="1"/>
  <c r="L649" i="1"/>
  <c r="K649" i="1"/>
  <c r="J649" i="1"/>
  <c r="I649" i="1"/>
  <c r="L648" i="1"/>
  <c r="K648" i="1"/>
  <c r="J648" i="1"/>
  <c r="I648" i="1"/>
  <c r="L647" i="1"/>
  <c r="K647" i="1"/>
  <c r="J647" i="1"/>
  <c r="I647" i="1"/>
  <c r="L646" i="1"/>
  <c r="K646" i="1"/>
  <c r="J646" i="1"/>
  <c r="I646" i="1"/>
  <c r="L645" i="1"/>
  <c r="K645" i="1"/>
  <c r="J645" i="1"/>
  <c r="I645" i="1"/>
  <c r="L644" i="1"/>
  <c r="K644" i="1"/>
  <c r="J644" i="1"/>
  <c r="I644" i="1"/>
  <c r="L643" i="1"/>
  <c r="K643" i="1"/>
  <c r="J643" i="1"/>
  <c r="I643" i="1"/>
  <c r="L642" i="1"/>
  <c r="K642" i="1"/>
  <c r="J642" i="1"/>
  <c r="I642" i="1"/>
  <c r="L641" i="1"/>
  <c r="K641" i="1"/>
  <c r="J641" i="1"/>
  <c r="I641" i="1"/>
  <c r="L640" i="1"/>
  <c r="K640" i="1"/>
  <c r="J640" i="1"/>
  <c r="I640" i="1"/>
  <c r="L639" i="1"/>
  <c r="K639" i="1"/>
  <c r="J639" i="1"/>
  <c r="I639" i="1"/>
  <c r="L638" i="1"/>
  <c r="K638" i="1"/>
  <c r="J638" i="1"/>
  <c r="I638" i="1"/>
  <c r="L637" i="1"/>
  <c r="K637" i="1"/>
  <c r="J637" i="1"/>
  <c r="I637" i="1"/>
  <c r="L636" i="1"/>
  <c r="K636" i="1"/>
  <c r="J636" i="1"/>
  <c r="I636" i="1"/>
  <c r="L635" i="1"/>
  <c r="K635" i="1"/>
  <c r="J635" i="1"/>
  <c r="I635" i="1"/>
  <c r="L634" i="1"/>
  <c r="K634" i="1"/>
  <c r="J634" i="1"/>
  <c r="I634" i="1"/>
  <c r="L633" i="1"/>
  <c r="K633" i="1"/>
  <c r="J633" i="1"/>
  <c r="I633" i="1"/>
  <c r="L632" i="1"/>
  <c r="K632" i="1"/>
  <c r="J632" i="1"/>
  <c r="I632" i="1"/>
  <c r="L631" i="1"/>
  <c r="K631" i="1"/>
  <c r="J631" i="1"/>
  <c r="I631" i="1"/>
  <c r="L630" i="1"/>
  <c r="K630" i="1"/>
  <c r="J630" i="1"/>
  <c r="I630" i="1"/>
  <c r="L629" i="1"/>
  <c r="K629" i="1"/>
  <c r="J629" i="1"/>
  <c r="I629" i="1"/>
  <c r="L628" i="1"/>
  <c r="K628" i="1"/>
  <c r="J628" i="1"/>
  <c r="I628" i="1"/>
  <c r="L627" i="1"/>
  <c r="K627" i="1"/>
  <c r="J627" i="1"/>
  <c r="I627" i="1"/>
  <c r="L626" i="1"/>
  <c r="K626" i="1"/>
  <c r="J626" i="1"/>
  <c r="I626" i="1"/>
  <c r="L625" i="1"/>
  <c r="K625" i="1"/>
  <c r="J625" i="1"/>
  <c r="I625" i="1"/>
  <c r="L624" i="1"/>
  <c r="K624" i="1"/>
  <c r="J624" i="1"/>
  <c r="I624" i="1"/>
  <c r="L623" i="1"/>
  <c r="K623" i="1"/>
  <c r="J623" i="1"/>
  <c r="I623" i="1"/>
  <c r="L622" i="1"/>
  <c r="K622" i="1"/>
  <c r="J622" i="1"/>
  <c r="I622" i="1"/>
  <c r="L621" i="1"/>
  <c r="K621" i="1"/>
  <c r="J621" i="1"/>
  <c r="I621" i="1"/>
  <c r="L620" i="1"/>
  <c r="K620" i="1"/>
  <c r="J620" i="1"/>
  <c r="I620" i="1"/>
  <c r="L619" i="1"/>
  <c r="K619" i="1"/>
  <c r="J619" i="1"/>
  <c r="I619" i="1"/>
  <c r="L618" i="1"/>
  <c r="K618" i="1"/>
  <c r="J618" i="1"/>
  <c r="I618" i="1"/>
  <c r="L617" i="1"/>
  <c r="K617" i="1"/>
  <c r="J617" i="1"/>
  <c r="I617" i="1"/>
  <c r="L616" i="1"/>
  <c r="K616" i="1"/>
  <c r="J616" i="1"/>
  <c r="I616" i="1"/>
  <c r="L615" i="1"/>
  <c r="K615" i="1"/>
  <c r="J615" i="1"/>
  <c r="I615" i="1"/>
  <c r="L614" i="1"/>
  <c r="K614" i="1"/>
  <c r="J614" i="1"/>
  <c r="I614" i="1"/>
  <c r="L613" i="1"/>
  <c r="K613" i="1"/>
  <c r="J613" i="1"/>
  <c r="I613" i="1"/>
  <c r="L612" i="1"/>
  <c r="K612" i="1"/>
  <c r="J612" i="1"/>
  <c r="I612" i="1"/>
  <c r="L611" i="1"/>
  <c r="K611" i="1"/>
  <c r="J611" i="1"/>
  <c r="I611" i="1"/>
  <c r="L610" i="1"/>
  <c r="K610" i="1"/>
  <c r="J610" i="1"/>
  <c r="I610" i="1"/>
  <c r="L609" i="1"/>
  <c r="K609" i="1"/>
  <c r="J609" i="1"/>
  <c r="I609" i="1"/>
  <c r="L608" i="1"/>
  <c r="K608" i="1"/>
  <c r="J608" i="1"/>
  <c r="I608" i="1"/>
  <c r="L607" i="1"/>
  <c r="K607" i="1"/>
  <c r="J607" i="1"/>
  <c r="I607" i="1"/>
  <c r="L606" i="1"/>
  <c r="K606" i="1"/>
  <c r="J606" i="1"/>
  <c r="I606" i="1"/>
  <c r="L605" i="1"/>
  <c r="K605" i="1"/>
  <c r="J605" i="1"/>
  <c r="I605" i="1"/>
  <c r="L604" i="1"/>
  <c r="K604" i="1"/>
  <c r="J604" i="1"/>
  <c r="I604" i="1"/>
  <c r="L603" i="1"/>
  <c r="K603" i="1"/>
  <c r="J603" i="1"/>
  <c r="I603" i="1"/>
  <c r="L602" i="1"/>
  <c r="K602" i="1"/>
  <c r="J602" i="1"/>
  <c r="I602" i="1"/>
  <c r="L601" i="1"/>
  <c r="K601" i="1"/>
  <c r="J601" i="1"/>
  <c r="I601" i="1"/>
  <c r="L600" i="1"/>
  <c r="K600" i="1"/>
  <c r="J600" i="1"/>
  <c r="I600" i="1"/>
  <c r="L599" i="1"/>
  <c r="K599" i="1"/>
  <c r="J599" i="1"/>
  <c r="I599" i="1"/>
  <c r="L598" i="1"/>
  <c r="K598" i="1"/>
  <c r="J598" i="1"/>
  <c r="I598" i="1"/>
  <c r="L597" i="1"/>
  <c r="K597" i="1"/>
  <c r="J597" i="1"/>
  <c r="I597" i="1"/>
  <c r="L596" i="1"/>
  <c r="K596" i="1"/>
  <c r="J596" i="1"/>
  <c r="I596" i="1"/>
  <c r="L595" i="1"/>
  <c r="K595" i="1"/>
  <c r="J595" i="1"/>
  <c r="I595" i="1"/>
  <c r="L594" i="1"/>
  <c r="K594" i="1"/>
  <c r="J594" i="1"/>
  <c r="I594" i="1"/>
  <c r="L593" i="1"/>
  <c r="K593" i="1"/>
  <c r="J593" i="1"/>
  <c r="I593" i="1"/>
  <c r="L592" i="1"/>
  <c r="K592" i="1"/>
  <c r="J592" i="1"/>
  <c r="I592" i="1"/>
  <c r="L591" i="1"/>
  <c r="K591" i="1"/>
  <c r="J591" i="1"/>
  <c r="I591" i="1"/>
  <c r="L590" i="1"/>
  <c r="K590" i="1"/>
  <c r="J590" i="1"/>
  <c r="I590" i="1"/>
  <c r="L589" i="1"/>
  <c r="K589" i="1"/>
  <c r="J589" i="1"/>
  <c r="I589" i="1"/>
  <c r="L588" i="1"/>
  <c r="K588" i="1"/>
  <c r="J588" i="1"/>
  <c r="I588" i="1"/>
  <c r="L587" i="1"/>
  <c r="K587" i="1"/>
  <c r="J587" i="1"/>
  <c r="I587" i="1"/>
  <c r="L586" i="1"/>
  <c r="K586" i="1"/>
  <c r="J586" i="1"/>
  <c r="I586" i="1"/>
  <c r="L585" i="1"/>
  <c r="K585" i="1"/>
  <c r="J585" i="1"/>
  <c r="I585" i="1"/>
  <c r="L584" i="1"/>
  <c r="K584" i="1"/>
  <c r="J584" i="1"/>
  <c r="I584" i="1"/>
  <c r="L583" i="1"/>
  <c r="K583" i="1"/>
  <c r="J583" i="1"/>
  <c r="I583" i="1"/>
  <c r="L582" i="1"/>
  <c r="K582" i="1"/>
  <c r="J582" i="1"/>
  <c r="I582" i="1"/>
  <c r="L581" i="1"/>
  <c r="K581" i="1"/>
  <c r="J581" i="1"/>
  <c r="I581" i="1"/>
  <c r="L580" i="1"/>
  <c r="K580" i="1"/>
  <c r="J580" i="1"/>
  <c r="I580" i="1"/>
  <c r="L579" i="1"/>
  <c r="K579" i="1"/>
  <c r="J579" i="1"/>
  <c r="I579" i="1"/>
  <c r="L578" i="1"/>
  <c r="K578" i="1"/>
  <c r="J578" i="1"/>
  <c r="I578" i="1"/>
  <c r="L577" i="1"/>
  <c r="K577" i="1"/>
  <c r="J577" i="1"/>
  <c r="I577" i="1"/>
  <c r="L576" i="1"/>
  <c r="K576" i="1"/>
  <c r="J576" i="1"/>
  <c r="I576" i="1"/>
  <c r="L575" i="1"/>
  <c r="K575" i="1"/>
  <c r="J575" i="1"/>
  <c r="I575" i="1"/>
  <c r="L574" i="1"/>
  <c r="K574" i="1"/>
  <c r="J574" i="1"/>
  <c r="I574" i="1"/>
  <c r="L573" i="1"/>
  <c r="K573" i="1"/>
  <c r="J573" i="1"/>
  <c r="I573" i="1"/>
  <c r="L572" i="1"/>
  <c r="K572" i="1"/>
  <c r="J572" i="1"/>
  <c r="I572" i="1"/>
  <c r="L571" i="1"/>
  <c r="K571" i="1"/>
  <c r="J571" i="1"/>
  <c r="I571" i="1"/>
  <c r="L570" i="1"/>
  <c r="K570" i="1"/>
  <c r="J570" i="1"/>
  <c r="I570" i="1"/>
  <c r="L569" i="1"/>
  <c r="K569" i="1"/>
  <c r="J569" i="1"/>
  <c r="I569" i="1"/>
  <c r="L568" i="1"/>
  <c r="K568" i="1"/>
  <c r="J568" i="1"/>
  <c r="I568" i="1"/>
  <c r="L567" i="1"/>
  <c r="K567" i="1"/>
  <c r="J567" i="1"/>
  <c r="I567" i="1"/>
  <c r="L566" i="1"/>
  <c r="K566" i="1"/>
  <c r="J566" i="1"/>
  <c r="I566" i="1"/>
  <c r="L565" i="1"/>
  <c r="K565" i="1"/>
  <c r="J565" i="1"/>
  <c r="I565" i="1"/>
  <c r="L564" i="1"/>
  <c r="K564" i="1"/>
  <c r="J564" i="1"/>
  <c r="I564" i="1"/>
  <c r="L563" i="1"/>
  <c r="K563" i="1"/>
  <c r="J563" i="1"/>
  <c r="I563" i="1"/>
  <c r="L562" i="1"/>
  <c r="K562" i="1"/>
  <c r="J562" i="1"/>
  <c r="I562" i="1"/>
  <c r="L561" i="1"/>
  <c r="K561" i="1"/>
  <c r="J561" i="1"/>
  <c r="I561" i="1"/>
  <c r="L560" i="1"/>
  <c r="K560" i="1"/>
  <c r="J560" i="1"/>
  <c r="I560" i="1"/>
  <c r="L559" i="1"/>
  <c r="K559" i="1"/>
  <c r="J559" i="1"/>
  <c r="I559" i="1"/>
  <c r="L558" i="1"/>
  <c r="K558" i="1"/>
  <c r="J558" i="1"/>
  <c r="I558" i="1"/>
  <c r="L557" i="1"/>
  <c r="K557" i="1"/>
  <c r="J557" i="1"/>
  <c r="I557" i="1"/>
  <c r="L556" i="1"/>
  <c r="K556" i="1"/>
  <c r="J556" i="1"/>
  <c r="I556" i="1"/>
  <c r="L555" i="1"/>
  <c r="K555" i="1"/>
  <c r="J555" i="1"/>
  <c r="I555" i="1"/>
  <c r="L554" i="1"/>
  <c r="K554" i="1"/>
  <c r="J554" i="1"/>
  <c r="I554" i="1"/>
  <c r="L553" i="1"/>
  <c r="K553" i="1"/>
  <c r="J553" i="1"/>
  <c r="I553" i="1"/>
  <c r="L552" i="1"/>
  <c r="K552" i="1"/>
  <c r="J552" i="1"/>
  <c r="I552" i="1"/>
  <c r="L551" i="1"/>
  <c r="K551" i="1"/>
  <c r="J551" i="1"/>
  <c r="I551" i="1"/>
  <c r="L550" i="1"/>
  <c r="K550" i="1"/>
  <c r="J550" i="1"/>
  <c r="I550" i="1"/>
  <c r="L549" i="1"/>
  <c r="K549" i="1"/>
  <c r="J549" i="1"/>
  <c r="I549" i="1"/>
  <c r="L548" i="1"/>
  <c r="K548" i="1"/>
  <c r="J548" i="1"/>
  <c r="I548" i="1"/>
  <c r="L547" i="1"/>
  <c r="K547" i="1"/>
  <c r="J547" i="1"/>
  <c r="I547" i="1"/>
  <c r="L546" i="1"/>
  <c r="K546" i="1"/>
  <c r="J546" i="1"/>
  <c r="I546" i="1"/>
  <c r="L545" i="1"/>
  <c r="K545" i="1"/>
  <c r="J545" i="1"/>
  <c r="I545" i="1"/>
  <c r="L544" i="1"/>
  <c r="K544" i="1"/>
  <c r="J544" i="1"/>
  <c r="I544" i="1"/>
  <c r="L543" i="1"/>
  <c r="K543" i="1"/>
  <c r="J543" i="1"/>
  <c r="I543" i="1"/>
  <c r="L542" i="1"/>
  <c r="K542" i="1"/>
  <c r="J542" i="1"/>
  <c r="I542" i="1"/>
  <c r="L541" i="1"/>
  <c r="K541" i="1"/>
  <c r="J541" i="1"/>
  <c r="I541" i="1"/>
  <c r="L540" i="1"/>
  <c r="K540" i="1"/>
  <c r="J540" i="1"/>
  <c r="I540" i="1"/>
  <c r="L539" i="1"/>
  <c r="K539" i="1"/>
  <c r="J539" i="1"/>
  <c r="I539" i="1"/>
  <c r="L538" i="1"/>
  <c r="K538" i="1"/>
  <c r="J538" i="1"/>
  <c r="I538" i="1"/>
  <c r="L537" i="1"/>
  <c r="K537" i="1"/>
  <c r="J537" i="1"/>
  <c r="I537" i="1"/>
  <c r="L536" i="1"/>
  <c r="K536" i="1"/>
  <c r="J536" i="1"/>
  <c r="I536" i="1"/>
  <c r="L535" i="1"/>
  <c r="K535" i="1"/>
  <c r="J535" i="1"/>
  <c r="I535" i="1"/>
  <c r="L534" i="1"/>
  <c r="K534" i="1"/>
  <c r="J534" i="1"/>
  <c r="I534" i="1"/>
  <c r="L533" i="1"/>
  <c r="K533" i="1"/>
  <c r="J533" i="1"/>
  <c r="I533" i="1"/>
  <c r="L532" i="1"/>
  <c r="K532" i="1"/>
  <c r="J532" i="1"/>
  <c r="I532" i="1"/>
  <c r="L531" i="1"/>
  <c r="K531" i="1"/>
  <c r="J531" i="1"/>
  <c r="I531" i="1"/>
  <c r="L530" i="1"/>
  <c r="K530" i="1"/>
  <c r="J530" i="1"/>
  <c r="I530" i="1"/>
  <c r="L529" i="1"/>
  <c r="K529" i="1"/>
  <c r="J529" i="1"/>
  <c r="I529" i="1"/>
  <c r="L528" i="1"/>
  <c r="K528" i="1"/>
  <c r="J528" i="1"/>
  <c r="I528" i="1"/>
  <c r="L527" i="1"/>
  <c r="K527" i="1"/>
  <c r="J527" i="1"/>
  <c r="I527" i="1"/>
  <c r="L526" i="1"/>
  <c r="K526" i="1"/>
  <c r="J526" i="1"/>
  <c r="I526" i="1"/>
  <c r="L525" i="1"/>
  <c r="K525" i="1"/>
  <c r="J525" i="1"/>
  <c r="I525" i="1"/>
  <c r="L524" i="1"/>
  <c r="K524" i="1"/>
  <c r="J524" i="1"/>
  <c r="I524" i="1"/>
  <c r="L523" i="1"/>
  <c r="K523" i="1"/>
  <c r="J523" i="1"/>
  <c r="I523" i="1"/>
  <c r="L522" i="1"/>
  <c r="K522" i="1"/>
  <c r="J522" i="1"/>
  <c r="I522" i="1"/>
  <c r="L521" i="1"/>
  <c r="K521" i="1"/>
  <c r="J521" i="1"/>
  <c r="I521" i="1"/>
  <c r="L520" i="1"/>
  <c r="K520" i="1"/>
  <c r="J520" i="1"/>
  <c r="I520" i="1"/>
  <c r="L519" i="1"/>
  <c r="K519" i="1"/>
  <c r="J519" i="1"/>
  <c r="I519" i="1"/>
  <c r="L518" i="1"/>
  <c r="K518" i="1"/>
  <c r="J518" i="1"/>
  <c r="I518" i="1"/>
  <c r="L517" i="1"/>
  <c r="K517" i="1"/>
  <c r="J517" i="1"/>
  <c r="I517" i="1"/>
  <c r="L516" i="1"/>
  <c r="K516" i="1"/>
  <c r="J516" i="1"/>
  <c r="I516" i="1"/>
  <c r="L515" i="1"/>
  <c r="K515" i="1"/>
  <c r="J515" i="1"/>
  <c r="I515" i="1"/>
  <c r="L514" i="1"/>
  <c r="K514" i="1"/>
  <c r="J514" i="1"/>
  <c r="I514" i="1"/>
  <c r="L513" i="1"/>
  <c r="K513" i="1"/>
  <c r="J513" i="1"/>
  <c r="I513" i="1"/>
  <c r="L512" i="1"/>
  <c r="K512" i="1"/>
  <c r="J512" i="1"/>
  <c r="I512" i="1"/>
  <c r="L511" i="1"/>
  <c r="K511" i="1"/>
  <c r="J511" i="1"/>
  <c r="I511" i="1"/>
  <c r="L510" i="1"/>
  <c r="K510" i="1"/>
  <c r="J510" i="1"/>
  <c r="I510" i="1"/>
  <c r="L509" i="1"/>
  <c r="K509" i="1"/>
  <c r="J509" i="1"/>
  <c r="I509" i="1"/>
  <c r="L508" i="1"/>
  <c r="K508" i="1"/>
  <c r="J508" i="1"/>
  <c r="I508" i="1"/>
  <c r="L507" i="1"/>
  <c r="K507" i="1"/>
  <c r="J507" i="1"/>
  <c r="I507" i="1"/>
  <c r="L506" i="1"/>
  <c r="K506" i="1"/>
  <c r="J506" i="1"/>
  <c r="I506" i="1"/>
  <c r="L505" i="1"/>
  <c r="K505" i="1"/>
  <c r="J505" i="1"/>
  <c r="I505" i="1"/>
  <c r="L504" i="1"/>
  <c r="K504" i="1"/>
  <c r="J504" i="1"/>
  <c r="I504" i="1"/>
  <c r="L503" i="1"/>
  <c r="K503" i="1"/>
  <c r="J503" i="1"/>
  <c r="I503" i="1"/>
  <c r="L502" i="1"/>
  <c r="K502" i="1"/>
  <c r="J502" i="1"/>
  <c r="I502" i="1"/>
  <c r="L501" i="1"/>
  <c r="K501" i="1"/>
  <c r="J501" i="1"/>
  <c r="I501" i="1"/>
  <c r="L500" i="1"/>
  <c r="K500" i="1"/>
  <c r="J500" i="1"/>
  <c r="I500" i="1"/>
  <c r="L499" i="1"/>
  <c r="K499" i="1"/>
  <c r="J499" i="1"/>
  <c r="I499" i="1"/>
  <c r="L498" i="1"/>
  <c r="K498" i="1"/>
  <c r="J498" i="1"/>
  <c r="I498" i="1"/>
  <c r="L497" i="1"/>
  <c r="K497" i="1"/>
  <c r="J497" i="1"/>
  <c r="I497" i="1"/>
  <c r="L496" i="1"/>
  <c r="K496" i="1"/>
  <c r="J496" i="1"/>
  <c r="I496" i="1"/>
  <c r="L495" i="1"/>
  <c r="K495" i="1"/>
  <c r="J495" i="1"/>
  <c r="I495" i="1"/>
  <c r="L494" i="1"/>
  <c r="K494" i="1"/>
  <c r="J494" i="1"/>
  <c r="I494" i="1"/>
  <c r="L493" i="1"/>
  <c r="K493" i="1"/>
  <c r="J493" i="1"/>
  <c r="I493" i="1"/>
  <c r="L492" i="1"/>
  <c r="K492" i="1"/>
  <c r="J492" i="1"/>
  <c r="I492" i="1"/>
  <c r="L491" i="1"/>
  <c r="K491" i="1"/>
  <c r="J491" i="1"/>
  <c r="I491" i="1"/>
  <c r="L490" i="1"/>
  <c r="K490" i="1"/>
  <c r="J490" i="1"/>
  <c r="I490" i="1"/>
  <c r="L489" i="1"/>
  <c r="K489" i="1"/>
  <c r="J489" i="1"/>
  <c r="I489" i="1"/>
  <c r="L488" i="1"/>
  <c r="K488" i="1"/>
  <c r="J488" i="1"/>
  <c r="I488" i="1"/>
  <c r="L487" i="1"/>
  <c r="K487" i="1"/>
  <c r="J487" i="1"/>
  <c r="I487" i="1"/>
  <c r="L486" i="1"/>
  <c r="K486" i="1"/>
  <c r="J486" i="1"/>
  <c r="I486" i="1"/>
  <c r="L485" i="1"/>
  <c r="K485" i="1"/>
  <c r="J485" i="1"/>
  <c r="I485" i="1"/>
  <c r="L484" i="1"/>
  <c r="K484" i="1"/>
  <c r="J484" i="1"/>
  <c r="I484" i="1"/>
  <c r="L483" i="1"/>
  <c r="K483" i="1"/>
  <c r="J483" i="1"/>
  <c r="I483" i="1"/>
  <c r="L482" i="1"/>
  <c r="K482" i="1"/>
  <c r="J482" i="1"/>
  <c r="I482" i="1"/>
  <c r="L481" i="1"/>
  <c r="K481" i="1"/>
  <c r="J481" i="1"/>
  <c r="I481" i="1"/>
  <c r="L480" i="1"/>
  <c r="K480" i="1"/>
  <c r="J480" i="1"/>
  <c r="I480" i="1"/>
  <c r="L479" i="1"/>
  <c r="K479" i="1"/>
  <c r="J479" i="1"/>
  <c r="I479" i="1"/>
  <c r="L478" i="1"/>
  <c r="K478" i="1"/>
  <c r="J478" i="1"/>
  <c r="I478" i="1"/>
  <c r="L477" i="1"/>
  <c r="K477" i="1"/>
  <c r="J477" i="1"/>
  <c r="I477" i="1"/>
  <c r="L476" i="1"/>
  <c r="K476" i="1"/>
  <c r="J476" i="1"/>
  <c r="I476" i="1"/>
  <c r="L475" i="1"/>
  <c r="K475" i="1"/>
  <c r="J475" i="1"/>
  <c r="I475" i="1"/>
  <c r="L474" i="1"/>
  <c r="K474" i="1"/>
  <c r="J474" i="1"/>
  <c r="I474" i="1"/>
  <c r="L473" i="1"/>
  <c r="K473" i="1"/>
  <c r="J473" i="1"/>
  <c r="I473" i="1"/>
  <c r="L472" i="1"/>
  <c r="K472" i="1"/>
  <c r="J472" i="1"/>
  <c r="I472" i="1"/>
  <c r="L471" i="1"/>
  <c r="K471" i="1"/>
  <c r="J471" i="1"/>
  <c r="I471" i="1"/>
  <c r="L470" i="1"/>
  <c r="K470" i="1"/>
  <c r="J470" i="1"/>
  <c r="I470" i="1"/>
  <c r="L469" i="1"/>
  <c r="K469" i="1"/>
  <c r="J469" i="1"/>
  <c r="I469" i="1"/>
  <c r="L468" i="1"/>
  <c r="K468" i="1"/>
  <c r="J468" i="1"/>
  <c r="I468" i="1"/>
  <c r="L467" i="1"/>
  <c r="K467" i="1"/>
  <c r="J467" i="1"/>
  <c r="I467" i="1"/>
  <c r="L466" i="1"/>
  <c r="K466" i="1"/>
  <c r="J466" i="1"/>
  <c r="I466" i="1"/>
  <c r="L465" i="1"/>
  <c r="K465" i="1"/>
  <c r="J465" i="1"/>
  <c r="I465" i="1"/>
  <c r="L464" i="1"/>
  <c r="K464" i="1"/>
  <c r="J464" i="1"/>
  <c r="I464" i="1"/>
  <c r="L463" i="1"/>
  <c r="K463" i="1"/>
  <c r="J463" i="1"/>
  <c r="I463" i="1"/>
  <c r="L462" i="1"/>
  <c r="K462" i="1"/>
  <c r="J462" i="1"/>
  <c r="I462" i="1"/>
  <c r="L461" i="1"/>
  <c r="K461" i="1"/>
  <c r="J461" i="1"/>
  <c r="I461" i="1"/>
  <c r="L460" i="1"/>
  <c r="K460" i="1"/>
  <c r="J460" i="1"/>
  <c r="I460" i="1"/>
  <c r="L459" i="1"/>
  <c r="K459" i="1"/>
  <c r="J459" i="1"/>
  <c r="I459" i="1"/>
  <c r="L458" i="1"/>
  <c r="K458" i="1"/>
  <c r="J458" i="1"/>
  <c r="I458" i="1"/>
  <c r="L457" i="1"/>
  <c r="K457" i="1"/>
  <c r="J457" i="1"/>
  <c r="I457" i="1"/>
  <c r="L456" i="1"/>
  <c r="K456" i="1"/>
  <c r="J456" i="1"/>
  <c r="I456" i="1"/>
  <c r="L455" i="1"/>
  <c r="K455" i="1"/>
  <c r="J455" i="1"/>
  <c r="I455" i="1"/>
  <c r="L454" i="1"/>
  <c r="K454" i="1"/>
  <c r="J454" i="1"/>
  <c r="I454" i="1"/>
  <c r="L453" i="1"/>
  <c r="K453" i="1"/>
  <c r="J453" i="1"/>
  <c r="I453" i="1"/>
  <c r="L452" i="1"/>
  <c r="K452" i="1"/>
  <c r="J452" i="1"/>
  <c r="I452" i="1"/>
  <c r="L451" i="1"/>
  <c r="K451" i="1"/>
  <c r="J451" i="1"/>
  <c r="I451" i="1"/>
  <c r="L450" i="1"/>
  <c r="K450" i="1"/>
  <c r="J450" i="1"/>
  <c r="I450" i="1"/>
  <c r="L449" i="1"/>
  <c r="K449" i="1"/>
  <c r="J449" i="1"/>
  <c r="I449" i="1"/>
  <c r="L448" i="1"/>
  <c r="K448" i="1"/>
  <c r="J448" i="1"/>
  <c r="I448" i="1"/>
  <c r="L447" i="1"/>
  <c r="K447" i="1"/>
  <c r="J447" i="1"/>
  <c r="I447" i="1"/>
  <c r="L446" i="1"/>
  <c r="K446" i="1"/>
  <c r="J446" i="1"/>
  <c r="I446" i="1"/>
  <c r="L445" i="1"/>
  <c r="K445" i="1"/>
  <c r="J445" i="1"/>
  <c r="I445" i="1"/>
  <c r="L444" i="1"/>
  <c r="K444" i="1"/>
  <c r="J444" i="1"/>
  <c r="I444" i="1"/>
  <c r="L443" i="1"/>
  <c r="K443" i="1"/>
  <c r="J443" i="1"/>
  <c r="I443" i="1"/>
  <c r="L442" i="1"/>
  <c r="K442" i="1"/>
  <c r="J442" i="1"/>
  <c r="I442" i="1"/>
  <c r="L441" i="1"/>
  <c r="K441" i="1"/>
  <c r="J441" i="1"/>
  <c r="I441" i="1"/>
  <c r="L440" i="1"/>
  <c r="K440" i="1"/>
  <c r="J440" i="1"/>
  <c r="I440" i="1"/>
  <c r="L439" i="1"/>
  <c r="K439" i="1"/>
  <c r="J439" i="1"/>
  <c r="I439" i="1"/>
  <c r="L438" i="1"/>
  <c r="K438" i="1"/>
  <c r="J438" i="1"/>
  <c r="I438" i="1"/>
  <c r="L437" i="1"/>
  <c r="K437" i="1"/>
  <c r="J437" i="1"/>
  <c r="I437" i="1"/>
  <c r="L436" i="1"/>
  <c r="K436" i="1"/>
  <c r="J436" i="1"/>
  <c r="I436" i="1"/>
  <c r="L435" i="1"/>
  <c r="K435" i="1"/>
  <c r="J435" i="1"/>
  <c r="I435" i="1"/>
  <c r="L434" i="1"/>
  <c r="K434" i="1"/>
  <c r="J434" i="1"/>
  <c r="I434" i="1"/>
  <c r="L433" i="1"/>
  <c r="K433" i="1"/>
  <c r="J433" i="1"/>
  <c r="I433" i="1"/>
  <c r="L432" i="1"/>
  <c r="K432" i="1"/>
  <c r="J432" i="1"/>
  <c r="I432" i="1"/>
  <c r="L431" i="1"/>
  <c r="K431" i="1"/>
  <c r="J431" i="1"/>
  <c r="I431" i="1"/>
  <c r="L430" i="1"/>
  <c r="K430" i="1"/>
  <c r="J430" i="1"/>
  <c r="I430" i="1"/>
  <c r="L429" i="1"/>
  <c r="K429" i="1"/>
  <c r="J429" i="1"/>
  <c r="I429" i="1"/>
  <c r="L428" i="1"/>
  <c r="K428" i="1"/>
  <c r="J428" i="1"/>
  <c r="I428" i="1"/>
  <c r="L427" i="1"/>
  <c r="K427" i="1"/>
  <c r="J427" i="1"/>
  <c r="I427" i="1"/>
  <c r="L426" i="1"/>
  <c r="K426" i="1"/>
  <c r="J426" i="1"/>
  <c r="I426" i="1"/>
  <c r="L425" i="1"/>
  <c r="K425" i="1"/>
  <c r="J425" i="1"/>
  <c r="I425" i="1"/>
  <c r="L424" i="1"/>
  <c r="K424" i="1"/>
  <c r="J424" i="1"/>
  <c r="I424" i="1"/>
  <c r="L423" i="1"/>
  <c r="K423" i="1"/>
  <c r="J423" i="1"/>
  <c r="I423" i="1"/>
  <c r="L422" i="1"/>
  <c r="K422" i="1"/>
  <c r="J422" i="1"/>
  <c r="I422" i="1"/>
  <c r="L421" i="1"/>
  <c r="K421" i="1"/>
  <c r="J421" i="1"/>
  <c r="I421" i="1"/>
  <c r="L420" i="1"/>
  <c r="K420" i="1"/>
  <c r="J420" i="1"/>
  <c r="I420" i="1"/>
  <c r="L419" i="1"/>
  <c r="K419" i="1"/>
  <c r="J419" i="1"/>
  <c r="I419" i="1"/>
  <c r="L418" i="1"/>
  <c r="K418" i="1"/>
  <c r="J418" i="1"/>
  <c r="I418" i="1"/>
  <c r="L417" i="1"/>
  <c r="K417" i="1"/>
  <c r="J417" i="1"/>
  <c r="I417" i="1"/>
  <c r="L416" i="1"/>
  <c r="K416" i="1"/>
  <c r="J416" i="1"/>
  <c r="I416" i="1"/>
  <c r="L415" i="1"/>
  <c r="K415" i="1"/>
  <c r="J415" i="1"/>
  <c r="I415" i="1"/>
  <c r="L414" i="1"/>
  <c r="K414" i="1"/>
  <c r="J414" i="1"/>
  <c r="I414" i="1"/>
  <c r="L413" i="1"/>
  <c r="K413" i="1"/>
  <c r="J413" i="1"/>
  <c r="I413" i="1"/>
  <c r="L412" i="1"/>
  <c r="K412" i="1"/>
  <c r="J412" i="1"/>
  <c r="I412" i="1"/>
  <c r="L411" i="1"/>
  <c r="K411" i="1"/>
  <c r="J411" i="1"/>
  <c r="I411" i="1"/>
  <c r="L410" i="1"/>
  <c r="K410" i="1"/>
  <c r="J410" i="1"/>
  <c r="I410" i="1"/>
  <c r="L409" i="1"/>
  <c r="K409" i="1"/>
  <c r="J409" i="1"/>
  <c r="I409" i="1"/>
  <c r="L408" i="1"/>
  <c r="K408" i="1"/>
  <c r="J408" i="1"/>
  <c r="I408" i="1"/>
  <c r="L407" i="1"/>
  <c r="K407" i="1"/>
  <c r="J407" i="1"/>
  <c r="I407" i="1"/>
  <c r="L406" i="1"/>
  <c r="K406" i="1"/>
  <c r="J406" i="1"/>
  <c r="I406" i="1"/>
  <c r="L405" i="1"/>
  <c r="K405" i="1"/>
  <c r="J405" i="1"/>
  <c r="I405" i="1"/>
  <c r="L404" i="1"/>
  <c r="K404" i="1"/>
  <c r="J404" i="1"/>
  <c r="I404" i="1"/>
  <c r="L403" i="1"/>
  <c r="K403" i="1"/>
  <c r="J403" i="1"/>
  <c r="I403" i="1"/>
  <c r="L402" i="1"/>
  <c r="K402" i="1"/>
  <c r="J402" i="1"/>
  <c r="I402" i="1"/>
  <c r="L401" i="1"/>
  <c r="K401" i="1"/>
  <c r="J401" i="1"/>
  <c r="I401" i="1"/>
  <c r="L400" i="1"/>
  <c r="K400" i="1"/>
  <c r="J400" i="1"/>
  <c r="I400" i="1"/>
  <c r="L399" i="1"/>
  <c r="K399" i="1"/>
  <c r="J399" i="1"/>
  <c r="I399" i="1"/>
  <c r="L398" i="1"/>
  <c r="K398" i="1"/>
  <c r="J398" i="1"/>
  <c r="I398" i="1"/>
  <c r="L397" i="1"/>
  <c r="K397" i="1"/>
  <c r="J397" i="1"/>
  <c r="I397" i="1"/>
  <c r="L396" i="1"/>
  <c r="K396" i="1"/>
  <c r="J396" i="1"/>
  <c r="I396" i="1"/>
  <c r="L395" i="1"/>
  <c r="K395" i="1"/>
  <c r="J395" i="1"/>
  <c r="I395" i="1"/>
  <c r="L394" i="1"/>
  <c r="K394" i="1"/>
  <c r="J394" i="1"/>
  <c r="I394" i="1"/>
  <c r="L393" i="1"/>
  <c r="K393" i="1"/>
  <c r="J393" i="1"/>
  <c r="I393" i="1"/>
  <c r="L392" i="1"/>
  <c r="K392" i="1"/>
  <c r="J392" i="1"/>
  <c r="I392" i="1"/>
  <c r="L391" i="1"/>
  <c r="K391" i="1"/>
  <c r="J391" i="1"/>
  <c r="I391" i="1"/>
  <c r="L390" i="1"/>
  <c r="K390" i="1"/>
  <c r="J390" i="1"/>
  <c r="I390" i="1"/>
  <c r="L389" i="1"/>
  <c r="K389" i="1"/>
  <c r="J389" i="1"/>
  <c r="I389" i="1"/>
  <c r="L388" i="1"/>
  <c r="K388" i="1"/>
  <c r="J388" i="1"/>
  <c r="I388" i="1"/>
  <c r="L387" i="1"/>
  <c r="K387" i="1"/>
  <c r="J387" i="1"/>
  <c r="I387" i="1"/>
  <c r="L386" i="1"/>
  <c r="K386" i="1"/>
  <c r="J386" i="1"/>
  <c r="I386" i="1"/>
  <c r="L385" i="1"/>
  <c r="K385" i="1"/>
  <c r="J385" i="1"/>
  <c r="I385" i="1"/>
  <c r="L384" i="1"/>
  <c r="K384" i="1"/>
  <c r="J384" i="1"/>
  <c r="I384" i="1"/>
  <c r="L383" i="1"/>
  <c r="K383" i="1"/>
  <c r="J383" i="1"/>
  <c r="I383" i="1"/>
  <c r="L382" i="1"/>
  <c r="K382" i="1"/>
  <c r="J382" i="1"/>
  <c r="I382" i="1"/>
  <c r="L381" i="1"/>
  <c r="K381" i="1"/>
  <c r="J381" i="1"/>
  <c r="I381" i="1"/>
  <c r="L380" i="1"/>
  <c r="K380" i="1"/>
  <c r="J380" i="1"/>
  <c r="I380" i="1"/>
  <c r="L379" i="1"/>
  <c r="K379" i="1"/>
  <c r="J379" i="1"/>
  <c r="I379" i="1"/>
  <c r="L378" i="1"/>
  <c r="K378" i="1"/>
  <c r="J378" i="1"/>
  <c r="I378" i="1"/>
  <c r="L377" i="1"/>
  <c r="K377" i="1"/>
  <c r="J377" i="1"/>
  <c r="I377" i="1"/>
  <c r="L376" i="1"/>
  <c r="K376" i="1"/>
  <c r="J376" i="1"/>
  <c r="I376" i="1"/>
  <c r="L375" i="1"/>
  <c r="K375" i="1"/>
  <c r="J375" i="1"/>
  <c r="I375" i="1"/>
  <c r="L374" i="1"/>
  <c r="K374" i="1"/>
  <c r="J374" i="1"/>
  <c r="I374" i="1"/>
  <c r="L373" i="1"/>
  <c r="K373" i="1"/>
  <c r="J373" i="1"/>
  <c r="I373" i="1"/>
  <c r="L372" i="1"/>
  <c r="K372" i="1"/>
  <c r="J372" i="1"/>
  <c r="I372" i="1"/>
  <c r="L371" i="1"/>
  <c r="K371" i="1"/>
  <c r="J371" i="1"/>
  <c r="I371" i="1"/>
  <c r="L370" i="1"/>
  <c r="K370" i="1"/>
  <c r="J370" i="1"/>
  <c r="I370" i="1"/>
  <c r="L369" i="1"/>
  <c r="K369" i="1"/>
  <c r="J369" i="1"/>
  <c r="I369" i="1"/>
  <c r="L368" i="1"/>
  <c r="K368" i="1"/>
  <c r="J368" i="1"/>
  <c r="I368" i="1"/>
  <c r="L367" i="1"/>
  <c r="K367" i="1"/>
  <c r="J367" i="1"/>
  <c r="I367" i="1"/>
  <c r="L366" i="1"/>
  <c r="K366" i="1"/>
  <c r="J366" i="1"/>
  <c r="I366" i="1"/>
  <c r="L365" i="1"/>
  <c r="K365" i="1"/>
  <c r="J365" i="1"/>
  <c r="I365" i="1"/>
  <c r="L364" i="1"/>
  <c r="K364" i="1"/>
  <c r="J364" i="1"/>
  <c r="I364" i="1"/>
  <c r="L363" i="1"/>
  <c r="K363" i="1"/>
  <c r="J363" i="1"/>
  <c r="I363" i="1"/>
  <c r="L362" i="1"/>
  <c r="K362" i="1"/>
  <c r="J362" i="1"/>
  <c r="I362" i="1"/>
  <c r="L361" i="1"/>
  <c r="K361" i="1"/>
  <c r="J361" i="1"/>
  <c r="I361" i="1"/>
  <c r="L360" i="1"/>
  <c r="K360" i="1"/>
  <c r="J360" i="1"/>
  <c r="I360" i="1"/>
  <c r="L359" i="1"/>
  <c r="K359" i="1"/>
  <c r="J359" i="1"/>
  <c r="I359" i="1"/>
  <c r="L358" i="1"/>
  <c r="K358" i="1"/>
  <c r="J358" i="1"/>
  <c r="I358" i="1"/>
  <c r="L357" i="1"/>
  <c r="K357" i="1"/>
  <c r="J357" i="1"/>
  <c r="I357" i="1"/>
  <c r="L356" i="1"/>
  <c r="K356" i="1"/>
  <c r="J356" i="1"/>
  <c r="I356" i="1"/>
  <c r="L355" i="1"/>
  <c r="K355" i="1"/>
  <c r="J355" i="1"/>
  <c r="I355" i="1"/>
  <c r="L354" i="1"/>
  <c r="K354" i="1"/>
  <c r="J354" i="1"/>
  <c r="I354" i="1"/>
  <c r="L353" i="1"/>
  <c r="K353" i="1"/>
  <c r="J353" i="1"/>
  <c r="I353" i="1"/>
  <c r="L352" i="1"/>
  <c r="K352" i="1"/>
  <c r="J352" i="1"/>
  <c r="I352" i="1"/>
  <c r="L351" i="1"/>
  <c r="K351" i="1"/>
  <c r="J351" i="1"/>
  <c r="I351" i="1"/>
  <c r="L350" i="1"/>
  <c r="K350" i="1"/>
  <c r="J350" i="1"/>
  <c r="I350" i="1"/>
  <c r="L349" i="1"/>
  <c r="K349" i="1"/>
  <c r="J349" i="1"/>
  <c r="I349" i="1"/>
  <c r="L348" i="1"/>
  <c r="K348" i="1"/>
  <c r="J348" i="1"/>
  <c r="I348" i="1"/>
  <c r="L347" i="1"/>
  <c r="K347" i="1"/>
  <c r="J347" i="1"/>
  <c r="I347" i="1"/>
  <c r="L346" i="1"/>
  <c r="K346" i="1"/>
  <c r="J346" i="1"/>
  <c r="I346" i="1"/>
  <c r="L345" i="1"/>
  <c r="K345" i="1"/>
  <c r="J345" i="1"/>
  <c r="I345" i="1"/>
  <c r="L344" i="1"/>
  <c r="K344" i="1"/>
  <c r="J344" i="1"/>
  <c r="I344" i="1"/>
  <c r="L343" i="1"/>
  <c r="K343" i="1"/>
  <c r="J343" i="1"/>
  <c r="I343" i="1"/>
  <c r="L342" i="1"/>
  <c r="K342" i="1"/>
  <c r="J342" i="1"/>
  <c r="I342" i="1"/>
  <c r="L341" i="1"/>
  <c r="K341" i="1"/>
  <c r="J341" i="1"/>
  <c r="I341" i="1"/>
  <c r="L340" i="1"/>
  <c r="K340" i="1"/>
  <c r="J340" i="1"/>
  <c r="I340" i="1"/>
  <c r="L339" i="1"/>
  <c r="K339" i="1"/>
  <c r="J339" i="1"/>
  <c r="I339" i="1"/>
  <c r="L338" i="1"/>
  <c r="K338" i="1"/>
  <c r="J338" i="1"/>
  <c r="I338" i="1"/>
  <c r="L337" i="1"/>
  <c r="K337" i="1"/>
  <c r="J337" i="1"/>
  <c r="I337" i="1"/>
  <c r="L336" i="1"/>
  <c r="K336" i="1"/>
  <c r="J336" i="1"/>
  <c r="I336" i="1"/>
  <c r="L335" i="1"/>
  <c r="K335" i="1"/>
  <c r="J335" i="1"/>
  <c r="I335" i="1"/>
  <c r="L334" i="1"/>
  <c r="K334" i="1"/>
  <c r="J334" i="1"/>
  <c r="I334" i="1"/>
  <c r="L333" i="1"/>
  <c r="K333" i="1"/>
  <c r="J333" i="1"/>
  <c r="I333" i="1"/>
  <c r="L332" i="1"/>
  <c r="K332" i="1"/>
  <c r="J332" i="1"/>
  <c r="I332" i="1"/>
  <c r="L331" i="1"/>
  <c r="K331" i="1"/>
  <c r="J331" i="1"/>
  <c r="I331" i="1"/>
  <c r="L330" i="1"/>
  <c r="K330" i="1"/>
  <c r="J330" i="1"/>
  <c r="I330" i="1"/>
  <c r="L329" i="1"/>
  <c r="K329" i="1"/>
  <c r="J329" i="1"/>
  <c r="I329" i="1"/>
  <c r="L328" i="1"/>
  <c r="K328" i="1"/>
  <c r="J328" i="1"/>
  <c r="I328" i="1"/>
  <c r="L327" i="1"/>
  <c r="K327" i="1"/>
  <c r="J327" i="1"/>
  <c r="I327" i="1"/>
  <c r="L326" i="1"/>
  <c r="K326" i="1"/>
  <c r="J326" i="1"/>
  <c r="I326" i="1"/>
  <c r="L325" i="1"/>
  <c r="K325" i="1"/>
  <c r="J325" i="1"/>
  <c r="I325" i="1"/>
  <c r="L324" i="1"/>
  <c r="K324" i="1"/>
  <c r="J324" i="1"/>
  <c r="I324" i="1"/>
  <c r="L323" i="1"/>
  <c r="K323" i="1"/>
  <c r="J323" i="1"/>
  <c r="I323" i="1"/>
  <c r="L322" i="1"/>
  <c r="K322" i="1"/>
  <c r="J322" i="1"/>
  <c r="I322" i="1"/>
  <c r="L321" i="1"/>
  <c r="K321" i="1"/>
  <c r="J321" i="1"/>
  <c r="I321" i="1"/>
  <c r="L320" i="1"/>
  <c r="K320" i="1"/>
  <c r="J320" i="1"/>
  <c r="I320" i="1"/>
  <c r="L319" i="1"/>
  <c r="K319" i="1"/>
  <c r="J319" i="1"/>
  <c r="I319" i="1"/>
  <c r="L318" i="1"/>
  <c r="K318" i="1"/>
  <c r="J318" i="1"/>
  <c r="I318" i="1"/>
  <c r="L317" i="1"/>
  <c r="K317" i="1"/>
  <c r="J317" i="1"/>
  <c r="I317" i="1"/>
  <c r="L316" i="1"/>
  <c r="K316" i="1"/>
  <c r="J316" i="1"/>
  <c r="I316" i="1"/>
  <c r="L315" i="1"/>
  <c r="K315" i="1"/>
  <c r="J315" i="1"/>
  <c r="I315" i="1"/>
  <c r="L314" i="1"/>
  <c r="K314" i="1"/>
  <c r="J314" i="1"/>
  <c r="I314" i="1"/>
  <c r="L313" i="1"/>
  <c r="K313" i="1"/>
  <c r="J313" i="1"/>
  <c r="I313" i="1"/>
  <c r="L312" i="1"/>
  <c r="K312" i="1"/>
  <c r="J312" i="1"/>
  <c r="I312" i="1"/>
  <c r="L311" i="1"/>
  <c r="K311" i="1"/>
  <c r="J311" i="1"/>
  <c r="I311" i="1"/>
  <c r="L310" i="1"/>
  <c r="K310" i="1"/>
  <c r="J310" i="1"/>
  <c r="I310" i="1"/>
  <c r="L309" i="1"/>
  <c r="K309" i="1"/>
  <c r="J309" i="1"/>
  <c r="I309" i="1"/>
  <c r="L308" i="1"/>
  <c r="K308" i="1"/>
  <c r="J308" i="1"/>
  <c r="I308" i="1"/>
  <c r="L307" i="1"/>
  <c r="K307" i="1"/>
  <c r="J307" i="1"/>
  <c r="I307" i="1"/>
  <c r="L306" i="1"/>
  <c r="K306" i="1"/>
  <c r="J306" i="1"/>
  <c r="I306" i="1"/>
  <c r="L305" i="1"/>
  <c r="K305" i="1"/>
  <c r="J305" i="1"/>
  <c r="I305" i="1"/>
  <c r="L304" i="1"/>
  <c r="K304" i="1"/>
  <c r="J304" i="1"/>
  <c r="I304" i="1"/>
  <c r="L303" i="1"/>
  <c r="K303" i="1"/>
  <c r="J303" i="1"/>
  <c r="I303" i="1"/>
  <c r="L302" i="1"/>
  <c r="K302" i="1"/>
  <c r="J302" i="1"/>
  <c r="I302" i="1"/>
  <c r="L301" i="1"/>
  <c r="K301" i="1"/>
  <c r="J301" i="1"/>
  <c r="I301" i="1"/>
  <c r="L300" i="1"/>
  <c r="K300" i="1"/>
  <c r="J300" i="1"/>
  <c r="I300" i="1"/>
  <c r="L299" i="1"/>
  <c r="K299" i="1"/>
  <c r="J299" i="1"/>
  <c r="I299" i="1"/>
  <c r="L298" i="1"/>
  <c r="K298" i="1"/>
  <c r="J298" i="1"/>
  <c r="I298" i="1"/>
  <c r="L297" i="1"/>
  <c r="K297" i="1"/>
  <c r="J297" i="1"/>
  <c r="I297" i="1"/>
  <c r="L296" i="1"/>
  <c r="K296" i="1"/>
  <c r="J296" i="1"/>
  <c r="I296" i="1"/>
  <c r="L295" i="1"/>
  <c r="K295" i="1"/>
  <c r="J295" i="1"/>
  <c r="I295" i="1"/>
  <c r="L294" i="1"/>
  <c r="K294" i="1"/>
  <c r="J294" i="1"/>
  <c r="I294" i="1"/>
  <c r="L293" i="1"/>
  <c r="K293" i="1"/>
  <c r="J293" i="1"/>
  <c r="I293" i="1"/>
  <c r="L292" i="1"/>
  <c r="K292" i="1"/>
  <c r="J292" i="1"/>
  <c r="I292" i="1"/>
  <c r="L291" i="1"/>
  <c r="K291" i="1"/>
  <c r="J291" i="1"/>
  <c r="I291" i="1"/>
  <c r="L290" i="1"/>
  <c r="K290" i="1"/>
  <c r="J290" i="1"/>
  <c r="I290" i="1"/>
  <c r="L289" i="1"/>
  <c r="K289" i="1"/>
  <c r="J289" i="1"/>
  <c r="I289" i="1"/>
  <c r="L288" i="1"/>
  <c r="K288" i="1"/>
  <c r="J288" i="1"/>
  <c r="I288" i="1"/>
  <c r="L287" i="1"/>
  <c r="K287" i="1"/>
  <c r="J287" i="1"/>
  <c r="I287" i="1"/>
  <c r="L286" i="1"/>
  <c r="K286" i="1"/>
  <c r="J286" i="1"/>
  <c r="I286" i="1"/>
  <c r="L285" i="1"/>
  <c r="K285" i="1"/>
  <c r="J285" i="1"/>
  <c r="I285" i="1"/>
  <c r="L284" i="1"/>
  <c r="K284" i="1"/>
  <c r="J284" i="1"/>
  <c r="I284" i="1"/>
  <c r="L283" i="1"/>
  <c r="K283" i="1"/>
  <c r="J283" i="1"/>
  <c r="I283" i="1"/>
  <c r="L282" i="1"/>
  <c r="K282" i="1"/>
  <c r="J282" i="1"/>
  <c r="I282" i="1"/>
  <c r="L281" i="1"/>
  <c r="K281" i="1"/>
  <c r="J281" i="1"/>
  <c r="I281" i="1"/>
  <c r="L280" i="1"/>
  <c r="K280" i="1"/>
  <c r="J280" i="1"/>
  <c r="I280" i="1"/>
  <c r="L279" i="1"/>
  <c r="K279" i="1"/>
  <c r="J279" i="1"/>
  <c r="I279" i="1"/>
  <c r="L278" i="1"/>
  <c r="K278" i="1"/>
  <c r="J278" i="1"/>
  <c r="I278" i="1"/>
  <c r="L277" i="1"/>
  <c r="K277" i="1"/>
  <c r="J277" i="1"/>
  <c r="I277" i="1"/>
  <c r="L276" i="1"/>
  <c r="K276" i="1"/>
  <c r="J276" i="1"/>
  <c r="I276" i="1"/>
  <c r="L275" i="1"/>
  <c r="K275" i="1"/>
  <c r="J275" i="1"/>
  <c r="I275" i="1"/>
  <c r="L274" i="1"/>
  <c r="K274" i="1"/>
  <c r="J274" i="1"/>
  <c r="I274" i="1"/>
  <c r="L273" i="1"/>
  <c r="K273" i="1"/>
  <c r="J273" i="1"/>
  <c r="I273" i="1"/>
  <c r="L272" i="1"/>
  <c r="K272" i="1"/>
  <c r="J272" i="1"/>
  <c r="I272" i="1"/>
  <c r="L271" i="1"/>
  <c r="K271" i="1"/>
  <c r="J271" i="1"/>
  <c r="I271" i="1"/>
  <c r="L270" i="1"/>
  <c r="K270" i="1"/>
  <c r="J270" i="1"/>
  <c r="I270" i="1"/>
  <c r="L269" i="1"/>
  <c r="K269" i="1"/>
  <c r="J269" i="1"/>
  <c r="I269" i="1"/>
  <c r="L268" i="1"/>
  <c r="K268" i="1"/>
  <c r="J268" i="1"/>
  <c r="I268" i="1"/>
  <c r="L267" i="1"/>
  <c r="K267" i="1"/>
  <c r="J267" i="1"/>
  <c r="I267" i="1"/>
  <c r="L266" i="1"/>
  <c r="K266" i="1"/>
  <c r="J266" i="1"/>
  <c r="I266" i="1"/>
  <c r="L265" i="1"/>
  <c r="K265" i="1"/>
  <c r="J265" i="1"/>
  <c r="I265" i="1"/>
  <c r="L264" i="1"/>
  <c r="K264" i="1"/>
  <c r="J264" i="1"/>
  <c r="I264" i="1"/>
  <c r="L263" i="1"/>
  <c r="K263" i="1"/>
  <c r="J263" i="1"/>
  <c r="I263" i="1"/>
  <c r="L262" i="1"/>
  <c r="K262" i="1"/>
  <c r="J262" i="1"/>
  <c r="I262" i="1"/>
  <c r="L261" i="1"/>
  <c r="K261" i="1"/>
  <c r="J261" i="1"/>
  <c r="I261" i="1"/>
  <c r="L260" i="1"/>
  <c r="K260" i="1"/>
  <c r="J260" i="1"/>
  <c r="I260" i="1"/>
  <c r="L259" i="1"/>
  <c r="K259" i="1"/>
  <c r="J259" i="1"/>
  <c r="I259" i="1"/>
  <c r="L258" i="1"/>
  <c r="K258" i="1"/>
  <c r="J258" i="1"/>
  <c r="I258" i="1"/>
  <c r="L257" i="1"/>
  <c r="K257" i="1"/>
  <c r="J257" i="1"/>
  <c r="I257" i="1"/>
  <c r="L256" i="1"/>
  <c r="K256" i="1"/>
  <c r="J256" i="1"/>
  <c r="I256" i="1"/>
  <c r="L255" i="1"/>
  <c r="K255" i="1"/>
  <c r="J255" i="1"/>
  <c r="I255" i="1"/>
  <c r="L254" i="1"/>
  <c r="K254" i="1"/>
  <c r="J254" i="1"/>
  <c r="I254" i="1"/>
  <c r="L253" i="1"/>
  <c r="K253" i="1"/>
  <c r="J253" i="1"/>
  <c r="I253" i="1"/>
  <c r="L252" i="1"/>
  <c r="K252" i="1"/>
  <c r="J252" i="1"/>
  <c r="I252" i="1"/>
  <c r="L251" i="1"/>
  <c r="K251" i="1"/>
  <c r="J251" i="1"/>
  <c r="I251" i="1"/>
  <c r="L250" i="1"/>
  <c r="K250" i="1"/>
  <c r="J250" i="1"/>
  <c r="I250" i="1"/>
  <c r="L249" i="1"/>
  <c r="K249" i="1"/>
  <c r="J249" i="1"/>
  <c r="I249" i="1"/>
  <c r="L248" i="1"/>
  <c r="K248" i="1"/>
  <c r="J248" i="1"/>
  <c r="I248" i="1"/>
  <c r="L247" i="1"/>
  <c r="K247" i="1"/>
  <c r="J247" i="1"/>
  <c r="I247" i="1"/>
  <c r="L246" i="1"/>
  <c r="K246" i="1"/>
  <c r="J246" i="1"/>
  <c r="I246" i="1"/>
  <c r="L245" i="1"/>
  <c r="K245" i="1"/>
  <c r="J245" i="1"/>
  <c r="I245" i="1"/>
  <c r="L244" i="1"/>
  <c r="K244" i="1"/>
  <c r="J244" i="1"/>
  <c r="I244" i="1"/>
  <c r="L243" i="1"/>
  <c r="K243" i="1"/>
  <c r="J243" i="1"/>
  <c r="I243" i="1"/>
  <c r="L242" i="1"/>
  <c r="K242" i="1"/>
  <c r="J242" i="1"/>
  <c r="I242" i="1"/>
  <c r="L241" i="1"/>
  <c r="K241" i="1"/>
  <c r="J241" i="1"/>
  <c r="I241" i="1"/>
  <c r="L240" i="1"/>
  <c r="K240" i="1"/>
  <c r="J240" i="1"/>
  <c r="I240" i="1"/>
  <c r="L239" i="1"/>
  <c r="K239" i="1"/>
  <c r="J239" i="1"/>
  <c r="I239" i="1"/>
  <c r="L238" i="1"/>
  <c r="K238" i="1"/>
  <c r="J238" i="1"/>
  <c r="I238" i="1"/>
  <c r="L237" i="1"/>
  <c r="K237" i="1"/>
  <c r="J237" i="1"/>
  <c r="I237" i="1"/>
  <c r="L236" i="1"/>
  <c r="K236" i="1"/>
  <c r="J236" i="1"/>
  <c r="I236" i="1"/>
  <c r="L235" i="1"/>
  <c r="K235" i="1"/>
  <c r="J235" i="1"/>
  <c r="I235" i="1"/>
  <c r="L234" i="1"/>
  <c r="K234" i="1"/>
  <c r="J234" i="1"/>
  <c r="I234" i="1"/>
  <c r="L233" i="1"/>
  <c r="K233" i="1"/>
  <c r="J233" i="1"/>
  <c r="I233" i="1"/>
  <c r="L232" i="1"/>
  <c r="K232" i="1"/>
  <c r="J232" i="1"/>
  <c r="I232" i="1"/>
  <c r="L231" i="1"/>
  <c r="K231" i="1"/>
  <c r="J231" i="1"/>
  <c r="I231" i="1"/>
  <c r="L230" i="1"/>
  <c r="K230" i="1"/>
  <c r="J230" i="1"/>
  <c r="I230" i="1"/>
  <c r="L229" i="1"/>
  <c r="K229" i="1"/>
  <c r="J229" i="1"/>
  <c r="I229" i="1"/>
  <c r="L228" i="1"/>
  <c r="K228" i="1"/>
  <c r="J228" i="1"/>
  <c r="I228" i="1"/>
  <c r="L227" i="1"/>
  <c r="K227" i="1"/>
  <c r="J227" i="1"/>
  <c r="I227" i="1"/>
  <c r="L226" i="1"/>
  <c r="K226" i="1"/>
  <c r="J226" i="1"/>
  <c r="I226" i="1"/>
  <c r="L225" i="1"/>
  <c r="K225" i="1"/>
  <c r="J225" i="1"/>
  <c r="I225" i="1"/>
  <c r="L224" i="1"/>
  <c r="K224" i="1"/>
  <c r="J224" i="1"/>
  <c r="I224" i="1"/>
  <c r="L223" i="1"/>
  <c r="K223" i="1"/>
  <c r="J223" i="1"/>
  <c r="I223" i="1"/>
  <c r="L222" i="1"/>
  <c r="K222" i="1"/>
  <c r="J222" i="1"/>
  <c r="I222" i="1"/>
  <c r="L221" i="1"/>
  <c r="K221" i="1"/>
  <c r="J221" i="1"/>
  <c r="I221" i="1"/>
  <c r="L220" i="1"/>
  <c r="K220" i="1"/>
  <c r="J220" i="1"/>
  <c r="I220" i="1"/>
  <c r="L219" i="1"/>
  <c r="K219" i="1"/>
  <c r="J219" i="1"/>
  <c r="I219" i="1"/>
  <c r="L218" i="1"/>
  <c r="K218" i="1"/>
  <c r="J218" i="1"/>
  <c r="I218" i="1"/>
  <c r="L217" i="1"/>
  <c r="K217" i="1"/>
  <c r="J217" i="1"/>
  <c r="I217" i="1"/>
  <c r="L216" i="1"/>
  <c r="K216" i="1"/>
  <c r="J216" i="1"/>
  <c r="I216" i="1"/>
  <c r="L215" i="1"/>
  <c r="K215" i="1"/>
  <c r="J215" i="1"/>
  <c r="I215" i="1"/>
  <c r="L214" i="1"/>
  <c r="K214" i="1"/>
  <c r="J214" i="1"/>
  <c r="I214" i="1"/>
  <c r="L213" i="1"/>
  <c r="K213" i="1"/>
  <c r="J213" i="1"/>
  <c r="I213" i="1"/>
  <c r="L212" i="1"/>
  <c r="K212" i="1"/>
  <c r="J212" i="1"/>
  <c r="I212" i="1"/>
  <c r="L211" i="1"/>
  <c r="K211" i="1"/>
  <c r="J211" i="1"/>
  <c r="I211" i="1"/>
  <c r="L210" i="1"/>
  <c r="K210" i="1"/>
  <c r="J210" i="1"/>
  <c r="I210" i="1"/>
  <c r="L209" i="1"/>
  <c r="K209" i="1"/>
  <c r="J209" i="1"/>
  <c r="I209" i="1"/>
  <c r="L208" i="1"/>
  <c r="K208" i="1"/>
  <c r="J208" i="1"/>
  <c r="I208" i="1"/>
  <c r="L207" i="1"/>
  <c r="K207" i="1"/>
  <c r="J207" i="1"/>
  <c r="I207" i="1"/>
  <c r="L206" i="1"/>
  <c r="K206" i="1"/>
  <c r="J206" i="1"/>
  <c r="I206" i="1"/>
  <c r="L205" i="1"/>
  <c r="K205" i="1"/>
  <c r="J205" i="1"/>
  <c r="I205" i="1"/>
  <c r="L204" i="1"/>
  <c r="K204" i="1"/>
  <c r="J204" i="1"/>
  <c r="I204" i="1"/>
  <c r="L203" i="1"/>
  <c r="K203" i="1"/>
  <c r="J203" i="1"/>
  <c r="I203" i="1"/>
  <c r="L202" i="1"/>
  <c r="K202" i="1"/>
  <c r="J202" i="1"/>
  <c r="I202" i="1"/>
  <c r="L201" i="1"/>
  <c r="K201" i="1"/>
  <c r="J201" i="1"/>
  <c r="I201" i="1"/>
  <c r="L200" i="1"/>
  <c r="K200" i="1"/>
  <c r="J200" i="1"/>
  <c r="I200" i="1"/>
  <c r="L199" i="1"/>
  <c r="K199" i="1"/>
  <c r="J199" i="1"/>
  <c r="I199" i="1"/>
  <c r="L198" i="1"/>
  <c r="K198" i="1"/>
  <c r="J198" i="1"/>
  <c r="I198" i="1"/>
  <c r="L197" i="1"/>
  <c r="K197" i="1"/>
  <c r="J197" i="1"/>
  <c r="I197" i="1"/>
  <c r="L196" i="1"/>
  <c r="K196" i="1"/>
  <c r="J196" i="1"/>
  <c r="I196" i="1"/>
  <c r="L195" i="1"/>
  <c r="K195" i="1"/>
  <c r="J195" i="1"/>
  <c r="I195" i="1"/>
  <c r="L194" i="1"/>
  <c r="K194" i="1"/>
  <c r="J194" i="1"/>
  <c r="I194" i="1"/>
  <c r="L193" i="1"/>
  <c r="K193" i="1"/>
  <c r="J193" i="1"/>
  <c r="I193" i="1"/>
  <c r="L192" i="1"/>
  <c r="K192" i="1"/>
  <c r="J192" i="1"/>
  <c r="I192" i="1"/>
  <c r="L191" i="1"/>
  <c r="K191" i="1"/>
  <c r="J191" i="1"/>
  <c r="I191" i="1"/>
  <c r="L190" i="1"/>
  <c r="K190" i="1"/>
  <c r="J190" i="1"/>
  <c r="I190" i="1"/>
  <c r="L189" i="1"/>
  <c r="K189" i="1"/>
  <c r="J189" i="1"/>
  <c r="I189" i="1"/>
  <c r="L188" i="1"/>
  <c r="K188" i="1"/>
  <c r="J188" i="1"/>
  <c r="I188" i="1"/>
  <c r="L187" i="1"/>
  <c r="K187" i="1"/>
  <c r="J187" i="1"/>
  <c r="I187" i="1"/>
  <c r="L186" i="1"/>
  <c r="K186" i="1"/>
  <c r="J186" i="1"/>
  <c r="I186" i="1"/>
  <c r="L185" i="1"/>
  <c r="K185" i="1"/>
  <c r="J185" i="1"/>
  <c r="I185" i="1"/>
  <c r="L184" i="1"/>
  <c r="K184" i="1"/>
  <c r="J184" i="1"/>
  <c r="I184" i="1"/>
  <c r="L183" i="1"/>
  <c r="K183" i="1"/>
  <c r="J183" i="1"/>
  <c r="I183" i="1"/>
  <c r="L182" i="1"/>
  <c r="K182" i="1"/>
  <c r="J182" i="1"/>
  <c r="I182" i="1"/>
  <c r="L181" i="1"/>
  <c r="K181" i="1"/>
  <c r="J181" i="1"/>
  <c r="I181" i="1"/>
  <c r="L180" i="1"/>
  <c r="K180" i="1"/>
  <c r="J180" i="1"/>
  <c r="I180" i="1"/>
  <c r="L179" i="1"/>
  <c r="K179" i="1"/>
  <c r="J179" i="1"/>
  <c r="I179" i="1"/>
  <c r="L178" i="1"/>
  <c r="K178" i="1"/>
  <c r="J178" i="1"/>
  <c r="I178" i="1"/>
  <c r="L177" i="1"/>
  <c r="K177" i="1"/>
  <c r="J177" i="1"/>
  <c r="I177" i="1"/>
  <c r="L176" i="1"/>
  <c r="K176" i="1"/>
  <c r="J176" i="1"/>
  <c r="I176" i="1"/>
  <c r="L175" i="1"/>
  <c r="K175" i="1"/>
  <c r="J175" i="1"/>
  <c r="I175" i="1"/>
  <c r="L174" i="1"/>
  <c r="K174" i="1"/>
  <c r="J174" i="1"/>
  <c r="I174" i="1"/>
  <c r="L173" i="1"/>
  <c r="K173" i="1"/>
  <c r="J173" i="1"/>
  <c r="I173" i="1"/>
  <c r="L172" i="1"/>
  <c r="K172" i="1"/>
  <c r="J172" i="1"/>
  <c r="I172" i="1"/>
  <c r="L171" i="1"/>
  <c r="K171" i="1"/>
  <c r="J171" i="1"/>
  <c r="I171" i="1"/>
  <c r="L170" i="1"/>
  <c r="K170" i="1"/>
  <c r="J170" i="1"/>
  <c r="I170" i="1"/>
  <c r="L169" i="1"/>
  <c r="K169" i="1"/>
  <c r="J169" i="1"/>
  <c r="I169" i="1"/>
  <c r="L168" i="1"/>
  <c r="K168" i="1"/>
  <c r="J168" i="1"/>
  <c r="I168" i="1"/>
  <c r="L167" i="1"/>
  <c r="K167" i="1"/>
  <c r="J167" i="1"/>
  <c r="I167" i="1"/>
  <c r="L166" i="1"/>
  <c r="K166" i="1"/>
  <c r="J166" i="1"/>
  <c r="I166" i="1"/>
  <c r="L165" i="1"/>
  <c r="K165" i="1"/>
  <c r="J165" i="1"/>
  <c r="I165" i="1"/>
  <c r="L164" i="1"/>
  <c r="K164" i="1"/>
  <c r="J164" i="1"/>
  <c r="I164" i="1"/>
  <c r="L163" i="1"/>
  <c r="K163" i="1"/>
  <c r="J163" i="1"/>
  <c r="I163" i="1"/>
  <c r="L162" i="1"/>
  <c r="K162" i="1"/>
  <c r="J162" i="1"/>
  <c r="I162" i="1"/>
  <c r="L161" i="1"/>
  <c r="K161" i="1"/>
  <c r="J161" i="1"/>
  <c r="I161" i="1"/>
  <c r="L160" i="1"/>
  <c r="K160" i="1"/>
  <c r="J160" i="1"/>
  <c r="I160" i="1"/>
  <c r="L159" i="1"/>
  <c r="K159" i="1"/>
  <c r="J159" i="1"/>
  <c r="I159" i="1"/>
  <c r="L158" i="1"/>
  <c r="K158" i="1"/>
  <c r="J158" i="1"/>
  <c r="I158" i="1"/>
  <c r="L157" i="1"/>
  <c r="K157" i="1"/>
  <c r="J157" i="1"/>
  <c r="I157" i="1"/>
  <c r="L156" i="1"/>
  <c r="K156" i="1"/>
  <c r="J156" i="1"/>
  <c r="I156" i="1"/>
  <c r="L155" i="1"/>
  <c r="K155" i="1"/>
  <c r="J155" i="1"/>
  <c r="I155" i="1"/>
  <c r="L154" i="1"/>
  <c r="K154" i="1"/>
  <c r="J154" i="1"/>
  <c r="I154" i="1"/>
  <c r="L153" i="1"/>
  <c r="K153" i="1"/>
  <c r="J153" i="1"/>
  <c r="I153" i="1"/>
  <c r="L152" i="1"/>
  <c r="K152" i="1"/>
  <c r="J152" i="1"/>
  <c r="I152" i="1"/>
  <c r="L151" i="1"/>
  <c r="K151" i="1"/>
  <c r="J151" i="1"/>
  <c r="I151" i="1"/>
  <c r="L150" i="1"/>
  <c r="K150" i="1"/>
  <c r="J150" i="1"/>
  <c r="I150" i="1"/>
  <c r="L149" i="1"/>
  <c r="K149" i="1"/>
  <c r="J149" i="1"/>
  <c r="I149" i="1"/>
  <c r="L148" i="1"/>
  <c r="K148" i="1"/>
  <c r="J148" i="1"/>
  <c r="I148" i="1"/>
  <c r="L147" i="1"/>
  <c r="K147" i="1"/>
  <c r="J147" i="1"/>
  <c r="I147" i="1"/>
  <c r="L146" i="1"/>
  <c r="K146" i="1"/>
  <c r="J146" i="1"/>
  <c r="I146" i="1"/>
  <c r="L145" i="1"/>
  <c r="K145" i="1"/>
  <c r="J145" i="1"/>
  <c r="I145" i="1"/>
  <c r="L144" i="1"/>
  <c r="K144" i="1"/>
  <c r="J144" i="1"/>
  <c r="I144" i="1"/>
  <c r="L143" i="1"/>
  <c r="K143" i="1"/>
  <c r="J143" i="1"/>
  <c r="I143" i="1"/>
  <c r="L142" i="1"/>
  <c r="K142" i="1"/>
  <c r="J142" i="1"/>
  <c r="I142" i="1"/>
  <c r="L141" i="1"/>
  <c r="K141" i="1"/>
  <c r="J141" i="1"/>
  <c r="I141" i="1"/>
  <c r="L140" i="1"/>
  <c r="K140" i="1"/>
  <c r="J140" i="1"/>
  <c r="I140" i="1"/>
  <c r="L139" i="1"/>
  <c r="K139" i="1"/>
  <c r="J139" i="1"/>
  <c r="I139" i="1"/>
  <c r="L138" i="1"/>
  <c r="K138" i="1"/>
  <c r="J138" i="1"/>
  <c r="I138" i="1"/>
  <c r="L137" i="1"/>
  <c r="K137" i="1"/>
  <c r="J137" i="1"/>
  <c r="I137" i="1"/>
  <c r="L136" i="1"/>
  <c r="K136" i="1"/>
  <c r="J136" i="1"/>
  <c r="I136" i="1"/>
  <c r="L135" i="1"/>
  <c r="K135" i="1"/>
  <c r="J135" i="1"/>
  <c r="I135" i="1"/>
  <c r="L134" i="1"/>
  <c r="K134" i="1"/>
  <c r="J134" i="1"/>
  <c r="I134" i="1"/>
  <c r="L133" i="1"/>
  <c r="K133" i="1"/>
  <c r="J133" i="1"/>
  <c r="I133" i="1"/>
  <c r="L132" i="1"/>
  <c r="K132" i="1"/>
  <c r="J132" i="1"/>
  <c r="I132" i="1"/>
  <c r="L131" i="1"/>
  <c r="K131" i="1"/>
  <c r="J131" i="1"/>
  <c r="I131" i="1"/>
  <c r="L130" i="1"/>
  <c r="K130" i="1"/>
  <c r="J130" i="1"/>
  <c r="I130" i="1"/>
  <c r="L129" i="1"/>
  <c r="K129" i="1"/>
  <c r="J129" i="1"/>
  <c r="I129" i="1"/>
  <c r="L128" i="1"/>
  <c r="K128" i="1"/>
  <c r="J128" i="1"/>
  <c r="I128" i="1"/>
  <c r="L127" i="1"/>
  <c r="K127" i="1"/>
  <c r="J127" i="1"/>
  <c r="I127" i="1"/>
  <c r="L126" i="1"/>
  <c r="K126" i="1"/>
  <c r="J126" i="1"/>
  <c r="I126" i="1"/>
  <c r="L125" i="1"/>
  <c r="K125" i="1"/>
  <c r="J125" i="1"/>
  <c r="I125" i="1"/>
  <c r="L124" i="1"/>
  <c r="K124" i="1"/>
  <c r="J124" i="1"/>
  <c r="I124" i="1"/>
  <c r="L123" i="1"/>
  <c r="K123" i="1"/>
  <c r="J123" i="1"/>
  <c r="I123" i="1"/>
  <c r="L122" i="1"/>
  <c r="K122" i="1"/>
  <c r="J122" i="1"/>
  <c r="I122" i="1"/>
  <c r="L121" i="1"/>
  <c r="K121" i="1"/>
  <c r="J121" i="1"/>
  <c r="I121" i="1"/>
  <c r="L120" i="1"/>
  <c r="K120" i="1"/>
  <c r="J120" i="1"/>
  <c r="I120" i="1"/>
  <c r="L119" i="1"/>
  <c r="K119" i="1"/>
  <c r="J119" i="1"/>
  <c r="I119" i="1"/>
  <c r="L118" i="1"/>
  <c r="K118" i="1"/>
  <c r="J118" i="1"/>
  <c r="I118" i="1"/>
  <c r="L117" i="1"/>
  <c r="K117" i="1"/>
  <c r="J117" i="1"/>
  <c r="I117" i="1"/>
  <c r="L116" i="1"/>
  <c r="K116" i="1"/>
  <c r="J116" i="1"/>
  <c r="I116" i="1"/>
  <c r="L115" i="1"/>
  <c r="K115" i="1"/>
  <c r="J115" i="1"/>
  <c r="I115" i="1"/>
  <c r="L114" i="1"/>
  <c r="K114" i="1"/>
  <c r="J114" i="1"/>
  <c r="I114" i="1"/>
  <c r="L113" i="1"/>
  <c r="K113" i="1"/>
  <c r="J113" i="1"/>
  <c r="I113" i="1"/>
  <c r="L112" i="1"/>
  <c r="K112" i="1"/>
  <c r="J112" i="1"/>
  <c r="I112" i="1"/>
  <c r="L111" i="1"/>
  <c r="K111" i="1"/>
  <c r="J111" i="1"/>
  <c r="I111" i="1"/>
  <c r="L110" i="1"/>
  <c r="K110" i="1"/>
  <c r="J110" i="1"/>
  <c r="I110" i="1"/>
  <c r="L109" i="1"/>
  <c r="K109" i="1"/>
  <c r="J109" i="1"/>
  <c r="I109" i="1"/>
  <c r="L108" i="1"/>
  <c r="K108" i="1"/>
  <c r="J108" i="1"/>
  <c r="I108" i="1"/>
  <c r="L107" i="1"/>
  <c r="K107" i="1"/>
  <c r="J107" i="1"/>
  <c r="I107" i="1"/>
  <c r="L106" i="1"/>
  <c r="K106" i="1"/>
  <c r="J106" i="1"/>
  <c r="I106" i="1"/>
  <c r="L105" i="1"/>
  <c r="K105" i="1"/>
  <c r="J105" i="1"/>
  <c r="I105" i="1"/>
  <c r="L104" i="1"/>
  <c r="K104" i="1"/>
  <c r="J104" i="1"/>
  <c r="I104" i="1"/>
  <c r="L103" i="1"/>
  <c r="K103" i="1"/>
  <c r="J103" i="1"/>
  <c r="I103" i="1"/>
  <c r="L102" i="1"/>
  <c r="K102" i="1"/>
  <c r="J102" i="1"/>
  <c r="I102" i="1"/>
  <c r="L101" i="1"/>
  <c r="K101" i="1"/>
  <c r="J101" i="1"/>
  <c r="I101" i="1"/>
  <c r="L100" i="1"/>
  <c r="K100" i="1"/>
  <c r="J100" i="1"/>
  <c r="I100" i="1"/>
  <c r="L99" i="1"/>
  <c r="K99" i="1"/>
  <c r="J99" i="1"/>
  <c r="I99" i="1"/>
  <c r="L98" i="1"/>
  <c r="K98" i="1"/>
  <c r="J98" i="1"/>
  <c r="I98" i="1"/>
  <c r="L97" i="1"/>
  <c r="K97" i="1"/>
  <c r="J97" i="1"/>
  <c r="I97" i="1"/>
  <c r="L96" i="1"/>
  <c r="K96" i="1"/>
  <c r="J96" i="1"/>
  <c r="I96" i="1"/>
  <c r="L95" i="1"/>
  <c r="K95" i="1"/>
  <c r="J95" i="1"/>
  <c r="I95" i="1"/>
  <c r="L94" i="1"/>
  <c r="K94" i="1"/>
  <c r="J94" i="1"/>
  <c r="I94" i="1"/>
  <c r="L93" i="1"/>
  <c r="K93" i="1"/>
  <c r="J93" i="1"/>
  <c r="I93" i="1"/>
  <c r="L92" i="1"/>
  <c r="K92" i="1"/>
  <c r="J92" i="1"/>
  <c r="I92" i="1"/>
  <c r="L91" i="1"/>
  <c r="K91" i="1"/>
  <c r="J91" i="1"/>
  <c r="I91" i="1"/>
  <c r="L90" i="1"/>
  <c r="K90" i="1"/>
  <c r="J90" i="1"/>
  <c r="I90" i="1"/>
  <c r="L89" i="1"/>
  <c r="K89" i="1"/>
  <c r="J89" i="1"/>
  <c r="I89" i="1"/>
  <c r="L88" i="1"/>
  <c r="K88" i="1"/>
  <c r="J88" i="1"/>
  <c r="I88" i="1"/>
  <c r="L87" i="1"/>
  <c r="K87" i="1"/>
  <c r="J87" i="1"/>
  <c r="I87" i="1"/>
  <c r="L86" i="1"/>
  <c r="K86" i="1"/>
  <c r="J86" i="1"/>
  <c r="I86" i="1"/>
  <c r="L85" i="1"/>
  <c r="K85" i="1"/>
  <c r="J85" i="1"/>
  <c r="I85" i="1"/>
  <c r="L84" i="1"/>
  <c r="K84" i="1"/>
  <c r="J84" i="1"/>
  <c r="I84" i="1"/>
  <c r="L83" i="1"/>
  <c r="K83" i="1"/>
  <c r="J83" i="1"/>
  <c r="I83" i="1"/>
  <c r="L82" i="1"/>
  <c r="K82" i="1"/>
  <c r="J82" i="1"/>
  <c r="I82" i="1"/>
  <c r="L81" i="1"/>
  <c r="K81" i="1"/>
  <c r="J81" i="1"/>
  <c r="I81" i="1"/>
  <c r="L80" i="1"/>
  <c r="K80" i="1"/>
  <c r="J80" i="1"/>
  <c r="I80" i="1"/>
  <c r="L79" i="1"/>
  <c r="K79" i="1"/>
  <c r="J79" i="1"/>
  <c r="I79" i="1"/>
  <c r="L78" i="1"/>
  <c r="K78" i="1"/>
  <c r="J78" i="1"/>
  <c r="I78" i="1"/>
  <c r="L77" i="1"/>
  <c r="K77" i="1"/>
  <c r="J77" i="1"/>
  <c r="I77" i="1"/>
  <c r="L76" i="1"/>
  <c r="K76" i="1"/>
  <c r="J76" i="1"/>
  <c r="I76" i="1"/>
  <c r="L75" i="1"/>
  <c r="K75" i="1"/>
  <c r="J75" i="1"/>
  <c r="I75" i="1"/>
  <c r="L74" i="1"/>
  <c r="K74" i="1"/>
  <c r="J74" i="1"/>
  <c r="I74" i="1"/>
  <c r="L73" i="1"/>
  <c r="K73" i="1"/>
  <c r="J73" i="1"/>
  <c r="I73" i="1"/>
  <c r="L72" i="1"/>
  <c r="K72" i="1"/>
  <c r="J72" i="1"/>
  <c r="I72" i="1"/>
  <c r="L71" i="1"/>
  <c r="K71" i="1"/>
  <c r="J71" i="1"/>
  <c r="I71" i="1"/>
  <c r="L70" i="1"/>
  <c r="K70" i="1"/>
  <c r="J70" i="1"/>
  <c r="I70" i="1"/>
  <c r="L69" i="1"/>
  <c r="K69" i="1"/>
  <c r="J69" i="1"/>
  <c r="I69" i="1"/>
  <c r="L68" i="1"/>
  <c r="K68" i="1"/>
  <c r="J68" i="1"/>
  <c r="I68" i="1"/>
  <c r="L67" i="1"/>
  <c r="K67" i="1"/>
  <c r="J67" i="1"/>
  <c r="I67" i="1"/>
  <c r="L66" i="1"/>
  <c r="K66" i="1"/>
  <c r="J66" i="1"/>
  <c r="I66" i="1"/>
  <c r="L65" i="1"/>
  <c r="K65" i="1"/>
  <c r="J65" i="1"/>
  <c r="I65" i="1"/>
  <c r="L64" i="1"/>
  <c r="K64" i="1"/>
  <c r="J64" i="1"/>
  <c r="I64" i="1"/>
  <c r="L63" i="1"/>
  <c r="K63" i="1"/>
  <c r="J63" i="1"/>
  <c r="I63" i="1"/>
  <c r="L62" i="1"/>
  <c r="K62" i="1"/>
  <c r="J62" i="1"/>
  <c r="I62" i="1"/>
  <c r="L61" i="1"/>
  <c r="K61" i="1"/>
  <c r="J61" i="1"/>
  <c r="I61" i="1"/>
  <c r="L60" i="1"/>
  <c r="K60" i="1"/>
  <c r="J60" i="1"/>
  <c r="I60" i="1"/>
  <c r="L59" i="1"/>
  <c r="K59" i="1"/>
  <c r="J59" i="1"/>
  <c r="I59" i="1"/>
  <c r="L58" i="1"/>
  <c r="K58" i="1"/>
  <c r="J58" i="1"/>
  <c r="I58" i="1"/>
  <c r="L57" i="1"/>
  <c r="K57" i="1"/>
  <c r="J57" i="1"/>
  <c r="I57" i="1"/>
  <c r="L56" i="1"/>
  <c r="K56" i="1"/>
  <c r="J56" i="1"/>
  <c r="I56" i="1"/>
  <c r="L55" i="1"/>
  <c r="K55" i="1"/>
  <c r="J55" i="1"/>
  <c r="I55" i="1"/>
  <c r="L54" i="1"/>
  <c r="K54" i="1"/>
  <c r="J54" i="1"/>
  <c r="I54" i="1"/>
  <c r="L53" i="1"/>
  <c r="K53" i="1"/>
  <c r="J53" i="1"/>
  <c r="I53" i="1"/>
  <c r="L52" i="1"/>
  <c r="K52" i="1"/>
  <c r="J52" i="1"/>
  <c r="I52" i="1"/>
  <c r="L51" i="1"/>
  <c r="K51" i="1"/>
  <c r="J51" i="1"/>
  <c r="I51" i="1"/>
  <c r="L50" i="1"/>
  <c r="K50" i="1"/>
  <c r="J50" i="1"/>
  <c r="I50" i="1"/>
  <c r="L49" i="1"/>
  <c r="K49" i="1"/>
  <c r="J49" i="1"/>
  <c r="I49" i="1"/>
  <c r="L48" i="1"/>
  <c r="K48" i="1"/>
  <c r="J48" i="1"/>
  <c r="I48" i="1"/>
  <c r="L47" i="1"/>
  <c r="K47" i="1"/>
  <c r="J47" i="1"/>
  <c r="I47" i="1"/>
  <c r="L46" i="1"/>
  <c r="K46" i="1"/>
  <c r="J46" i="1"/>
  <c r="I46" i="1"/>
  <c r="L45" i="1"/>
  <c r="K45" i="1"/>
  <c r="J45" i="1"/>
  <c r="I45" i="1"/>
  <c r="L44" i="1"/>
  <c r="K44" i="1"/>
  <c r="J44" i="1"/>
  <c r="I44" i="1"/>
  <c r="L43" i="1"/>
  <c r="K43" i="1"/>
  <c r="J43" i="1"/>
  <c r="I43" i="1"/>
  <c r="L42" i="1"/>
  <c r="K42" i="1"/>
  <c r="J42" i="1"/>
  <c r="I42" i="1"/>
  <c r="L41" i="1"/>
  <c r="K41" i="1"/>
  <c r="J41" i="1"/>
  <c r="I41" i="1"/>
  <c r="L40" i="1"/>
  <c r="K40" i="1"/>
  <c r="J40" i="1"/>
  <c r="I40" i="1"/>
  <c r="L39" i="1"/>
  <c r="K39" i="1"/>
  <c r="J39" i="1"/>
  <c r="I39" i="1"/>
  <c r="L38" i="1"/>
  <c r="K38" i="1"/>
  <c r="J38" i="1"/>
  <c r="I38" i="1"/>
  <c r="L37" i="1"/>
  <c r="K37" i="1"/>
  <c r="J37" i="1"/>
  <c r="I37" i="1"/>
  <c r="L36" i="1"/>
  <c r="K36" i="1"/>
  <c r="J36" i="1"/>
  <c r="I36" i="1"/>
  <c r="L35" i="1"/>
  <c r="K35" i="1"/>
  <c r="J35" i="1"/>
  <c r="I35" i="1"/>
  <c r="L34" i="1"/>
  <c r="K34" i="1"/>
  <c r="J34" i="1"/>
  <c r="I34" i="1"/>
  <c r="L33" i="1"/>
  <c r="K33" i="1"/>
  <c r="J33" i="1"/>
  <c r="I33" i="1"/>
  <c r="L32" i="1"/>
  <c r="K32" i="1"/>
  <c r="J32" i="1"/>
  <c r="I32" i="1"/>
  <c r="L31" i="1"/>
  <c r="K31" i="1"/>
  <c r="J31" i="1"/>
  <c r="I31" i="1"/>
  <c r="L30" i="1"/>
  <c r="K30" i="1"/>
  <c r="J30" i="1"/>
  <c r="I30" i="1"/>
  <c r="L29" i="1"/>
  <c r="K29" i="1"/>
  <c r="J29" i="1"/>
  <c r="I29" i="1"/>
  <c r="L28" i="1"/>
  <c r="K28" i="1"/>
  <c r="J28" i="1"/>
  <c r="I28" i="1"/>
  <c r="L27" i="1"/>
  <c r="K27" i="1"/>
  <c r="J27" i="1"/>
  <c r="I27" i="1"/>
  <c r="L26" i="1"/>
  <c r="K26" i="1"/>
  <c r="J26" i="1"/>
  <c r="I26" i="1"/>
  <c r="L25" i="1"/>
  <c r="K25" i="1"/>
  <c r="J25" i="1"/>
  <c r="I25" i="1"/>
  <c r="L24" i="1"/>
  <c r="K24" i="1"/>
  <c r="J24" i="1"/>
  <c r="I24" i="1"/>
  <c r="L23" i="1"/>
  <c r="K23" i="1"/>
  <c r="J23" i="1"/>
  <c r="I23" i="1"/>
  <c r="L22" i="1"/>
  <c r="K22" i="1"/>
  <c r="J22" i="1"/>
  <c r="I22" i="1"/>
  <c r="L21" i="1"/>
  <c r="K21" i="1"/>
  <c r="J21" i="1"/>
  <c r="I21" i="1"/>
  <c r="L20" i="1"/>
  <c r="K20" i="1"/>
  <c r="J20" i="1"/>
  <c r="I20" i="1"/>
  <c r="L19" i="1"/>
  <c r="K19" i="1"/>
  <c r="J19" i="1"/>
  <c r="I19" i="1"/>
  <c r="L18" i="1"/>
  <c r="K18" i="1"/>
  <c r="J18" i="1"/>
  <c r="I18" i="1"/>
  <c r="L17" i="1"/>
  <c r="K17" i="1"/>
  <c r="J17" i="1"/>
  <c r="I17" i="1"/>
  <c r="L16" i="1"/>
  <c r="K16" i="1"/>
  <c r="J16" i="1"/>
  <c r="I16" i="1"/>
  <c r="L15" i="1"/>
  <c r="K15" i="1"/>
  <c r="J15" i="1"/>
  <c r="I15" i="1"/>
  <c r="L14" i="1"/>
  <c r="K14" i="1"/>
  <c r="J14" i="1"/>
  <c r="I14" i="1"/>
  <c r="L13" i="1"/>
  <c r="K13" i="1"/>
  <c r="J13" i="1"/>
  <c r="I13" i="1"/>
  <c r="L12" i="1"/>
  <c r="K12" i="1"/>
  <c r="J12" i="1"/>
  <c r="I12" i="1"/>
  <c r="L11" i="1"/>
  <c r="K11" i="1"/>
  <c r="J11" i="1"/>
  <c r="I11" i="1"/>
  <c r="L10" i="1"/>
  <c r="K10" i="1"/>
  <c r="J10" i="1"/>
  <c r="I10" i="1"/>
  <c r="L9" i="1"/>
  <c r="K9" i="1"/>
  <c r="J9" i="1"/>
  <c r="I9" i="1"/>
  <c r="L8" i="1"/>
  <c r="K8" i="1"/>
  <c r="J8" i="1"/>
  <c r="I8" i="1"/>
  <c r="L7" i="1"/>
  <c r="K7" i="1"/>
  <c r="J7" i="1"/>
  <c r="I7" i="1"/>
  <c r="L6" i="1"/>
  <c r="K6" i="1"/>
  <c r="J6" i="1"/>
  <c r="I6" i="1"/>
  <c r="L5" i="1"/>
  <c r="K5" i="1"/>
  <c r="J5" i="1"/>
  <c r="I5" i="1"/>
  <c r="L4" i="1"/>
  <c r="K4" i="1"/>
  <c r="J4" i="1"/>
  <c r="I4" i="1"/>
  <c r="L3" i="1"/>
  <c r="K3" i="1"/>
  <c r="J3" i="1"/>
  <c r="I3" i="1"/>
  <c r="L2" i="1"/>
  <c r="K2" i="1"/>
  <c r="J2" i="1"/>
  <c r="I2" i="1"/>
</calcChain>
</file>

<file path=xl/sharedStrings.xml><?xml version="1.0" encoding="utf-8"?>
<sst xmlns="http://schemas.openxmlformats.org/spreadsheetml/2006/main" count="40334" uniqueCount="39945">
  <si>
    <t>Gene</t>
  </si>
  <si>
    <t>Gene name</t>
  </si>
  <si>
    <t>TPM_memory</t>
  </si>
  <si>
    <t>pTPM_memory</t>
  </si>
  <si>
    <t>nTPM_memory</t>
  </si>
  <si>
    <t>TPM_naive</t>
  </si>
  <si>
    <t>pTPM_naive</t>
  </si>
  <si>
    <t>nTPM_naive</t>
  </si>
  <si>
    <t>LOG_TPMM</t>
  </si>
  <si>
    <t>LOG_TPMN</t>
  </si>
  <si>
    <t>nLOG_TPMM</t>
  </si>
  <si>
    <t>nLOG_TPMN</t>
  </si>
  <si>
    <t>ENSG00000177954</t>
  </si>
  <si>
    <t>RPS27</t>
  </si>
  <si>
    <t>ENSG00000211592</t>
  </si>
  <si>
    <t>IGKC</t>
  </si>
  <si>
    <t>ENSG00000211597</t>
  </si>
  <si>
    <t>IGKJ1</t>
  </si>
  <si>
    <t>ENSG00000211594</t>
  </si>
  <si>
    <t>IGKJ4</t>
  </si>
  <si>
    <t>ENSG00000019582</t>
  </si>
  <si>
    <t>CD74</t>
  </si>
  <si>
    <t>ENSG00000211596</t>
  </si>
  <si>
    <t>IGKJ2</t>
  </si>
  <si>
    <t>ENSG00000205542</t>
  </si>
  <si>
    <t>TMSB4X</t>
  </si>
  <si>
    <t>ENSG00000105372</t>
  </si>
  <si>
    <t>RPS19</t>
  </si>
  <si>
    <t>ENSG00000087086</t>
  </si>
  <si>
    <t>FTL</t>
  </si>
  <si>
    <t>ENSG00000166710</t>
  </si>
  <si>
    <t>B2M</t>
  </si>
  <si>
    <t>ENSG00000034510</t>
  </si>
  <si>
    <t>TMSB10</t>
  </si>
  <si>
    <t>ENSG00000105640</t>
  </si>
  <si>
    <t>RPL18A</t>
  </si>
  <si>
    <t>ENSG00000164587</t>
  </si>
  <si>
    <t>RPS14</t>
  </si>
  <si>
    <t>ENSG00000147604</t>
  </si>
  <si>
    <t>RPL7</t>
  </si>
  <si>
    <t>ENSG00000229117</t>
  </si>
  <si>
    <t>RPL41</t>
  </si>
  <si>
    <t>ENSG00000166441</t>
  </si>
  <si>
    <t>RPL27A</t>
  </si>
  <si>
    <t>ENSG00000213741</t>
  </si>
  <si>
    <t>RPS29</t>
  </si>
  <si>
    <t>ENSG00000198712</t>
  </si>
  <si>
    <t>MT-CO2</t>
  </si>
  <si>
    <t>ENSG00000211677</t>
  </si>
  <si>
    <t>IGLC2</t>
  </si>
  <si>
    <t>ENSG00000156508</t>
  </si>
  <si>
    <t>EEF1A1</t>
  </si>
  <si>
    <t>ENSG00000177600</t>
  </si>
  <si>
    <t>RPLP2</t>
  </si>
  <si>
    <t>ENSG00000169442</t>
  </si>
  <si>
    <t>CD52</t>
  </si>
  <si>
    <t>ENSG00000122026</t>
  </si>
  <si>
    <t>RPL21</t>
  </si>
  <si>
    <t>ENSG00000137818</t>
  </si>
  <si>
    <t>RPLP1</t>
  </si>
  <si>
    <t>ENSG00000211593</t>
  </si>
  <si>
    <t>IGKJ5</t>
  </si>
  <si>
    <t>ENSG00000071082</t>
  </si>
  <si>
    <t>RPL31</t>
  </si>
  <si>
    <t>ENSG00000211595</t>
  </si>
  <si>
    <t>IGKJ3</t>
  </si>
  <si>
    <t>ENSG00000142541</t>
  </si>
  <si>
    <t>RPL13A</t>
  </si>
  <si>
    <t>ENSG00000147403</t>
  </si>
  <si>
    <t>RPL10</t>
  </si>
  <si>
    <t>ENSG00000167526</t>
  </si>
  <si>
    <t>RPL13</t>
  </si>
  <si>
    <t>ENSG00000109475</t>
  </si>
  <si>
    <t>RPL34</t>
  </si>
  <si>
    <t>ENSG00000211679</t>
  </si>
  <si>
    <t>IGLC3</t>
  </si>
  <si>
    <t>ENSG00000145425</t>
  </si>
  <si>
    <t>RPS3A</t>
  </si>
  <si>
    <t>ENSG00000198242</t>
  </si>
  <si>
    <t>RPL23A</t>
  </si>
  <si>
    <t>ENSG00000137154</t>
  </si>
  <si>
    <t>RPS6</t>
  </si>
  <si>
    <t>ENSG00000149806</t>
  </si>
  <si>
    <t>FAU</t>
  </si>
  <si>
    <t>ENSG00000240041</t>
  </si>
  <si>
    <t>IGHJ4</t>
  </si>
  <si>
    <t>ENSG00000211675</t>
  </si>
  <si>
    <t>IGLC1</t>
  </si>
  <si>
    <t>ENSG00000144713</t>
  </si>
  <si>
    <t>RPL32</t>
  </si>
  <si>
    <t>ENSG00000231500</t>
  </si>
  <si>
    <t>RPS18</t>
  </si>
  <si>
    <t>ENSG00000108518</t>
  </si>
  <si>
    <t>PFN1</t>
  </si>
  <si>
    <t>ENSG00000100316</t>
  </si>
  <si>
    <t>RPL3</t>
  </si>
  <si>
    <t>ENSG00000008988</t>
  </si>
  <si>
    <t>RPS20</t>
  </si>
  <si>
    <t>ENSG00000075624</t>
  </si>
  <si>
    <t>ACTB</t>
  </si>
  <si>
    <t>ENSG00000198804</t>
  </si>
  <si>
    <t>MT-CO1</t>
  </si>
  <si>
    <t>ENSG00000254772</t>
  </si>
  <si>
    <t>EEF1G</t>
  </si>
  <si>
    <t>ENSG00000115268</t>
  </si>
  <si>
    <t>RPS15</t>
  </si>
  <si>
    <t>ENSG00000142534</t>
  </si>
  <si>
    <t>RPS11</t>
  </si>
  <si>
    <t>ENSG00000143947</t>
  </si>
  <si>
    <t>RPS27A</t>
  </si>
  <si>
    <t>ENSG00000198918</t>
  </si>
  <si>
    <t>RPL39</t>
  </si>
  <si>
    <t>ENSG00000108298</t>
  </si>
  <si>
    <t>RPL19</t>
  </si>
  <si>
    <t>ENSG00000197756</t>
  </si>
  <si>
    <t>RPL37A</t>
  </si>
  <si>
    <t>ENSG00000212907</t>
  </si>
  <si>
    <t>MT-ND4L</t>
  </si>
  <si>
    <t>ENSG00000132465</t>
  </si>
  <si>
    <t>JCHAIN</t>
  </si>
  <si>
    <t>ENSG00000211899</t>
  </si>
  <si>
    <t>IGHM</t>
  </si>
  <si>
    <t>ENSG00000112306</t>
  </si>
  <si>
    <t>RPS12</t>
  </si>
  <si>
    <t>ENSG00000136942</t>
  </si>
  <si>
    <t>RPL35</t>
  </si>
  <si>
    <t>ENSG00000167996</t>
  </si>
  <si>
    <t>FTH1</t>
  </si>
  <si>
    <t>ENSG00000118181</t>
  </si>
  <si>
    <t>RPS25</t>
  </si>
  <si>
    <t>ENSG00000110700</t>
  </si>
  <si>
    <t>RPS13</t>
  </si>
  <si>
    <t>ENSG00000211666</t>
  </si>
  <si>
    <t>IGLV2-14</t>
  </si>
  <si>
    <t>ENSG00000089157</t>
  </si>
  <si>
    <t>RPLP0</t>
  </si>
  <si>
    <t>ENSG00000156482</t>
  </si>
  <si>
    <t>RPL30</t>
  </si>
  <si>
    <t>ENSG00000198886</t>
  </si>
  <si>
    <t>MT-ND4</t>
  </si>
  <si>
    <t>ENSG00000123349</t>
  </si>
  <si>
    <t>PFDN5</t>
  </si>
  <si>
    <t>ENSG00000140264</t>
  </si>
  <si>
    <t>SERF2</t>
  </si>
  <si>
    <t>ENSG00000174748</t>
  </si>
  <si>
    <t>RPL15</t>
  </si>
  <si>
    <t>ENSG00000089009</t>
  </si>
  <si>
    <t>RPL6</t>
  </si>
  <si>
    <t>ENSG00000142676</t>
  </si>
  <si>
    <t>RPL11</t>
  </si>
  <si>
    <t>ENSG00000134419</t>
  </si>
  <si>
    <t>RPS15A</t>
  </si>
  <si>
    <t>ENSG00000131469</t>
  </si>
  <si>
    <t>RPL27</t>
  </si>
  <si>
    <t>ENSG00000221983</t>
  </si>
  <si>
    <t>UBA52</t>
  </si>
  <si>
    <t>ENSG00000198755</t>
  </si>
  <si>
    <t>RPL10A</t>
  </si>
  <si>
    <t>ENSG00000211598</t>
  </si>
  <si>
    <t>IGKV4-1</t>
  </si>
  <si>
    <t>ENSG00000198938</t>
  </si>
  <si>
    <t>MT-CO3</t>
  </si>
  <si>
    <t>ENSG00000172809</t>
  </si>
  <si>
    <t>RPL38</t>
  </si>
  <si>
    <t>ENSG00000242534</t>
  </si>
  <si>
    <t>IGKV2D-28</t>
  </si>
  <si>
    <t>ENSG00000132475</t>
  </si>
  <si>
    <t>H3-3B</t>
  </si>
  <si>
    <t>ENSG00000161016</t>
  </si>
  <si>
    <t>RPL8</t>
  </si>
  <si>
    <t>ENSG00000198727</t>
  </si>
  <si>
    <t>MT-CYB</t>
  </si>
  <si>
    <t>ENSG00000170315</t>
  </si>
  <si>
    <t>UBB</t>
  </si>
  <si>
    <t>ENSG00000124614</t>
  </si>
  <si>
    <t>RPS10</t>
  </si>
  <si>
    <t>ENSG00000138326</t>
  </si>
  <si>
    <t>RPS24</t>
  </si>
  <si>
    <t>ENSG00000171858</t>
  </si>
  <si>
    <t>RPS21</t>
  </si>
  <si>
    <t>ENSG00000211895</t>
  </si>
  <si>
    <t>IGHA1</t>
  </si>
  <si>
    <t>ENSG00000197958</t>
  </si>
  <si>
    <t>RPL12</t>
  </si>
  <si>
    <t>ENSG00000187514</t>
  </si>
  <si>
    <t>PTMA</t>
  </si>
  <si>
    <t>ENSG00000198899</t>
  </si>
  <si>
    <t>MT-ATP6</t>
  </si>
  <si>
    <t>ENSG00000092841</t>
  </si>
  <si>
    <t>MYL6</t>
  </si>
  <si>
    <t>ENSG00000111348</t>
  </si>
  <si>
    <t>ARHGDIB</t>
  </si>
  <si>
    <t>ENSG00000130255</t>
  </si>
  <si>
    <t>RPL36</t>
  </si>
  <si>
    <t>ENSG00000125691</t>
  </si>
  <si>
    <t>RPL23</t>
  </si>
  <si>
    <t>ENSG00000161970</t>
  </si>
  <si>
    <t>RPL26</t>
  </si>
  <si>
    <t>ENSG00000063177</t>
  </si>
  <si>
    <t>RPL18</t>
  </si>
  <si>
    <t>ENSG00000182774</t>
  </si>
  <si>
    <t>RPS17</t>
  </si>
  <si>
    <t>ENSG00000142669</t>
  </si>
  <si>
    <t>SH3BGRL3</t>
  </si>
  <si>
    <t>ENSG00000105193</t>
  </si>
  <si>
    <t>RPS16</t>
  </si>
  <si>
    <t>ENSG00000142937</t>
  </si>
  <si>
    <t>RPS8</t>
  </si>
  <si>
    <t>ENSG00000114391</t>
  </si>
  <si>
    <t>RPL24</t>
  </si>
  <si>
    <t>ENSG00000244437</t>
  </si>
  <si>
    <t>IGKV3-15</t>
  </si>
  <si>
    <t>ENSG00000196262</t>
  </si>
  <si>
    <t>PPIA</t>
  </si>
  <si>
    <t>ENSG00000083845</t>
  </si>
  <si>
    <t>RPS5</t>
  </si>
  <si>
    <t>ENSG00000265681</t>
  </si>
  <si>
    <t>RPL17</t>
  </si>
  <si>
    <t>ENSG00000211660</t>
  </si>
  <si>
    <t>IGLV2-23</t>
  </si>
  <si>
    <t>ENSG00000198034</t>
  </si>
  <si>
    <t>RPS4X</t>
  </si>
  <si>
    <t>ENSG00000186468</t>
  </si>
  <si>
    <t>RPS23</t>
  </si>
  <si>
    <t>ENSG00000108107</t>
  </si>
  <si>
    <t>RPL28</t>
  </si>
  <si>
    <t>ENSG00000175567</t>
  </si>
  <si>
    <t>UCP2</t>
  </si>
  <si>
    <t>ENSG00000162244</t>
  </si>
  <si>
    <t>RPL29</t>
  </si>
  <si>
    <t>ENSG00000228253</t>
  </si>
  <si>
    <t>MT-ATP8</t>
  </si>
  <si>
    <t>ENSG00000204628</t>
  </si>
  <si>
    <t>RACK1</t>
  </si>
  <si>
    <t>ENSG00000228474</t>
  </si>
  <si>
    <t>OST4</t>
  </si>
  <si>
    <t>ENSG00000241351</t>
  </si>
  <si>
    <t>IGKV3-11</t>
  </si>
  <si>
    <t>ENSG00000149273</t>
  </si>
  <si>
    <t>RPS3</t>
  </si>
  <si>
    <t>ENSG00000239951</t>
  </si>
  <si>
    <t>IGKV3-20</t>
  </si>
  <si>
    <t>ENSG00000198763</t>
  </si>
  <si>
    <t>MT-ND2</t>
  </si>
  <si>
    <t>ENSG00000140988</t>
  </si>
  <si>
    <t>RPS2</t>
  </si>
  <si>
    <t>ENSG00000101608</t>
  </si>
  <si>
    <t>MYL12A</t>
  </si>
  <si>
    <t>ENSG00000172757</t>
  </si>
  <si>
    <t>CFL1</t>
  </si>
  <si>
    <t>ENSG00000211648</t>
  </si>
  <si>
    <t>IGLV1-47</t>
  </si>
  <si>
    <t>ENSG00000104894</t>
  </si>
  <si>
    <t>CD37</t>
  </si>
  <si>
    <t>ENSG00000240972</t>
  </si>
  <si>
    <t>MIF</t>
  </si>
  <si>
    <t>ENSG00000278196</t>
  </si>
  <si>
    <t>IGLV2-8</t>
  </si>
  <si>
    <t>ENSG00000211668</t>
  </si>
  <si>
    <t>IGLV2-11</t>
  </si>
  <si>
    <t>ENSG00000171863</t>
  </si>
  <si>
    <t>RPS7</t>
  </si>
  <si>
    <t>ENSG00000122406</t>
  </si>
  <si>
    <t>RPL5</t>
  </si>
  <si>
    <t>ENSG00000184009</t>
  </si>
  <si>
    <t>ACTG1</t>
  </si>
  <si>
    <t>ENSG00000133112</t>
  </si>
  <si>
    <t>TPT1</t>
  </si>
  <si>
    <t>ENSG00000213402</t>
  </si>
  <si>
    <t>PTPRCAP</t>
  </si>
  <si>
    <t>ENSG00000232112</t>
  </si>
  <si>
    <t>TMA7</t>
  </si>
  <si>
    <t>ENSG00000169020</t>
  </si>
  <si>
    <t>ATP5ME</t>
  </si>
  <si>
    <t>ENSG00000241343</t>
  </si>
  <si>
    <t>RPL36A</t>
  </si>
  <si>
    <t>ENSG00000105369</t>
  </si>
  <si>
    <t>CD79A</t>
  </si>
  <si>
    <t>ENSG00000131143</t>
  </si>
  <si>
    <t>COX4I1</t>
  </si>
  <si>
    <t>ENSG00000182899</t>
  </si>
  <si>
    <t>RPL35A</t>
  </si>
  <si>
    <t>ENSG00000125743</t>
  </si>
  <si>
    <t>SNRPD2</t>
  </si>
  <si>
    <t>ENSG00000170296</t>
  </si>
  <si>
    <t>GABARAP</t>
  </si>
  <si>
    <t>ENSG00000211678</t>
  </si>
  <si>
    <t>IGLJ3</t>
  </si>
  <si>
    <t>ENSG00000211766</t>
  </si>
  <si>
    <t>TRBJ2-2P</t>
  </si>
  <si>
    <t>ENSG00000145592</t>
  </si>
  <si>
    <t>RPL37</t>
  </si>
  <si>
    <t>ENSG00000186010</t>
  </si>
  <si>
    <t>NDUFA13</t>
  </si>
  <si>
    <t>ENSG00000242472</t>
  </si>
  <si>
    <t>IGHJ5</t>
  </si>
  <si>
    <t>ENSG00000211767</t>
  </si>
  <si>
    <t>TRBJ2-3</t>
  </si>
  <si>
    <t>ENSG00000198888</t>
  </si>
  <si>
    <t>MT-ND1</t>
  </si>
  <si>
    <t>ENSG00000196683</t>
  </si>
  <si>
    <t>TOMM7</t>
  </si>
  <si>
    <t>ENSG00000104529</t>
  </si>
  <si>
    <t>EEF1D</t>
  </si>
  <si>
    <t>ENSG00000126267</t>
  </si>
  <si>
    <t>COX6B1</t>
  </si>
  <si>
    <t>ENSG00000007312</t>
  </si>
  <si>
    <t>CD79B</t>
  </si>
  <si>
    <t>ENSG00000135390</t>
  </si>
  <si>
    <t>ATP5MC2</t>
  </si>
  <si>
    <t>ENSG00000114942</t>
  </si>
  <si>
    <t>EEF1B2</t>
  </si>
  <si>
    <t>ENSG00000111640</t>
  </si>
  <si>
    <t>GAPDH</t>
  </si>
  <si>
    <t>ENSG00000113558</t>
  </si>
  <si>
    <t>SKP1</t>
  </si>
  <si>
    <t>ENSG00000168028</t>
  </si>
  <si>
    <t>RPSA</t>
  </si>
  <si>
    <t>ENSG00000172183</t>
  </si>
  <si>
    <t>ISG20</t>
  </si>
  <si>
    <t>ENSG00000109971</t>
  </si>
  <si>
    <t>HSPA8</t>
  </si>
  <si>
    <t>ENSG00000170889</t>
  </si>
  <si>
    <t>RPS9</t>
  </si>
  <si>
    <t>ENSG00000198695</t>
  </si>
  <si>
    <t>MT-ND6</t>
  </si>
  <si>
    <t>ENSG00000242371</t>
  </si>
  <si>
    <t>IGKV1-39</t>
  </si>
  <si>
    <t>ENSG00000113732</t>
  </si>
  <si>
    <t>ATP6V0E1</t>
  </si>
  <si>
    <t>ENSG00000183283</t>
  </si>
  <si>
    <t>DAZAP2</t>
  </si>
  <si>
    <t>ENSG00000198786</t>
  </si>
  <si>
    <t>MT-ND5</t>
  </si>
  <si>
    <t>ENSG00000108639</t>
  </si>
  <si>
    <t>SYNGR2</t>
  </si>
  <si>
    <t>ENSG00000211651</t>
  </si>
  <si>
    <t>IGLV1-44</t>
  </si>
  <si>
    <t>ENSG00000196531</t>
  </si>
  <si>
    <t>NACA</t>
  </si>
  <si>
    <t>ENSG00000145741</t>
  </si>
  <si>
    <t>BTF3</t>
  </si>
  <si>
    <t>ENSG00000227507</t>
  </si>
  <si>
    <t>LTB</t>
  </si>
  <si>
    <t>ENSG00000104904</t>
  </si>
  <si>
    <t>OAZ1</t>
  </si>
  <si>
    <t>ENSG00000216490</t>
  </si>
  <si>
    <t>IFI30</t>
  </si>
  <si>
    <t>ENSG00000165502</t>
  </si>
  <si>
    <t>RPL36AL</t>
  </si>
  <si>
    <t>ENSG00000090266</t>
  </si>
  <si>
    <t>NDUFB2</t>
  </si>
  <si>
    <t>ENSG00000149925</t>
  </si>
  <si>
    <t>ALDOA</t>
  </si>
  <si>
    <t>ENSG00000197956</t>
  </si>
  <si>
    <t>S100A6</t>
  </si>
  <si>
    <t>ENSG00000162894</t>
  </si>
  <si>
    <t>FCMR</t>
  </si>
  <si>
    <t>ENSG00000158710</t>
  </si>
  <si>
    <t>TAGLN2</t>
  </si>
  <si>
    <t>ENSG00000184076</t>
  </si>
  <si>
    <t>UQCR10</t>
  </si>
  <si>
    <t>ENSG00000166794</t>
  </si>
  <si>
    <t>PPIB</t>
  </si>
  <si>
    <t>ENSG00000103363</t>
  </si>
  <si>
    <t>ELOB</t>
  </si>
  <si>
    <t>ENSG00000181163</t>
  </si>
  <si>
    <t>NPM1</t>
  </si>
  <si>
    <t>ENSG00000243466</t>
  </si>
  <si>
    <t>IGKV1-5</t>
  </si>
  <si>
    <t>ENSG00000211676</t>
  </si>
  <si>
    <t>IGLJ2</t>
  </si>
  <si>
    <t>ENSG00000111669</t>
  </si>
  <si>
    <t>TPI1</t>
  </si>
  <si>
    <t>ENSG00000197728</t>
  </si>
  <si>
    <t>RPS26</t>
  </si>
  <si>
    <t>ENSG00000205352</t>
  </si>
  <si>
    <t>PRR13</t>
  </si>
  <si>
    <t>ENSG00000211896</t>
  </si>
  <si>
    <t>IGHG1</t>
  </si>
  <si>
    <t>ENSG00000162511</t>
  </si>
  <si>
    <t>LAPTM5</t>
  </si>
  <si>
    <t>ENSG00000163682</t>
  </si>
  <si>
    <t>RPL9</t>
  </si>
  <si>
    <t>ENSG00000143119</t>
  </si>
  <si>
    <t>CD53</t>
  </si>
  <si>
    <t>ENSG00000196154</t>
  </si>
  <si>
    <t>S100A4</t>
  </si>
  <si>
    <t>ENSG00000231389</t>
  </si>
  <si>
    <t>HLA-DPA1</t>
  </si>
  <si>
    <t>ENSG00000130429</t>
  </si>
  <si>
    <t>ARPC1B</t>
  </si>
  <si>
    <t>ENSG00000163466</t>
  </si>
  <si>
    <t>ARPC2</t>
  </si>
  <si>
    <t>ENSG00000128340</t>
  </si>
  <si>
    <t>RAC2</t>
  </si>
  <si>
    <t>ENSG00000185201</t>
  </si>
  <si>
    <t>IFITM2</t>
  </si>
  <si>
    <t>ENSG00000130755</t>
  </si>
  <si>
    <t>GMFG</t>
  </si>
  <si>
    <t>ENSG00000173113</t>
  </si>
  <si>
    <t>TRMT112</t>
  </si>
  <si>
    <t>ENSG00000135940</t>
  </si>
  <si>
    <t>COX5B</t>
  </si>
  <si>
    <t>ENSG00000126353</t>
  </si>
  <si>
    <t>CCR7</t>
  </si>
  <si>
    <t>ENSG00000213145</t>
  </si>
  <si>
    <t>CRIP1</t>
  </si>
  <si>
    <t>ENSG00000198840</t>
  </si>
  <si>
    <t>MT-ND3</t>
  </si>
  <si>
    <t>ENSG00000174444</t>
  </si>
  <si>
    <t>RPL4</t>
  </si>
  <si>
    <t>ENSG00000172531</t>
  </si>
  <si>
    <t>PPP1CA</t>
  </si>
  <si>
    <t>ENSG00000132341</t>
  </si>
  <si>
    <t>RAN</t>
  </si>
  <si>
    <t>ENSG00000163041</t>
  </si>
  <si>
    <t>H3-3A</t>
  </si>
  <si>
    <t>ENSG00000211673</t>
  </si>
  <si>
    <t>IGLV3-1</t>
  </si>
  <si>
    <t>ENSG00000128218</t>
  </si>
  <si>
    <t>VPREB3</t>
  </si>
  <si>
    <t>ENSG00000136490</t>
  </si>
  <si>
    <t>LIMD2</t>
  </si>
  <si>
    <t>ENSG00000112695</t>
  </si>
  <si>
    <t>COX7A2</t>
  </si>
  <si>
    <t>ENSG00000169100</t>
  </si>
  <si>
    <t>SLC25A6</t>
  </si>
  <si>
    <t>ENSG00000111229</t>
  </si>
  <si>
    <t>ARPC3</t>
  </si>
  <si>
    <t>ENSG00000182117</t>
  </si>
  <si>
    <t>NOP10</t>
  </si>
  <si>
    <t>ENSG00000211653</t>
  </si>
  <si>
    <t>IGLV1-40</t>
  </si>
  <si>
    <t>ENSG00000180879</t>
  </si>
  <si>
    <t>SSR4</t>
  </si>
  <si>
    <t>ENSG00000169714</t>
  </si>
  <si>
    <t>CNBP</t>
  </si>
  <si>
    <t>ENSG00000182718</t>
  </si>
  <si>
    <t>ANXA2</t>
  </si>
  <si>
    <t>ENSG00000127184</t>
  </si>
  <si>
    <t>COX7C</t>
  </si>
  <si>
    <t>ENSG00000188243</t>
  </si>
  <si>
    <t>COMMD6</t>
  </si>
  <si>
    <t>ENSG00000148303</t>
  </si>
  <si>
    <t>RPL7A</t>
  </si>
  <si>
    <t>ENSG00000156738</t>
  </si>
  <si>
    <t>MS4A1</t>
  </si>
  <si>
    <t>ENSG00000100721</t>
  </si>
  <si>
    <t>TCL1A</t>
  </si>
  <si>
    <t>ENSG00000197061</t>
  </si>
  <si>
    <t>H4C3</t>
  </si>
  <si>
    <t>ENSG00000188404</t>
  </si>
  <si>
    <t>SELL</t>
  </si>
  <si>
    <t>ENSG00000146066</t>
  </si>
  <si>
    <t>HIGD2A</t>
  </si>
  <si>
    <t>ENSG00000111679</t>
  </si>
  <si>
    <t>PTPN6</t>
  </si>
  <si>
    <t>ENSG00000167658</t>
  </si>
  <si>
    <t>EEF2</t>
  </si>
  <si>
    <t>ENSG00000142507</t>
  </si>
  <si>
    <t>PSMB6</t>
  </si>
  <si>
    <t>ENSG00000147168</t>
  </si>
  <si>
    <t>IL2RG</t>
  </si>
  <si>
    <t>ENSG00000135486</t>
  </si>
  <si>
    <t>HNRNPA1</t>
  </si>
  <si>
    <t>ENSG00000157514</t>
  </si>
  <si>
    <t>TSC22D3</t>
  </si>
  <si>
    <t>ENSG00000219200</t>
  </si>
  <si>
    <t>RNASEK</t>
  </si>
  <si>
    <t>ENSG00000211663</t>
  </si>
  <si>
    <t>IGLV3-19</t>
  </si>
  <si>
    <t>ENSG00000140319</t>
  </si>
  <si>
    <t>SRP14</t>
  </si>
  <si>
    <t>ENSG00000211949</t>
  </si>
  <si>
    <t>IGHV3-23</t>
  </si>
  <si>
    <t>ENSG00000110696</t>
  </si>
  <si>
    <t>C11orf58</t>
  </si>
  <si>
    <t>ENSG00000241468</t>
  </si>
  <si>
    <t>ATP5MF</t>
  </si>
  <si>
    <t>ENSG00000103187</t>
  </si>
  <si>
    <t>COTL1</t>
  </si>
  <si>
    <t>ENSG00000089327</t>
  </si>
  <si>
    <t>FXYD5</t>
  </si>
  <si>
    <t>ENSG00000241837</t>
  </si>
  <si>
    <t>ATP5PO</t>
  </si>
  <si>
    <t>ENSG00000100097</t>
  </si>
  <si>
    <t>LGALS1</t>
  </si>
  <si>
    <t>ENSG00000125356</t>
  </si>
  <si>
    <t>NDUFA1</t>
  </si>
  <si>
    <t>ENSG00000116251</t>
  </si>
  <si>
    <t>RPL22</t>
  </si>
  <si>
    <t>ENSG00000243238</t>
  </si>
  <si>
    <t>IGKV2-30</t>
  </si>
  <si>
    <t>ENSG00000211669</t>
  </si>
  <si>
    <t>IGLV3-10</t>
  </si>
  <si>
    <t>ENSG00000042493</t>
  </si>
  <si>
    <t>CAPG</t>
  </si>
  <si>
    <t>ENSG00000096384</t>
  </si>
  <si>
    <t>HSP90AB1</t>
  </si>
  <si>
    <t>ENSG00000142227</t>
  </si>
  <si>
    <t>EMP3</t>
  </si>
  <si>
    <t>ENSG00000166136</t>
  </si>
  <si>
    <t>NDUFB8</t>
  </si>
  <si>
    <t>ENSG00000136003</t>
  </si>
  <si>
    <t>ISCU</t>
  </si>
  <si>
    <t>ENSG00000101182</t>
  </si>
  <si>
    <t>PSMA7</t>
  </si>
  <si>
    <t>ENSG00000125995</t>
  </si>
  <si>
    <t>ROMO1</t>
  </si>
  <si>
    <t>ENSG00000265972</t>
  </si>
  <si>
    <t>TXNIP</t>
  </si>
  <si>
    <t>ENSG00000092199</t>
  </si>
  <si>
    <t>HNRNPC</t>
  </si>
  <si>
    <t>ENSG00000173660</t>
  </si>
  <si>
    <t>UQCRH</t>
  </si>
  <si>
    <t>ENSG00000211659</t>
  </si>
  <si>
    <t>IGLV3-25</t>
  </si>
  <si>
    <t>ENSG00000145287</t>
  </si>
  <si>
    <t>PLAC8</t>
  </si>
  <si>
    <t>ENSG00000122986</t>
  </si>
  <si>
    <t>HVCN1</t>
  </si>
  <si>
    <t>ENSG00000143549</t>
  </si>
  <si>
    <t>TPM3</t>
  </si>
  <si>
    <t>ENSG00000162191</t>
  </si>
  <si>
    <t>UBXN1</t>
  </si>
  <si>
    <t>ENSG00000147123</t>
  </si>
  <si>
    <t>NDUFB11</t>
  </si>
  <si>
    <t>ENSG00000102879</t>
  </si>
  <si>
    <t>CORO1A</t>
  </si>
  <si>
    <t>ENSG00000188186</t>
  </si>
  <si>
    <t>LAMTOR4</t>
  </si>
  <si>
    <t>ENSG00000100353</t>
  </si>
  <si>
    <t>EIF3D</t>
  </si>
  <si>
    <t>ENSG00000188612</t>
  </si>
  <si>
    <t>SUMO2</t>
  </si>
  <si>
    <t>ENSG00000129562</t>
  </si>
  <si>
    <t>DAD1</t>
  </si>
  <si>
    <t>ENSG00000254709</t>
  </si>
  <si>
    <t>IGLL5</t>
  </si>
  <si>
    <t>ENSG00000136888</t>
  </si>
  <si>
    <t>ATP6V1G1</t>
  </si>
  <si>
    <t>ENSG00000164924</t>
  </si>
  <si>
    <t>YWHAZ</t>
  </si>
  <si>
    <t>ENSG00000198830</t>
  </si>
  <si>
    <t>HMGN2</t>
  </si>
  <si>
    <t>ENSG00000152234</t>
  </si>
  <si>
    <t>ATP5F1A</t>
  </si>
  <si>
    <t>ENSG00000215845</t>
  </si>
  <si>
    <t>TSTD1</t>
  </si>
  <si>
    <t>ENSG00000198931</t>
  </si>
  <si>
    <t>APRT</t>
  </si>
  <si>
    <t>ENSG00000092820</t>
  </si>
  <si>
    <t>EZR</t>
  </si>
  <si>
    <t>ENSG00000276566</t>
  </si>
  <si>
    <t>IGKV1D-13</t>
  </si>
  <si>
    <t>ENSG00000163463</t>
  </si>
  <si>
    <t>KRTCAP2</t>
  </si>
  <si>
    <t>ENSG00000130592</t>
  </si>
  <si>
    <t>LSP1</t>
  </si>
  <si>
    <t>ENSG00000118640</t>
  </si>
  <si>
    <t>VAMP8</t>
  </si>
  <si>
    <t>ENSG00000197746</t>
  </si>
  <si>
    <t>PSAP</t>
  </si>
  <si>
    <t>ENSG00000084207</t>
  </si>
  <si>
    <t>GSTP1</t>
  </si>
  <si>
    <t>ENSG00000164032</t>
  </si>
  <si>
    <t>H2AZ1</t>
  </si>
  <si>
    <t>ENSG00000116288</t>
  </si>
  <si>
    <t>PARK7</t>
  </si>
  <si>
    <t>ENSG00000155368</t>
  </si>
  <si>
    <t>DBI</t>
  </si>
  <si>
    <t>ENSG00000150459</t>
  </si>
  <si>
    <t>SAP18</t>
  </si>
  <si>
    <t>ENSG00000161960</t>
  </si>
  <si>
    <t>EIF4A1</t>
  </si>
  <si>
    <t>ENSG00000204592</t>
  </si>
  <si>
    <t>HLA-E</t>
  </si>
  <si>
    <t>ENSG00000115091</t>
  </si>
  <si>
    <t>ACTR3</t>
  </si>
  <si>
    <t>ENSG00000140391</t>
  </si>
  <si>
    <t>TSPAN3</t>
  </si>
  <si>
    <t>ENSG00000005022</t>
  </si>
  <si>
    <t>SLC25A5</t>
  </si>
  <si>
    <t>ENSG00000106153</t>
  </si>
  <si>
    <t>CHCHD2</t>
  </si>
  <si>
    <t>ENSG00000154723</t>
  </si>
  <si>
    <t>ATP5PF</t>
  </si>
  <si>
    <t>ENSG00000211662</t>
  </si>
  <si>
    <t>IGLV3-21</t>
  </si>
  <si>
    <t>ENSG00000118680</t>
  </si>
  <si>
    <t>MYL12B</t>
  </si>
  <si>
    <t>ENSG00000275063</t>
  </si>
  <si>
    <t>ENSG00000251546</t>
  </si>
  <si>
    <t>IGKV1D-39</t>
  </si>
  <si>
    <t>ENSG00000132965</t>
  </si>
  <si>
    <t>ALOX5AP</t>
  </si>
  <si>
    <t>ENSG00000198258</t>
  </si>
  <si>
    <t>UBL5</t>
  </si>
  <si>
    <t>ENSG00000184752</t>
  </si>
  <si>
    <t>NDUFA12</t>
  </si>
  <si>
    <t>ENSG00000130332</t>
  </si>
  <si>
    <t>LSM7</t>
  </si>
  <si>
    <t>ENSG00000159199</t>
  </si>
  <si>
    <t>ATP5MC1</t>
  </si>
  <si>
    <t>ENSG00000142168</t>
  </si>
  <si>
    <t>SOD1</t>
  </si>
  <si>
    <t>ENSG00000185825</t>
  </si>
  <si>
    <t>BCAP31</t>
  </si>
  <si>
    <t>ENSG00000116209</t>
  </si>
  <si>
    <t>TMEM59</t>
  </si>
  <si>
    <t>ENSG00000204287</t>
  </si>
  <si>
    <t>HLA-DRA</t>
  </si>
  <si>
    <t>ENSG00000067560</t>
  </si>
  <si>
    <t>RHOA</t>
  </si>
  <si>
    <t>ENSG00000198668</t>
  </si>
  <si>
    <t>CALM1</t>
  </si>
  <si>
    <t>ENSG00000139644</t>
  </si>
  <si>
    <t>TMBIM6</t>
  </si>
  <si>
    <t>ENSG00000105583</t>
  </si>
  <si>
    <t>WDR83OS</t>
  </si>
  <si>
    <t>ENSG00000265241</t>
  </si>
  <si>
    <t>RBM8A</t>
  </si>
  <si>
    <t>ENSG00000107223</t>
  </si>
  <si>
    <t>EDF1</t>
  </si>
  <si>
    <t>ENSG00000214736</t>
  </si>
  <si>
    <t>TOMM6</t>
  </si>
  <si>
    <t>ENSG00000074800</t>
  </si>
  <si>
    <t>ENO1</t>
  </si>
  <si>
    <t>ENSG00000189403</t>
  </si>
  <si>
    <t>HMGB1</t>
  </si>
  <si>
    <t>ENSG00000211955</t>
  </si>
  <si>
    <t>IGHV3-33</t>
  </si>
  <si>
    <t>ENSG00000118363</t>
  </si>
  <si>
    <t>SPCS2</t>
  </si>
  <si>
    <t>ENSG00000205220</t>
  </si>
  <si>
    <t>PSMB10</t>
  </si>
  <si>
    <t>ENSG00000165119</t>
  </si>
  <si>
    <t>HNRNPK</t>
  </si>
  <si>
    <t>ENSG00000092010</t>
  </si>
  <si>
    <t>PSME1</t>
  </si>
  <si>
    <t>ENSG00000167283</t>
  </si>
  <si>
    <t>ATP5MG</t>
  </si>
  <si>
    <t>ENSG00000100911</t>
  </si>
  <si>
    <t>PSME2</t>
  </si>
  <si>
    <t>ENSG00000176340</t>
  </si>
  <si>
    <t>COX8A</t>
  </si>
  <si>
    <t>ENSG00000120963</t>
  </si>
  <si>
    <t>ZNF706</t>
  </si>
  <si>
    <t>ENSG00000174886</t>
  </si>
  <si>
    <t>NDUFA11</t>
  </si>
  <si>
    <t>ENSG00000169567</t>
  </si>
  <si>
    <t>HINT1</t>
  </si>
  <si>
    <t>ENSG00000144746</t>
  </si>
  <si>
    <t>ARL6IP5</t>
  </si>
  <si>
    <t>ENSG00000169508</t>
  </si>
  <si>
    <t>GPR183</t>
  </si>
  <si>
    <t>ENSG00000105669</t>
  </si>
  <si>
    <t>COPE</t>
  </si>
  <si>
    <t>ENSG00000163479</t>
  </si>
  <si>
    <t>SSR2</t>
  </si>
  <si>
    <t>ENSG00000229833</t>
  </si>
  <si>
    <t>PET100</t>
  </si>
  <si>
    <t>ENSG00000111775</t>
  </si>
  <si>
    <t>COX6A1</t>
  </si>
  <si>
    <t>ENSG00000159352</t>
  </si>
  <si>
    <t>PSMD4</t>
  </si>
  <si>
    <t>ENSG00000051108</t>
  </si>
  <si>
    <t>HERPUD1</t>
  </si>
  <si>
    <t>ENSG00000127922</t>
  </si>
  <si>
    <t>SEM1</t>
  </si>
  <si>
    <t>ENSG00000126432</t>
  </si>
  <si>
    <t>PRDX5</t>
  </si>
  <si>
    <t>ENSG00000008018</t>
  </si>
  <si>
    <t>PSMB1</t>
  </si>
  <si>
    <t>ENSG00000138495</t>
  </si>
  <si>
    <t>COX17</t>
  </si>
  <si>
    <t>ENSG00000211893</t>
  </si>
  <si>
    <t>IGHG2</t>
  </si>
  <si>
    <t>ENSG00000183648</t>
  </si>
  <si>
    <t>NDUFB1</t>
  </si>
  <si>
    <t>ENSG00000105404</t>
  </si>
  <si>
    <t>RABAC1</t>
  </si>
  <si>
    <t>ENSG00000257529</t>
  </si>
  <si>
    <t>RPL36A-HNRNPH2</t>
  </si>
  <si>
    <t>ENSG00000132185</t>
  </si>
  <si>
    <t>FCRLA</t>
  </si>
  <si>
    <t>ENSG00000181817</t>
  </si>
  <si>
    <t>LSM10</t>
  </si>
  <si>
    <t>ENSG00000156587</t>
  </si>
  <si>
    <t>UBE2L6</t>
  </si>
  <si>
    <t>ENSG00000127540</t>
  </si>
  <si>
    <t>UQCR11</t>
  </si>
  <si>
    <t>ENSG00000136167</t>
  </si>
  <si>
    <t>LCP1</t>
  </si>
  <si>
    <t>ENSG00000167863</t>
  </si>
  <si>
    <t>ATP5PD</t>
  </si>
  <si>
    <t>ENSG00000111716</t>
  </si>
  <si>
    <t>LDHB</t>
  </si>
  <si>
    <t>ENSG00000128739</t>
  </si>
  <si>
    <t>SNRPN</t>
  </si>
  <si>
    <t>ENSG00000038274</t>
  </si>
  <si>
    <t>MAT2B</t>
  </si>
  <si>
    <t>ENSG00000120727</t>
  </si>
  <si>
    <t>PAIP2</t>
  </si>
  <si>
    <t>ENSG00000167815</t>
  </si>
  <si>
    <t>PRDX2</t>
  </si>
  <si>
    <t>ENSG00000180353</t>
  </si>
  <si>
    <t>HCLS1</t>
  </si>
  <si>
    <t>ENSG00000167468</t>
  </si>
  <si>
    <t>GPX4</t>
  </si>
  <si>
    <t>ENSG00000106803</t>
  </si>
  <si>
    <t>SEC61B</t>
  </si>
  <si>
    <t>ENSG00000002586</t>
  </si>
  <si>
    <t>CD99</t>
  </si>
  <si>
    <t>ENSG00000242076</t>
  </si>
  <si>
    <t>IGKV1-33</t>
  </si>
  <si>
    <t>ENSG00000099795</t>
  </si>
  <si>
    <t>NDUFB7</t>
  </si>
  <si>
    <t>ENSG00000211640</t>
  </si>
  <si>
    <t>IGLV6-57</t>
  </si>
  <si>
    <t>ENSG00000243264</t>
  </si>
  <si>
    <t>IGKV2D-29</t>
  </si>
  <si>
    <t>ENSG00000104823</t>
  </si>
  <si>
    <t>ECH1</t>
  </si>
  <si>
    <t>ENSG00000140968</t>
  </si>
  <si>
    <t>IRF8</t>
  </si>
  <si>
    <t>ENSG00000211900</t>
  </si>
  <si>
    <t>IGHJ6</t>
  </si>
  <si>
    <t>ENSG00000211637</t>
  </si>
  <si>
    <t>IGLV4-69</t>
  </si>
  <si>
    <t>ENSG00000100138</t>
  </si>
  <si>
    <t>SNU13</t>
  </si>
  <si>
    <t>ENSG00000185885</t>
  </si>
  <si>
    <t>IFITM1</t>
  </si>
  <si>
    <t>ENSG00000113387</t>
  </si>
  <si>
    <t>SUB1</t>
  </si>
  <si>
    <t>ENSG00000168734</t>
  </si>
  <si>
    <t>PKIG</t>
  </si>
  <si>
    <t>ENSG00000124172</t>
  </si>
  <si>
    <t>ATP5F1E</t>
  </si>
  <si>
    <t>ENSG00000143761</t>
  </si>
  <si>
    <t>ARF1</t>
  </si>
  <si>
    <t>ENSG00000243678</t>
  </si>
  <si>
    <t>NME2</t>
  </si>
  <si>
    <t>ENSG00000108561</t>
  </si>
  <si>
    <t>C1QBP</t>
  </si>
  <si>
    <t>ENSG00000163191</t>
  </si>
  <si>
    <t>S100A11</t>
  </si>
  <si>
    <t>ENSG00000162144</t>
  </si>
  <si>
    <t>CYB561A3</t>
  </si>
  <si>
    <t>ENSG00000166797</t>
  </si>
  <si>
    <t>CIAO2A</t>
  </si>
  <si>
    <t>ENSG00000112799</t>
  </si>
  <si>
    <t>LY86</t>
  </si>
  <si>
    <t>ENSG00000131236</t>
  </si>
  <si>
    <t>CAP1</t>
  </si>
  <si>
    <t>ENSG00000135441</t>
  </si>
  <si>
    <t>BLOC1S1</t>
  </si>
  <si>
    <t>ENSG00000134248</t>
  </si>
  <si>
    <t>LAMTOR5</t>
  </si>
  <si>
    <t>ENSG00000150991</t>
  </si>
  <si>
    <t>UBC</t>
  </si>
  <si>
    <t>ENSG00000211664</t>
  </si>
  <si>
    <t>IGLV2-18</t>
  </si>
  <si>
    <t>ENSG00000119866</t>
  </si>
  <si>
    <t>BCL11A</t>
  </si>
  <si>
    <t>ENSG00000204822</t>
  </si>
  <si>
    <t>MRPL53</t>
  </si>
  <si>
    <t>ENSG00000173812</t>
  </si>
  <si>
    <t>EIF1</t>
  </si>
  <si>
    <t>ENSG00000162704</t>
  </si>
  <si>
    <t>ARPC5</t>
  </si>
  <si>
    <t>ENSG00000128524</t>
  </si>
  <si>
    <t>ATP6V1F</t>
  </si>
  <si>
    <t>ENSG00000085117</t>
  </si>
  <si>
    <t>CD82</t>
  </si>
  <si>
    <t>ENSG00000211450</t>
  </si>
  <si>
    <t>SELENOH</t>
  </si>
  <si>
    <t>ENSG00000183336</t>
  </si>
  <si>
    <t>BOLA2</t>
  </si>
  <si>
    <t>ENSG00000269404</t>
  </si>
  <si>
    <t>SPIB</t>
  </si>
  <si>
    <t>ENSG00000143742</t>
  </si>
  <si>
    <t>SRP9</t>
  </si>
  <si>
    <t>ENSG00000160201</t>
  </si>
  <si>
    <t>U2AF1</t>
  </si>
  <si>
    <t>ENSG00000110955</t>
  </si>
  <si>
    <t>ATP5F1B</t>
  </si>
  <si>
    <t>ENSG00000153064</t>
  </si>
  <si>
    <t>BANK1</t>
  </si>
  <si>
    <t>ENSG00000100664</t>
  </si>
  <si>
    <t>EIF5</t>
  </si>
  <si>
    <t>ENSG00000145912</t>
  </si>
  <si>
    <t>NHP2</t>
  </si>
  <si>
    <t>ENSG00000139193</t>
  </si>
  <si>
    <t>CD27</t>
  </si>
  <si>
    <t>ENSG00000112514</t>
  </si>
  <si>
    <t>CUTA</t>
  </si>
  <si>
    <t>ENSG00000088986</t>
  </si>
  <si>
    <t>DYNLL1</t>
  </si>
  <si>
    <t>ENSG00000117318</t>
  </si>
  <si>
    <t>ID3</t>
  </si>
  <si>
    <t>ENSG00000104979</t>
  </si>
  <si>
    <t>C19orf53</t>
  </si>
  <si>
    <t>ENSG00000170989</t>
  </si>
  <si>
    <t>S1PR1</t>
  </si>
  <si>
    <t>ENSG00000070756</t>
  </si>
  <si>
    <t>PABPC1</t>
  </si>
  <si>
    <t>ENSG00000196735</t>
  </si>
  <si>
    <t>HLA-DQA1</t>
  </si>
  <si>
    <t>ENSG00000117410</t>
  </si>
  <si>
    <t>ATP6V0B</t>
  </si>
  <si>
    <t>ENSG00000278615</t>
  </si>
  <si>
    <t>C11orf98</t>
  </si>
  <si>
    <t>ENSG00000172428</t>
  </si>
  <si>
    <t>COPS9</t>
  </si>
  <si>
    <t>ENSG00000164405</t>
  </si>
  <si>
    <t>UQCRQ</t>
  </si>
  <si>
    <t>ENSG00000241755</t>
  </si>
  <si>
    <t>IGKV1-9</t>
  </si>
  <si>
    <t>ENSG00000185043</t>
  </si>
  <si>
    <t>CIB1</t>
  </si>
  <si>
    <t>ENSG00000175482</t>
  </si>
  <si>
    <t>POLD4</t>
  </si>
  <si>
    <t>ENSG00000156411</t>
  </si>
  <si>
    <t>ATP5MJ</t>
  </si>
  <si>
    <t>ENSG00000173915</t>
  </si>
  <si>
    <t>ATP5MK</t>
  </si>
  <si>
    <t>ENSG00000211890</t>
  </si>
  <si>
    <t>IGHA2</t>
  </si>
  <si>
    <t>ENSG00000075415</t>
  </si>
  <si>
    <t>SLC25A3</t>
  </si>
  <si>
    <t>ENSG00000103275</t>
  </si>
  <si>
    <t>UBE2I</t>
  </si>
  <si>
    <t>ENSG00000254999</t>
  </si>
  <si>
    <t>BRK1</t>
  </si>
  <si>
    <t>ENSG00000122034</t>
  </si>
  <si>
    <t>GTF3A</t>
  </si>
  <si>
    <t>ENSG00000159377</t>
  </si>
  <si>
    <t>PSMB4</t>
  </si>
  <si>
    <t>ENSG00000143933</t>
  </si>
  <si>
    <t>CALM2</t>
  </si>
  <si>
    <t>ENSG00000175768</t>
  </si>
  <si>
    <t>TOMM5</t>
  </si>
  <si>
    <t>ENSG00000211905</t>
  </si>
  <si>
    <t>IGHJ1</t>
  </si>
  <si>
    <t>ENSG00000169413</t>
  </si>
  <si>
    <t>RNASE6</t>
  </si>
  <si>
    <t>ENSG00000178741</t>
  </si>
  <si>
    <t>COX5A</t>
  </si>
  <si>
    <t>ENSG00000141552</t>
  </si>
  <si>
    <t>ANAPC11</t>
  </si>
  <si>
    <t>ENSG00000115541</t>
  </si>
  <si>
    <t>HSPE1</t>
  </si>
  <si>
    <t>ENSG00000211644</t>
  </si>
  <si>
    <t>IGLV1-51</t>
  </si>
  <si>
    <t>ENSG00000129559</t>
  </si>
  <si>
    <t>NEDD8</t>
  </si>
  <si>
    <t>ENSG00000181029</t>
  </si>
  <si>
    <t>TRAPPC5</t>
  </si>
  <si>
    <t>ENSG00000182196</t>
  </si>
  <si>
    <t>ARL6IP4</t>
  </si>
  <si>
    <t>ENSG00000118705</t>
  </si>
  <si>
    <t>RPN2</t>
  </si>
  <si>
    <t>ENSG00000211934</t>
  </si>
  <si>
    <t>IGHV1-2</t>
  </si>
  <si>
    <t>ENSG00000099624</t>
  </si>
  <si>
    <t>ATP5F1D</t>
  </si>
  <si>
    <t>ENSG00000211684</t>
  </si>
  <si>
    <t>IGLJ7</t>
  </si>
  <si>
    <t>ENSG00000182154</t>
  </si>
  <si>
    <t>MRPL41</t>
  </si>
  <si>
    <t>ENSG00000009790</t>
  </si>
  <si>
    <t>TRAF3IP3</t>
  </si>
  <si>
    <t>ENSG00000123416</t>
  </si>
  <si>
    <t>TUBA1B</t>
  </si>
  <si>
    <t>ENSG00000174917</t>
  </si>
  <si>
    <t>MICOS13</t>
  </si>
  <si>
    <t>ENSG00000183011</t>
  </si>
  <si>
    <t>NAA38</t>
  </si>
  <si>
    <t>ENSG00000119655</t>
  </si>
  <si>
    <t>NPC2</t>
  </si>
  <si>
    <t>ENSG00000174021</t>
  </si>
  <si>
    <t>GNG5</t>
  </si>
  <si>
    <t>ENSG00000167641</t>
  </si>
  <si>
    <t>PPP1R14A</t>
  </si>
  <si>
    <t>ENSG00000116586</t>
  </si>
  <si>
    <t>LAMTOR2</t>
  </si>
  <si>
    <t>ENSG00000185650</t>
  </si>
  <si>
    <t>ZFP36L1</t>
  </si>
  <si>
    <t>ENSG00000089220</t>
  </si>
  <si>
    <t>PEBP1</t>
  </si>
  <si>
    <t>ENSG00000205302</t>
  </si>
  <si>
    <t>SNX2</t>
  </si>
  <si>
    <t>ENSG00000077549</t>
  </si>
  <si>
    <t>CAPZB</t>
  </si>
  <si>
    <t>ENSG00000169230</t>
  </si>
  <si>
    <t>PRELID1</t>
  </si>
  <si>
    <t>ENSG00000117748</t>
  </si>
  <si>
    <t>RPA2</t>
  </si>
  <si>
    <t>ENSG00000076662</t>
  </si>
  <si>
    <t>ICAM3</t>
  </si>
  <si>
    <t>ENSG00000105379</t>
  </si>
  <si>
    <t>ETFB</t>
  </si>
  <si>
    <t>ENSG00000110321</t>
  </si>
  <si>
    <t>EIF4G2</t>
  </si>
  <si>
    <t>ENSG00000196419</t>
  </si>
  <si>
    <t>XRCC6</t>
  </si>
  <si>
    <t>ENSG00000211638</t>
  </si>
  <si>
    <t>IGLV8-61</t>
  </si>
  <si>
    <t>ENSG00000233276</t>
  </si>
  <si>
    <t>GPX1</t>
  </si>
  <si>
    <t>ENSG00000116030</t>
  </si>
  <si>
    <t>SUMO1</t>
  </si>
  <si>
    <t>ENSG00000204397</t>
  </si>
  <si>
    <t>CARD16</t>
  </si>
  <si>
    <t>ENSG00000138085</t>
  </si>
  <si>
    <t>ATRAID</t>
  </si>
  <si>
    <t>ENSG00000145779</t>
  </si>
  <si>
    <t>TNFAIP8</t>
  </si>
  <si>
    <t>ENSG00000117450</t>
  </si>
  <si>
    <t>PRDX1</t>
  </si>
  <si>
    <t>ENSG00000126756</t>
  </si>
  <si>
    <t>UXT</t>
  </si>
  <si>
    <t>ENSG00000137161</t>
  </si>
  <si>
    <t>CNPY3</t>
  </si>
  <si>
    <t>ENSG00000160799</t>
  </si>
  <si>
    <t>CCDC12</t>
  </si>
  <si>
    <t>ENSG00000089248</t>
  </si>
  <si>
    <t>ERP29</t>
  </si>
  <si>
    <t>ENSG00000136279</t>
  </si>
  <si>
    <t>DBNL</t>
  </si>
  <si>
    <t>ENSG00000187109</t>
  </si>
  <si>
    <t>NAP1L1</t>
  </si>
  <si>
    <t>ENSG00000243290</t>
  </si>
  <si>
    <t>IGKV1-12</t>
  </si>
  <si>
    <t>ENSG00000130706</t>
  </si>
  <si>
    <t>ADRM1</t>
  </si>
  <si>
    <t>ENSG00000156976</t>
  </si>
  <si>
    <t>EIF4A2</t>
  </si>
  <si>
    <t>ENSG00000014641</t>
  </si>
  <si>
    <t>MDH1</t>
  </si>
  <si>
    <t>ENSG00000197448</t>
  </si>
  <si>
    <t>GSTK1</t>
  </si>
  <si>
    <t>ENSG00000099622</t>
  </si>
  <si>
    <t>CIRBP</t>
  </si>
  <si>
    <t>ENSG00000178982</t>
  </si>
  <si>
    <t>EIF3K</t>
  </si>
  <si>
    <t>ENSG00000010256</t>
  </si>
  <si>
    <t>UQCRC1</t>
  </si>
  <si>
    <t>ENSG00000242372</t>
  </si>
  <si>
    <t>EIF6</t>
  </si>
  <si>
    <t>ENSG00000169223</t>
  </si>
  <si>
    <t>LMAN2</t>
  </si>
  <si>
    <t>ENSG00000132963</t>
  </si>
  <si>
    <t>POMP</t>
  </si>
  <si>
    <t>ENSG00000140990</t>
  </si>
  <si>
    <t>NDUFB10</t>
  </si>
  <si>
    <t>ENSG00000147684</t>
  </si>
  <si>
    <t>NDUFB9</t>
  </si>
  <si>
    <t>ENSG00000064666</t>
  </si>
  <si>
    <t>CNN2</t>
  </si>
  <si>
    <t>ENSG00000158517</t>
  </si>
  <si>
    <t>NCF1</t>
  </si>
  <si>
    <t>ENSG00000105254</t>
  </si>
  <si>
    <t>TBCB</t>
  </si>
  <si>
    <t>ENSG00000105373</t>
  </si>
  <si>
    <t>NOP53</t>
  </si>
  <si>
    <t>ENSG00000130811</t>
  </si>
  <si>
    <t>EIF3G</t>
  </si>
  <si>
    <t>ENSG00000197747</t>
  </si>
  <si>
    <t>S100A10</t>
  </si>
  <si>
    <t>ENSG00000108622</t>
  </si>
  <si>
    <t>ICAM2</t>
  </si>
  <si>
    <t>ENSG00000168894</t>
  </si>
  <si>
    <t>RNF181</t>
  </si>
  <si>
    <t>ENSG00000187608</t>
  </si>
  <si>
    <t>ISG15</t>
  </si>
  <si>
    <t>ENSG00000169813</t>
  </si>
  <si>
    <t>HNRNPF</t>
  </si>
  <si>
    <t>ENSG00000102007</t>
  </si>
  <si>
    <t>PLP2</t>
  </si>
  <si>
    <t>ENSG00000249915</t>
  </si>
  <si>
    <t>PDCD6</t>
  </si>
  <si>
    <t>ENSG00000170043</t>
  </si>
  <si>
    <t>TRAPPC1</t>
  </si>
  <si>
    <t>ENSG00000131171</t>
  </si>
  <si>
    <t>SH3BGRL</t>
  </si>
  <si>
    <t>ENSG00000145494</t>
  </si>
  <si>
    <t>NDUFS6</t>
  </si>
  <si>
    <t>ENSG00000178057</t>
  </si>
  <si>
    <t>NDUFAF3</t>
  </si>
  <si>
    <t>ENSG00000244509</t>
  </si>
  <si>
    <t>APOBEC3C</t>
  </si>
  <si>
    <t>ENSG00000211771</t>
  </si>
  <si>
    <t>TRBJ2-7</t>
  </si>
  <si>
    <t>ENSG00000065518</t>
  </si>
  <si>
    <t>NDUFB4</t>
  </si>
  <si>
    <t>ENSG00000175334</t>
  </si>
  <si>
    <t>BANF1</t>
  </si>
  <si>
    <t>ENSG00000031698</t>
  </si>
  <si>
    <t>SARS1</t>
  </si>
  <si>
    <t>ENSG00000120742</t>
  </si>
  <si>
    <t>SERP1</t>
  </si>
  <si>
    <t>ENSG00000110711</t>
  </si>
  <si>
    <t>AIP</t>
  </si>
  <si>
    <t>ENSG00000115286</t>
  </si>
  <si>
    <t>NDUFS7</t>
  </si>
  <si>
    <t>ENSG00000136156</t>
  </si>
  <si>
    <t>ITM2B</t>
  </si>
  <si>
    <t>ENSG00000147677</t>
  </si>
  <si>
    <t>EIF3H</t>
  </si>
  <si>
    <t>ENSG00000211897</t>
  </si>
  <si>
    <t>IGHG3</t>
  </si>
  <si>
    <t>ENSG00000178127</t>
  </si>
  <si>
    <t>NDUFV2</t>
  </si>
  <si>
    <t>ENSG00000086666</t>
  </si>
  <si>
    <t>ZFAND6</t>
  </si>
  <si>
    <t>ENSG00000244038</t>
  </si>
  <si>
    <t>DDOST</t>
  </si>
  <si>
    <t>ENSG00000107438</t>
  </si>
  <si>
    <t>PDLIM1</t>
  </si>
  <si>
    <t>ENSG00000233999</t>
  </si>
  <si>
    <t>IGKV3OR2-268</t>
  </si>
  <si>
    <t>ENSG00000168081</t>
  </si>
  <si>
    <t>PNOC</t>
  </si>
  <si>
    <t>ENSG00000204370</t>
  </si>
  <si>
    <t>SDHD</t>
  </si>
  <si>
    <t>ENSG00000258315</t>
  </si>
  <si>
    <t>C17orf49</t>
  </si>
  <si>
    <t>ENSG00000124562</t>
  </si>
  <si>
    <t>SNRPC</t>
  </si>
  <si>
    <t>ENSG00000166428</t>
  </si>
  <si>
    <t>PLD4</t>
  </si>
  <si>
    <t>ENSG00000167797</t>
  </si>
  <si>
    <t>CDK2AP2</t>
  </si>
  <si>
    <t>ENSG00000054148</t>
  </si>
  <si>
    <t>PHPT1</t>
  </si>
  <si>
    <t>ENSG00000205581</t>
  </si>
  <si>
    <t>HMGN1</t>
  </si>
  <si>
    <t>ENSG00000134825</t>
  </si>
  <si>
    <t>TMEM258</t>
  </si>
  <si>
    <t>ENSG00000164919</t>
  </si>
  <si>
    <t>COX6C</t>
  </si>
  <si>
    <t>ENSG00000188820</t>
  </si>
  <si>
    <t>CALHM6</t>
  </si>
  <si>
    <t>ENSG00000133872</t>
  </si>
  <si>
    <t>SARAF</t>
  </si>
  <si>
    <t>ENSG00000151366</t>
  </si>
  <si>
    <t>NDUFC2</t>
  </si>
  <si>
    <t>ENSG00000175756</t>
  </si>
  <si>
    <t>AURKAIP1</t>
  </si>
  <si>
    <t>ENSG00000128463</t>
  </si>
  <si>
    <t>EMC4</t>
  </si>
  <si>
    <t>ENSG00000187735</t>
  </si>
  <si>
    <t>TCEA1</t>
  </si>
  <si>
    <t>ENSG00000137078</t>
  </si>
  <si>
    <t>SIT1</t>
  </si>
  <si>
    <t>ENSG00000176386</t>
  </si>
  <si>
    <t>CDC26</t>
  </si>
  <si>
    <t>ENSG00000213719</t>
  </si>
  <si>
    <t>CLIC1</t>
  </si>
  <si>
    <t>ENSG00000135624</t>
  </si>
  <si>
    <t>CCT7</t>
  </si>
  <si>
    <t>ENSG00000034713</t>
  </si>
  <si>
    <t>GABARAPL2</t>
  </si>
  <si>
    <t>ENSG00000111639</t>
  </si>
  <si>
    <t>MRPL51</t>
  </si>
  <si>
    <t>ENSG00000044574</t>
  </si>
  <si>
    <t>HSPA5</t>
  </si>
  <si>
    <t>ENSG00000081237</t>
  </si>
  <si>
    <t>PTPRC</t>
  </si>
  <si>
    <t>ENSG00000057608</t>
  </si>
  <si>
    <t>GDI2</t>
  </si>
  <si>
    <t>ENSG00000166595</t>
  </si>
  <si>
    <t>CIAO2B</t>
  </si>
  <si>
    <t>ENSG00000067225</t>
  </si>
  <si>
    <t>PKM</t>
  </si>
  <si>
    <t>ENSG00000062582</t>
  </si>
  <si>
    <t>MRPS24</t>
  </si>
  <si>
    <t>ENSG00000104408</t>
  </si>
  <si>
    <t>EIF3E</t>
  </si>
  <si>
    <t>ENSG00000171530</t>
  </si>
  <si>
    <t>TBCA</t>
  </si>
  <si>
    <t>ENSG00000112667</t>
  </si>
  <si>
    <t>DNPH1</t>
  </si>
  <si>
    <t>ENSG00000241553</t>
  </si>
  <si>
    <t>ARPC4</t>
  </si>
  <si>
    <t>ENSG00000143774</t>
  </si>
  <si>
    <t>GUK1</t>
  </si>
  <si>
    <t>ENSG00000103490</t>
  </si>
  <si>
    <t>PYCARD</t>
  </si>
  <si>
    <t>ENSG00000143110</t>
  </si>
  <si>
    <t>C1orf162</t>
  </si>
  <si>
    <t>ENSG00000180096</t>
  </si>
  <si>
    <t>SEPTIN1</t>
  </si>
  <si>
    <t>ENSG00000163382</t>
  </si>
  <si>
    <t>NAXE</t>
  </si>
  <si>
    <t>ENSG00000115866</t>
  </si>
  <si>
    <t>DARS1</t>
  </si>
  <si>
    <t>ENSG00000131495</t>
  </si>
  <si>
    <t>NDUFA2</t>
  </si>
  <si>
    <t>ENSG00000042753</t>
  </si>
  <si>
    <t>AP2S1</t>
  </si>
  <si>
    <t>ENSG00000149932</t>
  </si>
  <si>
    <t>TMEM219</t>
  </si>
  <si>
    <t>ENSG00000100906</t>
  </si>
  <si>
    <t>NFKBIA</t>
  </si>
  <si>
    <t>ENSG00000106245</t>
  </si>
  <si>
    <t>BUD31</t>
  </si>
  <si>
    <t>ENSG00000117091</t>
  </si>
  <si>
    <t>CD48</t>
  </si>
  <si>
    <t>ENSG00000100902</t>
  </si>
  <si>
    <t>PSMA6</t>
  </si>
  <si>
    <t>ENSG00000154473</t>
  </si>
  <si>
    <t>BUB3</t>
  </si>
  <si>
    <t>ENSG00000178449</t>
  </si>
  <si>
    <t>COX14</t>
  </si>
  <si>
    <t>ENSG00000131174</t>
  </si>
  <si>
    <t>COX7B</t>
  </si>
  <si>
    <t>ENSG00000143977</t>
  </si>
  <si>
    <t>SNRPG</t>
  </si>
  <si>
    <t>ENSG00000125835</t>
  </si>
  <si>
    <t>SNRPB</t>
  </si>
  <si>
    <t>ENSG00000166562</t>
  </si>
  <si>
    <t>SEC11C</t>
  </si>
  <si>
    <t>ENSG00000154518</t>
  </si>
  <si>
    <t>ATP5MC3</t>
  </si>
  <si>
    <t>ENSG00000127838</t>
  </si>
  <si>
    <t>PNKD</t>
  </si>
  <si>
    <t>ENSG00000196126</t>
  </si>
  <si>
    <t>HLA-DRB1</t>
  </si>
  <si>
    <t>ENSG00000137101</t>
  </si>
  <si>
    <t>CD72</t>
  </si>
  <si>
    <t>ENSG00000156467</t>
  </si>
  <si>
    <t>UQCRB</t>
  </si>
  <si>
    <t>ENSG00000168653</t>
  </si>
  <si>
    <t>NDUFS5</t>
  </si>
  <si>
    <t>ENSG00000223865</t>
  </si>
  <si>
    <t>HLA-DPB1</t>
  </si>
  <si>
    <t>ENSG00000211964</t>
  </si>
  <si>
    <t>IGHV3-48</t>
  </si>
  <si>
    <t>ENSG00000072694</t>
  </si>
  <si>
    <t>FCGR2B</t>
  </si>
  <si>
    <t>ENSG00000183978</t>
  </si>
  <si>
    <t>COA3</t>
  </si>
  <si>
    <t>ENSG00000119632</t>
  </si>
  <si>
    <t>IFI27L2</t>
  </si>
  <si>
    <t>ENSG00000143222</t>
  </si>
  <si>
    <t>UFC1</t>
  </si>
  <si>
    <t>ENSG00000169976</t>
  </si>
  <si>
    <t>SF3B5</t>
  </si>
  <si>
    <t>ENSG00000114902</t>
  </si>
  <si>
    <t>SPCS1</t>
  </si>
  <si>
    <t>ENSG00000165629</t>
  </si>
  <si>
    <t>ATP5F1C</t>
  </si>
  <si>
    <t>ENSG00000165678</t>
  </si>
  <si>
    <t>GHITM</t>
  </si>
  <si>
    <t>ENSG00000116489</t>
  </si>
  <si>
    <t>CAPZA1</t>
  </si>
  <si>
    <t>ENSG00000179091</t>
  </si>
  <si>
    <t>CYC1</t>
  </si>
  <si>
    <t>ENSG00000130312</t>
  </si>
  <si>
    <t>MRPL34</t>
  </si>
  <si>
    <t>ENSG00000160213</t>
  </si>
  <si>
    <t>CSTB</t>
  </si>
  <si>
    <t>ENSG00000167088</t>
  </si>
  <si>
    <t>SNRPD1</t>
  </si>
  <si>
    <t>ENSG00000184990</t>
  </si>
  <si>
    <t>SIVA1</t>
  </si>
  <si>
    <t>ENSG00000211658</t>
  </si>
  <si>
    <t>IGLV3-27</t>
  </si>
  <si>
    <t>ENSG00000143870</t>
  </si>
  <si>
    <t>PDIA6</t>
  </si>
  <si>
    <t>ENSG00000211649</t>
  </si>
  <si>
    <t>IGLV7-46</t>
  </si>
  <si>
    <t>ENSG00000126457</t>
  </si>
  <si>
    <t>PRMT1</t>
  </si>
  <si>
    <t>ENSG00000211625</t>
  </si>
  <si>
    <t>IGKV3D-20</t>
  </si>
  <si>
    <t>ENSG00000112335</t>
  </si>
  <si>
    <t>SNX3</t>
  </si>
  <si>
    <t>ENSG00000130165</t>
  </si>
  <si>
    <t>ELOF1</t>
  </si>
  <si>
    <t>ENSG00000198771</t>
  </si>
  <si>
    <t>RCSD1</t>
  </si>
  <si>
    <t>ENSG00000111913</t>
  </si>
  <si>
    <t>RIPOR2</t>
  </si>
  <si>
    <t>ENSG00000147274</t>
  </si>
  <si>
    <t>RBMX</t>
  </si>
  <si>
    <t>ENSG00000108826</t>
  </si>
  <si>
    <t>MRPL27</t>
  </si>
  <si>
    <t>ENSG00000135916</t>
  </si>
  <si>
    <t>ITM2C</t>
  </si>
  <si>
    <t>ENSG00000112308</t>
  </si>
  <si>
    <t>C6orf62</t>
  </si>
  <si>
    <t>ENSG00000068697</t>
  </si>
  <si>
    <t>LAPTM4A</t>
  </si>
  <si>
    <t>ENSG00000143621</t>
  </si>
  <si>
    <t>ILF2</t>
  </si>
  <si>
    <t>ENSG00000241106</t>
  </si>
  <si>
    <t>HLA-DOB</t>
  </si>
  <si>
    <t>ENSG00000197043</t>
  </si>
  <si>
    <t>ANXA6</t>
  </si>
  <si>
    <t>ENSG00000084623</t>
  </si>
  <si>
    <t>EIF3I</t>
  </si>
  <si>
    <t>ENSG00000196776</t>
  </si>
  <si>
    <t>CD47</t>
  </si>
  <si>
    <t>ENSG00000100300</t>
  </si>
  <si>
    <t>TSPO</t>
  </si>
  <si>
    <t>ENSG00000155957</t>
  </si>
  <si>
    <t>TMBIM4</t>
  </si>
  <si>
    <t>ENSG00000185862</t>
  </si>
  <si>
    <t>EVI2B</t>
  </si>
  <si>
    <t>ENSG00000224373</t>
  </si>
  <si>
    <t>IGHV4-59</t>
  </si>
  <si>
    <t>ENSG00000111237</t>
  </si>
  <si>
    <t>VPS29</t>
  </si>
  <si>
    <t>ENSG00000106588</t>
  </si>
  <si>
    <t>PSMA2</t>
  </si>
  <si>
    <t>ENSG00000224041</t>
  </si>
  <si>
    <t>IGKV3D-15</t>
  </si>
  <si>
    <t>ENSG00000130770</t>
  </si>
  <si>
    <t>ATP5IF1</t>
  </si>
  <si>
    <t>ENSG00000074071</t>
  </si>
  <si>
    <t>MRPS34</t>
  </si>
  <si>
    <t>ENSG00000175463</t>
  </si>
  <si>
    <t>TBC1D10C</t>
  </si>
  <si>
    <t>ENSG00000172663</t>
  </si>
  <si>
    <t>TMEM134</t>
  </si>
  <si>
    <t>ENSG00000242485</t>
  </si>
  <si>
    <t>MRPL20</t>
  </si>
  <si>
    <t>ENSG00000026025</t>
  </si>
  <si>
    <t>VIM</t>
  </si>
  <si>
    <t>ENSG00000178980</t>
  </si>
  <si>
    <t>SELENOW</t>
  </si>
  <si>
    <t>ENSG00000167461</t>
  </si>
  <si>
    <t>RAB8A</t>
  </si>
  <si>
    <t>ENSG00000243449</t>
  </si>
  <si>
    <t>C4orf48</t>
  </si>
  <si>
    <t>ENSG00000205937</t>
  </si>
  <si>
    <t>RNPS1</t>
  </si>
  <si>
    <t>ENSG00000189067</t>
  </si>
  <si>
    <t>LITAF</t>
  </si>
  <si>
    <t>ENSG00000159720</t>
  </si>
  <si>
    <t>ATP6V0D1</t>
  </si>
  <si>
    <t>ENSG00000030582</t>
  </si>
  <si>
    <t>GRN</t>
  </si>
  <si>
    <t>ENSG00000113141</t>
  </si>
  <si>
    <t>IK</t>
  </si>
  <si>
    <t>ENSG00000160221</t>
  </si>
  <si>
    <t>GATD3</t>
  </si>
  <si>
    <t>ENSG00000168421</t>
  </si>
  <si>
    <t>RHOH</t>
  </si>
  <si>
    <t>ENSG00000110717</t>
  </si>
  <si>
    <t>NDUFS8</t>
  </si>
  <si>
    <t>ENSG00000147535</t>
  </si>
  <si>
    <t>PLPP5</t>
  </si>
  <si>
    <t>ENSG00000280411</t>
  </si>
  <si>
    <t>IGHV1-69D</t>
  </si>
  <si>
    <t>ENSG00000104921</t>
  </si>
  <si>
    <t>FCER2</t>
  </si>
  <si>
    <t>ENSG00000177889</t>
  </si>
  <si>
    <t>UBE2N</t>
  </si>
  <si>
    <t>ENSG00000182149</t>
  </si>
  <si>
    <t>IST1</t>
  </si>
  <si>
    <t>ENSG00000196230</t>
  </si>
  <si>
    <t>TUBB</t>
  </si>
  <si>
    <t>ENSG00000136573</t>
  </si>
  <si>
    <t>BLK</t>
  </si>
  <si>
    <t>ENSG00000100612</t>
  </si>
  <si>
    <t>DHRS7</t>
  </si>
  <si>
    <t>ENSG00000102575</t>
  </si>
  <si>
    <t>ACP5</t>
  </si>
  <si>
    <t>ENSG00000124733</t>
  </si>
  <si>
    <t>MEA1</t>
  </si>
  <si>
    <t>ENSG00000165672</t>
  </si>
  <si>
    <t>PRDX3</t>
  </si>
  <si>
    <t>ENSG00000023445</t>
  </si>
  <si>
    <t>BIRC3</t>
  </si>
  <si>
    <t>ENSG00000196628</t>
  </si>
  <si>
    <t>TCF4</t>
  </si>
  <si>
    <t>ENSG00000110958</t>
  </si>
  <si>
    <t>PTGES3</t>
  </si>
  <si>
    <t>ENSG00000135185</t>
  </si>
  <si>
    <t>TMEM243</t>
  </si>
  <si>
    <t>ENSG00000139343</t>
  </si>
  <si>
    <t>SNRPF</t>
  </si>
  <si>
    <t>ENSG00000127884</t>
  </si>
  <si>
    <t>ECHS1</t>
  </si>
  <si>
    <t>ENSG00000141027</t>
  </si>
  <si>
    <t>NCOR1</t>
  </si>
  <si>
    <t>ENSG00000172349</t>
  </si>
  <si>
    <t>IL16</t>
  </si>
  <si>
    <t>ENSG00000213413</t>
  </si>
  <si>
    <t>PVRIG</t>
  </si>
  <si>
    <t>ENSG00000170476</t>
  </si>
  <si>
    <t>MZB1</t>
  </si>
  <si>
    <t>ENSG00000179344</t>
  </si>
  <si>
    <t>HLA-DQB1</t>
  </si>
  <si>
    <t>ENSG00000105677</t>
  </si>
  <si>
    <t>TMEM147</t>
  </si>
  <si>
    <t>ENSG00000145907</t>
  </si>
  <si>
    <t>G3BP1</t>
  </si>
  <si>
    <t>ENSG00000136930</t>
  </si>
  <si>
    <t>PSMB7</t>
  </si>
  <si>
    <t>ENSG00000164054</t>
  </si>
  <si>
    <t>SHISA5</t>
  </si>
  <si>
    <t>ENSG00000182944</t>
  </si>
  <si>
    <t>EWSR1</t>
  </si>
  <si>
    <t>ENSG00000270550</t>
  </si>
  <si>
    <t>IGHV3-30</t>
  </si>
  <si>
    <t>ENSG00000129625</t>
  </si>
  <si>
    <t>REEP5</t>
  </si>
  <si>
    <t>ENSG00000075142</t>
  </si>
  <si>
    <t>SRI</t>
  </si>
  <si>
    <t>ENSG00000136717</t>
  </si>
  <si>
    <t>BIN1</t>
  </si>
  <si>
    <t>ENSG00000254505</t>
  </si>
  <si>
    <t>CHMP4A</t>
  </si>
  <si>
    <t>ENSG00000099341</t>
  </si>
  <si>
    <t>PSMD8</t>
  </si>
  <si>
    <t>ENSG00000240864</t>
  </si>
  <si>
    <t>IGKV1-16</t>
  </si>
  <si>
    <t>ENSG00000109332</t>
  </si>
  <si>
    <t>UBE2D3</t>
  </si>
  <si>
    <t>ENSG00000134809</t>
  </si>
  <si>
    <t>TIMM10</t>
  </si>
  <si>
    <t>ENSG00000185787</t>
  </si>
  <si>
    <t>MORF4L1</t>
  </si>
  <si>
    <t>ENSG00000175390</t>
  </si>
  <si>
    <t>EIF3F</t>
  </si>
  <si>
    <t>ENSG00000004779</t>
  </si>
  <si>
    <t>NDUFAB1</t>
  </si>
  <si>
    <t>ENSG00000090273</t>
  </si>
  <si>
    <t>NUDC</t>
  </si>
  <si>
    <t>ENSG00000086730</t>
  </si>
  <si>
    <t>LAT2</t>
  </si>
  <si>
    <t>ENSG00000105568</t>
  </si>
  <si>
    <t>PPP2R1A</t>
  </si>
  <si>
    <t>ENSG00000171159</t>
  </si>
  <si>
    <t>BBLN</t>
  </si>
  <si>
    <t>ENSG00000171222</t>
  </si>
  <si>
    <t>SCAND1</t>
  </si>
  <si>
    <t>ENSG00000255302</t>
  </si>
  <si>
    <t>EID1</t>
  </si>
  <si>
    <t>ENSG00000119705</t>
  </si>
  <si>
    <t>SLIRP</t>
  </si>
  <si>
    <t>ENSG00000163319</t>
  </si>
  <si>
    <t>MRPS18C</t>
  </si>
  <si>
    <t>ENSG00000089063</t>
  </si>
  <si>
    <t>TMEM230</t>
  </si>
  <si>
    <t>ENSG00000157916</t>
  </si>
  <si>
    <t>RER1</t>
  </si>
  <si>
    <t>ENSG00000234745</t>
  </si>
  <si>
    <t>HLA-B</t>
  </si>
  <si>
    <t>ENSG00000168090</t>
  </si>
  <si>
    <t>COPS6</t>
  </si>
  <si>
    <t>ENSG00000099977</t>
  </si>
  <si>
    <t>DDT</t>
  </si>
  <si>
    <t>ENSG00000126246</t>
  </si>
  <si>
    <t>IGFLR1</t>
  </si>
  <si>
    <t>ENSG00000071462</t>
  </si>
  <si>
    <t>BUD23</t>
  </si>
  <si>
    <t>ENSG00000165898</t>
  </si>
  <si>
    <t>ISCA2</t>
  </si>
  <si>
    <t>ENSG00000129824</t>
  </si>
  <si>
    <t>RPS4Y1</t>
  </si>
  <si>
    <t>ENSG00000130741</t>
  </si>
  <si>
    <t>EIF2S3</t>
  </si>
  <si>
    <t>ENSG00000163219</t>
  </si>
  <si>
    <t>ARHGAP25</t>
  </si>
  <si>
    <t>ENSG00000105258</t>
  </si>
  <si>
    <t>POLR2I</t>
  </si>
  <si>
    <t>ENSG00000162961</t>
  </si>
  <si>
    <t>DPY30</t>
  </si>
  <si>
    <t>ENSG00000161011</t>
  </si>
  <si>
    <t>SQSTM1</t>
  </si>
  <si>
    <t>ENSG00000127125</t>
  </si>
  <si>
    <t>PPCS</t>
  </si>
  <si>
    <t>ENSG00000102445</t>
  </si>
  <si>
    <t>RUBCNL</t>
  </si>
  <si>
    <t>ENSG00000132507</t>
  </si>
  <si>
    <t>EIF5A</t>
  </si>
  <si>
    <t>ENSG00000115956</t>
  </si>
  <si>
    <t>PLEK</t>
  </si>
  <si>
    <t>ENSG00000277791</t>
  </si>
  <si>
    <t>PSMB3</t>
  </si>
  <si>
    <t>ENSG00000125991</t>
  </si>
  <si>
    <t>ERGIC3</t>
  </si>
  <si>
    <t>ENSG00000170540</t>
  </si>
  <si>
    <t>ARL6IP1</t>
  </si>
  <si>
    <t>ENSG00000173486</t>
  </si>
  <si>
    <t>FKBP2</t>
  </si>
  <si>
    <t>ENSG00000009307</t>
  </si>
  <si>
    <t>CSDE1</t>
  </si>
  <si>
    <t>ENSG00000136810</t>
  </si>
  <si>
    <t>TXN</t>
  </si>
  <si>
    <t>ENSG00000167552</t>
  </si>
  <si>
    <t>TUBA1A</t>
  </si>
  <si>
    <t>ENSG00000155115</t>
  </si>
  <si>
    <t>GTF3C6</t>
  </si>
  <si>
    <t>ENSG00000187051</t>
  </si>
  <si>
    <t>RPS19BP1</t>
  </si>
  <si>
    <t>ENSG00000130520</t>
  </si>
  <si>
    <t>LSM4</t>
  </si>
  <si>
    <t>ENSG00000183291</t>
  </si>
  <si>
    <t>SELENOF</t>
  </si>
  <si>
    <t>ENSG00000185608</t>
  </si>
  <si>
    <t>MRPL40</t>
  </si>
  <si>
    <t>ENSG00000213465</t>
  </si>
  <si>
    <t>ARL2</t>
  </si>
  <si>
    <t>ENSG00000185475</t>
  </si>
  <si>
    <t>TMEM179B</t>
  </si>
  <si>
    <t>ENSG00000145247</t>
  </si>
  <si>
    <t>OCIAD2</t>
  </si>
  <si>
    <t>ENSG00000198832</t>
  </si>
  <si>
    <t>SELENOM</t>
  </si>
  <si>
    <t>ENSG00000159346</t>
  </si>
  <si>
    <t>ADIPOR1</t>
  </si>
  <si>
    <t>ENSG00000151465</t>
  </si>
  <si>
    <t>CDC123</t>
  </si>
  <si>
    <t>ENSG00000163568</t>
  </si>
  <si>
    <t>AIM2</t>
  </si>
  <si>
    <t>ENSG00000232388</t>
  </si>
  <si>
    <t>SMIM26</t>
  </si>
  <si>
    <t>ENSG00000185905</t>
  </si>
  <si>
    <t>C16orf54</t>
  </si>
  <si>
    <t>ENSG00000142546</t>
  </si>
  <si>
    <t>NOSIP</t>
  </si>
  <si>
    <t>ENSG00000100823</t>
  </si>
  <si>
    <t>APEX1</t>
  </si>
  <si>
    <t>ENSG00000258289</t>
  </si>
  <si>
    <t>CHURC1</t>
  </si>
  <si>
    <t>ENSG00000211632</t>
  </si>
  <si>
    <t>IGKV3D-11</t>
  </si>
  <si>
    <t>ENSG00000117862</t>
  </si>
  <si>
    <t>TXNDC12</t>
  </si>
  <si>
    <t>ENSG00000177971</t>
  </si>
  <si>
    <t>IMP3</t>
  </si>
  <si>
    <t>ENSG00000041357</t>
  </si>
  <si>
    <t>PSMA4</t>
  </si>
  <si>
    <t>ENSG00000102317</t>
  </si>
  <si>
    <t>RBM3</t>
  </si>
  <si>
    <t>ENSG00000068831</t>
  </si>
  <si>
    <t>RASGRP2</t>
  </si>
  <si>
    <t>ENSG00000105058</t>
  </si>
  <si>
    <t>FAM32A</t>
  </si>
  <si>
    <t>ENSG00000115128</t>
  </si>
  <si>
    <t>SF3B6</t>
  </si>
  <si>
    <t>ENSG00000244687</t>
  </si>
  <si>
    <t>UBE2V1</t>
  </si>
  <si>
    <t>ENSG00000125971</t>
  </si>
  <si>
    <t>DYNLRB1</t>
  </si>
  <si>
    <t>ENSG00000127445</t>
  </si>
  <si>
    <t>PIN1</t>
  </si>
  <si>
    <t>ENSG00000150753</t>
  </si>
  <si>
    <t>CCT5</t>
  </si>
  <si>
    <t>ENSG00000116478</t>
  </si>
  <si>
    <t>HDAC1</t>
  </si>
  <si>
    <t>ENSG00000161929</t>
  </si>
  <si>
    <t>SCIMP</t>
  </si>
  <si>
    <t>ENSG00000177156</t>
  </si>
  <si>
    <t>TALDO1</t>
  </si>
  <si>
    <t>ENSG00000119013</t>
  </si>
  <si>
    <t>NDUFB3</t>
  </si>
  <si>
    <t>ENSG00000132274</t>
  </si>
  <si>
    <t>TRIM22</t>
  </si>
  <si>
    <t>ENSG00000167770</t>
  </si>
  <si>
    <t>OTUB1</t>
  </si>
  <si>
    <t>ENSG00000127314</t>
  </si>
  <si>
    <t>RAP1B</t>
  </si>
  <si>
    <t>ENSG00000165637</t>
  </si>
  <si>
    <t>VDAC2</t>
  </si>
  <si>
    <t>ENSG00000112110</t>
  </si>
  <si>
    <t>MRPL18</t>
  </si>
  <si>
    <t>ENSG00000244575</t>
  </si>
  <si>
    <t>IGKV1-27</t>
  </si>
  <si>
    <t>ENSG00000132432</t>
  </si>
  <si>
    <t>SEC61G</t>
  </si>
  <si>
    <t>ENSG00000204568</t>
  </si>
  <si>
    <t>MRPS18B</t>
  </si>
  <si>
    <t>ENSG00000118816</t>
  </si>
  <si>
    <t>CCNI</t>
  </si>
  <si>
    <t>ENSG00000110651</t>
  </si>
  <si>
    <t>CD81</t>
  </si>
  <si>
    <t>ENSG00000160888</t>
  </si>
  <si>
    <t>IER2</t>
  </si>
  <si>
    <t>ENSG00000067066</t>
  </si>
  <si>
    <t>SP100</t>
  </si>
  <si>
    <t>ENSG00000211877</t>
  </si>
  <si>
    <t>TRAJ12</t>
  </si>
  <si>
    <t>ENSG00000106682</t>
  </si>
  <si>
    <t>EIF4H</t>
  </si>
  <si>
    <t>ENSG00000119335</t>
  </si>
  <si>
    <t>SET</t>
  </si>
  <si>
    <t>ENSG00000197345</t>
  </si>
  <si>
    <t>MRPL21</t>
  </si>
  <si>
    <t>ENSG00000106591</t>
  </si>
  <si>
    <t>MRPL32</t>
  </si>
  <si>
    <t>ENSG00000163468</t>
  </si>
  <si>
    <t>CCT3</t>
  </si>
  <si>
    <t>ENSG00000211768</t>
  </si>
  <si>
    <t>TRBJ2-4</t>
  </si>
  <si>
    <t>ENSG00000168002</t>
  </si>
  <si>
    <t>POLR2G</t>
  </si>
  <si>
    <t>ENSG00000143183</t>
  </si>
  <si>
    <t>TMCO1</t>
  </si>
  <si>
    <t>ENSG00000228300</t>
  </si>
  <si>
    <t>FAM174C</t>
  </si>
  <si>
    <t>ENSG00000148834</t>
  </si>
  <si>
    <t>GSTO1</t>
  </si>
  <si>
    <t>ENSG00000167515</t>
  </si>
  <si>
    <t>TRAPPC2L</t>
  </si>
  <si>
    <t>ENSG00000149100</t>
  </si>
  <si>
    <t>EIF3M</t>
  </si>
  <si>
    <t>ENSG00000105185</t>
  </si>
  <si>
    <t>PDCD5</t>
  </si>
  <si>
    <t>ENSG00000214253</t>
  </si>
  <si>
    <t>FIS1</t>
  </si>
  <si>
    <t>ENSG00000116171</t>
  </si>
  <si>
    <t>SCP2</t>
  </si>
  <si>
    <t>ENSG00000134308</t>
  </si>
  <si>
    <t>YWHAQ</t>
  </si>
  <si>
    <t>ENSG00000159128</t>
  </si>
  <si>
    <t>IFNGR2</t>
  </si>
  <si>
    <t>ENSG00000122545</t>
  </si>
  <si>
    <t>SEPTIN7</t>
  </si>
  <si>
    <t>ENSG00000177455</t>
  </si>
  <si>
    <t>CD19</t>
  </si>
  <si>
    <t>ENSG00000179958</t>
  </si>
  <si>
    <t>DCTPP1</t>
  </si>
  <si>
    <t>ENSG00000136758</t>
  </si>
  <si>
    <t>YME1L1</t>
  </si>
  <si>
    <t>ENSG00000132676</t>
  </si>
  <si>
    <t>DAP3</t>
  </si>
  <si>
    <t>ENSG00000173221</t>
  </si>
  <si>
    <t>GLRX</t>
  </si>
  <si>
    <t>ENSG00000103035</t>
  </si>
  <si>
    <t>PSMD7</t>
  </si>
  <si>
    <t>ENSG00000196954</t>
  </si>
  <si>
    <t>CASP4</t>
  </si>
  <si>
    <t>ENSG00000128891</t>
  </si>
  <si>
    <t>CCDC32</t>
  </si>
  <si>
    <t>ENSG00000167642</t>
  </si>
  <si>
    <t>SPINT2</t>
  </si>
  <si>
    <t>ENSG00000087191</t>
  </si>
  <si>
    <t>PSMC5</t>
  </si>
  <si>
    <t>ENSG00000141543</t>
  </si>
  <si>
    <t>EIF4A3</t>
  </si>
  <si>
    <t>ENSG00000171314</t>
  </si>
  <si>
    <t>PGAM1</t>
  </si>
  <si>
    <t>ENSG00000198937</t>
  </si>
  <si>
    <t>CCDC167</t>
  </si>
  <si>
    <t>ENSG00000139180</t>
  </si>
  <si>
    <t>NDUFA9</t>
  </si>
  <si>
    <t>ENSG00000240505</t>
  </si>
  <si>
    <t>TNFRSF13B</t>
  </si>
  <si>
    <t>ENSG00000168394</t>
  </si>
  <si>
    <t>TAP1</t>
  </si>
  <si>
    <t>ENSG00000211938</t>
  </si>
  <si>
    <t>IGHV3-7</t>
  </si>
  <si>
    <t>ENSG00000012779</t>
  </si>
  <si>
    <t>ALOX5</t>
  </si>
  <si>
    <t>ENSG00000165916</t>
  </si>
  <si>
    <t>PSMC3</t>
  </si>
  <si>
    <t>ENSG00000179933</t>
  </si>
  <si>
    <t>C14orf119</t>
  </si>
  <si>
    <t>ENSG00000135899</t>
  </si>
  <si>
    <t>SP110</t>
  </si>
  <si>
    <t>ENSG00000100129</t>
  </si>
  <si>
    <t>EIF3L</t>
  </si>
  <si>
    <t>ENSG00000105393</t>
  </si>
  <si>
    <t>BABAM1</t>
  </si>
  <si>
    <t>ENSG00000132661</t>
  </si>
  <si>
    <t>NXT1</t>
  </si>
  <si>
    <t>ENSG00000081189</t>
  </si>
  <si>
    <t>MEF2C</t>
  </si>
  <si>
    <t>ENSG00000100220</t>
  </si>
  <si>
    <t>RTCB</t>
  </si>
  <si>
    <t>ENSG00000127824</t>
  </si>
  <si>
    <t>TUBA4A</t>
  </si>
  <si>
    <t>ENSG00000172590</t>
  </si>
  <si>
    <t>MRPL52</t>
  </si>
  <si>
    <t>ENSG00000100348</t>
  </si>
  <si>
    <t>TXN2</t>
  </si>
  <si>
    <t>ENSG00000008282</t>
  </si>
  <si>
    <t>SYPL1</t>
  </si>
  <si>
    <t>ENSG00000149357</t>
  </si>
  <si>
    <t>LAMTOR1</t>
  </si>
  <si>
    <t>ENSG00000211898</t>
  </si>
  <si>
    <t>IGHD</t>
  </si>
  <si>
    <t>ENSG00000125445</t>
  </si>
  <si>
    <t>MRPS7</t>
  </si>
  <si>
    <t>ENSG00000183617</t>
  </si>
  <si>
    <t>MRPL54</t>
  </si>
  <si>
    <t>ENSG00000163131</t>
  </si>
  <si>
    <t>CTSS</t>
  </si>
  <si>
    <t>ENSG00000211652</t>
  </si>
  <si>
    <t>IGLV7-43</t>
  </si>
  <si>
    <t>ENSG00000102096</t>
  </si>
  <si>
    <t>PIM2</t>
  </si>
  <si>
    <t>ENSG00000121691</t>
  </si>
  <si>
    <t>CAT</t>
  </si>
  <si>
    <t>ENSG00000185088</t>
  </si>
  <si>
    <t>RPS27L</t>
  </si>
  <si>
    <t>ENSG00000137288</t>
  </si>
  <si>
    <t>UQCC2</t>
  </si>
  <si>
    <t>ENSG00000171490</t>
  </si>
  <si>
    <t>RSL1D1</t>
  </si>
  <si>
    <t>ENSG00000123136</t>
  </si>
  <si>
    <t>DDX39A</t>
  </si>
  <si>
    <t>ENSG00000100297</t>
  </si>
  <si>
    <t>MCM5</t>
  </si>
  <si>
    <t>ENSG00000130731</t>
  </si>
  <si>
    <t>METTL26</t>
  </si>
  <si>
    <t>ENSG00000096080</t>
  </si>
  <si>
    <t>MRPS18A</t>
  </si>
  <si>
    <t>ENSG00000182199</t>
  </si>
  <si>
    <t>SHMT2</t>
  </si>
  <si>
    <t>ENSG00000152492</t>
  </si>
  <si>
    <t>CCDC50</t>
  </si>
  <si>
    <t>ENSG00000243147</t>
  </si>
  <si>
    <t>MRPL33</t>
  </si>
  <si>
    <t>ENSG00000160932</t>
  </si>
  <si>
    <t>LY6E</t>
  </si>
  <si>
    <t>ENSG00000112081</t>
  </si>
  <si>
    <t>SRSF3</t>
  </si>
  <si>
    <t>ENSG00000171700</t>
  </si>
  <si>
    <t>RGS19</t>
  </si>
  <si>
    <t>ENSG00000114209</t>
  </si>
  <si>
    <t>PDCD10</t>
  </si>
  <si>
    <t>ENSG00000134153</t>
  </si>
  <si>
    <t>EMC7</t>
  </si>
  <si>
    <t>ENSG00000211892</t>
  </si>
  <si>
    <t>IGHG4</t>
  </si>
  <si>
    <t>ENSG00000135535</t>
  </si>
  <si>
    <t>CD164</t>
  </si>
  <si>
    <t>ENSG00000239855</t>
  </si>
  <si>
    <t>IGKV1-6</t>
  </si>
  <si>
    <t>ENSG00000189266</t>
  </si>
  <si>
    <t>PNRC2</t>
  </si>
  <si>
    <t>ENSG00000198791</t>
  </si>
  <si>
    <t>CNOT7</t>
  </si>
  <si>
    <t>ENSG00000080824</t>
  </si>
  <si>
    <t>HSP90AA1</t>
  </si>
  <si>
    <t>ENSG00000086061</t>
  </si>
  <si>
    <t>DNAJA1</t>
  </si>
  <si>
    <t>ENSG00000117614</t>
  </si>
  <si>
    <t>SYF2</t>
  </si>
  <si>
    <t>ENSG00000004059</t>
  </si>
  <si>
    <t>ARF5</t>
  </si>
  <si>
    <t>ENSG00000074842</t>
  </si>
  <si>
    <t>MYDGF</t>
  </si>
  <si>
    <t>ENSG00000088832</t>
  </si>
  <si>
    <t>FKBP1A</t>
  </si>
  <si>
    <t>ENSG00000102144</t>
  </si>
  <si>
    <t>PGK1</t>
  </si>
  <si>
    <t>ENSG00000143575</t>
  </si>
  <si>
    <t>HAX1</t>
  </si>
  <si>
    <t>ENSG00000085662</t>
  </si>
  <si>
    <t>AKR1B1</t>
  </si>
  <si>
    <t>ENSG00000112576</t>
  </si>
  <si>
    <t>CCND3</t>
  </si>
  <si>
    <t>ENSG00000164111</t>
  </si>
  <si>
    <t>ANXA5</t>
  </si>
  <si>
    <t>ENSG00000111678</t>
  </si>
  <si>
    <t>C12orf57</t>
  </si>
  <si>
    <t>ENSG00000053501</t>
  </si>
  <si>
    <t>USE1</t>
  </si>
  <si>
    <t>ENSG00000105993</t>
  </si>
  <si>
    <t>DNAJB6</t>
  </si>
  <si>
    <t>ENSG00000106400</t>
  </si>
  <si>
    <t>ZNHIT1</t>
  </si>
  <si>
    <t>ENSG00000026508</t>
  </si>
  <si>
    <t>CD44</t>
  </si>
  <si>
    <t>ENSG00000126768</t>
  </si>
  <si>
    <t>TIMM17B</t>
  </si>
  <si>
    <t>ENSG00000214078</t>
  </si>
  <si>
    <t>CPNE1</t>
  </si>
  <si>
    <t>ENSG00000171421</t>
  </si>
  <si>
    <t>MRPL36</t>
  </si>
  <si>
    <t>ENSG00000078668</t>
  </si>
  <si>
    <t>VDAC3</t>
  </si>
  <si>
    <t>ENSG00000143543</t>
  </si>
  <si>
    <t>JTB</t>
  </si>
  <si>
    <t>ENSG00000143553</t>
  </si>
  <si>
    <t>SNAPIN</t>
  </si>
  <si>
    <t>ENSG00000235453</t>
  </si>
  <si>
    <t>SMIM27</t>
  </si>
  <si>
    <t>ENSG00000006015</t>
  </si>
  <si>
    <t>REX1BD</t>
  </si>
  <si>
    <t>ENSG00000175550</t>
  </si>
  <si>
    <t>DRAP1</t>
  </si>
  <si>
    <t>ENSG00000186577</t>
  </si>
  <si>
    <t>SMIM29</t>
  </si>
  <si>
    <t>ENSG00000003056</t>
  </si>
  <si>
    <t>M6PR</t>
  </si>
  <si>
    <t>ENSG00000185627</t>
  </si>
  <si>
    <t>PSMD13</t>
  </si>
  <si>
    <t>ENSG00000048462</t>
  </si>
  <si>
    <t>TNFRSF17</t>
  </si>
  <si>
    <t>ENSG00000079246</t>
  </si>
  <si>
    <t>XRCC5</t>
  </si>
  <si>
    <t>ENSG00000110442</t>
  </si>
  <si>
    <t>COMMD9</t>
  </si>
  <si>
    <t>ENSG00000239571</t>
  </si>
  <si>
    <t>IGKV2D-30</t>
  </si>
  <si>
    <t>ENSG00000140307</t>
  </si>
  <si>
    <t>GTF2A2</t>
  </si>
  <si>
    <t>ENSG00000131051</t>
  </si>
  <si>
    <t>RBM39</t>
  </si>
  <si>
    <t>ENSG00000198843</t>
  </si>
  <si>
    <t>SELENOT</t>
  </si>
  <si>
    <t>ENSG00000100632</t>
  </si>
  <si>
    <t>ERH</t>
  </si>
  <si>
    <t>ENSG00000263620</t>
  </si>
  <si>
    <t>ENSG00000187840</t>
  </si>
  <si>
    <t>EIF4EBP1</t>
  </si>
  <si>
    <t>ENSG00000110108</t>
  </si>
  <si>
    <t>TMEM109</t>
  </si>
  <si>
    <t>ENSG00000137876</t>
  </si>
  <si>
    <t>RSL24D1</t>
  </si>
  <si>
    <t>ENSG00000146701</t>
  </si>
  <si>
    <t>MDH2</t>
  </si>
  <si>
    <t>ENSG00000137210</t>
  </si>
  <si>
    <t>TMEM14B</t>
  </si>
  <si>
    <t>ENSG00000005075</t>
  </si>
  <si>
    <t>POLR2J</t>
  </si>
  <si>
    <t>ENSG00000198856</t>
  </si>
  <si>
    <t>OSTC</t>
  </si>
  <si>
    <t>ENSG00000026297</t>
  </si>
  <si>
    <t>RNASET2</t>
  </si>
  <si>
    <t>ENSG00000211685</t>
  </si>
  <si>
    <t>IGLC7</t>
  </si>
  <si>
    <t>ENSG00000005483</t>
  </si>
  <si>
    <t>KMT2E</t>
  </si>
  <si>
    <t>ENSG00000128228</t>
  </si>
  <si>
    <t>SDF2L1</t>
  </si>
  <si>
    <t>ENSG00000130724</t>
  </si>
  <si>
    <t>CHMP2A</t>
  </si>
  <si>
    <t>ENSG00000122705</t>
  </si>
  <si>
    <t>CLTA</t>
  </si>
  <si>
    <t>ENSG00000111144</t>
  </si>
  <si>
    <t>LTA4H</t>
  </si>
  <si>
    <t>ENSG00000205323</t>
  </si>
  <si>
    <t>SARNP</t>
  </si>
  <si>
    <t>ENSG00000173933</t>
  </si>
  <si>
    <t>RBM4</t>
  </si>
  <si>
    <t>ENSG00000164096</t>
  </si>
  <si>
    <t>C4orf3</t>
  </si>
  <si>
    <t>ENSG00000125656</t>
  </si>
  <si>
    <t>CLPP</t>
  </si>
  <si>
    <t>ENSG00000104886</t>
  </si>
  <si>
    <t>PLEKHJ1</t>
  </si>
  <si>
    <t>ENSG00000129460</t>
  </si>
  <si>
    <t>NGDN</t>
  </si>
  <si>
    <t>ENSG00000163636</t>
  </si>
  <si>
    <t>PSMD6</t>
  </si>
  <si>
    <t>ENSG00000131408</t>
  </si>
  <si>
    <t>NR1H2</t>
  </si>
  <si>
    <t>ENSG00000162910</t>
  </si>
  <si>
    <t>MRPL55</t>
  </si>
  <si>
    <t>ENSG00000015479</t>
  </si>
  <si>
    <t>MATR3</t>
  </si>
  <si>
    <t>ENSG00000163156</t>
  </si>
  <si>
    <t>SCNM1</t>
  </si>
  <si>
    <t>ENSG00000197903</t>
  </si>
  <si>
    <t>H2BC12</t>
  </si>
  <si>
    <t>ENSG00000008324</t>
  </si>
  <si>
    <t>SS18L2</t>
  </si>
  <si>
    <t>ENSG00000184110</t>
  </si>
  <si>
    <t>EIF3C</t>
  </si>
  <si>
    <t>ENSG00000150093</t>
  </si>
  <si>
    <t>ITGB1</t>
  </si>
  <si>
    <t>ENSG00000151500</t>
  </si>
  <si>
    <t>THYN1</t>
  </si>
  <si>
    <t>ENSG00000153310</t>
  </si>
  <si>
    <t>CYRIB</t>
  </si>
  <si>
    <t>ENSG00000131238</t>
  </si>
  <si>
    <t>PPT1</t>
  </si>
  <si>
    <t>ENSG00000179950</t>
  </si>
  <si>
    <t>PUF60</t>
  </si>
  <si>
    <t>ENSG00000022277</t>
  </si>
  <si>
    <t>RTF2</t>
  </si>
  <si>
    <t>ENSG00000070961</t>
  </si>
  <si>
    <t>ATP2B1</t>
  </si>
  <si>
    <t>ENSG00000115053</t>
  </si>
  <si>
    <t>NCL</t>
  </si>
  <si>
    <t>ENSG00000132823</t>
  </si>
  <si>
    <t>OSER1</t>
  </si>
  <si>
    <t>ENSG00000163344</t>
  </si>
  <si>
    <t>PMVK</t>
  </si>
  <si>
    <t>ENSG00000125952</t>
  </si>
  <si>
    <t>MAX</t>
  </si>
  <si>
    <t>ENSG00000130303</t>
  </si>
  <si>
    <t>BST2</t>
  </si>
  <si>
    <t>ENSG00000108654</t>
  </si>
  <si>
    <t>DDX5</t>
  </si>
  <si>
    <t>ENSG00000160075</t>
  </si>
  <si>
    <t>SSU72</t>
  </si>
  <si>
    <t>ENSG00000172270</t>
  </si>
  <si>
    <t>BSG</t>
  </si>
  <si>
    <t>ENSG00000266472</t>
  </si>
  <si>
    <t>MRPS21</t>
  </si>
  <si>
    <t>ENSG00000121851</t>
  </si>
  <si>
    <t>POLR3GL</t>
  </si>
  <si>
    <t>ENSG00000129071</t>
  </si>
  <si>
    <t>MBD4</t>
  </si>
  <si>
    <t>ENSG00000146540</t>
  </si>
  <si>
    <t>C7orf50</t>
  </si>
  <si>
    <t>ENSG00000174903</t>
  </si>
  <si>
    <t>RAB1B</t>
  </si>
  <si>
    <t>ENSG00000100380</t>
  </si>
  <si>
    <t>ST13</t>
  </si>
  <si>
    <t>ENSG00000102898</t>
  </si>
  <si>
    <t>NUTF2</t>
  </si>
  <si>
    <t>ENSG00000121966</t>
  </si>
  <si>
    <t>CXCR4</t>
  </si>
  <si>
    <t>ENSG00000176101</t>
  </si>
  <si>
    <t>SSNA1</t>
  </si>
  <si>
    <t>ENSG00000205155</t>
  </si>
  <si>
    <t>PSENEN</t>
  </si>
  <si>
    <t>ENSG00000166598</t>
  </si>
  <si>
    <t>HSP90B1</t>
  </si>
  <si>
    <t>ENSG00000166902</t>
  </si>
  <si>
    <t>MRPL16</t>
  </si>
  <si>
    <t>ENSG00000116221</t>
  </si>
  <si>
    <t>MRPL37</t>
  </si>
  <si>
    <t>ENSG00000086598</t>
  </si>
  <si>
    <t>TMED2</t>
  </si>
  <si>
    <t>ENSG00000065427</t>
  </si>
  <si>
    <t>KARS1</t>
  </si>
  <si>
    <t>ENSG00000161203</t>
  </si>
  <si>
    <t>AP2M1</t>
  </si>
  <si>
    <t>ENSG00000100387</t>
  </si>
  <si>
    <t>RBX1</t>
  </si>
  <si>
    <t>ENSG00000118418</t>
  </si>
  <si>
    <t>HMGN3</t>
  </si>
  <si>
    <t>ENSG00000251039</t>
  </si>
  <si>
    <t>IGKV2D-40</t>
  </si>
  <si>
    <t>ENSG00000240671</t>
  </si>
  <si>
    <t>IGKV1-8</t>
  </si>
  <si>
    <t>ENSG00000124243</t>
  </si>
  <si>
    <t>BCAS4</t>
  </si>
  <si>
    <t>ENSG00000170310</t>
  </si>
  <si>
    <t>STX8</t>
  </si>
  <si>
    <t>ENSG00000125652</t>
  </si>
  <si>
    <t>ALKBH7</t>
  </si>
  <si>
    <t>ENSG00000135404</t>
  </si>
  <si>
    <t>CD63</t>
  </si>
  <si>
    <t>ENSG00000104872</t>
  </si>
  <si>
    <t>PIH1D1</t>
  </si>
  <si>
    <t>ENSG00000089127</t>
  </si>
  <si>
    <t>OAS1</t>
  </si>
  <si>
    <t>ENSG00000125901</t>
  </si>
  <si>
    <t>MRPS26</t>
  </si>
  <si>
    <t>ENSG00000095585</t>
  </si>
  <si>
    <t>BLNK</t>
  </si>
  <si>
    <t>ENSG00000143256</t>
  </si>
  <si>
    <t>PFDN2</t>
  </si>
  <si>
    <t>ENSG00000240382</t>
  </si>
  <si>
    <t>IGKV1-17</t>
  </si>
  <si>
    <t>ENSG00000100365</t>
  </si>
  <si>
    <t>NCF4</t>
  </si>
  <si>
    <t>ENSG00000130066</t>
  </si>
  <si>
    <t>SAT1</t>
  </si>
  <si>
    <t>ENSG00000157191</t>
  </si>
  <si>
    <t>NECAP2</t>
  </si>
  <si>
    <t>ENSG00000259112</t>
  </si>
  <si>
    <t>NDUFC2-KCTD14</t>
  </si>
  <si>
    <t>ENSG00000092531</t>
  </si>
  <si>
    <t>SNAP23</t>
  </si>
  <si>
    <t>ENSG00000105887</t>
  </si>
  <si>
    <t>MTPN</t>
  </si>
  <si>
    <t>ENSG00000126581</t>
  </si>
  <si>
    <t>BECN1</t>
  </si>
  <si>
    <t>ENSG00000120265</t>
  </si>
  <si>
    <t>PCMT1</t>
  </si>
  <si>
    <t>ENSG00000178927</t>
  </si>
  <si>
    <t>CYBC1</t>
  </si>
  <si>
    <t>ENSG00000099901</t>
  </si>
  <si>
    <t>RANBP1</t>
  </si>
  <si>
    <t>ENSG00000100650</t>
  </si>
  <si>
    <t>SRSF5</t>
  </si>
  <si>
    <t>ENSG00000196352</t>
  </si>
  <si>
    <t>CD55</t>
  </si>
  <si>
    <t>ENSG00000180992</t>
  </si>
  <si>
    <t>MRPL14</t>
  </si>
  <si>
    <t>ENSG00000247596</t>
  </si>
  <si>
    <t>TWF2</t>
  </si>
  <si>
    <t>ENSG00000067167</t>
  </si>
  <si>
    <t>TRAM1</t>
  </si>
  <si>
    <t>ENSG00000147140</t>
  </si>
  <si>
    <t>NONO</t>
  </si>
  <si>
    <t>ENSG00000087302</t>
  </si>
  <si>
    <t>RTRAF</t>
  </si>
  <si>
    <t>ENSG00000087365</t>
  </si>
  <si>
    <t>SF3B2</t>
  </si>
  <si>
    <t>ENSG00000104388</t>
  </si>
  <si>
    <t>RAB2A</t>
  </si>
  <si>
    <t>ENSG00000106028</t>
  </si>
  <si>
    <t>SSBP1</t>
  </si>
  <si>
    <t>ENSG00000133313</t>
  </si>
  <si>
    <t>CNDP2</t>
  </si>
  <si>
    <t>ENSG00000134996</t>
  </si>
  <si>
    <t>OSTF1</t>
  </si>
  <si>
    <t>ENSG00000101017</t>
  </si>
  <si>
    <t>CD40</t>
  </si>
  <si>
    <t>ENSG00000204435</t>
  </si>
  <si>
    <t>CSNK2B</t>
  </si>
  <si>
    <t>ENSG00000233927</t>
  </si>
  <si>
    <t>RPS28</t>
  </si>
  <si>
    <t>ENSG00000100060</t>
  </si>
  <si>
    <t>MFNG</t>
  </si>
  <si>
    <t>ENSG00000136718</t>
  </si>
  <si>
    <t>IMP4</t>
  </si>
  <si>
    <t>ENSG00000179632</t>
  </si>
  <si>
    <t>MAF1</t>
  </si>
  <si>
    <t>ENSG00000171311</t>
  </si>
  <si>
    <t>EXOSC1</t>
  </si>
  <si>
    <t>ENSG00000189159</t>
  </si>
  <si>
    <t>JPT1</t>
  </si>
  <si>
    <t>ENSG00000161980</t>
  </si>
  <si>
    <t>POLR3K</t>
  </si>
  <si>
    <t>ENSG00000143727</t>
  </si>
  <si>
    <t>ACP1</t>
  </si>
  <si>
    <t>ENSG00000173163</t>
  </si>
  <si>
    <t>COMMD1</t>
  </si>
  <si>
    <t>ENSG00000100243</t>
  </si>
  <si>
    <t>CYB5R3</t>
  </si>
  <si>
    <t>ENSG00000113068</t>
  </si>
  <si>
    <t>PFDN1</t>
  </si>
  <si>
    <t>ENSG00000178952</t>
  </si>
  <si>
    <t>TUFM</t>
  </si>
  <si>
    <t>ENSG00000066322</t>
  </si>
  <si>
    <t>ELOVL1</t>
  </si>
  <si>
    <t>ENSG00000206503</t>
  </si>
  <si>
    <t>HLA-A</t>
  </si>
  <si>
    <t>ENSG00000136938</t>
  </si>
  <si>
    <t>ANP32B</t>
  </si>
  <si>
    <t>ENSG00000155660</t>
  </si>
  <si>
    <t>PDIA4</t>
  </si>
  <si>
    <t>ENSG00000072958</t>
  </si>
  <si>
    <t>AP1M1</t>
  </si>
  <si>
    <t>ENSG00000143612</t>
  </si>
  <si>
    <t>C1orf43</t>
  </si>
  <si>
    <t>ENSG00000129084</t>
  </si>
  <si>
    <t>PSMA1</t>
  </si>
  <si>
    <t>ENSG00000175701</t>
  </si>
  <si>
    <t>MTLN</t>
  </si>
  <si>
    <t>ENSG00000185946</t>
  </si>
  <si>
    <t>RNPC3</t>
  </si>
  <si>
    <t>ENSG00000215021</t>
  </si>
  <si>
    <t>PHB2</t>
  </si>
  <si>
    <t>ENSG00000154016</t>
  </si>
  <si>
    <t>GRAP</t>
  </si>
  <si>
    <t>ENSG00000111142</t>
  </si>
  <si>
    <t>METAP2</t>
  </si>
  <si>
    <t>ENSG00000182768</t>
  </si>
  <si>
    <t>NGRN</t>
  </si>
  <si>
    <t>ENSG00000105518</t>
  </si>
  <si>
    <t>TMEM205</t>
  </si>
  <si>
    <t>ENSG00000139684</t>
  </si>
  <si>
    <t>ESD</t>
  </si>
  <si>
    <t>ENSG00000184983</t>
  </si>
  <si>
    <t>NDUFA6</t>
  </si>
  <si>
    <t>ENSG00000124357</t>
  </si>
  <si>
    <t>NAGK</t>
  </si>
  <si>
    <t>ENSG00000114956</t>
  </si>
  <si>
    <t>DGUOK</t>
  </si>
  <si>
    <t>ENSG00000135269</t>
  </si>
  <si>
    <t>TES</t>
  </si>
  <si>
    <t>ENSG00000051523</t>
  </si>
  <si>
    <t>CYBA</t>
  </si>
  <si>
    <t>ENSG00000127837</t>
  </si>
  <si>
    <t>AAMP</t>
  </si>
  <si>
    <t>ENSG00000142864</t>
  </si>
  <si>
    <t>SERBP1</t>
  </si>
  <si>
    <t>ENSG00000132589</t>
  </si>
  <si>
    <t>FLOT2</t>
  </si>
  <si>
    <t>ENSG00000168288</t>
  </si>
  <si>
    <t>MMADHC</t>
  </si>
  <si>
    <t>ENSG00000277734</t>
  </si>
  <si>
    <t>TRAC</t>
  </si>
  <si>
    <t>ENSG00000108523</t>
  </si>
  <si>
    <t>RNF167</t>
  </si>
  <si>
    <t>ENSG00000136104</t>
  </si>
  <si>
    <t>RNASEH2B</t>
  </si>
  <si>
    <t>ENSG00000186283</t>
  </si>
  <si>
    <t>TOR3A</t>
  </si>
  <si>
    <t>ENSG00000024862</t>
  </si>
  <si>
    <t>CCDC28A</t>
  </si>
  <si>
    <t>ENSG00000168291</t>
  </si>
  <si>
    <t>PDHB</t>
  </si>
  <si>
    <t>ENSG00000179085</t>
  </si>
  <si>
    <t>DPM3</t>
  </si>
  <si>
    <t>ENSG00000004455</t>
  </si>
  <si>
    <t>AK2</t>
  </si>
  <si>
    <t>ENSG00000182220</t>
  </si>
  <si>
    <t>ATP6AP2</t>
  </si>
  <si>
    <t>ENSG00000082153</t>
  </si>
  <si>
    <t>BZW1</t>
  </si>
  <si>
    <t>ENSG00000163875</t>
  </si>
  <si>
    <t>MEAF6</t>
  </si>
  <si>
    <t>ENSG00000139291</t>
  </si>
  <si>
    <t>TMEM19</t>
  </si>
  <si>
    <t>ENSG00000175348</t>
  </si>
  <si>
    <t>TMEM9B</t>
  </si>
  <si>
    <t>ENSG00000134453</t>
  </si>
  <si>
    <t>RBM17</t>
  </si>
  <si>
    <t>ENSG00000165264</t>
  </si>
  <si>
    <t>NDUFB6</t>
  </si>
  <si>
    <t>ENSG00000136819</t>
  </si>
  <si>
    <t>C9orf78</t>
  </si>
  <si>
    <t>ENSG00000188846</t>
  </si>
  <si>
    <t>RPL14</t>
  </si>
  <si>
    <t>ENSG00000225921</t>
  </si>
  <si>
    <t>NOL7</t>
  </si>
  <si>
    <t>ENSG00000140612</t>
  </si>
  <si>
    <t>SEC11A</t>
  </si>
  <si>
    <t>ENSG00000163644</t>
  </si>
  <si>
    <t>PPM1K</t>
  </si>
  <si>
    <t>ENSG00000242574</t>
  </si>
  <si>
    <t>HLA-DMB</t>
  </si>
  <si>
    <t>ENSG00000204316</t>
  </si>
  <si>
    <t>MRPL38</t>
  </si>
  <si>
    <t>ENSG00000063046</t>
  </si>
  <si>
    <t>EIF4B</t>
  </si>
  <si>
    <t>ENSG00000084072</t>
  </si>
  <si>
    <t>PPIE</t>
  </si>
  <si>
    <t>ENSG00000125970</t>
  </si>
  <si>
    <t>RALY</t>
  </si>
  <si>
    <t>ENSG00000166333</t>
  </si>
  <si>
    <t>ILK</t>
  </si>
  <si>
    <t>ENSG00000184203</t>
  </si>
  <si>
    <t>PPP1R2</t>
  </si>
  <si>
    <t>ENSG00000145088</t>
  </si>
  <si>
    <t>EAF2</t>
  </si>
  <si>
    <t>ENSG00000156110</t>
  </si>
  <si>
    <t>ADK</t>
  </si>
  <si>
    <t>ENSG00000140740</t>
  </si>
  <si>
    <t>UQCRC2</t>
  </si>
  <si>
    <t>ENSG00000172115</t>
  </si>
  <si>
    <t>CYCS</t>
  </si>
  <si>
    <t>ENSG00000100804</t>
  </si>
  <si>
    <t>PSMB5</t>
  </si>
  <si>
    <t>ENSG00000117448</t>
  </si>
  <si>
    <t>AKR1A1</t>
  </si>
  <si>
    <t>ENSG00000137547</t>
  </si>
  <si>
    <t>MRPL15</t>
  </si>
  <si>
    <t>ENSG00000013306</t>
  </si>
  <si>
    <t>SLC25A39</t>
  </si>
  <si>
    <t>ENSG00000012124</t>
  </si>
  <si>
    <t>CD22</t>
  </si>
  <si>
    <t>ENSG00000141741</t>
  </si>
  <si>
    <t>MIEN1</t>
  </si>
  <si>
    <t>ENSG00000129353</t>
  </si>
  <si>
    <t>SLC44A2</t>
  </si>
  <si>
    <t>ENSG00000072506</t>
  </si>
  <si>
    <t>HSD17B10</t>
  </si>
  <si>
    <t>ENSG00000080822</t>
  </si>
  <si>
    <t>CLDND1</t>
  </si>
  <si>
    <t>ENSG00000163683</t>
  </si>
  <si>
    <t>SMIM14</t>
  </si>
  <si>
    <t>ENSG00000103653</t>
  </si>
  <si>
    <t>CSK</t>
  </si>
  <si>
    <t>ENSG00000136997</t>
  </si>
  <si>
    <t>MYC</t>
  </si>
  <si>
    <t>ENSG00000177885</t>
  </si>
  <si>
    <t>GRB2</t>
  </si>
  <si>
    <t>ENSG00000079263</t>
  </si>
  <si>
    <t>SP140</t>
  </si>
  <si>
    <t>ENSG00000100354</t>
  </si>
  <si>
    <t>TNRC6B</t>
  </si>
  <si>
    <t>ENSG00000160446</t>
  </si>
  <si>
    <t>ZDHHC12</t>
  </si>
  <si>
    <t>ENSG00000160752</t>
  </si>
  <si>
    <t>FDPS</t>
  </si>
  <si>
    <t>ENSG00000074201</t>
  </si>
  <si>
    <t>CLNS1A</t>
  </si>
  <si>
    <t>ENSG00000106211</t>
  </si>
  <si>
    <t>HSPB1</t>
  </si>
  <si>
    <t>ENSG00000169689</t>
  </si>
  <si>
    <t>CENPX</t>
  </si>
  <si>
    <t>ENSG00000028528</t>
  </si>
  <si>
    <t>SNX1</t>
  </si>
  <si>
    <t>ENSG00000177556</t>
  </si>
  <si>
    <t>ATOX1</t>
  </si>
  <si>
    <t>ENSG00000224877</t>
  </si>
  <si>
    <t>NDUFAF8</t>
  </si>
  <si>
    <t>ENSG00000231925</t>
  </si>
  <si>
    <t>TAPBP</t>
  </si>
  <si>
    <t>ENSG00000137133</t>
  </si>
  <si>
    <t>HINT2</t>
  </si>
  <si>
    <t>ENSG00000270505</t>
  </si>
  <si>
    <t>IGHV1OR15-1</t>
  </si>
  <si>
    <t>ENSG00000281179</t>
  </si>
  <si>
    <t>ENSG00000157020</t>
  </si>
  <si>
    <t>SEC13</t>
  </si>
  <si>
    <t>ENSG00000163902</t>
  </si>
  <si>
    <t>RPN1</t>
  </si>
  <si>
    <t>ENSG00000179218</t>
  </si>
  <si>
    <t>CALR</t>
  </si>
  <si>
    <t>ENSG00000138279</t>
  </si>
  <si>
    <t>ANXA7</t>
  </si>
  <si>
    <t>ENSG00000145337</t>
  </si>
  <si>
    <t>PYURF</t>
  </si>
  <si>
    <t>ENSG00000255072</t>
  </si>
  <si>
    <t>PIGY</t>
  </si>
  <si>
    <t>ENSG00000184924</t>
  </si>
  <si>
    <t>PTRHD1</t>
  </si>
  <si>
    <t>ENSG00000189043</t>
  </si>
  <si>
    <t>NDUFA4</t>
  </si>
  <si>
    <t>ENSG00000116521</t>
  </si>
  <si>
    <t>SCAMP3</t>
  </si>
  <si>
    <t>ENSG00000164081</t>
  </si>
  <si>
    <t>TEX264</t>
  </si>
  <si>
    <t>ENSG00000099797</t>
  </si>
  <si>
    <t>TECR</t>
  </si>
  <si>
    <t>ENSG00000211665</t>
  </si>
  <si>
    <t>IGLV3-16</t>
  </si>
  <si>
    <t>ENSG00000102103</t>
  </si>
  <si>
    <t>PQBP1</t>
  </si>
  <si>
    <t>ENSG00000120438</t>
  </si>
  <si>
    <t>TCP1</t>
  </si>
  <si>
    <t>ENSG00000099800</t>
  </si>
  <si>
    <t>TIMM13</t>
  </si>
  <si>
    <t>ENSG00000129518</t>
  </si>
  <si>
    <t>EAPP</t>
  </si>
  <si>
    <t>ENSG00000213626</t>
  </si>
  <si>
    <t>LBH</t>
  </si>
  <si>
    <t>ENSG00000075884</t>
  </si>
  <si>
    <t>ARHGAP15</t>
  </si>
  <si>
    <t>ENSG00000115484</t>
  </si>
  <si>
    <t>CCT4</t>
  </si>
  <si>
    <t>ENSG00000136710</t>
  </si>
  <si>
    <t>CCDC115</t>
  </si>
  <si>
    <t>ENSG00000164649</t>
  </si>
  <si>
    <t>CDCA7L</t>
  </si>
  <si>
    <t>ENSG00000172500</t>
  </si>
  <si>
    <t>FIBP</t>
  </si>
  <si>
    <t>ENSG00000270170</t>
  </si>
  <si>
    <t>NCBP2AS2</t>
  </si>
  <si>
    <t>ENSG00000124659</t>
  </si>
  <si>
    <t>TBCC</t>
  </si>
  <si>
    <t>ENSG00000143436</t>
  </si>
  <si>
    <t>MRPL9</t>
  </si>
  <si>
    <t>ENSG00000155329</t>
  </si>
  <si>
    <t>ZCCHC10</t>
  </si>
  <si>
    <t>ENSG00000166619</t>
  </si>
  <si>
    <t>BLCAP</t>
  </si>
  <si>
    <t>ENSG00000168209</t>
  </si>
  <si>
    <t>DDIT4</t>
  </si>
  <si>
    <t>ENSG00000170515</t>
  </si>
  <si>
    <t>PA2G4</t>
  </si>
  <si>
    <t>ENSG00000060688</t>
  </si>
  <si>
    <t>SNRNP40</t>
  </si>
  <si>
    <t>ENSG00000071553</t>
  </si>
  <si>
    <t>ATP6AP1</t>
  </si>
  <si>
    <t>ENSG00000130414</t>
  </si>
  <si>
    <t>NDUFA10</t>
  </si>
  <si>
    <t>ENSG00000081870</t>
  </si>
  <si>
    <t>HSPB11</t>
  </si>
  <si>
    <t>ENSG00000173465</t>
  </si>
  <si>
    <t>ZNRD2</t>
  </si>
  <si>
    <t>ENSG00000174851</t>
  </si>
  <si>
    <t>YIF1A</t>
  </si>
  <si>
    <t>ENSG00000007255</t>
  </si>
  <si>
    <t>TRAPPC6A</t>
  </si>
  <si>
    <t>ENSG00000103152</t>
  </si>
  <si>
    <t>MPG</t>
  </si>
  <si>
    <t>ENSG00000132002</t>
  </si>
  <si>
    <t>DNAJB1</t>
  </si>
  <si>
    <t>ENSG00000133398</t>
  </si>
  <si>
    <t>MED10</t>
  </si>
  <si>
    <t>ENSG00000168310</t>
  </si>
  <si>
    <t>IRF2</t>
  </si>
  <si>
    <t>ENSG00000115165</t>
  </si>
  <si>
    <t>CYTIP</t>
  </si>
  <si>
    <t>ENSG00000125458</t>
  </si>
  <si>
    <t>NT5C</t>
  </si>
  <si>
    <t>ENSG00000136732</t>
  </si>
  <si>
    <t>GYPC</t>
  </si>
  <si>
    <t>ENSG00000073584</t>
  </si>
  <si>
    <t>SMARCE1</t>
  </si>
  <si>
    <t>ENSG00000075785</t>
  </si>
  <si>
    <t>RAB7A</t>
  </si>
  <si>
    <t>ENSG00000054116</t>
  </si>
  <si>
    <t>TRAPPC3</t>
  </si>
  <si>
    <t>ENSG00000091640</t>
  </si>
  <si>
    <t>SPAG7</t>
  </si>
  <si>
    <t>ENSG00000073849</t>
  </si>
  <si>
    <t>ST6GAL1</t>
  </si>
  <si>
    <t>ENSG00000086062</t>
  </si>
  <si>
    <t>B4GALT1</t>
  </si>
  <si>
    <t>ENSG00000101558</t>
  </si>
  <si>
    <t>VAPA</t>
  </si>
  <si>
    <t>ENSG00000165283</t>
  </si>
  <si>
    <t>STOML2</t>
  </si>
  <si>
    <t>ENSG00000136908</t>
  </si>
  <si>
    <t>DPM2</t>
  </si>
  <si>
    <t>ENSG00000101294</t>
  </si>
  <si>
    <t>HM13</t>
  </si>
  <si>
    <t>ENSG00000114784</t>
  </si>
  <si>
    <t>EIF1B</t>
  </si>
  <si>
    <t>ENSG00000100142</t>
  </si>
  <si>
    <t>POLR2F</t>
  </si>
  <si>
    <t>ENSG00000147065</t>
  </si>
  <si>
    <t>MSN</t>
  </si>
  <si>
    <t>ENSG00000131779</t>
  </si>
  <si>
    <t>PEX11B</t>
  </si>
  <si>
    <t>ENSG00000138385</t>
  </si>
  <si>
    <t>SSB</t>
  </si>
  <si>
    <t>ENSG00000179010</t>
  </si>
  <si>
    <t>MRFAP1</t>
  </si>
  <si>
    <t>ENSG00000135446</t>
  </si>
  <si>
    <t>CDK4</t>
  </si>
  <si>
    <t>ENSG00000176731</t>
  </si>
  <si>
    <t>RBIS</t>
  </si>
  <si>
    <t>ENSG00000211764</t>
  </si>
  <si>
    <t>TRBJ2-1</t>
  </si>
  <si>
    <t>ENSG00000217555</t>
  </si>
  <si>
    <t>CKLF</t>
  </si>
  <si>
    <t>ENSG00000148444</t>
  </si>
  <si>
    <t>COMMD3</t>
  </si>
  <si>
    <t>ENSG00000101365</t>
  </si>
  <si>
    <t>IDH3B</t>
  </si>
  <si>
    <t>ENSG00000136521</t>
  </si>
  <si>
    <t>NDUFB5</t>
  </si>
  <si>
    <t>ENSG00000167397</t>
  </si>
  <si>
    <t>VKORC1</t>
  </si>
  <si>
    <t>ENSG00000102054</t>
  </si>
  <si>
    <t>RBBP7</t>
  </si>
  <si>
    <t>ENSG00000239672</t>
  </si>
  <si>
    <t>NME1</t>
  </si>
  <si>
    <t>ENSG00000012660</t>
  </si>
  <si>
    <t>ELOVL5</t>
  </si>
  <si>
    <t>ENSG00000089693</t>
  </si>
  <si>
    <t>MLF2</t>
  </si>
  <si>
    <t>ENSG00000115307</t>
  </si>
  <si>
    <t>AUP1</t>
  </si>
  <si>
    <t>ENSG00000122565</t>
  </si>
  <si>
    <t>CBX3</t>
  </si>
  <si>
    <t>ENSG00000087460</t>
  </si>
  <si>
    <t>GNAS</t>
  </si>
  <si>
    <t>ENSG00000170584</t>
  </si>
  <si>
    <t>NUDCD2</t>
  </si>
  <si>
    <t>ENSG00000213928</t>
  </si>
  <si>
    <t>IRF9</t>
  </si>
  <si>
    <t>ENSG00000125304</t>
  </si>
  <si>
    <t>TM9SF2</t>
  </si>
  <si>
    <t>ENSG00000168385</t>
  </si>
  <si>
    <t>SEPTIN2</t>
  </si>
  <si>
    <t>ENSG00000126777</t>
  </si>
  <si>
    <t>KTN1</t>
  </si>
  <si>
    <t>ENSG00000119801</t>
  </si>
  <si>
    <t>YPEL5</t>
  </si>
  <si>
    <t>ENSG00000179115</t>
  </si>
  <si>
    <t>FARSA</t>
  </si>
  <si>
    <t>ENSG00000117118</t>
  </si>
  <si>
    <t>SDHB</t>
  </si>
  <si>
    <t>ENSG00000166347</t>
  </si>
  <si>
    <t>CYB5A</t>
  </si>
  <si>
    <t>ENSG00000170473</t>
  </si>
  <si>
    <t>PYM1</t>
  </si>
  <si>
    <t>ENSG00000160255</t>
  </si>
  <si>
    <t>ITGB2</t>
  </si>
  <si>
    <t>ENSG00000115539</t>
  </si>
  <si>
    <t>PDCL3</t>
  </si>
  <si>
    <t>ENSG00000123131</t>
  </si>
  <si>
    <t>PRDX4</t>
  </si>
  <si>
    <t>ENSG00000128626</t>
  </si>
  <si>
    <t>MRPS12</t>
  </si>
  <si>
    <t>ENSG00000163565</t>
  </si>
  <si>
    <t>IFI16</t>
  </si>
  <si>
    <t>ENSG00000128951</t>
  </si>
  <si>
    <t>DUT</t>
  </si>
  <si>
    <t>ENSG00000260342</t>
  </si>
  <si>
    <t>ENSG00000272772</t>
  </si>
  <si>
    <t>ENSG00000110200</t>
  </si>
  <si>
    <t>ANAPC15</t>
  </si>
  <si>
    <t>ENSG00000157303</t>
  </si>
  <si>
    <t>SUSD3</t>
  </si>
  <si>
    <t>ENSG00000070190</t>
  </si>
  <si>
    <t>DAPP1</t>
  </si>
  <si>
    <t>ENSG00000185624</t>
  </si>
  <si>
    <t>P4HB</t>
  </si>
  <si>
    <t>ENSG00000213246</t>
  </si>
  <si>
    <t>SUPT4H1</t>
  </si>
  <si>
    <t>ENSG00000113575</t>
  </si>
  <si>
    <t>PPP2CA</t>
  </si>
  <si>
    <t>ENSG00000184574</t>
  </si>
  <si>
    <t>LPAR5</t>
  </si>
  <si>
    <t>ENSG00000113312</t>
  </si>
  <si>
    <t>TTC1</t>
  </si>
  <si>
    <t>ENSG00000243749</t>
  </si>
  <si>
    <t>TMEM35B</t>
  </si>
  <si>
    <t>ENSG00000273841</t>
  </si>
  <si>
    <t>TAF9</t>
  </si>
  <si>
    <t>ENSG00000269858</t>
  </si>
  <si>
    <t>EGLN2</t>
  </si>
  <si>
    <t>ENSG00000143314</t>
  </si>
  <si>
    <t>MRPL24</t>
  </si>
  <si>
    <t>ENSG00000063978</t>
  </si>
  <si>
    <t>RNF4</t>
  </si>
  <si>
    <t>ENSG00000070010</t>
  </si>
  <si>
    <t>UFD1</t>
  </si>
  <si>
    <t>ENSG00000111481</t>
  </si>
  <si>
    <t>COPZ1</t>
  </si>
  <si>
    <t>ENSG00000170684</t>
  </si>
  <si>
    <t>ZNF296</t>
  </si>
  <si>
    <t>ENSG00000186184</t>
  </si>
  <si>
    <t>POLR1D</t>
  </si>
  <si>
    <t>ENSG00000146386</t>
  </si>
  <si>
    <t>ABRACL</t>
  </si>
  <si>
    <t>ENSG00000198818</t>
  </si>
  <si>
    <t>SFT2D1</t>
  </si>
  <si>
    <t>ENSG00000123353</t>
  </si>
  <si>
    <t>ORMDL2</t>
  </si>
  <si>
    <t>ENSG00000178988</t>
  </si>
  <si>
    <t>MRFAP1L1</t>
  </si>
  <si>
    <t>ENSG00000095059</t>
  </si>
  <si>
    <t>DHPS</t>
  </si>
  <si>
    <t>ENSG00000132792</t>
  </si>
  <si>
    <t>CTNNBL1</t>
  </si>
  <si>
    <t>ENSG00000204272</t>
  </si>
  <si>
    <t>NBDY</t>
  </si>
  <si>
    <t>ENSG00000148229</t>
  </si>
  <si>
    <t>POLE3</t>
  </si>
  <si>
    <t>ENSG00000160310</t>
  </si>
  <si>
    <t>PRMT2</t>
  </si>
  <si>
    <t>ENSG00000213689</t>
  </si>
  <si>
    <t>TREX1</t>
  </si>
  <si>
    <t>ENSG00000136754</t>
  </si>
  <si>
    <t>ABI1</t>
  </si>
  <si>
    <t>ENSG00000154582</t>
  </si>
  <si>
    <t>ELOC</t>
  </si>
  <si>
    <t>ENSG00000167985</t>
  </si>
  <si>
    <t>SDHAF2</t>
  </si>
  <si>
    <t>ENSG00000086504</t>
  </si>
  <si>
    <t>MRPL28</t>
  </si>
  <si>
    <t>ENSG00000135211</t>
  </si>
  <si>
    <t>TMEM60</t>
  </si>
  <si>
    <t>ENSG00000169217</t>
  </si>
  <si>
    <t>CD2BP2</t>
  </si>
  <si>
    <t>ENSG00000100567</t>
  </si>
  <si>
    <t>PSMA3</t>
  </si>
  <si>
    <t>ENSG00000108528</t>
  </si>
  <si>
    <t>SLC25A11</t>
  </si>
  <si>
    <t>ENSG00000137100</t>
  </si>
  <si>
    <t>DCTN3</t>
  </si>
  <si>
    <t>ENSG00000090263</t>
  </si>
  <si>
    <t>MRPS33</t>
  </si>
  <si>
    <t>ENSG00000130348</t>
  </si>
  <si>
    <t>QRSL1</t>
  </si>
  <si>
    <t>ENSG00000239713</t>
  </si>
  <si>
    <t>APOBEC3G</t>
  </si>
  <si>
    <t>ENSG00000290318</t>
  </si>
  <si>
    <t>ENSG00000069493</t>
  </si>
  <si>
    <t>CLEC2D</t>
  </si>
  <si>
    <t>ENSG00000115649</t>
  </si>
  <si>
    <t>CNPPD1</t>
  </si>
  <si>
    <t>ENSG00000162434</t>
  </si>
  <si>
    <t>JAK1</t>
  </si>
  <si>
    <t>ENSG00000009844</t>
  </si>
  <si>
    <t>VTA1</t>
  </si>
  <si>
    <t>ENSG00000079950</t>
  </si>
  <si>
    <t>STX7</t>
  </si>
  <si>
    <t>ENSG00000129055</t>
  </si>
  <si>
    <t>ANAPC13</t>
  </si>
  <si>
    <t>ENSG00000162521</t>
  </si>
  <si>
    <t>RBBP4</t>
  </si>
  <si>
    <t>ENSG00000171425</t>
  </si>
  <si>
    <t>ZNF581</t>
  </si>
  <si>
    <t>ENSG00000119421</t>
  </si>
  <si>
    <t>NDUFA8</t>
  </si>
  <si>
    <t>ENSG00000171604</t>
  </si>
  <si>
    <t>CXXC5</t>
  </si>
  <si>
    <t>ENSG00000180817</t>
  </si>
  <si>
    <t>PPA1</t>
  </si>
  <si>
    <t>ENSG00000105202</t>
  </si>
  <si>
    <t>FBL</t>
  </si>
  <si>
    <t>ENSG00000114395</t>
  </si>
  <si>
    <t>CYB561D2</t>
  </si>
  <si>
    <t>ENSG00000211945</t>
  </si>
  <si>
    <t>IGHV1-18</t>
  </si>
  <si>
    <t>ENSG00000177105</t>
  </si>
  <si>
    <t>RHOG</t>
  </si>
  <si>
    <t>ENSG00000179271</t>
  </si>
  <si>
    <t>GADD45GIP1</t>
  </si>
  <si>
    <t>ENSG00000179262</t>
  </si>
  <si>
    <t>RAD23A</t>
  </si>
  <si>
    <t>ENSG00000035720</t>
  </si>
  <si>
    <t>STAP1</t>
  </si>
  <si>
    <t>ENSG00000125977</t>
  </si>
  <si>
    <t>EIF2S2</t>
  </si>
  <si>
    <t>ENSG00000133321</t>
  </si>
  <si>
    <t>PLAAT4</t>
  </si>
  <si>
    <t>ENSG00000168439</t>
  </si>
  <si>
    <t>STIP1</t>
  </si>
  <si>
    <t>ENSG00000267855</t>
  </si>
  <si>
    <t>NDUFA7</t>
  </si>
  <si>
    <t>ENSG00000143368</t>
  </si>
  <si>
    <t>SF3B4</t>
  </si>
  <si>
    <t>ENSG00000122122</t>
  </si>
  <si>
    <t>SASH3</t>
  </si>
  <si>
    <t>ENSG00000184900</t>
  </si>
  <si>
    <t>SUMO3</t>
  </si>
  <si>
    <t>ENSG00000150779</t>
  </si>
  <si>
    <t>TIMM8B</t>
  </si>
  <si>
    <t>ENSG00000158481</t>
  </si>
  <si>
    <t>CD1C</t>
  </si>
  <si>
    <t>ENSG00000133789</t>
  </si>
  <si>
    <t>SWAP70</t>
  </si>
  <si>
    <t>ENSG00000103811</t>
  </si>
  <si>
    <t>CTSH</t>
  </si>
  <si>
    <t>ENSG00000126749</t>
  </si>
  <si>
    <t>EMG1</t>
  </si>
  <si>
    <t>ENSG00000168958</t>
  </si>
  <si>
    <t>MFF</t>
  </si>
  <si>
    <t>ENSG00000282651</t>
  </si>
  <si>
    <t>IGHV5-10-1</t>
  </si>
  <si>
    <t>ENSG00000104763</t>
  </si>
  <si>
    <t>ASAH1</t>
  </si>
  <si>
    <t>ENSG00000138071</t>
  </si>
  <si>
    <t>ACTR2</t>
  </si>
  <si>
    <t>ENSG00000087502</t>
  </si>
  <si>
    <t>ERGIC2</t>
  </si>
  <si>
    <t>ENSG00000160410</t>
  </si>
  <si>
    <t>SHKBP1</t>
  </si>
  <si>
    <t>ENSG00000198492</t>
  </si>
  <si>
    <t>YTHDF2</t>
  </si>
  <si>
    <t>ENSG00000265354</t>
  </si>
  <si>
    <t>TIMM23</t>
  </si>
  <si>
    <t>ENSG00000169738</t>
  </si>
  <si>
    <t>DCXR</t>
  </si>
  <si>
    <t>ENSG00000156261</t>
  </si>
  <si>
    <t>CCT8</t>
  </si>
  <si>
    <t>ENSG00000100591</t>
  </si>
  <si>
    <t>AHSA1</t>
  </si>
  <si>
    <t>ENSG00000073578</t>
  </si>
  <si>
    <t>SDHA</t>
  </si>
  <si>
    <t>ENSG00000114125</t>
  </si>
  <si>
    <t>RNF7</t>
  </si>
  <si>
    <t>ENSG00000125352</t>
  </si>
  <si>
    <t>RNF113A</t>
  </si>
  <si>
    <t>ENSG00000135926</t>
  </si>
  <si>
    <t>TMBIM1</t>
  </si>
  <si>
    <t>ENSG00000140497</t>
  </si>
  <si>
    <t>SCAMP2</t>
  </si>
  <si>
    <t>ENSG00000155508</t>
  </si>
  <si>
    <t>CNOT8</t>
  </si>
  <si>
    <t>ENSG00000178035</t>
  </si>
  <si>
    <t>IMPDH2</t>
  </si>
  <si>
    <t>ENSG00000163719</t>
  </si>
  <si>
    <t>MTMR14</t>
  </si>
  <si>
    <t>ENSG00000203896</t>
  </si>
  <si>
    <t>LIME1</t>
  </si>
  <si>
    <t>ENSG00000108953</t>
  </si>
  <si>
    <t>YWHAE</t>
  </si>
  <si>
    <t>ENSG00000130921</t>
  </si>
  <si>
    <t>MTRFR</t>
  </si>
  <si>
    <t>ENSG00000175895</t>
  </si>
  <si>
    <t>PLEKHF2</t>
  </si>
  <si>
    <t>ENSG00000173545</t>
  </si>
  <si>
    <t>ZNF622</t>
  </si>
  <si>
    <t>ENSG00000158864</t>
  </si>
  <si>
    <t>NDUFS2</t>
  </si>
  <si>
    <t>ENSG00000089006</t>
  </si>
  <si>
    <t>SNX5</t>
  </si>
  <si>
    <t>ENSG00000149792</t>
  </si>
  <si>
    <t>MRPL49</t>
  </si>
  <si>
    <t>ENSG00000211639</t>
  </si>
  <si>
    <t>IGLV4-60</t>
  </si>
  <si>
    <t>ENSG00000256514</t>
  </si>
  <si>
    <t>ENSG00000114850</t>
  </si>
  <si>
    <t>SSR3</t>
  </si>
  <si>
    <t>ENSG00000115204</t>
  </si>
  <si>
    <t>MPV17</t>
  </si>
  <si>
    <t>ENSG00000174744</t>
  </si>
  <si>
    <t>BRMS1</t>
  </si>
  <si>
    <t>ENSG00000067082</t>
  </si>
  <si>
    <t>KLF6</t>
  </si>
  <si>
    <t>ENSG00000158985</t>
  </si>
  <si>
    <t>CDC42SE2</t>
  </si>
  <si>
    <t>ENSG00000126088</t>
  </si>
  <si>
    <t>UROD</t>
  </si>
  <si>
    <t>ENSG00000134061</t>
  </si>
  <si>
    <t>CD180</t>
  </si>
  <si>
    <t>ENSG00000213523</t>
  </si>
  <si>
    <t>SRA1</t>
  </si>
  <si>
    <t>ENSG00000243927</t>
  </si>
  <si>
    <t>MRPS6</t>
  </si>
  <si>
    <t>ENSG00000048162</t>
  </si>
  <si>
    <t>NOP16</t>
  </si>
  <si>
    <t>ENSG00000169189</t>
  </si>
  <si>
    <t>NSMCE1</t>
  </si>
  <si>
    <t>ENSG00000008952</t>
  </si>
  <si>
    <t>SEC62</t>
  </si>
  <si>
    <t>ENSG00000143198</t>
  </si>
  <si>
    <t>MGST3</t>
  </si>
  <si>
    <t>ENSG00000159884</t>
  </si>
  <si>
    <t>CCDC107</t>
  </si>
  <si>
    <t>ENSG00000165025</t>
  </si>
  <si>
    <t>SYK</t>
  </si>
  <si>
    <t>ENSG00000103769</t>
  </si>
  <si>
    <t>RAB11A</t>
  </si>
  <si>
    <t>ENSG00000126254</t>
  </si>
  <si>
    <t>RBM42</t>
  </si>
  <si>
    <t>ENSG00000172775</t>
  </si>
  <si>
    <t>PSME3IP1</t>
  </si>
  <si>
    <t>ENSG00000140157</t>
  </si>
  <si>
    <t>NIPA2</t>
  </si>
  <si>
    <t>ENSG00000090581</t>
  </si>
  <si>
    <t>GNPTG</t>
  </si>
  <si>
    <t>ENSG00000051596</t>
  </si>
  <si>
    <t>THOC3</t>
  </si>
  <si>
    <t>ENSG00000143799</t>
  </si>
  <si>
    <t>PARP1</t>
  </si>
  <si>
    <t>ENSG00000153113</t>
  </si>
  <si>
    <t>CAST</t>
  </si>
  <si>
    <t>ENSG00000154978</t>
  </si>
  <si>
    <t>VOPP1</t>
  </si>
  <si>
    <t>ENSG00000165525</t>
  </si>
  <si>
    <t>NEMF</t>
  </si>
  <si>
    <t>ENSG00000128185</t>
  </si>
  <si>
    <t>DGCR6L</t>
  </si>
  <si>
    <t>ENSG00000147471</t>
  </si>
  <si>
    <t>PLPBP</t>
  </si>
  <si>
    <t>ENSG00000107874</t>
  </si>
  <si>
    <t>CUEDC2</t>
  </si>
  <si>
    <t>ENSG00000133639</t>
  </si>
  <si>
    <t>BTG1</t>
  </si>
  <si>
    <t>ENSG00000138814</t>
  </si>
  <si>
    <t>PPP3CA</t>
  </si>
  <si>
    <t>ENSG00000126264</t>
  </si>
  <si>
    <t>HCST</t>
  </si>
  <si>
    <t>ENSG00000188529</t>
  </si>
  <si>
    <t>SRSF10</t>
  </si>
  <si>
    <t>ENSG00000170633</t>
  </si>
  <si>
    <t>RNF34</t>
  </si>
  <si>
    <t>ENSG00000083454</t>
  </si>
  <si>
    <t>P2RX5</t>
  </si>
  <si>
    <t>ENSG00000105401</t>
  </si>
  <si>
    <t>CDC37</t>
  </si>
  <si>
    <t>ENSG00000121067</t>
  </si>
  <si>
    <t>SPOP</t>
  </si>
  <si>
    <t>ENSG00000142089</t>
  </si>
  <si>
    <t>IFITM3</t>
  </si>
  <si>
    <t>ENSG00000177700</t>
  </si>
  <si>
    <t>POLR2L</t>
  </si>
  <si>
    <t>ENSG00000109180</t>
  </si>
  <si>
    <t>OCIAD1</t>
  </si>
  <si>
    <t>ENSG00000078304</t>
  </si>
  <si>
    <t>PPP2R5C</t>
  </si>
  <si>
    <t>ENSG00000166226</t>
  </si>
  <si>
    <t>CCT2</t>
  </si>
  <si>
    <t>ENSG00000074319</t>
  </si>
  <si>
    <t>TSG101</t>
  </si>
  <si>
    <t>ENSG00000131100</t>
  </si>
  <si>
    <t>ATP6V1E1</t>
  </si>
  <si>
    <t>ENSG00000090382</t>
  </si>
  <si>
    <t>LYZ</t>
  </si>
  <si>
    <t>ENSG00000115919</t>
  </si>
  <si>
    <t>KYNU</t>
  </si>
  <si>
    <t>ENSG00000205544</t>
  </si>
  <si>
    <t>TMEM256</t>
  </si>
  <si>
    <t>ENSG00000152240</t>
  </si>
  <si>
    <t>HAUS1</t>
  </si>
  <si>
    <t>ENSG00000220205</t>
  </si>
  <si>
    <t>VAMP2</t>
  </si>
  <si>
    <t>ENSG00000114686</t>
  </si>
  <si>
    <t>MRPL3</t>
  </si>
  <si>
    <t>ENSG00000121895</t>
  </si>
  <si>
    <t>TMEM156</t>
  </si>
  <si>
    <t>ENSG00000122862</t>
  </si>
  <si>
    <t>SRGN</t>
  </si>
  <si>
    <t>ENSG00000241370</t>
  </si>
  <si>
    <t>RPP21</t>
  </si>
  <si>
    <t>ENSG00000110031</t>
  </si>
  <si>
    <t>LPXN</t>
  </si>
  <si>
    <t>ENSG00000197157</t>
  </si>
  <si>
    <t>SND1</t>
  </si>
  <si>
    <t>ENSG00000259494</t>
  </si>
  <si>
    <t>MRPL46</t>
  </si>
  <si>
    <t>ENSG00000211976</t>
  </si>
  <si>
    <t>IGHV3-73</t>
  </si>
  <si>
    <t>ENSG00000262664</t>
  </si>
  <si>
    <t>OVCA2</t>
  </si>
  <si>
    <t>ENSG00000023734</t>
  </si>
  <si>
    <t>STRAP</t>
  </si>
  <si>
    <t>ENSG00000107949</t>
  </si>
  <si>
    <t>BCCIP</t>
  </si>
  <si>
    <t>ENSG00000012061</t>
  </si>
  <si>
    <t>ERCC1</t>
  </si>
  <si>
    <t>ENSG00000133884</t>
  </si>
  <si>
    <t>DPF2</t>
  </si>
  <si>
    <t>ENSG00000029725</t>
  </si>
  <si>
    <t>RABEP1</t>
  </si>
  <si>
    <t>ENSG00000124783</t>
  </si>
  <si>
    <t>SSR1</t>
  </si>
  <si>
    <t>ENSG00000132522</t>
  </si>
  <si>
    <t>GPS2</t>
  </si>
  <si>
    <t>ENSG00000146425</t>
  </si>
  <si>
    <t>DYNLT1</t>
  </si>
  <si>
    <t>ENSG00000155438</t>
  </si>
  <si>
    <t>NIFK</t>
  </si>
  <si>
    <t>ENSG00000106628</t>
  </si>
  <si>
    <t>POLD2</t>
  </si>
  <si>
    <t>ENSG00000166557</t>
  </si>
  <si>
    <t>TMED3</t>
  </si>
  <si>
    <t>ENSG00000168569</t>
  </si>
  <si>
    <t>TMEM223</t>
  </si>
  <si>
    <t>ENSG00000140941</t>
  </si>
  <si>
    <t>MAP1LC3B</t>
  </si>
  <si>
    <t>ENSG00000129226</t>
  </si>
  <si>
    <t>CD68</t>
  </si>
  <si>
    <t>ENSG00000101367</t>
  </si>
  <si>
    <t>MAPRE1</t>
  </si>
  <si>
    <t>ENSG00000164104</t>
  </si>
  <si>
    <t>HMGB2</t>
  </si>
  <si>
    <t>ENSG00000264343</t>
  </si>
  <si>
    <t>NOTCH2NLA</t>
  </si>
  <si>
    <t>ENSG00000078589</t>
  </si>
  <si>
    <t>P2RY10</t>
  </si>
  <si>
    <t>ENSG00000106399</t>
  </si>
  <si>
    <t>RPA3</t>
  </si>
  <si>
    <t>ENSG00000114023</t>
  </si>
  <si>
    <t>FAM162A</t>
  </si>
  <si>
    <t>ENSG00000176978</t>
  </si>
  <si>
    <t>DPP7</t>
  </si>
  <si>
    <t>ENSG00000077380</t>
  </si>
  <si>
    <t>DYNC1I2</t>
  </si>
  <si>
    <t>ENSG00000100225</t>
  </si>
  <si>
    <t>FBXO7</t>
  </si>
  <si>
    <t>ENSG00000102030</t>
  </si>
  <si>
    <t>NAA10</t>
  </si>
  <si>
    <t>ENSG00000102871</t>
  </si>
  <si>
    <t>TRADD</t>
  </si>
  <si>
    <t>ENSG00000115234</t>
  </si>
  <si>
    <t>SNX17</t>
  </si>
  <si>
    <t>ENSG00000167578</t>
  </si>
  <si>
    <t>RAB4B</t>
  </si>
  <si>
    <t>ENSG00000176261</t>
  </si>
  <si>
    <t>ZBTB8OS</t>
  </si>
  <si>
    <t>ENSG00000182054</t>
  </si>
  <si>
    <t>IDH2</t>
  </si>
  <si>
    <t>ENSG00000196072</t>
  </si>
  <si>
    <t>BLOC1S2</t>
  </si>
  <si>
    <t>ENSG00000125347</t>
  </si>
  <si>
    <t>IRF1</t>
  </si>
  <si>
    <t>ENSG00000141002</t>
  </si>
  <si>
    <t>TCF25</t>
  </si>
  <si>
    <t>ENSG00000163154</t>
  </si>
  <si>
    <t>TNFAIP8L2</t>
  </si>
  <si>
    <t>ENSG00000116898</t>
  </si>
  <si>
    <t>MRPS15</t>
  </si>
  <si>
    <t>ENSG00000132471</t>
  </si>
  <si>
    <t>WBP2</t>
  </si>
  <si>
    <t>ENSG00000108961</t>
  </si>
  <si>
    <t>RANGRF</t>
  </si>
  <si>
    <t>ENSG00000119929</t>
  </si>
  <si>
    <t>CUTC</t>
  </si>
  <si>
    <t>ENSG00000130638</t>
  </si>
  <si>
    <t>ATXN10</t>
  </si>
  <si>
    <t>ENSG00000164258</t>
  </si>
  <si>
    <t>NDUFS4</t>
  </si>
  <si>
    <t>ENSG00000114439</t>
  </si>
  <si>
    <t>BBX</t>
  </si>
  <si>
    <t>ENSG00000139278</t>
  </si>
  <si>
    <t>GLIPR1</t>
  </si>
  <si>
    <t>ENSG00000173207</t>
  </si>
  <si>
    <t>CKS1B</t>
  </si>
  <si>
    <t>ENSG00000211937</t>
  </si>
  <si>
    <t>IGHV2-5</t>
  </si>
  <si>
    <t>ENSG00000125818</t>
  </si>
  <si>
    <t>PSMF1</t>
  </si>
  <si>
    <t>ENSG00000160683</t>
  </si>
  <si>
    <t>CXCR5</t>
  </si>
  <si>
    <t>ENSG00000168298</t>
  </si>
  <si>
    <t>H1-4</t>
  </si>
  <si>
    <t>ENSG00000027697</t>
  </si>
  <si>
    <t>IFNGR1</t>
  </si>
  <si>
    <t>ENSG00000129515</t>
  </si>
  <si>
    <t>SNX6</t>
  </si>
  <si>
    <t>ENSG00000165609</t>
  </si>
  <si>
    <t>NUDT5</t>
  </si>
  <si>
    <t>ENSG00000198522</t>
  </si>
  <si>
    <t>GPN1</t>
  </si>
  <si>
    <t>ENSG00000134333</t>
  </si>
  <si>
    <t>LDHA</t>
  </si>
  <si>
    <t>ENSG00000166913</t>
  </si>
  <si>
    <t>YWHAB</t>
  </si>
  <si>
    <t>ENSG00000176209</t>
  </si>
  <si>
    <t>SMIM19</t>
  </si>
  <si>
    <t>ENSG00000062194</t>
  </si>
  <si>
    <t>GPBP1</t>
  </si>
  <si>
    <t>ENSG00000120992</t>
  </si>
  <si>
    <t>LYPLA1</t>
  </si>
  <si>
    <t>ENSG00000162517</t>
  </si>
  <si>
    <t>PEF1</t>
  </si>
  <si>
    <t>ENSG00000170776</t>
  </si>
  <si>
    <t>AKAP13</t>
  </si>
  <si>
    <t>ENSG00000182952</t>
  </si>
  <si>
    <t>HMGN4</t>
  </si>
  <si>
    <t>ENSG00000103415</t>
  </si>
  <si>
    <t>HMOX2</t>
  </si>
  <si>
    <t>ENSG00000115944</t>
  </si>
  <si>
    <t>COX7A2L</t>
  </si>
  <si>
    <t>ENSG00000160014</t>
  </si>
  <si>
    <t>CALM3</t>
  </si>
  <si>
    <t>ENSG00000167004</t>
  </si>
  <si>
    <t>PDIA3</t>
  </si>
  <si>
    <t>ENSG00000106052</t>
  </si>
  <si>
    <t>TAX1BP1</t>
  </si>
  <si>
    <t>ENSG00000136986</t>
  </si>
  <si>
    <t>DERL1</t>
  </si>
  <si>
    <t>ENSG00000179335</t>
  </si>
  <si>
    <t>CLK3</t>
  </si>
  <si>
    <t>ENSG00000105968</t>
  </si>
  <si>
    <t>H2AZ2</t>
  </si>
  <si>
    <t>ENSG00000105700</t>
  </si>
  <si>
    <t>KXD1</t>
  </si>
  <si>
    <t>ENSG00000158604</t>
  </si>
  <si>
    <t>TMED4</t>
  </si>
  <si>
    <t>ENSG00000105402</t>
  </si>
  <si>
    <t>NAPA</t>
  </si>
  <si>
    <t>ENSG00000147155</t>
  </si>
  <si>
    <t>EBP</t>
  </si>
  <si>
    <t>ENSG00000188739</t>
  </si>
  <si>
    <t>RBM34</t>
  </si>
  <si>
    <t>ENSG00000211670</t>
  </si>
  <si>
    <t>IGLV3-9</t>
  </si>
  <si>
    <t>ENSG00000137309</t>
  </si>
  <si>
    <t>HMGA1</t>
  </si>
  <si>
    <t>ENSG00000204264</t>
  </si>
  <si>
    <t>PSMB8</t>
  </si>
  <si>
    <t>ENSG00000257727</t>
  </si>
  <si>
    <t>CNPY2</t>
  </si>
  <si>
    <t>ENSG00000101161</t>
  </si>
  <si>
    <t>PRPF6</t>
  </si>
  <si>
    <t>ENSG00000103274</t>
  </si>
  <si>
    <t>NUBP1</t>
  </si>
  <si>
    <t>ENSG00000106355</t>
  </si>
  <si>
    <t>LSM5</t>
  </si>
  <si>
    <t>ENSG00000129187</t>
  </si>
  <si>
    <t>DCTD</t>
  </si>
  <si>
    <t>ENSG00000163541</t>
  </si>
  <si>
    <t>SUCLG1</t>
  </si>
  <si>
    <t>ENSG00000099783</t>
  </si>
  <si>
    <t>HNRNPM</t>
  </si>
  <si>
    <t>ENSG00000147649</t>
  </si>
  <si>
    <t>MTDH</t>
  </si>
  <si>
    <t>ENSG00000127774</t>
  </si>
  <si>
    <t>EMC6</t>
  </si>
  <si>
    <t>ENSG00000144048</t>
  </si>
  <si>
    <t>DUSP11</t>
  </si>
  <si>
    <t>ENSG00000082515</t>
  </si>
  <si>
    <t>MRPL22</t>
  </si>
  <si>
    <t>ENSG00000143252</t>
  </si>
  <si>
    <t>SDHC</t>
  </si>
  <si>
    <t>ENSG00000010671</t>
  </si>
  <si>
    <t>BTK</t>
  </si>
  <si>
    <t>ENSG00000129197</t>
  </si>
  <si>
    <t>RPAIN</t>
  </si>
  <si>
    <t>ENSG00000137575</t>
  </si>
  <si>
    <t>SDCBP</t>
  </si>
  <si>
    <t>ENSG00000173674</t>
  </si>
  <si>
    <t>EIF1AX</t>
  </si>
  <si>
    <t>ENSG00000042980</t>
  </si>
  <si>
    <t>ADAM28</t>
  </si>
  <si>
    <t>ENSG00000128534</t>
  </si>
  <si>
    <t>LSM8</t>
  </si>
  <si>
    <t>ENSG00000136045</t>
  </si>
  <si>
    <t>PWP1</t>
  </si>
  <si>
    <t>ENSG00000169045</t>
  </si>
  <si>
    <t>HNRNPH1</t>
  </si>
  <si>
    <t>ENSG00000125354</t>
  </si>
  <si>
    <t>SEPTIN6</t>
  </si>
  <si>
    <t>ENSG00000152558</t>
  </si>
  <si>
    <t>TMEM123</t>
  </si>
  <si>
    <t>ENSG00000177879</t>
  </si>
  <si>
    <t>AP3S1</t>
  </si>
  <si>
    <t>ENSG00000067829</t>
  </si>
  <si>
    <t>IDH3G</t>
  </si>
  <si>
    <t>ENSG00000127483</t>
  </si>
  <si>
    <t>HP1BP3</t>
  </si>
  <si>
    <t>ENSG00000140105</t>
  </si>
  <si>
    <t>WARS1</t>
  </si>
  <si>
    <t>ENSG00000133316</t>
  </si>
  <si>
    <t>WDR74</t>
  </si>
  <si>
    <t>ENSG00000111832</t>
  </si>
  <si>
    <t>RWDD1</t>
  </si>
  <si>
    <t>ENSG00000223350</t>
  </si>
  <si>
    <t>IGLV9-49</t>
  </si>
  <si>
    <t>ENSG00000138029</t>
  </si>
  <si>
    <t>HADHB</t>
  </si>
  <si>
    <t>ENSG00000065978</t>
  </si>
  <si>
    <t>YBX1</t>
  </si>
  <si>
    <t>ENSG00000115514</t>
  </si>
  <si>
    <t>TXNDC9</t>
  </si>
  <si>
    <t>ENSG00000123609</t>
  </si>
  <si>
    <t>NMI</t>
  </si>
  <si>
    <t>ENSG00000139168</t>
  </si>
  <si>
    <t>ZCRB1</t>
  </si>
  <si>
    <t>ENSG00000115685</t>
  </si>
  <si>
    <t>PPP1R7</t>
  </si>
  <si>
    <t>ENSG00000140379</t>
  </si>
  <si>
    <t>BCL2A1</t>
  </si>
  <si>
    <t>ENSG00000161981</t>
  </si>
  <si>
    <t>SNRNP25</t>
  </si>
  <si>
    <t>ENSG00000104765</t>
  </si>
  <si>
    <t>BNIP3L</t>
  </si>
  <si>
    <t>ENSG00000110315</t>
  </si>
  <si>
    <t>RNF141</t>
  </si>
  <si>
    <t>ENSG00000122359</t>
  </si>
  <si>
    <t>ANXA11</t>
  </si>
  <si>
    <t>ENSG00000184840</t>
  </si>
  <si>
    <t>TMED9</t>
  </si>
  <si>
    <t>ENSG00000055950</t>
  </si>
  <si>
    <t>MRPL43</t>
  </si>
  <si>
    <t>ENSG00000111906</t>
  </si>
  <si>
    <t>HDDC2</t>
  </si>
  <si>
    <t>ENSG00000112486</t>
  </si>
  <si>
    <t>CCR6</t>
  </si>
  <si>
    <t>ENSG00000144381</t>
  </si>
  <si>
    <t>HSPD1</t>
  </si>
  <si>
    <t>ENSG00000011009</t>
  </si>
  <si>
    <t>LYPLA2</t>
  </si>
  <si>
    <t>ENSG00000139641</t>
  </si>
  <si>
    <t>ESYT1</t>
  </si>
  <si>
    <t>ENSG00000182551</t>
  </si>
  <si>
    <t>ADI1</t>
  </si>
  <si>
    <t>ENSG00000023191</t>
  </si>
  <si>
    <t>RNH1</t>
  </si>
  <si>
    <t>ENSG00000089053</t>
  </si>
  <si>
    <t>ANAPC5</t>
  </si>
  <si>
    <t>ENSG00000102390</t>
  </si>
  <si>
    <t>PBDC1</t>
  </si>
  <si>
    <t>ENSG00000156171</t>
  </si>
  <si>
    <t>DRAM2</t>
  </si>
  <si>
    <t>ENSG00000168701</t>
  </si>
  <si>
    <t>TMEM208</t>
  </si>
  <si>
    <t>ENSG00000125826</t>
  </si>
  <si>
    <t>RBCK1</t>
  </si>
  <si>
    <t>ENSG00000198612</t>
  </si>
  <si>
    <t>COPS8</t>
  </si>
  <si>
    <t>ENSG00000146109</t>
  </si>
  <si>
    <t>ABT1</t>
  </si>
  <si>
    <t>ENSG00000172053</t>
  </si>
  <si>
    <t>QARS1</t>
  </si>
  <si>
    <t>ENSG00000184209</t>
  </si>
  <si>
    <t>SNRNP35</t>
  </si>
  <si>
    <t>ENSG00000262814</t>
  </si>
  <si>
    <t>MRPL12</t>
  </si>
  <si>
    <t>ENSG00000132485</t>
  </si>
  <si>
    <t>ZRANB2</t>
  </si>
  <si>
    <t>ENSG00000142252</t>
  </si>
  <si>
    <t>GEMIN7</t>
  </si>
  <si>
    <t>ENSG00000136146</t>
  </si>
  <si>
    <t>MED4</t>
  </si>
  <si>
    <t>ENSG00000136560</t>
  </si>
  <si>
    <t>TANK</t>
  </si>
  <si>
    <t>ENSG00000198546</t>
  </si>
  <si>
    <t>ZNF511</t>
  </si>
  <si>
    <t>ENSG00000005194</t>
  </si>
  <si>
    <t>CIAPIN1</t>
  </si>
  <si>
    <t>ENSG00000101310</t>
  </si>
  <si>
    <t>SEC23B</t>
  </si>
  <si>
    <t>ENSG00000125245</t>
  </si>
  <si>
    <t>GPR18</t>
  </si>
  <si>
    <t>ENSG00000168297</t>
  </si>
  <si>
    <t>PXK</t>
  </si>
  <si>
    <t>ENSG00000077348</t>
  </si>
  <si>
    <t>EXOSC5</t>
  </si>
  <si>
    <t>ENSG00000146731</t>
  </si>
  <si>
    <t>CCT6A</t>
  </si>
  <si>
    <t>ENSG00000164022</t>
  </si>
  <si>
    <t>AIMP1</t>
  </si>
  <si>
    <t>ENSG00000177963</t>
  </si>
  <si>
    <t>RIC8A</t>
  </si>
  <si>
    <t>ENSG00000204308</t>
  </si>
  <si>
    <t>RNF5</t>
  </si>
  <si>
    <t>ENSG00000159228</t>
  </si>
  <si>
    <t>CBR1</t>
  </si>
  <si>
    <t>ENSG00000109854</t>
  </si>
  <si>
    <t>HTATIP2</t>
  </si>
  <si>
    <t>ENSG00000124795</t>
  </si>
  <si>
    <t>DEK</t>
  </si>
  <si>
    <t>ENSG00000130313</t>
  </si>
  <si>
    <t>PGLS</t>
  </si>
  <si>
    <t>ENSG00000169612</t>
  </si>
  <si>
    <t>RAMAC</t>
  </si>
  <si>
    <t>ENSG00000071127</t>
  </si>
  <si>
    <t>WDR1</t>
  </si>
  <si>
    <t>ENSG00000075914</t>
  </si>
  <si>
    <t>EXOSC7</t>
  </si>
  <si>
    <t>ENSG00000120690</t>
  </si>
  <si>
    <t>ELF1</t>
  </si>
  <si>
    <t>ENSG00000185614</t>
  </si>
  <si>
    <t>INKA1</t>
  </si>
  <si>
    <t>ENSG00000140395</t>
  </si>
  <si>
    <t>SKIC8</t>
  </si>
  <si>
    <t>ENSG00000169727</t>
  </si>
  <si>
    <t>GPS1</t>
  </si>
  <si>
    <t>ENSG00000198399</t>
  </si>
  <si>
    <t>ITSN2</t>
  </si>
  <si>
    <t>ENSG00000053371</t>
  </si>
  <si>
    <t>AKR7A2</t>
  </si>
  <si>
    <t>ENSG00000120699</t>
  </si>
  <si>
    <t>EXOSC8</t>
  </si>
  <si>
    <t>ENSG00000184281</t>
  </si>
  <si>
    <t>TSSC4</t>
  </si>
  <si>
    <t>ENSG00000211965</t>
  </si>
  <si>
    <t>IGHV3-49</t>
  </si>
  <si>
    <t>ENSG00000106268</t>
  </si>
  <si>
    <t>NUDT1</t>
  </si>
  <si>
    <t>ENSG00000124226</t>
  </si>
  <si>
    <t>RNF114</t>
  </si>
  <si>
    <t>ENSG00000138382</t>
  </si>
  <si>
    <t>METTL5</t>
  </si>
  <si>
    <t>ENSG00000149923</t>
  </si>
  <si>
    <t>PPP4C</t>
  </si>
  <si>
    <t>ENSG00000028839</t>
  </si>
  <si>
    <t>TBPL1</t>
  </si>
  <si>
    <t>ENSG00000062485</t>
  </si>
  <si>
    <t>CS</t>
  </si>
  <si>
    <t>ENSG00000128989</t>
  </si>
  <si>
    <t>ARPP19</t>
  </si>
  <si>
    <t>ENSG00000186265</t>
  </si>
  <si>
    <t>BTLA</t>
  </si>
  <si>
    <t>ENSG00000276775</t>
  </si>
  <si>
    <t>IGHV4-4</t>
  </si>
  <si>
    <t>ENSG00000100519</t>
  </si>
  <si>
    <t>PSMC6</t>
  </si>
  <si>
    <t>ENSG00000175857</t>
  </si>
  <si>
    <t>GAPT</t>
  </si>
  <si>
    <t>ENSG00000272398</t>
  </si>
  <si>
    <t>CD24</t>
  </si>
  <si>
    <t>ENSG00000135930</t>
  </si>
  <si>
    <t>EIF4E2</t>
  </si>
  <si>
    <t>ENSG00000143420</t>
  </si>
  <si>
    <t>ENSA</t>
  </si>
  <si>
    <t>ENSG00000152795</t>
  </si>
  <si>
    <t>HNRNPDL</t>
  </si>
  <si>
    <t>ENSG00000100528</t>
  </si>
  <si>
    <t>CNIH1</t>
  </si>
  <si>
    <t>ENSG00000104964</t>
  </si>
  <si>
    <t>TLE5</t>
  </si>
  <si>
    <t>ENSG00000115216</t>
  </si>
  <si>
    <t>NRBP1</t>
  </si>
  <si>
    <t>ENSG00000186470</t>
  </si>
  <si>
    <t>BTN3A2</t>
  </si>
  <si>
    <t>ENSG00000204475</t>
  </si>
  <si>
    <t>NCR3</t>
  </si>
  <si>
    <t>ENSG00000116752</t>
  </si>
  <si>
    <t>BCAS2</t>
  </si>
  <si>
    <t>ENSG00000136950</t>
  </si>
  <si>
    <t>ARPC5L</t>
  </si>
  <si>
    <t>ENSG00000147669</t>
  </si>
  <si>
    <t>POLR2K</t>
  </si>
  <si>
    <t>ENSG00000128789</t>
  </si>
  <si>
    <t>PSMG2</t>
  </si>
  <si>
    <t>ENSG00000131871</t>
  </si>
  <si>
    <t>SELENOS</t>
  </si>
  <si>
    <t>ENSG00000165280</t>
  </si>
  <si>
    <t>VCP</t>
  </si>
  <si>
    <t>ENSG00000166181</t>
  </si>
  <si>
    <t>API5</t>
  </si>
  <si>
    <t>ENSG00000149600</t>
  </si>
  <si>
    <t>COMMD7</t>
  </si>
  <si>
    <t>ENSG00000168275</t>
  </si>
  <si>
    <t>COA6</t>
  </si>
  <si>
    <t>ENSG00000289694</t>
  </si>
  <si>
    <t>ENSG00000085063</t>
  </si>
  <si>
    <t>CD59</t>
  </si>
  <si>
    <t>ENSG00000115233</t>
  </si>
  <si>
    <t>PSMD14</t>
  </si>
  <si>
    <t>ENSG00000115875</t>
  </si>
  <si>
    <t>SRSF7</t>
  </si>
  <si>
    <t>ENSG00000154719</t>
  </si>
  <si>
    <t>MRPL39</t>
  </si>
  <si>
    <t>ENSG00000173418</t>
  </si>
  <si>
    <t>NAA20</t>
  </si>
  <si>
    <t>ENSG00000119541</t>
  </si>
  <si>
    <t>VPS4B</t>
  </si>
  <si>
    <t>ENSG00000123975</t>
  </si>
  <si>
    <t>CKS2</t>
  </si>
  <si>
    <t>ENSG00000143753</t>
  </si>
  <si>
    <t>DEGS1</t>
  </si>
  <si>
    <t>ENSG00000105220</t>
  </si>
  <si>
    <t>GPI</t>
  </si>
  <si>
    <t>ENSG00000149761</t>
  </si>
  <si>
    <t>NUDT22</t>
  </si>
  <si>
    <t>ENSG00000167085</t>
  </si>
  <si>
    <t>PHB1</t>
  </si>
  <si>
    <t>ENSG00000068745</t>
  </si>
  <si>
    <t>IP6K2</t>
  </si>
  <si>
    <t>ENSG00000103194</t>
  </si>
  <si>
    <t>USP10</t>
  </si>
  <si>
    <t>ENSG00000109062</t>
  </si>
  <si>
    <t>SLC9A3R1</t>
  </si>
  <si>
    <t>ENSG00000129103</t>
  </si>
  <si>
    <t>SUMF2</t>
  </si>
  <si>
    <t>ENSG00000139146</t>
  </si>
  <si>
    <t>SINHCAF</t>
  </si>
  <si>
    <t>ENSG00000072849</t>
  </si>
  <si>
    <t>DERL2</t>
  </si>
  <si>
    <t>ENSG00000123096</t>
  </si>
  <si>
    <t>SSPN</t>
  </si>
  <si>
    <t>ENSG00000138674</t>
  </si>
  <si>
    <t>SEC31A</t>
  </si>
  <si>
    <t>ENSG00000180964</t>
  </si>
  <si>
    <t>TCEAL8</t>
  </si>
  <si>
    <t>ENSG00000111361</t>
  </si>
  <si>
    <t>EIF2B1</t>
  </si>
  <si>
    <t>ENSG00000117133</t>
  </si>
  <si>
    <t>RPF1</t>
  </si>
  <si>
    <t>ENSG00000117395</t>
  </si>
  <si>
    <t>EBNA1BP2</t>
  </si>
  <si>
    <t>ENSG00000167792</t>
  </si>
  <si>
    <t>NDUFV1</t>
  </si>
  <si>
    <t>ENSG00000010244</t>
  </si>
  <si>
    <t>ZNF207</t>
  </si>
  <si>
    <t>ENSG00000116754</t>
  </si>
  <si>
    <t>SRSF11</t>
  </si>
  <si>
    <t>ENSG00000142684</t>
  </si>
  <si>
    <t>ZNF593</t>
  </si>
  <si>
    <t>ENSG00000142396</t>
  </si>
  <si>
    <t>ERVK3-1</t>
  </si>
  <si>
    <t>ENSG00000204209</t>
  </si>
  <si>
    <t>DAXX</t>
  </si>
  <si>
    <t>ENSG00000007080</t>
  </si>
  <si>
    <t>CCDC124</t>
  </si>
  <si>
    <t>ENSG00000114779</t>
  </si>
  <si>
    <t>ABHD14B</t>
  </si>
  <si>
    <t>ENSG00000105427</t>
  </si>
  <si>
    <t>CNFN</t>
  </si>
  <si>
    <t>ENSG00000211642</t>
  </si>
  <si>
    <t>IGLV10-54</t>
  </si>
  <si>
    <t>ENSG00000120860</t>
  </si>
  <si>
    <t>WASHC3</t>
  </si>
  <si>
    <t>ENSG00000175193</t>
  </si>
  <si>
    <t>PARL</t>
  </si>
  <si>
    <t>ENSG00000266412</t>
  </si>
  <si>
    <t>NCOA4</t>
  </si>
  <si>
    <t>ENSG00000118308</t>
  </si>
  <si>
    <t>IRAG2</t>
  </si>
  <si>
    <t>ENSG00000213619</t>
  </si>
  <si>
    <t>NDUFS3</t>
  </si>
  <si>
    <t>ENSG00000131368</t>
  </si>
  <si>
    <t>MRPS25</t>
  </si>
  <si>
    <t>ENSG00000100564</t>
  </si>
  <si>
    <t>PIGH</t>
  </si>
  <si>
    <t>ENSG00000114978</t>
  </si>
  <si>
    <t>MOB1A</t>
  </si>
  <si>
    <t>ENSG00000137106</t>
  </si>
  <si>
    <t>GRHPR</t>
  </si>
  <si>
    <t>ENSG00000161920</t>
  </si>
  <si>
    <t>MED11</t>
  </si>
  <si>
    <t>ENSG00000167460</t>
  </si>
  <si>
    <t>TPM4</t>
  </si>
  <si>
    <t>ENSG00000172586</t>
  </si>
  <si>
    <t>CHCHD1</t>
  </si>
  <si>
    <t>ENSG00000196684</t>
  </si>
  <si>
    <t>HSH2D</t>
  </si>
  <si>
    <t>ENSG00000170791</t>
  </si>
  <si>
    <t>CHCHD7</t>
  </si>
  <si>
    <t>ENSG00000173141</t>
  </si>
  <si>
    <t>MRPL57</t>
  </si>
  <si>
    <t>ENSG00000144848</t>
  </si>
  <si>
    <t>ATG3</t>
  </si>
  <si>
    <t>ENSG00000149196</t>
  </si>
  <si>
    <t>HIKESHI</t>
  </si>
  <si>
    <t>ENSG00000211935</t>
  </si>
  <si>
    <t>IGHV1-3</t>
  </si>
  <si>
    <t>ENSG00000185883</t>
  </si>
  <si>
    <t>ATP6V0C</t>
  </si>
  <si>
    <t>ENSG00000122224</t>
  </si>
  <si>
    <t>LY9</t>
  </si>
  <si>
    <t>ENSG00000144785</t>
  </si>
  <si>
    <t>ENSG00000175324</t>
  </si>
  <si>
    <t>LSM1</t>
  </si>
  <si>
    <t>ENSG00000167264</t>
  </si>
  <si>
    <t>DUS2</t>
  </si>
  <si>
    <t>ENSG00000167699</t>
  </si>
  <si>
    <t>GLOD4</t>
  </si>
  <si>
    <t>ENSG00000241244</t>
  </si>
  <si>
    <t>IGKV1D-16</t>
  </si>
  <si>
    <t>ENSG00000101745</t>
  </si>
  <si>
    <t>ANKRD12</t>
  </si>
  <si>
    <t>ENSG00000105053</t>
  </si>
  <si>
    <t>VRK3</t>
  </si>
  <si>
    <t>ENSG00000108848</t>
  </si>
  <si>
    <t>LUC7L3</t>
  </si>
  <si>
    <t>ENSG00000113460</t>
  </si>
  <si>
    <t>BRIX1</t>
  </si>
  <si>
    <t>ENSG00000138744</t>
  </si>
  <si>
    <t>NAAA</t>
  </si>
  <si>
    <t>ENSG00000149182</t>
  </si>
  <si>
    <t>ARFGAP2</t>
  </si>
  <si>
    <t>ENSG00000158716</t>
  </si>
  <si>
    <t>DUSP23</t>
  </si>
  <si>
    <t>ENSG00000168003</t>
  </si>
  <si>
    <t>SLC3A2</t>
  </si>
  <si>
    <t>ENSG00000168899</t>
  </si>
  <si>
    <t>VAMP5</t>
  </si>
  <si>
    <t>ENSG00000100028</t>
  </si>
  <si>
    <t>SNRPD3</t>
  </si>
  <si>
    <t>ENSG00000198189</t>
  </si>
  <si>
    <t>HSD17B11</t>
  </si>
  <si>
    <t>ENSG00000213585</t>
  </si>
  <si>
    <t>VDAC1</t>
  </si>
  <si>
    <t>ENSG00000240065</t>
  </si>
  <si>
    <t>PSMB9</t>
  </si>
  <si>
    <t>ENSG00000100603</t>
  </si>
  <si>
    <t>SNW1</t>
  </si>
  <si>
    <t>ENSG00000113328</t>
  </si>
  <si>
    <t>CCNG1</t>
  </si>
  <si>
    <t>ENSG00000135148</t>
  </si>
  <si>
    <t>TRAFD1</t>
  </si>
  <si>
    <t>ENSG00000172172</t>
  </si>
  <si>
    <t>MRPL13</t>
  </si>
  <si>
    <t>ENSG00000093010</t>
  </si>
  <si>
    <t>COMT</t>
  </si>
  <si>
    <t>ENSG00000138363</t>
  </si>
  <si>
    <t>ATIC</t>
  </si>
  <si>
    <t>ENSG00000150977</t>
  </si>
  <si>
    <t>RILPL2</t>
  </si>
  <si>
    <t>ENSG00000164934</t>
  </si>
  <si>
    <t>DCAF13</t>
  </si>
  <si>
    <t>ENSG00000170619</t>
  </si>
  <si>
    <t>COMMD5</t>
  </si>
  <si>
    <t>ENSG00000271503</t>
  </si>
  <si>
    <t>CCL5</t>
  </si>
  <si>
    <t>ENSG00000180573</t>
  </si>
  <si>
    <t>H2AC6</t>
  </si>
  <si>
    <t>ENSG00000132824</t>
  </si>
  <si>
    <t>SERINC3</t>
  </si>
  <si>
    <t>ENSG00000152464</t>
  </si>
  <si>
    <t>RPP38</t>
  </si>
  <si>
    <t>ENSG00000166974</t>
  </si>
  <si>
    <t>MAPRE2</t>
  </si>
  <si>
    <t>ENSG00000002330</t>
  </si>
  <si>
    <t>BAD</t>
  </si>
  <si>
    <t>ENSG00000104131</t>
  </si>
  <si>
    <t>EIF3J</t>
  </si>
  <si>
    <t>ENSG00000126698</t>
  </si>
  <si>
    <t>DNAJC8</t>
  </si>
  <si>
    <t>ENSG00000126709</t>
  </si>
  <si>
    <t>IFI6</t>
  </si>
  <si>
    <t>ENSG00000152804</t>
  </si>
  <si>
    <t>HHEX</t>
  </si>
  <si>
    <t>ENSG00000092330</t>
  </si>
  <si>
    <t>TINF2</t>
  </si>
  <si>
    <t>ENSG00000100319</t>
  </si>
  <si>
    <t>ZMAT5</t>
  </si>
  <si>
    <t>ENSG00000143149</t>
  </si>
  <si>
    <t>ALDH9A1</t>
  </si>
  <si>
    <t>ENSG00000175166</t>
  </si>
  <si>
    <t>PSMD2</t>
  </si>
  <si>
    <t>ENSG00000126945</t>
  </si>
  <si>
    <t>HNRNPH2</t>
  </si>
  <si>
    <t>ENSG00000175582</t>
  </si>
  <si>
    <t>RAB6A</t>
  </si>
  <si>
    <t>ENSG00000079459</t>
  </si>
  <si>
    <t>FDFT1</t>
  </si>
  <si>
    <t>ENSG00000102316</t>
  </si>
  <si>
    <t>MAGED2</t>
  </si>
  <si>
    <t>ENSG00000104870</t>
  </si>
  <si>
    <t>FCGRT</t>
  </si>
  <si>
    <t>ENSG00000137947</t>
  </si>
  <si>
    <t>GTF2B</t>
  </si>
  <si>
    <t>ENSG00000143337</t>
  </si>
  <si>
    <t>TOR1AIP1</t>
  </si>
  <si>
    <t>ENSG00000150593</t>
  </si>
  <si>
    <t>PDCD4</t>
  </si>
  <si>
    <t>ENSG00000172336</t>
  </si>
  <si>
    <t>POP7</t>
  </si>
  <si>
    <t>ENSG00000176533</t>
  </si>
  <si>
    <t>GNG7</t>
  </si>
  <si>
    <t>ENSG00000178913</t>
  </si>
  <si>
    <t>TAF7</t>
  </si>
  <si>
    <t>ENSG00000065268</t>
  </si>
  <si>
    <t>WDR18</t>
  </si>
  <si>
    <t>ENSG00000095380</t>
  </si>
  <si>
    <t>NANS</t>
  </si>
  <si>
    <t>ENSG00000211967</t>
  </si>
  <si>
    <t>IGHV3-53</t>
  </si>
  <si>
    <t>ENSG00000213654</t>
  </si>
  <si>
    <t>GPSM3</t>
  </si>
  <si>
    <t>ENSG00000100764</t>
  </si>
  <si>
    <t>PSMC1</t>
  </si>
  <si>
    <t>ENSG00000120948</t>
  </si>
  <si>
    <t>TARDBP</t>
  </si>
  <si>
    <t>ENSG00000116670</t>
  </si>
  <si>
    <t>MAD2L2</t>
  </si>
  <si>
    <t>ENSG00000176476</t>
  </si>
  <si>
    <t>SGF29</t>
  </si>
  <si>
    <t>ENSG00000065548</t>
  </si>
  <si>
    <t>ZC3H15</t>
  </si>
  <si>
    <t>ENSG00000181924</t>
  </si>
  <si>
    <t>COA4</t>
  </si>
  <si>
    <t>ENSG00000126653</t>
  </si>
  <si>
    <t>NSRP1</t>
  </si>
  <si>
    <t>ENSG00000168101</t>
  </si>
  <si>
    <t>NUDT16L1</t>
  </si>
  <si>
    <t>ENSG00000181061</t>
  </si>
  <si>
    <t>HIGD1A</t>
  </si>
  <si>
    <t>ENSG00000196199</t>
  </si>
  <si>
    <t>MPHOSPH8</t>
  </si>
  <si>
    <t>ENSG00000211655</t>
  </si>
  <si>
    <t>IGLV1-36</t>
  </si>
  <si>
    <t>ENSG00000117697</t>
  </si>
  <si>
    <t>NSL1</t>
  </si>
  <si>
    <t>ENSG00000196655</t>
  </si>
  <si>
    <t>TRAPPC4</t>
  </si>
  <si>
    <t>ENSG00000163866</t>
  </si>
  <si>
    <t>SMIM12</t>
  </si>
  <si>
    <t>ENSG00000164758</t>
  </si>
  <si>
    <t>MED30</t>
  </si>
  <si>
    <t>ENSG00000168056</t>
  </si>
  <si>
    <t>LTBP3</t>
  </si>
  <si>
    <t>ENSG00000278311</t>
  </si>
  <si>
    <t>GGNBP2</t>
  </si>
  <si>
    <t>ENSG00000058272</t>
  </si>
  <si>
    <t>PPP1R12A</t>
  </si>
  <si>
    <t>ENSG00000091317</t>
  </si>
  <si>
    <t>CMTM6</t>
  </si>
  <si>
    <t>ENSG00000134001</t>
  </si>
  <si>
    <t>EIF2S1</t>
  </si>
  <si>
    <t>ENSG00000174780</t>
  </si>
  <si>
    <t>SRP72</t>
  </si>
  <si>
    <t>ENSG00000055044</t>
  </si>
  <si>
    <t>NOP58</t>
  </si>
  <si>
    <t>ENSG00000120129</t>
  </si>
  <si>
    <t>DUSP1</t>
  </si>
  <si>
    <t>ENSG00000163159</t>
  </si>
  <si>
    <t>VPS72</t>
  </si>
  <si>
    <t>ENSG00000123144</t>
  </si>
  <si>
    <t>TRIR</t>
  </si>
  <si>
    <t>ENSG00000166295</t>
  </si>
  <si>
    <t>ANAPC16</t>
  </si>
  <si>
    <t>ENSG00000198692</t>
  </si>
  <si>
    <t>EIF1AY</t>
  </si>
  <si>
    <t>ENSG00000062716</t>
  </si>
  <si>
    <t>VMP1</t>
  </si>
  <si>
    <t>ENSG00000137767</t>
  </si>
  <si>
    <t>SQOR</t>
  </si>
  <si>
    <t>ENSG00000183431</t>
  </si>
  <si>
    <t>SF3A3</t>
  </si>
  <si>
    <t>ENSG00000184220</t>
  </si>
  <si>
    <t>CMSS1</t>
  </si>
  <si>
    <t>ENSG00000114503</t>
  </si>
  <si>
    <t>NCBP2</t>
  </si>
  <si>
    <t>ENSG00000124772</t>
  </si>
  <si>
    <t>CPNE5</t>
  </si>
  <si>
    <t>ENSG00000134285</t>
  </si>
  <si>
    <t>FKBP11</t>
  </si>
  <si>
    <t>ENSG00000164967</t>
  </si>
  <si>
    <t>RPP25L</t>
  </si>
  <si>
    <t>ENSG00000257949</t>
  </si>
  <si>
    <t>TEN1</t>
  </si>
  <si>
    <t>ENSG00000108669</t>
  </si>
  <si>
    <t>CYTH1</t>
  </si>
  <si>
    <t>ENSG00000139725</t>
  </si>
  <si>
    <t>RHOF</t>
  </si>
  <si>
    <t>ENSG00000119408</t>
  </si>
  <si>
    <t>NEK6</t>
  </si>
  <si>
    <t>ENSG00000121680</t>
  </si>
  <si>
    <t>PEX16</t>
  </si>
  <si>
    <t>ENSG00000136436</t>
  </si>
  <si>
    <t>CALCOCO2</t>
  </si>
  <si>
    <t>ENSG00000164610</t>
  </si>
  <si>
    <t>RP9</t>
  </si>
  <si>
    <t>ENSG00000240682</t>
  </si>
  <si>
    <t>ISY1</t>
  </si>
  <si>
    <t>ENSG00000090013</t>
  </si>
  <si>
    <t>BLVRB</t>
  </si>
  <si>
    <t>ENSG00000095209</t>
  </si>
  <si>
    <t>TMEM38B</t>
  </si>
  <si>
    <t>ENSG00000100347</t>
  </si>
  <si>
    <t>SAMM50</t>
  </si>
  <si>
    <t>ENSG00000121064</t>
  </si>
  <si>
    <t>SCPEP1</t>
  </si>
  <si>
    <t>ENSG00000163714</t>
  </si>
  <si>
    <t>U2SURP</t>
  </si>
  <si>
    <t>ENSG00000169021</t>
  </si>
  <si>
    <t>UQCRFS1</t>
  </si>
  <si>
    <t>ENSG00000175354</t>
  </si>
  <si>
    <t>PTPN2</t>
  </si>
  <si>
    <t>ENSG00000096092</t>
  </si>
  <si>
    <t>TMEM14A</t>
  </si>
  <si>
    <t>ENSG00000129355</t>
  </si>
  <si>
    <t>CDKN2D</t>
  </si>
  <si>
    <t>ENSG00000135506</t>
  </si>
  <si>
    <t>OS9</t>
  </si>
  <si>
    <t>ENSG00000150867</t>
  </si>
  <si>
    <t>PIP4K2A</t>
  </si>
  <si>
    <t>ENSG00000011260</t>
  </si>
  <si>
    <t>UTP18</t>
  </si>
  <si>
    <t>ENSG00000118855</t>
  </si>
  <si>
    <t>MFSD1</t>
  </si>
  <si>
    <t>ENSG00000168374</t>
  </si>
  <si>
    <t>ARF4</t>
  </si>
  <si>
    <t>ENSG00000002822</t>
  </si>
  <si>
    <t>MAD1L1</t>
  </si>
  <si>
    <t>ENSG00000048052</t>
  </si>
  <si>
    <t>HDAC9</t>
  </si>
  <si>
    <t>ENSG00000153037</t>
  </si>
  <si>
    <t>SRP19</t>
  </si>
  <si>
    <t>ENSG00000177868</t>
  </si>
  <si>
    <t>SVBP</t>
  </si>
  <si>
    <t>ENSG00000187049</t>
  </si>
  <si>
    <t>TMEM216</t>
  </si>
  <si>
    <t>ENSG00000160633</t>
  </si>
  <si>
    <t>SAFB</t>
  </si>
  <si>
    <t>ENSG00000129235</t>
  </si>
  <si>
    <t>TXNDC17</t>
  </si>
  <si>
    <t>ENSG00000148700</t>
  </si>
  <si>
    <t>ADD3</t>
  </si>
  <si>
    <t>ENSG00000152601</t>
  </si>
  <si>
    <t>MBNL1</t>
  </si>
  <si>
    <t>ENSG00000198498</t>
  </si>
  <si>
    <t>TMA16</t>
  </si>
  <si>
    <t>ENSG00000055070</t>
  </si>
  <si>
    <t>SZRD1</t>
  </si>
  <si>
    <t>ENSG00000121579</t>
  </si>
  <si>
    <t>NAA50</t>
  </si>
  <si>
    <t>ENSG00000259332</t>
  </si>
  <si>
    <t>ST20-MTHFS</t>
  </si>
  <si>
    <t>ENSG00000100982</t>
  </si>
  <si>
    <t>PCIF1</t>
  </si>
  <si>
    <t>ENSG00000104679</t>
  </si>
  <si>
    <t>R3HCC1</t>
  </si>
  <si>
    <t>ENSG00000141873</t>
  </si>
  <si>
    <t>SLC39A3</t>
  </si>
  <si>
    <t>ENSG00000128609</t>
  </si>
  <si>
    <t>NDUFA5</t>
  </si>
  <si>
    <t>ENSG00000171135</t>
  </si>
  <si>
    <t>JAGN1</t>
  </si>
  <si>
    <t>ENSG00000187837</t>
  </si>
  <si>
    <t>H1-2</t>
  </si>
  <si>
    <t>ENSG00000111596</t>
  </si>
  <si>
    <t>CNOT2</t>
  </si>
  <si>
    <t>ENSG00000182866</t>
  </si>
  <si>
    <t>LCK</t>
  </si>
  <si>
    <t>ENSG00000054118</t>
  </si>
  <si>
    <t>THRAP3</t>
  </si>
  <si>
    <t>ENSG00000108010</t>
  </si>
  <si>
    <t>GLRX3</t>
  </si>
  <si>
    <t>ENSG00000115446</t>
  </si>
  <si>
    <t>UNC50</t>
  </si>
  <si>
    <t>ENSG00000132383</t>
  </si>
  <si>
    <t>RPA1</t>
  </si>
  <si>
    <t>ENSG00000160783</t>
  </si>
  <si>
    <t>PMF1</t>
  </si>
  <si>
    <t>ENSG00000116857</t>
  </si>
  <si>
    <t>TMEM9</t>
  </si>
  <si>
    <t>ENSG00000138629</t>
  </si>
  <si>
    <t>UBL7</t>
  </si>
  <si>
    <t>ENSG00000124688</t>
  </si>
  <si>
    <t>MAD2L1BP</t>
  </si>
  <si>
    <t>ENSG00000272047</t>
  </si>
  <si>
    <t>GTF2H5</t>
  </si>
  <si>
    <t>ENSG00000137502</t>
  </si>
  <si>
    <t>RAB30</t>
  </si>
  <si>
    <t>ENSG00000181852</t>
  </si>
  <si>
    <t>RNF41</t>
  </si>
  <si>
    <t>ENSG00000000938</t>
  </si>
  <si>
    <t>FGR</t>
  </si>
  <si>
    <t>ENSG00000077721</t>
  </si>
  <si>
    <t>UBE2A</t>
  </si>
  <si>
    <t>ENSG00000116455</t>
  </si>
  <si>
    <t>WDR77</t>
  </si>
  <si>
    <t>ENSG00000127054</t>
  </si>
  <si>
    <t>INTS11</t>
  </si>
  <si>
    <t>ENSG00000155463</t>
  </si>
  <si>
    <t>OXA1L</t>
  </si>
  <si>
    <t>ENSG00000181038</t>
  </si>
  <si>
    <t>METTL23</t>
  </si>
  <si>
    <t>ENSG00000196873</t>
  </si>
  <si>
    <t>ZNG1C</t>
  </si>
  <si>
    <t>ENSG00000107371</t>
  </si>
  <si>
    <t>EXOSC3</t>
  </si>
  <si>
    <t>ENSG00000110011</t>
  </si>
  <si>
    <t>DNAJC4</t>
  </si>
  <si>
    <t>ENSG00000100412</t>
  </si>
  <si>
    <t>ACO2</t>
  </si>
  <si>
    <t>ENSG00000124767</t>
  </si>
  <si>
    <t>GLO1</t>
  </si>
  <si>
    <t>ENSG00000131467</t>
  </si>
  <si>
    <t>PSME3</t>
  </si>
  <si>
    <t>ENSG00000124831</t>
  </si>
  <si>
    <t>LRRFIP1</t>
  </si>
  <si>
    <t>ENSG00000132109</t>
  </si>
  <si>
    <t>TRIM21</t>
  </si>
  <si>
    <t>ENSG00000102226</t>
  </si>
  <si>
    <t>USP11</t>
  </si>
  <si>
    <t>ENSG00000157036</t>
  </si>
  <si>
    <t>EXOG</t>
  </si>
  <si>
    <t>ENSG00000182934</t>
  </si>
  <si>
    <t>SRPRA</t>
  </si>
  <si>
    <t>ENSG00000185721</t>
  </si>
  <si>
    <t>DRG1</t>
  </si>
  <si>
    <t>ENSG00000100445</t>
  </si>
  <si>
    <t>SDR39U1</t>
  </si>
  <si>
    <t>ENSG00000139637</t>
  </si>
  <si>
    <t>MYG1</t>
  </si>
  <si>
    <t>ENSG00000155849</t>
  </si>
  <si>
    <t>ELMO1</t>
  </si>
  <si>
    <t>ENSG00000111371</t>
  </si>
  <si>
    <t>SLC38A1</t>
  </si>
  <si>
    <t>ENSG00000122687</t>
  </si>
  <si>
    <t>MRM2</t>
  </si>
  <si>
    <t>ENSG00000131446</t>
  </si>
  <si>
    <t>MGAT1</t>
  </si>
  <si>
    <t>ENSG00000137776</t>
  </si>
  <si>
    <t>SLTM</t>
  </si>
  <si>
    <t>ENSG00000196504</t>
  </si>
  <si>
    <t>PRPF40A</t>
  </si>
  <si>
    <t>ENSG00000015475</t>
  </si>
  <si>
    <t>BID</t>
  </si>
  <si>
    <t>ENSG00000081320</t>
  </si>
  <si>
    <t>STK17B</t>
  </si>
  <si>
    <t>ENSG00000117280</t>
  </si>
  <si>
    <t>RAB29</t>
  </si>
  <si>
    <t>ENSG00000169241</t>
  </si>
  <si>
    <t>SLC50A1</t>
  </si>
  <si>
    <t>ENSG00000178896</t>
  </si>
  <si>
    <t>EXOSC4</t>
  </si>
  <si>
    <t>ENSG00000183207</t>
  </si>
  <si>
    <t>RUVBL2</t>
  </si>
  <si>
    <t>ENSG00000163950</t>
  </si>
  <si>
    <t>SLBP</t>
  </si>
  <si>
    <t>ENSG00000182809</t>
  </si>
  <si>
    <t>CRIP2</t>
  </si>
  <si>
    <t>ENSG00000082996</t>
  </si>
  <si>
    <t>RNF13</t>
  </si>
  <si>
    <t>ENSG00000101336</t>
  </si>
  <si>
    <t>HCK</t>
  </si>
  <si>
    <t>ENSG00000114316</t>
  </si>
  <si>
    <t>USP4</t>
  </si>
  <si>
    <t>ENSG00000118939</t>
  </si>
  <si>
    <t>UCHL3</t>
  </si>
  <si>
    <t>ENSG00000134440</t>
  </si>
  <si>
    <t>NARS1</t>
  </si>
  <si>
    <t>ENSG00000099203</t>
  </si>
  <si>
    <t>TMED1</t>
  </si>
  <si>
    <t>ENSG00000110934</t>
  </si>
  <si>
    <t>BIN2</t>
  </si>
  <si>
    <t>ENSG00000124299</t>
  </si>
  <si>
    <t>PEPD</t>
  </si>
  <si>
    <t>ENSG00000128016</t>
  </si>
  <si>
    <t>ZFP36</t>
  </si>
  <si>
    <t>ENSG00000143401</t>
  </si>
  <si>
    <t>ANP32E</t>
  </si>
  <si>
    <t>ENSG00000155876</t>
  </si>
  <si>
    <t>RRAGA</t>
  </si>
  <si>
    <t>ENSG00000070761</t>
  </si>
  <si>
    <t>CFAP20</t>
  </si>
  <si>
    <t>ENSG00000089289</t>
  </si>
  <si>
    <t>IGBP1</t>
  </si>
  <si>
    <t>ENSG00000125457</t>
  </si>
  <si>
    <t>MIF4GD</t>
  </si>
  <si>
    <t>ENSG00000151247</t>
  </si>
  <si>
    <t>EIF4E</t>
  </si>
  <si>
    <t>ENSG00000248487</t>
  </si>
  <si>
    <t>ABHD14A</t>
  </si>
  <si>
    <t>ENSG00000076554</t>
  </si>
  <si>
    <t>TPD52</t>
  </si>
  <si>
    <t>ENSG00000143390</t>
  </si>
  <si>
    <t>RFX5</t>
  </si>
  <si>
    <t>ENSG00000241294</t>
  </si>
  <si>
    <t>IGKV2-24</t>
  </si>
  <si>
    <t>ENSG00000102978</t>
  </si>
  <si>
    <t>POLR2C</t>
  </si>
  <si>
    <t>ENSG00000116350</t>
  </si>
  <si>
    <t>SRSF4</t>
  </si>
  <si>
    <t>ENSG00000155629</t>
  </si>
  <si>
    <t>PIK3AP1</t>
  </si>
  <si>
    <t>ENSG00000171720</t>
  </si>
  <si>
    <t>HDAC3</t>
  </si>
  <si>
    <t>ENSG00000033011</t>
  </si>
  <si>
    <t>ALG1</t>
  </si>
  <si>
    <t>ENSG00000113712</t>
  </si>
  <si>
    <t>CSNK1A1</t>
  </si>
  <si>
    <t>ENSG00000125734</t>
  </si>
  <si>
    <t>GPR108</t>
  </si>
  <si>
    <t>ENSG00000131508</t>
  </si>
  <si>
    <t>UBE2D2</t>
  </si>
  <si>
    <t>ENSG00000143443</t>
  </si>
  <si>
    <t>C1orf56</t>
  </si>
  <si>
    <t>ENSG00000144401</t>
  </si>
  <si>
    <t>METTL21A</t>
  </si>
  <si>
    <t>ENSG00000158019</t>
  </si>
  <si>
    <t>BABAM2</t>
  </si>
  <si>
    <t>ENSG00000133134</t>
  </si>
  <si>
    <t>BEX2</t>
  </si>
  <si>
    <t>ENSG00000156973</t>
  </si>
  <si>
    <t>PDE6D</t>
  </si>
  <si>
    <t>ENSG00000101158</t>
  </si>
  <si>
    <t>NELFCD</t>
  </si>
  <si>
    <t>ENSG00000163584</t>
  </si>
  <si>
    <t>RPL22L1</t>
  </si>
  <si>
    <t>ENSG00000181929</t>
  </si>
  <si>
    <t>PRKAG1</t>
  </si>
  <si>
    <t>ENSG00000057757</t>
  </si>
  <si>
    <t>PITHD1</t>
  </si>
  <si>
    <t>ENSG00000100216</t>
  </si>
  <si>
    <t>TOMM22</t>
  </si>
  <si>
    <t>ENSG00000135074</t>
  </si>
  <si>
    <t>ADAM19</t>
  </si>
  <si>
    <t>ENSG00000144659</t>
  </si>
  <si>
    <t>SLC25A38</t>
  </si>
  <si>
    <t>ENSG00000147586</t>
  </si>
  <si>
    <t>MRPS28</t>
  </si>
  <si>
    <t>ENSG00000156990</t>
  </si>
  <si>
    <t>RPUSD3</t>
  </si>
  <si>
    <t>ENSG00000165669</t>
  </si>
  <si>
    <t>FAM204A</t>
  </si>
  <si>
    <t>ENSG00000179715</t>
  </si>
  <si>
    <t>PCED1B</t>
  </si>
  <si>
    <t>ENSG00000161654</t>
  </si>
  <si>
    <t>LSM12</t>
  </si>
  <si>
    <t>ENSG00000183726</t>
  </si>
  <si>
    <t>TMEM50A</t>
  </si>
  <si>
    <t>ENSG00000213782</t>
  </si>
  <si>
    <t>DDX47</t>
  </si>
  <si>
    <t>ENSG00000005486</t>
  </si>
  <si>
    <t>RHBDD2</t>
  </si>
  <si>
    <t>ENSG00000125611</t>
  </si>
  <si>
    <t>CHCHD5</t>
  </si>
  <si>
    <t>ENSG00000164691</t>
  </si>
  <si>
    <t>TAGAP</t>
  </si>
  <si>
    <t>ENSG00000170430</t>
  </si>
  <si>
    <t>MGMT</t>
  </si>
  <si>
    <t>ENSG00000250317</t>
  </si>
  <si>
    <t>SMIM20</t>
  </si>
  <si>
    <t>ENSG00000100568</t>
  </si>
  <si>
    <t>VTI1B</t>
  </si>
  <si>
    <t>ENSG00000107672</t>
  </si>
  <si>
    <t>NSMCE4A</t>
  </si>
  <si>
    <t>ENSG00000112592</t>
  </si>
  <si>
    <t>TBP</t>
  </si>
  <si>
    <t>ENSG00000174547</t>
  </si>
  <si>
    <t>MRPL11</t>
  </si>
  <si>
    <t>ENSG00000213722</t>
  </si>
  <si>
    <t>DDAH2</t>
  </si>
  <si>
    <t>ENSG00000048740</t>
  </si>
  <si>
    <t>CELF2</t>
  </si>
  <si>
    <t>ENSG00000134717</t>
  </si>
  <si>
    <t>BTF3L4</t>
  </si>
  <si>
    <t>ENSG00000083937</t>
  </si>
  <si>
    <t>CHMP2B</t>
  </si>
  <si>
    <t>ENSG00000095906</t>
  </si>
  <si>
    <t>NUBP2</t>
  </si>
  <si>
    <t>ENSG00000112339</t>
  </si>
  <si>
    <t>HBS1L</t>
  </si>
  <si>
    <t>ENSG00000133265</t>
  </si>
  <si>
    <t>HSPBP1</t>
  </si>
  <si>
    <t>ENSG00000137207</t>
  </si>
  <si>
    <t>YIPF3</t>
  </si>
  <si>
    <t>ENSG00000196998</t>
  </si>
  <si>
    <t>WDR45</t>
  </si>
  <si>
    <t>ENSG00000204356</t>
  </si>
  <si>
    <t>NELFE</t>
  </si>
  <si>
    <t>ENSG00000120899</t>
  </si>
  <si>
    <t>PTK2B</t>
  </si>
  <si>
    <t>ENSG00000214046</t>
  </si>
  <si>
    <t>SMIM7</t>
  </si>
  <si>
    <t>ENSG00000113282</t>
  </si>
  <si>
    <t>CLINT1</t>
  </si>
  <si>
    <t>ENSG00000135090</t>
  </si>
  <si>
    <t>TAOK3</t>
  </si>
  <si>
    <t>ENSG00000186810</t>
  </si>
  <si>
    <t>CXCR3</t>
  </si>
  <si>
    <t>ENSG00000156875</t>
  </si>
  <si>
    <t>MFSD14A</t>
  </si>
  <si>
    <t>ENSG00000162385</t>
  </si>
  <si>
    <t>MAGOH</t>
  </si>
  <si>
    <t>ENSG00000171453</t>
  </si>
  <si>
    <t>POLR1C</t>
  </si>
  <si>
    <t>ENSG00000090316</t>
  </si>
  <si>
    <t>MAEA</t>
  </si>
  <si>
    <t>ENSG00000103024</t>
  </si>
  <si>
    <t>NME3</t>
  </si>
  <si>
    <t>ENSG00000109861</t>
  </si>
  <si>
    <t>CTSC</t>
  </si>
  <si>
    <t>ENSG00000124228</t>
  </si>
  <si>
    <t>DDX27</t>
  </si>
  <si>
    <t>ENSG00000141101</t>
  </si>
  <si>
    <t>NOB1</t>
  </si>
  <si>
    <t>ENSG00000152700</t>
  </si>
  <si>
    <t>SAR1B</t>
  </si>
  <si>
    <t>ENSG00000156603</t>
  </si>
  <si>
    <t>MED19</t>
  </si>
  <si>
    <t>ENSG00000037241</t>
  </si>
  <si>
    <t>RPL26L1</t>
  </si>
  <si>
    <t>ENSG00000112118</t>
  </si>
  <si>
    <t>MCM3</t>
  </si>
  <si>
    <t>ENSG00000136271</t>
  </si>
  <si>
    <t>DDX56</t>
  </si>
  <si>
    <t>ENSG00000162032</t>
  </si>
  <si>
    <t>SPSB3</t>
  </si>
  <si>
    <t>ENSG00000176390</t>
  </si>
  <si>
    <t>CRLF3</t>
  </si>
  <si>
    <t>ENSG00000275700</t>
  </si>
  <si>
    <t>AATF</t>
  </si>
  <si>
    <t>ENSG00000079332</t>
  </si>
  <si>
    <t>SAR1A</t>
  </si>
  <si>
    <t>ENSG00000131828</t>
  </si>
  <si>
    <t>PDHA1</t>
  </si>
  <si>
    <t>ENSG00000132581</t>
  </si>
  <si>
    <t>SDF2</t>
  </si>
  <si>
    <t>ENSG00000155366</t>
  </si>
  <si>
    <t>RHOC</t>
  </si>
  <si>
    <t>ENSG00000225698</t>
  </si>
  <si>
    <t>IGHV3-72</t>
  </si>
  <si>
    <t>ENSG00000282639</t>
  </si>
  <si>
    <t>IGHV3-64D</t>
  </si>
  <si>
    <t>ENSG00000100410</t>
  </si>
  <si>
    <t>PHF5A</t>
  </si>
  <si>
    <t>ENSG00000115524</t>
  </si>
  <si>
    <t>SF3B1</t>
  </si>
  <si>
    <t>ENSG00000140995</t>
  </si>
  <si>
    <t>DEF8</t>
  </si>
  <si>
    <t>ENSG00000182481</t>
  </si>
  <si>
    <t>KPNA2</t>
  </si>
  <si>
    <t>ENSG00000066136</t>
  </si>
  <si>
    <t>NFYC</t>
  </si>
  <si>
    <t>ENSG00000101843</t>
  </si>
  <si>
    <t>PSMD10</t>
  </si>
  <si>
    <t>ENSG00000105355</t>
  </si>
  <si>
    <t>PLIN3</t>
  </si>
  <si>
    <t>ENSG00000122033</t>
  </si>
  <si>
    <t>MTIF3</t>
  </si>
  <si>
    <t>ENSG00000248098</t>
  </si>
  <si>
    <t>BCKDHA</t>
  </si>
  <si>
    <t>ENSG00000125877</t>
  </si>
  <si>
    <t>ITPA</t>
  </si>
  <si>
    <t>ENSG00000147416</t>
  </si>
  <si>
    <t>ATP6V1B2</t>
  </si>
  <si>
    <t>ENSG00000155096</t>
  </si>
  <si>
    <t>AZIN1</t>
  </si>
  <si>
    <t>ENSG00000163634</t>
  </si>
  <si>
    <t>THOC7</t>
  </si>
  <si>
    <t>ENSG00000167645</t>
  </si>
  <si>
    <t>YIF1B</t>
  </si>
  <si>
    <t>ENSG00000211769</t>
  </si>
  <si>
    <t>TRBJ2-5</t>
  </si>
  <si>
    <t>ENSG00000102309</t>
  </si>
  <si>
    <t>PIN4</t>
  </si>
  <si>
    <t>ENSG00000115561</t>
  </si>
  <si>
    <t>CHMP3</t>
  </si>
  <si>
    <t>ENSG00000131475</t>
  </si>
  <si>
    <t>VPS25</t>
  </si>
  <si>
    <t>ENSG00000148572</t>
  </si>
  <si>
    <t>NRBF2</t>
  </si>
  <si>
    <t>ENSG00000177426</t>
  </si>
  <si>
    <t>TGIF1</t>
  </si>
  <si>
    <t>ENSG00000068028</t>
  </si>
  <si>
    <t>RASSF1</t>
  </si>
  <si>
    <t>ENSG00000109736</t>
  </si>
  <si>
    <t>MFSD10</t>
  </si>
  <si>
    <t>ENSG00000143158</t>
  </si>
  <si>
    <t>MPC2</t>
  </si>
  <si>
    <t>ENSG00000147533</t>
  </si>
  <si>
    <t>GOLGA7</t>
  </si>
  <si>
    <t>ENSG00000184436</t>
  </si>
  <si>
    <t>THAP7</t>
  </si>
  <si>
    <t>ENSG00000084092</t>
  </si>
  <si>
    <t>NOA1</t>
  </si>
  <si>
    <t>ENSG00000106305</t>
  </si>
  <si>
    <t>AIMP2</t>
  </si>
  <si>
    <t>ENSG00000134882</t>
  </si>
  <si>
    <t>UBAC2</t>
  </si>
  <si>
    <t>ENSG00000143546</t>
  </si>
  <si>
    <t>S100A8</t>
  </si>
  <si>
    <t>ENSG00000063322</t>
  </si>
  <si>
    <t>MED29</t>
  </si>
  <si>
    <t>ENSG00000113851</t>
  </si>
  <si>
    <t>CRBN</t>
  </si>
  <si>
    <t>ENSG00000140280</t>
  </si>
  <si>
    <t>LYSMD2</t>
  </si>
  <si>
    <t>ENSG00000169019</t>
  </si>
  <si>
    <t>COMMD8</t>
  </si>
  <si>
    <t>ENSG00000171566</t>
  </si>
  <si>
    <t>PLRG1</t>
  </si>
  <si>
    <t>ENSG00000179029</t>
  </si>
  <si>
    <t>TMEM107</t>
  </si>
  <si>
    <t>ENSG00000231475</t>
  </si>
  <si>
    <t>IGHV4-31</t>
  </si>
  <si>
    <t>ENSG00000104805</t>
  </si>
  <si>
    <t>NUCB1</t>
  </si>
  <si>
    <t>ENSG00000115806</t>
  </si>
  <si>
    <t>GORASP2</t>
  </si>
  <si>
    <t>ENSG00000116747</t>
  </si>
  <si>
    <t>RO60</t>
  </si>
  <si>
    <t>ENSG00000125037</t>
  </si>
  <si>
    <t>EMC3</t>
  </si>
  <si>
    <t>ENSG00000138801</t>
  </si>
  <si>
    <t>PAPSS1</t>
  </si>
  <si>
    <t>ENSG00000161057</t>
  </si>
  <si>
    <t>PSMC2</t>
  </si>
  <si>
    <t>ENSG00000164751</t>
  </si>
  <si>
    <t>PEX2</t>
  </si>
  <si>
    <t>ENSG00000165688</t>
  </si>
  <si>
    <t>PMPCA</t>
  </si>
  <si>
    <t>ENSG00000107020</t>
  </si>
  <si>
    <t>PLGRKT</t>
  </si>
  <si>
    <t>ENSG00000139726</t>
  </si>
  <si>
    <t>DENR</t>
  </si>
  <si>
    <t>ENSG00000187778</t>
  </si>
  <si>
    <t>MCRS1</t>
  </si>
  <si>
    <t>ENSG00000198721</t>
  </si>
  <si>
    <t>ECI2</t>
  </si>
  <si>
    <t>ENSG00000204977</t>
  </si>
  <si>
    <t>TRIM13</t>
  </si>
  <si>
    <t>ENSG00000171735</t>
  </si>
  <si>
    <t>CAMTA1</t>
  </si>
  <si>
    <t>ENSG00000110871</t>
  </si>
  <si>
    <t>COQ5</t>
  </si>
  <si>
    <t>ENSG00000135900</t>
  </si>
  <si>
    <t>MRPL44</t>
  </si>
  <si>
    <t>ENSG00000138073</t>
  </si>
  <si>
    <t>PREB</t>
  </si>
  <si>
    <t>ENSG00000172936</t>
  </si>
  <si>
    <t>MYD88</t>
  </si>
  <si>
    <t>ENSG00000221923</t>
  </si>
  <si>
    <t>ZNF880</t>
  </si>
  <si>
    <t>ENSG00000111231</t>
  </si>
  <si>
    <t>GPN3</t>
  </si>
  <si>
    <t>ENSG00000111725</t>
  </si>
  <si>
    <t>PRKAB1</t>
  </si>
  <si>
    <t>ENSG00000167775</t>
  </si>
  <si>
    <t>CD320</t>
  </si>
  <si>
    <t>ENSG00000172081</t>
  </si>
  <si>
    <t>MOB3A</t>
  </si>
  <si>
    <t>ENSG00000189241</t>
  </si>
  <si>
    <t>TSPYL1</t>
  </si>
  <si>
    <t>ENSG00000066583</t>
  </si>
  <si>
    <t>ISOC1</t>
  </si>
  <si>
    <t>ENSG00000105447</t>
  </si>
  <si>
    <t>GRWD1</t>
  </si>
  <si>
    <t>ENSG00000135972</t>
  </si>
  <si>
    <t>MRPS9</t>
  </si>
  <si>
    <t>ENSG00000137880</t>
  </si>
  <si>
    <t>GCHFR</t>
  </si>
  <si>
    <t>ENSG00000138639</t>
  </si>
  <si>
    <t>ARHGAP24</t>
  </si>
  <si>
    <t>ENSG00000140365</t>
  </si>
  <si>
    <t>COMMD4</t>
  </si>
  <si>
    <t>ENSG00000175197</t>
  </si>
  <si>
    <t>DDIT3</t>
  </si>
  <si>
    <t>ENSG00000185651</t>
  </si>
  <si>
    <t>UBE2L3</t>
  </si>
  <si>
    <t>ENSG00000197622</t>
  </si>
  <si>
    <t>CDC42SE1</t>
  </si>
  <si>
    <t>ENSG00000004142</t>
  </si>
  <si>
    <t>POLDIP2</t>
  </si>
  <si>
    <t>ENSG00000102119</t>
  </si>
  <si>
    <t>EMD</t>
  </si>
  <si>
    <t>ENSG00000124596</t>
  </si>
  <si>
    <t>OARD1</t>
  </si>
  <si>
    <t>ENSG00000142765</t>
  </si>
  <si>
    <t>SYTL1</t>
  </si>
  <si>
    <t>ENSG00000180822</t>
  </si>
  <si>
    <t>PSMG4</t>
  </si>
  <si>
    <t>ENSG00000211941</t>
  </si>
  <si>
    <t>IGHV3-11</t>
  </si>
  <si>
    <t>ENSG00000288859</t>
  </si>
  <si>
    <t>H2AC19</t>
  </si>
  <si>
    <t>ENSG00000114098</t>
  </si>
  <si>
    <t>ARMC8</t>
  </si>
  <si>
    <t>ENSG00000115241</t>
  </si>
  <si>
    <t>PPM1G</t>
  </si>
  <si>
    <t>ENSG00000170873</t>
  </si>
  <si>
    <t>MTSS1</t>
  </si>
  <si>
    <t>ENSG00000105618</t>
  </si>
  <si>
    <t>PRPF31</t>
  </si>
  <si>
    <t>ENSG00000134744</t>
  </si>
  <si>
    <t>TUT4</t>
  </si>
  <si>
    <t>ENSG00000136240</t>
  </si>
  <si>
    <t>KDELR2</t>
  </si>
  <si>
    <t>ENSG00000168092</t>
  </si>
  <si>
    <t>PAFAH1B2</t>
  </si>
  <si>
    <t>ENSG00000172340</t>
  </si>
  <si>
    <t>SUCLG2</t>
  </si>
  <si>
    <t>ENSG00000243646</t>
  </si>
  <si>
    <t>IL10RB</t>
  </si>
  <si>
    <t>ENSG00000047410</t>
  </si>
  <si>
    <t>TPR</t>
  </si>
  <si>
    <t>ENSG00000136238</t>
  </si>
  <si>
    <t>RAC1</t>
  </si>
  <si>
    <t>ENSG00000156136</t>
  </si>
  <si>
    <t>DCK</t>
  </si>
  <si>
    <t>ENSG00000177674</t>
  </si>
  <si>
    <t>AGTRAP</t>
  </si>
  <si>
    <t>ENSG00000108946</t>
  </si>
  <si>
    <t>PRKAR1A</t>
  </si>
  <si>
    <t>ENSG00000117305</t>
  </si>
  <si>
    <t>HMGCL</t>
  </si>
  <si>
    <t>ENSG00000117335</t>
  </si>
  <si>
    <t>CD46</t>
  </si>
  <si>
    <t>ENSG00000120697</t>
  </si>
  <si>
    <t>ALG5</t>
  </si>
  <si>
    <t>ENSG00000123415</t>
  </si>
  <si>
    <t>SMUG1</t>
  </si>
  <si>
    <t>ENSG00000186480</t>
  </si>
  <si>
    <t>INSIG1</t>
  </si>
  <si>
    <t>ENSG00000049860</t>
  </si>
  <si>
    <t>HEXB</t>
  </si>
  <si>
    <t>ENSG00000102977</t>
  </si>
  <si>
    <t>ACD</t>
  </si>
  <si>
    <t>ENSG00000120437</t>
  </si>
  <si>
    <t>ACAT2</t>
  </si>
  <si>
    <t>ENSG00000144118</t>
  </si>
  <si>
    <t>RALB</t>
  </si>
  <si>
    <t>ENSG00000160679</t>
  </si>
  <si>
    <t>CHTOP</t>
  </si>
  <si>
    <t>ENSG00000162384</t>
  </si>
  <si>
    <t>CZIB</t>
  </si>
  <si>
    <t>ENSG00000178307</t>
  </si>
  <si>
    <t>TMEM11</t>
  </si>
  <si>
    <t>ENSG00000184007</t>
  </si>
  <si>
    <t>PTP4A2</t>
  </si>
  <si>
    <t>ENSG00000106537</t>
  </si>
  <si>
    <t>TSPAN13</t>
  </si>
  <si>
    <t>ENSG00000134283</t>
  </si>
  <si>
    <t>PPHLN1</t>
  </si>
  <si>
    <t>ENSG00000184047</t>
  </si>
  <si>
    <t>DIABLO</t>
  </si>
  <si>
    <t>ENSG00000134910</t>
  </si>
  <si>
    <t>STT3A</t>
  </si>
  <si>
    <t>ENSG00000136261</t>
  </si>
  <si>
    <t>BZW2</t>
  </si>
  <si>
    <t>ENSG00000163320</t>
  </si>
  <si>
    <t>CGGBP1</t>
  </si>
  <si>
    <t>ENSG00000126524</t>
  </si>
  <si>
    <t>SBDS</t>
  </si>
  <si>
    <t>ENSG00000130775</t>
  </si>
  <si>
    <t>THEMIS2</t>
  </si>
  <si>
    <t>ENSG00000144224</t>
  </si>
  <si>
    <t>UBXN4</t>
  </si>
  <si>
    <t>ENSG00000021355</t>
  </si>
  <si>
    <t>SERPINB1</t>
  </si>
  <si>
    <t>ENSG00000177830</t>
  </si>
  <si>
    <t>CHID1</t>
  </si>
  <si>
    <t>ENSG00000116691</t>
  </si>
  <si>
    <t>MIIP</t>
  </si>
  <si>
    <t>ENSG00000116750</t>
  </si>
  <si>
    <t>UCHL5</t>
  </si>
  <si>
    <t>ENSG00000145416</t>
  </si>
  <si>
    <t>MARCHF1</t>
  </si>
  <si>
    <t>ENSG00000126602</t>
  </si>
  <si>
    <t>TRAP1</t>
  </si>
  <si>
    <t>ENSG00000127528</t>
  </si>
  <si>
    <t>KLF2</t>
  </si>
  <si>
    <t>ENSG00000133983</t>
  </si>
  <si>
    <t>COX16</t>
  </si>
  <si>
    <t>ENSG00000141959</t>
  </si>
  <si>
    <t>PFKL</t>
  </si>
  <si>
    <t>ENSG00000154511</t>
  </si>
  <si>
    <t>DIPK1A</t>
  </si>
  <si>
    <t>ENSG00000157349</t>
  </si>
  <si>
    <t>DDX19B</t>
  </si>
  <si>
    <t>ENSG00000163170</t>
  </si>
  <si>
    <t>BOLA3</t>
  </si>
  <si>
    <t>ENSG00000084070</t>
  </si>
  <si>
    <t>SMAP2</t>
  </si>
  <si>
    <t>ENSG00000108774</t>
  </si>
  <si>
    <t>RAB5C</t>
  </si>
  <si>
    <t>ENSG00000164615</t>
  </si>
  <si>
    <t>CAMLG</t>
  </si>
  <si>
    <t>ENSG00000171476</t>
  </si>
  <si>
    <t>HOPX</t>
  </si>
  <si>
    <t>ENSG00000181610</t>
  </si>
  <si>
    <t>MRPS23</t>
  </si>
  <si>
    <t>ENSG00000088448</t>
  </si>
  <si>
    <t>ANKRD10</t>
  </si>
  <si>
    <t>ENSG00000112651</t>
  </si>
  <si>
    <t>MRPL2</t>
  </si>
  <si>
    <t>ENSG00000134779</t>
  </si>
  <si>
    <t>TPGS2</t>
  </si>
  <si>
    <t>ENSG00000139436</t>
  </si>
  <si>
    <t>GIT2</t>
  </si>
  <si>
    <t>ENSG00000142512</t>
  </si>
  <si>
    <t>SIGLEC10</t>
  </si>
  <si>
    <t>ENSG00000151092</t>
  </si>
  <si>
    <t>NGLY1</t>
  </si>
  <si>
    <t>ENSG00000074266</t>
  </si>
  <si>
    <t>EED</t>
  </si>
  <si>
    <t>ENSG00000084090</t>
  </si>
  <si>
    <t>STARD7</t>
  </si>
  <si>
    <t>ENSG00000091490</t>
  </si>
  <si>
    <t>SEL1L3</t>
  </si>
  <si>
    <t>ENSG00000114013</t>
  </si>
  <si>
    <t>CD86</t>
  </si>
  <si>
    <t>ENSG00000116161</t>
  </si>
  <si>
    <t>CACYBP</t>
  </si>
  <si>
    <t>ENSG00000131876</t>
  </si>
  <si>
    <t>SNRPA1</t>
  </si>
  <si>
    <t>ENSG00000169609</t>
  </si>
  <si>
    <t>C15orf40</t>
  </si>
  <si>
    <t>ENSG00000136827</t>
  </si>
  <si>
    <t>TOR1A</t>
  </si>
  <si>
    <t>ENSG00000138069</t>
  </si>
  <si>
    <t>RAB1A</t>
  </si>
  <si>
    <t>ENSG00000182544</t>
  </si>
  <si>
    <t>MFSD5</t>
  </si>
  <si>
    <t>ENSG00000086300</t>
  </si>
  <si>
    <t>SNX10</t>
  </si>
  <si>
    <t>ENSG00000136280</t>
  </si>
  <si>
    <t>CCM2</t>
  </si>
  <si>
    <t>ENSG00000162976</t>
  </si>
  <si>
    <t>SLC66A3</t>
  </si>
  <si>
    <t>ENSG00000164733</t>
  </si>
  <si>
    <t>CTSB</t>
  </si>
  <si>
    <t>ENSG00000185811</t>
  </si>
  <si>
    <t>IKZF1</t>
  </si>
  <si>
    <t>ENSG00000188536</t>
  </si>
  <si>
    <t>HBA2</t>
  </si>
  <si>
    <t>ENSG00000064601</t>
  </si>
  <si>
    <t>CTSA</t>
  </si>
  <si>
    <t>ENSG00000069966</t>
  </si>
  <si>
    <t>GNB5</t>
  </si>
  <si>
    <t>ENSG00000088298</t>
  </si>
  <si>
    <t>EDEM2</t>
  </si>
  <si>
    <t>ENSG00000132313</t>
  </si>
  <si>
    <t>MRPL35</t>
  </si>
  <si>
    <t>ENSG00000162777</t>
  </si>
  <si>
    <t>DENND2D</t>
  </si>
  <si>
    <t>ENSG00000184162</t>
  </si>
  <si>
    <t>NR2C2AP</t>
  </si>
  <si>
    <t>ENSG00000213397</t>
  </si>
  <si>
    <t>HAUS7</t>
  </si>
  <si>
    <t>ENSG00000256060</t>
  </si>
  <si>
    <t>TRAPPC2B</t>
  </si>
  <si>
    <t>ENSG00000124702</t>
  </si>
  <si>
    <t>KLHDC3</t>
  </si>
  <si>
    <t>ENSG00000141232</t>
  </si>
  <si>
    <t>TOB1</t>
  </si>
  <si>
    <t>ENSG00000149781</t>
  </si>
  <si>
    <t>FERMT3</t>
  </si>
  <si>
    <t>ENSG00000159479</t>
  </si>
  <si>
    <t>MED8</t>
  </si>
  <si>
    <t>ENSG00000181625</t>
  </si>
  <si>
    <t>SLX1B</t>
  </si>
  <si>
    <t>ENSG00000105171</t>
  </si>
  <si>
    <t>POP4</t>
  </si>
  <si>
    <t>ENSG00000135334</t>
  </si>
  <si>
    <t>AKIRIN2</t>
  </si>
  <si>
    <t>ENSG00000167315</t>
  </si>
  <si>
    <t>ACAA2</t>
  </si>
  <si>
    <t>ENSG00000172113</t>
  </si>
  <si>
    <t>NME6</t>
  </si>
  <si>
    <t>ENSG00000205138</t>
  </si>
  <si>
    <t>SDHAF1</t>
  </si>
  <si>
    <t>ENSG00000211770</t>
  </si>
  <si>
    <t>TRBJ2-6</t>
  </si>
  <si>
    <t>ENSG00000291237</t>
  </si>
  <si>
    <t>SOD2</t>
  </si>
  <si>
    <t>ENSG00000102900</t>
  </si>
  <si>
    <t>NUP93</t>
  </si>
  <si>
    <t>ENSG00000120942</t>
  </si>
  <si>
    <t>UBIAD1</t>
  </si>
  <si>
    <t>ENSG00000148335</t>
  </si>
  <si>
    <t>NTMT1</t>
  </si>
  <si>
    <t>ENSG00000204472</t>
  </si>
  <si>
    <t>AIF1</t>
  </si>
  <si>
    <t>ENSG00000099204</t>
  </si>
  <si>
    <t>ABLIM1</t>
  </si>
  <si>
    <t>ENSG00000100865</t>
  </si>
  <si>
    <t>CINP</t>
  </si>
  <si>
    <t>ENSG00000116863</t>
  </si>
  <si>
    <t>ADPRS</t>
  </si>
  <si>
    <t>ENSG00000141127</t>
  </si>
  <si>
    <t>PRPSAP2</t>
  </si>
  <si>
    <t>ENSG00000153551</t>
  </si>
  <si>
    <t>CMTM7</t>
  </si>
  <si>
    <t>ENSG00000166501</t>
  </si>
  <si>
    <t>PRKCB</t>
  </si>
  <si>
    <t>ENSG00000107902</t>
  </si>
  <si>
    <t>LHPP</t>
  </si>
  <si>
    <t>ENSG00000109083</t>
  </si>
  <si>
    <t>IFT20</t>
  </si>
  <si>
    <t>ENSG00000109220</t>
  </si>
  <si>
    <t>CHIC2</t>
  </si>
  <si>
    <t>ENSG00000113648</t>
  </si>
  <si>
    <t>MACROH2A1</t>
  </si>
  <si>
    <t>ENSG00000147679</t>
  </si>
  <si>
    <t>UTP23</t>
  </si>
  <si>
    <t>ENSG00000168610</t>
  </si>
  <si>
    <t>STAT3</t>
  </si>
  <si>
    <t>ENSG00000169564</t>
  </si>
  <si>
    <t>PCBP1</t>
  </si>
  <si>
    <t>ENSG00000198130</t>
  </si>
  <si>
    <t>HIBCH</t>
  </si>
  <si>
    <t>ENSG00000117054</t>
  </si>
  <si>
    <t>ACADM</t>
  </si>
  <si>
    <t>ENSG00000124802</t>
  </si>
  <si>
    <t>EEF1E1</t>
  </si>
  <si>
    <t>ENSG00000160570</t>
  </si>
  <si>
    <t>DEDD2</t>
  </si>
  <si>
    <t>ENSG00000163931</t>
  </si>
  <si>
    <t>TKT</t>
  </si>
  <si>
    <t>ENSG00000101166</t>
  </si>
  <si>
    <t>PRELID3B</t>
  </si>
  <si>
    <t>ENSG00000112977</t>
  </si>
  <si>
    <t>DAP</t>
  </si>
  <si>
    <t>ENSG00000125944</t>
  </si>
  <si>
    <t>HNRNPR</t>
  </si>
  <si>
    <t>ENSG00000005302</t>
  </si>
  <si>
    <t>MSL3</t>
  </si>
  <si>
    <t>ENSG00000110801</t>
  </si>
  <si>
    <t>PSMD9</t>
  </si>
  <si>
    <t>ENSG00000120656</t>
  </si>
  <si>
    <t>TAF12</t>
  </si>
  <si>
    <t>ENSG00000154102</t>
  </si>
  <si>
    <t>C16orf74</t>
  </si>
  <si>
    <t>ENSG00000165512</t>
  </si>
  <si>
    <t>ZNF22</t>
  </si>
  <si>
    <t>ENSG00000187446</t>
  </si>
  <si>
    <t>CHP1</t>
  </si>
  <si>
    <t>ENSG00000188725</t>
  </si>
  <si>
    <t>SMIM15</t>
  </si>
  <si>
    <t>ENSG00000084754</t>
  </si>
  <si>
    <t>HADHA</t>
  </si>
  <si>
    <t>ENSG00000155926</t>
  </si>
  <si>
    <t>SLA</t>
  </si>
  <si>
    <t>ENSG00000158526</t>
  </si>
  <si>
    <t>TSR2</t>
  </si>
  <si>
    <t>ENSG00000211970</t>
  </si>
  <si>
    <t>IGHV4-61</t>
  </si>
  <si>
    <t>ENSG00000068912</t>
  </si>
  <si>
    <t>ERLEC1</t>
  </si>
  <si>
    <t>ENSG00000114446</t>
  </si>
  <si>
    <t>IFT57</t>
  </si>
  <si>
    <t>ENSG00000174123</t>
  </si>
  <si>
    <t>TLR10</t>
  </si>
  <si>
    <t>ENSG00000174446</t>
  </si>
  <si>
    <t>SNAPC5</t>
  </si>
  <si>
    <t>ENSG00000162222</t>
  </si>
  <si>
    <t>TTC9C</t>
  </si>
  <si>
    <t>ENSG00000182180</t>
  </si>
  <si>
    <t>MRPS16</t>
  </si>
  <si>
    <t>ENSG00000196975</t>
  </si>
  <si>
    <t>ANXA4</t>
  </si>
  <si>
    <t>ENSG00000105197</t>
  </si>
  <si>
    <t>TIMM50</t>
  </si>
  <si>
    <t>ENSG00000170275</t>
  </si>
  <si>
    <t>CRTAP</t>
  </si>
  <si>
    <t>ENSG00000091039</t>
  </si>
  <si>
    <t>OSBPL8</t>
  </si>
  <si>
    <t>ENSG00000100473</t>
  </si>
  <si>
    <t>COCH</t>
  </si>
  <si>
    <t>ENSG00000122644</t>
  </si>
  <si>
    <t>ARL4A</t>
  </si>
  <si>
    <t>ENSG00000130985</t>
  </si>
  <si>
    <t>UBA1</t>
  </si>
  <si>
    <t>ENSG00000159069</t>
  </si>
  <si>
    <t>FBXW5</t>
  </si>
  <si>
    <t>ENSG00000165487</t>
  </si>
  <si>
    <t>MICU2</t>
  </si>
  <si>
    <t>ENSG00000170348</t>
  </si>
  <si>
    <t>TMED10</t>
  </si>
  <si>
    <t>ENSG00000198858</t>
  </si>
  <si>
    <t>R3HDM4</t>
  </si>
  <si>
    <t>ENSG00000211972</t>
  </si>
  <si>
    <t>IGHV3-66</t>
  </si>
  <si>
    <t>ENSG00000284194</t>
  </si>
  <si>
    <t>SCO2</t>
  </si>
  <si>
    <t>ENSG00000099246</t>
  </si>
  <si>
    <t>RAB18</t>
  </si>
  <si>
    <t>ENSG00000123395</t>
  </si>
  <si>
    <t>ATG101</t>
  </si>
  <si>
    <t>ENSG00000136147</t>
  </si>
  <si>
    <t>PHF11</t>
  </si>
  <si>
    <t>ENSG00000141378</t>
  </si>
  <si>
    <t>PTRH2</t>
  </si>
  <si>
    <t>ENSG00000158552</t>
  </si>
  <si>
    <t>ZFAND2B</t>
  </si>
  <si>
    <t>ENSG00000178425</t>
  </si>
  <si>
    <t>NT5DC1</t>
  </si>
  <si>
    <t>ENSG00000213339</t>
  </si>
  <si>
    <t>QTRT1</t>
  </si>
  <si>
    <t>ENSG00000137752</t>
  </si>
  <si>
    <t>CASP1</t>
  </si>
  <si>
    <t>ENSG00000143815</t>
  </si>
  <si>
    <t>LBR</t>
  </si>
  <si>
    <t>ENSG00000157873</t>
  </si>
  <si>
    <t>TNFRSF14</t>
  </si>
  <si>
    <t>ENSG00000163534</t>
  </si>
  <si>
    <t>FCRL1</t>
  </si>
  <si>
    <t>ENSG00000006712</t>
  </si>
  <si>
    <t>PAF1</t>
  </si>
  <si>
    <t>ENSG00000104518</t>
  </si>
  <si>
    <t>GSDMD</t>
  </si>
  <si>
    <t>ENSG00000120533</t>
  </si>
  <si>
    <t>ENY2</t>
  </si>
  <si>
    <t>ENSG00000174109</t>
  </si>
  <si>
    <t>C16orf91</t>
  </si>
  <si>
    <t>ENSG00000174891</t>
  </si>
  <si>
    <t>RSRC1</t>
  </si>
  <si>
    <t>ENSG00000176623</t>
  </si>
  <si>
    <t>RMDN1</t>
  </si>
  <si>
    <t>ENSG00000005059</t>
  </si>
  <si>
    <t>MCUB</t>
  </si>
  <si>
    <t>ENSG00000073803</t>
  </si>
  <si>
    <t>MAP3K13</t>
  </si>
  <si>
    <t>ENSG00000107872</t>
  </si>
  <si>
    <t>FBXL15</t>
  </si>
  <si>
    <t>ENSG00000138663</t>
  </si>
  <si>
    <t>COPS4</t>
  </si>
  <si>
    <t>ENSG00000142867</t>
  </si>
  <si>
    <t>BCL10</t>
  </si>
  <si>
    <t>ENSG00000115415</t>
  </si>
  <si>
    <t>STAT1</t>
  </si>
  <si>
    <t>ENSG00000130826</t>
  </si>
  <si>
    <t>DKC1</t>
  </si>
  <si>
    <t>ENSG00000132207</t>
  </si>
  <si>
    <t>SLX1A</t>
  </si>
  <si>
    <t>ENSG00000156256</t>
  </si>
  <si>
    <t>USP16</t>
  </si>
  <si>
    <t>ENSG00000163545</t>
  </si>
  <si>
    <t>NUAK2</t>
  </si>
  <si>
    <t>ENSG00000167113</t>
  </si>
  <si>
    <t>COQ4</t>
  </si>
  <si>
    <t>ENSG00000168259</t>
  </si>
  <si>
    <t>DNAJC7</t>
  </si>
  <si>
    <t>ENSG00000170266</t>
  </si>
  <si>
    <t>GLB1</t>
  </si>
  <si>
    <t>ENSG00000211841</t>
  </si>
  <si>
    <t>TRAJ48</t>
  </si>
  <si>
    <t>ENSG00000006744</t>
  </si>
  <si>
    <t>ELAC2</t>
  </si>
  <si>
    <t>ENSG00000069849</t>
  </si>
  <si>
    <t>ATP1B3</t>
  </si>
  <si>
    <t>ENSG00000116044</t>
  </si>
  <si>
    <t>NFE2L2</t>
  </si>
  <si>
    <t>ENSG00000120686</t>
  </si>
  <si>
    <t>UFM1</t>
  </si>
  <si>
    <t>ENSG00000167565</t>
  </si>
  <si>
    <t>SERTAD3</t>
  </si>
  <si>
    <t>ENSG00000064490</t>
  </si>
  <si>
    <t>RFXANK</t>
  </si>
  <si>
    <t>ENSG00000091164</t>
  </si>
  <si>
    <t>TXNL1</t>
  </si>
  <si>
    <t>ENSG00000108465</t>
  </si>
  <si>
    <t>CDK5RAP3</t>
  </si>
  <si>
    <t>ENSG00000112679</t>
  </si>
  <si>
    <t>DUSP22</t>
  </si>
  <si>
    <t>ENSG00000129083</t>
  </si>
  <si>
    <t>COPB1</t>
  </si>
  <si>
    <t>ENSG00000078902</t>
  </si>
  <si>
    <t>TOLLIP</t>
  </si>
  <si>
    <t>ENSG00000092036</t>
  </si>
  <si>
    <t>HAUS4</t>
  </si>
  <si>
    <t>ENSG00000144867</t>
  </si>
  <si>
    <t>SRPRB</t>
  </si>
  <si>
    <t>ENSG00000079462</t>
  </si>
  <si>
    <t>PAFAH1B3</t>
  </si>
  <si>
    <t>ENSG00000126226</t>
  </si>
  <si>
    <t>PCID2</t>
  </si>
  <si>
    <t>ENSG00000175575</t>
  </si>
  <si>
    <t>PAAF1</t>
  </si>
  <si>
    <t>ENSG00000185236</t>
  </si>
  <si>
    <t>RAB11B</t>
  </si>
  <si>
    <t>ENSG00000214087</t>
  </si>
  <si>
    <t>ARL16</t>
  </si>
  <si>
    <t>ENSG00000101220</t>
  </si>
  <si>
    <t>C20orf27</t>
  </si>
  <si>
    <t>ENSG00000105829</t>
  </si>
  <si>
    <t>BET1</t>
  </si>
  <si>
    <t>ENSG00000138433</t>
  </si>
  <si>
    <t>CIR1</t>
  </si>
  <si>
    <t>ENSG00000157778</t>
  </si>
  <si>
    <t>PSMG3</t>
  </si>
  <si>
    <t>ENSG00000205629</t>
  </si>
  <si>
    <t>LCMT1</t>
  </si>
  <si>
    <t>ENSG00000213639</t>
  </si>
  <si>
    <t>PPP1CB</t>
  </si>
  <si>
    <t>ENSG00000052802</t>
  </si>
  <si>
    <t>MSMO1</t>
  </si>
  <si>
    <t>ENSG00000064886</t>
  </si>
  <si>
    <t>CHI3L2</t>
  </si>
  <si>
    <t>ENSG00000108559</t>
  </si>
  <si>
    <t>NUP88</t>
  </si>
  <si>
    <t>ENSG00000139372</t>
  </si>
  <si>
    <t>TDG</t>
  </si>
  <si>
    <t>ENSG00000145365</t>
  </si>
  <si>
    <t>TIFA</t>
  </si>
  <si>
    <t>ENSG00000146094</t>
  </si>
  <si>
    <t>DOK3</t>
  </si>
  <si>
    <t>ENSG00000157601</t>
  </si>
  <si>
    <t>MX1</t>
  </si>
  <si>
    <t>ENSG00000166848</t>
  </si>
  <si>
    <t>TERF2IP</t>
  </si>
  <si>
    <t>ENSG00000175110</t>
  </si>
  <si>
    <t>MRPS22</t>
  </si>
  <si>
    <t>ENSG00000198833</t>
  </si>
  <si>
    <t>UBE2J1</t>
  </si>
  <si>
    <t>ENSG00000104915</t>
  </si>
  <si>
    <t>STX10</t>
  </si>
  <si>
    <t>ENSG00000119725</t>
  </si>
  <si>
    <t>ZNF410</t>
  </si>
  <si>
    <t>ENSG00000128272</t>
  </si>
  <si>
    <t>ATF4</t>
  </si>
  <si>
    <t>ENSG00000164172</t>
  </si>
  <si>
    <t>MOCS2</t>
  </si>
  <si>
    <t>ENSG00000013364</t>
  </si>
  <si>
    <t>MVP</t>
  </si>
  <si>
    <t>ENSG00000058262</t>
  </si>
  <si>
    <t>SEC61A1</t>
  </si>
  <si>
    <t>ENSG00000072042</t>
  </si>
  <si>
    <t>RDH11</t>
  </si>
  <si>
    <t>ENSG00000112303</t>
  </si>
  <si>
    <t>VNN2</t>
  </si>
  <si>
    <t>ENSG00000119185</t>
  </si>
  <si>
    <t>ITGB1BP1</t>
  </si>
  <si>
    <t>ENSG00000126456</t>
  </si>
  <si>
    <t>IRF3</t>
  </si>
  <si>
    <t>ENSG00000130159</t>
  </si>
  <si>
    <t>ECSIT</t>
  </si>
  <si>
    <t>ENSG00000148824</t>
  </si>
  <si>
    <t>MTG1</t>
  </si>
  <si>
    <t>ENSG00000158195</t>
  </si>
  <si>
    <t>WASF2</t>
  </si>
  <si>
    <t>ENSG00000100100</t>
  </si>
  <si>
    <t>PIK3IP1</t>
  </si>
  <si>
    <t>ENSG00000136448</t>
  </si>
  <si>
    <t>NMT1</t>
  </si>
  <si>
    <t>ENSG00000165168</t>
  </si>
  <si>
    <t>CYBB</t>
  </si>
  <si>
    <t>ENSG00000168040</t>
  </si>
  <si>
    <t>FADD</t>
  </si>
  <si>
    <t>ENSG00000243056</t>
  </si>
  <si>
    <t>EIF4EBP3</t>
  </si>
  <si>
    <t>ENSG00000004961</t>
  </si>
  <si>
    <t>HCCS</t>
  </si>
  <si>
    <t>ENSG00000087074</t>
  </si>
  <si>
    <t>PPP1R15A</t>
  </si>
  <si>
    <t>ENSG00000090060</t>
  </si>
  <si>
    <t>PAPOLA</t>
  </si>
  <si>
    <t>ENSG00000091947</t>
  </si>
  <si>
    <t>TMEM101</t>
  </si>
  <si>
    <t>ENSG00000102931</t>
  </si>
  <si>
    <t>ARL2BP</t>
  </si>
  <si>
    <t>ENSG00000114331</t>
  </si>
  <si>
    <t>ACAP2</t>
  </si>
  <si>
    <t>ENSG00000131652</t>
  </si>
  <si>
    <t>THOC6</t>
  </si>
  <si>
    <t>ENSG00000134250</t>
  </si>
  <si>
    <t>NOTCH2</t>
  </si>
  <si>
    <t>ENSG00000171148</t>
  </si>
  <si>
    <t>TADA3</t>
  </si>
  <si>
    <t>ENSG00000103018</t>
  </si>
  <si>
    <t>CYB5B</t>
  </si>
  <si>
    <t>ENSG00000147408</t>
  </si>
  <si>
    <t>CSGALNACT1</t>
  </si>
  <si>
    <t>ENSG00000160688</t>
  </si>
  <si>
    <t>FLAD1</t>
  </si>
  <si>
    <t>ENSG00000134330</t>
  </si>
  <si>
    <t>IAH1</t>
  </si>
  <si>
    <t>ENSG00000141522</t>
  </si>
  <si>
    <t>ARHGDIA</t>
  </si>
  <si>
    <t>ENSG00000147457</t>
  </si>
  <si>
    <t>CHMP7</t>
  </si>
  <si>
    <t>ENSG00000149743</t>
  </si>
  <si>
    <t>TRPT1</t>
  </si>
  <si>
    <t>ENSG00000152904</t>
  </si>
  <si>
    <t>GGPS1</t>
  </si>
  <si>
    <t>ENSG00000157538</t>
  </si>
  <si>
    <t>VPS26C</t>
  </si>
  <si>
    <t>ENSG00000160087</t>
  </si>
  <si>
    <t>UBE2J2</t>
  </si>
  <si>
    <t>ENSG00000197111</t>
  </si>
  <si>
    <t>PCBP2</t>
  </si>
  <si>
    <t>ENSG00000272886</t>
  </si>
  <si>
    <t>DCP1A</t>
  </si>
  <si>
    <t>ENSG00000106554</t>
  </si>
  <si>
    <t>CHCHD3</t>
  </si>
  <si>
    <t>ENSG00000131165</t>
  </si>
  <si>
    <t>CHMP1A</t>
  </si>
  <si>
    <t>ENSG00000138867</t>
  </si>
  <si>
    <t>GUCD1</t>
  </si>
  <si>
    <t>ENSG00000142230</t>
  </si>
  <si>
    <t>SAE1</t>
  </si>
  <si>
    <t>ENSG00000162739</t>
  </si>
  <si>
    <t>SLAMF6</t>
  </si>
  <si>
    <t>ENSG00000167986</t>
  </si>
  <si>
    <t>DDB1</t>
  </si>
  <si>
    <t>ENSG00000171861</t>
  </si>
  <si>
    <t>MRM3</t>
  </si>
  <si>
    <t>ENSG00000204161</t>
  </si>
  <si>
    <t>TMEM273</t>
  </si>
  <si>
    <t>ENSG00000090520</t>
  </si>
  <si>
    <t>DNAJB11</t>
  </si>
  <si>
    <t>ENSG00000097033</t>
  </si>
  <si>
    <t>SH3GLB1</t>
  </si>
  <si>
    <t>ENSG00000100109</t>
  </si>
  <si>
    <t>TFIP11</t>
  </si>
  <si>
    <t>ENSG00000103121</t>
  </si>
  <si>
    <t>CMC2</t>
  </si>
  <si>
    <t>ENSG00000132406</t>
  </si>
  <si>
    <t>TMEM128</t>
  </si>
  <si>
    <t>ENSG00000184588</t>
  </si>
  <si>
    <t>PDE4B</t>
  </si>
  <si>
    <t>ENSG00000055163</t>
  </si>
  <si>
    <t>CYFIP2</t>
  </si>
  <si>
    <t>ENSG00000086589</t>
  </si>
  <si>
    <t>RBM22</t>
  </si>
  <si>
    <t>ENSG00000100554</t>
  </si>
  <si>
    <t>ATP6V1D</t>
  </si>
  <si>
    <t>ENSG00000108588</t>
  </si>
  <si>
    <t>CCDC47</t>
  </si>
  <si>
    <t>ENSG00000115232</t>
  </si>
  <si>
    <t>ITGA4</t>
  </si>
  <si>
    <t>ENSG00000132591</t>
  </si>
  <si>
    <t>ERAL1</t>
  </si>
  <si>
    <t>ENSG00000165527</t>
  </si>
  <si>
    <t>ARF6</t>
  </si>
  <si>
    <t>ENSG00000170545</t>
  </si>
  <si>
    <t>SMAGP</t>
  </si>
  <si>
    <t>ENSG00000196591</t>
  </si>
  <si>
    <t>HDAC2</t>
  </si>
  <si>
    <t>ENSG00000214706</t>
  </si>
  <si>
    <t>IFRD2</t>
  </si>
  <si>
    <t>ENSG00000104783</t>
  </si>
  <si>
    <t>KCNN4</t>
  </si>
  <si>
    <t>ENSG00000130175</t>
  </si>
  <si>
    <t>PRKCSH</t>
  </si>
  <si>
    <t>ENSG00000148908</t>
  </si>
  <si>
    <t>RGS10</t>
  </si>
  <si>
    <t>ENSG00000170876</t>
  </si>
  <si>
    <t>TMEM43</t>
  </si>
  <si>
    <t>ENSG00000176014</t>
  </si>
  <si>
    <t>TUBB6</t>
  </si>
  <si>
    <t>ENSG00000105879</t>
  </si>
  <si>
    <t>CBLL1</t>
  </si>
  <si>
    <t>ENSG00000121022</t>
  </si>
  <si>
    <t>COPS5</t>
  </si>
  <si>
    <t>ENSG00000133193</t>
  </si>
  <si>
    <t>FAM104A</t>
  </si>
  <si>
    <t>ENSG00000133935</t>
  </si>
  <si>
    <t>ERG28</t>
  </si>
  <si>
    <t>ENSG00000136247</t>
  </si>
  <si>
    <t>ZDHHC4</t>
  </si>
  <si>
    <t>ENSG00000146729</t>
  </si>
  <si>
    <t>NIPSNAP2</t>
  </si>
  <si>
    <t>ENSG00000166340</t>
  </si>
  <si>
    <t>TPP1</t>
  </si>
  <si>
    <t>ENSG00000197872</t>
  </si>
  <si>
    <t>CYRIA</t>
  </si>
  <si>
    <t>ENSG00000203705</t>
  </si>
  <si>
    <t>TATDN3</t>
  </si>
  <si>
    <t>ENSG00000070831</t>
  </si>
  <si>
    <t>CDC42</t>
  </si>
  <si>
    <t>ENSG00000101474</t>
  </si>
  <si>
    <t>APMAP</t>
  </si>
  <si>
    <t>ENSG00000105364</t>
  </si>
  <si>
    <t>MRPL4</t>
  </si>
  <si>
    <t>ENSG00000114354</t>
  </si>
  <si>
    <t>TFG</t>
  </si>
  <si>
    <t>ENSG00000123562</t>
  </si>
  <si>
    <t>MORF4L2</t>
  </si>
  <si>
    <t>ENSG00000148057</t>
  </si>
  <si>
    <t>IDNK</t>
  </si>
  <si>
    <t>ENSG00000153406</t>
  </si>
  <si>
    <t>NMRAL1</t>
  </si>
  <si>
    <t>ENSG00000166012</t>
  </si>
  <si>
    <t>TAF1D</t>
  </si>
  <si>
    <t>ENSG00000173171</t>
  </si>
  <si>
    <t>MTX1</t>
  </si>
  <si>
    <t>ENSG00000101361</t>
  </si>
  <si>
    <t>NOP56</t>
  </si>
  <si>
    <t>ENSG00000117505</t>
  </si>
  <si>
    <t>DR1</t>
  </si>
  <si>
    <t>ENSG00000121766</t>
  </si>
  <si>
    <t>ZCCHC17</t>
  </si>
  <si>
    <t>ENSG00000138381</t>
  </si>
  <si>
    <t>ASNSD1</t>
  </si>
  <si>
    <t>ENSG00000147548</t>
  </si>
  <si>
    <t>NSD3</t>
  </si>
  <si>
    <t>ENSG00000213593</t>
  </si>
  <si>
    <t>TMX2</t>
  </si>
  <si>
    <t>ENSG00000100744</t>
  </si>
  <si>
    <t>GSKIP</t>
  </si>
  <si>
    <t>ENSG00000104660</t>
  </si>
  <si>
    <t>LEPROTL1</t>
  </si>
  <si>
    <t>ENSG00000108798</t>
  </si>
  <si>
    <t>ABI3</t>
  </si>
  <si>
    <t>ENSG00000115520</t>
  </si>
  <si>
    <t>COQ10B</t>
  </si>
  <si>
    <t>ENSG00000158042</t>
  </si>
  <si>
    <t>MRPL17</t>
  </si>
  <si>
    <t>ENSG00000163346</t>
  </si>
  <si>
    <t>PBXIP1</t>
  </si>
  <si>
    <t>ENSG00000186469</t>
  </si>
  <si>
    <t>GNG2</t>
  </si>
  <si>
    <t>ENSG00000022840</t>
  </si>
  <si>
    <t>RNF10</t>
  </si>
  <si>
    <t>ENSG00000119333</t>
  </si>
  <si>
    <t>DYNC2I2</t>
  </si>
  <si>
    <t>ENSG00000165060</t>
  </si>
  <si>
    <t>FXN</t>
  </si>
  <si>
    <t>ENSG00000185187</t>
  </si>
  <si>
    <t>SIGIRR</t>
  </si>
  <si>
    <t>ENSG00000213337</t>
  </si>
  <si>
    <t>ANKRD39</t>
  </si>
  <si>
    <t>ENSG00000064961</t>
  </si>
  <si>
    <t>HMG20B</t>
  </si>
  <si>
    <t>ENSG00000065057</t>
  </si>
  <si>
    <t>NTHL1</t>
  </si>
  <si>
    <t>ENSG00000104231</t>
  </si>
  <si>
    <t>ZFAND1</t>
  </si>
  <si>
    <t>ENSG00000120509</t>
  </si>
  <si>
    <t>PDZD11</t>
  </si>
  <si>
    <t>ENSG00000184432</t>
  </si>
  <si>
    <t>COPB2</t>
  </si>
  <si>
    <t>ENSG00000197520</t>
  </si>
  <si>
    <t>FAM177B</t>
  </si>
  <si>
    <t>ENSG00000095139</t>
  </si>
  <si>
    <t>ARCN1</t>
  </si>
  <si>
    <t>ENSG00000112561</t>
  </si>
  <si>
    <t>TFEB</t>
  </si>
  <si>
    <t>ENSG00000150347</t>
  </si>
  <si>
    <t>ARID5B</t>
  </si>
  <si>
    <t>ENSG00000168876</t>
  </si>
  <si>
    <t>ANKRD49</t>
  </si>
  <si>
    <t>ENSG00000205981</t>
  </si>
  <si>
    <t>DNAJC19</t>
  </si>
  <si>
    <t>ENSG00000029363</t>
  </si>
  <si>
    <t>BCLAF1</t>
  </si>
  <si>
    <t>ENSG00000108788</t>
  </si>
  <si>
    <t>MLX</t>
  </si>
  <si>
    <t>ENSG00000124380</t>
  </si>
  <si>
    <t>SNRNP27</t>
  </si>
  <si>
    <t>ENSG00000143811</t>
  </si>
  <si>
    <t>PYCR2</t>
  </si>
  <si>
    <t>ENSG00000168214</t>
  </si>
  <si>
    <t>RBPJ</t>
  </si>
  <si>
    <t>ENSG00000170445</t>
  </si>
  <si>
    <t>HARS1</t>
  </si>
  <si>
    <t>ENSG00000177200</t>
  </si>
  <si>
    <t>CHD9</t>
  </si>
  <si>
    <t>ENSG00000205758</t>
  </si>
  <si>
    <t>CRYZL1</t>
  </si>
  <si>
    <t>ENSG00000213614</t>
  </si>
  <si>
    <t>HEXA</t>
  </si>
  <si>
    <t>ENSG00000035141</t>
  </si>
  <si>
    <t>FAM136A</t>
  </si>
  <si>
    <t>ENSG00000068079</t>
  </si>
  <si>
    <t>IFI35</t>
  </si>
  <si>
    <t>ENSG00000108671</t>
  </si>
  <si>
    <t>PSMD11</t>
  </si>
  <si>
    <t>ENSG00000136450</t>
  </si>
  <si>
    <t>SRSF1</t>
  </si>
  <si>
    <t>ENSG00000141030</t>
  </si>
  <si>
    <t>COPS3</t>
  </si>
  <si>
    <t>ENSG00000142875</t>
  </si>
  <si>
    <t>PRKACB</t>
  </si>
  <si>
    <t>ENSG00000172086</t>
  </si>
  <si>
    <t>KRCC1</t>
  </si>
  <si>
    <t>ENSG00000288529</t>
  </si>
  <si>
    <t>ENSG00000118260</t>
  </si>
  <si>
    <t>CREB1</t>
  </si>
  <si>
    <t>ENSG00000128699</t>
  </si>
  <si>
    <t>ORMDL1</t>
  </si>
  <si>
    <t>ENSG00000134480</t>
  </si>
  <si>
    <t>CCNH</t>
  </si>
  <si>
    <t>ENSG00000139192</t>
  </si>
  <si>
    <t>TAPBPL</t>
  </si>
  <si>
    <t>ENSG00000145817</t>
  </si>
  <si>
    <t>YIPF5</t>
  </si>
  <si>
    <t>ENSG00000171824</t>
  </si>
  <si>
    <t>EXOSC10</t>
  </si>
  <si>
    <t>ENSG00000013275</t>
  </si>
  <si>
    <t>PSMC4</t>
  </si>
  <si>
    <t>ENSG00000076043</t>
  </si>
  <si>
    <t>REXO2</t>
  </si>
  <si>
    <t>ENSG00000076944</t>
  </si>
  <si>
    <t>STXBP2</t>
  </si>
  <si>
    <t>ENSG00000088205</t>
  </si>
  <si>
    <t>DDX18</t>
  </si>
  <si>
    <t>ENSG00000102738</t>
  </si>
  <si>
    <t>MRPS31</t>
  </si>
  <si>
    <t>ENSG00000112996</t>
  </si>
  <si>
    <t>MRPS30</t>
  </si>
  <si>
    <t>ENSG00000123329</t>
  </si>
  <si>
    <t>ARHGAP9</t>
  </si>
  <si>
    <t>ENSG00000132388</t>
  </si>
  <si>
    <t>UBE2G1</t>
  </si>
  <si>
    <t>ENSG00000135845</t>
  </si>
  <si>
    <t>PIGC</t>
  </si>
  <si>
    <t>ENSG00000169139</t>
  </si>
  <si>
    <t>UBE2V2</t>
  </si>
  <si>
    <t>ENSG00000119048</t>
  </si>
  <si>
    <t>UBE2B</t>
  </si>
  <si>
    <t>ENSG00000145833</t>
  </si>
  <si>
    <t>DDX46</t>
  </si>
  <si>
    <t>ENSG00000147010</t>
  </si>
  <si>
    <t>SH3KBP1</t>
  </si>
  <si>
    <t>ENSG00000150625</t>
  </si>
  <si>
    <t>GPM6A</t>
  </si>
  <si>
    <t>ENSG00000159063</t>
  </si>
  <si>
    <t>ALG8</t>
  </si>
  <si>
    <t>ENSG00000170855</t>
  </si>
  <si>
    <t>TRIAP1</t>
  </si>
  <si>
    <t>ENSG00000034152</t>
  </si>
  <si>
    <t>MAP2K3</t>
  </si>
  <si>
    <t>ENSG00000050130</t>
  </si>
  <si>
    <t>JKAMP</t>
  </si>
  <si>
    <t>ENSG00000132286</t>
  </si>
  <si>
    <t>TIMM10B</t>
  </si>
  <si>
    <t>ENSG00000143793</t>
  </si>
  <si>
    <t>C1orf35</t>
  </si>
  <si>
    <t>ENSG00000162600</t>
  </si>
  <si>
    <t>OMA1</t>
  </si>
  <si>
    <t>ENSG00000174173</t>
  </si>
  <si>
    <t>TRMT10C</t>
  </si>
  <si>
    <t>ENSG00000182162</t>
  </si>
  <si>
    <t>P2RY8</t>
  </si>
  <si>
    <t>ENSG00000010404</t>
  </si>
  <si>
    <t>IDS</t>
  </si>
  <si>
    <t>ENSG00000110777</t>
  </si>
  <si>
    <t>POU2AF1</t>
  </si>
  <si>
    <t>ENSG00000119559</t>
  </si>
  <si>
    <t>C19orf25</t>
  </si>
  <si>
    <t>ENSG00000152061</t>
  </si>
  <si>
    <t>RABGAP1L</t>
  </si>
  <si>
    <t>ENSG00000152219</t>
  </si>
  <si>
    <t>ARL14EP</t>
  </si>
  <si>
    <t>ENSG00000183624</t>
  </si>
  <si>
    <t>HMCES</t>
  </si>
  <si>
    <t>ENSG00000102409</t>
  </si>
  <si>
    <t>BEX4</t>
  </si>
  <si>
    <t>ENSG00000105856</t>
  </si>
  <si>
    <t>HBP1</t>
  </si>
  <si>
    <t>ENSG00000127952</t>
  </si>
  <si>
    <t>STYXL1</t>
  </si>
  <si>
    <t>ENSG00000134291</t>
  </si>
  <si>
    <t>TMEM106C</t>
  </si>
  <si>
    <t>ENSG00000143418</t>
  </si>
  <si>
    <t>CERS2</t>
  </si>
  <si>
    <t>ENSG00000144895</t>
  </si>
  <si>
    <t>EIF2A</t>
  </si>
  <si>
    <t>ENSG00000174574</t>
  </si>
  <si>
    <t>AKIRIN1</t>
  </si>
  <si>
    <t>ENSG00000239900</t>
  </si>
  <si>
    <t>ADSL</t>
  </si>
  <si>
    <t>ENSG00000110274</t>
  </si>
  <si>
    <t>CEP164</t>
  </si>
  <si>
    <t>ENSG00000117632</t>
  </si>
  <si>
    <t>STMN1</t>
  </si>
  <si>
    <t>ENSG00000136143</t>
  </si>
  <si>
    <t>SUCLA2</t>
  </si>
  <si>
    <t>ENSG00000138757</t>
  </si>
  <si>
    <t>G3BP2</t>
  </si>
  <si>
    <t>ENSG00000141562</t>
  </si>
  <si>
    <t>NARF</t>
  </si>
  <si>
    <t>ENSG00000168802</t>
  </si>
  <si>
    <t>CHTF8</t>
  </si>
  <si>
    <t>ENSG00000196636</t>
  </si>
  <si>
    <t>SDHAF3</t>
  </si>
  <si>
    <t>ENSG00000091732</t>
  </si>
  <si>
    <t>ZC3HC1</t>
  </si>
  <si>
    <t>ENSG00000128708</t>
  </si>
  <si>
    <t>HAT1</t>
  </si>
  <si>
    <t>ENSG00000134758</t>
  </si>
  <si>
    <t>RNF138</t>
  </si>
  <si>
    <t>ENSG00000145216</t>
  </si>
  <si>
    <t>FIP1L1</t>
  </si>
  <si>
    <t>ENSG00000146859</t>
  </si>
  <si>
    <t>TMEM140</t>
  </si>
  <si>
    <t>ENSG00000151327</t>
  </si>
  <si>
    <t>FAM177A1</t>
  </si>
  <si>
    <t>ENSG00000159322</t>
  </si>
  <si>
    <t>ADPGK</t>
  </si>
  <si>
    <t>ENSG00000133142</t>
  </si>
  <si>
    <t>TCEAL4</t>
  </si>
  <si>
    <t>ENSG00000138592</t>
  </si>
  <si>
    <t>USP8</t>
  </si>
  <si>
    <t>ENSG00000152082</t>
  </si>
  <si>
    <t>MZT2B</t>
  </si>
  <si>
    <t>ENSG00000153130</t>
  </si>
  <si>
    <t>SCOC</t>
  </si>
  <si>
    <t>ENSG00000156515</t>
  </si>
  <si>
    <t>HK1</t>
  </si>
  <si>
    <t>ENSG00000162909</t>
  </si>
  <si>
    <t>CAPN2</t>
  </si>
  <si>
    <t>ENSG00000169371</t>
  </si>
  <si>
    <t>SNUPN</t>
  </si>
  <si>
    <t>ENSG00000174718</t>
  </si>
  <si>
    <t>RESF1</t>
  </si>
  <si>
    <t>ENSG00000090487</t>
  </si>
  <si>
    <t>SPG21</t>
  </si>
  <si>
    <t>ENSG00000101150</t>
  </si>
  <si>
    <t>TPD52L2</t>
  </si>
  <si>
    <t>ENSG00000105223</t>
  </si>
  <si>
    <t>PLD3</t>
  </si>
  <si>
    <t>ENSG00000136522</t>
  </si>
  <si>
    <t>MRPL47</t>
  </si>
  <si>
    <t>ENSG00000142657</t>
  </si>
  <si>
    <t>PGD</t>
  </si>
  <si>
    <t>ENSG00000242114</t>
  </si>
  <si>
    <t>MTFP1</t>
  </si>
  <si>
    <t>ENSG00000084733</t>
  </si>
  <si>
    <t>RAB10</t>
  </si>
  <si>
    <t>ENSG00000111875</t>
  </si>
  <si>
    <t>ASF1A</t>
  </si>
  <si>
    <t>ENSG00000116906</t>
  </si>
  <si>
    <t>GNPAT</t>
  </si>
  <si>
    <t>ENSG00000143570</t>
  </si>
  <si>
    <t>SLC39A1</t>
  </si>
  <si>
    <t>ENSG00000179583</t>
  </si>
  <si>
    <t>CIITA</t>
  </si>
  <si>
    <t>ENSG00000180957</t>
  </si>
  <si>
    <t>PITPNB</t>
  </si>
  <si>
    <t>ENSG00000140299</t>
  </si>
  <si>
    <t>BNIP2</t>
  </si>
  <si>
    <t>ENSG00000167862</t>
  </si>
  <si>
    <t>MRPL58</t>
  </si>
  <si>
    <t>ENSG00000102172</t>
  </si>
  <si>
    <t>SMS</t>
  </si>
  <si>
    <t>ENSG00000104889</t>
  </si>
  <si>
    <t>RNASEH2A</t>
  </si>
  <si>
    <t>ENSG00000141682</t>
  </si>
  <si>
    <t>PMAIP1</t>
  </si>
  <si>
    <t>ENSG00000163923</t>
  </si>
  <si>
    <t>RPL39L</t>
  </si>
  <si>
    <t>ENSG00000177917</t>
  </si>
  <si>
    <t>ARL6IP6</t>
  </si>
  <si>
    <t>ENSG00000180228</t>
  </si>
  <si>
    <t>PRKRA</t>
  </si>
  <si>
    <t>ENSG00000186501</t>
  </si>
  <si>
    <t>TMEM222</t>
  </si>
  <si>
    <t>ENSG00000060971</t>
  </si>
  <si>
    <t>ACAA1</t>
  </si>
  <si>
    <t>ENSG00000104774</t>
  </si>
  <si>
    <t>MAN2B1</t>
  </si>
  <si>
    <t>ENSG00000130748</t>
  </si>
  <si>
    <t>TMEM160</t>
  </si>
  <si>
    <t>ENSG00000148362</t>
  </si>
  <si>
    <t>PAXX</t>
  </si>
  <si>
    <t>ENSG00000148803</t>
  </si>
  <si>
    <t>FUOM</t>
  </si>
  <si>
    <t>ENSG00000162642</t>
  </si>
  <si>
    <t>C1orf52</t>
  </si>
  <si>
    <t>ENSG00000173914</t>
  </si>
  <si>
    <t>RBM4B</t>
  </si>
  <si>
    <t>ENSG00000197858</t>
  </si>
  <si>
    <t>GPAA1</t>
  </si>
  <si>
    <t>ENSG00000204514</t>
  </si>
  <si>
    <t>ZNF814</t>
  </si>
  <si>
    <t>ENSG00000078061</t>
  </si>
  <si>
    <t>ARAF</t>
  </si>
  <si>
    <t>ENSG00000104522</t>
  </si>
  <si>
    <t>GFUS</t>
  </si>
  <si>
    <t>ENSG00000105939</t>
  </si>
  <si>
    <t>ZC3HAV1</t>
  </si>
  <si>
    <t>ENSG00000113811</t>
  </si>
  <si>
    <t>SELENOK</t>
  </si>
  <si>
    <t>ENSG00000116791</t>
  </si>
  <si>
    <t>CRYZ</t>
  </si>
  <si>
    <t>ENSG00000146457</t>
  </si>
  <si>
    <t>WTAP</t>
  </si>
  <si>
    <t>ENSG00000162852</t>
  </si>
  <si>
    <t>CNST</t>
  </si>
  <si>
    <t>ENSG00000184508</t>
  </si>
  <si>
    <t>HDDC3</t>
  </si>
  <si>
    <t>ENSG00000197343</t>
  </si>
  <si>
    <t>ZNF655</t>
  </si>
  <si>
    <t>ENSG00000265118</t>
  </si>
  <si>
    <t>ENSG00000117009</t>
  </si>
  <si>
    <t>KMO</t>
  </si>
  <si>
    <t>ENSG00000088356</t>
  </si>
  <si>
    <t>PDRG1</t>
  </si>
  <si>
    <t>ENSG00000175203</t>
  </si>
  <si>
    <t>DCTN2</t>
  </si>
  <si>
    <t>ENSG00000188229</t>
  </si>
  <si>
    <t>TUBB4B</t>
  </si>
  <si>
    <t>ENSG00000218739</t>
  </si>
  <si>
    <t>CEBPZOS</t>
  </si>
  <si>
    <t>ENSG00000071859</t>
  </si>
  <si>
    <t>FAM50A</t>
  </si>
  <si>
    <t>ENSG00000088833</t>
  </si>
  <si>
    <t>NSFL1C</t>
  </si>
  <si>
    <t>ENSG00000115935</t>
  </si>
  <si>
    <t>WIPF1</t>
  </si>
  <si>
    <t>ENSG00000132646</t>
  </si>
  <si>
    <t>PCNA</t>
  </si>
  <si>
    <t>ENSG00000164062</t>
  </si>
  <si>
    <t>APEH</t>
  </si>
  <si>
    <t>ENSG00000168883</t>
  </si>
  <si>
    <t>USP39</t>
  </si>
  <si>
    <t>ENSG00000169764</t>
  </si>
  <si>
    <t>UGP2</t>
  </si>
  <si>
    <t>ENSG00000196976</t>
  </si>
  <si>
    <t>LAGE3</t>
  </si>
  <si>
    <t>ENSG00000064012</t>
  </si>
  <si>
    <t>CASP8</t>
  </si>
  <si>
    <t>ENSG00000122085</t>
  </si>
  <si>
    <t>MTERF4</t>
  </si>
  <si>
    <t>ENSG00000125703</t>
  </si>
  <si>
    <t>ATG4C</t>
  </si>
  <si>
    <t>ENSG00000125827</t>
  </si>
  <si>
    <t>TMX4</t>
  </si>
  <si>
    <t>ENSG00000133943</t>
  </si>
  <si>
    <t>DGLUCY</t>
  </si>
  <si>
    <t>ENSG00000138796</t>
  </si>
  <si>
    <t>HADH</t>
  </si>
  <si>
    <t>ENSG00000140259</t>
  </si>
  <si>
    <t>MFAP1</t>
  </si>
  <si>
    <t>ENSG00000144591</t>
  </si>
  <si>
    <t>GMPPA</t>
  </si>
  <si>
    <t>ENSG00000168961</t>
  </si>
  <si>
    <t>LGALS9</t>
  </si>
  <si>
    <t>ENSG00000171960</t>
  </si>
  <si>
    <t>PPIH</t>
  </si>
  <si>
    <t>ENSG00000177951</t>
  </si>
  <si>
    <t>BET1L</t>
  </si>
  <si>
    <t>ENSG00000122140</t>
  </si>
  <si>
    <t>MRPS2</t>
  </si>
  <si>
    <t>ENSG00000125651</t>
  </si>
  <si>
    <t>GTF2F1</t>
  </si>
  <si>
    <t>ENSG00000135698</t>
  </si>
  <si>
    <t>MPHOSPH6</t>
  </si>
  <si>
    <t>ENSG00000153774</t>
  </si>
  <si>
    <t>CFDP1</t>
  </si>
  <si>
    <t>ENSG00000163563</t>
  </si>
  <si>
    <t>MNDA</t>
  </si>
  <si>
    <t>ENSG00000182247</t>
  </si>
  <si>
    <t>UBE2E2</t>
  </si>
  <si>
    <t>ENSG00000131043</t>
  </si>
  <si>
    <t>AAR2</t>
  </si>
  <si>
    <t>ENSG00000140374</t>
  </si>
  <si>
    <t>ETFA</t>
  </si>
  <si>
    <t>ENSG00000168393</t>
  </si>
  <si>
    <t>DTYMK</t>
  </si>
  <si>
    <t>ENSG00000002549</t>
  </si>
  <si>
    <t>LAP3</t>
  </si>
  <si>
    <t>ENSG00000102241</t>
  </si>
  <si>
    <t>HTATSF1</t>
  </si>
  <si>
    <t>ENSG00000111605</t>
  </si>
  <si>
    <t>CPSF6</t>
  </si>
  <si>
    <t>ENSG00000116157</t>
  </si>
  <si>
    <t>GPX7</t>
  </si>
  <si>
    <t>ENSG00000178537</t>
  </si>
  <si>
    <t>SLC25A20</t>
  </si>
  <si>
    <t>ENSG00000083896</t>
  </si>
  <si>
    <t>YTHDC1</t>
  </si>
  <si>
    <t>ENSG00000101246</t>
  </si>
  <si>
    <t>ARFRP1</t>
  </si>
  <si>
    <t>ENSG00000107798</t>
  </si>
  <si>
    <t>LIPA</t>
  </si>
  <si>
    <t>ENSG00000117859</t>
  </si>
  <si>
    <t>OSBPL9</t>
  </si>
  <si>
    <t>ENSG00000117899</t>
  </si>
  <si>
    <t>MESD</t>
  </si>
  <si>
    <t>ENSG00000141428</t>
  </si>
  <si>
    <t>C18orf21</t>
  </si>
  <si>
    <t>ENSG00000214160</t>
  </si>
  <si>
    <t>ALG3</t>
  </si>
  <si>
    <t>ENSG00000014216</t>
  </si>
  <si>
    <t>CAPN1</t>
  </si>
  <si>
    <t>ENSG00000108883</t>
  </si>
  <si>
    <t>EFTUD2</t>
  </si>
  <si>
    <t>ENSG00000111786</t>
  </si>
  <si>
    <t>SRSF9</t>
  </si>
  <si>
    <t>ENSG00000113013</t>
  </si>
  <si>
    <t>HSPA9</t>
  </si>
  <si>
    <t>ENSG00000151131</t>
  </si>
  <si>
    <t>NOPCHAP1</t>
  </si>
  <si>
    <t>ENSG00000170627</t>
  </si>
  <si>
    <t>GTSF1</t>
  </si>
  <si>
    <t>ENSG00000185432</t>
  </si>
  <si>
    <t>METTL7A</t>
  </si>
  <si>
    <t>ENSG00000185808</t>
  </si>
  <si>
    <t>PIGP</t>
  </si>
  <si>
    <t>ENSG00000140455</t>
  </si>
  <si>
    <t>USP3</t>
  </si>
  <si>
    <t>ENSG00000143486</t>
  </si>
  <si>
    <t>EIF2D</t>
  </si>
  <si>
    <t>ENSG00000144744</t>
  </si>
  <si>
    <t>UBA3</t>
  </si>
  <si>
    <t>ENSG00000152147</t>
  </si>
  <si>
    <t>GEMIN6</t>
  </si>
  <si>
    <t>ENSG00000159111</t>
  </si>
  <si>
    <t>MRPL10</t>
  </si>
  <si>
    <t>ENSG00000168175</t>
  </si>
  <si>
    <t>MAPK1IP1L</t>
  </si>
  <si>
    <t>ENSG00000198276</t>
  </si>
  <si>
    <t>UCKL1</t>
  </si>
  <si>
    <t>ENSG00000060762</t>
  </si>
  <si>
    <t>MPC1</t>
  </si>
  <si>
    <t>ENSG00000117592</t>
  </si>
  <si>
    <t>PRDX6</t>
  </si>
  <si>
    <t>ENSG00000136936</t>
  </si>
  <si>
    <t>XPA</t>
  </si>
  <si>
    <t>ENSG00000155868</t>
  </si>
  <si>
    <t>MED7</t>
  </si>
  <si>
    <t>ENSG00000163882</t>
  </si>
  <si>
    <t>POLR2H</t>
  </si>
  <si>
    <t>ENSG00000187838</t>
  </si>
  <si>
    <t>PLSCR3</t>
  </si>
  <si>
    <t>ENSG00000023892</t>
  </si>
  <si>
    <t>DEF6</t>
  </si>
  <si>
    <t>ENSG00000141452</t>
  </si>
  <si>
    <t>RMC1</t>
  </si>
  <si>
    <t>ENSG00000148950</t>
  </si>
  <si>
    <t>IMMP1L</t>
  </si>
  <si>
    <t>ENSG00000171223</t>
  </si>
  <si>
    <t>JUNB</t>
  </si>
  <si>
    <t>ENSG00000182362</t>
  </si>
  <si>
    <t>YBEY</t>
  </si>
  <si>
    <t>ENSG00000213551</t>
  </si>
  <si>
    <t>DNAJC9</t>
  </si>
  <si>
    <t>ENSG00000077420</t>
  </si>
  <si>
    <t>APBB1IP</t>
  </si>
  <si>
    <t>ENSG00000083099</t>
  </si>
  <si>
    <t>LYRM2</t>
  </si>
  <si>
    <t>ENSG00000125870</t>
  </si>
  <si>
    <t>SNRPB2</t>
  </si>
  <si>
    <t>ENSG00000130305</t>
  </si>
  <si>
    <t>NSUN5</t>
  </si>
  <si>
    <t>ENSG00000163832</t>
  </si>
  <si>
    <t>ELP6</t>
  </si>
  <si>
    <t>ENSG00000285437</t>
  </si>
  <si>
    <t>POLR2J3</t>
  </si>
  <si>
    <t>ENSG00000115350</t>
  </si>
  <si>
    <t>POLE4</t>
  </si>
  <si>
    <t>ENSG00000125454</t>
  </si>
  <si>
    <t>SLC25A19</t>
  </si>
  <si>
    <t>ENSG00000147905</t>
  </si>
  <si>
    <t>ZCCHC7</t>
  </si>
  <si>
    <t>ENSG00000164167</t>
  </si>
  <si>
    <t>LSM6</t>
  </si>
  <si>
    <t>ENSG00000171928</t>
  </si>
  <si>
    <t>TVP23B</t>
  </si>
  <si>
    <t>ENSG00000196214</t>
  </si>
  <si>
    <t>ZNF766</t>
  </si>
  <si>
    <t>ENSG00000196290</t>
  </si>
  <si>
    <t>NIF3L1</t>
  </si>
  <si>
    <t>ENSG00000243279</t>
  </si>
  <si>
    <t>PRAF2</t>
  </si>
  <si>
    <t>ENSG00000100075</t>
  </si>
  <si>
    <t>SLC25A1</t>
  </si>
  <si>
    <t>ENSG00000108587</t>
  </si>
  <si>
    <t>GOSR1</t>
  </si>
  <si>
    <t>ENSG00000115211</t>
  </si>
  <si>
    <t>EIF2B4</t>
  </si>
  <si>
    <t>ENSG00000167483</t>
  </si>
  <si>
    <t>NIBAN3</t>
  </si>
  <si>
    <t>ENSG00000176715</t>
  </si>
  <si>
    <t>ACSF3</t>
  </si>
  <si>
    <t>ENSG00000182287</t>
  </si>
  <si>
    <t>AP1S2</t>
  </si>
  <si>
    <t>ENSG00000203667</t>
  </si>
  <si>
    <t>COX20</t>
  </si>
  <si>
    <t>ENSG00000110536</t>
  </si>
  <si>
    <t>PTPMT1</t>
  </si>
  <si>
    <t>ENSG00000111843</t>
  </si>
  <si>
    <t>TMEM14C</t>
  </si>
  <si>
    <t>ENSG00000118564</t>
  </si>
  <si>
    <t>FBXL5</t>
  </si>
  <si>
    <t>ENSG00000134184</t>
  </si>
  <si>
    <t>GSTM1</t>
  </si>
  <si>
    <t>ENSG00000138398</t>
  </si>
  <si>
    <t>PPIG</t>
  </si>
  <si>
    <t>ENSG00000092201</t>
  </si>
  <si>
    <t>SUPT16H</t>
  </si>
  <si>
    <t>ENSG00000100462</t>
  </si>
  <si>
    <t>PRMT5</t>
  </si>
  <si>
    <t>ENSG00000108061</t>
  </si>
  <si>
    <t>SHOC2</t>
  </si>
  <si>
    <t>ENSG00000159388</t>
  </si>
  <si>
    <t>BTG2</t>
  </si>
  <si>
    <t>ENSG00000213983</t>
  </si>
  <si>
    <t>AP1G2</t>
  </si>
  <si>
    <t>ENSG00000075188</t>
  </si>
  <si>
    <t>NUP37</t>
  </si>
  <si>
    <t>ENSG00000101882</t>
  </si>
  <si>
    <t>NKAP</t>
  </si>
  <si>
    <t>ENSG00000113621</t>
  </si>
  <si>
    <t>TXNDC15</t>
  </si>
  <si>
    <t>ENSG00000123338</t>
  </si>
  <si>
    <t>NCKAP1L</t>
  </si>
  <si>
    <t>ENSG00000169228</t>
  </si>
  <si>
    <t>RAB24</t>
  </si>
  <si>
    <t>ENSG00000178381</t>
  </si>
  <si>
    <t>ZFAND2A</t>
  </si>
  <si>
    <t>ENSG00000048649</t>
  </si>
  <si>
    <t>RSF1</t>
  </si>
  <si>
    <t>ENSG00000088930</t>
  </si>
  <si>
    <t>XRN2</t>
  </si>
  <si>
    <t>ENSG00000100055</t>
  </si>
  <si>
    <t>CYTH4</t>
  </si>
  <si>
    <t>ENSG00000124575</t>
  </si>
  <si>
    <t>H1-3</t>
  </si>
  <si>
    <t>ENSG00000134056</t>
  </si>
  <si>
    <t>MRPS36</t>
  </si>
  <si>
    <t>ENSG00000164611</t>
  </si>
  <si>
    <t>PTTG1</t>
  </si>
  <si>
    <t>ENSG00000235750</t>
  </si>
  <si>
    <t>KIAA0040</t>
  </si>
  <si>
    <t>ENSG00000240344</t>
  </si>
  <si>
    <t>PPIL3</t>
  </si>
  <si>
    <t>ENSG00000273542</t>
  </si>
  <si>
    <t>H4C12</t>
  </si>
  <si>
    <t>ENSG00000086065</t>
  </si>
  <si>
    <t>CHMP5</t>
  </si>
  <si>
    <t>ENSG00000133606</t>
  </si>
  <si>
    <t>MKRN1</t>
  </si>
  <si>
    <t>ENSG00000162086</t>
  </si>
  <si>
    <t>ZNF75A</t>
  </si>
  <si>
    <t>ENSG00000176087</t>
  </si>
  <si>
    <t>SLC35A4</t>
  </si>
  <si>
    <t>ENSG00000177721</t>
  </si>
  <si>
    <t>ANXA2R</t>
  </si>
  <si>
    <t>ENSG00000211952</t>
  </si>
  <si>
    <t>IGHV4-28</t>
  </si>
  <si>
    <t>ENSG00000101146</t>
  </si>
  <si>
    <t>RAE1</t>
  </si>
  <si>
    <t>ENSG00000105483</t>
  </si>
  <si>
    <t>CARD8</t>
  </si>
  <si>
    <t>ENSG00000108433</t>
  </si>
  <si>
    <t>GOSR2</t>
  </si>
  <si>
    <t>ENSG00000132704</t>
  </si>
  <si>
    <t>FCRL2</t>
  </si>
  <si>
    <t>ENSG00000137509</t>
  </si>
  <si>
    <t>PRCP</t>
  </si>
  <si>
    <t>ENSG00000138785</t>
  </si>
  <si>
    <t>INTS12</t>
  </si>
  <si>
    <t>ENSG00000141076</t>
  </si>
  <si>
    <t>UTP4</t>
  </si>
  <si>
    <t>ENSG00000160856</t>
  </si>
  <si>
    <t>FCRL3</t>
  </si>
  <si>
    <t>ENSG00000172466</t>
  </si>
  <si>
    <t>ZNF24</t>
  </si>
  <si>
    <t>ENSG00000175906</t>
  </si>
  <si>
    <t>ARL4D</t>
  </si>
  <si>
    <t>ENSG00000184277</t>
  </si>
  <si>
    <t>TM2D3</t>
  </si>
  <si>
    <t>ENSG00000196092</t>
  </si>
  <si>
    <t>PAX5</t>
  </si>
  <si>
    <t>ENSG00000111653</t>
  </si>
  <si>
    <t>ING4</t>
  </si>
  <si>
    <t>ENSG00000117419</t>
  </si>
  <si>
    <t>ERI3</t>
  </si>
  <si>
    <t>ENSG00000125910</t>
  </si>
  <si>
    <t>S1PR4</t>
  </si>
  <si>
    <t>ENSG00000173992</t>
  </si>
  <si>
    <t>CCS</t>
  </si>
  <si>
    <t>ENSG00000184428</t>
  </si>
  <si>
    <t>TOP1MT</t>
  </si>
  <si>
    <t>ENSG00000237651</t>
  </si>
  <si>
    <t>C2orf74</t>
  </si>
  <si>
    <t>ENSG00000239819</t>
  </si>
  <si>
    <t>IGKV1D-8</t>
  </si>
  <si>
    <t>ENSG00000049541</t>
  </si>
  <si>
    <t>RFC2</t>
  </si>
  <si>
    <t>ENSG00000054267</t>
  </si>
  <si>
    <t>ARID4B</t>
  </si>
  <si>
    <t>ENSG00000075239</t>
  </si>
  <si>
    <t>ACAT1</t>
  </si>
  <si>
    <t>ENSG00000101940</t>
  </si>
  <si>
    <t>WDR13</t>
  </si>
  <si>
    <t>ENSG00000105374</t>
  </si>
  <si>
    <t>NKG7</t>
  </si>
  <si>
    <t>ENSG00000106603</t>
  </si>
  <si>
    <t>COA1</t>
  </si>
  <si>
    <t>ENSG00000117984</t>
  </si>
  <si>
    <t>CTSD</t>
  </si>
  <si>
    <t>ENSG00000143633</t>
  </si>
  <si>
    <t>C1orf131</t>
  </si>
  <si>
    <t>ENSG00000158411</t>
  </si>
  <si>
    <t>MITD1</t>
  </si>
  <si>
    <t>ENSG00000180304</t>
  </si>
  <si>
    <t>OAZ2</t>
  </si>
  <si>
    <t>ENSG00000211946</t>
  </si>
  <si>
    <t>IGHV3-20</t>
  </si>
  <si>
    <t>ENSG00000213977</t>
  </si>
  <si>
    <t>TAX1BP3</t>
  </si>
  <si>
    <t>ENSG00000080189</t>
  </si>
  <si>
    <t>SLC35C2</t>
  </si>
  <si>
    <t>ENSG00000085224</t>
  </si>
  <si>
    <t>ATRX</t>
  </si>
  <si>
    <t>ENSG00000089280</t>
  </si>
  <si>
    <t>FUS</t>
  </si>
  <si>
    <t>ENSG00000100219</t>
  </si>
  <si>
    <t>XBP1</t>
  </si>
  <si>
    <t>ENSG00000102897</t>
  </si>
  <si>
    <t>LYRM1</t>
  </si>
  <si>
    <t>ENSG00000104064</t>
  </si>
  <si>
    <t>GABPB1</t>
  </si>
  <si>
    <t>ENSG00000113048</t>
  </si>
  <si>
    <t>MRPS27</t>
  </si>
  <si>
    <t>ENSG00000114861</t>
  </si>
  <si>
    <t>FOXP1</t>
  </si>
  <si>
    <t>ENSG00000121931</t>
  </si>
  <si>
    <t>LRIF1</t>
  </si>
  <si>
    <t>ENSG00000127084</t>
  </si>
  <si>
    <t>FGD3</t>
  </si>
  <si>
    <t>ENSG00000135452</t>
  </si>
  <si>
    <t>TSPAN31</t>
  </si>
  <si>
    <t>ENSG00000137496</t>
  </si>
  <si>
    <t>IL18BP</t>
  </si>
  <si>
    <t>ENSG00000184117</t>
  </si>
  <si>
    <t>NIPSNAP1</t>
  </si>
  <si>
    <t>ENSG00000197943</t>
  </si>
  <si>
    <t>PLCG2</t>
  </si>
  <si>
    <t>ENSG00000198841</t>
  </si>
  <si>
    <t>KTI12</t>
  </si>
  <si>
    <t>ENSG00000214113</t>
  </si>
  <si>
    <t>LYRM4</t>
  </si>
  <si>
    <t>ENSG00000032219</t>
  </si>
  <si>
    <t>ARID4A</t>
  </si>
  <si>
    <t>ENSG00000119523</t>
  </si>
  <si>
    <t>ALG2</t>
  </si>
  <si>
    <t>ENSG00000125148</t>
  </si>
  <si>
    <t>MT2A</t>
  </si>
  <si>
    <t>ENSG00000136709</t>
  </si>
  <si>
    <t>WDR33</t>
  </si>
  <si>
    <t>ENSG00000148688</t>
  </si>
  <si>
    <t>RPP30</t>
  </si>
  <si>
    <t>ENSG00000164308</t>
  </si>
  <si>
    <t>ERAP2</t>
  </si>
  <si>
    <t>ENSG00000165416</t>
  </si>
  <si>
    <t>SUGT1</t>
  </si>
  <si>
    <t>ENSG00000167261</t>
  </si>
  <si>
    <t>DPEP2</t>
  </si>
  <si>
    <t>ENSG00000186298</t>
  </si>
  <si>
    <t>PPP1CC</t>
  </si>
  <si>
    <t>ENSG00000188690</t>
  </si>
  <si>
    <t>UROS</t>
  </si>
  <si>
    <t>ENSG00000196743</t>
  </si>
  <si>
    <t>GM2A</t>
  </si>
  <si>
    <t>ENSG00000230989</t>
  </si>
  <si>
    <t>HSBP1</t>
  </si>
  <si>
    <t>ENSG00000023697</t>
  </si>
  <si>
    <t>DERA</t>
  </si>
  <si>
    <t>ENSG00000063854</t>
  </si>
  <si>
    <t>HAGH</t>
  </si>
  <si>
    <t>ENSG00000123146</t>
  </si>
  <si>
    <t>ADGRE5</t>
  </si>
  <si>
    <t>ENSG00000136286</t>
  </si>
  <si>
    <t>MYO1G</t>
  </si>
  <si>
    <t>ENSG00000140382</t>
  </si>
  <si>
    <t>HMG20A</t>
  </si>
  <si>
    <t>ENSG00000143374</t>
  </si>
  <si>
    <t>TARS2</t>
  </si>
  <si>
    <t>ENSG00000154144</t>
  </si>
  <si>
    <t>TBRG1</t>
  </si>
  <si>
    <t>ENSG00000164609</t>
  </si>
  <si>
    <t>SLU7</t>
  </si>
  <si>
    <t>ENSG00000188822</t>
  </si>
  <si>
    <t>CNR2</t>
  </si>
  <si>
    <t>ENSG00000189091</t>
  </si>
  <si>
    <t>SF3B3</t>
  </si>
  <si>
    <t>ENSG00000237190</t>
  </si>
  <si>
    <t>CDKN2AIPNL</t>
  </si>
  <si>
    <t>ENSG00000284776</t>
  </si>
  <si>
    <t>ENSG00000028116</t>
  </si>
  <si>
    <t>VRK2</t>
  </si>
  <si>
    <t>ENSG00000081019</t>
  </si>
  <si>
    <t>RSBN1</t>
  </si>
  <si>
    <t>ENSG00000120805</t>
  </si>
  <si>
    <t>ARL1</t>
  </si>
  <si>
    <t>ENSG00000134375</t>
  </si>
  <si>
    <t>TIMM17A</t>
  </si>
  <si>
    <t>ENSG00000144580</t>
  </si>
  <si>
    <t>CNOT9</t>
  </si>
  <si>
    <t>ENSG00000163938</t>
  </si>
  <si>
    <t>GNL3</t>
  </si>
  <si>
    <t>ENSG00000256053</t>
  </si>
  <si>
    <t>COA8</t>
  </si>
  <si>
    <t>ENSG00000004700</t>
  </si>
  <si>
    <t>RECQL</t>
  </si>
  <si>
    <t>ENSG00000101084</t>
  </si>
  <si>
    <t>RAB5IF</t>
  </si>
  <si>
    <t>ENSG00000112237</t>
  </si>
  <si>
    <t>CCNC</t>
  </si>
  <si>
    <t>ENSG00000147224</t>
  </si>
  <si>
    <t>PRPS1</t>
  </si>
  <si>
    <t>ENSG00000173786</t>
  </si>
  <si>
    <t>CNP</t>
  </si>
  <si>
    <t>ENSG00000181481</t>
  </si>
  <si>
    <t>RNF135</t>
  </si>
  <si>
    <t>ENSG00000100461</t>
  </si>
  <si>
    <t>RBM23</t>
  </si>
  <si>
    <t>ENSG00000100749</t>
  </si>
  <si>
    <t>VRK1</t>
  </si>
  <si>
    <t>ENSG00000105248</t>
  </si>
  <si>
    <t>YJU2</t>
  </si>
  <si>
    <t>ENSG00000126247</t>
  </si>
  <si>
    <t>CAPNS1</t>
  </si>
  <si>
    <t>ENSG00000136518</t>
  </si>
  <si>
    <t>ACTL6A</t>
  </si>
  <si>
    <t>ENSG00000138303</t>
  </si>
  <si>
    <t>ASCC1</t>
  </si>
  <si>
    <t>ENSG00000146007</t>
  </si>
  <si>
    <t>ZMAT2</t>
  </si>
  <si>
    <t>ENSG00000169220</t>
  </si>
  <si>
    <t>RGS14</t>
  </si>
  <si>
    <t>ENSG00000048544</t>
  </si>
  <si>
    <t>MRPS10</t>
  </si>
  <si>
    <t>ENSG00000081154</t>
  </si>
  <si>
    <t>PCNP</t>
  </si>
  <si>
    <t>ENSG00000114353</t>
  </si>
  <si>
    <t>GNAI2</t>
  </si>
  <si>
    <t>ENSG00000115816</t>
  </si>
  <si>
    <t>CEBPZ</t>
  </si>
  <si>
    <t>ENSG00000135241</t>
  </si>
  <si>
    <t>PNPLA8</t>
  </si>
  <si>
    <t>ENSG00000150316</t>
  </si>
  <si>
    <t>CWC15</t>
  </si>
  <si>
    <t>ENSG00000153574</t>
  </si>
  <si>
    <t>RPIA</t>
  </si>
  <si>
    <t>ENSG00000182093</t>
  </si>
  <si>
    <t>GET1</t>
  </si>
  <si>
    <t>ENSG00000196704</t>
  </si>
  <si>
    <t>AMZ2</t>
  </si>
  <si>
    <t>ENSG00000100442</t>
  </si>
  <si>
    <t>FKBP3</t>
  </si>
  <si>
    <t>ENSG00000119650</t>
  </si>
  <si>
    <t>IFT43</t>
  </si>
  <si>
    <t>ENSG00000126860</t>
  </si>
  <si>
    <t>EVI2A</t>
  </si>
  <si>
    <t>ENSG00000133318</t>
  </si>
  <si>
    <t>RTN3</t>
  </si>
  <si>
    <t>ENSG00000159131</t>
  </si>
  <si>
    <t>GART</t>
  </si>
  <si>
    <t>ENSG00000167881</t>
  </si>
  <si>
    <t>SRP68</t>
  </si>
  <si>
    <t>ENSG00000211765</t>
  </si>
  <si>
    <t>TRBJ2-2</t>
  </si>
  <si>
    <t>ENSG00000225973</t>
  </si>
  <si>
    <t>PIGBOS1</t>
  </si>
  <si>
    <t>ENSG00000239382</t>
  </si>
  <si>
    <t>ALKBH6</t>
  </si>
  <si>
    <t>ENSG00000241685</t>
  </si>
  <si>
    <t>ARPC1A</t>
  </si>
  <si>
    <t>ENSG00000266094</t>
  </si>
  <si>
    <t>RASSF5</t>
  </si>
  <si>
    <t>ENSG00000079785</t>
  </si>
  <si>
    <t>DDX1</t>
  </si>
  <si>
    <t>ENSG00000085231</t>
  </si>
  <si>
    <t>AK6</t>
  </si>
  <si>
    <t>ENSG00000092020</t>
  </si>
  <si>
    <t>PPP2R3C</t>
  </si>
  <si>
    <t>ENSG00000093072</t>
  </si>
  <si>
    <t>ADA2</t>
  </si>
  <si>
    <t>ENSG00000138777</t>
  </si>
  <si>
    <t>PPA2</t>
  </si>
  <si>
    <t>ENSG00000139233</t>
  </si>
  <si>
    <t>LLPH</t>
  </si>
  <si>
    <t>ENSG00000150433</t>
  </si>
  <si>
    <t>TMEM218</t>
  </si>
  <si>
    <t>ENSG00000166822</t>
  </si>
  <si>
    <t>TMEM170A</t>
  </si>
  <si>
    <t>ENSG00000172977</t>
  </si>
  <si>
    <t>KAT5</t>
  </si>
  <si>
    <t>ENSG00000175309</t>
  </si>
  <si>
    <t>PHYKPL</t>
  </si>
  <si>
    <t>ENSG00000232216</t>
  </si>
  <si>
    <t>IGHV3-43</t>
  </si>
  <si>
    <t>ENSG00000115523</t>
  </si>
  <si>
    <t>GNLY</t>
  </si>
  <si>
    <t>ENSG00000116191</t>
  </si>
  <si>
    <t>RALGPS2</t>
  </si>
  <si>
    <t>ENSG00000119977</t>
  </si>
  <si>
    <t>TCTN3</t>
  </si>
  <si>
    <t>ENSG00000128928</t>
  </si>
  <si>
    <t>IVD</t>
  </si>
  <si>
    <t>ENSG00000138172</t>
  </si>
  <si>
    <t>CALHM2</t>
  </si>
  <si>
    <t>ENSG00000147419</t>
  </si>
  <si>
    <t>CCDC25</t>
  </si>
  <si>
    <t>ENSG00000171792</t>
  </si>
  <si>
    <t>RHNO1</t>
  </si>
  <si>
    <t>ENSG00000239779</t>
  </si>
  <si>
    <t>WBP1</t>
  </si>
  <si>
    <t>ENSG00000122643</t>
  </si>
  <si>
    <t>NT5C3A</t>
  </si>
  <si>
    <t>ENSG00000132716</t>
  </si>
  <si>
    <t>DCAF8</t>
  </si>
  <si>
    <t>ENSG00000137312</t>
  </si>
  <si>
    <t>FLOT1</t>
  </si>
  <si>
    <t>ENSG00000155959</t>
  </si>
  <si>
    <t>VBP1</t>
  </si>
  <si>
    <t>ENSG00000168438</t>
  </si>
  <si>
    <t>CDC40</t>
  </si>
  <si>
    <t>ENSG00000177042</t>
  </si>
  <si>
    <t>TMEM80</t>
  </si>
  <si>
    <t>ENSG00000184903</t>
  </si>
  <si>
    <t>IMMP2L</t>
  </si>
  <si>
    <t>ENSG00000211943</t>
  </si>
  <si>
    <t>IGHV3-15</t>
  </si>
  <si>
    <t>ENSG00000109606</t>
  </si>
  <si>
    <t>DHX15</t>
  </si>
  <si>
    <t>ENSG00000134697</t>
  </si>
  <si>
    <t>GNL2</t>
  </si>
  <si>
    <t>ENSG00000155307</t>
  </si>
  <si>
    <t>SAMSN1</t>
  </si>
  <si>
    <t>ENSG00000177479</t>
  </si>
  <si>
    <t>ARIH2</t>
  </si>
  <si>
    <t>ENSG00000092094</t>
  </si>
  <si>
    <t>OSGEP</t>
  </si>
  <si>
    <t>ENSG00000159140</t>
  </si>
  <si>
    <t>SON</t>
  </si>
  <si>
    <t>ENSG00000162736</t>
  </si>
  <si>
    <t>NCSTN</t>
  </si>
  <si>
    <t>ENSG00000172465</t>
  </si>
  <si>
    <t>TCEAL1</t>
  </si>
  <si>
    <t>ENSG00000243063</t>
  </si>
  <si>
    <t>IGKV3-7</t>
  </si>
  <si>
    <t>ENSG00000093144</t>
  </si>
  <si>
    <t>ECHDC1</t>
  </si>
  <si>
    <t>ENSG00000121210</t>
  </si>
  <si>
    <t>TMEM131L</t>
  </si>
  <si>
    <t>ENSG00000123297</t>
  </si>
  <si>
    <t>TSFM</t>
  </si>
  <si>
    <t>ENSG00000132376</t>
  </si>
  <si>
    <t>INPP5K</t>
  </si>
  <si>
    <t>ENSG00000139626</t>
  </si>
  <si>
    <t>ITGB7</t>
  </si>
  <si>
    <t>ENSG00000147654</t>
  </si>
  <si>
    <t>EBAG9</t>
  </si>
  <si>
    <t>ENSG00000168000</t>
  </si>
  <si>
    <t>BSCL2</t>
  </si>
  <si>
    <t>ENSG00000175581</t>
  </si>
  <si>
    <t>MRPL48</t>
  </si>
  <si>
    <t>ENSG00000178028</t>
  </si>
  <si>
    <t>DMAP1</t>
  </si>
  <si>
    <t>ENSG00000010270</t>
  </si>
  <si>
    <t>STARD3NL</t>
  </si>
  <si>
    <t>ENSG00000068438</t>
  </si>
  <si>
    <t>FTSJ1</t>
  </si>
  <si>
    <t>ENSG00000100575</t>
  </si>
  <si>
    <t>TIMM9</t>
  </si>
  <si>
    <t>ENSG00000101911</t>
  </si>
  <si>
    <t>PRPS2</t>
  </si>
  <si>
    <t>ENSG00000112697</t>
  </si>
  <si>
    <t>TMEM30A</t>
  </si>
  <si>
    <t>ENSG00000134884</t>
  </si>
  <si>
    <t>ARGLU1</t>
  </si>
  <si>
    <t>ENSG00000135521</t>
  </si>
  <si>
    <t>LTV1</t>
  </si>
  <si>
    <t>ENSG00000154832</t>
  </si>
  <si>
    <t>CXXC1</t>
  </si>
  <si>
    <t>ENSG00000178802</t>
  </si>
  <si>
    <t>MPI</t>
  </si>
  <si>
    <t>ENSG00000242259</t>
  </si>
  <si>
    <t>C22orf39</t>
  </si>
  <si>
    <t>ENSG00000104853</t>
  </si>
  <si>
    <t>CLPTM1</t>
  </si>
  <si>
    <t>ENSG00000106605</t>
  </si>
  <si>
    <t>BLVRA</t>
  </si>
  <si>
    <t>ENSG00000107099</t>
  </si>
  <si>
    <t>DOCK8</t>
  </si>
  <si>
    <t>ENSG00000116918</t>
  </si>
  <si>
    <t>TSNAX</t>
  </si>
  <si>
    <t>ENSG00000129534</t>
  </si>
  <si>
    <t>MIS18BP1</t>
  </si>
  <si>
    <t>ENSG00000132603</t>
  </si>
  <si>
    <t>NIP7</t>
  </si>
  <si>
    <t>ENSG00000166133</t>
  </si>
  <si>
    <t>RPUSD2</t>
  </si>
  <si>
    <t>ENSG00000171067</t>
  </si>
  <si>
    <t>C11orf24</t>
  </si>
  <si>
    <t>ENSG00000171202</t>
  </si>
  <si>
    <t>TMEM126A</t>
  </si>
  <si>
    <t>ENSG00000177981</t>
  </si>
  <si>
    <t>ASB8</t>
  </si>
  <si>
    <t>ENSG00000214026</t>
  </si>
  <si>
    <t>MRPL23</t>
  </si>
  <si>
    <t>ENSG00000077312</t>
  </si>
  <si>
    <t>SNRPA</t>
  </si>
  <si>
    <t>ENSG00000136536</t>
  </si>
  <si>
    <t>MARCHF7</t>
  </si>
  <si>
    <t>ENSG00000139687</t>
  </si>
  <si>
    <t>RB1</t>
  </si>
  <si>
    <t>ENSG00000142751</t>
  </si>
  <si>
    <t>GPN2</t>
  </si>
  <si>
    <t>ENSG00000184164</t>
  </si>
  <si>
    <t>CRELD2</t>
  </si>
  <si>
    <t>ENSG00000013374</t>
  </si>
  <si>
    <t>NUB1</t>
  </si>
  <si>
    <t>ENSG00000028277</t>
  </si>
  <si>
    <t>POU2F2</t>
  </si>
  <si>
    <t>ENSG00000079999</t>
  </si>
  <si>
    <t>KEAP1</t>
  </si>
  <si>
    <t>ENSG00000085719</t>
  </si>
  <si>
    <t>CPNE3</t>
  </si>
  <si>
    <t>ENSG00000095370</t>
  </si>
  <si>
    <t>SH2D3C</t>
  </si>
  <si>
    <t>ENSG00000111897</t>
  </si>
  <si>
    <t>SERINC1</t>
  </si>
  <si>
    <t>ENSG00000115756</t>
  </si>
  <si>
    <t>HPCAL1</t>
  </si>
  <si>
    <t>ENSG00000119414</t>
  </si>
  <si>
    <t>PPP6C</t>
  </si>
  <si>
    <t>ENSG00000125166</t>
  </si>
  <si>
    <t>GOT2</t>
  </si>
  <si>
    <t>ENSG00000139218</t>
  </si>
  <si>
    <t>SCAF11</t>
  </si>
  <si>
    <t>ENSG00000144218</t>
  </si>
  <si>
    <t>AFF3</t>
  </si>
  <si>
    <t>ENSG00000147439</t>
  </si>
  <si>
    <t>BIN3</t>
  </si>
  <si>
    <t>ENSG00000164346</t>
  </si>
  <si>
    <t>NSA2</t>
  </si>
  <si>
    <t>ENSG00000197021</t>
  </si>
  <si>
    <t>EOLA2</t>
  </si>
  <si>
    <t>ENSG00000242028</t>
  </si>
  <si>
    <t>HYPK</t>
  </si>
  <si>
    <t>ENSG00000065615</t>
  </si>
  <si>
    <t>CYB5R4</t>
  </si>
  <si>
    <t>ENSG00000105819</t>
  </si>
  <si>
    <t>PMPCB</t>
  </si>
  <si>
    <t>ENSG00000109103</t>
  </si>
  <si>
    <t>UNC119</t>
  </si>
  <si>
    <t>ENSG00000124570</t>
  </si>
  <si>
    <t>SERPINB6</t>
  </si>
  <si>
    <t>ENSG00000136270</t>
  </si>
  <si>
    <t>TBRG4</t>
  </si>
  <si>
    <t>ENSG00000172057</t>
  </si>
  <si>
    <t>ORMDL3</t>
  </si>
  <si>
    <t>ENSG00000124155</t>
  </si>
  <si>
    <t>PIGT</t>
  </si>
  <si>
    <t>ENSG00000139597</t>
  </si>
  <si>
    <t>N4BP2L1</t>
  </si>
  <si>
    <t>ENSG00000152944</t>
  </si>
  <si>
    <t>MED21</t>
  </si>
  <si>
    <t>ENSG00000163399</t>
  </si>
  <si>
    <t>ATP1A1</t>
  </si>
  <si>
    <t>ENSG00000169926</t>
  </si>
  <si>
    <t>KLF13</t>
  </si>
  <si>
    <t>ENSG00000170291</t>
  </si>
  <si>
    <t>ELP5</t>
  </si>
  <si>
    <t>ENSG00000269713</t>
  </si>
  <si>
    <t>NBPF9</t>
  </si>
  <si>
    <t>ENSG00000100227</t>
  </si>
  <si>
    <t>POLDIP3</t>
  </si>
  <si>
    <t>ENSG00000101473</t>
  </si>
  <si>
    <t>ACOT8</t>
  </si>
  <si>
    <t>ENSG00000113407</t>
  </si>
  <si>
    <t>TARS1</t>
  </si>
  <si>
    <t>ENSG00000149313</t>
  </si>
  <si>
    <t>AASDHPPT</t>
  </si>
  <si>
    <t>ENSG00000165006</t>
  </si>
  <si>
    <t>UBAP1</t>
  </si>
  <si>
    <t>ENSG00000166228</t>
  </si>
  <si>
    <t>PCBD1</t>
  </si>
  <si>
    <t>ENSG00000169919</t>
  </si>
  <si>
    <t>GUSB</t>
  </si>
  <si>
    <t>ENSG00000170634</t>
  </si>
  <si>
    <t>ACYP2</t>
  </si>
  <si>
    <t>ENSG00000196967</t>
  </si>
  <si>
    <t>ZNF585A</t>
  </si>
  <si>
    <t>ENSG00000198736</t>
  </si>
  <si>
    <t>MSRB1</t>
  </si>
  <si>
    <t>ENSG00000211682</t>
  </si>
  <si>
    <t>IGLJ6</t>
  </si>
  <si>
    <t>ENSG00000047315</t>
  </si>
  <si>
    <t>POLR2B</t>
  </si>
  <si>
    <t>ENSG00000091483</t>
  </si>
  <si>
    <t>FH</t>
  </si>
  <si>
    <t>ENSG00000100162</t>
  </si>
  <si>
    <t>CENPM</t>
  </si>
  <si>
    <t>ENSG00000101126</t>
  </si>
  <si>
    <t>ADNP</t>
  </si>
  <si>
    <t>ENSG00000104613</t>
  </si>
  <si>
    <t>INTS10</t>
  </si>
  <si>
    <t>ENSG00000107175</t>
  </si>
  <si>
    <t>CREB3</t>
  </si>
  <si>
    <t>ENSG00000144455</t>
  </si>
  <si>
    <t>SUMF1</t>
  </si>
  <si>
    <t>ENSG00000147955</t>
  </si>
  <si>
    <t>SIGMAR1</t>
  </si>
  <si>
    <t>ENSG00000152404</t>
  </si>
  <si>
    <t>CWF19L2</t>
  </si>
  <si>
    <t>ENSG00000154767</t>
  </si>
  <si>
    <t>XPC</t>
  </si>
  <si>
    <t>ENSG00000160613</t>
  </si>
  <si>
    <t>PCSK7</t>
  </si>
  <si>
    <t>ENSG00000263528</t>
  </si>
  <si>
    <t>IKBKE</t>
  </si>
  <si>
    <t>ENSG00000030110</t>
  </si>
  <si>
    <t>BAK1</t>
  </si>
  <si>
    <t>ENSG00000082146</t>
  </si>
  <si>
    <t>STRADB</t>
  </si>
  <si>
    <t>ENSG00000090686</t>
  </si>
  <si>
    <t>USP48</t>
  </si>
  <si>
    <t>ENSG00000115364</t>
  </si>
  <si>
    <t>MRPL19</t>
  </si>
  <si>
    <t>ENSG00000175224</t>
  </si>
  <si>
    <t>ATG13</t>
  </si>
  <si>
    <t>ENSG00000182919</t>
  </si>
  <si>
    <t>C11orf54</t>
  </si>
  <si>
    <t>ENSG00000185404</t>
  </si>
  <si>
    <t>SP140L</t>
  </si>
  <si>
    <t>ENSG00000106144</t>
  </si>
  <si>
    <t>CASP2</t>
  </si>
  <si>
    <t>ENSG00000119396</t>
  </si>
  <si>
    <t>RAB14</t>
  </si>
  <si>
    <t>ENSG00000127993</t>
  </si>
  <si>
    <t>RBM48</t>
  </si>
  <si>
    <t>ENSG00000133106</t>
  </si>
  <si>
    <t>EPSTI1</t>
  </si>
  <si>
    <t>ENSG00000136840</t>
  </si>
  <si>
    <t>ST6GALNAC4</t>
  </si>
  <si>
    <t>ENSG00000146833</t>
  </si>
  <si>
    <t>TRIM4</t>
  </si>
  <si>
    <t>ENSG00000158850</t>
  </si>
  <si>
    <t>B4GALT3</t>
  </si>
  <si>
    <t>ENSG00000159055</t>
  </si>
  <si>
    <t>MIS18A</t>
  </si>
  <si>
    <t>ENSG00000166579</t>
  </si>
  <si>
    <t>NDEL1</t>
  </si>
  <si>
    <t>ENSG00000215472</t>
  </si>
  <si>
    <t>RPL17-C18orf32</t>
  </si>
  <si>
    <t>ENSG00000234545</t>
  </si>
  <si>
    <t>FAM133B</t>
  </si>
  <si>
    <t>ENSG00000255154</t>
  </si>
  <si>
    <t>HTD2</t>
  </si>
  <si>
    <t>ENSG00000266967</t>
  </si>
  <si>
    <t>AARSD1</t>
  </si>
  <si>
    <t>ENSG00000277856</t>
  </si>
  <si>
    <t>ENSG00000288920</t>
  </si>
  <si>
    <t>RPSAP58</t>
  </si>
  <si>
    <t>ENSG00000012963</t>
  </si>
  <si>
    <t>UBR7</t>
  </si>
  <si>
    <t>ENSG00000128595</t>
  </si>
  <si>
    <t>CALU</t>
  </si>
  <si>
    <t>ENSG00000165630</t>
  </si>
  <si>
    <t>PRPF18</t>
  </si>
  <si>
    <t>ENSG00000171984</t>
  </si>
  <si>
    <t>SHLD1</t>
  </si>
  <si>
    <t>ENSG00000186625</t>
  </si>
  <si>
    <t>KATNA1</t>
  </si>
  <si>
    <t>ENSG00000274576</t>
  </si>
  <si>
    <t>IGHV2-70</t>
  </si>
  <si>
    <t>ENSG00000005020</t>
  </si>
  <si>
    <t>SKAP2</t>
  </si>
  <si>
    <t>ENSG00000073614</t>
  </si>
  <si>
    <t>KDM5A</t>
  </si>
  <si>
    <t>ENSG00000100714</t>
  </si>
  <si>
    <t>MTHFD1</t>
  </si>
  <si>
    <t>ENSG00000100883</t>
  </si>
  <si>
    <t>SRP54</t>
  </si>
  <si>
    <t>ENSG00000113593</t>
  </si>
  <si>
    <t>PPWD1</t>
  </si>
  <si>
    <t>ENSG00000129158</t>
  </si>
  <si>
    <t>SERGEF</t>
  </si>
  <si>
    <t>ENSG00000139579</t>
  </si>
  <si>
    <t>NABP2</t>
  </si>
  <si>
    <t>ENSG00000154589</t>
  </si>
  <si>
    <t>LY96</t>
  </si>
  <si>
    <t>ENSG00000163374</t>
  </si>
  <si>
    <t>YY1AP1</t>
  </si>
  <si>
    <t>ENSG00000167220</t>
  </si>
  <si>
    <t>HDHD2</t>
  </si>
  <si>
    <t>ENSG00000169740</t>
  </si>
  <si>
    <t>ZNF32</t>
  </si>
  <si>
    <t>ENSG00000172239</t>
  </si>
  <si>
    <t>PAIP1</t>
  </si>
  <si>
    <t>ENSG00000173272</t>
  </si>
  <si>
    <t>MZT2A</t>
  </si>
  <si>
    <t>ENSG00000181789</t>
  </si>
  <si>
    <t>COPG1</t>
  </si>
  <si>
    <t>ENSG00000198171</t>
  </si>
  <si>
    <t>DDRGK1</t>
  </si>
  <si>
    <t>ENSG00000198912</t>
  </si>
  <si>
    <t>C1orf174</t>
  </si>
  <si>
    <t>ENSG00000261371</t>
  </si>
  <si>
    <t>PECAM1</t>
  </si>
  <si>
    <t>ENSG00000067064</t>
  </si>
  <si>
    <t>IDI1</t>
  </si>
  <si>
    <t>ENSG00000108479</t>
  </si>
  <si>
    <t>GALK1</t>
  </si>
  <si>
    <t>ENSG00000122481</t>
  </si>
  <si>
    <t>RWDD3</t>
  </si>
  <si>
    <t>ENSG00000140153</t>
  </si>
  <si>
    <t>WDR20</t>
  </si>
  <si>
    <t>ENSG00000140750</t>
  </si>
  <si>
    <t>ARHGAP17</t>
  </si>
  <si>
    <t>ENSG00000153140</t>
  </si>
  <si>
    <t>CETN3</t>
  </si>
  <si>
    <t>ENSG00000163220</t>
  </si>
  <si>
    <t>S100A9</t>
  </si>
  <si>
    <t>ENSG00000169249</t>
  </si>
  <si>
    <t>ZRSR2</t>
  </si>
  <si>
    <t>ENSG00000175221</t>
  </si>
  <si>
    <t>MED16</t>
  </si>
  <si>
    <t>ENSG00000211460</t>
  </si>
  <si>
    <t>TSN</t>
  </si>
  <si>
    <t>ENSG00000107581</t>
  </si>
  <si>
    <t>EIF3A</t>
  </si>
  <si>
    <t>ENSG00000121058</t>
  </si>
  <si>
    <t>COIL</t>
  </si>
  <si>
    <t>ENSG00000128309</t>
  </si>
  <si>
    <t>MPST</t>
  </si>
  <si>
    <t>ENSG00000139620</t>
  </si>
  <si>
    <t>KANSL2</t>
  </si>
  <si>
    <t>ENSG00000159176</t>
  </si>
  <si>
    <t>CSRP1</t>
  </si>
  <si>
    <t>ENSG00000159579</t>
  </si>
  <si>
    <t>RSPRY1</t>
  </si>
  <si>
    <t>ENSG00000163947</t>
  </si>
  <si>
    <t>ARHGEF3</t>
  </si>
  <si>
    <t>ENSG00000164051</t>
  </si>
  <si>
    <t>CCDC51</t>
  </si>
  <si>
    <t>ENSG00000171867</t>
  </si>
  <si>
    <t>PRNP</t>
  </si>
  <si>
    <t>ENSG00000183255</t>
  </si>
  <si>
    <t>PTTG1IP</t>
  </si>
  <si>
    <t>ENSG00000003402</t>
  </si>
  <si>
    <t>CFLAR</t>
  </si>
  <si>
    <t>ENSG00000107960</t>
  </si>
  <si>
    <t>STN1</t>
  </si>
  <si>
    <t>ENSG00000120616</t>
  </si>
  <si>
    <t>EPC1</t>
  </si>
  <si>
    <t>ENSG00000122958</t>
  </si>
  <si>
    <t>VPS26A</t>
  </si>
  <si>
    <t>ENSG00000128394</t>
  </si>
  <si>
    <t>APOBEC3F</t>
  </si>
  <si>
    <t>ENSG00000141295</t>
  </si>
  <si>
    <t>SCRN2</t>
  </si>
  <si>
    <t>ENSG00000152291</t>
  </si>
  <si>
    <t>TGOLN2</t>
  </si>
  <si>
    <t>ENSG00000166411</t>
  </si>
  <si>
    <t>IDH3A</t>
  </si>
  <si>
    <t>ENSG00000168060</t>
  </si>
  <si>
    <t>NAALADL1</t>
  </si>
  <si>
    <t>ENSG00000169288</t>
  </si>
  <si>
    <t>MRPL1</t>
  </si>
  <si>
    <t>ENSG00000171953</t>
  </si>
  <si>
    <t>ATPAF2</t>
  </si>
  <si>
    <t>ENSG00000189046</t>
  </si>
  <si>
    <t>ALKBH2</t>
  </si>
  <si>
    <t>ENSG00000254901</t>
  </si>
  <si>
    <t>BORCS8</t>
  </si>
  <si>
    <t>ENSG00000020426</t>
  </si>
  <si>
    <t>MNAT1</t>
  </si>
  <si>
    <t>ENSG00000109519</t>
  </si>
  <si>
    <t>GRPEL1</t>
  </si>
  <si>
    <t>ENSG00000110047</t>
  </si>
  <si>
    <t>EHD1</t>
  </si>
  <si>
    <t>ENSG00000111203</t>
  </si>
  <si>
    <t>ITFG2</t>
  </si>
  <si>
    <t>ENSG00000163171</t>
  </si>
  <si>
    <t>CDC42EP3</t>
  </si>
  <si>
    <t>ENSG00000179021</t>
  </si>
  <si>
    <t>C3orf38</t>
  </si>
  <si>
    <t>ENSG00000184182</t>
  </si>
  <si>
    <t>UBE2F</t>
  </si>
  <si>
    <t>ENSG00000186141</t>
  </si>
  <si>
    <t>POLR3C</t>
  </si>
  <si>
    <t>ENSG00000204482</t>
  </si>
  <si>
    <t>LST1</t>
  </si>
  <si>
    <t>ENSG00000072756</t>
  </si>
  <si>
    <t>TRNT1</t>
  </si>
  <si>
    <t>ENSG00000090432</t>
  </si>
  <si>
    <t>MUL1</t>
  </si>
  <si>
    <t>ENSG00000100292</t>
  </si>
  <si>
    <t>HMOX1</t>
  </si>
  <si>
    <t>ENSG00000111652</t>
  </si>
  <si>
    <t>COPS7A</t>
  </si>
  <si>
    <t>ENSG00000204237</t>
  </si>
  <si>
    <t>OXLD1</t>
  </si>
  <si>
    <t>ENSG00000219545</t>
  </si>
  <si>
    <t>UMAD1</t>
  </si>
  <si>
    <t>ENSG00000285723</t>
  </si>
  <si>
    <t>MKKS</t>
  </si>
  <si>
    <t>ENSG00000025772</t>
  </si>
  <si>
    <t>TOMM34</t>
  </si>
  <si>
    <t>ENSG00000067248</t>
  </si>
  <si>
    <t>DHX29</t>
  </si>
  <si>
    <t>ENSG00000101265</t>
  </si>
  <si>
    <t>RASSF2</t>
  </si>
  <si>
    <t>ENSG00000105612</t>
  </si>
  <si>
    <t>DNASE2</t>
  </si>
  <si>
    <t>ENSG00000144827</t>
  </si>
  <si>
    <t>ABHD10</t>
  </si>
  <si>
    <t>ENSG00000161204</t>
  </si>
  <si>
    <t>ABCF3</t>
  </si>
  <si>
    <t>ENSG00000168282</t>
  </si>
  <si>
    <t>MGAT2</t>
  </si>
  <si>
    <t>ENSG00000170860</t>
  </si>
  <si>
    <t>LSM3</t>
  </si>
  <si>
    <t>ENSG00000182473</t>
  </si>
  <si>
    <t>EXOC7</t>
  </si>
  <si>
    <t>ENSG00000205531</t>
  </si>
  <si>
    <t>NAP1L4</t>
  </si>
  <si>
    <t>ENSG00000214941</t>
  </si>
  <si>
    <t>ZSWIM7</t>
  </si>
  <si>
    <t>ENSG00000011304</t>
  </si>
  <si>
    <t>PTBP1</t>
  </si>
  <si>
    <t>ENSG00000117640</t>
  </si>
  <si>
    <t>MTFR1L</t>
  </si>
  <si>
    <t>ENSG00000143294</t>
  </si>
  <si>
    <t>PRCC</t>
  </si>
  <si>
    <t>ENSG00000168273</t>
  </si>
  <si>
    <t>SMIM4</t>
  </si>
  <si>
    <t>ENSG00000217930</t>
  </si>
  <si>
    <t>PAM16</t>
  </si>
  <si>
    <t>ENSG00000254858</t>
  </si>
  <si>
    <t>MPV17L2</t>
  </si>
  <si>
    <t>ENSG00000072778</t>
  </si>
  <si>
    <t>ACADVL</t>
  </si>
  <si>
    <t>ENSG00000109917</t>
  </si>
  <si>
    <t>ZPR1</t>
  </si>
  <si>
    <t>ENSG00000110880</t>
  </si>
  <si>
    <t>CORO1C</t>
  </si>
  <si>
    <t>ENSG00000122203</t>
  </si>
  <si>
    <t>KIAA1191</t>
  </si>
  <si>
    <t>ENSG00000124508</t>
  </si>
  <si>
    <t>BTN2A2</t>
  </si>
  <si>
    <t>ENSG00000143155</t>
  </si>
  <si>
    <t>TIPRL</t>
  </si>
  <si>
    <t>ENSG00000161547</t>
  </si>
  <si>
    <t>SRSF2</t>
  </si>
  <si>
    <t>ENSG00000166275</t>
  </si>
  <si>
    <t>BORCS7</t>
  </si>
  <si>
    <t>ENSG00000188976</t>
  </si>
  <si>
    <t>NOC2L</t>
  </si>
  <si>
    <t>ENSG00000197894</t>
  </si>
  <si>
    <t>ADH5</t>
  </si>
  <si>
    <t>ENSG00000278263</t>
  </si>
  <si>
    <t>ENSG00000005448</t>
  </si>
  <si>
    <t>WDR54</t>
  </si>
  <si>
    <t>ENSG00000069998</t>
  </si>
  <si>
    <t>HDHD5</t>
  </si>
  <si>
    <t>ENSG00000091972</t>
  </si>
  <si>
    <t>CD200</t>
  </si>
  <si>
    <t>ENSG00000137720</t>
  </si>
  <si>
    <t>C11orf1</t>
  </si>
  <si>
    <t>ENSG00000169490</t>
  </si>
  <si>
    <t>TM2D2</t>
  </si>
  <si>
    <t>ENSG00000175634</t>
  </si>
  <si>
    <t>RPS6KB2</t>
  </si>
  <si>
    <t>ENSG00000181991</t>
  </si>
  <si>
    <t>MRPS11</t>
  </si>
  <si>
    <t>ENSG00000198805</t>
  </si>
  <si>
    <t>PNP</t>
  </si>
  <si>
    <t>ENSG00000205744</t>
  </si>
  <si>
    <t>DENND1C</t>
  </si>
  <si>
    <t>ENSG00000106266</t>
  </si>
  <si>
    <t>SNX8</t>
  </si>
  <si>
    <t>ENSG00000117616</t>
  </si>
  <si>
    <t>RSRP1</t>
  </si>
  <si>
    <t>ENSG00000124444</t>
  </si>
  <si>
    <t>ZNF576</t>
  </si>
  <si>
    <t>ENSG00000128590</t>
  </si>
  <si>
    <t>DNAJB9</t>
  </si>
  <si>
    <t>ENSG00000141699</t>
  </si>
  <si>
    <t>RETREG3</t>
  </si>
  <si>
    <t>ENSG00000158796</t>
  </si>
  <si>
    <t>DEDD</t>
  </si>
  <si>
    <t>ENSG00000243317</t>
  </si>
  <si>
    <t>STMP1</t>
  </si>
  <si>
    <t>ENSG00000099956</t>
  </si>
  <si>
    <t>SMARCB1</t>
  </si>
  <si>
    <t>ENSG00000119203</t>
  </si>
  <si>
    <t>CPSF3</t>
  </si>
  <si>
    <t>ENSG00000120913</t>
  </si>
  <si>
    <t>PDLIM2</t>
  </si>
  <si>
    <t>ENSG00000125726</t>
  </si>
  <si>
    <t>CD70</t>
  </si>
  <si>
    <t>ENSG00000135318</t>
  </si>
  <si>
    <t>NT5E</t>
  </si>
  <si>
    <t>ENSG00000135655</t>
  </si>
  <si>
    <t>USP15</t>
  </si>
  <si>
    <t>ENSG00000145945</t>
  </si>
  <si>
    <t>FAM50B</t>
  </si>
  <si>
    <t>ENSG00000160908</t>
  </si>
  <si>
    <t>ZNF394</t>
  </si>
  <si>
    <t>ENSG00000162585</t>
  </si>
  <si>
    <t>FAAP20</t>
  </si>
  <si>
    <t>ENSG00000166986</t>
  </si>
  <si>
    <t>MARS1</t>
  </si>
  <si>
    <t>ENSG00000172530</t>
  </si>
  <si>
    <t>BANP</t>
  </si>
  <si>
    <t>ENSG00000176108</t>
  </si>
  <si>
    <t>CHMP6</t>
  </si>
  <si>
    <t>ENSG00000178149</t>
  </si>
  <si>
    <t>DALRD3</t>
  </si>
  <si>
    <t>ENSG00000189306</t>
  </si>
  <si>
    <t>RRP7A</t>
  </si>
  <si>
    <t>ENSG00000239732</t>
  </si>
  <si>
    <t>TLR9</t>
  </si>
  <si>
    <t>ENSG00000070423</t>
  </si>
  <si>
    <t>RNF126</t>
  </si>
  <si>
    <t>ENSG00000075292</t>
  </si>
  <si>
    <t>ZNF638</t>
  </si>
  <si>
    <t>ENSG00000078618</t>
  </si>
  <si>
    <t>NRDC</t>
  </si>
  <si>
    <t>ENSG00000111011</t>
  </si>
  <si>
    <t>RSRC2</t>
  </si>
  <si>
    <t>ENSG00000139433</t>
  </si>
  <si>
    <t>GLTP</t>
  </si>
  <si>
    <t>ENSG00000163798</t>
  </si>
  <si>
    <t>SLC4A1AP</t>
  </si>
  <si>
    <t>ENSG00000087274</t>
  </si>
  <si>
    <t>ADD1</t>
  </si>
  <si>
    <t>ENSG00000103202</t>
  </si>
  <si>
    <t>NME4</t>
  </si>
  <si>
    <t>ENSG00000111335</t>
  </si>
  <si>
    <t>OAS2</t>
  </si>
  <si>
    <t>ENSG00000132323</t>
  </si>
  <si>
    <t>ILKAP</t>
  </si>
  <si>
    <t>ENSG00000136108</t>
  </si>
  <si>
    <t>CKAP2</t>
  </si>
  <si>
    <t>ENSG00000152818</t>
  </si>
  <si>
    <t>UTRN</t>
  </si>
  <si>
    <t>ENSG00000169093</t>
  </si>
  <si>
    <t>ASMTL</t>
  </si>
  <si>
    <t>ENSG00000182004</t>
  </si>
  <si>
    <t>SNRPE</t>
  </si>
  <si>
    <t>ENSG00000188313</t>
  </si>
  <si>
    <t>PLSCR1</t>
  </si>
  <si>
    <t>ENSG00000197223</t>
  </si>
  <si>
    <t>C1D</t>
  </si>
  <si>
    <t>ENSG00000211611</t>
  </si>
  <si>
    <t>IGKV6-21</t>
  </si>
  <si>
    <t>ENSG00000058729</t>
  </si>
  <si>
    <t>RIOK2</t>
  </si>
  <si>
    <t>ENSG00000074696</t>
  </si>
  <si>
    <t>HACD3</t>
  </si>
  <si>
    <t>ENSG00000100483</t>
  </si>
  <si>
    <t>VCPKMT</t>
  </si>
  <si>
    <t>ENSG00000101363</t>
  </si>
  <si>
    <t>MANBAL</t>
  </si>
  <si>
    <t>ENSG00000103507</t>
  </si>
  <si>
    <t>BCKDK</t>
  </si>
  <si>
    <t>ENSG00000121104</t>
  </si>
  <si>
    <t>FAM117A</t>
  </si>
  <si>
    <t>ENSG00000163029</t>
  </si>
  <si>
    <t>SMC6</t>
  </si>
  <si>
    <t>ENSG00000167543</t>
  </si>
  <si>
    <t>TP53I13</t>
  </si>
  <si>
    <t>ENSG00000198015</t>
  </si>
  <si>
    <t>MRPL42</t>
  </si>
  <si>
    <t>ENSG00000198860</t>
  </si>
  <si>
    <t>TSEN15</t>
  </si>
  <si>
    <t>ENSG00000204922</t>
  </si>
  <si>
    <t>UQCC3</t>
  </si>
  <si>
    <t>ENSG00000242247</t>
  </si>
  <si>
    <t>ARFGAP3</t>
  </si>
  <si>
    <t>ENSG00000102893</t>
  </si>
  <si>
    <t>PHKB</t>
  </si>
  <si>
    <t>ENSG00000122882</t>
  </si>
  <si>
    <t>ECD</t>
  </si>
  <si>
    <t>ENSG00000131269</t>
  </si>
  <si>
    <t>ABCB7</t>
  </si>
  <si>
    <t>ENSG00000141971</t>
  </si>
  <si>
    <t>MVB12A</t>
  </si>
  <si>
    <t>ENSG00000198502</t>
  </si>
  <si>
    <t>HLA-DRB5</t>
  </si>
  <si>
    <t>ENSG00000211840</t>
  </si>
  <si>
    <t>TRAJ49</t>
  </si>
  <si>
    <t>ENSG00000225663</t>
  </si>
  <si>
    <t>MCRIP1</t>
  </si>
  <si>
    <t>ENSG00000067704</t>
  </si>
  <si>
    <t>IARS2</t>
  </si>
  <si>
    <t>ENSG00000068903</t>
  </si>
  <si>
    <t>SIRT2</t>
  </si>
  <si>
    <t>ENSG00000092203</t>
  </si>
  <si>
    <t>TOX4</t>
  </si>
  <si>
    <t>ENSG00000114796</t>
  </si>
  <si>
    <t>KLHL24</t>
  </si>
  <si>
    <t>ENSG00000117500</t>
  </si>
  <si>
    <t>TMED5</t>
  </si>
  <si>
    <t>ENSG00000138698</t>
  </si>
  <si>
    <t>RAP1GDS1</t>
  </si>
  <si>
    <t>ENSG00000163297</t>
  </si>
  <si>
    <t>ANTXR2</t>
  </si>
  <si>
    <t>ENSG00000170088</t>
  </si>
  <si>
    <t>TMEM192</t>
  </si>
  <si>
    <t>ENSG00000197070</t>
  </si>
  <si>
    <t>ARRDC1</t>
  </si>
  <si>
    <t>ENSG00000198417</t>
  </si>
  <si>
    <t>MT1F</t>
  </si>
  <si>
    <t>ENSG00000239857</t>
  </si>
  <si>
    <t>GET4</t>
  </si>
  <si>
    <t>ENSG00000079616</t>
  </si>
  <si>
    <t>KIF22</t>
  </si>
  <si>
    <t>ENSG00000101266</t>
  </si>
  <si>
    <t>CSNK2A1</t>
  </si>
  <si>
    <t>ENSG00000103145</t>
  </si>
  <si>
    <t>HCFC1R1</t>
  </si>
  <si>
    <t>ENSG00000109107</t>
  </si>
  <si>
    <t>ALDOC</t>
  </si>
  <si>
    <t>ENSG00000115325</t>
  </si>
  <si>
    <t>DOK1</t>
  </si>
  <si>
    <t>ENSG00000134684</t>
  </si>
  <si>
    <t>YARS1</t>
  </si>
  <si>
    <t>ENSG00000141560</t>
  </si>
  <si>
    <t>FN3KRP</t>
  </si>
  <si>
    <t>ENSG00000143771</t>
  </si>
  <si>
    <t>CNIH4</t>
  </si>
  <si>
    <t>ENSG00000146192</t>
  </si>
  <si>
    <t>FGD2</t>
  </si>
  <si>
    <t>ENSG00000156831</t>
  </si>
  <si>
    <t>NSMCE2</t>
  </si>
  <si>
    <t>ENSG00000157895</t>
  </si>
  <si>
    <t>C12orf43</t>
  </si>
  <si>
    <t>ENSG00000167208</t>
  </si>
  <si>
    <t>SNX20</t>
  </si>
  <si>
    <t>ENSG00000204070</t>
  </si>
  <si>
    <t>SYS1</t>
  </si>
  <si>
    <t>ENSG00000241878</t>
  </si>
  <si>
    <t>PISD</t>
  </si>
  <si>
    <t>ENSG00000059573</t>
  </si>
  <si>
    <t>ALDH18A1</t>
  </si>
  <si>
    <t>ENSG00000100934</t>
  </si>
  <si>
    <t>SEC23A</t>
  </si>
  <si>
    <t>ENSG00000120910</t>
  </si>
  <si>
    <t>PPP3CC</t>
  </si>
  <si>
    <t>ENSG00000128294</t>
  </si>
  <si>
    <t>TPST2</t>
  </si>
  <si>
    <t>ENSG00000137038</t>
  </si>
  <si>
    <t>DMAC1</t>
  </si>
  <si>
    <t>ENSG00000153391</t>
  </si>
  <si>
    <t>INO80C</t>
  </si>
  <si>
    <t>ENSG00000160691</t>
  </si>
  <si>
    <t>SHC1</t>
  </si>
  <si>
    <t>ENSG00000163481</t>
  </si>
  <si>
    <t>RNF25</t>
  </si>
  <si>
    <t>ENSG00000170606</t>
  </si>
  <si>
    <t>HSPA4</t>
  </si>
  <si>
    <t>ENSG00000205670</t>
  </si>
  <si>
    <t>SMIM11</t>
  </si>
  <si>
    <t>ENSG00000023330</t>
  </si>
  <si>
    <t>ALAS1</t>
  </si>
  <si>
    <t>ENSG00000085415</t>
  </si>
  <si>
    <t>SEH1L</t>
  </si>
  <si>
    <t>ENSG00000104814</t>
  </si>
  <si>
    <t>MAP4K1</t>
  </si>
  <si>
    <t>ENSG00000114383</t>
  </si>
  <si>
    <t>TUSC2</t>
  </si>
  <si>
    <t>ENSG00000134644</t>
  </si>
  <si>
    <t>PUM1</t>
  </si>
  <si>
    <t>ENSG00000136877</t>
  </si>
  <si>
    <t>FPGS</t>
  </si>
  <si>
    <t>ENSG00000143740</t>
  </si>
  <si>
    <t>SNAP47</t>
  </si>
  <si>
    <t>ENSG00000144231</t>
  </si>
  <si>
    <t>POLR2D</t>
  </si>
  <si>
    <t>ENSG00000147872</t>
  </si>
  <si>
    <t>PLIN2</t>
  </si>
  <si>
    <t>ENSG00000159231</t>
  </si>
  <si>
    <t>CBR3</t>
  </si>
  <si>
    <t>ENSG00000159958</t>
  </si>
  <si>
    <t>TNFRSF13C</t>
  </si>
  <si>
    <t>ENSG00000163050</t>
  </si>
  <si>
    <t>COQ8A</t>
  </si>
  <si>
    <t>ENSG00000164329</t>
  </si>
  <si>
    <t>TENT2</t>
  </si>
  <si>
    <t>ENSG00000173585</t>
  </si>
  <si>
    <t>CCR9</t>
  </si>
  <si>
    <t>ENSG00000179163</t>
  </si>
  <si>
    <t>FUCA1</t>
  </si>
  <si>
    <t>ENSG00000198382</t>
  </si>
  <si>
    <t>UVRAG</t>
  </si>
  <si>
    <t>ENSG00000260914</t>
  </si>
  <si>
    <t>ENSG00000008513</t>
  </si>
  <si>
    <t>ST3GAL1</t>
  </si>
  <si>
    <t>ENSG00000100360</t>
  </si>
  <si>
    <t>IFT27</t>
  </si>
  <si>
    <t>ENSG00000106615</t>
  </si>
  <si>
    <t>RHEB</t>
  </si>
  <si>
    <t>ENSG00000113583</t>
  </si>
  <si>
    <t>C5orf15</t>
  </si>
  <si>
    <t>ENSG00000137500</t>
  </si>
  <si>
    <t>CCDC90B</t>
  </si>
  <si>
    <t>ENSG00000173540</t>
  </si>
  <si>
    <t>GMPPB</t>
  </si>
  <si>
    <t>ENSG00000244734</t>
  </si>
  <si>
    <t>HBB</t>
  </si>
  <si>
    <t>ENSG00000288825</t>
  </si>
  <si>
    <t>H2AC18</t>
  </si>
  <si>
    <t>ENSG00000001497</t>
  </si>
  <si>
    <t>LAS1L</t>
  </si>
  <si>
    <t>ENSG00000134152</t>
  </si>
  <si>
    <t>KATNBL1</t>
  </si>
  <si>
    <t>ENSG00000161677</t>
  </si>
  <si>
    <t>JOSD2</t>
  </si>
  <si>
    <t>ENSG00000162604</t>
  </si>
  <si>
    <t>TM2D1</t>
  </si>
  <si>
    <t>ENSG00000164815</t>
  </si>
  <si>
    <t>ORC5</t>
  </si>
  <si>
    <t>ENSG00000173726</t>
  </si>
  <si>
    <t>TOMM20</t>
  </si>
  <si>
    <t>ENSG00000232838</t>
  </si>
  <si>
    <t>PET117</t>
  </si>
  <si>
    <t>ENSG00000243364</t>
  </si>
  <si>
    <t>EFNA4</t>
  </si>
  <si>
    <t>ENSG00000047579</t>
  </si>
  <si>
    <t>DTNBP1</t>
  </si>
  <si>
    <t>ENSG00000053770</t>
  </si>
  <si>
    <t>AP5M1</t>
  </si>
  <si>
    <t>ENSG00000099940</t>
  </si>
  <si>
    <t>SNAP29</t>
  </si>
  <si>
    <t>ENSG00000105552</t>
  </si>
  <si>
    <t>BCAT2</t>
  </si>
  <si>
    <t>ENSG00000108515</t>
  </si>
  <si>
    <t>ENO3</t>
  </si>
  <si>
    <t>ENSG00000111711</t>
  </si>
  <si>
    <t>GOLT1B</t>
  </si>
  <si>
    <t>ENSG00000112079</t>
  </si>
  <si>
    <t>STK38</t>
  </si>
  <si>
    <t>ENSG00000133961</t>
  </si>
  <si>
    <t>NUMB</t>
  </si>
  <si>
    <t>ENSG00000163848</t>
  </si>
  <si>
    <t>ZNF148</t>
  </si>
  <si>
    <t>ENSG00000165704</t>
  </si>
  <si>
    <t>HPRT1</t>
  </si>
  <si>
    <t>ENSG00000166037</t>
  </si>
  <si>
    <t>CEP57</t>
  </si>
  <si>
    <t>ENSG00000172269</t>
  </si>
  <si>
    <t>DPAGT1</t>
  </si>
  <si>
    <t>ENSG00000196544</t>
  </si>
  <si>
    <t>BORCS6</t>
  </si>
  <si>
    <t>ENSG00000271605</t>
  </si>
  <si>
    <t>MILR1</t>
  </si>
  <si>
    <t>ENSG00000002919</t>
  </si>
  <si>
    <t>SNX11</t>
  </si>
  <si>
    <t>ENSG00000055211</t>
  </si>
  <si>
    <t>GINM1</t>
  </si>
  <si>
    <t>ENSG00000065413</t>
  </si>
  <si>
    <t>ANKRD44</t>
  </si>
  <si>
    <t>ENSG00000103479</t>
  </si>
  <si>
    <t>RBL2</t>
  </si>
  <si>
    <t>ENSG00000109919</t>
  </si>
  <si>
    <t>MTCH2</t>
  </si>
  <si>
    <t>ENSG00000119616</t>
  </si>
  <si>
    <t>FCF1</t>
  </si>
  <si>
    <t>ENSG00000122694</t>
  </si>
  <si>
    <t>GLIPR2</t>
  </si>
  <si>
    <t>ENSG00000128271</t>
  </si>
  <si>
    <t>ADORA2A</t>
  </si>
  <si>
    <t>ENSG00000133226</t>
  </si>
  <si>
    <t>SRRM1</t>
  </si>
  <si>
    <t>ENSG00000141510</t>
  </si>
  <si>
    <t>TP53</t>
  </si>
  <si>
    <t>ENSG00000145388</t>
  </si>
  <si>
    <t>METTL14</t>
  </si>
  <si>
    <t>ENSG00000149089</t>
  </si>
  <si>
    <t>APIP</t>
  </si>
  <si>
    <t>ENSG00000149179</t>
  </si>
  <si>
    <t>CSTPP1</t>
  </si>
  <si>
    <t>ENSG00000170759</t>
  </si>
  <si>
    <t>KIF5B</t>
  </si>
  <si>
    <t>ENSG00000173226</t>
  </si>
  <si>
    <t>IQCB1</t>
  </si>
  <si>
    <t>ENSG00000111790</t>
  </si>
  <si>
    <t>FGFR1OP2</t>
  </si>
  <si>
    <t>ENSG00000111880</t>
  </si>
  <si>
    <t>RNGTT</t>
  </si>
  <si>
    <t>ENSG00000120802</t>
  </si>
  <si>
    <t>TMPO</t>
  </si>
  <si>
    <t>ENSG00000131013</t>
  </si>
  <si>
    <t>PPIL4</t>
  </si>
  <si>
    <t>ENSG00000136457</t>
  </si>
  <si>
    <t>CHAD</t>
  </si>
  <si>
    <t>ENSG00000136933</t>
  </si>
  <si>
    <t>RABEPK</t>
  </si>
  <si>
    <t>ENSG00000144034</t>
  </si>
  <si>
    <t>TPRKB</t>
  </si>
  <si>
    <t>ENSG00000159348</t>
  </si>
  <si>
    <t>CYB5R1</t>
  </si>
  <si>
    <t>ENSG00000167272</t>
  </si>
  <si>
    <t>POP5</t>
  </si>
  <si>
    <t>ENSG00000172785</t>
  </si>
  <si>
    <t>ZNG1A</t>
  </si>
  <si>
    <t>ENSG00000179526</t>
  </si>
  <si>
    <t>SHARPIN</t>
  </si>
  <si>
    <t>ENSG00000183513</t>
  </si>
  <si>
    <t>COA5</t>
  </si>
  <si>
    <t>ENSG00000188603</t>
  </si>
  <si>
    <t>CLN3</t>
  </si>
  <si>
    <t>ENSG00000273611</t>
  </si>
  <si>
    <t>ZNHIT3</t>
  </si>
  <si>
    <t>ENSG00000006625</t>
  </si>
  <si>
    <t>GGCT</t>
  </si>
  <si>
    <t>ENSG00000037474</t>
  </si>
  <si>
    <t>NSUN2</t>
  </si>
  <si>
    <t>ENSG00000041988</t>
  </si>
  <si>
    <t>THAP3</t>
  </si>
  <si>
    <t>ENSG00000077232</t>
  </si>
  <si>
    <t>DNAJC10</t>
  </si>
  <si>
    <t>ENSG00000080608</t>
  </si>
  <si>
    <t>PUM3</t>
  </si>
  <si>
    <t>ENSG00000083814</t>
  </si>
  <si>
    <t>ZNF671</t>
  </si>
  <si>
    <t>ENSG00000101654</t>
  </si>
  <si>
    <t>RNMT</t>
  </si>
  <si>
    <t>ENSG00000117906</t>
  </si>
  <si>
    <t>RCN2</t>
  </si>
  <si>
    <t>ENSG00000120280</t>
  </si>
  <si>
    <t>TASL</t>
  </si>
  <si>
    <t>ENSG00000134590</t>
  </si>
  <si>
    <t>RTL8C</t>
  </si>
  <si>
    <t>ENSG00000162076</t>
  </si>
  <si>
    <t>FLYWCH2</t>
  </si>
  <si>
    <t>ENSG00000170144</t>
  </si>
  <si>
    <t>HNRNPA3</t>
  </si>
  <si>
    <t>ENSG00000180596</t>
  </si>
  <si>
    <t>H2BC4</t>
  </si>
  <si>
    <t>ENSG00000082512</t>
  </si>
  <si>
    <t>TRAF5</t>
  </si>
  <si>
    <t>ENSG00000108590</t>
  </si>
  <si>
    <t>MED31</t>
  </si>
  <si>
    <t>ENSG00000138614</t>
  </si>
  <si>
    <t>INTS14</t>
  </si>
  <si>
    <t>ENSG00000153487</t>
  </si>
  <si>
    <t>ING1</t>
  </si>
  <si>
    <t>ENSG00000169084</t>
  </si>
  <si>
    <t>DHRSX</t>
  </si>
  <si>
    <t>ENSG00000187912</t>
  </si>
  <si>
    <t>CLEC17A</t>
  </si>
  <si>
    <t>ENSG00000239306</t>
  </si>
  <si>
    <t>RBM14</t>
  </si>
  <si>
    <t>ENSG00000013016</t>
  </si>
  <si>
    <t>EHD3</t>
  </si>
  <si>
    <t>ENSG00000053372</t>
  </si>
  <si>
    <t>MRTO4</t>
  </si>
  <si>
    <t>ENSG00000103994</t>
  </si>
  <si>
    <t>ZNF106</t>
  </si>
  <si>
    <t>ENSG00000114388</t>
  </si>
  <si>
    <t>NPRL2</t>
  </si>
  <si>
    <t>ENSG00000116213</t>
  </si>
  <si>
    <t>WRAP73</t>
  </si>
  <si>
    <t>ENSG00000159461</t>
  </si>
  <si>
    <t>AMFR</t>
  </si>
  <si>
    <t>ENSG00000166002</t>
  </si>
  <si>
    <t>SMCO4</t>
  </si>
  <si>
    <t>ENSG00000034693</t>
  </si>
  <si>
    <t>PEX3</t>
  </si>
  <si>
    <t>ENSG00000056050</t>
  </si>
  <si>
    <t>HPF1</t>
  </si>
  <si>
    <t>ENSG00000078596</t>
  </si>
  <si>
    <t>ITM2A</t>
  </si>
  <si>
    <t>ENSG00000103591</t>
  </si>
  <si>
    <t>AAGAB</t>
  </si>
  <si>
    <t>ENSG00000114054</t>
  </si>
  <si>
    <t>PCCB</t>
  </si>
  <si>
    <t>ENSG00000121390</t>
  </si>
  <si>
    <t>PSPC1</t>
  </si>
  <si>
    <t>ENSG00000148291</t>
  </si>
  <si>
    <t>SURF2</t>
  </si>
  <si>
    <t>ENSG00000163444</t>
  </si>
  <si>
    <t>TMEM183A</t>
  </si>
  <si>
    <t>ENSG00000164182</t>
  </si>
  <si>
    <t>NDUFAF2</t>
  </si>
  <si>
    <t>ENSG00000176946</t>
  </si>
  <si>
    <t>THAP4</t>
  </si>
  <si>
    <t>ENSG00000213123</t>
  </si>
  <si>
    <t>DYNLT2B</t>
  </si>
  <si>
    <t>ENSG00000079739</t>
  </si>
  <si>
    <t>PGM1</t>
  </si>
  <si>
    <t>ENSG00000109046</t>
  </si>
  <si>
    <t>WSB1</t>
  </si>
  <si>
    <t>ENSG00000127527</t>
  </si>
  <si>
    <t>EPS15L1</t>
  </si>
  <si>
    <t>ENSG00000133027</t>
  </si>
  <si>
    <t>PEMT</t>
  </si>
  <si>
    <t>ENSG00000143569</t>
  </si>
  <si>
    <t>UBAP2L</t>
  </si>
  <si>
    <t>ENSG00000151743</t>
  </si>
  <si>
    <t>AMN1</t>
  </si>
  <si>
    <t>ENSG00000152778</t>
  </si>
  <si>
    <t>IFIT5</t>
  </si>
  <si>
    <t>ENSG00000159110</t>
  </si>
  <si>
    <t>IFNAR2</t>
  </si>
  <si>
    <t>ENSG00000164898</t>
  </si>
  <si>
    <t>FMC1</t>
  </si>
  <si>
    <t>ENSG00000166478</t>
  </si>
  <si>
    <t>ZNF143</t>
  </si>
  <si>
    <t>ENSG00000169599</t>
  </si>
  <si>
    <t>NFU1</t>
  </si>
  <si>
    <t>ENSG00000198431</t>
  </si>
  <si>
    <t>TXNRD1</t>
  </si>
  <si>
    <t>ENSG00000269955</t>
  </si>
  <si>
    <t>FMC1-LUC7L2</t>
  </si>
  <si>
    <t>ENSG00000071243</t>
  </si>
  <si>
    <t>ING3</t>
  </si>
  <si>
    <t>ENSG00000106105</t>
  </si>
  <si>
    <t>GARS1</t>
  </si>
  <si>
    <t>ENSG00000138613</t>
  </si>
  <si>
    <t>APH1B</t>
  </si>
  <si>
    <t>ENSG00000139624</t>
  </si>
  <si>
    <t>CERS5</t>
  </si>
  <si>
    <t>ENSG00000161526</t>
  </si>
  <si>
    <t>SAP30BP</t>
  </si>
  <si>
    <t>ENSG00000171497</t>
  </si>
  <si>
    <t>PPID</t>
  </si>
  <si>
    <t>ENSG00000171681</t>
  </si>
  <si>
    <t>ATF7IP</t>
  </si>
  <si>
    <t>ENSG00000215301</t>
  </si>
  <si>
    <t>DDX3X</t>
  </si>
  <si>
    <t>ENSG00000042088</t>
  </si>
  <si>
    <t>TDP1</t>
  </si>
  <si>
    <t>ENSG00000087111</t>
  </si>
  <si>
    <t>PIGS</t>
  </si>
  <si>
    <t>ENSG00000100288</t>
  </si>
  <si>
    <t>CHKB</t>
  </si>
  <si>
    <t>ENSG00000107951</t>
  </si>
  <si>
    <t>MTPAP</t>
  </si>
  <si>
    <t>ENSG00000115271</t>
  </si>
  <si>
    <t>GCA</t>
  </si>
  <si>
    <t>ENSG00000131473</t>
  </si>
  <si>
    <t>ACLY</t>
  </si>
  <si>
    <t>ENSG00000149231</t>
  </si>
  <si>
    <t>CCDC82</t>
  </si>
  <si>
    <t>ENSG00000154328</t>
  </si>
  <si>
    <t>NEIL2</t>
  </si>
  <si>
    <t>ENSG00000158869</t>
  </si>
  <si>
    <t>FCER1G</t>
  </si>
  <si>
    <t>ENSG00000160124</t>
  </si>
  <si>
    <t>MIX23</t>
  </si>
  <si>
    <t>ENSG00000167005</t>
  </si>
  <si>
    <t>NUDT21</t>
  </si>
  <si>
    <t>ENSG00000169252</t>
  </si>
  <si>
    <t>ADRB2</t>
  </si>
  <si>
    <t>ENSG00000170571</t>
  </si>
  <si>
    <t>EMB</t>
  </si>
  <si>
    <t>ENSG00000083807</t>
  </si>
  <si>
    <t>SLC27A5</t>
  </si>
  <si>
    <t>ENSG00000101557</t>
  </si>
  <si>
    <t>USP14</t>
  </si>
  <si>
    <t>ENSG00000111615</t>
  </si>
  <si>
    <t>KRR1</t>
  </si>
  <si>
    <t>ENSG00000126067</t>
  </si>
  <si>
    <t>PSMB2</t>
  </si>
  <si>
    <t>ENSG00000127337</t>
  </si>
  <si>
    <t>YEATS4</t>
  </si>
  <si>
    <t>ENSG00000135250</t>
  </si>
  <si>
    <t>SRPK2</t>
  </si>
  <si>
    <t>ENSG00000136628</t>
  </si>
  <si>
    <t>EPRS1</t>
  </si>
  <si>
    <t>ENSG00000137478</t>
  </si>
  <si>
    <t>FCHSD2</t>
  </si>
  <si>
    <t>ENSG00000145687</t>
  </si>
  <si>
    <t>SSBP2</t>
  </si>
  <si>
    <t>ENSG00000149823</t>
  </si>
  <si>
    <t>VPS51</t>
  </si>
  <si>
    <t>ENSG00000167077</t>
  </si>
  <si>
    <t>ENSG00000171806</t>
  </si>
  <si>
    <t>METTL18</t>
  </si>
  <si>
    <t>ENSG00000214114</t>
  </si>
  <si>
    <t>MYCBP</t>
  </si>
  <si>
    <t>ENSG00000102178</t>
  </si>
  <si>
    <t>UBL4A</t>
  </si>
  <si>
    <t>ENSG00000109775</t>
  </si>
  <si>
    <t>UFSP2</t>
  </si>
  <si>
    <t>ENSG00000127989</t>
  </si>
  <si>
    <t>MTERF1</t>
  </si>
  <si>
    <t>ENSG00000130005</t>
  </si>
  <si>
    <t>GAMT</t>
  </si>
  <si>
    <t>ENSG00000131748</t>
  </si>
  <si>
    <t>STARD3</t>
  </si>
  <si>
    <t>ENSG00000134594</t>
  </si>
  <si>
    <t>RAB33A</t>
  </si>
  <si>
    <t>ENSG00000138964</t>
  </si>
  <si>
    <t>PARVG</t>
  </si>
  <si>
    <t>ENSG00000153187</t>
  </si>
  <si>
    <t>HNRNPU</t>
  </si>
  <si>
    <t>ENSG00000162813</t>
  </si>
  <si>
    <t>BPNT1</t>
  </si>
  <si>
    <t>ENSG00000164056</t>
  </si>
  <si>
    <t>SPRY1</t>
  </si>
  <si>
    <t>ENSG00000164305</t>
  </si>
  <si>
    <t>CASP3</t>
  </si>
  <si>
    <t>ENSG00000165475</t>
  </si>
  <si>
    <t>CRYL1</t>
  </si>
  <si>
    <t>ENSG00000185947</t>
  </si>
  <si>
    <t>ZNF267</t>
  </si>
  <si>
    <t>ENSG00000211674</t>
  </si>
  <si>
    <t>IGLJ1</t>
  </si>
  <si>
    <t>ENSG00000213930</t>
  </si>
  <si>
    <t>GALT</t>
  </si>
  <si>
    <t>ENSG00000065357</t>
  </si>
  <si>
    <t>DGKA</t>
  </si>
  <si>
    <t>ENSG00000091140</t>
  </si>
  <si>
    <t>DLD</t>
  </si>
  <si>
    <t>ENSG00000100029</t>
  </si>
  <si>
    <t>PES1</t>
  </si>
  <si>
    <t>ENSG00000124762</t>
  </si>
  <si>
    <t>CDKN1A</t>
  </si>
  <si>
    <t>ENSG00000144468</t>
  </si>
  <si>
    <t>RHBDD1</t>
  </si>
  <si>
    <t>ENSG00000205707</t>
  </si>
  <si>
    <t>ETFRF1</t>
  </si>
  <si>
    <t>ENSG00000256269</t>
  </si>
  <si>
    <t>HMBS</t>
  </si>
  <si>
    <t>ENSG00000269335</t>
  </si>
  <si>
    <t>IKBKG</t>
  </si>
  <si>
    <t>ENSG00000001461</t>
  </si>
  <si>
    <t>NIPAL3</t>
  </si>
  <si>
    <t>ENSG00000061794</t>
  </si>
  <si>
    <t>MRPS35</t>
  </si>
  <si>
    <t>ENSG00000081791</t>
  </si>
  <si>
    <t>DELE1</t>
  </si>
  <si>
    <t>ENSG00000101138</t>
  </si>
  <si>
    <t>CSTF1</t>
  </si>
  <si>
    <t>ENSG00000102265</t>
  </si>
  <si>
    <t>TIMP1</t>
  </si>
  <si>
    <t>ENSG00000108828</t>
  </si>
  <si>
    <t>VAT1</t>
  </si>
  <si>
    <t>ENSG00000111641</t>
  </si>
  <si>
    <t>NOP2</t>
  </si>
  <si>
    <t>ENSG00000119707</t>
  </si>
  <si>
    <t>RBM25</t>
  </si>
  <si>
    <t>ENSG00000135829</t>
  </si>
  <si>
    <t>DHX9</t>
  </si>
  <si>
    <t>ENSG00000162298</t>
  </si>
  <si>
    <t>SYVN1</t>
  </si>
  <si>
    <t>ENSG00000163933</t>
  </si>
  <si>
    <t>RFT1</t>
  </si>
  <si>
    <t>ENSG00000164978</t>
  </si>
  <si>
    <t>NUDT2</t>
  </si>
  <si>
    <t>ENSG00000170502</t>
  </si>
  <si>
    <t>NUDT9</t>
  </si>
  <si>
    <t>ENSG00000180185</t>
  </si>
  <si>
    <t>FAHD1</t>
  </si>
  <si>
    <t>ENSG00000072818</t>
  </si>
  <si>
    <t>ACAP1</t>
  </si>
  <si>
    <t>ENSG00000101391</t>
  </si>
  <si>
    <t>CDK5RAP1</t>
  </si>
  <si>
    <t>ENSG00000138668</t>
  </si>
  <si>
    <t>HNRNPD</t>
  </si>
  <si>
    <t>ENSG00000156873</t>
  </si>
  <si>
    <t>PHKG2</t>
  </si>
  <si>
    <t>ENSG00000160050</t>
  </si>
  <si>
    <t>CCDC28B</t>
  </si>
  <si>
    <t>ENSG00000162729</t>
  </si>
  <si>
    <t>IGSF8</t>
  </si>
  <si>
    <t>ENSG00000204642</t>
  </si>
  <si>
    <t>HLA-F</t>
  </si>
  <si>
    <t>ENSG00000236287</t>
  </si>
  <si>
    <t>ZBED5</t>
  </si>
  <si>
    <t>ENSG00000273173</t>
  </si>
  <si>
    <t>SNURF</t>
  </si>
  <si>
    <t>ENSG00000095261</t>
  </si>
  <si>
    <t>PSMD5</t>
  </si>
  <si>
    <t>ENSG00000109445</t>
  </si>
  <si>
    <t>ZNF330</t>
  </si>
  <si>
    <t>ENSG00000132906</t>
  </si>
  <si>
    <t>CASP9</t>
  </si>
  <si>
    <t>ENSG00000145982</t>
  </si>
  <si>
    <t>FARS2</t>
  </si>
  <si>
    <t>ENSG00000146112</t>
  </si>
  <si>
    <t>PPP1R18</t>
  </si>
  <si>
    <t>ENSG00000168906</t>
  </si>
  <si>
    <t>MAT2A</t>
  </si>
  <si>
    <t>ENSG00000170542</t>
  </si>
  <si>
    <t>SERPINB9</t>
  </si>
  <si>
    <t>ENSG00000180549</t>
  </si>
  <si>
    <t>FUT7</t>
  </si>
  <si>
    <t>ENSG00000186687</t>
  </si>
  <si>
    <t>LYRM7</t>
  </si>
  <si>
    <t>ENSG00000187630</t>
  </si>
  <si>
    <t>DHRS4L2</t>
  </si>
  <si>
    <t>ENSG00000239862</t>
  </si>
  <si>
    <t>IGKV1-37</t>
  </si>
  <si>
    <t>ENSG00000005175</t>
  </si>
  <si>
    <t>RPAP3</t>
  </si>
  <si>
    <t>ENSG00000094914</t>
  </si>
  <si>
    <t>AAAS</t>
  </si>
  <si>
    <t>ENSG00000101444</t>
  </si>
  <si>
    <t>AHCY</t>
  </si>
  <si>
    <t>ENSG00000111145</t>
  </si>
  <si>
    <t>ELK3</t>
  </si>
  <si>
    <t>ENSG00000116815</t>
  </si>
  <si>
    <t>CD58</t>
  </si>
  <si>
    <t>ENSG00000124370</t>
  </si>
  <si>
    <t>MCEE</t>
  </si>
  <si>
    <t>ENSG00000144021</t>
  </si>
  <si>
    <t>CIAO1</t>
  </si>
  <si>
    <t>ENSG00000146278</t>
  </si>
  <si>
    <t>PNRC1</t>
  </si>
  <si>
    <t>ENSG00000157593</t>
  </si>
  <si>
    <t>SLC35B2</t>
  </si>
  <si>
    <t>ENSG00000171606</t>
  </si>
  <si>
    <t>ZNF274</t>
  </si>
  <si>
    <t>ENSG00000270472</t>
  </si>
  <si>
    <t>IGHV3OR16-9</t>
  </si>
  <si>
    <t>ENSG00000075975</t>
  </si>
  <si>
    <t>MKRN2</t>
  </si>
  <si>
    <t>ENSG00000122068</t>
  </si>
  <si>
    <t>FYTTD1</t>
  </si>
  <si>
    <t>ENSG00000126522</t>
  </si>
  <si>
    <t>ASL</t>
  </si>
  <si>
    <t>ENSG00000134759</t>
  </si>
  <si>
    <t>ELP2</t>
  </si>
  <si>
    <t>ENSG00000139163</t>
  </si>
  <si>
    <t>ETNK1</t>
  </si>
  <si>
    <t>ENSG00000141298</t>
  </si>
  <si>
    <t>SSH2</t>
  </si>
  <si>
    <t>ENSG00000173692</t>
  </si>
  <si>
    <t>PSMD1</t>
  </si>
  <si>
    <t>ENSG00000185009</t>
  </si>
  <si>
    <t>AP3M1</t>
  </si>
  <si>
    <t>ENSG00000033800</t>
  </si>
  <si>
    <t>PIAS1</t>
  </si>
  <si>
    <t>ENSG00000092108</t>
  </si>
  <si>
    <t>SCFD1</t>
  </si>
  <si>
    <t>ENSG00000100941</t>
  </si>
  <si>
    <t>PNN</t>
  </si>
  <si>
    <t>ENSG00000107968</t>
  </si>
  <si>
    <t>MAP3K8</t>
  </si>
  <si>
    <t>ENSG00000110876</t>
  </si>
  <si>
    <t>SELPLG</t>
  </si>
  <si>
    <t>ENSG00000118246</t>
  </si>
  <si>
    <t>FASTKD2</t>
  </si>
  <si>
    <t>ENSG00000124784</t>
  </si>
  <si>
    <t>RIOK1</t>
  </si>
  <si>
    <t>ENSG00000124942</t>
  </si>
  <si>
    <t>AHNAK</t>
  </si>
  <si>
    <t>ENSG00000134255</t>
  </si>
  <si>
    <t>CEPT1</t>
  </si>
  <si>
    <t>ENSG00000156469</t>
  </si>
  <si>
    <t>MTERF3</t>
  </si>
  <si>
    <t>ENSG00000157326</t>
  </si>
  <si>
    <t>DHRS4</t>
  </si>
  <si>
    <t>ENSG00000159079</t>
  </si>
  <si>
    <t>CFAP298</t>
  </si>
  <si>
    <t>ENSG00000187024</t>
  </si>
  <si>
    <t>PTRH1</t>
  </si>
  <si>
    <t>ENSG00000211599</t>
  </si>
  <si>
    <t>IGKV5-2</t>
  </si>
  <si>
    <t>ENSG00000237489</t>
  </si>
  <si>
    <t>C10orf143</t>
  </si>
  <si>
    <t>ENSG00000003756</t>
  </si>
  <si>
    <t>RBM5</t>
  </si>
  <si>
    <t>ENSG00000013561</t>
  </si>
  <si>
    <t>RNF14</t>
  </si>
  <si>
    <t>ENSG00000080845</t>
  </si>
  <si>
    <t>DLGAP4</t>
  </si>
  <si>
    <t>ENSG00000100644</t>
  </si>
  <si>
    <t>HIF1A</t>
  </si>
  <si>
    <t>ENSG00000100890</t>
  </si>
  <si>
    <t>PRORP</t>
  </si>
  <si>
    <t>ENSG00000104472</t>
  </si>
  <si>
    <t>CHRAC1</t>
  </si>
  <si>
    <t>ENSG00000111801</t>
  </si>
  <si>
    <t>BTN3A3</t>
  </si>
  <si>
    <t>ENSG00000111802</t>
  </si>
  <si>
    <t>TDP2</t>
  </si>
  <si>
    <t>ENSG00000114735</t>
  </si>
  <si>
    <t>HEMK1</t>
  </si>
  <si>
    <t>ENSG00000123737</t>
  </si>
  <si>
    <t>EXOSC9</t>
  </si>
  <si>
    <t>ENSG00000133858</t>
  </si>
  <si>
    <t>ZFC3H1</t>
  </si>
  <si>
    <t>ENSG00000134294</t>
  </si>
  <si>
    <t>SLC38A2</t>
  </si>
  <si>
    <t>ENSG00000145293</t>
  </si>
  <si>
    <t>ENOPH1</t>
  </si>
  <si>
    <t>ENSG00000152382</t>
  </si>
  <si>
    <t>TADA1</t>
  </si>
  <si>
    <t>ENSG00000154305</t>
  </si>
  <si>
    <t>MIA3</t>
  </si>
  <si>
    <t>ENSG00000163536</t>
  </si>
  <si>
    <t>SERPINI1</t>
  </si>
  <si>
    <t>ENSG00000197713</t>
  </si>
  <si>
    <t>RPE</t>
  </si>
  <si>
    <t>ENSG00000099860</t>
  </si>
  <si>
    <t>GADD45B</t>
  </si>
  <si>
    <t>ENSG00000125871</t>
  </si>
  <si>
    <t>MGME1</t>
  </si>
  <si>
    <t>ENSG00000136932</t>
  </si>
  <si>
    <t>TRMO</t>
  </si>
  <si>
    <t>ENSG00000143393</t>
  </si>
  <si>
    <t>PI4KB</t>
  </si>
  <si>
    <t>ENSG00000159692</t>
  </si>
  <si>
    <t>CTBP1</t>
  </si>
  <si>
    <t>ENSG00000170802</t>
  </si>
  <si>
    <t>FOXN2</t>
  </si>
  <si>
    <t>ENSG00000185122</t>
  </si>
  <si>
    <t>HSF1</t>
  </si>
  <si>
    <t>ENSG00000196235</t>
  </si>
  <si>
    <t>SUPT5H</t>
  </si>
  <si>
    <t>ENSG00000198356</t>
  </si>
  <si>
    <t>GET3</t>
  </si>
  <si>
    <t>ENSG00000214194</t>
  </si>
  <si>
    <t>SMIM30</t>
  </si>
  <si>
    <t>ENSG00000263001</t>
  </si>
  <si>
    <t>GTF2I</t>
  </si>
  <si>
    <t>ENSG00000026950</t>
  </si>
  <si>
    <t>BTN3A1</t>
  </si>
  <si>
    <t>ENSG00000065135</t>
  </si>
  <si>
    <t>GNAI3</t>
  </si>
  <si>
    <t>ENSG00000068394</t>
  </si>
  <si>
    <t>GPKOW</t>
  </si>
  <si>
    <t>ENSG00000070495</t>
  </si>
  <si>
    <t>JMJD6</t>
  </si>
  <si>
    <t>ENSG00000090661</t>
  </si>
  <si>
    <t>CERS4</t>
  </si>
  <si>
    <t>ENSG00000106330</t>
  </si>
  <si>
    <t>MOSPD3</t>
  </si>
  <si>
    <t>ENSG00000106392</t>
  </si>
  <si>
    <t>C1GALT1</t>
  </si>
  <si>
    <t>ENSG00000120278</t>
  </si>
  <si>
    <t>PLEKHG1</t>
  </si>
  <si>
    <t>ENSG00000129691</t>
  </si>
  <si>
    <t>ASH2L</t>
  </si>
  <si>
    <t>ENSG00000134108</t>
  </si>
  <si>
    <t>ARL8B</t>
  </si>
  <si>
    <t>ENSG00000135387</t>
  </si>
  <si>
    <t>CAPRIN1</t>
  </si>
  <si>
    <t>ENSG00000156127</t>
  </si>
  <si>
    <t>BATF</t>
  </si>
  <si>
    <t>ENSG00000172725</t>
  </si>
  <si>
    <t>CORO1B</t>
  </si>
  <si>
    <t>ENSG00000173928</t>
  </si>
  <si>
    <t>SWSAP1</t>
  </si>
  <si>
    <t>ENSG00000211623</t>
  </si>
  <si>
    <t>IGKV2D-26</t>
  </si>
  <si>
    <t>ENSG00000271178</t>
  </si>
  <si>
    <t>IGHV3OR16-13</t>
  </si>
  <si>
    <t>ENSG00000280789</t>
  </si>
  <si>
    <t>PAGR1</t>
  </si>
  <si>
    <t>ENSG00000066044</t>
  </si>
  <si>
    <t>ELAVL1</t>
  </si>
  <si>
    <t>ENSG00000078140</t>
  </si>
  <si>
    <t>UBE2K</t>
  </si>
  <si>
    <t>ENSG00000089335</t>
  </si>
  <si>
    <t>ZNF302</t>
  </si>
  <si>
    <t>ENSG00000093000</t>
  </si>
  <si>
    <t>NUP50</t>
  </si>
  <si>
    <t>ENSG00000109065</t>
  </si>
  <si>
    <t>NAT9</t>
  </si>
  <si>
    <t>ENSG00000131931</t>
  </si>
  <si>
    <t>THAP1</t>
  </si>
  <si>
    <t>ENSG00000132128</t>
  </si>
  <si>
    <t>LRRC41</t>
  </si>
  <si>
    <t>ENSG00000133678</t>
  </si>
  <si>
    <t>TMEM254</t>
  </si>
  <si>
    <t>ENSG00000134186</t>
  </si>
  <si>
    <t>PRPF38B</t>
  </si>
  <si>
    <t>ENSG00000136897</t>
  </si>
  <si>
    <t>MRPL50</t>
  </si>
  <si>
    <t>ENSG00000166927</t>
  </si>
  <si>
    <t>MS4A7</t>
  </si>
  <si>
    <t>ENSG00000175602</t>
  </si>
  <si>
    <t>CCDC85B</t>
  </si>
  <si>
    <t>ENSG00000187688</t>
  </si>
  <si>
    <t>TRPV2</t>
  </si>
  <si>
    <t>ENSG00000196396</t>
  </si>
  <si>
    <t>PTPN1</t>
  </si>
  <si>
    <t>ENSG00000197114</t>
  </si>
  <si>
    <t>ZGPAT</t>
  </si>
  <si>
    <t>ENSG00000015153</t>
  </si>
  <si>
    <t>YAF2</t>
  </si>
  <si>
    <t>ENSG00000100325</t>
  </si>
  <si>
    <t>ASCC2</t>
  </si>
  <si>
    <t>ENSG00000101997</t>
  </si>
  <si>
    <t>CCDC22</t>
  </si>
  <si>
    <t>ENSG00000113552</t>
  </si>
  <si>
    <t>GNPDA1</t>
  </si>
  <si>
    <t>ENSG00000116922</t>
  </si>
  <si>
    <t>C1orf109</t>
  </si>
  <si>
    <t>ENSG00000121481</t>
  </si>
  <si>
    <t>RNF2</t>
  </si>
  <si>
    <t>ENSG00000123268</t>
  </si>
  <si>
    <t>ATF1</t>
  </si>
  <si>
    <t>ENSG00000135018</t>
  </si>
  <si>
    <t>UBQLN1</t>
  </si>
  <si>
    <t>ENSG00000136783</t>
  </si>
  <si>
    <t>NIPSNAP3A</t>
  </si>
  <si>
    <t>ENSG00000153015</t>
  </si>
  <si>
    <t>CWC27</t>
  </si>
  <si>
    <t>ENSG00000167380</t>
  </si>
  <si>
    <t>ZNF226</t>
  </si>
  <si>
    <t>ENSG00000000419</t>
  </si>
  <si>
    <t>DPM1</t>
  </si>
  <si>
    <t>ENSG00000088682</t>
  </si>
  <si>
    <t>COQ9</t>
  </si>
  <si>
    <t>ENSG00000106009</t>
  </si>
  <si>
    <t>BRAT1</t>
  </si>
  <si>
    <t>ENSG00000112149</t>
  </si>
  <si>
    <t>CD83</t>
  </si>
  <si>
    <t>ENSG00000122435</t>
  </si>
  <si>
    <t>TRMT13</t>
  </si>
  <si>
    <t>ENSG00000130349</t>
  </si>
  <si>
    <t>MTRES1</t>
  </si>
  <si>
    <t>ENSG00000145220</t>
  </si>
  <si>
    <t>LYAR</t>
  </si>
  <si>
    <t>ENSG00000158417</t>
  </si>
  <si>
    <t>EIF5B</t>
  </si>
  <si>
    <t>ENSG00000164323</t>
  </si>
  <si>
    <t>CFAP97</t>
  </si>
  <si>
    <t>ENSG00000186132</t>
  </si>
  <si>
    <t>C2orf76</t>
  </si>
  <si>
    <t>ENSG00000104129</t>
  </si>
  <si>
    <t>DNAJC17</t>
  </si>
  <si>
    <t>ENSG00000105281</t>
  </si>
  <si>
    <t>SLC1A5</t>
  </si>
  <si>
    <t>ENSG00000105755</t>
  </si>
  <si>
    <t>ETHE1</t>
  </si>
  <si>
    <t>ENSG00000114988</t>
  </si>
  <si>
    <t>LMAN2L</t>
  </si>
  <si>
    <t>ENSG00000128284</t>
  </si>
  <si>
    <t>APOL3</t>
  </si>
  <si>
    <t>ENSG00000128654</t>
  </si>
  <si>
    <t>MTX2</t>
  </si>
  <si>
    <t>ENSG00000130803</t>
  </si>
  <si>
    <t>ZNF317</t>
  </si>
  <si>
    <t>ENSG00000138594</t>
  </si>
  <si>
    <t>TMOD3</t>
  </si>
  <si>
    <t>ENSG00000151552</t>
  </si>
  <si>
    <t>QDPR</t>
  </si>
  <si>
    <t>ENSG00000156531</t>
  </si>
  <si>
    <t>PHF6</t>
  </si>
  <si>
    <t>ENSG00000164332</t>
  </si>
  <si>
    <t>UBLCP1</t>
  </si>
  <si>
    <t>ENSG00000164896</t>
  </si>
  <si>
    <t>FASTK</t>
  </si>
  <si>
    <t>ENSG00000171130</t>
  </si>
  <si>
    <t>ATP6V0E2</t>
  </si>
  <si>
    <t>ENSG00000172331</t>
  </si>
  <si>
    <t>BPGM</t>
  </si>
  <si>
    <t>ENSG00000173198</t>
  </si>
  <si>
    <t>CYSLTR1</t>
  </si>
  <si>
    <t>ENSG00000183597</t>
  </si>
  <si>
    <t>TANGO2</t>
  </si>
  <si>
    <t>ENSG00000198055</t>
  </si>
  <si>
    <t>GRK6</t>
  </si>
  <si>
    <t>ENSG00000109814</t>
  </si>
  <si>
    <t>UGDH</t>
  </si>
  <si>
    <t>ENSG00000111581</t>
  </si>
  <si>
    <t>NUP107</t>
  </si>
  <si>
    <t>ENSG00000115677</t>
  </si>
  <si>
    <t>HDLBP</t>
  </si>
  <si>
    <t>ENSG00000120725</t>
  </si>
  <si>
    <t>SIL1</t>
  </si>
  <si>
    <t>ENSG00000123595</t>
  </si>
  <si>
    <t>RAB9A</t>
  </si>
  <si>
    <t>ENSG00000127419</t>
  </si>
  <si>
    <t>TMEM175</t>
  </si>
  <si>
    <t>ENSG00000131370</t>
  </si>
  <si>
    <t>SH3BP5</t>
  </si>
  <si>
    <t>ENSG00000189114</t>
  </si>
  <si>
    <t>BLOC1S3</t>
  </si>
  <si>
    <t>ENSG00000211942</t>
  </si>
  <si>
    <t>IGHV3-13</t>
  </si>
  <si>
    <t>ENSG00000267673</t>
  </si>
  <si>
    <t>FDX2</t>
  </si>
  <si>
    <t>ENSG00000023318</t>
  </si>
  <si>
    <t>ERP44</t>
  </si>
  <si>
    <t>ENSG00000089820</t>
  </si>
  <si>
    <t>ARHGAP4</t>
  </si>
  <si>
    <t>ENSG00000101255</t>
  </si>
  <si>
    <t>TRIB3</t>
  </si>
  <si>
    <t>ENSG00000105246</t>
  </si>
  <si>
    <t>EBI3</t>
  </si>
  <si>
    <t>ENSG00000121542</t>
  </si>
  <si>
    <t>SEC22A</t>
  </si>
  <si>
    <t>ENSG00000129255</t>
  </si>
  <si>
    <t>MPDU1</t>
  </si>
  <si>
    <t>ENSG00000133706</t>
  </si>
  <si>
    <t>LARS1</t>
  </si>
  <si>
    <t>ENSG00000146842</t>
  </si>
  <si>
    <t>TMEM209</t>
  </si>
  <si>
    <t>ENSG00000155465</t>
  </si>
  <si>
    <t>SLC7A7</t>
  </si>
  <si>
    <t>ENSG00000162734</t>
  </si>
  <si>
    <t>PEA15</t>
  </si>
  <si>
    <t>ENSG00000172315</t>
  </si>
  <si>
    <t>TP53RK</t>
  </si>
  <si>
    <t>ENSG00000174276</t>
  </si>
  <si>
    <t>ZNHIT2</t>
  </si>
  <si>
    <t>ENSG00000196470</t>
  </si>
  <si>
    <t>SIAH1</t>
  </si>
  <si>
    <t>ENSG00000077254</t>
  </si>
  <si>
    <t>USP33</t>
  </si>
  <si>
    <t>ENSG00000080815</t>
  </si>
  <si>
    <t>PSEN1</t>
  </si>
  <si>
    <t>ENSG00000114626</t>
  </si>
  <si>
    <t>ABTB1</t>
  </si>
  <si>
    <t>ENSG00000120159</t>
  </si>
  <si>
    <t>CAAP1</t>
  </si>
  <si>
    <t>ENSG00000159658</t>
  </si>
  <si>
    <t>EFCAB14</t>
  </si>
  <si>
    <t>ENSG00000169180</t>
  </si>
  <si>
    <t>XPO6</t>
  </si>
  <si>
    <t>ENSG00000169193</t>
  </si>
  <si>
    <t>CCDC126</t>
  </si>
  <si>
    <t>ENSG00000175130</t>
  </si>
  <si>
    <t>MARCKSL1</t>
  </si>
  <si>
    <t>ENSG00000182712</t>
  </si>
  <si>
    <t>CMC4</t>
  </si>
  <si>
    <t>ENSG00000077238</t>
  </si>
  <si>
    <t>IL4R</t>
  </si>
  <si>
    <t>ENSG00000112367</t>
  </si>
  <si>
    <t>FIG4</t>
  </si>
  <si>
    <t>ENSG00000133731</t>
  </si>
  <si>
    <t>IMPA1</t>
  </si>
  <si>
    <t>ENSG00000134574</t>
  </si>
  <si>
    <t>DDB2</t>
  </si>
  <si>
    <t>ENSG00000140350</t>
  </si>
  <si>
    <t>ANP32A</t>
  </si>
  <si>
    <t>ENSG00000148180</t>
  </si>
  <si>
    <t>GSN</t>
  </si>
  <si>
    <t>ENSG00000164144</t>
  </si>
  <si>
    <t>ARFIP1</t>
  </si>
  <si>
    <t>ENSG00000167635</t>
  </si>
  <si>
    <t>ZNF146</t>
  </si>
  <si>
    <t>ENSG00000198917</t>
  </si>
  <si>
    <t>SPOUT1</t>
  </si>
  <si>
    <t>ENSG00000005801</t>
  </si>
  <si>
    <t>ZNF195</t>
  </si>
  <si>
    <t>ENSG00000070081</t>
  </si>
  <si>
    <t>NUCB2</t>
  </si>
  <si>
    <t>ENSG00000076770</t>
  </si>
  <si>
    <t>MBNL3</t>
  </si>
  <si>
    <t>ENSG00000103005</t>
  </si>
  <si>
    <t>USB1</t>
  </si>
  <si>
    <t>ENSG00000111726</t>
  </si>
  <si>
    <t>CMAS</t>
  </si>
  <si>
    <t>ENSG00000126062</t>
  </si>
  <si>
    <t>TMEM115</t>
  </si>
  <si>
    <t>ENSG00000127870</t>
  </si>
  <si>
    <t>RNF6</t>
  </si>
  <si>
    <t>ENSG00000129696</t>
  </si>
  <si>
    <t>TTI2</t>
  </si>
  <si>
    <t>ENSG00000138134</t>
  </si>
  <si>
    <t>STAMBPL1</t>
  </si>
  <si>
    <t>ENSG00000138430</t>
  </si>
  <si>
    <t>OLA1</t>
  </si>
  <si>
    <t>ENSG00000148925</t>
  </si>
  <si>
    <t>BTBD10</t>
  </si>
  <si>
    <t>ENSG00000156265</t>
  </si>
  <si>
    <t>MAP3K7CL</t>
  </si>
  <si>
    <t>ENSG00000164548</t>
  </si>
  <si>
    <t>TRA2A</t>
  </si>
  <si>
    <t>ENSG00000166477</t>
  </si>
  <si>
    <t>LEO1</t>
  </si>
  <si>
    <t>ENSG00000175854</t>
  </si>
  <si>
    <t>SWI5</t>
  </si>
  <si>
    <t>ENSG00000187601</t>
  </si>
  <si>
    <t>MAGEH1</t>
  </si>
  <si>
    <t>ENSG00000198464</t>
  </si>
  <si>
    <t>ZNF480</t>
  </si>
  <si>
    <t>ENSG00000021300</t>
  </si>
  <si>
    <t>PLEKHB1</t>
  </si>
  <si>
    <t>ENSG00000023902</t>
  </si>
  <si>
    <t>PLEKHO1</t>
  </si>
  <si>
    <t>ENSG00000100991</t>
  </si>
  <si>
    <t>TRPC4AP</t>
  </si>
  <si>
    <t>ENSG00000115289</t>
  </si>
  <si>
    <t>PCGF1</t>
  </si>
  <si>
    <t>ENSG00000115946</t>
  </si>
  <si>
    <t>PNO1</t>
  </si>
  <si>
    <t>ENSG00000117322</t>
  </si>
  <si>
    <t>CR2</t>
  </si>
  <si>
    <t>ENSG00000119922</t>
  </si>
  <si>
    <t>IFIT2</t>
  </si>
  <si>
    <t>ENSG00000120306</t>
  </si>
  <si>
    <t>CYSTM1</t>
  </si>
  <si>
    <t>ENSG00000129351</t>
  </si>
  <si>
    <t>ILF3</t>
  </si>
  <si>
    <t>ENSG00000140718</t>
  </si>
  <si>
    <t>FTO</t>
  </si>
  <si>
    <t>ENSG00000141524</t>
  </si>
  <si>
    <t>TMC6</t>
  </si>
  <si>
    <t>ENSG00000143919</t>
  </si>
  <si>
    <t>CAMKMT</t>
  </si>
  <si>
    <t>ENSG00000145916</t>
  </si>
  <si>
    <t>RMND5B</t>
  </si>
  <si>
    <t>ENSG00000148290</t>
  </si>
  <si>
    <t>SURF1</t>
  </si>
  <si>
    <t>ENSG00000152518</t>
  </si>
  <si>
    <t>ZFP36L2</t>
  </si>
  <si>
    <t>ENSG00000155097</t>
  </si>
  <si>
    <t>ATP6V1C1</t>
  </si>
  <si>
    <t>ENSG00000162441</t>
  </si>
  <si>
    <t>LZIC</t>
  </si>
  <si>
    <t>ENSG00000166128</t>
  </si>
  <si>
    <t>RAB8B</t>
  </si>
  <si>
    <t>ENSG00000166199</t>
  </si>
  <si>
    <t>ALKBH3</t>
  </si>
  <si>
    <t>ENSG00000167851</t>
  </si>
  <si>
    <t>CD300A</t>
  </si>
  <si>
    <t>ENSG00000175376</t>
  </si>
  <si>
    <t>EIF1AD</t>
  </si>
  <si>
    <t>ENSG00000182628</t>
  </si>
  <si>
    <t>SKA2</t>
  </si>
  <si>
    <t>ENSG00000196693</t>
  </si>
  <si>
    <t>ZNF33B</t>
  </si>
  <si>
    <t>ENSG00000197142</t>
  </si>
  <si>
    <t>ACSL5</t>
  </si>
  <si>
    <t>ENSG00000275052</t>
  </si>
  <si>
    <t>PPP4R3B</t>
  </si>
  <si>
    <t>ENSG00000285292</t>
  </si>
  <si>
    <t>ABCF2-H2BK1</t>
  </si>
  <si>
    <t>ENSG00000063241</t>
  </si>
  <si>
    <t>ISOC2</t>
  </si>
  <si>
    <t>ENSG00000081721</t>
  </si>
  <si>
    <t>DUSP12</t>
  </si>
  <si>
    <t>ENSG00000100711</t>
  </si>
  <si>
    <t>ZFYVE21</t>
  </si>
  <si>
    <t>ENSG00000101439</t>
  </si>
  <si>
    <t>CST3</t>
  </si>
  <si>
    <t>ENSG00000110944</t>
  </si>
  <si>
    <t>IL23A</t>
  </si>
  <si>
    <t>ENSG00000122783</t>
  </si>
  <si>
    <t>CYREN</t>
  </si>
  <si>
    <t>ENSG00000132424</t>
  </si>
  <si>
    <t>PNISR</t>
  </si>
  <si>
    <t>ENSG00000133328</t>
  </si>
  <si>
    <t>PLAAT2</t>
  </si>
  <si>
    <t>ENSG00000133997</t>
  </si>
  <si>
    <t>MED6</t>
  </si>
  <si>
    <t>ENSG00000134014</t>
  </si>
  <si>
    <t>ELP3</t>
  </si>
  <si>
    <t>ENSG00000138107</t>
  </si>
  <si>
    <t>ACTR1A</t>
  </si>
  <si>
    <t>ENSG00000157869</t>
  </si>
  <si>
    <t>RAB28</t>
  </si>
  <si>
    <t>ENSG00000160818</t>
  </si>
  <si>
    <t>GPATCH4</t>
  </si>
  <si>
    <t>ENSG00000162300</t>
  </si>
  <si>
    <t>ZFPL1</t>
  </si>
  <si>
    <t>ENSG00000164253</t>
  </si>
  <si>
    <t>WDR41</t>
  </si>
  <si>
    <t>ENSG00000171204</t>
  </si>
  <si>
    <t>TMEM126B</t>
  </si>
  <si>
    <t>ENSG00000031823</t>
  </si>
  <si>
    <t>RANBP3</t>
  </si>
  <si>
    <t>ENSG00000084463</t>
  </si>
  <si>
    <t>WBP11</t>
  </si>
  <si>
    <t>ENSG00000100290</t>
  </si>
  <si>
    <t>BIK</t>
  </si>
  <si>
    <t>ENSG00000105732</t>
  </si>
  <si>
    <t>ZNF574</t>
  </si>
  <si>
    <t>ENSG00000106049</t>
  </si>
  <si>
    <t>HIBADH</t>
  </si>
  <si>
    <t>ENSG00000111912</t>
  </si>
  <si>
    <t>NCOA7</t>
  </si>
  <si>
    <t>ENSG00000125375</t>
  </si>
  <si>
    <t>DMAC2L</t>
  </si>
  <si>
    <t>ENSG00000149577</t>
  </si>
  <si>
    <t>SIDT2</t>
  </si>
  <si>
    <t>ENSG00000164687</t>
  </si>
  <si>
    <t>FABP5</t>
  </si>
  <si>
    <t>ENSG00000171840</t>
  </si>
  <si>
    <t>NINJ2</t>
  </si>
  <si>
    <t>ENSG00000198521</t>
  </si>
  <si>
    <t>ZNF43</t>
  </si>
  <si>
    <t>ENSG00000244187</t>
  </si>
  <si>
    <t>TMEM141</t>
  </si>
  <si>
    <t>ENSG00000244754</t>
  </si>
  <si>
    <t>N4BP2L2</t>
  </si>
  <si>
    <t>ENSG00000055130</t>
  </si>
  <si>
    <t>CUL1</t>
  </si>
  <si>
    <t>ENSG00000099817</t>
  </si>
  <si>
    <t>POLR2E</t>
  </si>
  <si>
    <t>ENSG00000105438</t>
  </si>
  <si>
    <t>KDELR1</t>
  </si>
  <si>
    <t>ENSG00000108179</t>
  </si>
  <si>
    <t>PPIF</t>
  </si>
  <si>
    <t>ENSG00000124356</t>
  </si>
  <si>
    <t>STAMBP</t>
  </si>
  <si>
    <t>ENSG00000124641</t>
  </si>
  <si>
    <t>MED20</t>
  </si>
  <si>
    <t>ENSG00000136243</t>
  </si>
  <si>
    <t>NUP42</t>
  </si>
  <si>
    <t>ENSG00000141627</t>
  </si>
  <si>
    <t>DYM</t>
  </si>
  <si>
    <t>ENSG00000151353</t>
  </si>
  <si>
    <t>TMEM18</t>
  </si>
  <si>
    <t>ENSG00000151702</t>
  </si>
  <si>
    <t>FLI1</t>
  </si>
  <si>
    <t>ENSG00000161179</t>
  </si>
  <si>
    <t>YDJC</t>
  </si>
  <si>
    <t>ENSG00000177683</t>
  </si>
  <si>
    <t>THAP5</t>
  </si>
  <si>
    <t>ENSG00000183258</t>
  </si>
  <si>
    <t>DDX41</t>
  </si>
  <si>
    <t>ENSG00000188917</t>
  </si>
  <si>
    <t>TRMT2B</t>
  </si>
  <si>
    <t>ENSG00000260916</t>
  </si>
  <si>
    <t>CCPG1</t>
  </si>
  <si>
    <t>ENSG00000076928</t>
  </si>
  <si>
    <t>ARHGEF1</t>
  </si>
  <si>
    <t>ENSG00000100359</t>
  </si>
  <si>
    <t>SGSM3</t>
  </si>
  <si>
    <t>ENSG00000104299</t>
  </si>
  <si>
    <t>INTS9</t>
  </si>
  <si>
    <t>ENSG00000123240</t>
  </si>
  <si>
    <t>OPTN</t>
  </si>
  <si>
    <t>ENSG00000128050</t>
  </si>
  <si>
    <t>PAICS</t>
  </si>
  <si>
    <t>ENSG00000134049</t>
  </si>
  <si>
    <t>IER3IP1</t>
  </si>
  <si>
    <t>ENSG00000137274</t>
  </si>
  <si>
    <t>BPHL</t>
  </si>
  <si>
    <t>ENSG00000141380</t>
  </si>
  <si>
    <t>SS18</t>
  </si>
  <si>
    <t>ENSG00000145050</t>
  </si>
  <si>
    <t>MANF</t>
  </si>
  <si>
    <t>ENSG00000155090</t>
  </si>
  <si>
    <t>KLF10</t>
  </si>
  <si>
    <t>ENSG00000162924</t>
  </si>
  <si>
    <t>REL</t>
  </si>
  <si>
    <t>ENSG00000211871</t>
  </si>
  <si>
    <t>TRAJ18</t>
  </si>
  <si>
    <t>ENSG00000011600</t>
  </si>
  <si>
    <t>TYROBP</t>
  </si>
  <si>
    <t>ENSG00000100417</t>
  </si>
  <si>
    <t>PMM1</t>
  </si>
  <si>
    <t>ENSG00000102158</t>
  </si>
  <si>
    <t>MAGT1</t>
  </si>
  <si>
    <t>ENSG00000110435</t>
  </si>
  <si>
    <t>PDHX</t>
  </si>
  <si>
    <t>ENSG00000121775</t>
  </si>
  <si>
    <t>TMEM39B</t>
  </si>
  <si>
    <t>ENSG00000126870</t>
  </si>
  <si>
    <t>DYNC2I1</t>
  </si>
  <si>
    <t>ENSG00000132155</t>
  </si>
  <si>
    <t>RAF1</t>
  </si>
  <si>
    <t>ENSG00000149483</t>
  </si>
  <si>
    <t>TMEM138</t>
  </si>
  <si>
    <t>ENSG00000149541</t>
  </si>
  <si>
    <t>B3GAT3</t>
  </si>
  <si>
    <t>ENSG00000164011</t>
  </si>
  <si>
    <t>ZNF691</t>
  </si>
  <si>
    <t>ENSG00000169251</t>
  </si>
  <si>
    <t>NMD3</t>
  </si>
  <si>
    <t>ENSG00000179222</t>
  </si>
  <si>
    <t>MAGED1</t>
  </si>
  <si>
    <t>ENSG00000182179</t>
  </si>
  <si>
    <t>UBA7</t>
  </si>
  <si>
    <t>ENSG00000185033</t>
  </si>
  <si>
    <t>SEMA4B</t>
  </si>
  <si>
    <t>ENSG00000185507</t>
  </si>
  <si>
    <t>IRF7</t>
  </si>
  <si>
    <t>ENSG00000187118</t>
  </si>
  <si>
    <t>CMC1</t>
  </si>
  <si>
    <t>ENSG00000188042</t>
  </si>
  <si>
    <t>ARL4C</t>
  </si>
  <si>
    <t>ENSG00000204228</t>
  </si>
  <si>
    <t>HSD17B8</t>
  </si>
  <si>
    <t>ENSG00000235162</t>
  </si>
  <si>
    <t>C12orf75</t>
  </si>
  <si>
    <t>ENSG00000246705</t>
  </si>
  <si>
    <t>H2AJ</t>
  </si>
  <si>
    <t>ENSG00000277836</t>
  </si>
  <si>
    <t>ENSG00000087884</t>
  </si>
  <si>
    <t>AAMDC</t>
  </si>
  <si>
    <t>ENSG00000089048</t>
  </si>
  <si>
    <t>ESF1</t>
  </si>
  <si>
    <t>ENSG00000103266</t>
  </si>
  <si>
    <t>STUB1</t>
  </si>
  <si>
    <t>ENSG00000105341</t>
  </si>
  <si>
    <t>DMAC2</t>
  </si>
  <si>
    <t>ENSG00000108666</t>
  </si>
  <si>
    <t>C17orf75</t>
  </si>
  <si>
    <t>ENSG00000111850</t>
  </si>
  <si>
    <t>SMIM8</t>
  </si>
  <si>
    <t>ENSG00000120053</t>
  </si>
  <si>
    <t>GOT1</t>
  </si>
  <si>
    <t>ENSG00000134851</t>
  </si>
  <si>
    <t>TMEM165</t>
  </si>
  <si>
    <t>ENSG00000135426</t>
  </si>
  <si>
    <t>TESPA1</t>
  </si>
  <si>
    <t>ENSG00000146476</t>
  </si>
  <si>
    <t>ARMT1</t>
  </si>
  <si>
    <t>ENSG00000147383</t>
  </si>
  <si>
    <t>NSDHL</t>
  </si>
  <si>
    <t>ENSG00000149929</t>
  </si>
  <si>
    <t>HIRIP3</t>
  </si>
  <si>
    <t>ENSG00000154889</t>
  </si>
  <si>
    <t>MPPE1</t>
  </si>
  <si>
    <t>ENSG00000161618</t>
  </si>
  <si>
    <t>ALDH16A1</t>
  </si>
  <si>
    <t>ENSG00000175387</t>
  </si>
  <si>
    <t>SMAD2</t>
  </si>
  <si>
    <t>ENSG00000182518</t>
  </si>
  <si>
    <t>FAM104B</t>
  </si>
  <si>
    <t>ENSG00000196387</t>
  </si>
  <si>
    <t>ZNF140</t>
  </si>
  <si>
    <t>ENSG00000196812</t>
  </si>
  <si>
    <t>ZSCAN16</t>
  </si>
  <si>
    <t>ENSG00000267796</t>
  </si>
  <si>
    <t>LIN37</t>
  </si>
  <si>
    <t>ENSG00000005893</t>
  </si>
  <si>
    <t>LAMP2</t>
  </si>
  <si>
    <t>ENSG00000032389</t>
  </si>
  <si>
    <t>EIPR1</t>
  </si>
  <si>
    <t>ENSG00000059758</t>
  </si>
  <si>
    <t>CDK17</t>
  </si>
  <si>
    <t>ENSG00000101052</t>
  </si>
  <si>
    <t>IFT52</t>
  </si>
  <si>
    <t>ENSG00000103174</t>
  </si>
  <si>
    <t>NAGPA</t>
  </si>
  <si>
    <t>ENSG00000105607</t>
  </si>
  <si>
    <t>GCDH</t>
  </si>
  <si>
    <t>ENSG00000124214</t>
  </si>
  <si>
    <t>STAU1</t>
  </si>
  <si>
    <t>ENSG00000126216</t>
  </si>
  <si>
    <t>TUBGCP3</t>
  </si>
  <si>
    <t>ENSG00000135336</t>
  </si>
  <si>
    <t>ORC3</t>
  </si>
  <si>
    <t>ENSG00000139636</t>
  </si>
  <si>
    <t>LMBR1L</t>
  </si>
  <si>
    <t>ENSG00000139793</t>
  </si>
  <si>
    <t>MBNL2</t>
  </si>
  <si>
    <t>ENSG00000140694</t>
  </si>
  <si>
    <t>PARN</t>
  </si>
  <si>
    <t>ENSG00000158473</t>
  </si>
  <si>
    <t>CD1D</t>
  </si>
  <si>
    <t>ENSG00000159593</t>
  </si>
  <si>
    <t>NAE1</t>
  </si>
  <si>
    <t>ENSG00000163811</t>
  </si>
  <si>
    <t>WDR43</t>
  </si>
  <si>
    <t>ENSG00000166197</t>
  </si>
  <si>
    <t>NOLC1</t>
  </si>
  <si>
    <t>ENSG00000168827</t>
  </si>
  <si>
    <t>GFM1</t>
  </si>
  <si>
    <t>ENSG00000173039</t>
  </si>
  <si>
    <t>RELA</t>
  </si>
  <si>
    <t>ENSG00000188428</t>
  </si>
  <si>
    <t>BLOC1S5</t>
  </si>
  <si>
    <t>ENSG00000196937</t>
  </si>
  <si>
    <t>FAM3C</t>
  </si>
  <si>
    <t>ENSG00000214013</t>
  </si>
  <si>
    <t>GANC</t>
  </si>
  <si>
    <t>ENSG00000241945</t>
  </si>
  <si>
    <t>PWP2</t>
  </si>
  <si>
    <t>ENSG00000261717</t>
  </si>
  <si>
    <t>ENSG00000078070</t>
  </si>
  <si>
    <t>MCCC1</t>
  </si>
  <si>
    <t>ENSG00000100600</t>
  </si>
  <si>
    <t>LGMN</t>
  </si>
  <si>
    <t>ENSG00000101109</t>
  </si>
  <si>
    <t>STK4</t>
  </si>
  <si>
    <t>ENSG00000128604</t>
  </si>
  <si>
    <t>IRF5</t>
  </si>
  <si>
    <t>ENSG00000135617</t>
  </si>
  <si>
    <t>PRADC1</t>
  </si>
  <si>
    <t>ENSG00000145725</t>
  </si>
  <si>
    <t>PPIP5K2</t>
  </si>
  <si>
    <t>ENSG00000161542</t>
  </si>
  <si>
    <t>PRPSAP1</t>
  </si>
  <si>
    <t>ENSG00000173889</t>
  </si>
  <si>
    <t>PHC3</t>
  </si>
  <si>
    <t>ENSG00000177311</t>
  </si>
  <si>
    <t>ZBTB38</t>
  </si>
  <si>
    <t>ENSG00000181191</t>
  </si>
  <si>
    <t>PJA1</t>
  </si>
  <si>
    <t>ENSG00000185359</t>
  </si>
  <si>
    <t>HGS</t>
  </si>
  <si>
    <t>ENSG00000198301</t>
  </si>
  <si>
    <t>SDAD1</t>
  </si>
  <si>
    <t>ENSG00000198730</t>
  </si>
  <si>
    <t>CTR9</t>
  </si>
  <si>
    <t>ENSG00000230124</t>
  </si>
  <si>
    <t>ACBD6</t>
  </si>
  <si>
    <t>ENSG00000056097</t>
  </si>
  <si>
    <t>ZFR</t>
  </si>
  <si>
    <t>ENSG00000068305</t>
  </si>
  <si>
    <t>MEF2A</t>
  </si>
  <si>
    <t>ENSG00000094880</t>
  </si>
  <si>
    <t>CDC23</t>
  </si>
  <si>
    <t>ENSG00000100532</t>
  </si>
  <si>
    <t>CGRRF1</t>
  </si>
  <si>
    <t>ENSG00000107625</t>
  </si>
  <si>
    <t>DDX50</t>
  </si>
  <si>
    <t>ENSG00000108344</t>
  </si>
  <si>
    <t>PSMD3</t>
  </si>
  <si>
    <t>ENSG00000117228</t>
  </si>
  <si>
    <t>GBP1</t>
  </si>
  <si>
    <t>ENSG00000133773</t>
  </si>
  <si>
    <t>CCDC59</t>
  </si>
  <si>
    <t>ENSG00000135070</t>
  </si>
  <si>
    <t>ISCA1</t>
  </si>
  <si>
    <t>ENSG00000158050</t>
  </si>
  <si>
    <t>DUSP2</t>
  </si>
  <si>
    <t>ENSG00000162613</t>
  </si>
  <si>
    <t>FUBP1</t>
  </si>
  <si>
    <t>ENSG00000163510</t>
  </si>
  <si>
    <t>CWC22</t>
  </si>
  <si>
    <t>ENSG00000164414</t>
  </si>
  <si>
    <t>SLC35A1</t>
  </si>
  <si>
    <t>ENSG00000165169</t>
  </si>
  <si>
    <t>DYNLT3</t>
  </si>
  <si>
    <t>ENSG00000170906</t>
  </si>
  <si>
    <t>NDUFA3</t>
  </si>
  <si>
    <t>ENSG00000205571</t>
  </si>
  <si>
    <t>SMN2</t>
  </si>
  <si>
    <t>ENSG00000227057</t>
  </si>
  <si>
    <t>WDR46</t>
  </si>
  <si>
    <t>ENSG00000008128</t>
  </si>
  <si>
    <t>CDK11A</t>
  </si>
  <si>
    <t>ENSG00000100280</t>
  </si>
  <si>
    <t>AP1B1</t>
  </si>
  <si>
    <t>ENSG00000101811</t>
  </si>
  <si>
    <t>CSTF2</t>
  </si>
  <si>
    <t>ENSG00000112855</t>
  </si>
  <si>
    <t>HARS2</t>
  </si>
  <si>
    <t>ENSG00000114767</t>
  </si>
  <si>
    <t>RRP9</t>
  </si>
  <si>
    <t>ENSG00000115966</t>
  </si>
  <si>
    <t>ATF2</t>
  </si>
  <si>
    <t>ENSG00000123106</t>
  </si>
  <si>
    <t>CCDC91</t>
  </si>
  <si>
    <t>ENSG00000127452</t>
  </si>
  <si>
    <t>FBXL12</t>
  </si>
  <si>
    <t>ENSG00000134077</t>
  </si>
  <si>
    <t>THUMPD3</t>
  </si>
  <si>
    <t>ENSG00000135093</t>
  </si>
  <si>
    <t>USP30</t>
  </si>
  <si>
    <t>ENSG00000136051</t>
  </si>
  <si>
    <t>WASHC4</t>
  </si>
  <si>
    <t>ENSG00000137413</t>
  </si>
  <si>
    <t>TAF8</t>
  </si>
  <si>
    <t>ENSG00000141642</t>
  </si>
  <si>
    <t>ELAC1</t>
  </si>
  <si>
    <t>ENSG00000158201</t>
  </si>
  <si>
    <t>ABHD3</t>
  </si>
  <si>
    <t>ENSG00000159592</t>
  </si>
  <si>
    <t>GPBP1L1</t>
  </si>
  <si>
    <t>ENSG00000160563</t>
  </si>
  <si>
    <t>MED27</t>
  </si>
  <si>
    <t>ENSG00000168591</t>
  </si>
  <si>
    <t>TMUB2</t>
  </si>
  <si>
    <t>ENSG00000179918</t>
  </si>
  <si>
    <t>SEPHS2</t>
  </si>
  <si>
    <t>ENSG00000180448</t>
  </si>
  <si>
    <t>ARHGAP45</t>
  </si>
  <si>
    <t>ENSG00000215712</t>
  </si>
  <si>
    <t>TMEM242</t>
  </si>
  <si>
    <t>ENSG00000244045</t>
  </si>
  <si>
    <t>TMEM199</t>
  </si>
  <si>
    <t>ENSG00000005436</t>
  </si>
  <si>
    <t>GCFC2</t>
  </si>
  <si>
    <t>ENSG00000068120</t>
  </si>
  <si>
    <t>COASY</t>
  </si>
  <si>
    <t>ENSG00000089597</t>
  </si>
  <si>
    <t>GANAB</t>
  </si>
  <si>
    <t>ENSG00000119844</t>
  </si>
  <si>
    <t>AFTPH</t>
  </si>
  <si>
    <t>ENSG00000120705</t>
  </si>
  <si>
    <t>ETF1</t>
  </si>
  <si>
    <t>ENSG00000124207</t>
  </si>
  <si>
    <t>CSE1L</t>
  </si>
  <si>
    <t>ENSG00000127554</t>
  </si>
  <si>
    <t>GFER</t>
  </si>
  <si>
    <t>ENSG00000129636</t>
  </si>
  <si>
    <t>ITFG1</t>
  </si>
  <si>
    <t>ENSG00000138496</t>
  </si>
  <si>
    <t>PARP9</t>
  </si>
  <si>
    <t>ENSG00000139842</t>
  </si>
  <si>
    <t>CUL4A</t>
  </si>
  <si>
    <t>ENSG00000163001</t>
  </si>
  <si>
    <t>CFAP36</t>
  </si>
  <si>
    <t>ENSG00000166788</t>
  </si>
  <si>
    <t>SAAL1</t>
  </si>
  <si>
    <t>ENSG00000167657</t>
  </si>
  <si>
    <t>DAPK3</t>
  </si>
  <si>
    <t>ENSG00000174231</t>
  </si>
  <si>
    <t>PRPF8</t>
  </si>
  <si>
    <t>ENSG00000185515</t>
  </si>
  <si>
    <t>BRCC3</t>
  </si>
  <si>
    <t>ENSG00000006715</t>
  </si>
  <si>
    <t>VPS41</t>
  </si>
  <si>
    <t>ENSG00000100949</t>
  </si>
  <si>
    <t>RABGGTA</t>
  </si>
  <si>
    <t>ENSG00000104976</t>
  </si>
  <si>
    <t>SNAPC2</t>
  </si>
  <si>
    <t>ENSG00000120333</t>
  </si>
  <si>
    <t>MRPS14</t>
  </si>
  <si>
    <t>ENSG00000124193</t>
  </si>
  <si>
    <t>SRSF6</t>
  </si>
  <si>
    <t>ENSG00000124256</t>
  </si>
  <si>
    <t>ZBP1</t>
  </si>
  <si>
    <t>ENSG00000137513</t>
  </si>
  <si>
    <t>NARS2</t>
  </si>
  <si>
    <t>ENSG00000153029</t>
  </si>
  <si>
    <t>MR1</t>
  </si>
  <si>
    <t>ENSG00000158234</t>
  </si>
  <si>
    <t>FAIM</t>
  </si>
  <si>
    <t>ENSG00000159596</t>
  </si>
  <si>
    <t>TMEM69</t>
  </si>
  <si>
    <t>ENSG00000177239</t>
  </si>
  <si>
    <t>MAN1B1</t>
  </si>
  <si>
    <t>ENSG00000181722</t>
  </si>
  <si>
    <t>ZBTB20</t>
  </si>
  <si>
    <t>ENSG00000185049</t>
  </si>
  <si>
    <t>NELFA</t>
  </si>
  <si>
    <t>ENSG00000188321</t>
  </si>
  <si>
    <t>ZNF559</t>
  </si>
  <si>
    <t>ENSG00000272602</t>
  </si>
  <si>
    <t>ZNF595</t>
  </si>
  <si>
    <t>ENSG00000100395</t>
  </si>
  <si>
    <t>L3MBTL2</t>
  </si>
  <si>
    <t>ENSG00000100722</t>
  </si>
  <si>
    <t>ZC3H14</t>
  </si>
  <si>
    <t>ENSG00000102796</t>
  </si>
  <si>
    <t>DHRS12</t>
  </si>
  <si>
    <t>ENSG00000136875</t>
  </si>
  <si>
    <t>PRPF4</t>
  </si>
  <si>
    <t>ENSG00000137409</t>
  </si>
  <si>
    <t>MTCH1</t>
  </si>
  <si>
    <t>ENSG00000141424</t>
  </si>
  <si>
    <t>SLC39A6</t>
  </si>
  <si>
    <t>ENSG00000147687</t>
  </si>
  <si>
    <t>TATDN1</t>
  </si>
  <si>
    <t>ENSG00000148484</t>
  </si>
  <si>
    <t>RSU1</t>
  </si>
  <si>
    <t>ENSG00000151576</t>
  </si>
  <si>
    <t>QTRT2</t>
  </si>
  <si>
    <t>ENSG00000153048</t>
  </si>
  <si>
    <t>CARHSP1</t>
  </si>
  <si>
    <t>ENSG00000159023</t>
  </si>
  <si>
    <t>EPB41</t>
  </si>
  <si>
    <t>ENSG00000162819</t>
  </si>
  <si>
    <t>BROX</t>
  </si>
  <si>
    <t>ENSG00000163754</t>
  </si>
  <si>
    <t>GYG1</t>
  </si>
  <si>
    <t>ENSG00000163900</t>
  </si>
  <si>
    <t>TMEM41A</t>
  </si>
  <si>
    <t>ENSG00000168765</t>
  </si>
  <si>
    <t>GSTM4</t>
  </si>
  <si>
    <t>ENSG00000168818</t>
  </si>
  <si>
    <t>STX18</t>
  </si>
  <si>
    <t>ENSG00000184640</t>
  </si>
  <si>
    <t>SEPTIN9</t>
  </si>
  <si>
    <t>ENSG00000197062</t>
  </si>
  <si>
    <t>ZSCAN26</t>
  </si>
  <si>
    <t>ENSG00000270757</t>
  </si>
  <si>
    <t>HSPE1-MOB4</t>
  </si>
  <si>
    <t>ENSG00000046647</t>
  </si>
  <si>
    <t>GEMIN8</t>
  </si>
  <si>
    <t>ENSG00000064419</t>
  </si>
  <si>
    <t>TNPO3</t>
  </si>
  <si>
    <t>ENSG00000090621</t>
  </si>
  <si>
    <t>PABPC4</t>
  </si>
  <si>
    <t>ENSG00000099875</t>
  </si>
  <si>
    <t>MKNK2</t>
  </si>
  <si>
    <t>ENSG00000101337</t>
  </si>
  <si>
    <t>TM9SF4</t>
  </si>
  <si>
    <t>ENSG00000106348</t>
  </si>
  <si>
    <t>IMPDH1</t>
  </si>
  <si>
    <t>ENSG00000109536</t>
  </si>
  <si>
    <t>FRG1</t>
  </si>
  <si>
    <t>ENSG00000112245</t>
  </si>
  <si>
    <t>PTP4A1</t>
  </si>
  <si>
    <t>ENSG00000115758</t>
  </si>
  <si>
    <t>ODC1</t>
  </si>
  <si>
    <t>ENSG00000119328</t>
  </si>
  <si>
    <t>ABITRAM</t>
  </si>
  <si>
    <t>ENSG00000128335</t>
  </si>
  <si>
    <t>APOL2</t>
  </si>
  <si>
    <t>ENSG00000132780</t>
  </si>
  <si>
    <t>NASP</t>
  </si>
  <si>
    <t>ENSG00000142856</t>
  </si>
  <si>
    <t>ITGB3BP</t>
  </si>
  <si>
    <t>ENSG00000147364</t>
  </si>
  <si>
    <t>FBXO25</t>
  </si>
  <si>
    <t>ENSG00000154781</t>
  </si>
  <si>
    <t>CCDC174</t>
  </si>
  <si>
    <t>ENSG00000157500</t>
  </si>
  <si>
    <t>APPL1</t>
  </si>
  <si>
    <t>ENSG00000163655</t>
  </si>
  <si>
    <t>GMPS</t>
  </si>
  <si>
    <t>ENSG00000173409</t>
  </si>
  <si>
    <t>ARV1</t>
  </si>
  <si>
    <t>ENSG00000175104</t>
  </si>
  <si>
    <t>TRAF6</t>
  </si>
  <si>
    <t>ENSG00000183155</t>
  </si>
  <si>
    <t>RABIF</t>
  </si>
  <si>
    <t>ENSG00000198961</t>
  </si>
  <si>
    <t>PJA2</t>
  </si>
  <si>
    <t>ENSG00000011007</t>
  </si>
  <si>
    <t>ELOA</t>
  </si>
  <si>
    <t>ENSG00000034677</t>
  </si>
  <si>
    <t>RNF19A</t>
  </si>
  <si>
    <t>ENSG00000104549</t>
  </si>
  <si>
    <t>SQLE</t>
  </si>
  <si>
    <t>ENSG00000104969</t>
  </si>
  <si>
    <t>SGTA</t>
  </si>
  <si>
    <t>ENSG00000104998</t>
  </si>
  <si>
    <t>IL27RA</t>
  </si>
  <si>
    <t>ENSG00000105229</t>
  </si>
  <si>
    <t>PIAS4</t>
  </si>
  <si>
    <t>ENSG00000110429</t>
  </si>
  <si>
    <t>FBXO3</t>
  </si>
  <si>
    <t>ENSG00000113810</t>
  </si>
  <si>
    <t>SMC4</t>
  </si>
  <si>
    <t>ENSG00000114030</t>
  </si>
  <si>
    <t>KPNA1</t>
  </si>
  <si>
    <t>ENSG00000114062</t>
  </si>
  <si>
    <t>UBE3A</t>
  </si>
  <si>
    <t>ENSG00000115762</t>
  </si>
  <si>
    <t>PLEKHB2</t>
  </si>
  <si>
    <t>ENSG00000121858</t>
  </si>
  <si>
    <t>TNFSF10</t>
  </si>
  <si>
    <t>ENSG00000130479</t>
  </si>
  <si>
    <t>MAP1S</t>
  </si>
  <si>
    <t>ENSG00000130726</t>
  </si>
  <si>
    <t>TRIM28</t>
  </si>
  <si>
    <t>ENSG00000132842</t>
  </si>
  <si>
    <t>AP3B1</t>
  </si>
  <si>
    <t>ENSG00000138600</t>
  </si>
  <si>
    <t>SPPL2A</t>
  </si>
  <si>
    <t>ENSG00000149269</t>
  </si>
  <si>
    <t>PAK1</t>
  </si>
  <si>
    <t>ENSG00000151332</t>
  </si>
  <si>
    <t>MBIP</t>
  </si>
  <si>
    <t>ENSG00000162188</t>
  </si>
  <si>
    <t>GNG3</t>
  </si>
  <si>
    <t>ENSG00000162231</t>
  </si>
  <si>
    <t>NXF1</t>
  </si>
  <si>
    <t>ENSG00000164244</t>
  </si>
  <si>
    <t>PRRC1</t>
  </si>
  <si>
    <t>ENSG00000170854</t>
  </si>
  <si>
    <t>RIOX2</t>
  </si>
  <si>
    <t>ENSG00000182903</t>
  </si>
  <si>
    <t>ZNF721</t>
  </si>
  <si>
    <t>ENSG00000186088</t>
  </si>
  <si>
    <t>GSAP</t>
  </si>
  <si>
    <t>ENSG00000197265</t>
  </si>
  <si>
    <t>GTF2E2</t>
  </si>
  <si>
    <t>ENSG00000213024</t>
  </si>
  <si>
    <t>NUP62</t>
  </si>
  <si>
    <t>ENSG00000052841</t>
  </si>
  <si>
    <t>TTC17</t>
  </si>
  <si>
    <t>ENSG00000090054</t>
  </si>
  <si>
    <t>SPTLC1</t>
  </si>
  <si>
    <t>ENSG00000103671</t>
  </si>
  <si>
    <t>TRIP4</t>
  </si>
  <si>
    <t>ENSG00000108591</t>
  </si>
  <si>
    <t>DRG2</t>
  </si>
  <si>
    <t>ENSG00000113643</t>
  </si>
  <si>
    <t>RARS1</t>
  </si>
  <si>
    <t>ENSG00000115486</t>
  </si>
  <si>
    <t>GGCX</t>
  </si>
  <si>
    <t>ENSG00000122218</t>
  </si>
  <si>
    <t>COPA</t>
  </si>
  <si>
    <t>ENSG00000123143</t>
  </si>
  <si>
    <t>PKN1</t>
  </si>
  <si>
    <t>ENSG00000132305</t>
  </si>
  <si>
    <t>IMMT</t>
  </si>
  <si>
    <t>ENSG00000133393</t>
  </si>
  <si>
    <t>CEP20</t>
  </si>
  <si>
    <t>ENSG00000134460</t>
  </si>
  <si>
    <t>IL2RA</t>
  </si>
  <si>
    <t>ENSG00000144741</t>
  </si>
  <si>
    <t>SLC25A26</t>
  </si>
  <si>
    <t>ENSG00000146963</t>
  </si>
  <si>
    <t>LUC7L2</t>
  </si>
  <si>
    <t>ENSG00000156384</t>
  </si>
  <si>
    <t>SFR1</t>
  </si>
  <si>
    <t>ENSG00000164951</t>
  </si>
  <si>
    <t>PDP1</t>
  </si>
  <si>
    <t>ENSG00000168256</t>
  </si>
  <si>
    <t>NKIRAS2</t>
  </si>
  <si>
    <t>ENSG00000169627</t>
  </si>
  <si>
    <t>BOLA2B</t>
  </si>
  <si>
    <t>ENSG00000175606</t>
  </si>
  <si>
    <t>TMEM70</t>
  </si>
  <si>
    <t>ENSG00000184787</t>
  </si>
  <si>
    <t>UBE2G2</t>
  </si>
  <si>
    <t>ENSG00000211751</t>
  </si>
  <si>
    <t>TRBC1</t>
  </si>
  <si>
    <t>ENSG00000001630</t>
  </si>
  <si>
    <t>CYP51A1</t>
  </si>
  <si>
    <t>ENSG00000033170</t>
  </si>
  <si>
    <t>FUT8</t>
  </si>
  <si>
    <t>ENSG00000039523</t>
  </si>
  <si>
    <t>RIPOR1</t>
  </si>
  <si>
    <t>ENSG00000055147</t>
  </si>
  <si>
    <t>FAM114A2</t>
  </si>
  <si>
    <t>ENSG00000083799</t>
  </si>
  <si>
    <t>CYLD</t>
  </si>
  <si>
    <t>ENSG00000089234</t>
  </si>
  <si>
    <t>BRAP</t>
  </si>
  <si>
    <t>ENSG00000096746</t>
  </si>
  <si>
    <t>HNRNPH3</t>
  </si>
  <si>
    <t>ENSG00000103365</t>
  </si>
  <si>
    <t>GGA2</t>
  </si>
  <si>
    <t>ENSG00000104714</t>
  </si>
  <si>
    <t>ERICH1</t>
  </si>
  <si>
    <t>ENSG00000107372</t>
  </si>
  <si>
    <t>ZFAND5</t>
  </si>
  <si>
    <t>ENSG00000109381</t>
  </si>
  <si>
    <t>ELF2</t>
  </si>
  <si>
    <t>ENSG00000111667</t>
  </si>
  <si>
    <t>USP5</t>
  </si>
  <si>
    <t>ENSG00000127191</t>
  </si>
  <si>
    <t>TRAF2</t>
  </si>
  <si>
    <t>ENSG00000131378</t>
  </si>
  <si>
    <t>RFTN1</t>
  </si>
  <si>
    <t>ENSG00000136527</t>
  </si>
  <si>
    <t>TRA2B</t>
  </si>
  <si>
    <t>ENSG00000137074</t>
  </si>
  <si>
    <t>APTX</t>
  </si>
  <si>
    <t>ENSG00000143499</t>
  </si>
  <si>
    <t>SMYD2</t>
  </si>
  <si>
    <t>ENSG00000160211</t>
  </si>
  <si>
    <t>G6PD</t>
  </si>
  <si>
    <t>ENSG00000166887</t>
  </si>
  <si>
    <t>VPS39</t>
  </si>
  <si>
    <t>ENSG00000167508</t>
  </si>
  <si>
    <t>MVD</t>
  </si>
  <si>
    <t>ENSG00000169814</t>
  </si>
  <si>
    <t>BTD</t>
  </si>
  <si>
    <t>ENSG00000181090</t>
  </si>
  <si>
    <t>EHMT1</t>
  </si>
  <si>
    <t>ENSG00000188342</t>
  </si>
  <si>
    <t>GTF2F2</t>
  </si>
  <si>
    <t>ENSG00000189077</t>
  </si>
  <si>
    <t>TMEM120A</t>
  </si>
  <si>
    <t>ENSG00000198331</t>
  </si>
  <si>
    <t>HYLS1</t>
  </si>
  <si>
    <t>ENSG00000239789</t>
  </si>
  <si>
    <t>MRPS17</t>
  </si>
  <si>
    <t>ENSG00000255529</t>
  </si>
  <si>
    <t>POLR2M</t>
  </si>
  <si>
    <t>ENSG00000256683</t>
  </si>
  <si>
    <t>ZNF350</t>
  </si>
  <si>
    <t>ENSG00000041802</t>
  </si>
  <si>
    <t>LSG1</t>
  </si>
  <si>
    <t>ENSG00000075336</t>
  </si>
  <si>
    <t>TIMM21</t>
  </si>
  <si>
    <t>ENSG00000102401</t>
  </si>
  <si>
    <t>ARMCX3</t>
  </si>
  <si>
    <t>ENSG00000107738</t>
  </si>
  <si>
    <t>VSIR</t>
  </si>
  <si>
    <t>ENSG00000107745</t>
  </si>
  <si>
    <t>MICU1</t>
  </si>
  <si>
    <t>ENSG00000115138</t>
  </si>
  <si>
    <t>POMC</t>
  </si>
  <si>
    <t>ENSG00000115694</t>
  </si>
  <si>
    <t>STK25</t>
  </si>
  <si>
    <t>ENSG00000131373</t>
  </si>
  <si>
    <t>HACL1</t>
  </si>
  <si>
    <t>ENSG00000141994</t>
  </si>
  <si>
    <t>DUS3L</t>
  </si>
  <si>
    <t>ENSG00000145781</t>
  </si>
  <si>
    <t>COMMD10</t>
  </si>
  <si>
    <t>ENSG00000145979</t>
  </si>
  <si>
    <t>TBC1D7</t>
  </si>
  <si>
    <t>ENSG00000160049</t>
  </si>
  <si>
    <t>DFFA</t>
  </si>
  <si>
    <t>ENSG00000163687</t>
  </si>
  <si>
    <t>DNASE1L3</t>
  </si>
  <si>
    <t>ENSG00000164024</t>
  </si>
  <si>
    <t>METAP1</t>
  </si>
  <si>
    <t>ENSG00000165516</t>
  </si>
  <si>
    <t>KLHDC2</t>
  </si>
  <si>
    <t>ENSG00000168234</t>
  </si>
  <si>
    <t>TTC39C</t>
  </si>
  <si>
    <t>ENSG00000168303</t>
  </si>
  <si>
    <t>MPLKIP</t>
  </si>
  <si>
    <t>ENSG00000183161</t>
  </si>
  <si>
    <t>FANCF</t>
  </si>
  <si>
    <t>ENSG00000187193</t>
  </si>
  <si>
    <t>MT1X</t>
  </si>
  <si>
    <t>ENSG00000187994</t>
  </si>
  <si>
    <t>RINL</t>
  </si>
  <si>
    <t>ENSG00000221821</t>
  </si>
  <si>
    <t>C6orf226</t>
  </si>
  <si>
    <t>ENSG00000221946</t>
  </si>
  <si>
    <t>FXYD7</t>
  </si>
  <si>
    <t>ENSG00000006451</t>
  </si>
  <si>
    <t>RALA</t>
  </si>
  <si>
    <t>ENSG00000011485</t>
  </si>
  <si>
    <t>PPP5C</t>
  </si>
  <si>
    <t>ENSG00000025770</t>
  </si>
  <si>
    <t>NCAPH2</t>
  </si>
  <si>
    <t>ENSG00000030066</t>
  </si>
  <si>
    <t>NUP160</t>
  </si>
  <si>
    <t>ENSG00000035687</t>
  </si>
  <si>
    <t>ADSS2</t>
  </si>
  <si>
    <t>ENSG00000065154</t>
  </si>
  <si>
    <t>OAT</t>
  </si>
  <si>
    <t>ENSG00000076248</t>
  </si>
  <si>
    <t>UNG</t>
  </si>
  <si>
    <t>ENSG00000103245</t>
  </si>
  <si>
    <t>CIAO3</t>
  </si>
  <si>
    <t>ENSG00000111291</t>
  </si>
  <si>
    <t>GPRC5D</t>
  </si>
  <si>
    <t>ENSG00000116731</t>
  </si>
  <si>
    <t>PRDM2</t>
  </si>
  <si>
    <t>ENSG00000117625</t>
  </si>
  <si>
    <t>RCOR3</t>
  </si>
  <si>
    <t>ENSG00000125450</t>
  </si>
  <si>
    <t>NUP85</t>
  </si>
  <si>
    <t>ENSG00000137824</t>
  </si>
  <si>
    <t>RMDN3</t>
  </si>
  <si>
    <t>ENSG00000148153</t>
  </si>
  <si>
    <t>INIP</t>
  </si>
  <si>
    <t>ENSG00000148248</t>
  </si>
  <si>
    <t>SURF4</t>
  </si>
  <si>
    <t>ENSG00000148308</t>
  </si>
  <si>
    <t>GTF3C5</t>
  </si>
  <si>
    <t>ENSG00000162607</t>
  </si>
  <si>
    <t>USP1</t>
  </si>
  <si>
    <t>ENSG00000164031</t>
  </si>
  <si>
    <t>DNAJB14</t>
  </si>
  <si>
    <t>ENSG00000182973</t>
  </si>
  <si>
    <t>CNOT10</t>
  </si>
  <si>
    <t>ENSG00000196268</t>
  </si>
  <si>
    <t>ZNF493</t>
  </si>
  <si>
    <t>ENSG00000002745</t>
  </si>
  <si>
    <t>WNT16</t>
  </si>
  <si>
    <t>ENSG00000040341</t>
  </si>
  <si>
    <t>STAU2</t>
  </si>
  <si>
    <t>ENSG00000108468</t>
  </si>
  <si>
    <t>CBX1</t>
  </si>
  <si>
    <t>ENSG00000113269</t>
  </si>
  <si>
    <t>RNF130</t>
  </si>
  <si>
    <t>ENSG00000113580</t>
  </si>
  <si>
    <t>NR3C1</t>
  </si>
  <si>
    <t>ENSG00000114120</t>
  </si>
  <si>
    <t>SLC25A36</t>
  </si>
  <si>
    <t>ENSG00000114738</t>
  </si>
  <si>
    <t>MAPKAPK3</t>
  </si>
  <si>
    <t>ENSG00000116663</t>
  </si>
  <si>
    <t>FBXO6</t>
  </si>
  <si>
    <t>ENSG00000126453</t>
  </si>
  <si>
    <t>BCL2L12</t>
  </si>
  <si>
    <t>ENSG00000126804</t>
  </si>
  <si>
    <t>ZBTB1</t>
  </si>
  <si>
    <t>ENSG00000136213</t>
  </si>
  <si>
    <t>CHST12</t>
  </si>
  <si>
    <t>ENSG00000138095</t>
  </si>
  <si>
    <t>LRPPRC</t>
  </si>
  <si>
    <t>ENSG00000152439</t>
  </si>
  <si>
    <t>ZNF773</t>
  </si>
  <si>
    <t>ENSG00000163755</t>
  </si>
  <si>
    <t>HPS3</t>
  </si>
  <si>
    <t>ENSG00000174501</t>
  </si>
  <si>
    <t>ANKRD36C</t>
  </si>
  <si>
    <t>ENSG00000258659</t>
  </si>
  <si>
    <t>TRIM34</t>
  </si>
  <si>
    <t>ENSG00000106560</t>
  </si>
  <si>
    <t>GIMAP2</t>
  </si>
  <si>
    <t>ENSG00000112773</t>
  </si>
  <si>
    <t>TENT5A</t>
  </si>
  <si>
    <t>ENSG00000122299</t>
  </si>
  <si>
    <t>ZC3H7A</t>
  </si>
  <si>
    <t>ENSG00000136100</t>
  </si>
  <si>
    <t>VPS36</t>
  </si>
  <si>
    <t>ENSG00000140386</t>
  </si>
  <si>
    <t>SCAPER</t>
  </si>
  <si>
    <t>ENSG00000143622</t>
  </si>
  <si>
    <t>RIT1</t>
  </si>
  <si>
    <t>ENSG00000167778</t>
  </si>
  <si>
    <t>SPRYD3</t>
  </si>
  <si>
    <t>ENSG00000167965</t>
  </si>
  <si>
    <t>MLST8</t>
  </si>
  <si>
    <t>ENSG00000172409</t>
  </si>
  <si>
    <t>CLP1</t>
  </si>
  <si>
    <t>ENSG00000175792</t>
  </si>
  <si>
    <t>RUVBL1</t>
  </si>
  <si>
    <t>ENSG00000241127</t>
  </si>
  <si>
    <t>YAE1</t>
  </si>
  <si>
    <t>ENSG00000034533</t>
  </si>
  <si>
    <t>ASTE1</t>
  </si>
  <si>
    <t>ENSG00000079974</t>
  </si>
  <si>
    <t>RABL2B</t>
  </si>
  <si>
    <t>ENSG00000082438</t>
  </si>
  <si>
    <t>COBLL1</t>
  </si>
  <si>
    <t>ENSG00000103544</t>
  </si>
  <si>
    <t>VPS35L</t>
  </si>
  <si>
    <t>ENSG00000104957</t>
  </si>
  <si>
    <t>YJU2B</t>
  </si>
  <si>
    <t>ENSG00000113845</t>
  </si>
  <si>
    <t>TIMMDC1</t>
  </si>
  <si>
    <t>ENSG00000125107</t>
  </si>
  <si>
    <t>CNOT1</t>
  </si>
  <si>
    <t>ENSG00000132300</t>
  </si>
  <si>
    <t>PTCD3</t>
  </si>
  <si>
    <t>ENSG00000134057</t>
  </si>
  <si>
    <t>CCNB1</t>
  </si>
  <si>
    <t>ENSG00000135245</t>
  </si>
  <si>
    <t>HILPDA</t>
  </si>
  <si>
    <t>ENSG00000135968</t>
  </si>
  <si>
    <t>GCC2</t>
  </si>
  <si>
    <t>ENSG00000138459</t>
  </si>
  <si>
    <t>SLC35A5</t>
  </si>
  <si>
    <t>ENSG00000141759</t>
  </si>
  <si>
    <t>TXNL4A</t>
  </si>
  <si>
    <t>ENSG00000148187</t>
  </si>
  <si>
    <t>MRRF</t>
  </si>
  <si>
    <t>ENSG00000156709</t>
  </si>
  <si>
    <t>AIFM1</t>
  </si>
  <si>
    <t>ENSG00000163564</t>
  </si>
  <si>
    <t>PYHIN1</t>
  </si>
  <si>
    <t>ENSG00000166200</t>
  </si>
  <si>
    <t>COPS2</t>
  </si>
  <si>
    <t>ENSG00000168887</t>
  </si>
  <si>
    <t>C2orf68</t>
  </si>
  <si>
    <t>ENSG00000170128</t>
  </si>
  <si>
    <t>GPR25</t>
  </si>
  <si>
    <t>ENSG00000183401</t>
  </si>
  <si>
    <t>CCDC159</t>
  </si>
  <si>
    <t>ENSG00000185917</t>
  </si>
  <si>
    <t>SETD4</t>
  </si>
  <si>
    <t>ENSG00000197006</t>
  </si>
  <si>
    <t>METTL9</t>
  </si>
  <si>
    <t>ENSG00000084073</t>
  </si>
  <si>
    <t>ZMPSTE24</t>
  </si>
  <si>
    <t>ENSG00000099330</t>
  </si>
  <si>
    <t>OCEL1</t>
  </si>
  <si>
    <t>ENSG00000100926</t>
  </si>
  <si>
    <t>TM9SF1</t>
  </si>
  <si>
    <t>ENSG00000106244</t>
  </si>
  <si>
    <t>PDAP1</t>
  </si>
  <si>
    <t>ENSG00000122378</t>
  </si>
  <si>
    <t>PRXL2A</t>
  </si>
  <si>
    <t>ENSG00000123505</t>
  </si>
  <si>
    <t>AMD1</t>
  </si>
  <si>
    <t>ENSG00000130733</t>
  </si>
  <si>
    <t>YIPF2</t>
  </si>
  <si>
    <t>ENSG00000134602</t>
  </si>
  <si>
    <t>STK26</t>
  </si>
  <si>
    <t>ENSG00000138621</t>
  </si>
  <si>
    <t>PPCDC</t>
  </si>
  <si>
    <t>ENSG00000147443</t>
  </si>
  <si>
    <t>DOK2</t>
  </si>
  <si>
    <t>ENSG00000153179</t>
  </si>
  <si>
    <t>RASSF3</t>
  </si>
  <si>
    <t>ENSG00000160226</t>
  </si>
  <si>
    <t>CFAP410</t>
  </si>
  <si>
    <t>ENSG00000164162</t>
  </si>
  <si>
    <t>ANAPC10</t>
  </si>
  <si>
    <t>ENSG00000170035</t>
  </si>
  <si>
    <t>UBE2E3</t>
  </si>
  <si>
    <t>ENSG00000173653</t>
  </si>
  <si>
    <t>RCE1</t>
  </si>
  <si>
    <t>ENSG00000175220</t>
  </si>
  <si>
    <t>ARHGAP1</t>
  </si>
  <si>
    <t>ENSG00000178096</t>
  </si>
  <si>
    <t>BOLA1</t>
  </si>
  <si>
    <t>ENSG00000184602</t>
  </si>
  <si>
    <t>SNN</t>
  </si>
  <si>
    <t>ENSG00000196510</t>
  </si>
  <si>
    <t>ANAPC7</t>
  </si>
  <si>
    <t>ENSG00000197798</t>
  </si>
  <si>
    <t>FAM118B</t>
  </si>
  <si>
    <t>ENSG00000025293</t>
  </si>
  <si>
    <t>PHF20</t>
  </si>
  <si>
    <t>ENSG00000072163</t>
  </si>
  <si>
    <t>LIMS2</t>
  </si>
  <si>
    <t>ENSG00000112167</t>
  </si>
  <si>
    <t>SAYSD1</t>
  </si>
  <si>
    <t>ENSG00000114491</t>
  </si>
  <si>
    <t>UMPS</t>
  </si>
  <si>
    <t>ENSG00000115073</t>
  </si>
  <si>
    <t>ACTR1B</t>
  </si>
  <si>
    <t>ENSG00000116584</t>
  </si>
  <si>
    <t>ARHGEF2</t>
  </si>
  <si>
    <t>ENSG00000117676</t>
  </si>
  <si>
    <t>RPS6KA1</t>
  </si>
  <si>
    <t>ENSG00000118518</t>
  </si>
  <si>
    <t>RNF146</t>
  </si>
  <si>
    <t>ENSG00000119431</t>
  </si>
  <si>
    <t>HDHD3</t>
  </si>
  <si>
    <t>ENSG00000119673</t>
  </si>
  <si>
    <t>ACOT2</t>
  </si>
  <si>
    <t>ENSG00000133195</t>
  </si>
  <si>
    <t>SLC39A11</t>
  </si>
  <si>
    <t>ENSG00000143363</t>
  </si>
  <si>
    <t>PRUNE1</t>
  </si>
  <si>
    <t>ENSG00000146223</t>
  </si>
  <si>
    <t>RPL7L1</t>
  </si>
  <si>
    <t>ENSG00000147789</t>
  </si>
  <si>
    <t>ZNF7</t>
  </si>
  <si>
    <t>ENSG00000149187</t>
  </si>
  <si>
    <t>CELF1</t>
  </si>
  <si>
    <t>ENSG00000151135</t>
  </si>
  <si>
    <t>TMEM263</t>
  </si>
  <si>
    <t>ENSG00000151881</t>
  </si>
  <si>
    <t>TMEM267</t>
  </si>
  <si>
    <t>ENSG00000164209</t>
  </si>
  <si>
    <t>SLC25A46</t>
  </si>
  <si>
    <t>ENSG00000165501</t>
  </si>
  <si>
    <t>LRR1</t>
  </si>
  <si>
    <t>ENSG00000168397</t>
  </si>
  <si>
    <t>ATG4B</t>
  </si>
  <si>
    <t>ENSG00000241258</t>
  </si>
  <si>
    <t>CRCP</t>
  </si>
  <si>
    <t>ENSG00000070785</t>
  </si>
  <si>
    <t>EIF2B3</t>
  </si>
  <si>
    <t>ENSG00000085449</t>
  </si>
  <si>
    <t>WDFY1</t>
  </si>
  <si>
    <t>ENSG00000092208</t>
  </si>
  <si>
    <t>GEMIN2</t>
  </si>
  <si>
    <t>ENSG00000101040</t>
  </si>
  <si>
    <t>ZMYND8</t>
  </si>
  <si>
    <t>ENSG00000101343</t>
  </si>
  <si>
    <t>CRNKL1</t>
  </si>
  <si>
    <t>ENSG00000102699</t>
  </si>
  <si>
    <t>PARP4</t>
  </si>
  <si>
    <t>ENSG00000103061</t>
  </si>
  <si>
    <t>SLC7A6OS</t>
  </si>
  <si>
    <t>ENSG00000105708</t>
  </si>
  <si>
    <t>ZNF14</t>
  </si>
  <si>
    <t>ENSG00000118197</t>
  </si>
  <si>
    <t>DDX59</t>
  </si>
  <si>
    <t>ENSG00000123810</t>
  </si>
  <si>
    <t>B9D2</t>
  </si>
  <si>
    <t>ENSG00000124383</t>
  </si>
  <si>
    <t>MPHOSPH10</t>
  </si>
  <si>
    <t>ENSG00000127022</t>
  </si>
  <si>
    <t>CANX</t>
  </si>
  <si>
    <t>ENSG00000131462</t>
  </si>
  <si>
    <t>TUBG1</t>
  </si>
  <si>
    <t>ENSG00000135775</t>
  </si>
  <si>
    <t>COG2</t>
  </si>
  <si>
    <t>ENSG00000155827</t>
  </si>
  <si>
    <t>RNF20</t>
  </si>
  <si>
    <t>ENSG00000168496</t>
  </si>
  <si>
    <t>FEN1</t>
  </si>
  <si>
    <t>ENSG00000169756</t>
  </si>
  <si>
    <t>LIMS1</t>
  </si>
  <si>
    <t>ENSG00000177854</t>
  </si>
  <si>
    <t>TMEM187</t>
  </si>
  <si>
    <t>ENSG00000183520</t>
  </si>
  <si>
    <t>UTP11</t>
  </si>
  <si>
    <t>ENSG00000185420</t>
  </si>
  <si>
    <t>SMYD3</t>
  </si>
  <si>
    <t>ENSG00000012822</t>
  </si>
  <si>
    <t>CALCOCO1</t>
  </si>
  <si>
    <t>ENSG00000027847</t>
  </si>
  <si>
    <t>B4GALT7</t>
  </si>
  <si>
    <t>ENSG00000048028</t>
  </si>
  <si>
    <t>USP28</t>
  </si>
  <si>
    <t>ENSG00000071994</t>
  </si>
  <si>
    <t>PDCD2</t>
  </si>
  <si>
    <t>ENSG00000081307</t>
  </si>
  <si>
    <t>UBA5</t>
  </si>
  <si>
    <t>ENSG00000100413</t>
  </si>
  <si>
    <t>POLR3H</t>
  </si>
  <si>
    <t>ENSG00000112305</t>
  </si>
  <si>
    <t>SMAP1</t>
  </si>
  <si>
    <t>ENSG00000115042</t>
  </si>
  <si>
    <t>FAHD2A</t>
  </si>
  <si>
    <t>ENSG00000115998</t>
  </si>
  <si>
    <t>C2orf42</t>
  </si>
  <si>
    <t>ENSG00000129657</t>
  </si>
  <si>
    <t>SEC14L1</t>
  </si>
  <si>
    <t>ENSG00000135974</t>
  </si>
  <si>
    <t>C2orf49</t>
  </si>
  <si>
    <t>ENSG00000141968</t>
  </si>
  <si>
    <t>VAV1</t>
  </si>
  <si>
    <t>ENSG00000142186</t>
  </si>
  <si>
    <t>SCYL1</t>
  </si>
  <si>
    <t>ENSG00000149480</t>
  </si>
  <si>
    <t>MTA2</t>
  </si>
  <si>
    <t>ENSG00000149636</t>
  </si>
  <si>
    <t>DSN1</t>
  </si>
  <si>
    <t>ENSG00000152359</t>
  </si>
  <si>
    <t>POC5</t>
  </si>
  <si>
    <t>ENSG00000167186</t>
  </si>
  <si>
    <t>COQ7</t>
  </si>
  <si>
    <t>ENSG00000168918</t>
  </si>
  <si>
    <t>INPP5D</t>
  </si>
  <si>
    <t>ENSG00000179454</t>
  </si>
  <si>
    <t>KLHL28</t>
  </si>
  <si>
    <t>ENSG00000187736</t>
  </si>
  <si>
    <t>NHEJ1</t>
  </si>
  <si>
    <t>ENSG00000197965</t>
  </si>
  <si>
    <t>MPZL1</t>
  </si>
  <si>
    <t>ENSG00000198218</t>
  </si>
  <si>
    <t>QRICH1</t>
  </si>
  <si>
    <t>ENSG00000204252</t>
  </si>
  <si>
    <t>HLA-DOA</t>
  </si>
  <si>
    <t>ENSG00000215717</t>
  </si>
  <si>
    <t>TMEM167B</t>
  </si>
  <si>
    <t>ENSG00000239282</t>
  </si>
  <si>
    <t>CASTOR1</t>
  </si>
  <si>
    <t>ENSG00000255112</t>
  </si>
  <si>
    <t>CHMP1B</t>
  </si>
  <si>
    <t>ENSG00000273899</t>
  </si>
  <si>
    <t>NOL12</t>
  </si>
  <si>
    <t>ENSG00000011052</t>
  </si>
  <si>
    <t>NME1-NME2</t>
  </si>
  <si>
    <t>ENSG00000084234</t>
  </si>
  <si>
    <t>APLP2</t>
  </si>
  <si>
    <t>ENSG00000090554</t>
  </si>
  <si>
    <t>FLT3LG</t>
  </si>
  <si>
    <t>ENSG00000103254</t>
  </si>
  <si>
    <t>ANTKMT</t>
  </si>
  <si>
    <t>ENSG00000110330</t>
  </si>
  <si>
    <t>BIRC2</t>
  </si>
  <si>
    <t>ENSG00000124532</t>
  </si>
  <si>
    <t>MRS2</t>
  </si>
  <si>
    <t>ENSG00000125246</t>
  </si>
  <si>
    <t>CLYBL</t>
  </si>
  <si>
    <t>ENSG00000136193</t>
  </si>
  <si>
    <t>SCRN1</t>
  </si>
  <si>
    <t>ENSG00000144182</t>
  </si>
  <si>
    <t>LIPT1</t>
  </si>
  <si>
    <t>ENSG00000164975</t>
  </si>
  <si>
    <t>SNAPC3</t>
  </si>
  <si>
    <t>ENSG00000165526</t>
  </si>
  <si>
    <t>RPUSD4</t>
  </si>
  <si>
    <t>ENSG00000166847</t>
  </si>
  <si>
    <t>DCTN5</t>
  </si>
  <si>
    <t>ENSG00000169372</t>
  </si>
  <si>
    <t>CRADD</t>
  </si>
  <si>
    <t>ENSG00000169964</t>
  </si>
  <si>
    <t>TMEM42</t>
  </si>
  <si>
    <t>ENSG00000173145</t>
  </si>
  <si>
    <t>NOC3L</t>
  </si>
  <si>
    <t>ENSG00000186063</t>
  </si>
  <si>
    <t>AIDA</t>
  </si>
  <si>
    <t>ENSG00000006757</t>
  </si>
  <si>
    <t>PNPLA4</t>
  </si>
  <si>
    <t>ENSG00000099849</t>
  </si>
  <si>
    <t>RASSF7</t>
  </si>
  <si>
    <t>ENSG00000100284</t>
  </si>
  <si>
    <t>TOM1</t>
  </si>
  <si>
    <t>ENSG00000100938</t>
  </si>
  <si>
    <t>GMPR2</t>
  </si>
  <si>
    <t>ENSG00000101782</t>
  </si>
  <si>
    <t>RIOK3</t>
  </si>
  <si>
    <t>ENSG00000104221</t>
  </si>
  <si>
    <t>BRF2</t>
  </si>
  <si>
    <t>ENSG00000106993</t>
  </si>
  <si>
    <t>CDC37L1</t>
  </si>
  <si>
    <t>ENSG00000111325</t>
  </si>
  <si>
    <t>OGFOD2</t>
  </si>
  <si>
    <t>ENSG00000116120</t>
  </si>
  <si>
    <t>FARSB</t>
  </si>
  <si>
    <t>ENSG00000126882</t>
  </si>
  <si>
    <t>FAM78A</t>
  </si>
  <si>
    <t>ENSG00000128815</t>
  </si>
  <si>
    <t>WDFY4</t>
  </si>
  <si>
    <t>ENSG00000130119</t>
  </si>
  <si>
    <t>GNL3L</t>
  </si>
  <si>
    <t>ENSG00000168286</t>
  </si>
  <si>
    <t>THAP11</t>
  </si>
  <si>
    <t>ENSG00000168301</t>
  </si>
  <si>
    <t>KCTD6</t>
  </si>
  <si>
    <t>ENSG00000188554</t>
  </si>
  <si>
    <t>NBR1</t>
  </si>
  <si>
    <t>ENSG00000225523</t>
  </si>
  <si>
    <t>IGKV6D-21</t>
  </si>
  <si>
    <t>ENSG00000028137</t>
  </si>
  <si>
    <t>TNFRSF1B</t>
  </si>
  <si>
    <t>ENSG00000050426</t>
  </si>
  <si>
    <t>LETMD1</t>
  </si>
  <si>
    <t>ENSG00000067057</t>
  </si>
  <si>
    <t>PFKP</t>
  </si>
  <si>
    <t>ENSG00000099992</t>
  </si>
  <si>
    <t>TBC1D10A</t>
  </si>
  <si>
    <t>ENSG00000103978</t>
  </si>
  <si>
    <t>TMEM87A</t>
  </si>
  <si>
    <t>ENSG00000104689</t>
  </si>
  <si>
    <t>TNFRSF10A</t>
  </si>
  <si>
    <t>ENSG00000105676</t>
  </si>
  <si>
    <t>ARMC6</t>
  </si>
  <si>
    <t>ENSG00000112685</t>
  </si>
  <si>
    <t>EXOC2</t>
  </si>
  <si>
    <t>ENSG00000130511</t>
  </si>
  <si>
    <t>SSBP4</t>
  </si>
  <si>
    <t>ENSG00000130703</t>
  </si>
  <si>
    <t>OSBPL2</t>
  </si>
  <si>
    <t>ENSG00000138185</t>
  </si>
  <si>
    <t>ENTPD1</t>
  </si>
  <si>
    <t>ENSG00000142188</t>
  </si>
  <si>
    <t>TMEM50B</t>
  </si>
  <si>
    <t>ENSG00000158092</t>
  </si>
  <si>
    <t>NCK1</t>
  </si>
  <si>
    <t>ENSG00000164307</t>
  </si>
  <si>
    <t>ERAP1</t>
  </si>
  <si>
    <t>ENSG00000170340</t>
  </si>
  <si>
    <t>B3GNT2</t>
  </si>
  <si>
    <t>ENSG00000170638</t>
  </si>
  <si>
    <t>TRABD</t>
  </si>
  <si>
    <t>ENSG00000171103</t>
  </si>
  <si>
    <t>TRMT61B</t>
  </si>
  <si>
    <t>ENSG00000171608</t>
  </si>
  <si>
    <t>PIK3CD</t>
  </si>
  <si>
    <t>ENSG00000172062</t>
  </si>
  <si>
    <t>SMN1</t>
  </si>
  <si>
    <t>ENSG00000173801</t>
  </si>
  <si>
    <t>JUP</t>
  </si>
  <si>
    <t>ENSG00000174456</t>
  </si>
  <si>
    <t>C12orf76</t>
  </si>
  <si>
    <t>ENSG00000181896</t>
  </si>
  <si>
    <t>ZNF101</t>
  </si>
  <si>
    <t>ENSG00000182185</t>
  </si>
  <si>
    <t>RAD51B</t>
  </si>
  <si>
    <t>ENSG00000182810</t>
  </si>
  <si>
    <t>DDX28</t>
  </si>
  <si>
    <t>ENSG00000196189</t>
  </si>
  <si>
    <t>SEMA4A</t>
  </si>
  <si>
    <t>ENSG00000198898</t>
  </si>
  <si>
    <t>CAPZA2</t>
  </si>
  <si>
    <t>ENSG00000254087</t>
  </si>
  <si>
    <t>LYN</t>
  </si>
  <si>
    <t>ENSG00000270629</t>
  </si>
  <si>
    <t>NBPF14</t>
  </si>
  <si>
    <t>ENSG00000053254</t>
  </si>
  <si>
    <t>FOXN3</t>
  </si>
  <si>
    <t>ENSG00000064933</t>
  </si>
  <si>
    <t>PMS1</t>
  </si>
  <si>
    <t>ENSG00000100258</t>
  </si>
  <si>
    <t>LMF2</t>
  </si>
  <si>
    <t>ENSG00000114520</t>
  </si>
  <si>
    <t>SNX4</t>
  </si>
  <si>
    <t>ENSG00000124523</t>
  </si>
  <si>
    <t>SIRT5</t>
  </si>
  <si>
    <t>ENSG00000141293</t>
  </si>
  <si>
    <t>SKAP1</t>
  </si>
  <si>
    <t>ENSG00000143924</t>
  </si>
  <si>
    <t>EML4</t>
  </si>
  <si>
    <t>ENSG00000147121</t>
  </si>
  <si>
    <t>KRBOX4</t>
  </si>
  <si>
    <t>ENSG00000163161</t>
  </si>
  <si>
    <t>ERCC3</t>
  </si>
  <si>
    <t>ENSG00000163389</t>
  </si>
  <si>
    <t>POGLUT1</t>
  </si>
  <si>
    <t>ENSG00000163528</t>
  </si>
  <si>
    <t>CHCHD4</t>
  </si>
  <si>
    <t>ENSG00000165792</t>
  </si>
  <si>
    <t>METTL17</t>
  </si>
  <si>
    <t>ENSG00000173821</t>
  </si>
  <si>
    <t>RNF213</t>
  </si>
  <si>
    <t>ENSG00000187742</t>
  </si>
  <si>
    <t>SECISBP2</t>
  </si>
  <si>
    <t>ENSG00000189050</t>
  </si>
  <si>
    <t>RNFT1</t>
  </si>
  <si>
    <t>ENSG00000196275</t>
  </si>
  <si>
    <t>GTF2IRD2</t>
  </si>
  <si>
    <t>ENSG00000231292</t>
  </si>
  <si>
    <t>IGKV1OR2-108</t>
  </si>
  <si>
    <t>ENSG00000239264</t>
  </si>
  <si>
    <t>TXNDC5</t>
  </si>
  <si>
    <t>ENSG00000258644</t>
  </si>
  <si>
    <t>SYNJ2BP-COX16</t>
  </si>
  <si>
    <t>ENSG00000038002</t>
  </si>
  <si>
    <t>AGA</t>
  </si>
  <si>
    <t>ENSG00000048405</t>
  </si>
  <si>
    <t>ZNF800</t>
  </si>
  <si>
    <t>ENSG00000095485</t>
  </si>
  <si>
    <t>CWF19L1</t>
  </si>
  <si>
    <t>ENSG00000115652</t>
  </si>
  <si>
    <t>UXS1</t>
  </si>
  <si>
    <t>ENSG00000115947</t>
  </si>
  <si>
    <t>ORC4</t>
  </si>
  <si>
    <t>ENSG00000116701</t>
  </si>
  <si>
    <t>NCF2</t>
  </si>
  <si>
    <t>ENSG00000125449</t>
  </si>
  <si>
    <t>ARMC7</t>
  </si>
  <si>
    <t>ENSG00000130810</t>
  </si>
  <si>
    <t>PPAN</t>
  </si>
  <si>
    <t>ENSG00000137806</t>
  </si>
  <si>
    <t>NDUFAF1</t>
  </si>
  <si>
    <t>ENSG00000140368</t>
  </si>
  <si>
    <t>PSTPIP1</t>
  </si>
  <si>
    <t>ENSG00000141580</t>
  </si>
  <si>
    <t>WDR45B</t>
  </si>
  <si>
    <t>ENSG00000142444</t>
  </si>
  <si>
    <t>TIMM29</t>
  </si>
  <si>
    <t>ENSG00000154642</t>
  </si>
  <si>
    <t>C21orf91</t>
  </si>
  <si>
    <t>ENSG00000156711</t>
  </si>
  <si>
    <t>MAPK13</t>
  </si>
  <si>
    <t>ENSG00000156958</t>
  </si>
  <si>
    <t>GALK2</t>
  </si>
  <si>
    <t>ENSG00000164163</t>
  </si>
  <si>
    <t>ABCE1</t>
  </si>
  <si>
    <t>ENSG00000168300</t>
  </si>
  <si>
    <t>PCMTD1</t>
  </si>
  <si>
    <t>ENSG00000169504</t>
  </si>
  <si>
    <t>CLIC4</t>
  </si>
  <si>
    <t>ENSG00000172732</t>
  </si>
  <si>
    <t>MUS81</t>
  </si>
  <si>
    <t>ENSG00000178921</t>
  </si>
  <si>
    <t>PFAS</t>
  </si>
  <si>
    <t>ENSG00000183486</t>
  </si>
  <si>
    <t>MX2</t>
  </si>
  <si>
    <t>ENSG00000183508</t>
  </si>
  <si>
    <t>TENT5C</t>
  </si>
  <si>
    <t>ENSG00000187522</t>
  </si>
  <si>
    <t>HSPA14</t>
  </si>
  <si>
    <t>ENSG00000188375</t>
  </si>
  <si>
    <t>H3-5</t>
  </si>
  <si>
    <t>ENSG00000197620</t>
  </si>
  <si>
    <t>EOLA1</t>
  </si>
  <si>
    <t>ENSG00000198715</t>
  </si>
  <si>
    <t>GLMP</t>
  </si>
  <si>
    <t>ENSG00000211930</t>
  </si>
  <si>
    <t>IGHD3-3</t>
  </si>
  <si>
    <t>ENSG00000249709</t>
  </si>
  <si>
    <t>ZNF564</t>
  </si>
  <si>
    <t>ENSG00000265808</t>
  </si>
  <si>
    <t>SEC22B</t>
  </si>
  <si>
    <t>ENSG00000004478</t>
  </si>
  <si>
    <t>FKBP4</t>
  </si>
  <si>
    <t>ENSG00000047249</t>
  </si>
  <si>
    <t>ATP6V1H</t>
  </si>
  <si>
    <t>ENSG00000065911</t>
  </si>
  <si>
    <t>MTHFD2</t>
  </si>
  <si>
    <t>ENSG00000077684</t>
  </si>
  <si>
    <t>JADE1</t>
  </si>
  <si>
    <t>ENSG00000113658</t>
  </si>
  <si>
    <t>SMAD5</t>
  </si>
  <si>
    <t>ENSG00000114026</t>
  </si>
  <si>
    <t>OGG1</t>
  </si>
  <si>
    <t>ENSG00000130254</t>
  </si>
  <si>
    <t>SAFB2</t>
  </si>
  <si>
    <t>ENSG00000130813</t>
  </si>
  <si>
    <t>SHFL</t>
  </si>
  <si>
    <t>ENSG00000135587</t>
  </si>
  <si>
    <t>SMPD2</t>
  </si>
  <si>
    <t>ENSG00000137055</t>
  </si>
  <si>
    <t>PLAA</t>
  </si>
  <si>
    <t>ENSG00000145191</t>
  </si>
  <si>
    <t>EIF2B5</t>
  </si>
  <si>
    <t>ENSG00000162368</t>
  </si>
  <si>
    <t>CMPK1</t>
  </si>
  <si>
    <t>ENSG00000167196</t>
  </si>
  <si>
    <t>FBXO22</t>
  </si>
  <si>
    <t>ENSG00000182307</t>
  </si>
  <si>
    <t>C8orf33</t>
  </si>
  <si>
    <t>ENSG00000002587</t>
  </si>
  <si>
    <t>HS3ST1</t>
  </si>
  <si>
    <t>ENSG00000005882</t>
  </si>
  <si>
    <t>PDK2</t>
  </si>
  <si>
    <t>ENSG00000023041</t>
  </si>
  <si>
    <t>ZDHHC6</t>
  </si>
  <si>
    <t>ENSG00000071537</t>
  </si>
  <si>
    <t>SEL1L</t>
  </si>
  <si>
    <t>ENSG00000102805</t>
  </si>
  <si>
    <t>CLN5</t>
  </si>
  <si>
    <t>ENSG00000108219</t>
  </si>
  <si>
    <t>TSPAN14</t>
  </si>
  <si>
    <t>ENSG00000111364</t>
  </si>
  <si>
    <t>DDX55</t>
  </si>
  <si>
    <t>ENSG00000114416</t>
  </si>
  <si>
    <t>FXR1</t>
  </si>
  <si>
    <t>ENSG00000140262</t>
  </si>
  <si>
    <t>TCF12</t>
  </si>
  <si>
    <t>ENSG00000141504</t>
  </si>
  <si>
    <t>SAT2</t>
  </si>
  <si>
    <t>ENSG00000144524</t>
  </si>
  <si>
    <t>COPS7B</t>
  </si>
  <si>
    <t>ENSG00000151292</t>
  </si>
  <si>
    <t>CSNK1G3</t>
  </si>
  <si>
    <t>ENSG00000151883</t>
  </si>
  <si>
    <t>PARP8</t>
  </si>
  <si>
    <t>ENSG00000163660</t>
  </si>
  <si>
    <t>CCNL1</t>
  </si>
  <si>
    <t>ENSG00000166526</t>
  </si>
  <si>
    <t>ZNF3</t>
  </si>
  <si>
    <t>ENSG00000213281</t>
  </si>
  <si>
    <t>NRAS</t>
  </si>
  <si>
    <t>ENSG00000224578</t>
  </si>
  <si>
    <t>HNRNPA1L3</t>
  </si>
  <si>
    <t>ENSG00000235106</t>
  </si>
  <si>
    <t>BRD3OS</t>
  </si>
  <si>
    <t>ENSG00000285947</t>
  </si>
  <si>
    <t>ENSG00000023572</t>
  </si>
  <si>
    <t>GLRX2</t>
  </si>
  <si>
    <t>ENSG00000035928</t>
  </si>
  <si>
    <t>RFC1</t>
  </si>
  <si>
    <t>ENSG00000049245</t>
  </si>
  <si>
    <t>VAMP3</t>
  </si>
  <si>
    <t>ENSG00000060339</t>
  </si>
  <si>
    <t>CCAR1</t>
  </si>
  <si>
    <t>ENSG00000068796</t>
  </si>
  <si>
    <t>KIF2A</t>
  </si>
  <si>
    <t>ENSG00000074582</t>
  </si>
  <si>
    <t>BCS1L</t>
  </si>
  <si>
    <t>ENSG00000086102</t>
  </si>
  <si>
    <t>NFX1</t>
  </si>
  <si>
    <t>ENSG00000090861</t>
  </si>
  <si>
    <t>AARS1</t>
  </si>
  <si>
    <t>ENSG00000103495</t>
  </si>
  <si>
    <t>MAZ</t>
  </si>
  <si>
    <t>ENSG00000105136</t>
  </si>
  <si>
    <t>ZNF419</t>
  </si>
  <si>
    <t>ENSG00000110060</t>
  </si>
  <si>
    <t>PUS3</t>
  </si>
  <si>
    <t>ENSG00000110063</t>
  </si>
  <si>
    <t>DCPS</t>
  </si>
  <si>
    <t>ENSG00000112343</t>
  </si>
  <si>
    <t>TRIM38</t>
  </si>
  <si>
    <t>ENSG00000119640</t>
  </si>
  <si>
    <t>ACYP1</t>
  </si>
  <si>
    <t>ENSG00000124160</t>
  </si>
  <si>
    <t>NCOA5</t>
  </si>
  <si>
    <t>ENSG00000132604</t>
  </si>
  <si>
    <t>TERF2</t>
  </si>
  <si>
    <t>ENSG00000133740</t>
  </si>
  <si>
    <t>E2F5</t>
  </si>
  <si>
    <t>ENSG00000134516</t>
  </si>
  <si>
    <t>DOCK2</t>
  </si>
  <si>
    <t>ENSG00000143297</t>
  </si>
  <si>
    <t>FCRL5</t>
  </si>
  <si>
    <t>ENSG00000144736</t>
  </si>
  <si>
    <t>SHQ1</t>
  </si>
  <si>
    <t>ENSG00000163728</t>
  </si>
  <si>
    <t>TTC14</t>
  </si>
  <si>
    <t>ENSG00000165819</t>
  </si>
  <si>
    <t>METTL3</t>
  </si>
  <si>
    <t>ENSG00000166387</t>
  </si>
  <si>
    <t>PPFIBP2</t>
  </si>
  <si>
    <t>ENSG00000172354</t>
  </si>
  <si>
    <t>GNB2</t>
  </si>
  <si>
    <t>ENSG00000196588</t>
  </si>
  <si>
    <t>MRTFA</t>
  </si>
  <si>
    <t>ENSG00000204954</t>
  </si>
  <si>
    <t>C12orf73</t>
  </si>
  <si>
    <t>ENSG00000211951</t>
  </si>
  <si>
    <t>IGHV2-26</t>
  </si>
  <si>
    <t>ENSG00000278677</t>
  </si>
  <si>
    <t>H2AC17</t>
  </si>
  <si>
    <t>ENSG00000278857</t>
  </si>
  <si>
    <t>IGKV1D-12</t>
  </si>
  <si>
    <t>ENSG00000102710</t>
  </si>
  <si>
    <t>SUPT20H</t>
  </si>
  <si>
    <t>ENSG00000117360</t>
  </si>
  <si>
    <t>PRPF3</t>
  </si>
  <si>
    <t>ENSG00000117758</t>
  </si>
  <si>
    <t>STX12</t>
  </si>
  <si>
    <t>ENSG00000122692</t>
  </si>
  <si>
    <t>SMU1</t>
  </si>
  <si>
    <t>ENSG00000129667</t>
  </si>
  <si>
    <t>RHBDF2</t>
  </si>
  <si>
    <t>ENSG00000132294</t>
  </si>
  <si>
    <t>EFR3A</t>
  </si>
  <si>
    <t>ENSG00000136451</t>
  </si>
  <si>
    <t>VEZF1</t>
  </si>
  <si>
    <t>ENSG00000136631</t>
  </si>
  <si>
    <t>VPS45</t>
  </si>
  <si>
    <t>ENSG00000141367</t>
  </si>
  <si>
    <t>CLTC</t>
  </si>
  <si>
    <t>ENSG00000141385</t>
  </si>
  <si>
    <t>AFG3L2</t>
  </si>
  <si>
    <t>ENSG00000145901</t>
  </si>
  <si>
    <t>TNIP1</t>
  </si>
  <si>
    <t>ENSG00000151148</t>
  </si>
  <si>
    <t>UBE3B</t>
  </si>
  <si>
    <t>ENSG00000158373</t>
  </si>
  <si>
    <t>H2BC5</t>
  </si>
  <si>
    <t>ENSG00000161405</t>
  </si>
  <si>
    <t>IKZF3</t>
  </si>
  <si>
    <t>ENSG00000169403</t>
  </si>
  <si>
    <t>PTAFR</t>
  </si>
  <si>
    <t>ENSG00000180917</t>
  </si>
  <si>
    <t>CMTR2</t>
  </si>
  <si>
    <t>ENSG00000183735</t>
  </si>
  <si>
    <t>TBK1</t>
  </si>
  <si>
    <t>ENSG00000184260</t>
  </si>
  <si>
    <t>H2AC20</t>
  </si>
  <si>
    <t>ENSG00000186106</t>
  </si>
  <si>
    <t>ANKRD46</t>
  </si>
  <si>
    <t>ENSG00000186787</t>
  </si>
  <si>
    <t>SPIN2B</t>
  </si>
  <si>
    <t>ENSG00000101079</t>
  </si>
  <si>
    <t>NDRG3</t>
  </si>
  <si>
    <t>ENSG00000101972</t>
  </si>
  <si>
    <t>STAG2</t>
  </si>
  <si>
    <t>ENSG00000109133</t>
  </si>
  <si>
    <t>TMEM33</t>
  </si>
  <si>
    <t>ENSG00000112146</t>
  </si>
  <si>
    <t>FBXO9</t>
  </si>
  <si>
    <t>ENSG00000114126</t>
  </si>
  <si>
    <t>TFDP2</t>
  </si>
  <si>
    <t>ENSG00000117090</t>
  </si>
  <si>
    <t>SLAMF1</t>
  </si>
  <si>
    <t>ENSG00000126106</t>
  </si>
  <si>
    <t>TMEM53</t>
  </si>
  <si>
    <t>ENSG00000126391</t>
  </si>
  <si>
    <t>FRMD8</t>
  </si>
  <si>
    <t>ENSG00000135677</t>
  </si>
  <si>
    <t>GNS</t>
  </si>
  <si>
    <t>ENSG00000158941</t>
  </si>
  <si>
    <t>CCAR2</t>
  </si>
  <si>
    <t>ENSG00000163162</t>
  </si>
  <si>
    <t>RNF149</t>
  </si>
  <si>
    <t>ENSG00000163918</t>
  </si>
  <si>
    <t>RFC4</t>
  </si>
  <si>
    <t>ENSG00000164885</t>
  </si>
  <si>
    <t>CDK5</t>
  </si>
  <si>
    <t>ENSG00000172794</t>
  </si>
  <si>
    <t>RAB37</t>
  </si>
  <si>
    <t>ENSG00000173575</t>
  </si>
  <si>
    <t>CHD2</t>
  </si>
  <si>
    <t>ENSG00000176986</t>
  </si>
  <si>
    <t>SEC24C</t>
  </si>
  <si>
    <t>ENSG00000197019</t>
  </si>
  <si>
    <t>SERTAD1</t>
  </si>
  <si>
    <t>ENSG00000198000</t>
  </si>
  <si>
    <t>NOL8</t>
  </si>
  <si>
    <t>ENSG00000198746</t>
  </si>
  <si>
    <t>GPATCH3</t>
  </si>
  <si>
    <t>ENSG00000198783</t>
  </si>
  <si>
    <t>ZNF830</t>
  </si>
  <si>
    <t>ENSG00000211825</t>
  </si>
  <si>
    <t>TRDJ1</t>
  </si>
  <si>
    <t>ENSG00000213380</t>
  </si>
  <si>
    <t>COG8</t>
  </si>
  <si>
    <t>ENSG00000250036</t>
  </si>
  <si>
    <t>IGKV1D-37</t>
  </si>
  <si>
    <t>ENSG00000057252</t>
  </si>
  <si>
    <t>SOAT1</t>
  </si>
  <si>
    <t>ENSG00000082068</t>
  </si>
  <si>
    <t>WDR70</t>
  </si>
  <si>
    <t>ENSG00000099958</t>
  </si>
  <si>
    <t>DERL3</t>
  </si>
  <si>
    <t>ENSG00000100209</t>
  </si>
  <si>
    <t>HSCB</t>
  </si>
  <si>
    <t>ENSG00000100815</t>
  </si>
  <si>
    <t>TRIP11</t>
  </si>
  <si>
    <t>ENSG00000106733</t>
  </si>
  <si>
    <t>NMRK1</t>
  </si>
  <si>
    <t>ENSG00000108651</t>
  </si>
  <si>
    <t>UTP6</t>
  </si>
  <si>
    <t>ENSG00000110172</t>
  </si>
  <si>
    <t>CHORDC1</t>
  </si>
  <si>
    <t>ENSG00000111684</t>
  </si>
  <si>
    <t>LPCAT3</t>
  </si>
  <si>
    <t>ENSG00000120688</t>
  </si>
  <si>
    <t>WBP4</t>
  </si>
  <si>
    <t>ENSG00000126249</t>
  </si>
  <si>
    <t>PDCD2L</t>
  </si>
  <si>
    <t>ENSG00000128563</t>
  </si>
  <si>
    <t>PRKRIP1</t>
  </si>
  <si>
    <t>ENSG00000130816</t>
  </si>
  <si>
    <t>DNMT1</t>
  </si>
  <si>
    <t>ENSG00000132541</t>
  </si>
  <si>
    <t>RIDA</t>
  </si>
  <si>
    <t>ENSG00000133028</t>
  </si>
  <si>
    <t>SCO1</t>
  </si>
  <si>
    <t>ENSG00000136940</t>
  </si>
  <si>
    <t>PDCL</t>
  </si>
  <si>
    <t>ENSG00000143384</t>
  </si>
  <si>
    <t>MCL1</t>
  </si>
  <si>
    <t>ENSG00000143748</t>
  </si>
  <si>
    <t>NVL</t>
  </si>
  <si>
    <t>ENSG00000144635</t>
  </si>
  <si>
    <t>DYNC1LI1</t>
  </si>
  <si>
    <t>ENSG00000158062</t>
  </si>
  <si>
    <t>UBXN11</t>
  </si>
  <si>
    <t>ENSG00000164117</t>
  </si>
  <si>
    <t>FBXO8</t>
  </si>
  <si>
    <t>ENSG00000164252</t>
  </si>
  <si>
    <t>AGGF1</t>
  </si>
  <si>
    <t>ENSG00000166046</t>
  </si>
  <si>
    <t>TCP11L2</t>
  </si>
  <si>
    <t>ENSG00000166685</t>
  </si>
  <si>
    <t>COG1</t>
  </si>
  <si>
    <t>ENSG00000168522</t>
  </si>
  <si>
    <t>FNTA</t>
  </si>
  <si>
    <t>ENSG00000197629</t>
  </si>
  <si>
    <t>MPEG1</t>
  </si>
  <si>
    <t>ENSG00000215305</t>
  </si>
  <si>
    <t>VPS16</t>
  </si>
  <si>
    <t>ENSG00000243725</t>
  </si>
  <si>
    <t>TTC4</t>
  </si>
  <si>
    <t>ENSG00000291317</t>
  </si>
  <si>
    <t>TMEM276</t>
  </si>
  <si>
    <t>ENSG00000013441</t>
  </si>
  <si>
    <t>CLK1</t>
  </si>
  <si>
    <t>ENSG00000014919</t>
  </si>
  <si>
    <t>COX15</t>
  </si>
  <si>
    <t>ENSG00000035115</t>
  </si>
  <si>
    <t>SH3YL1</t>
  </si>
  <si>
    <t>ENSG00000078674</t>
  </si>
  <si>
    <t>PCM1</t>
  </si>
  <si>
    <t>ENSG00000087087</t>
  </si>
  <si>
    <t>SRRT</t>
  </si>
  <si>
    <t>ENSG00000089639</t>
  </si>
  <si>
    <t>GMIP</t>
  </si>
  <si>
    <t>ENSG00000095787</t>
  </si>
  <si>
    <t>WAC</t>
  </si>
  <si>
    <t>ENSG00000131732</t>
  </si>
  <si>
    <t>ZCCHC9</t>
  </si>
  <si>
    <t>ENSG00000138593</t>
  </si>
  <si>
    <t>SECISBP2L</t>
  </si>
  <si>
    <t>ENSG00000139428</t>
  </si>
  <si>
    <t>MMAB</t>
  </si>
  <si>
    <t>ENSG00000140464</t>
  </si>
  <si>
    <t>PML</t>
  </si>
  <si>
    <t>ENSG00000140575</t>
  </si>
  <si>
    <t>IQGAP1</t>
  </si>
  <si>
    <t>ENSG00000145022</t>
  </si>
  <si>
    <t>TCTA</t>
  </si>
  <si>
    <t>ENSG00000162972</t>
  </si>
  <si>
    <t>MAIP1</t>
  </si>
  <si>
    <t>ENSG00000165732</t>
  </si>
  <si>
    <t>DDX21</t>
  </si>
  <si>
    <t>ENSG00000165782</t>
  </si>
  <si>
    <t>PIP4P1</t>
  </si>
  <si>
    <t>ENSG00000169692</t>
  </si>
  <si>
    <t>AGPAT2</t>
  </si>
  <si>
    <t>ENSG00000172890</t>
  </si>
  <si>
    <t>NADSYN1</t>
  </si>
  <si>
    <t>ENSG00000173193</t>
  </si>
  <si>
    <t>PARP14</t>
  </si>
  <si>
    <t>ENSG00000181192</t>
  </si>
  <si>
    <t>DHTKD1</t>
  </si>
  <si>
    <t>ENSG00000182359</t>
  </si>
  <si>
    <t>KBTBD3</t>
  </si>
  <si>
    <t>ENSG00000182923</t>
  </si>
  <si>
    <t>CEP63</t>
  </si>
  <si>
    <t>ENSG00000197302</t>
  </si>
  <si>
    <t>KRBOX5</t>
  </si>
  <si>
    <t>ENSG00000197928</t>
  </si>
  <si>
    <t>ZNF677</t>
  </si>
  <si>
    <t>ENSG00000213920</t>
  </si>
  <si>
    <t>MDP1</t>
  </si>
  <si>
    <t>ENSG00000213965</t>
  </si>
  <si>
    <t>NUDT19</t>
  </si>
  <si>
    <t>ENSG00000099942</t>
  </si>
  <si>
    <t>CRKL</t>
  </si>
  <si>
    <t>ENSG00000101019</t>
  </si>
  <si>
    <t>UQCC1</t>
  </si>
  <si>
    <t>ENSG00000101290</t>
  </si>
  <si>
    <t>CDS2</t>
  </si>
  <si>
    <t>ENSG00000102125</t>
  </si>
  <si>
    <t>TAFAZZIN</t>
  </si>
  <si>
    <t>ENSG00000104164</t>
  </si>
  <si>
    <t>BLOC1S6</t>
  </si>
  <si>
    <t>ENSG00000107077</t>
  </si>
  <si>
    <t>KDM4C</t>
  </si>
  <si>
    <t>ENSG00000108384</t>
  </si>
  <si>
    <t>RAD51C</t>
  </si>
  <si>
    <t>ENSG00000115239</t>
  </si>
  <si>
    <t>ASB3</t>
  </si>
  <si>
    <t>ENSG00000115540</t>
  </si>
  <si>
    <t>MOB4</t>
  </si>
  <si>
    <t>ENSG00000132254</t>
  </si>
  <si>
    <t>ARFIP2</t>
  </si>
  <si>
    <t>ENSG00000140876</t>
  </si>
  <si>
    <t>NUDT7</t>
  </si>
  <si>
    <t>ENSG00000147592</t>
  </si>
  <si>
    <t>LACTB2</t>
  </si>
  <si>
    <t>ENSG00000149084</t>
  </si>
  <si>
    <t>HSD17B12</t>
  </si>
  <si>
    <t>ENSG00000150456</t>
  </si>
  <si>
    <t>EEF1AKMT1</t>
  </si>
  <si>
    <t>ENSG00000151287</t>
  </si>
  <si>
    <t>TEX30</t>
  </si>
  <si>
    <t>ENSG00000153044</t>
  </si>
  <si>
    <t>CENPH</t>
  </si>
  <si>
    <t>ENSG00000156697</t>
  </si>
  <si>
    <t>UTP14A</t>
  </si>
  <si>
    <t>ENSG00000159618</t>
  </si>
  <si>
    <t>ADGRG5</t>
  </si>
  <si>
    <t>ENSG00000160404</t>
  </si>
  <si>
    <t>TOR2A</t>
  </si>
  <si>
    <t>ENSG00000163516</t>
  </si>
  <si>
    <t>ANKZF1</t>
  </si>
  <si>
    <t>ENSG00000164330</t>
  </si>
  <si>
    <t>EBF1</t>
  </si>
  <si>
    <t>ENSG00000166734</t>
  </si>
  <si>
    <t>GOLM2</t>
  </si>
  <si>
    <t>ENSG00000171443</t>
  </si>
  <si>
    <t>ZNF524</t>
  </si>
  <si>
    <t>ENSG00000178252</t>
  </si>
  <si>
    <t>WDR6</t>
  </si>
  <si>
    <t>ENSG00000182670</t>
  </si>
  <si>
    <t>TTC3</t>
  </si>
  <si>
    <t>ENSG00000183605</t>
  </si>
  <si>
    <t>SFXN4</t>
  </si>
  <si>
    <t>ENSG00000214212</t>
  </si>
  <si>
    <t>C19orf38</t>
  </si>
  <si>
    <t>ENSG00000244462</t>
  </si>
  <si>
    <t>RBM12</t>
  </si>
  <si>
    <t>ENSG00000006695</t>
  </si>
  <si>
    <t>COX10</t>
  </si>
  <si>
    <t>ENSG00000016864</t>
  </si>
  <si>
    <t>GLT8D1</t>
  </si>
  <si>
    <t>ENSG00000040633</t>
  </si>
  <si>
    <t>PHF23</t>
  </si>
  <si>
    <t>ENSG00000067596</t>
  </si>
  <si>
    <t>DHX8</t>
  </si>
  <si>
    <t>ENSG00000070501</t>
  </si>
  <si>
    <t>POLB</t>
  </si>
  <si>
    <t>ENSG00000075790</t>
  </si>
  <si>
    <t>BCAP29</t>
  </si>
  <si>
    <t>ENSG00000078808</t>
  </si>
  <si>
    <t>SDF4</t>
  </si>
  <si>
    <t>ENSG00000078967</t>
  </si>
  <si>
    <t>UBE2D4</t>
  </si>
  <si>
    <t>ENSG00000079134</t>
  </si>
  <si>
    <t>THOC1</t>
  </si>
  <si>
    <t>ENSG00000082293</t>
  </si>
  <si>
    <t>COL19A1</t>
  </si>
  <si>
    <t>ENSG00000100296</t>
  </si>
  <si>
    <t>THOC5</t>
  </si>
  <si>
    <t>ENSG00000100983</t>
  </si>
  <si>
    <t>GSS</t>
  </si>
  <si>
    <t>ENSG00000105135</t>
  </si>
  <si>
    <t>ILVBL</t>
  </si>
  <si>
    <t>ENSG00000108064</t>
  </si>
  <si>
    <t>TFAM</t>
  </si>
  <si>
    <t>ENSG00000112992</t>
  </si>
  <si>
    <t>NNT</t>
  </si>
  <si>
    <t>ENSG00000121486</t>
  </si>
  <si>
    <t>TRMT1L</t>
  </si>
  <si>
    <t>ENSG00000123992</t>
  </si>
  <si>
    <t>DNPEP</t>
  </si>
  <si>
    <t>ENSG00000128039</t>
  </si>
  <si>
    <t>SRD5A3</t>
  </si>
  <si>
    <t>ENSG00000131507</t>
  </si>
  <si>
    <t>NDFIP1</t>
  </si>
  <si>
    <t>ENSG00000133256</t>
  </si>
  <si>
    <t>PDE6B</t>
  </si>
  <si>
    <t>ENSG00000145782</t>
  </si>
  <si>
    <t>ATG12</t>
  </si>
  <si>
    <t>ENSG00000151876</t>
  </si>
  <si>
    <t>FBXO4</t>
  </si>
  <si>
    <t>ENSG00000152520</t>
  </si>
  <si>
    <t>PAN3</t>
  </si>
  <si>
    <t>ENSG00000161955</t>
  </si>
  <si>
    <t>TNFSF13</t>
  </si>
  <si>
    <t>ENSG00000164941</t>
  </si>
  <si>
    <t>INTS8</t>
  </si>
  <si>
    <t>ENSG00000171161</t>
  </si>
  <si>
    <t>ZNF672</t>
  </si>
  <si>
    <t>ENSG00000172262</t>
  </si>
  <si>
    <t>ZNF131</t>
  </si>
  <si>
    <t>ENSG00000174720</t>
  </si>
  <si>
    <t>LARP7</t>
  </si>
  <si>
    <t>ENSG00000177548</t>
  </si>
  <si>
    <t>RABEP2</t>
  </si>
  <si>
    <t>ENSG00000179409</t>
  </si>
  <si>
    <t>GEMIN4</t>
  </si>
  <si>
    <t>ENSG00000180398</t>
  </si>
  <si>
    <t>MCFD2</t>
  </si>
  <si>
    <t>ENSG00000181396</t>
  </si>
  <si>
    <t>OGFOD3</t>
  </si>
  <si>
    <t>ENSG00000183828</t>
  </si>
  <si>
    <t>NUDT14</t>
  </si>
  <si>
    <t>ENSG00000186517</t>
  </si>
  <si>
    <t>ARHGAP30</t>
  </si>
  <si>
    <t>ENSG00000002834</t>
  </si>
  <si>
    <t>LASP1</t>
  </si>
  <si>
    <t>ENSG00000004534</t>
  </si>
  <si>
    <t>RBM6</t>
  </si>
  <si>
    <t>ENSG00000006125</t>
  </si>
  <si>
    <t>AP2B1</t>
  </si>
  <si>
    <t>ENSG00000011638</t>
  </si>
  <si>
    <t>LDAF1</t>
  </si>
  <si>
    <t>ENSG00000075089</t>
  </si>
  <si>
    <t>ACTR6</t>
  </si>
  <si>
    <t>ENSG00000106344</t>
  </si>
  <si>
    <t>RBM28</t>
  </si>
  <si>
    <t>ENSG00000113369</t>
  </si>
  <si>
    <t>ARRDC3</t>
  </si>
  <si>
    <t>ENSG00000117682</t>
  </si>
  <si>
    <t>DHDDS</t>
  </si>
  <si>
    <t>ENSG00000123064</t>
  </si>
  <si>
    <t>DDX54</t>
  </si>
  <si>
    <t>ENSG00000124333</t>
  </si>
  <si>
    <t>VAMP7</t>
  </si>
  <si>
    <t>ENSG00000132196</t>
  </si>
  <si>
    <t>HSD17B7</t>
  </si>
  <si>
    <t>ENSG00000135372</t>
  </si>
  <si>
    <t>NAT10</t>
  </si>
  <si>
    <t>ENSG00000136485</t>
  </si>
  <si>
    <t>DCAF7</t>
  </si>
  <si>
    <t>ENSG00000140471</t>
  </si>
  <si>
    <t>LINS1</t>
  </si>
  <si>
    <t>ENSG00000147853</t>
  </si>
  <si>
    <t>AK3</t>
  </si>
  <si>
    <t>ENSG00000148660</t>
  </si>
  <si>
    <t>CAMK2G</t>
  </si>
  <si>
    <t>ENSG00000149809</t>
  </si>
  <si>
    <t>TM7SF2</t>
  </si>
  <si>
    <t>ENSG00000152689</t>
  </si>
  <si>
    <t>RASGRP3</t>
  </si>
  <si>
    <t>ENSG00000169062</t>
  </si>
  <si>
    <t>UPF3A</t>
  </si>
  <si>
    <t>ENSG00000185728</t>
  </si>
  <si>
    <t>YTHDF3</t>
  </si>
  <si>
    <t>ENSG00000211681</t>
  </si>
  <si>
    <t>IGLJ5</t>
  </si>
  <si>
    <t>ENSG00000242580</t>
  </si>
  <si>
    <t>IGKV1D-43</t>
  </si>
  <si>
    <t>ENSG00000065809</t>
  </si>
  <si>
    <t>FAM107B</t>
  </si>
  <si>
    <t>ENSG00000073050</t>
  </si>
  <si>
    <t>XRCC1</t>
  </si>
  <si>
    <t>ENSG00000078142</t>
  </si>
  <si>
    <t>PIK3C3</t>
  </si>
  <si>
    <t>ENSG00000078487</t>
  </si>
  <si>
    <t>ZCWPW1</t>
  </si>
  <si>
    <t>ENSG00000104907</t>
  </si>
  <si>
    <t>TRMT1</t>
  </si>
  <si>
    <t>ENSG00000105849</t>
  </si>
  <si>
    <t>POLR1F</t>
  </si>
  <si>
    <t>ENSG00000108312</t>
  </si>
  <si>
    <t>UBTF</t>
  </si>
  <si>
    <t>ENSG00000125868</t>
  </si>
  <si>
    <t>DSTN</t>
  </si>
  <si>
    <t>ENSG00000131115</t>
  </si>
  <si>
    <t>ZNF227</t>
  </si>
  <si>
    <t>ENSG00000136371</t>
  </si>
  <si>
    <t>MTHFS</t>
  </si>
  <si>
    <t>ENSG00000137710</t>
  </si>
  <si>
    <t>RDX</t>
  </si>
  <si>
    <t>ENSG00000149311</t>
  </si>
  <si>
    <t>ATM</t>
  </si>
  <si>
    <t>ENSG00000163281</t>
  </si>
  <si>
    <t>GNPDA2</t>
  </si>
  <si>
    <t>ENSG00000168564</t>
  </si>
  <si>
    <t>CDKN2AIP</t>
  </si>
  <si>
    <t>ENSG00000178104</t>
  </si>
  <si>
    <t>PDE4DIP</t>
  </si>
  <si>
    <t>ENSG00000189376</t>
  </si>
  <si>
    <t>C8orf76</t>
  </si>
  <si>
    <t>ENSG00000257103</t>
  </si>
  <si>
    <t>LSM14A</t>
  </si>
  <si>
    <t>ENSG00000054611</t>
  </si>
  <si>
    <t>TBC1D22A</t>
  </si>
  <si>
    <t>ENSG00000087470</t>
  </si>
  <si>
    <t>DNM1L</t>
  </si>
  <si>
    <t>ENSG00000089123</t>
  </si>
  <si>
    <t>TASP1</t>
  </si>
  <si>
    <t>ENSG00000096872</t>
  </si>
  <si>
    <t>IFT74</t>
  </si>
  <si>
    <t>ENSG00000110367</t>
  </si>
  <si>
    <t>DDX6</t>
  </si>
  <si>
    <t>ENSG00000125482</t>
  </si>
  <si>
    <t>TTF1</t>
  </si>
  <si>
    <t>ENSG00000136891</t>
  </si>
  <si>
    <t>TEX10</t>
  </si>
  <si>
    <t>ENSG00000138182</t>
  </si>
  <si>
    <t>KIF20B</t>
  </si>
  <si>
    <t>ENSG00000140044</t>
  </si>
  <si>
    <t>JDP2</t>
  </si>
  <si>
    <t>ENSG00000140983</t>
  </si>
  <si>
    <t>RHOT2</t>
  </si>
  <si>
    <t>ENSG00000151665</t>
  </si>
  <si>
    <t>PIGF</t>
  </si>
  <si>
    <t>ENSG00000162639</t>
  </si>
  <si>
    <t>HENMT1</t>
  </si>
  <si>
    <t>ENSG00000162851</t>
  </si>
  <si>
    <t>TFB2M</t>
  </si>
  <si>
    <t>ENSG00000164938</t>
  </si>
  <si>
    <t>TP53INP1</t>
  </si>
  <si>
    <t>ENSG00000165272</t>
  </si>
  <si>
    <t>AQP3</t>
  </si>
  <si>
    <t>ENSG00000171155</t>
  </si>
  <si>
    <t>C1GALT1C1</t>
  </si>
  <si>
    <t>ENSG00000178764</t>
  </si>
  <si>
    <t>ZHX2</t>
  </si>
  <si>
    <t>ENSG00000184857</t>
  </si>
  <si>
    <t>TMEM186</t>
  </si>
  <si>
    <t>ENSG00000211643</t>
  </si>
  <si>
    <t>IGLV5-52</t>
  </si>
  <si>
    <t>ENSG00000243943</t>
  </si>
  <si>
    <t>ZNF512</t>
  </si>
  <si>
    <t>ENSG00000254986</t>
  </si>
  <si>
    <t>DPP3</t>
  </si>
  <si>
    <t>ENSG00000047849</t>
  </si>
  <si>
    <t>MAP4</t>
  </si>
  <si>
    <t>ENSG00000100889</t>
  </si>
  <si>
    <t>PCK2</t>
  </si>
  <si>
    <t>ENSG00000101191</t>
  </si>
  <si>
    <t>DIDO1</t>
  </si>
  <si>
    <t>ENSG00000103423</t>
  </si>
  <si>
    <t>DNAJA3</t>
  </si>
  <si>
    <t>ENSG00000103496</t>
  </si>
  <si>
    <t>STX4</t>
  </si>
  <si>
    <t>ENSG00000104835</t>
  </si>
  <si>
    <t>SARS2</t>
  </si>
  <si>
    <t>ENSG00000110324</t>
  </si>
  <si>
    <t>IL10RA</t>
  </si>
  <si>
    <t>ENSG00000110719</t>
  </si>
  <si>
    <t>TCIRG1</t>
  </si>
  <si>
    <t>ENSG00000110852</t>
  </si>
  <si>
    <t>CLEC2B</t>
  </si>
  <si>
    <t>ENSG00000111729</t>
  </si>
  <si>
    <t>CLEC4A</t>
  </si>
  <si>
    <t>ENSG00000113448</t>
  </si>
  <si>
    <t>PDE4D</t>
  </si>
  <si>
    <t>ENSG00000113838</t>
  </si>
  <si>
    <t>TBCCD1</t>
  </si>
  <si>
    <t>ENSG00000121073</t>
  </si>
  <si>
    <t>SLC35B1</t>
  </si>
  <si>
    <t>ENSG00000122390</t>
  </si>
  <si>
    <t>NAA60</t>
  </si>
  <si>
    <t>ENSG00000124588</t>
  </si>
  <si>
    <t>NQO2</t>
  </si>
  <si>
    <t>ENSG00000125630</t>
  </si>
  <si>
    <t>POLR1B</t>
  </si>
  <si>
    <t>ENSG00000127948</t>
  </si>
  <si>
    <t>POR</t>
  </si>
  <si>
    <t>ENSG00000131351</t>
  </si>
  <si>
    <t>HAUS8</t>
  </si>
  <si>
    <t>ENSG00000131778</t>
  </si>
  <si>
    <t>CHD1L</t>
  </si>
  <si>
    <t>ENSG00000144645</t>
  </si>
  <si>
    <t>OSBPL10</t>
  </si>
  <si>
    <t>ENSG00000148985</t>
  </si>
  <si>
    <t>PGAP2</t>
  </si>
  <si>
    <t>ENSG00000149262</t>
  </si>
  <si>
    <t>INTS4</t>
  </si>
  <si>
    <t>ENSG00000166925</t>
  </si>
  <si>
    <t>TSC22D4</t>
  </si>
  <si>
    <t>ENSG00000167118</t>
  </si>
  <si>
    <t>URM1</t>
  </si>
  <si>
    <t>ENSG00000176171</t>
  </si>
  <si>
    <t>BNIP3</t>
  </si>
  <si>
    <t>ENSG00000183527</t>
  </si>
  <si>
    <t>PSMG1</t>
  </si>
  <si>
    <t>ENSG00000196950</t>
  </si>
  <si>
    <t>SLC39A10</t>
  </si>
  <si>
    <t>ENSG00000198960</t>
  </si>
  <si>
    <t>ARMCX6</t>
  </si>
  <si>
    <t>ENSG00000211879</t>
  </si>
  <si>
    <t>TRAJ10</t>
  </si>
  <si>
    <t>ENSG00000254093</t>
  </si>
  <si>
    <t>PINX1</t>
  </si>
  <si>
    <t>ENSG00000254415</t>
  </si>
  <si>
    <t>SIGLEC14</t>
  </si>
  <si>
    <t>ENSG00000026751</t>
  </si>
  <si>
    <t>SLAMF7</t>
  </si>
  <si>
    <t>ENSG00000033050</t>
  </si>
  <si>
    <t>ABCF2</t>
  </si>
  <si>
    <t>ENSG00000036054</t>
  </si>
  <si>
    <t>TBC1D23</t>
  </si>
  <si>
    <t>ENSG00000069345</t>
  </si>
  <si>
    <t>DNAJA2</t>
  </si>
  <si>
    <t>ENSG00000076053</t>
  </si>
  <si>
    <t>RBM7</t>
  </si>
  <si>
    <t>ENSG00000076242</t>
  </si>
  <si>
    <t>MLH1</t>
  </si>
  <si>
    <t>ENSG00000081665</t>
  </si>
  <si>
    <t>ZNF506</t>
  </si>
  <si>
    <t>ENSG00000083223</t>
  </si>
  <si>
    <t>TUT7</t>
  </si>
  <si>
    <t>ENSG00000090863</t>
  </si>
  <si>
    <t>GLG1</t>
  </si>
  <si>
    <t>ENSG00000100814</t>
  </si>
  <si>
    <t>CCNB1IP1</t>
  </si>
  <si>
    <t>ENSG00000100897</t>
  </si>
  <si>
    <t>DCAF11</t>
  </si>
  <si>
    <t>ENSG00000105821</t>
  </si>
  <si>
    <t>DNAJC2</t>
  </si>
  <si>
    <t>ENSG00000105953</t>
  </si>
  <si>
    <t>OGDH</t>
  </si>
  <si>
    <t>ENSG00000106635</t>
  </si>
  <si>
    <t>BCL7B</t>
  </si>
  <si>
    <t>ENSG00000107651</t>
  </si>
  <si>
    <t>SEC23IP</t>
  </si>
  <si>
    <t>ENSG00000107937</t>
  </si>
  <si>
    <t>GTPBP4</t>
  </si>
  <si>
    <t>ENSG00000110075</t>
  </si>
  <si>
    <t>PPP6R3</t>
  </si>
  <si>
    <t>ENSG00000111196</t>
  </si>
  <si>
    <t>MAGOHB</t>
  </si>
  <si>
    <t>ENSG00000120837</t>
  </si>
  <si>
    <t>NFYB</t>
  </si>
  <si>
    <t>ENSG00000125351</t>
  </si>
  <si>
    <t>UPF3B</t>
  </si>
  <si>
    <t>ENSG00000128322</t>
  </si>
  <si>
    <t>IGLL1</t>
  </si>
  <si>
    <t>ENSG00000134287</t>
  </si>
  <si>
    <t>ARF3</t>
  </si>
  <si>
    <t>ENSG00000135541</t>
  </si>
  <si>
    <t>AHI1</t>
  </si>
  <si>
    <t>ENSG00000140943</t>
  </si>
  <si>
    <t>MBTPS1</t>
  </si>
  <si>
    <t>ENSG00000147601</t>
  </si>
  <si>
    <t>TERF1</t>
  </si>
  <si>
    <t>ENSG00000148719</t>
  </si>
  <si>
    <t>DNAJB12</t>
  </si>
  <si>
    <t>ENSG00000150527</t>
  </si>
  <si>
    <t>MIA2</t>
  </si>
  <si>
    <t>ENSG00000164830</t>
  </si>
  <si>
    <t>OXR1</t>
  </si>
  <si>
    <t>ENSG00000167842</t>
  </si>
  <si>
    <t>MIS12</t>
  </si>
  <si>
    <t>ENSG00000168216</t>
  </si>
  <si>
    <t>LMBRD1</t>
  </si>
  <si>
    <t>ENSG00000172922</t>
  </si>
  <si>
    <t>RNASEH2C</t>
  </si>
  <si>
    <t>ENSG00000173456</t>
  </si>
  <si>
    <t>RNF26</t>
  </si>
  <si>
    <t>ENSG00000173818</t>
  </si>
  <si>
    <t>ENDOV</t>
  </si>
  <si>
    <t>ENSG00000177628</t>
  </si>
  <si>
    <t>GBA1</t>
  </si>
  <si>
    <t>ENSG00000182173</t>
  </si>
  <si>
    <t>TSEN54</t>
  </si>
  <si>
    <t>ENSG00000001036</t>
  </si>
  <si>
    <t>FUCA2</t>
  </si>
  <si>
    <t>ENSG00000087206</t>
  </si>
  <si>
    <t>UIMC1</t>
  </si>
  <si>
    <t>ENSG00000091527</t>
  </si>
  <si>
    <t>CDV3</t>
  </si>
  <si>
    <t>ENSG00000110619</t>
  </si>
  <si>
    <t>CARS1</t>
  </si>
  <si>
    <t>ENSG00000111671</t>
  </si>
  <si>
    <t>SPSB2</t>
  </si>
  <si>
    <t>ENSG00000115207</t>
  </si>
  <si>
    <t>GTF3C2</t>
  </si>
  <si>
    <t>ENSG00000116266</t>
  </si>
  <si>
    <t>STXBP3</t>
  </si>
  <si>
    <t>ENSG00000123444</t>
  </si>
  <si>
    <t>KBTBD4</t>
  </si>
  <si>
    <t>ENSG00000133818</t>
  </si>
  <si>
    <t>RRAS2</t>
  </si>
  <si>
    <t>ENSG00000135821</t>
  </si>
  <si>
    <t>GLUL</t>
  </si>
  <si>
    <t>ENSG00000139719</t>
  </si>
  <si>
    <t>VPS33A</t>
  </si>
  <si>
    <t>ENSG00000141644</t>
  </si>
  <si>
    <t>MBD1</t>
  </si>
  <si>
    <t>ENSG00000145495</t>
  </si>
  <si>
    <t>MARCHF6</t>
  </si>
  <si>
    <t>ENSG00000147400</t>
  </si>
  <si>
    <t>CETN2</t>
  </si>
  <si>
    <t>ENSG00000147889</t>
  </si>
  <si>
    <t>CDKN2A</t>
  </si>
  <si>
    <t>ENSG00000158793</t>
  </si>
  <si>
    <t>NIT1</t>
  </si>
  <si>
    <t>ENSG00000163884</t>
  </si>
  <si>
    <t>KLF15</t>
  </si>
  <si>
    <t>ENSG00000164754</t>
  </si>
  <si>
    <t>RAD21</t>
  </si>
  <si>
    <t>ENSG00000171766</t>
  </si>
  <si>
    <t>GATM</t>
  </si>
  <si>
    <t>ENSG00000176473</t>
  </si>
  <si>
    <t>WDR25</t>
  </si>
  <si>
    <t>ENSG00000180370</t>
  </si>
  <si>
    <t>PAK2</t>
  </si>
  <si>
    <t>ENSG00000181026</t>
  </si>
  <si>
    <t>AEN</t>
  </si>
  <si>
    <t>ENSG00000183891</t>
  </si>
  <si>
    <t>TTC32</t>
  </si>
  <si>
    <t>ENSG00000198168</t>
  </si>
  <si>
    <t>SVIP</t>
  </si>
  <si>
    <t>ENSG00000006530</t>
  </si>
  <si>
    <t>AGK</t>
  </si>
  <si>
    <t>ENSG00000017483</t>
  </si>
  <si>
    <t>SLC38A5</t>
  </si>
  <si>
    <t>ENSG00000074603</t>
  </si>
  <si>
    <t>DPP8</t>
  </si>
  <si>
    <t>ENSG00000092621</t>
  </si>
  <si>
    <t>PHGDH</t>
  </si>
  <si>
    <t>ENSG00000102100</t>
  </si>
  <si>
    <t>SLC35A2</t>
  </si>
  <si>
    <t>ENSG00000105793</t>
  </si>
  <si>
    <t>GTPBP10</t>
  </si>
  <si>
    <t>ENSG00000108829</t>
  </si>
  <si>
    <t>LRRC59</t>
  </si>
  <si>
    <t>ENSG00000115267</t>
  </si>
  <si>
    <t>IFIH1</t>
  </si>
  <si>
    <t>ENSG00000117394</t>
  </si>
  <si>
    <t>SLC2A1</t>
  </si>
  <si>
    <t>ENSG00000128245</t>
  </si>
  <si>
    <t>YWHAH</t>
  </si>
  <si>
    <t>ENSG00000131981</t>
  </si>
  <si>
    <t>LGALS3</t>
  </si>
  <si>
    <t>ENSG00000134954</t>
  </si>
  <si>
    <t>ETS1</t>
  </si>
  <si>
    <t>ENSG00000135124</t>
  </si>
  <si>
    <t>P2RX4</t>
  </si>
  <si>
    <t>ENSG00000135469</t>
  </si>
  <si>
    <t>COQ10A</t>
  </si>
  <si>
    <t>ENSG00000139405</t>
  </si>
  <si>
    <t>RITA1</t>
  </si>
  <si>
    <t>ENSG00000139546</t>
  </si>
  <si>
    <t>TARBP2</t>
  </si>
  <si>
    <t>ENSG00000141376</t>
  </si>
  <si>
    <t>BCAS3</t>
  </si>
  <si>
    <t>ENSG00000147099</t>
  </si>
  <si>
    <t>HDAC8</t>
  </si>
  <si>
    <t>ENSG00000153147</t>
  </si>
  <si>
    <t>SMARCA5</t>
  </si>
  <si>
    <t>ENSG00000155330</t>
  </si>
  <si>
    <t>C16orf87</t>
  </si>
  <si>
    <t>ENSG00000157450</t>
  </si>
  <si>
    <t>RNF111</t>
  </si>
  <si>
    <t>ENSG00000160190</t>
  </si>
  <si>
    <t>SLC37A1</t>
  </si>
  <si>
    <t>ENSG00000160695</t>
  </si>
  <si>
    <t>VPS11</t>
  </si>
  <si>
    <t>ENSG00000164077</t>
  </si>
  <si>
    <t>MON1A</t>
  </si>
  <si>
    <t>ENSG00000165806</t>
  </si>
  <si>
    <t>CASP7</t>
  </si>
  <si>
    <t>ENSG00000170248</t>
  </si>
  <si>
    <t>PDCD6IP</t>
  </si>
  <si>
    <t>ENSG00000182872</t>
  </si>
  <si>
    <t>RBM10</t>
  </si>
  <si>
    <t>ENSG00000185164</t>
  </si>
  <si>
    <t>NOMO2</t>
  </si>
  <si>
    <t>ENSG00000198373</t>
  </si>
  <si>
    <t>WWP2</t>
  </si>
  <si>
    <t>ENSG00000211455</t>
  </si>
  <si>
    <t>STK38L</t>
  </si>
  <si>
    <t>ENSG00000007129</t>
  </si>
  <si>
    <t>CEACAM21</t>
  </si>
  <si>
    <t>ENSG00000008130</t>
  </si>
  <si>
    <t>NADK</t>
  </si>
  <si>
    <t>ENSG00000013583</t>
  </si>
  <si>
    <t>HEBP1</t>
  </si>
  <si>
    <t>ENSG00000023287</t>
  </si>
  <si>
    <t>RB1CC1</t>
  </si>
  <si>
    <t>ENSG00000079277</t>
  </si>
  <si>
    <t>MKNK1</t>
  </si>
  <si>
    <t>ENSG00000088970</t>
  </si>
  <si>
    <t>KIZ</t>
  </si>
  <si>
    <t>ENSG00000093183</t>
  </si>
  <si>
    <t>SEC22C</t>
  </si>
  <si>
    <t>ENSG00000101464</t>
  </si>
  <si>
    <t>PIGU</t>
  </si>
  <si>
    <t>ENSG00000109016</t>
  </si>
  <si>
    <t>DHRS7B</t>
  </si>
  <si>
    <t>ENSG00000111859</t>
  </si>
  <si>
    <t>NEDD9</t>
  </si>
  <si>
    <t>ENSG00000113532</t>
  </si>
  <si>
    <t>ST8SIA4</t>
  </si>
  <si>
    <t>ENSG00000116459</t>
  </si>
  <si>
    <t>ATP5PB</t>
  </si>
  <si>
    <t>ENSG00000116649</t>
  </si>
  <si>
    <t>SRM</t>
  </si>
  <si>
    <t>ENSG00000119383</t>
  </si>
  <si>
    <t>PTPA</t>
  </si>
  <si>
    <t>ENSG00000119599</t>
  </si>
  <si>
    <t>DCAF4</t>
  </si>
  <si>
    <t>ENSG00000126953</t>
  </si>
  <si>
    <t>TIMM8A</t>
  </si>
  <si>
    <t>ENSG00000132879</t>
  </si>
  <si>
    <t>FBXO44</t>
  </si>
  <si>
    <t>ENSG00000134470</t>
  </si>
  <si>
    <t>IL15RA</t>
  </si>
  <si>
    <t>ENSG00000139350</t>
  </si>
  <si>
    <t>NEDD1</t>
  </si>
  <si>
    <t>ENSG00000143258</t>
  </si>
  <si>
    <t>USP21</t>
  </si>
  <si>
    <t>ENSG00000153283</t>
  </si>
  <si>
    <t>CD96</t>
  </si>
  <si>
    <t>ENSG00000159256</t>
  </si>
  <si>
    <t>MORC3</t>
  </si>
  <si>
    <t>ENSG00000166405</t>
  </si>
  <si>
    <t>RIC3</t>
  </si>
  <si>
    <t>ENSG00000169087</t>
  </si>
  <si>
    <t>HSPBAP1</t>
  </si>
  <si>
    <t>ENSG00000183765</t>
  </si>
  <si>
    <t>CHEK2</t>
  </si>
  <si>
    <t>ENSG00000196151</t>
  </si>
  <si>
    <t>WDSUB1</t>
  </si>
  <si>
    <t>ENSG00000198160</t>
  </si>
  <si>
    <t>MIER1</t>
  </si>
  <si>
    <t>ENSG00000100299</t>
  </si>
  <si>
    <t>ARSA</t>
  </si>
  <si>
    <t>ENSG00000102580</t>
  </si>
  <si>
    <t>DNAJC3</t>
  </si>
  <si>
    <t>ENSG00000102967</t>
  </si>
  <si>
    <t>DHODH</t>
  </si>
  <si>
    <t>ENSG00000108423</t>
  </si>
  <si>
    <t>TUBD1</t>
  </si>
  <si>
    <t>ENSG00000122417</t>
  </si>
  <si>
    <t>ODF2L</t>
  </si>
  <si>
    <t>ENSG00000137996</t>
  </si>
  <si>
    <t>RTCA</t>
  </si>
  <si>
    <t>ENSG00000142528</t>
  </si>
  <si>
    <t>ZNF473</t>
  </si>
  <si>
    <t>ENSG00000143093</t>
  </si>
  <si>
    <t>STRIP1</t>
  </si>
  <si>
    <t>ENSG00000143457</t>
  </si>
  <si>
    <t>GOLPH3L</t>
  </si>
  <si>
    <t>ENSG00000155975</t>
  </si>
  <si>
    <t>VPS37A</t>
  </si>
  <si>
    <t>ENSG00000156304</t>
  </si>
  <si>
    <t>SCAF4</t>
  </si>
  <si>
    <t>ENSG00000157978</t>
  </si>
  <si>
    <t>LDLRAP1</t>
  </si>
  <si>
    <t>ENSG00000163166</t>
  </si>
  <si>
    <t>IWS1</t>
  </si>
  <si>
    <t>ENSG00000165506</t>
  </si>
  <si>
    <t>DNAAF2</t>
  </si>
  <si>
    <t>ENSG00000168016</t>
  </si>
  <si>
    <t>TRANK1</t>
  </si>
  <si>
    <t>ENSG00000168350</t>
  </si>
  <si>
    <t>DEGS2</t>
  </si>
  <si>
    <t>ENSG00000196924</t>
  </si>
  <si>
    <t>FLNA</t>
  </si>
  <si>
    <t>ENSG00000197548</t>
  </si>
  <si>
    <t>ATG7</t>
  </si>
  <si>
    <t>ENSG00000211645</t>
  </si>
  <si>
    <t>IGLV1-50</t>
  </si>
  <si>
    <t>ENSG00000288681</t>
  </si>
  <si>
    <t>ENSG00000011590</t>
  </si>
  <si>
    <t>ZBTB32</t>
  </si>
  <si>
    <t>ENSG00000069509</t>
  </si>
  <si>
    <t>FUNDC1</t>
  </si>
  <si>
    <t>ENSG00000080546</t>
  </si>
  <si>
    <t>SESN1</t>
  </si>
  <si>
    <t>ENSG00000083123</t>
  </si>
  <si>
    <t>BCKDHB</t>
  </si>
  <si>
    <t>ENSG00000099995</t>
  </si>
  <si>
    <t>SF3A1</t>
  </si>
  <si>
    <t>ENSG00000103429</t>
  </si>
  <si>
    <t>BFAR</t>
  </si>
  <si>
    <t>ENSG00000109113</t>
  </si>
  <si>
    <t>RAB34</t>
  </si>
  <si>
    <t>ENSG00000115750</t>
  </si>
  <si>
    <t>TAF1B</t>
  </si>
  <si>
    <t>ENSG00000115825</t>
  </si>
  <si>
    <t>PRKD3</t>
  </si>
  <si>
    <t>ENSG00000125863</t>
  </si>
  <si>
    <t>ENSG00000130347</t>
  </si>
  <si>
    <t>RTN4IP1</t>
  </si>
  <si>
    <t>ENSG00000134970</t>
  </si>
  <si>
    <t>TMED7</t>
  </si>
  <si>
    <t>ENSG00000135392</t>
  </si>
  <si>
    <t>DNAJC14</t>
  </si>
  <si>
    <t>ENSG00000137265</t>
  </si>
  <si>
    <t>IRF4</t>
  </si>
  <si>
    <t>ENSG00000143653</t>
  </si>
  <si>
    <t>SCCPDH</t>
  </si>
  <si>
    <t>ENSG00000144029</t>
  </si>
  <si>
    <t>MRPS5</t>
  </si>
  <si>
    <t>ENSG00000151498</t>
  </si>
  <si>
    <t>ACAD8</t>
  </si>
  <si>
    <t>ENSG00000157654</t>
  </si>
  <si>
    <t>PALM2AKAP2</t>
  </si>
  <si>
    <t>ENSG00000162236</t>
  </si>
  <si>
    <t>STX5</t>
  </si>
  <si>
    <t>ENSG00000166394</t>
  </si>
  <si>
    <t>CYB5R2</t>
  </si>
  <si>
    <t>ENSG00000172493</t>
  </si>
  <si>
    <t>AFF1</t>
  </si>
  <si>
    <t>ENSG00000173559</t>
  </si>
  <si>
    <t>NABP1</t>
  </si>
  <si>
    <t>ENSG00000174428</t>
  </si>
  <si>
    <t>GTF2IRD2B</t>
  </si>
  <si>
    <t>ENSG00000180257</t>
  </si>
  <si>
    <t>ZNF816</t>
  </si>
  <si>
    <t>ENSG00000184831</t>
  </si>
  <si>
    <t>APOO</t>
  </si>
  <si>
    <t>ENSG00000196459</t>
  </si>
  <si>
    <t>TRAPPC2</t>
  </si>
  <si>
    <t>ENSG00000198951</t>
  </si>
  <si>
    <t>NAGA</t>
  </si>
  <si>
    <t>ENSG00000059691</t>
  </si>
  <si>
    <t>GATB</t>
  </si>
  <si>
    <t>ENSG00000065029</t>
  </si>
  <si>
    <t>ZNF76</t>
  </si>
  <si>
    <t>ENSG00000066654</t>
  </si>
  <si>
    <t>THUMPD1</t>
  </si>
  <si>
    <t>ENSG00000087157</t>
  </si>
  <si>
    <t>PGS1</t>
  </si>
  <si>
    <t>ENSG00000094916</t>
  </si>
  <si>
    <t>CBX5</t>
  </si>
  <si>
    <t>ENSG00000096996</t>
  </si>
  <si>
    <t>IL12RB1</t>
  </si>
  <si>
    <t>ENSG00000102910</t>
  </si>
  <si>
    <t>LONP2</t>
  </si>
  <si>
    <t>ENSG00000102981</t>
  </si>
  <si>
    <t>PARD6A</t>
  </si>
  <si>
    <t>ENSG00000114480</t>
  </si>
  <si>
    <t>GBE1</t>
  </si>
  <si>
    <t>ENSG00000118096</t>
  </si>
  <si>
    <t>IFT46</t>
  </si>
  <si>
    <t>ENSG00000120694</t>
  </si>
  <si>
    <t>HSPH1</t>
  </si>
  <si>
    <t>ENSG00000131148</t>
  </si>
  <si>
    <t>EMC8</t>
  </si>
  <si>
    <t>ENSG00000132600</t>
  </si>
  <si>
    <t>PRMT7</t>
  </si>
  <si>
    <t>ENSG00000141349</t>
  </si>
  <si>
    <t>G6PC3</t>
  </si>
  <si>
    <t>ENSG00000146802</t>
  </si>
  <si>
    <t>TMEM168</t>
  </si>
  <si>
    <t>ENSG00000149476</t>
  </si>
  <si>
    <t>TKFC</t>
  </si>
  <si>
    <t>ENSG00000155085</t>
  </si>
  <si>
    <t>AK9</t>
  </si>
  <si>
    <t>ENSG00000155636</t>
  </si>
  <si>
    <t>RBM45</t>
  </si>
  <si>
    <t>ENSG00000162702</t>
  </si>
  <si>
    <t>ZNF281</t>
  </si>
  <si>
    <t>ENSG00000164168</t>
  </si>
  <si>
    <t>TMEM184C</t>
  </si>
  <si>
    <t>ENSG00000165660</t>
  </si>
  <si>
    <t>ABRAXAS2</t>
  </si>
  <si>
    <t>ENSG00000168556</t>
  </si>
  <si>
    <t>ING2</t>
  </si>
  <si>
    <t>ENSG00000223648</t>
  </si>
  <si>
    <t>IGHV3-64</t>
  </si>
  <si>
    <t>ENSG00000242616</t>
  </si>
  <si>
    <t>GNG10</t>
  </si>
  <si>
    <t>ENSG00000243477</t>
  </si>
  <si>
    <t>NAA80</t>
  </si>
  <si>
    <t>ENSG00000007376</t>
  </si>
  <si>
    <t>RPUSD1</t>
  </si>
  <si>
    <t>ENSG00000040275</t>
  </si>
  <si>
    <t>SPDL1</t>
  </si>
  <si>
    <t>ENSG00000058799</t>
  </si>
  <si>
    <t>YIPF1</t>
  </si>
  <si>
    <t>ENSG00000072609</t>
  </si>
  <si>
    <t>CHFR</t>
  </si>
  <si>
    <t>ENSG00000072786</t>
  </si>
  <si>
    <t>STK10</t>
  </si>
  <si>
    <t>ENSG00000100266</t>
  </si>
  <si>
    <t>PACSIN2</t>
  </si>
  <si>
    <t>ENSG00000103381</t>
  </si>
  <si>
    <t>CPPED1</t>
  </si>
  <si>
    <t>ENSG00000109270</t>
  </si>
  <si>
    <t>LAMTOR3</t>
  </si>
  <si>
    <t>ENSG00000111530</t>
  </si>
  <si>
    <t>CAND1</t>
  </si>
  <si>
    <t>ENSG00000112699</t>
  </si>
  <si>
    <t>GMDS</t>
  </si>
  <si>
    <t>ENSG00000112983</t>
  </si>
  <si>
    <t>BRD8</t>
  </si>
  <si>
    <t>ENSG00000113734</t>
  </si>
  <si>
    <t>BNIP1</t>
  </si>
  <si>
    <t>ENSG00000115317</t>
  </si>
  <si>
    <t>HTRA2</t>
  </si>
  <si>
    <t>ENSG00000117475</t>
  </si>
  <si>
    <t>BLZF1</t>
  </si>
  <si>
    <t>ENSG00000119392</t>
  </si>
  <si>
    <t>GLE1</t>
  </si>
  <si>
    <t>ENSG00000119760</t>
  </si>
  <si>
    <t>SUPT7L</t>
  </si>
  <si>
    <t>ENSG00000123983</t>
  </si>
  <si>
    <t>ACSL3</t>
  </si>
  <si>
    <t>ENSG00000125676</t>
  </si>
  <si>
    <t>THOC2</t>
  </si>
  <si>
    <t>ENSG00000135108</t>
  </si>
  <si>
    <t>FBXO21</t>
  </si>
  <si>
    <t>ENSG00000139722</t>
  </si>
  <si>
    <t>VPS37B</t>
  </si>
  <si>
    <t>ENSG00000143013</t>
  </si>
  <si>
    <t>LMO4</t>
  </si>
  <si>
    <t>ENSG00000144843</t>
  </si>
  <si>
    <t>ADPRH</t>
  </si>
  <si>
    <t>ENSG00000151651</t>
  </si>
  <si>
    <t>ADAM8</t>
  </si>
  <si>
    <t>ENSG00000160214</t>
  </si>
  <si>
    <t>RRP1</t>
  </si>
  <si>
    <t>ENSG00000161036</t>
  </si>
  <si>
    <t>LRWD1</t>
  </si>
  <si>
    <t>ENSG00000164466</t>
  </si>
  <si>
    <t>SFXN1</t>
  </si>
  <si>
    <t>ENSG00000165675</t>
  </si>
  <si>
    <t>ENOX2</t>
  </si>
  <si>
    <t>ENSG00000168476</t>
  </si>
  <si>
    <t>REEP4</t>
  </si>
  <si>
    <t>ENSG00000175283</t>
  </si>
  <si>
    <t>DOLK</t>
  </si>
  <si>
    <t>ENSG00000181315</t>
  </si>
  <si>
    <t>ZNF322</t>
  </si>
  <si>
    <t>ENSG00000182372</t>
  </si>
  <si>
    <t>CLN8</t>
  </si>
  <si>
    <t>ENSG00000183576</t>
  </si>
  <si>
    <t>SETD3</t>
  </si>
  <si>
    <t>ENSG00000187239</t>
  </si>
  <si>
    <t>FNBP1</t>
  </si>
  <si>
    <t>ENSG00000211974</t>
  </si>
  <si>
    <t>IGHV2-70D</t>
  </si>
  <si>
    <t>ENSG00000213186</t>
  </si>
  <si>
    <t>TRIM59</t>
  </si>
  <si>
    <t>ENSG00000256525</t>
  </si>
  <si>
    <t>POLG2</t>
  </si>
  <si>
    <t>ENSG00000266173</t>
  </si>
  <si>
    <t>STRADA</t>
  </si>
  <si>
    <t>ENSG00000266964</t>
  </si>
  <si>
    <t>FXYD1</t>
  </si>
  <si>
    <t>ENSG00000018610</t>
  </si>
  <si>
    <t>STEEP1</t>
  </si>
  <si>
    <t>ENSG00000060642</t>
  </si>
  <si>
    <t>PIGV</t>
  </si>
  <si>
    <t>ENSG00000076924</t>
  </si>
  <si>
    <t>XAB2</t>
  </si>
  <si>
    <t>ENSG00000080503</t>
  </si>
  <si>
    <t>SMARCA2</t>
  </si>
  <si>
    <t>ENSG00000083720</t>
  </si>
  <si>
    <t>OXCT1</t>
  </si>
  <si>
    <t>ENSG00000100345</t>
  </si>
  <si>
    <t>MYH9</t>
  </si>
  <si>
    <t>ENSG00000100592</t>
  </si>
  <si>
    <t>DAAM1</t>
  </si>
  <si>
    <t>ENSG00000107537</t>
  </si>
  <si>
    <t>PHYH</t>
  </si>
  <si>
    <t>ENSG00000110660</t>
  </si>
  <si>
    <t>SLC35F2</t>
  </si>
  <si>
    <t>ENSG00000112640</t>
  </si>
  <si>
    <t>PPP2R5D</t>
  </si>
  <si>
    <t>ENSG00000123130</t>
  </si>
  <si>
    <t>ACOT9</t>
  </si>
  <si>
    <t>ENSG00000130935</t>
  </si>
  <si>
    <t>NOL11</t>
  </si>
  <si>
    <t>ENSG00000137168</t>
  </si>
  <si>
    <t>PPIL1</t>
  </si>
  <si>
    <t>ENSG00000137404</t>
  </si>
  <si>
    <t>NRM</t>
  </si>
  <si>
    <t>ENSG00000137692</t>
  </si>
  <si>
    <t>DCUN1D5</t>
  </si>
  <si>
    <t>ENSG00000138942</t>
  </si>
  <si>
    <t>RNF185</t>
  </si>
  <si>
    <t>ENSG00000140332</t>
  </si>
  <si>
    <t>TLE3</t>
  </si>
  <si>
    <t>ENSG00000141026</t>
  </si>
  <si>
    <t>MED9</t>
  </si>
  <si>
    <t>ENSG00000153898</t>
  </si>
  <si>
    <t>MCOLN2</t>
  </si>
  <si>
    <t>ENSG00000162241</t>
  </si>
  <si>
    <t>SLC25A45</t>
  </si>
  <si>
    <t>ENSG00000163110</t>
  </si>
  <si>
    <t>PDLIM5</t>
  </si>
  <si>
    <t>ENSG00000167130</t>
  </si>
  <si>
    <t>DOLPP1</t>
  </si>
  <si>
    <t>ENSG00000167447</t>
  </si>
  <si>
    <t>SMG8</t>
  </si>
  <si>
    <t>ENSG00000172273</t>
  </si>
  <si>
    <t>HINFP</t>
  </si>
  <si>
    <t>ENSG00000181666</t>
  </si>
  <si>
    <t>ZNF875</t>
  </si>
  <si>
    <t>ENSG00000183864</t>
  </si>
  <si>
    <t>TOB2</t>
  </si>
  <si>
    <t>ENSG00000185155</t>
  </si>
  <si>
    <t>MIXL1</t>
  </si>
  <si>
    <t>ENSG00000198821</t>
  </si>
  <si>
    <t>CD247</t>
  </si>
  <si>
    <t>ENSG00000211584</t>
  </si>
  <si>
    <t>SLC48A1</t>
  </si>
  <si>
    <t>ENSG00000215251</t>
  </si>
  <si>
    <t>FASTKD5</t>
  </si>
  <si>
    <t>ENSG00000062598</t>
  </si>
  <si>
    <t>ELMO2</t>
  </si>
  <si>
    <t>ENSG00000071564</t>
  </si>
  <si>
    <t>TCF3</t>
  </si>
  <si>
    <t>ENSG00000083312</t>
  </si>
  <si>
    <t>TNPO1</t>
  </si>
  <si>
    <t>ENSG00000086189</t>
  </si>
  <si>
    <t>DIMT1</t>
  </si>
  <si>
    <t>ENSG00000086232</t>
  </si>
  <si>
    <t>EIF2AK1</t>
  </si>
  <si>
    <t>ENSG00000096060</t>
  </si>
  <si>
    <t>FKBP5</t>
  </si>
  <si>
    <t>ENSG00000101901</t>
  </si>
  <si>
    <t>ALG13</t>
  </si>
  <si>
    <t>ENSG00000103343</t>
  </si>
  <si>
    <t>ZNF174</t>
  </si>
  <si>
    <t>ENSG00000105701</t>
  </si>
  <si>
    <t>FKBP8</t>
  </si>
  <si>
    <t>ENSG00000107959</t>
  </si>
  <si>
    <t>PITRM1</t>
  </si>
  <si>
    <t>ENSG00000108039</t>
  </si>
  <si>
    <t>XPNPEP1</t>
  </si>
  <si>
    <t>ENSG00000129128</t>
  </si>
  <si>
    <t>SPCS3</t>
  </si>
  <si>
    <t>ENSG00000132153</t>
  </si>
  <si>
    <t>DHX30</t>
  </si>
  <si>
    <t>ENSG00000133703</t>
  </si>
  <si>
    <t>KRAS</t>
  </si>
  <si>
    <t>ENSG00000135046</t>
  </si>
  <si>
    <t>ANXA1</t>
  </si>
  <si>
    <t>ENSG00000138413</t>
  </si>
  <si>
    <t>IDH1</t>
  </si>
  <si>
    <t>ENSG00000140650</t>
  </si>
  <si>
    <t>PMM2</t>
  </si>
  <si>
    <t>ENSG00000151575</t>
  </si>
  <si>
    <t>TEX9</t>
  </si>
  <si>
    <t>ENSG00000156966</t>
  </si>
  <si>
    <t>B3GNT7</t>
  </si>
  <si>
    <t>ENSG00000157379</t>
  </si>
  <si>
    <t>DHRS1</t>
  </si>
  <si>
    <t>ENSG00000158122</t>
  </si>
  <si>
    <t>PRXL2C</t>
  </si>
  <si>
    <t>ENSG00000160991</t>
  </si>
  <si>
    <t>ORAI2</t>
  </si>
  <si>
    <t>ENSG00000162623</t>
  </si>
  <si>
    <t>TYW3</t>
  </si>
  <si>
    <t>ENSG00000165494</t>
  </si>
  <si>
    <t>PCF11</t>
  </si>
  <si>
    <t>ENSG00000167553</t>
  </si>
  <si>
    <t>TUBA1C</t>
  </si>
  <si>
    <t>ENSG00000168067</t>
  </si>
  <si>
    <t>MAP4K2</t>
  </si>
  <si>
    <t>ENSG00000172661</t>
  </si>
  <si>
    <t>WASHC2C</t>
  </si>
  <si>
    <t>ENSG00000175505</t>
  </si>
  <si>
    <t>CLCF1</t>
  </si>
  <si>
    <t>ENSG00000185298</t>
  </si>
  <si>
    <t>CCDC137</t>
  </si>
  <si>
    <t>ENSG00000186918</t>
  </si>
  <si>
    <t>ZNF395</t>
  </si>
  <si>
    <t>ENSG00000196150</t>
  </si>
  <si>
    <t>ZNF250</t>
  </si>
  <si>
    <t>ENSG00000196465</t>
  </si>
  <si>
    <t>MYL6B</t>
  </si>
  <si>
    <t>ENSG00000198663</t>
  </si>
  <si>
    <t>C6orf89</t>
  </si>
  <si>
    <t>ENSG00000203879</t>
  </si>
  <si>
    <t>GDI1</t>
  </si>
  <si>
    <t>ENSG00000204843</t>
  </si>
  <si>
    <t>DCTN1</t>
  </si>
  <si>
    <t>ENSG00000211924</t>
  </si>
  <si>
    <t>IGHD3-9</t>
  </si>
  <si>
    <t>ENSG00000250479</t>
  </si>
  <si>
    <t>CHCHD10</t>
  </si>
  <si>
    <t>ENSG00000259431</t>
  </si>
  <si>
    <t>THTPA</t>
  </si>
  <si>
    <t>ENSG00000260537</t>
  </si>
  <si>
    <t>ENSG00000275066</t>
  </si>
  <si>
    <t>SYNRG</t>
  </si>
  <si>
    <t>ENSG00000275740</t>
  </si>
  <si>
    <t>ENSG00000048471</t>
  </si>
  <si>
    <t>SNX29</t>
  </si>
  <si>
    <t>ENSG00000064102</t>
  </si>
  <si>
    <t>INTS13</t>
  </si>
  <si>
    <t>ENSG00000073111</t>
  </si>
  <si>
    <t>MCM2</t>
  </si>
  <si>
    <t>ENSG00000099899</t>
  </si>
  <si>
    <t>TRMT2A</t>
  </si>
  <si>
    <t>ENSG00000100242</t>
  </si>
  <si>
    <t>SUN2</t>
  </si>
  <si>
    <t>ENSG00000105698</t>
  </si>
  <si>
    <t>USF2</t>
  </si>
  <si>
    <t>ENSG00000107521</t>
  </si>
  <si>
    <t>HPS1</t>
  </si>
  <si>
    <t>ENSG00000108443</t>
  </si>
  <si>
    <t>RPS6KB1</t>
  </si>
  <si>
    <t>ENSG00000110713</t>
  </si>
  <si>
    <t>NUP98</t>
  </si>
  <si>
    <t>ENSG00000111445</t>
  </si>
  <si>
    <t>RFC5</t>
  </si>
  <si>
    <t>ENSG00000116977</t>
  </si>
  <si>
    <t>LGALS8</t>
  </si>
  <si>
    <t>ENSG00000117139</t>
  </si>
  <si>
    <t>KDM5B</t>
  </si>
  <si>
    <t>ENSG00000117751</t>
  </si>
  <si>
    <t>PPP1R8</t>
  </si>
  <si>
    <t>ENSG00000118894</t>
  </si>
  <si>
    <t>EEF2KMT</t>
  </si>
  <si>
    <t>ENSG00000137054</t>
  </si>
  <si>
    <t>POLR1E</t>
  </si>
  <si>
    <t>ENSG00000137713</t>
  </si>
  <si>
    <t>PPP2R1B</t>
  </si>
  <si>
    <t>ENSG00000137770</t>
  </si>
  <si>
    <t>CTDSPL2</t>
  </si>
  <si>
    <t>ENSG00000138768</t>
  </si>
  <si>
    <t>USO1</t>
  </si>
  <si>
    <t>ENSG00000153253</t>
  </si>
  <si>
    <t>SCN3A</t>
  </si>
  <si>
    <t>ENSG00000156273</t>
  </si>
  <si>
    <t>BACH1</t>
  </si>
  <si>
    <t>ENSG00000165219</t>
  </si>
  <si>
    <t>GAPVD1</t>
  </si>
  <si>
    <t>ENSG00000174500</t>
  </si>
  <si>
    <t>GCSAM</t>
  </si>
  <si>
    <t>ENSG00000183049</t>
  </si>
  <si>
    <t>CAMK1D</t>
  </si>
  <si>
    <t>ENSG00000188938</t>
  </si>
  <si>
    <t>FAM120AOS</t>
  </si>
  <si>
    <t>ENSG00000197372</t>
  </si>
  <si>
    <t>ZNF675</t>
  </si>
  <si>
    <t>ENSG00000198945</t>
  </si>
  <si>
    <t>L3MBTL3</t>
  </si>
  <si>
    <t>ENSG00000241839</t>
  </si>
  <si>
    <t>PLEKHO2</t>
  </si>
  <si>
    <t>ENSG00000077463</t>
  </si>
  <si>
    <t>SIRT6</t>
  </si>
  <si>
    <t>ENSG00000104442</t>
  </si>
  <si>
    <t>ARMC1</t>
  </si>
  <si>
    <t>ENSG00000112200</t>
  </si>
  <si>
    <t>ZNF451</t>
  </si>
  <si>
    <t>ENSG00000113812</t>
  </si>
  <si>
    <t>ACTR8</t>
  </si>
  <si>
    <t>ENSG00000118620</t>
  </si>
  <si>
    <t>ZNF430</t>
  </si>
  <si>
    <t>ENSG00000126746</t>
  </si>
  <si>
    <t>ZNF384</t>
  </si>
  <si>
    <t>ENSG00000132950</t>
  </si>
  <si>
    <t>ZMYM5</t>
  </si>
  <si>
    <t>ENSG00000133104</t>
  </si>
  <si>
    <t>SPART</t>
  </si>
  <si>
    <t>ENSG00000136026</t>
  </si>
  <si>
    <t>CKAP4</t>
  </si>
  <si>
    <t>ENSG00000137656</t>
  </si>
  <si>
    <t>BUD13</t>
  </si>
  <si>
    <t>ENSG00000138802</t>
  </si>
  <si>
    <t>SEC24B</t>
  </si>
  <si>
    <t>ENSG00000141480</t>
  </si>
  <si>
    <t>ARRB2</t>
  </si>
  <si>
    <t>ENSG00000145349</t>
  </si>
  <si>
    <t>CAMK2D</t>
  </si>
  <si>
    <t>ENSG00000146285</t>
  </si>
  <si>
    <t>SCML4</t>
  </si>
  <si>
    <t>ENSG00000146416</t>
  </si>
  <si>
    <t>AIG1</t>
  </si>
  <si>
    <t>ENSG00000159873</t>
  </si>
  <si>
    <t>CCDC117</t>
  </si>
  <si>
    <t>ENSG00000172845</t>
  </si>
  <si>
    <t>SP3</t>
  </si>
  <si>
    <t>ENSG00000175536</t>
  </si>
  <si>
    <t>LIPT2</t>
  </si>
  <si>
    <t>ENSG00000211672</t>
  </si>
  <si>
    <t>IGLV4-3</t>
  </si>
  <si>
    <t>ENSG00000213625</t>
  </si>
  <si>
    <t>LEPROT</t>
  </si>
  <si>
    <t>ENSG00000004468</t>
  </si>
  <si>
    <t>CD38</t>
  </si>
  <si>
    <t>ENSG00000011132</t>
  </si>
  <si>
    <t>APBA3</t>
  </si>
  <si>
    <t>ENSG00000023228</t>
  </si>
  <si>
    <t>NDUFS1</t>
  </si>
  <si>
    <t>ENSG00000029534</t>
  </si>
  <si>
    <t>ANK1</t>
  </si>
  <si>
    <t>ENSG00000074370</t>
  </si>
  <si>
    <t>ATP2A3</t>
  </si>
  <si>
    <t>ENSG00000085832</t>
  </si>
  <si>
    <t>EPS15</t>
  </si>
  <si>
    <t>ENSG00000088451</t>
  </si>
  <si>
    <t>TGDS</t>
  </si>
  <si>
    <t>ENSG00000090612</t>
  </si>
  <si>
    <t>ZNF268</t>
  </si>
  <si>
    <t>ENSG00000109084</t>
  </si>
  <si>
    <t>TMEM97</t>
  </si>
  <si>
    <t>ENSG00000110104</t>
  </si>
  <si>
    <t>CCDC86</t>
  </si>
  <si>
    <t>ENSG00000114544</t>
  </si>
  <si>
    <t>SLC41A3</t>
  </si>
  <si>
    <t>ENSG00000117543</t>
  </si>
  <si>
    <t>DPH5</t>
  </si>
  <si>
    <t>ENSG00000120055</t>
  </si>
  <si>
    <t>C10orf95</t>
  </si>
  <si>
    <t>ENSG00000124201</t>
  </si>
  <si>
    <t>ZNFX1</t>
  </si>
  <si>
    <t>ENSG00000129932</t>
  </si>
  <si>
    <t>DOHH</t>
  </si>
  <si>
    <t>ENSG00000131503</t>
  </si>
  <si>
    <t>ANKHD1</t>
  </si>
  <si>
    <t>ENSG00000134058</t>
  </si>
  <si>
    <t>CDK7</t>
  </si>
  <si>
    <t>ENSG00000134242</t>
  </si>
  <si>
    <t>PTPN22</t>
  </si>
  <si>
    <t>ENSG00000135828</t>
  </si>
  <si>
    <t>RNASEL</t>
  </si>
  <si>
    <t>ENSG00000141040</t>
  </si>
  <si>
    <t>ZNF287</t>
  </si>
  <si>
    <t>ENSG00000151304</t>
  </si>
  <si>
    <t>SRFBP1</t>
  </si>
  <si>
    <t>ENSG00000154813</t>
  </si>
  <si>
    <t>DPH3</t>
  </si>
  <si>
    <t>ENSG00000164219</t>
  </si>
  <si>
    <t>PGGT1B</t>
  </si>
  <si>
    <t>ENSG00000164331</t>
  </si>
  <si>
    <t>ANKRA2</t>
  </si>
  <si>
    <t>ENSG00000164961</t>
  </si>
  <si>
    <t>WASHC5</t>
  </si>
  <si>
    <t>ENSG00000164985</t>
  </si>
  <si>
    <t>PSIP1</t>
  </si>
  <si>
    <t>ENSG00000167904</t>
  </si>
  <si>
    <t>TMEM68</t>
  </si>
  <si>
    <t>ENSG00000168461</t>
  </si>
  <si>
    <t>RAB31</t>
  </si>
  <si>
    <t>ENSG00000198131</t>
  </si>
  <si>
    <t>ZNF544</t>
  </si>
  <si>
    <t>ENSG00000284526</t>
  </si>
  <si>
    <t>ENSG00000008869</t>
  </si>
  <si>
    <t>HEATR5B</t>
  </si>
  <si>
    <t>ENSG00000018699</t>
  </si>
  <si>
    <t>TTC27</t>
  </si>
  <si>
    <t>ENSG00000071575</t>
  </si>
  <si>
    <t>TRIB2</t>
  </si>
  <si>
    <t>ENSG00000080802</t>
  </si>
  <si>
    <t>CNOT4</t>
  </si>
  <si>
    <t>ENSG00000085788</t>
  </si>
  <si>
    <t>DDHD2</t>
  </si>
  <si>
    <t>ENSG00000093167</t>
  </si>
  <si>
    <t>LRRFIP2</t>
  </si>
  <si>
    <t>ENSG00000096401</t>
  </si>
  <si>
    <t>CDC5L</t>
  </si>
  <si>
    <t>ENSG00000100281</t>
  </si>
  <si>
    <t>HMGXB4</t>
  </si>
  <si>
    <t>ENSG00000100802</t>
  </si>
  <si>
    <t>C14orf93</t>
  </si>
  <si>
    <t>ENSG00000102218</t>
  </si>
  <si>
    <t>RP2</t>
  </si>
  <si>
    <t>ENSG00000102606</t>
  </si>
  <si>
    <t>ARHGEF7</t>
  </si>
  <si>
    <t>ENSG00000104047</t>
  </si>
  <si>
    <t>DTWD1</t>
  </si>
  <si>
    <t>ENSG00000106290</t>
  </si>
  <si>
    <t>TAF6</t>
  </si>
  <si>
    <t>ENSG00000108592</t>
  </si>
  <si>
    <t>FTSJ3</t>
  </si>
  <si>
    <t>ENSG00000113384</t>
  </si>
  <si>
    <t>GOLPH3</t>
  </si>
  <si>
    <t>ENSG00000126883</t>
  </si>
  <si>
    <t>NUP214</t>
  </si>
  <si>
    <t>ENSG00000134802</t>
  </si>
  <si>
    <t>SLC43A3</t>
  </si>
  <si>
    <t>ENSG00000151461</t>
  </si>
  <si>
    <t>UPF2</t>
  </si>
  <si>
    <t>ENSG00000154945</t>
  </si>
  <si>
    <t>ANKRD40</t>
  </si>
  <si>
    <t>ENSG00000160326</t>
  </si>
  <si>
    <t>SLC2A6</t>
  </si>
  <si>
    <t>ENSG00000164241</t>
  </si>
  <si>
    <t>C5orf63</t>
  </si>
  <si>
    <t>ENSG00000165233</t>
  </si>
  <si>
    <t>CARD19</t>
  </si>
  <si>
    <t>ENSG00000165457</t>
  </si>
  <si>
    <t>FOLR2</t>
  </si>
  <si>
    <t>ENSG00000170653</t>
  </si>
  <si>
    <t>ATF7</t>
  </si>
  <si>
    <t>ENSG00000179041</t>
  </si>
  <si>
    <t>RRS1</t>
  </si>
  <si>
    <t>ENSG00000179889</t>
  </si>
  <si>
    <t>PDXDC1</t>
  </si>
  <si>
    <t>ENSG00000188994</t>
  </si>
  <si>
    <t>ZNF292</t>
  </si>
  <si>
    <t>ENSG00000197050</t>
  </si>
  <si>
    <t>ZNF420</t>
  </si>
  <si>
    <t>ENSG00000197705</t>
  </si>
  <si>
    <t>KLHL14</t>
  </si>
  <si>
    <t>ENSG00000198585</t>
  </si>
  <si>
    <t>NUDT16</t>
  </si>
  <si>
    <t>ENSG00000204256</t>
  </si>
  <si>
    <t>BRD2</t>
  </si>
  <si>
    <t>ENSG00000065183</t>
  </si>
  <si>
    <t>WDR3</t>
  </si>
  <si>
    <t>ENSG00000066455</t>
  </si>
  <si>
    <t>GOLGA5</t>
  </si>
  <si>
    <t>ENSG00000104320</t>
  </si>
  <si>
    <t>NBN</t>
  </si>
  <si>
    <t>ENSG00000104432</t>
  </si>
  <si>
    <t>IL7</t>
  </si>
  <si>
    <t>ENSG00000105671</t>
  </si>
  <si>
    <t>DDX49</t>
  </si>
  <si>
    <t>ENSG00000108094</t>
  </si>
  <si>
    <t>CUL2</t>
  </si>
  <si>
    <t>ENSG00000111845</t>
  </si>
  <si>
    <t>PAK1IP1</t>
  </si>
  <si>
    <t>ENSG00000114742</t>
  </si>
  <si>
    <t>WDR48</t>
  </si>
  <si>
    <t>ENSG00000118454</t>
  </si>
  <si>
    <t>ANKRD13C</t>
  </si>
  <si>
    <t>ENSG00000119723</t>
  </si>
  <si>
    <t>COQ6</t>
  </si>
  <si>
    <t>ENSG00000121774</t>
  </si>
  <si>
    <t>KHDRBS1</t>
  </si>
  <si>
    <t>ENSG00000121897</t>
  </si>
  <si>
    <t>LIAS</t>
  </si>
  <si>
    <t>ENSG00000124151</t>
  </si>
  <si>
    <t>NCOA3</t>
  </si>
  <si>
    <t>ENSG00000126934</t>
  </si>
  <si>
    <t>MAP2K2</t>
  </si>
  <si>
    <t>ENSG00000128886</t>
  </si>
  <si>
    <t>ELL3</t>
  </si>
  <si>
    <t>ENSG00000130640</t>
  </si>
  <si>
    <t>TUBGCP2</t>
  </si>
  <si>
    <t>ENSG00000137955</t>
  </si>
  <si>
    <t>RABGGTB</t>
  </si>
  <si>
    <t>ENSG00000138670</t>
  </si>
  <si>
    <t>RASGEF1B</t>
  </si>
  <si>
    <t>ENSG00000140854</t>
  </si>
  <si>
    <t>KATNB1</t>
  </si>
  <si>
    <t>ENSG00000143156</t>
  </si>
  <si>
    <t>NME7</t>
  </si>
  <si>
    <t>ENSG00000149016</t>
  </si>
  <si>
    <t>TUT1</t>
  </si>
  <si>
    <t>ENSG00000162959</t>
  </si>
  <si>
    <t>MEMO1</t>
  </si>
  <si>
    <t>ENSG00000162980</t>
  </si>
  <si>
    <t>ARL5A</t>
  </si>
  <si>
    <t>ENSG00000163606</t>
  </si>
  <si>
    <t>CD200R1</t>
  </si>
  <si>
    <t>ENSG00000166508</t>
  </si>
  <si>
    <t>MCM7</t>
  </si>
  <si>
    <t>ENSG00000167065</t>
  </si>
  <si>
    <t>DUSP18</t>
  </si>
  <si>
    <t>ENSG00000167748</t>
  </si>
  <si>
    <t>KLK1</t>
  </si>
  <si>
    <t>ENSG00000177731</t>
  </si>
  <si>
    <t>FLII</t>
  </si>
  <si>
    <t>ENSG00000196923</t>
  </si>
  <si>
    <t>PDLIM7</t>
  </si>
  <si>
    <t>ENSG00000198040</t>
  </si>
  <si>
    <t>ZNF84</t>
  </si>
  <si>
    <t>ENSG00000205423</t>
  </si>
  <si>
    <t>CNEP1R1</t>
  </si>
  <si>
    <t>ENSG00000211456</t>
  </si>
  <si>
    <t>SACM1L</t>
  </si>
  <si>
    <t>ENSG00000257704</t>
  </si>
  <si>
    <t>INAFM1</t>
  </si>
  <si>
    <t>ENSG00000267680</t>
  </si>
  <si>
    <t>ZNF224</t>
  </si>
  <si>
    <t>ENSG00000025156</t>
  </si>
  <si>
    <t>HSF2</t>
  </si>
  <si>
    <t>ENSG00000077152</t>
  </si>
  <si>
    <t>UBE2T</t>
  </si>
  <si>
    <t>ENSG00000077514</t>
  </si>
  <si>
    <t>POLD3</t>
  </si>
  <si>
    <t>ENSG00000079257</t>
  </si>
  <si>
    <t>LXN</t>
  </si>
  <si>
    <t>ENSG00000089818</t>
  </si>
  <si>
    <t>NECAP1</t>
  </si>
  <si>
    <t>ENSG00000100294</t>
  </si>
  <si>
    <t>MCAT</t>
  </si>
  <si>
    <t>ENSG00000101442</t>
  </si>
  <si>
    <t>ACTR5</t>
  </si>
  <si>
    <t>ENSG00000101457</t>
  </si>
  <si>
    <t>DNTTIP1</t>
  </si>
  <si>
    <t>ENSG00000101844</t>
  </si>
  <si>
    <t>ATG4A</t>
  </si>
  <si>
    <t>ENSG00000107742</t>
  </si>
  <si>
    <t>SPOCK2</t>
  </si>
  <si>
    <t>ENSG00000111540</t>
  </si>
  <si>
    <t>RAB5B</t>
  </si>
  <si>
    <t>ENSG00000114127</t>
  </si>
  <si>
    <t>XRN1</t>
  </si>
  <si>
    <t>ENSG00000119917</t>
  </si>
  <si>
    <t>IFIT3</t>
  </si>
  <si>
    <t>ENSG00000123154</t>
  </si>
  <si>
    <t>WDR83</t>
  </si>
  <si>
    <t>ENSG00000128944</t>
  </si>
  <si>
    <t>KNSTRN</t>
  </si>
  <si>
    <t>ENSG00000130475</t>
  </si>
  <si>
    <t>FCHO1</t>
  </si>
  <si>
    <t>ENSG00000130787</t>
  </si>
  <si>
    <t>HIP1R</t>
  </si>
  <si>
    <t>ENSG00000131323</t>
  </si>
  <si>
    <t>TRAF3</t>
  </si>
  <si>
    <t>ENSG00000131374</t>
  </si>
  <si>
    <t>TBC1D5</t>
  </si>
  <si>
    <t>ENSG00000132275</t>
  </si>
  <si>
    <t>RRP8</t>
  </si>
  <si>
    <t>ENSG00000132819</t>
  </si>
  <si>
    <t>RBM38</t>
  </si>
  <si>
    <t>ENSG00000136273</t>
  </si>
  <si>
    <t>HUS1</t>
  </si>
  <si>
    <t>ENSG00000140830</t>
  </si>
  <si>
    <t>TXNL4B</t>
  </si>
  <si>
    <t>ENSG00000152422</t>
  </si>
  <si>
    <t>XRCC4</t>
  </si>
  <si>
    <t>ENSG00000153975</t>
  </si>
  <si>
    <t>ZUP1</t>
  </si>
  <si>
    <t>ENSG00000156502</t>
  </si>
  <si>
    <t>SUPV3L1</t>
  </si>
  <si>
    <t>ENSG00000160710</t>
  </si>
  <si>
    <t>ADAR</t>
  </si>
  <si>
    <t>ENSG00000161921</t>
  </si>
  <si>
    <t>CXCL16</t>
  </si>
  <si>
    <t>ENSG00000164654</t>
  </si>
  <si>
    <t>MIOS</t>
  </si>
  <si>
    <t>ENSG00000167720</t>
  </si>
  <si>
    <t>SRR</t>
  </si>
  <si>
    <t>ENSG00000168066</t>
  </si>
  <si>
    <t>SF1</t>
  </si>
  <si>
    <t>ENSG00000173200</t>
  </si>
  <si>
    <t>PARP15</t>
  </si>
  <si>
    <t>ENSG00000173715</t>
  </si>
  <si>
    <t>C11orf80</t>
  </si>
  <si>
    <t>ENSG00000176018</t>
  </si>
  <si>
    <t>LYSMD3</t>
  </si>
  <si>
    <t>ENSG00000178234</t>
  </si>
  <si>
    <t>GALNT11</t>
  </si>
  <si>
    <t>ENSG00000185838</t>
  </si>
  <si>
    <t>GNB1L</t>
  </si>
  <si>
    <t>ENSG00000196405</t>
  </si>
  <si>
    <t>EVL</t>
  </si>
  <si>
    <t>ENSG00000198900</t>
  </si>
  <si>
    <t>TOP1</t>
  </si>
  <si>
    <t>ENSG00000204859</t>
  </si>
  <si>
    <t>ZBTB48</t>
  </si>
  <si>
    <t>ENSG00000211667</t>
  </si>
  <si>
    <t>IGLV3-12</t>
  </si>
  <si>
    <t>ENSG00000014123</t>
  </si>
  <si>
    <t>UFL1</t>
  </si>
  <si>
    <t>ENSG00000101546</t>
  </si>
  <si>
    <t>RBFA</t>
  </si>
  <si>
    <t>ENSG00000106460</t>
  </si>
  <si>
    <t>TMEM106B</t>
  </si>
  <si>
    <t>ENSG00000107262</t>
  </si>
  <si>
    <t>BAG1</t>
  </si>
  <si>
    <t>ENSG00000108963</t>
  </si>
  <si>
    <t>DPH1</t>
  </si>
  <si>
    <t>ENSG00000122376</t>
  </si>
  <si>
    <t>SHLD2</t>
  </si>
  <si>
    <t>ENSG00000127328</t>
  </si>
  <si>
    <t>RAB3IP</t>
  </si>
  <si>
    <t>ENSG00000132635</t>
  </si>
  <si>
    <t>PCED1A</t>
  </si>
  <si>
    <t>ENSG00000133835</t>
  </si>
  <si>
    <t>HSD17B4</t>
  </si>
  <si>
    <t>ENSG00000134262</t>
  </si>
  <si>
    <t>AP4B1</t>
  </si>
  <si>
    <t>ENSG00000135249</t>
  </si>
  <si>
    <t>RINT1</t>
  </si>
  <si>
    <t>ENSG00000139323</t>
  </si>
  <si>
    <t>POC1B</t>
  </si>
  <si>
    <t>ENSG00000142039</t>
  </si>
  <si>
    <t>CCDC97</t>
  </si>
  <si>
    <t>ENSG00000142961</t>
  </si>
  <si>
    <t>MOB3C</t>
  </si>
  <si>
    <t>ENSG00000143493</t>
  </si>
  <si>
    <t>INTS7</t>
  </si>
  <si>
    <t>ENSG00000166452</t>
  </si>
  <si>
    <t>AKIP1</t>
  </si>
  <si>
    <t>ENSG00000171206</t>
  </si>
  <si>
    <t>TRIM8</t>
  </si>
  <si>
    <t>ENSG00000172171</t>
  </si>
  <si>
    <t>TEFM</t>
  </si>
  <si>
    <t>ENSG00000182183</t>
  </si>
  <si>
    <t>SHISAL2A</t>
  </si>
  <si>
    <t>ENSG00000186395</t>
  </si>
  <si>
    <t>KRT10</t>
  </si>
  <si>
    <t>ENSG00000213366</t>
  </si>
  <si>
    <t>GSTM2</t>
  </si>
  <si>
    <t>ENSG00000261740</t>
  </si>
  <si>
    <t>BOLA2-SMG1P6</t>
  </si>
  <si>
    <t>ENSG00000262246</t>
  </si>
  <si>
    <t>CORO7</t>
  </si>
  <si>
    <t>ENSG00000284753</t>
  </si>
  <si>
    <t>EEF1AKMT4</t>
  </si>
  <si>
    <t>ENSG00000008517</t>
  </si>
  <si>
    <t>IL32</t>
  </si>
  <si>
    <t>ENSG00000009780</t>
  </si>
  <si>
    <t>FAM76A</t>
  </si>
  <si>
    <t>ENSG00000064703</t>
  </si>
  <si>
    <t>DDX20</t>
  </si>
  <si>
    <t>ENSG00000081692</t>
  </si>
  <si>
    <t>JMJD4</t>
  </si>
  <si>
    <t>ENSG00000084093</t>
  </si>
  <si>
    <t>REST</t>
  </si>
  <si>
    <t>ENSG00000086475</t>
  </si>
  <si>
    <t>SEPHS1</t>
  </si>
  <si>
    <t>ENSG00000089094</t>
  </si>
  <si>
    <t>KDM2B</t>
  </si>
  <si>
    <t>ENSG00000101460</t>
  </si>
  <si>
    <t>MAP1LC3A</t>
  </si>
  <si>
    <t>ENSG00000108349</t>
  </si>
  <si>
    <t>CASC3</t>
  </si>
  <si>
    <t>ENSG00000110077</t>
  </si>
  <si>
    <t>MS4A6A</t>
  </si>
  <si>
    <t>ENSG00000112701</t>
  </si>
  <si>
    <t>SENP6</t>
  </si>
  <si>
    <t>ENSG00000127399</t>
  </si>
  <si>
    <t>LRRC61</t>
  </si>
  <si>
    <t>ENSG00000130844</t>
  </si>
  <si>
    <t>ZNF331</t>
  </si>
  <si>
    <t>ENSG00000134899</t>
  </si>
  <si>
    <t>ERCC5</t>
  </si>
  <si>
    <t>ENSG00000136699</t>
  </si>
  <si>
    <t>SMPD4</t>
  </si>
  <si>
    <t>ENSG00000140030</t>
  </si>
  <si>
    <t>GPR65</t>
  </si>
  <si>
    <t>ENSG00000143437</t>
  </si>
  <si>
    <t>ARNT</t>
  </si>
  <si>
    <t>ENSG00000144199</t>
  </si>
  <si>
    <t>FAHD2B</t>
  </si>
  <si>
    <t>ENSG00000149474</t>
  </si>
  <si>
    <t>KAT14</t>
  </si>
  <si>
    <t>ENSG00000153767</t>
  </si>
  <si>
    <t>GTF2E1</t>
  </si>
  <si>
    <t>ENSG00000154710</t>
  </si>
  <si>
    <t>RABGEF1</t>
  </si>
  <si>
    <t>ENSG00000163956</t>
  </si>
  <si>
    <t>LRPAP1</t>
  </si>
  <si>
    <t>ENSG00000165983</t>
  </si>
  <si>
    <t>PTER</t>
  </si>
  <si>
    <t>ENSG00000166024</t>
  </si>
  <si>
    <t>R3HCC1L</t>
  </si>
  <si>
    <t>ENSG00000166908</t>
  </si>
  <si>
    <t>PIP4K2C</t>
  </si>
  <si>
    <t>ENSG00000167107</t>
  </si>
  <si>
    <t>ACSF2</t>
  </si>
  <si>
    <t>ENSG00000167325</t>
  </si>
  <si>
    <t>RRM1</t>
  </si>
  <si>
    <t>ENSG00000179295</t>
  </si>
  <si>
    <t>PTPN11</t>
  </si>
  <si>
    <t>ENSG00000184967</t>
  </si>
  <si>
    <t>NOC4L</t>
  </si>
  <si>
    <t>ENSG00000186001</t>
  </si>
  <si>
    <t>LRCH3</t>
  </si>
  <si>
    <t>ENSG00000186812</t>
  </si>
  <si>
    <t>ZNF397</t>
  </si>
  <si>
    <t>ENSG00000187257</t>
  </si>
  <si>
    <t>RSBN1L</t>
  </si>
  <si>
    <t>ENSG00000197579</t>
  </si>
  <si>
    <t>TOPORS</t>
  </si>
  <si>
    <t>ENSG00000211911</t>
  </si>
  <si>
    <t>IGHD3-22</t>
  </si>
  <si>
    <t>ENSG00000256771</t>
  </si>
  <si>
    <t>ZNF253</t>
  </si>
  <si>
    <t>ENSG00000285508</t>
  </si>
  <si>
    <t>ENSG00000004975</t>
  </si>
  <si>
    <t>DVL2</t>
  </si>
  <si>
    <t>ENSG00000085377</t>
  </si>
  <si>
    <t>PREP</t>
  </si>
  <si>
    <t>ENSG00000107789</t>
  </si>
  <si>
    <t>MINPP1</t>
  </si>
  <si>
    <t>ENSG00000111224</t>
  </si>
  <si>
    <t>PARP11</t>
  </si>
  <si>
    <t>ENSG00000114745</t>
  </si>
  <si>
    <t>GORASP1</t>
  </si>
  <si>
    <t>ENSG00000116809</t>
  </si>
  <si>
    <t>ZBTB17</t>
  </si>
  <si>
    <t>ENSG00000120008</t>
  </si>
  <si>
    <t>WDR11</t>
  </si>
  <si>
    <t>ENSG00000133030</t>
  </si>
  <si>
    <t>MPRIP</t>
  </si>
  <si>
    <t>ENSG00000134597</t>
  </si>
  <si>
    <t>RBMX2</t>
  </si>
  <si>
    <t>ENSG00000136504</t>
  </si>
  <si>
    <t>KAT7</t>
  </si>
  <si>
    <t>ENSG00000152193</t>
  </si>
  <si>
    <t>OBI1</t>
  </si>
  <si>
    <t>ENSG00000152556</t>
  </si>
  <si>
    <t>PFKM</t>
  </si>
  <si>
    <t>ENSG00000153827</t>
  </si>
  <si>
    <t>TRIP12</t>
  </si>
  <si>
    <t>ENSG00000157483</t>
  </si>
  <si>
    <t>MYO1E</t>
  </si>
  <si>
    <t>ENSG00000158669</t>
  </si>
  <si>
    <t>GPAT4</t>
  </si>
  <si>
    <t>ENSG00000162194</t>
  </si>
  <si>
    <t>LBHD1</t>
  </si>
  <si>
    <t>ENSG00000168884</t>
  </si>
  <si>
    <t>TNIP2</t>
  </si>
  <si>
    <t>ENSG00000169299</t>
  </si>
  <si>
    <t>PGM2</t>
  </si>
  <si>
    <t>ENSG00000172366</t>
  </si>
  <si>
    <t>MCRIP2</t>
  </si>
  <si>
    <t>ENSG00000180329</t>
  </si>
  <si>
    <t>CCDC43</t>
  </si>
  <si>
    <t>ENSG00000197586</t>
  </si>
  <si>
    <t>ENTPD6</t>
  </si>
  <si>
    <t>ENSG00000198700</t>
  </si>
  <si>
    <t>IPO9</t>
  </si>
  <si>
    <t>ENSG00000211968</t>
  </si>
  <si>
    <t>IGHV1-58</t>
  </si>
  <si>
    <t>ENSG00000228049</t>
  </si>
  <si>
    <t>POLR2J2</t>
  </si>
  <si>
    <t>ENSG00000282122</t>
  </si>
  <si>
    <t>IGHV7-4-1</t>
  </si>
  <si>
    <t>ENSG00000010165</t>
  </si>
  <si>
    <t>METTL13</t>
  </si>
  <si>
    <t>ENSG00000072803</t>
  </si>
  <si>
    <t>FBXW11</t>
  </si>
  <si>
    <t>ENSG00000076685</t>
  </si>
  <si>
    <t>NT5C2</t>
  </si>
  <si>
    <t>ENSG00000092140</t>
  </si>
  <si>
    <t>G2E3</t>
  </si>
  <si>
    <t>ENSG00000092964</t>
  </si>
  <si>
    <t>DPYSL2</t>
  </si>
  <si>
    <t>ENSG00000096063</t>
  </si>
  <si>
    <t>SRPK1</t>
  </si>
  <si>
    <t>ENSG00000102393</t>
  </si>
  <si>
    <t>GLA</t>
  </si>
  <si>
    <t>ENSG00000104980</t>
  </si>
  <si>
    <t>TIMM44</t>
  </si>
  <si>
    <t>ENSG00000110025</t>
  </si>
  <si>
    <t>SNX15</t>
  </si>
  <si>
    <t>ENSG00000131504</t>
  </si>
  <si>
    <t>DIAPH1</t>
  </si>
  <si>
    <t>ENSG00000137944</t>
  </si>
  <si>
    <t>KYAT3</t>
  </si>
  <si>
    <t>ENSG00000138376</t>
  </si>
  <si>
    <t>BARD1</t>
  </si>
  <si>
    <t>ENSG00000151490</t>
  </si>
  <si>
    <t>PTPRO</t>
  </si>
  <si>
    <t>ENSG00000166169</t>
  </si>
  <si>
    <t>POLL</t>
  </si>
  <si>
    <t>ENSG00000169499</t>
  </si>
  <si>
    <t>PLEKHA2</t>
  </si>
  <si>
    <t>ENSG00000169554</t>
  </si>
  <si>
    <t>ZEB2</t>
  </si>
  <si>
    <t>ENSG00000169972</t>
  </si>
  <si>
    <t>PUSL1</t>
  </si>
  <si>
    <t>ENSG00000173926</t>
  </si>
  <si>
    <t>MARCHF3</t>
  </si>
  <si>
    <t>ENSG00000183718</t>
  </si>
  <si>
    <t>TRIM52</t>
  </si>
  <si>
    <t>ENSG00000184863</t>
  </si>
  <si>
    <t>RBM33</t>
  </si>
  <si>
    <t>ENSG00000185829</t>
  </si>
  <si>
    <t>ARL17A</t>
  </si>
  <si>
    <t>ENSG00000196664</t>
  </si>
  <si>
    <t>TLR7</t>
  </si>
  <si>
    <t>ENSG00000197217</t>
  </si>
  <si>
    <t>ENTPD4</t>
  </si>
  <si>
    <t>ENSG00000197279</t>
  </si>
  <si>
    <t>ZNF165</t>
  </si>
  <si>
    <t>ENSG00000197329</t>
  </si>
  <si>
    <t>PELI1</t>
  </si>
  <si>
    <t>ENSG00000213762</t>
  </si>
  <si>
    <t>ZNF134</t>
  </si>
  <si>
    <t>ENSG00000214717</t>
  </si>
  <si>
    <t>ZBED1</t>
  </si>
  <si>
    <t>ENSG00000258102</t>
  </si>
  <si>
    <t>MAP1LC3B2</t>
  </si>
  <si>
    <t>ENSG00000017797</t>
  </si>
  <si>
    <t>RALBP1</t>
  </si>
  <si>
    <t>ENSG00000027001</t>
  </si>
  <si>
    <t>MIPEP</t>
  </si>
  <si>
    <t>ENSG00000058091</t>
  </si>
  <si>
    <t>CDK14</t>
  </si>
  <si>
    <t>ENSG00000070669</t>
  </si>
  <si>
    <t>ASNS</t>
  </si>
  <si>
    <t>ENSG00000072401</t>
  </si>
  <si>
    <t>UBE2D1</t>
  </si>
  <si>
    <t>ENSG00000078747</t>
  </si>
  <si>
    <t>ITCH</t>
  </si>
  <si>
    <t>ENSG00000087338</t>
  </si>
  <si>
    <t>GMCL1</t>
  </si>
  <si>
    <t>ENSG00000100083</t>
  </si>
  <si>
    <t>GGA1</t>
  </si>
  <si>
    <t>ENSG00000102984</t>
  </si>
  <si>
    <t>ZNF821</t>
  </si>
  <si>
    <t>ENSG00000105619</t>
  </si>
  <si>
    <t>TFPT</t>
  </si>
  <si>
    <t>ENSG00000109911</t>
  </si>
  <si>
    <t>ELP4</t>
  </si>
  <si>
    <t>ENSG00000118217</t>
  </si>
  <si>
    <t>ATF6</t>
  </si>
  <si>
    <t>ENSG00000122550</t>
  </si>
  <si>
    <t>KLHL7</t>
  </si>
  <si>
    <t>ENSG00000126561</t>
  </si>
  <si>
    <t>STAT5A</t>
  </si>
  <si>
    <t>ENSG00000135040</t>
  </si>
  <si>
    <t>NAA35</t>
  </si>
  <si>
    <t>ENSG00000136770</t>
  </si>
  <si>
    <t>DNAJC1</t>
  </si>
  <si>
    <t>ENSG00000138617</t>
  </si>
  <si>
    <t>PARP16</t>
  </si>
  <si>
    <t>ENSG00000141551</t>
  </si>
  <si>
    <t>CSNK1D</t>
  </si>
  <si>
    <t>ENSG00000146757</t>
  </si>
  <si>
    <t>ZNF92</t>
  </si>
  <si>
    <t>ENSG00000154957</t>
  </si>
  <si>
    <t>ZNF18</t>
  </si>
  <si>
    <t>ENSG00000161265</t>
  </si>
  <si>
    <t>U2AF1L4</t>
  </si>
  <si>
    <t>ENSG00000163617</t>
  </si>
  <si>
    <t>CCDC191</t>
  </si>
  <si>
    <t>ENSG00000164091</t>
  </si>
  <si>
    <t>WDR82</t>
  </si>
  <si>
    <t>ENSG00000165671</t>
  </si>
  <si>
    <t>NSD1</t>
  </si>
  <si>
    <t>ENSG00000171307</t>
  </si>
  <si>
    <t>ZDHHC16</t>
  </si>
  <si>
    <t>ENSG00000174796</t>
  </si>
  <si>
    <t>THAP6</t>
  </si>
  <si>
    <t>ENSG00000177646</t>
  </si>
  <si>
    <t>ACAD9</t>
  </si>
  <si>
    <t>ENSG00000186575</t>
  </si>
  <si>
    <t>NF2</t>
  </si>
  <si>
    <t>ENSG00000196507</t>
  </si>
  <si>
    <t>TCEAL3</t>
  </si>
  <si>
    <t>ENSG00000197766</t>
  </si>
  <si>
    <t>CFD</t>
  </si>
  <si>
    <t>ENSG00000198551</t>
  </si>
  <si>
    <t>ZNF627</t>
  </si>
  <si>
    <t>ENSG00000198874</t>
  </si>
  <si>
    <t>TYW1</t>
  </si>
  <si>
    <t>ENSG00000215375</t>
  </si>
  <si>
    <t>MYL5</t>
  </si>
  <si>
    <t>ENSG00000276966</t>
  </si>
  <si>
    <t>H4C5</t>
  </si>
  <si>
    <t>ENSG00000284292</t>
  </si>
  <si>
    <t>ENSG00000005206</t>
  </si>
  <si>
    <t>SPPL2B</t>
  </si>
  <si>
    <t>ENSG00000064995</t>
  </si>
  <si>
    <t>TAF11</t>
  </si>
  <si>
    <t>ENSG00000065600</t>
  </si>
  <si>
    <t>PACC1</t>
  </si>
  <si>
    <t>ENSG00000089195</t>
  </si>
  <si>
    <t>TRMT6</t>
  </si>
  <si>
    <t>ENSG00000090989</t>
  </si>
  <si>
    <t>EXOC1</t>
  </si>
  <si>
    <t>ENSG00000100577</t>
  </si>
  <si>
    <t>GSTZ1</t>
  </si>
  <si>
    <t>ENSG00000103051</t>
  </si>
  <si>
    <t>COG4</t>
  </si>
  <si>
    <t>ENSG00000106785</t>
  </si>
  <si>
    <t>TRIM14</t>
  </si>
  <si>
    <t>ENSG00000111642</t>
  </si>
  <si>
    <t>CHD4</t>
  </si>
  <si>
    <t>ENSG00000115993</t>
  </si>
  <si>
    <t>TRAK2</t>
  </si>
  <si>
    <t>ENSG00000117362</t>
  </si>
  <si>
    <t>APH1A</t>
  </si>
  <si>
    <t>ENSG00000124177</t>
  </si>
  <si>
    <t>CHD6</t>
  </si>
  <si>
    <t>ENSG00000132612</t>
  </si>
  <si>
    <t>VPS4A</t>
  </si>
  <si>
    <t>ENSG00000132768</t>
  </si>
  <si>
    <t>DPH2</t>
  </si>
  <si>
    <t>ENSG00000134146</t>
  </si>
  <si>
    <t>DPH6</t>
  </si>
  <si>
    <t>ENSG00000138375</t>
  </si>
  <si>
    <t>SMARCAL1</t>
  </si>
  <si>
    <t>ENSG00000139613</t>
  </si>
  <si>
    <t>SMARCC2</t>
  </si>
  <si>
    <t>ENSG00000141526</t>
  </si>
  <si>
    <t>SLC16A3</t>
  </si>
  <si>
    <t>ENSG00000142327</t>
  </si>
  <si>
    <t>RNPEPL1</t>
  </si>
  <si>
    <t>ENSG00000143224</t>
  </si>
  <si>
    <t>PPOX</t>
  </si>
  <si>
    <t>ENSG00000144136</t>
  </si>
  <si>
    <t>SLC20A1</t>
  </si>
  <si>
    <t>ENSG00000144451</t>
  </si>
  <si>
    <t>SPAG16</t>
  </si>
  <si>
    <t>ENSG00000145860</t>
  </si>
  <si>
    <t>RNF145</t>
  </si>
  <si>
    <t>ENSG00000148730</t>
  </si>
  <si>
    <t>EIF4EBP2</t>
  </si>
  <si>
    <t>ENSG00000150776</t>
  </si>
  <si>
    <t>NKAPD1</t>
  </si>
  <si>
    <t>ENSG00000156787</t>
  </si>
  <si>
    <t>TBC1D31</t>
  </si>
  <si>
    <t>ENSG00000164347</t>
  </si>
  <si>
    <t>GFM2</t>
  </si>
  <si>
    <t>ENSG00000165733</t>
  </si>
  <si>
    <t>BMS1</t>
  </si>
  <si>
    <t>ENSG00000167333</t>
  </si>
  <si>
    <t>TRIM68</t>
  </si>
  <si>
    <t>ENSG00000169188</t>
  </si>
  <si>
    <t>APEX2</t>
  </si>
  <si>
    <t>ENSG00000170779</t>
  </si>
  <si>
    <t>CDCA4</t>
  </si>
  <si>
    <t>ENSG00000171862</t>
  </si>
  <si>
    <t>PTEN</t>
  </si>
  <si>
    <t>ENSG00000174243</t>
  </si>
  <si>
    <t>DDX23</t>
  </si>
  <si>
    <t>ENSG00000179151</t>
  </si>
  <si>
    <t>EDC3</t>
  </si>
  <si>
    <t>ENSG00000213995</t>
  </si>
  <si>
    <t>NAXD</t>
  </si>
  <si>
    <t>ENSG00000239961</t>
  </si>
  <si>
    <t>LILRA4</t>
  </si>
  <si>
    <t>ENSG00000285625</t>
  </si>
  <si>
    <t>ENSG00000006576</t>
  </si>
  <si>
    <t>PHTF2</t>
  </si>
  <si>
    <t>ENSG00000006652</t>
  </si>
  <si>
    <t>IFRD1</t>
  </si>
  <si>
    <t>ENSG00000023608</t>
  </si>
  <si>
    <t>SNAPC1</t>
  </si>
  <si>
    <t>ENSG00000039650</t>
  </si>
  <si>
    <t>PNKP</t>
  </si>
  <si>
    <t>ENSG00000046651</t>
  </si>
  <si>
    <t>OFD1</t>
  </si>
  <si>
    <t>ENSG00000053900</t>
  </si>
  <si>
    <t>ANAPC4</t>
  </si>
  <si>
    <t>ENSG00000070759</t>
  </si>
  <si>
    <t>TESK2</t>
  </si>
  <si>
    <t>ENSG00000100201</t>
  </si>
  <si>
    <t>DDX17</t>
  </si>
  <si>
    <t>ENSG00000104142</t>
  </si>
  <si>
    <t>VPS18</t>
  </si>
  <si>
    <t>ENSG00000104946</t>
  </si>
  <si>
    <t>TBC1D17</t>
  </si>
  <si>
    <t>ENSG00000106617</t>
  </si>
  <si>
    <t>PRKAG2</t>
  </si>
  <si>
    <t>ENSG00000111707</t>
  </si>
  <si>
    <t>SUDS3</t>
  </si>
  <si>
    <t>ENSG00000112312</t>
  </si>
  <si>
    <t>GMNN</t>
  </si>
  <si>
    <t>ENSG00000112763</t>
  </si>
  <si>
    <t>BTN2A1</t>
  </si>
  <si>
    <t>ENSG00000114573</t>
  </si>
  <si>
    <t>ATP6V1A</t>
  </si>
  <si>
    <t>ENSG00000116473</t>
  </si>
  <si>
    <t>RAP1A</t>
  </si>
  <si>
    <t>ENSG00000119285</t>
  </si>
  <si>
    <t>HEATR1</t>
  </si>
  <si>
    <t>ENSG00000125459</t>
  </si>
  <si>
    <t>MSTO1</t>
  </si>
  <si>
    <t>ENSG00000137845</t>
  </si>
  <si>
    <t>ADAM10</t>
  </si>
  <si>
    <t>ENSG00000138078</t>
  </si>
  <si>
    <t>PREPL</t>
  </si>
  <si>
    <t>ENSG00000140553</t>
  </si>
  <si>
    <t>UNC45A</t>
  </si>
  <si>
    <t>ENSG00000163812</t>
  </si>
  <si>
    <t>ZDHHC3</t>
  </si>
  <si>
    <t>ENSG00000164002</t>
  </si>
  <si>
    <t>EXO5</t>
  </si>
  <si>
    <t>ENSG00000164430</t>
  </si>
  <si>
    <t>CGAS</t>
  </si>
  <si>
    <t>ENSG00000167967</t>
  </si>
  <si>
    <t>E4F1</t>
  </si>
  <si>
    <t>ENSG00000168404</t>
  </si>
  <si>
    <t>MLKL</t>
  </si>
  <si>
    <t>ENSG00000169239</t>
  </si>
  <si>
    <t>CA5B</t>
  </si>
  <si>
    <t>ENSG00000169895</t>
  </si>
  <si>
    <t>SYAP1</t>
  </si>
  <si>
    <t>ENSG00000170458</t>
  </si>
  <si>
    <t>CD14</t>
  </si>
  <si>
    <t>ENSG00000176410</t>
  </si>
  <si>
    <t>DNAJC30</t>
  </si>
  <si>
    <t>ENSG00000185220</t>
  </si>
  <si>
    <t>PGBD2</t>
  </si>
  <si>
    <t>ENSG00000197841</t>
  </si>
  <si>
    <t>ZNF181</t>
  </si>
  <si>
    <t>ENSG00000198586</t>
  </si>
  <si>
    <t>TLK1</t>
  </si>
  <si>
    <t>ENSG00000198839</t>
  </si>
  <si>
    <t>ZNF277</t>
  </si>
  <si>
    <t>ENSG00000232810</t>
  </si>
  <si>
    <t>TNF</t>
  </si>
  <si>
    <t>ENSG00000291313</t>
  </si>
  <si>
    <t>ENSG00000026103</t>
  </si>
  <si>
    <t>FAS</t>
  </si>
  <si>
    <t>ENSG00000055609</t>
  </si>
  <si>
    <t>KMT2C</t>
  </si>
  <si>
    <t>ENSG00000065150</t>
  </si>
  <si>
    <t>IPO5</t>
  </si>
  <si>
    <t>ENSG00000076604</t>
  </si>
  <si>
    <t>TRAF4</t>
  </si>
  <si>
    <t>ENSG00000085274</t>
  </si>
  <si>
    <t>MYNN</t>
  </si>
  <si>
    <t>ENSG00000099910</t>
  </si>
  <si>
    <t>KLHL22</t>
  </si>
  <si>
    <t>ENSG00000100239</t>
  </si>
  <si>
    <t>PPP6R2</t>
  </si>
  <si>
    <t>ENSG00000101407</t>
  </si>
  <si>
    <t>TTI1</t>
  </si>
  <si>
    <t>ENSG00000104856</t>
  </si>
  <si>
    <t>RELB</t>
  </si>
  <si>
    <t>ENSG00000105486</t>
  </si>
  <si>
    <t>LIG1</t>
  </si>
  <si>
    <t>ENSG00000108256</t>
  </si>
  <si>
    <t>NUFIP2</t>
  </si>
  <si>
    <t>ENSG00000113240</t>
  </si>
  <si>
    <t>CLK4</t>
  </si>
  <si>
    <t>ENSG00000119906</t>
  </si>
  <si>
    <t>SLF2</t>
  </si>
  <si>
    <t>ENSG00000120158</t>
  </si>
  <si>
    <t>RCL1</t>
  </si>
  <si>
    <t>ENSG00000122884</t>
  </si>
  <si>
    <t>P4HA1</t>
  </si>
  <si>
    <t>ENSG00000125089</t>
  </si>
  <si>
    <t>SH3TC1</t>
  </si>
  <si>
    <t>ENSG00000139990</t>
  </si>
  <si>
    <t>DCAF5</t>
  </si>
  <si>
    <t>ENSG00000143751</t>
  </si>
  <si>
    <t>SDE2</t>
  </si>
  <si>
    <t>ENSG00000143756</t>
  </si>
  <si>
    <t>FBXO28</t>
  </si>
  <si>
    <t>ENSG00000148090</t>
  </si>
  <si>
    <t>AUH</t>
  </si>
  <si>
    <t>ENSG00000149136</t>
  </si>
  <si>
    <t>SSRP1</t>
  </si>
  <si>
    <t>ENSG00000152133</t>
  </si>
  <si>
    <t>GPATCH11</t>
  </si>
  <si>
    <t>ENSG00000155621</t>
  </si>
  <si>
    <t>C9orf85</t>
  </si>
  <si>
    <t>ENSG00000161813</t>
  </si>
  <si>
    <t>LARP4</t>
  </si>
  <si>
    <t>ENSG00000166483</t>
  </si>
  <si>
    <t>WEE1</t>
  </si>
  <si>
    <t>ENSG00000168036</t>
  </si>
  <si>
    <t>CTNNB1</t>
  </si>
  <si>
    <t>ENSG00000169116</t>
  </si>
  <si>
    <t>PARM1</t>
  </si>
  <si>
    <t>ENSG00000169446</t>
  </si>
  <si>
    <t>MMGT1</t>
  </si>
  <si>
    <t>ENSG00000177054</t>
  </si>
  <si>
    <t>ZDHHC13</t>
  </si>
  <si>
    <t>ENSG00000196787</t>
  </si>
  <si>
    <t>H2AC11</t>
  </si>
  <si>
    <t>ENSG00000214413</t>
  </si>
  <si>
    <t>BBIP1</t>
  </si>
  <si>
    <t>ENSG00000011275</t>
  </si>
  <si>
    <t>RNF216</t>
  </si>
  <si>
    <t>ENSG00000059377</t>
  </si>
  <si>
    <t>TBXAS1</t>
  </si>
  <si>
    <t>ENSG00000092871</t>
  </si>
  <si>
    <t>RFFL</t>
  </si>
  <si>
    <t>ENSG00000108599</t>
  </si>
  <si>
    <t>AKAP10</t>
  </si>
  <si>
    <t>ENSG00000113119</t>
  </si>
  <si>
    <t>TMCO6</t>
  </si>
  <si>
    <t>ENSG00000113719</t>
  </si>
  <si>
    <t>ERGIC1</t>
  </si>
  <si>
    <t>ENSG00000114867</t>
  </si>
  <si>
    <t>EIF4G1</t>
  </si>
  <si>
    <t>ENSG00000117222</t>
  </si>
  <si>
    <t>RBBP5</t>
  </si>
  <si>
    <t>ENSG00000117533</t>
  </si>
  <si>
    <t>VAMP4</t>
  </si>
  <si>
    <t>ENSG00000118961</t>
  </si>
  <si>
    <t>LDAH</t>
  </si>
  <si>
    <t>ENSG00000120314</t>
  </si>
  <si>
    <t>WDR55</t>
  </si>
  <si>
    <t>ENSG00000125753</t>
  </si>
  <si>
    <t>VASP</t>
  </si>
  <si>
    <t>ENSG00000131558</t>
  </si>
  <si>
    <t>EXOC4</t>
  </si>
  <si>
    <t>ENSG00000132386</t>
  </si>
  <si>
    <t>SERPINF1</t>
  </si>
  <si>
    <t>ENSG00000134107</t>
  </si>
  <si>
    <t>BHLHE40</t>
  </si>
  <si>
    <t>ENSG00000140598</t>
  </si>
  <si>
    <t>EFL1</t>
  </si>
  <si>
    <t>ENSG00000143669</t>
  </si>
  <si>
    <t>LYST</t>
  </si>
  <si>
    <t>ENSG00000144134</t>
  </si>
  <si>
    <t>RABL2A</t>
  </si>
  <si>
    <t>ENSG00000159685</t>
  </si>
  <si>
    <t>CHCHD6</t>
  </si>
  <si>
    <t>ENSG00000161395</t>
  </si>
  <si>
    <t>PGAP3</t>
  </si>
  <si>
    <t>ENSG00000164338</t>
  </si>
  <si>
    <t>UTP15</t>
  </si>
  <si>
    <t>ENSG00000164535</t>
  </si>
  <si>
    <t>DAGLB</t>
  </si>
  <si>
    <t>ENSG00000166971</t>
  </si>
  <si>
    <t>AKTIP</t>
  </si>
  <si>
    <t>ENSG00000167562</t>
  </si>
  <si>
    <t>ZNF701</t>
  </si>
  <si>
    <t>ENSG00000171291</t>
  </si>
  <si>
    <t>ZNF439</t>
  </si>
  <si>
    <t>ENSG00000171316</t>
  </si>
  <si>
    <t>CHD7</t>
  </si>
  <si>
    <t>ENSG00000175274</t>
  </si>
  <si>
    <t>TP53I11</t>
  </si>
  <si>
    <t>ENSG00000177576</t>
  </si>
  <si>
    <t>C18orf32</t>
  </si>
  <si>
    <t>ENSG00000178719</t>
  </si>
  <si>
    <t>GRINA</t>
  </si>
  <si>
    <t>ENSG00000185324</t>
  </si>
  <si>
    <t>CDK10</t>
  </si>
  <si>
    <t>ENSG00000185669</t>
  </si>
  <si>
    <t>SNAI3</t>
  </si>
  <si>
    <t>ENSG00000188021</t>
  </si>
  <si>
    <t>UBQLN2</t>
  </si>
  <si>
    <t>ENSG00000189152</t>
  </si>
  <si>
    <t>GRAPL</t>
  </si>
  <si>
    <t>ENSG00000198894</t>
  </si>
  <si>
    <t>CIPC</t>
  </si>
  <si>
    <t>ENSG00000206172</t>
  </si>
  <si>
    <t>HBA1</t>
  </si>
  <si>
    <t>ENSG00000244005</t>
  </si>
  <si>
    <t>NFS1</t>
  </si>
  <si>
    <t>ENSG00000253729</t>
  </si>
  <si>
    <t>PRKDC</t>
  </si>
  <si>
    <t>ENSG00000003400</t>
  </si>
  <si>
    <t>CASP10</t>
  </si>
  <si>
    <t>ENSG00000075856</t>
  </si>
  <si>
    <t>SART3</t>
  </si>
  <si>
    <t>ENSG00000092929</t>
  </si>
  <si>
    <t>UNC13D</t>
  </si>
  <si>
    <t>ENSG00000103253</t>
  </si>
  <si>
    <t>HAGHL</t>
  </si>
  <si>
    <t>ENSG00000104880</t>
  </si>
  <si>
    <t>ARHGEF18</t>
  </si>
  <si>
    <t>ENSG00000106524</t>
  </si>
  <si>
    <t>ANKMY2</t>
  </si>
  <si>
    <t>ENSG00000109534</t>
  </si>
  <si>
    <t>GAR1</t>
  </si>
  <si>
    <t>ENSG00000112130</t>
  </si>
  <si>
    <t>RNF8</t>
  </si>
  <si>
    <t>ENSG00000113163</t>
  </si>
  <si>
    <t>CERT1</t>
  </si>
  <si>
    <t>ENSG00000121417</t>
  </si>
  <si>
    <t>ZNF211</t>
  </si>
  <si>
    <t>ENSG00000122678</t>
  </si>
  <si>
    <t>POLM</t>
  </si>
  <si>
    <t>ENSG00000124787</t>
  </si>
  <si>
    <t>RPP40</t>
  </si>
  <si>
    <t>ENSG00000130021</t>
  </si>
  <si>
    <t>PUDP</t>
  </si>
  <si>
    <t>ENSG00000131196</t>
  </si>
  <si>
    <t>NFATC1</t>
  </si>
  <si>
    <t>ENSG00000132781</t>
  </si>
  <si>
    <t>MUTYH</t>
  </si>
  <si>
    <t>ENSG00000135164</t>
  </si>
  <si>
    <t>DMTF1</t>
  </si>
  <si>
    <t>ENSG00000135316</t>
  </si>
  <si>
    <t>SYNCRIP</t>
  </si>
  <si>
    <t>ENSG00000138439</t>
  </si>
  <si>
    <t>FAM117B</t>
  </si>
  <si>
    <t>ENSG00000139174</t>
  </si>
  <si>
    <t>PRICKLE1</t>
  </si>
  <si>
    <t>ENSG00000140367</t>
  </si>
  <si>
    <t>UBE2Q2</t>
  </si>
  <si>
    <t>ENSG00000141179</t>
  </si>
  <si>
    <t>PCTP</t>
  </si>
  <si>
    <t>ENSG00000146085</t>
  </si>
  <si>
    <t>MMUT</t>
  </si>
  <si>
    <t>ENSG00000151093</t>
  </si>
  <si>
    <t>OXSM</t>
  </si>
  <si>
    <t>ENSG00000160917</t>
  </si>
  <si>
    <t>CPSF4</t>
  </si>
  <si>
    <t>ENSG00000165389</t>
  </si>
  <si>
    <t>SPTSSA</t>
  </si>
  <si>
    <t>ENSG00000166135</t>
  </si>
  <si>
    <t>HIF1AN</t>
  </si>
  <si>
    <t>ENSG00000166145</t>
  </si>
  <si>
    <t>SPINT1</t>
  </si>
  <si>
    <t>ENSG00000166337</t>
  </si>
  <si>
    <t>TAF10</t>
  </si>
  <si>
    <t>ENSG00000168517</t>
  </si>
  <si>
    <t>HEXIM2</t>
  </si>
  <si>
    <t>ENSG00000169696</t>
  </si>
  <si>
    <t>ASPSCR1</t>
  </si>
  <si>
    <t>ENSG00000171097</t>
  </si>
  <si>
    <t>KYAT1</t>
  </si>
  <si>
    <t>ENSG00000174206</t>
  </si>
  <si>
    <t>KICS2</t>
  </si>
  <si>
    <t>ENSG00000181744</t>
  </si>
  <si>
    <t>DIPK2A</t>
  </si>
  <si>
    <t>ENSG00000186566</t>
  </si>
  <si>
    <t>GPATCH8</t>
  </si>
  <si>
    <t>ENSG00000203880</t>
  </si>
  <si>
    <t>PCMTD2</t>
  </si>
  <si>
    <t>ENSG00000204560</t>
  </si>
  <si>
    <t>DHX16</t>
  </si>
  <si>
    <t>ENSG00000211772</t>
  </si>
  <si>
    <t>TRBC2</t>
  </si>
  <si>
    <t>ENSG00000213015</t>
  </si>
  <si>
    <t>ZNF580</t>
  </si>
  <si>
    <t>ENSG00000221968</t>
  </si>
  <si>
    <t>FADS3</t>
  </si>
  <si>
    <t>ENSG00000272104</t>
  </si>
  <si>
    <t>ENSG00000273748</t>
  </si>
  <si>
    <t>ENSG00000044115</t>
  </si>
  <si>
    <t>CTNNA1</t>
  </si>
  <si>
    <t>ENSG00000047932</t>
  </si>
  <si>
    <t>GOPC</t>
  </si>
  <si>
    <t>ENSG00000054967</t>
  </si>
  <si>
    <t>RELT</t>
  </si>
  <si>
    <t>ENSG00000058600</t>
  </si>
  <si>
    <t>POLR3E</t>
  </si>
  <si>
    <t>ENSG00000065457</t>
  </si>
  <si>
    <t>ADAT1</t>
  </si>
  <si>
    <t>ENSG00000068400</t>
  </si>
  <si>
    <t>GRIPAP1</t>
  </si>
  <si>
    <t>ENSG00000069424</t>
  </si>
  <si>
    <t>KCNAB2</t>
  </si>
  <si>
    <t>ENSG00000094841</t>
  </si>
  <si>
    <t>UPRT</t>
  </si>
  <si>
    <t>ENSG00000099385</t>
  </si>
  <si>
    <t>BCL7C</t>
  </si>
  <si>
    <t>ENSG00000100836</t>
  </si>
  <si>
    <t>PABPN1</t>
  </si>
  <si>
    <t>ENSG00000100979</t>
  </si>
  <si>
    <t>PLTP</t>
  </si>
  <si>
    <t>ENSG00000103549</t>
  </si>
  <si>
    <t>RNF40</t>
  </si>
  <si>
    <t>ENSG00000104731</t>
  </si>
  <si>
    <t>KLHDC4</t>
  </si>
  <si>
    <t>ENSG00000106948</t>
  </si>
  <si>
    <t>AKNA</t>
  </si>
  <si>
    <t>ENSG00000107566</t>
  </si>
  <si>
    <t>ERLIN1</t>
  </si>
  <si>
    <t>ENSG00000111731</t>
  </si>
  <si>
    <t>C2CD5</t>
  </si>
  <si>
    <t>ENSG00000115365</t>
  </si>
  <si>
    <t>LANCL1</t>
  </si>
  <si>
    <t>ENSG00000122188</t>
  </si>
  <si>
    <t>LAX1</t>
  </si>
  <si>
    <t>ENSG00000124422</t>
  </si>
  <si>
    <t>USP22</t>
  </si>
  <si>
    <t>ENSG00000126261</t>
  </si>
  <si>
    <t>UBA2</t>
  </si>
  <si>
    <t>ENSG00000129347</t>
  </si>
  <si>
    <t>KRI1</t>
  </si>
  <si>
    <t>ENSG00000132356</t>
  </si>
  <si>
    <t>PRKAA1</t>
  </si>
  <si>
    <t>ENSG00000132405</t>
  </si>
  <si>
    <t>TBC1D14</t>
  </si>
  <si>
    <t>ENSG00000137714</t>
  </si>
  <si>
    <t>FDX1</t>
  </si>
  <si>
    <t>ENSG00000139921</t>
  </si>
  <si>
    <t>TMX1</t>
  </si>
  <si>
    <t>ENSG00000140829</t>
  </si>
  <si>
    <t>DHX38</t>
  </si>
  <si>
    <t>ENSG00000140987</t>
  </si>
  <si>
    <t>ZSCAN32</t>
  </si>
  <si>
    <t>ENSG00000143801</t>
  </si>
  <si>
    <t>PSEN2</t>
  </si>
  <si>
    <t>ENSG00000144559</t>
  </si>
  <si>
    <t>TAMM41</t>
  </si>
  <si>
    <t>ENSG00000144579</t>
  </si>
  <si>
    <t>CTDSP1</t>
  </si>
  <si>
    <t>ENSG00000152942</t>
  </si>
  <si>
    <t>RAD17</t>
  </si>
  <si>
    <t>ENSG00000158156</t>
  </si>
  <si>
    <t>XKR8</t>
  </si>
  <si>
    <t>ENSG00000160131</t>
  </si>
  <si>
    <t>VMA21</t>
  </si>
  <si>
    <t>ENSG00000161298</t>
  </si>
  <si>
    <t>ZNF382</t>
  </si>
  <si>
    <t>ENSG00000164902</t>
  </si>
  <si>
    <t>PHAX</t>
  </si>
  <si>
    <t>ENSG00000165934</t>
  </si>
  <si>
    <t>CPSF2</t>
  </si>
  <si>
    <t>ENSG00000166888</t>
  </si>
  <si>
    <t>STAT6</t>
  </si>
  <si>
    <t>ENSG00000167740</t>
  </si>
  <si>
    <t>CYB5D2</t>
  </si>
  <si>
    <t>ENSG00000169246</t>
  </si>
  <si>
    <t>NPIPB3</t>
  </si>
  <si>
    <t>ENSG00000176142</t>
  </si>
  <si>
    <t>TMEM39A</t>
  </si>
  <si>
    <t>ENSG00000187808</t>
  </si>
  <si>
    <t>SOWAHD</t>
  </si>
  <si>
    <t>ENSG00000188283</t>
  </si>
  <si>
    <t>ZNF383</t>
  </si>
  <si>
    <t>ENSG00000197170</t>
  </si>
  <si>
    <t>PSMD12</t>
  </si>
  <si>
    <t>ENSG00000197409</t>
  </si>
  <si>
    <t>H3C4</t>
  </si>
  <si>
    <t>ENSG00000198056</t>
  </si>
  <si>
    <t>PRIM1</t>
  </si>
  <si>
    <t>ENSG00000241058</t>
  </si>
  <si>
    <t>NSUN6</t>
  </si>
  <si>
    <t>ENSG00000242766</t>
  </si>
  <si>
    <t>IGKV1D-17</t>
  </si>
  <si>
    <t>ENSG00000263465</t>
  </si>
  <si>
    <t>SRSF8</t>
  </si>
  <si>
    <t>ENSG00000271130</t>
  </si>
  <si>
    <t>IGHV3OR16-8</t>
  </si>
  <si>
    <t>ENSG00000283149</t>
  </si>
  <si>
    <t>ENSG00000029639</t>
  </si>
  <si>
    <t>TFB1M</t>
  </si>
  <si>
    <t>ENSG00000037637</t>
  </si>
  <si>
    <t>FBXO42</t>
  </si>
  <si>
    <t>ENSG00000068308</t>
  </si>
  <si>
    <t>OTUD5</t>
  </si>
  <si>
    <t>ENSG00000069974</t>
  </si>
  <si>
    <t>RAB27A</t>
  </si>
  <si>
    <t>ENSG00000075945</t>
  </si>
  <si>
    <t>KIFAP3</t>
  </si>
  <si>
    <t>ENSG00000085760</t>
  </si>
  <si>
    <t>MTIF2</t>
  </si>
  <si>
    <t>ENSG00000092931</t>
  </si>
  <si>
    <t>MFSD11</t>
  </si>
  <si>
    <t>ENSG00000100599</t>
  </si>
  <si>
    <t>RIN3</t>
  </si>
  <si>
    <t>ENSG00000103342</t>
  </si>
  <si>
    <t>GSPT1</t>
  </si>
  <si>
    <t>ENSG00000104312</t>
  </si>
  <si>
    <t>RIPK2</t>
  </si>
  <si>
    <t>ENSG00000105705</t>
  </si>
  <si>
    <t>SUGP1</t>
  </si>
  <si>
    <t>ENSG00000105771</t>
  </si>
  <si>
    <t>SMG9</t>
  </si>
  <si>
    <t>ENSG00000105851</t>
  </si>
  <si>
    <t>PIK3CG</t>
  </si>
  <si>
    <t>ENSG00000106609</t>
  </si>
  <si>
    <t>TMEM248</t>
  </si>
  <si>
    <t>ENSG00000116497</t>
  </si>
  <si>
    <t>S100PBP</t>
  </si>
  <si>
    <t>ENSG00000125124</t>
  </si>
  <si>
    <t>BBS2</t>
  </si>
  <si>
    <t>ENSG00000128694</t>
  </si>
  <si>
    <t>OSGEPL1</t>
  </si>
  <si>
    <t>ENSG00000128915</t>
  </si>
  <si>
    <t>ICE2</t>
  </si>
  <si>
    <t>ENSG00000129810</t>
  </si>
  <si>
    <t>SGO1</t>
  </si>
  <si>
    <t>ENSG00000130522</t>
  </si>
  <si>
    <t>JUND</t>
  </si>
  <si>
    <t>ENSG00000131018</t>
  </si>
  <si>
    <t>SYNE1</t>
  </si>
  <si>
    <t>ENSG00000133805</t>
  </si>
  <si>
    <t>AMPD3</t>
  </si>
  <si>
    <t>ENSG00000138750</t>
  </si>
  <si>
    <t>NUP54</t>
  </si>
  <si>
    <t>ENSG00000139505</t>
  </si>
  <si>
    <t>MTMR6</t>
  </si>
  <si>
    <t>ENSG00000144306</t>
  </si>
  <si>
    <t>SCRN3</t>
  </si>
  <si>
    <t>ENSG00000144566</t>
  </si>
  <si>
    <t>RAB5A</t>
  </si>
  <si>
    <t>ENSG00000146232</t>
  </si>
  <si>
    <t>NFKBIE</t>
  </si>
  <si>
    <t>ENSG00000149547</t>
  </si>
  <si>
    <t>EI24</t>
  </si>
  <si>
    <t>ENSG00000152457</t>
  </si>
  <si>
    <t>DCLRE1C</t>
  </si>
  <si>
    <t>ENSG00000158321</t>
  </si>
  <si>
    <t>AUTS2</t>
  </si>
  <si>
    <t>ENSG00000160785</t>
  </si>
  <si>
    <t>SLC25A44</t>
  </si>
  <si>
    <t>ENSG00000161010</t>
  </si>
  <si>
    <t>MRNIP</t>
  </si>
  <si>
    <t>ENSG00000161217</t>
  </si>
  <si>
    <t>PCYT1A</t>
  </si>
  <si>
    <t>ENSG00000163840</t>
  </si>
  <si>
    <t>DTX3L</t>
  </si>
  <si>
    <t>ENSG00000165714</t>
  </si>
  <si>
    <t>BORCS5</t>
  </si>
  <si>
    <t>ENSG00000167286</t>
  </si>
  <si>
    <t>CD3D</t>
  </si>
  <si>
    <t>ENSG00000169057</t>
  </si>
  <si>
    <t>MECP2</t>
  </si>
  <si>
    <t>ENSG00000170881</t>
  </si>
  <si>
    <t>RNF139</t>
  </si>
  <si>
    <t>ENSG00000178467</t>
  </si>
  <si>
    <t>P4HTM</t>
  </si>
  <si>
    <t>ENSG00000188171</t>
  </si>
  <si>
    <t>ZNF626</t>
  </si>
  <si>
    <t>ENSG00000189369</t>
  </si>
  <si>
    <t>GSPT2</t>
  </si>
  <si>
    <t>ENSG00000198890</t>
  </si>
  <si>
    <t>PRMT6</t>
  </si>
  <si>
    <t>ENSG00000204899</t>
  </si>
  <si>
    <t>MZT1</t>
  </si>
  <si>
    <t>ENSG00000275221</t>
  </si>
  <si>
    <t>H2AC15</t>
  </si>
  <si>
    <t>ENSG00000010539</t>
  </si>
  <si>
    <t>ZNF200</t>
  </si>
  <si>
    <t>ENSG00000011143</t>
  </si>
  <si>
    <t>MKS1</t>
  </si>
  <si>
    <t>ENSG00000062282</t>
  </si>
  <si>
    <t>DGAT2</t>
  </si>
  <si>
    <t>ENSG00000065243</t>
  </si>
  <si>
    <t>PKN2</t>
  </si>
  <si>
    <t>ENSG00000067334</t>
  </si>
  <si>
    <t>DNTTIP2</t>
  </si>
  <si>
    <t>ENSG00000085365</t>
  </si>
  <si>
    <t>SCAMP1</t>
  </si>
  <si>
    <t>ENSG00000087088</t>
  </si>
  <si>
    <t>BAX</t>
  </si>
  <si>
    <t>ENSG00000100372</t>
  </si>
  <si>
    <t>SLC25A17</t>
  </si>
  <si>
    <t>ENSG00000101417</t>
  </si>
  <si>
    <t>PXMP4</t>
  </si>
  <si>
    <t>ENSG00000105186</t>
  </si>
  <si>
    <t>ANKRD27</t>
  </si>
  <si>
    <t>ENSG00000105492</t>
  </si>
  <si>
    <t>SIGLEC6</t>
  </si>
  <si>
    <t>ENSG00000105928</t>
  </si>
  <si>
    <t>GSDME</t>
  </si>
  <si>
    <t>ENSG00000108840</t>
  </si>
  <si>
    <t>HDAC5</t>
  </si>
  <si>
    <t>ENSG00000117153</t>
  </si>
  <si>
    <t>KLHL12</t>
  </si>
  <si>
    <t>ENSG00000121807</t>
  </si>
  <si>
    <t>CCR2</t>
  </si>
  <si>
    <t>ENSG00000123815</t>
  </si>
  <si>
    <t>COQ8B</t>
  </si>
  <si>
    <t>ENSG00000137193</t>
  </si>
  <si>
    <t>PIM1</t>
  </si>
  <si>
    <t>ENSG00000140006</t>
  </si>
  <si>
    <t>WDR89</t>
  </si>
  <si>
    <t>ENSG00000142065</t>
  </si>
  <si>
    <t>ZFP14</t>
  </si>
  <si>
    <t>ENSG00000143033</t>
  </si>
  <si>
    <t>MTF2</t>
  </si>
  <si>
    <t>ENSG00000143319</t>
  </si>
  <si>
    <t>ISG20L2</t>
  </si>
  <si>
    <t>ENSG00000144567</t>
  </si>
  <si>
    <t>RETREG2</t>
  </si>
  <si>
    <t>ENSG00000144815</t>
  </si>
  <si>
    <t>NXPE3</t>
  </si>
  <si>
    <t>ENSG00000152213</t>
  </si>
  <si>
    <t>ARL11</t>
  </si>
  <si>
    <t>ENSG00000156735</t>
  </si>
  <si>
    <t>BAG4</t>
  </si>
  <si>
    <t>ENSG00000160959</t>
  </si>
  <si>
    <t>LRRC14</t>
  </si>
  <si>
    <t>ENSG00000161800</t>
  </si>
  <si>
    <t>RACGAP1</t>
  </si>
  <si>
    <t>ENSG00000166224</t>
  </si>
  <si>
    <t>SGPL1</t>
  </si>
  <si>
    <t>ENSG00000167555</t>
  </si>
  <si>
    <t>ZNF528</t>
  </si>
  <si>
    <t>ENSG00000167721</t>
  </si>
  <si>
    <t>TSR1</t>
  </si>
  <si>
    <t>ENSG00000173581</t>
  </si>
  <si>
    <t>CCDC106</t>
  </si>
  <si>
    <t>ENSG00000176485</t>
  </si>
  <si>
    <t>PLAAT3</t>
  </si>
  <si>
    <t>ENSG00000177058</t>
  </si>
  <si>
    <t>SLC38A9</t>
  </si>
  <si>
    <t>ENSG00000179750</t>
  </si>
  <si>
    <t>APOBEC3B</t>
  </si>
  <si>
    <t>ENSG00000185798</t>
  </si>
  <si>
    <t>WDR53</t>
  </si>
  <si>
    <t>ENSG00000185973</t>
  </si>
  <si>
    <t>TMLHE</t>
  </si>
  <si>
    <t>ENSG00000196418</t>
  </si>
  <si>
    <t>ZNF124</t>
  </si>
  <si>
    <t>ENSG00000196646</t>
  </si>
  <si>
    <t>ZNF136</t>
  </si>
  <si>
    <t>ENSG00000198081</t>
  </si>
  <si>
    <t>ZBTB14</t>
  </si>
  <si>
    <t>ENSG00000198887</t>
  </si>
  <si>
    <t>SMC5</t>
  </si>
  <si>
    <t>ENSG00000204713</t>
  </si>
  <si>
    <t>TRIM27</t>
  </si>
  <si>
    <t>ENSG00000206562</t>
  </si>
  <si>
    <t>METTL6</t>
  </si>
  <si>
    <t>ENSG00000213064</t>
  </si>
  <si>
    <t>SFT2D2</t>
  </si>
  <si>
    <t>ENSG00000286140</t>
  </si>
  <si>
    <t>DERPC</t>
  </si>
  <si>
    <t>ENSG00000006007</t>
  </si>
  <si>
    <t>GDE1</t>
  </si>
  <si>
    <t>ENSG00000007923</t>
  </si>
  <si>
    <t>DNAJC11</t>
  </si>
  <si>
    <t>ENSG00000059804</t>
  </si>
  <si>
    <t>SLC2A3</t>
  </si>
  <si>
    <t>ENSG00000072135</t>
  </si>
  <si>
    <t>PTPN18</t>
  </si>
  <si>
    <t>ENSG00000072858</t>
  </si>
  <si>
    <t>SIDT1</t>
  </si>
  <si>
    <t>ENSG00000073969</t>
  </si>
  <si>
    <t>NSF</t>
  </si>
  <si>
    <t>ENSG00000074695</t>
  </si>
  <si>
    <t>LMAN1</t>
  </si>
  <si>
    <t>ENSG00000100079</t>
  </si>
  <si>
    <t>LGALS2</t>
  </si>
  <si>
    <t>ENSG00000100246</t>
  </si>
  <si>
    <t>DNAL4</t>
  </si>
  <si>
    <t>ENSG00000101193</t>
  </si>
  <si>
    <t>GID8</t>
  </si>
  <si>
    <t>ENSG00000109390</t>
  </si>
  <si>
    <t>NDUFC1</t>
  </si>
  <si>
    <t>ENSG00000110921</t>
  </si>
  <si>
    <t>MVK</t>
  </si>
  <si>
    <t>ENSG00000118482</t>
  </si>
  <si>
    <t>PHF3</t>
  </si>
  <si>
    <t>ENSG00000119231</t>
  </si>
  <si>
    <t>SENP5</t>
  </si>
  <si>
    <t>ENSG00000119401</t>
  </si>
  <si>
    <t>TRIM32</t>
  </si>
  <si>
    <t>ENSG00000119487</t>
  </si>
  <si>
    <t>MAPKAP1</t>
  </si>
  <si>
    <t>ENSG00000130177</t>
  </si>
  <si>
    <t>CDC16</t>
  </si>
  <si>
    <t>ENSG00000139131</t>
  </si>
  <si>
    <t>YARS2</t>
  </si>
  <si>
    <t>ENSG00000156858</t>
  </si>
  <si>
    <t>PRR14</t>
  </si>
  <si>
    <t>ENSG00000158477</t>
  </si>
  <si>
    <t>CD1A</t>
  </si>
  <si>
    <t>ENSG00000162520</t>
  </si>
  <si>
    <t>SYNC</t>
  </si>
  <si>
    <t>ENSG00000165813</t>
  </si>
  <si>
    <t>CCDC186</t>
  </si>
  <si>
    <t>ENSG00000166401</t>
  </si>
  <si>
    <t>SERPINB8</t>
  </si>
  <si>
    <t>ENSG00000167930</t>
  </si>
  <si>
    <t>FAM234A</t>
  </si>
  <si>
    <t>ENSG00000170242</t>
  </si>
  <si>
    <t>USP47</t>
  </si>
  <si>
    <t>ENSG00000173890</t>
  </si>
  <si>
    <t>GPR160</t>
  </si>
  <si>
    <t>ENSG00000184178</t>
  </si>
  <si>
    <t>SCFD2</t>
  </si>
  <si>
    <t>ENSG00000184575</t>
  </si>
  <si>
    <t>XPOT</t>
  </si>
  <si>
    <t>ENSG00000196705</t>
  </si>
  <si>
    <t>ZNF431</t>
  </si>
  <si>
    <t>ENSG00000197008</t>
  </si>
  <si>
    <t>ZNF138</t>
  </si>
  <si>
    <t>ENSG00000197324</t>
  </si>
  <si>
    <t>LRP10</t>
  </si>
  <si>
    <t>ENSG00000204084</t>
  </si>
  <si>
    <t>INPP5B</t>
  </si>
  <si>
    <t>ENSG00000232859</t>
  </si>
  <si>
    <t>LYRM9</t>
  </si>
  <si>
    <t>ENSG00000267001</t>
  </si>
  <si>
    <t>ENSG00000278845</t>
  </si>
  <si>
    <t>MRPL45</t>
  </si>
  <si>
    <t>ENSG00000036549</t>
  </si>
  <si>
    <t>ZZZ3</t>
  </si>
  <si>
    <t>ENSG00000037897</t>
  </si>
  <si>
    <t>METTL1</t>
  </si>
  <si>
    <t>ENSG00000062725</t>
  </si>
  <si>
    <t>APPBP2</t>
  </si>
  <si>
    <t>ENSG00000064115</t>
  </si>
  <si>
    <t>TM7SF3</t>
  </si>
  <si>
    <t>ENSG00000066557</t>
  </si>
  <si>
    <t>LRRC40</t>
  </si>
  <si>
    <t>ENSG00000083828</t>
  </si>
  <si>
    <t>ZNF586</t>
  </si>
  <si>
    <t>ENSG00000087263</t>
  </si>
  <si>
    <t>OGFOD1</t>
  </si>
  <si>
    <t>ENSG00000100023</t>
  </si>
  <si>
    <t>PPIL2</t>
  </si>
  <si>
    <t>ENSG00000104325</t>
  </si>
  <si>
    <t>DECR1</t>
  </si>
  <si>
    <t>ENSG00000104671</t>
  </si>
  <si>
    <t>DCTN6</t>
  </si>
  <si>
    <t>ENSG00000106100</t>
  </si>
  <si>
    <t>NOD1</t>
  </si>
  <si>
    <t>ENSG00000110002</t>
  </si>
  <si>
    <t>VWA5A</t>
  </si>
  <si>
    <t>ENSG00000111911</t>
  </si>
  <si>
    <t>HINT3</t>
  </si>
  <si>
    <t>ENSG00000119812</t>
  </si>
  <si>
    <t>FAM98A</t>
  </si>
  <si>
    <t>ENSG00000122965</t>
  </si>
  <si>
    <t>RBM19</t>
  </si>
  <si>
    <t>ENSG00000124279</t>
  </si>
  <si>
    <t>FASTKD3</t>
  </si>
  <si>
    <t>ENSG00000125149</t>
  </si>
  <si>
    <t>PHAF1</t>
  </si>
  <si>
    <t>ENSG00000127463</t>
  </si>
  <si>
    <t>EMC1</t>
  </si>
  <si>
    <t>ENSG00000131669</t>
  </si>
  <si>
    <t>NINJ1</t>
  </si>
  <si>
    <t>ENSG00000135905</t>
  </si>
  <si>
    <t>DOCK10</t>
  </si>
  <si>
    <t>ENSG00000136811</t>
  </si>
  <si>
    <t>ODF2</t>
  </si>
  <si>
    <t>ENSG00000146834</t>
  </si>
  <si>
    <t>MEPCE</t>
  </si>
  <si>
    <t>ENSG00000149532</t>
  </si>
  <si>
    <t>CPSF7</t>
  </si>
  <si>
    <t>ENSG00000155256</t>
  </si>
  <si>
    <t>ZFYVE27</t>
  </si>
  <si>
    <t>ENSG00000155304</t>
  </si>
  <si>
    <t>HSPA13</t>
  </si>
  <si>
    <t>ENSG00000160055</t>
  </si>
  <si>
    <t>TMEM234</t>
  </si>
  <si>
    <t>ENSG00000163002</t>
  </si>
  <si>
    <t>NUP35</t>
  </si>
  <si>
    <t>ENSG00000164933</t>
  </si>
  <si>
    <t>SLC25A32</t>
  </si>
  <si>
    <t>ENSG00000167323</t>
  </si>
  <si>
    <t>STIM1</t>
  </si>
  <si>
    <t>ENSG00000172869</t>
  </si>
  <si>
    <t>DMXL1</t>
  </si>
  <si>
    <t>ENSG00000172954</t>
  </si>
  <si>
    <t>LCLAT1</t>
  </si>
  <si>
    <t>ENSG00000174607</t>
  </si>
  <si>
    <t>UGT8</t>
  </si>
  <si>
    <t>ENSG00000175489</t>
  </si>
  <si>
    <t>LRRC25</t>
  </si>
  <si>
    <t>ENSG00000178860</t>
  </si>
  <si>
    <t>MSC</t>
  </si>
  <si>
    <t>ENSG00000178974</t>
  </si>
  <si>
    <t>FBXO34</t>
  </si>
  <si>
    <t>ENSG00000186153</t>
  </si>
  <si>
    <t>WWOX</t>
  </si>
  <si>
    <t>ENSG00000189190</t>
  </si>
  <si>
    <t>ZNF600</t>
  </si>
  <si>
    <t>ENSG00000204856</t>
  </si>
  <si>
    <t>FAM216A</t>
  </si>
  <si>
    <t>ENSG00000049656</t>
  </si>
  <si>
    <t>CLPTM1L</t>
  </si>
  <si>
    <t>ENSG00000066427</t>
  </si>
  <si>
    <t>ATXN3</t>
  </si>
  <si>
    <t>ENSG00000066651</t>
  </si>
  <si>
    <t>TRMT11</t>
  </si>
  <si>
    <t>ENSG00000067992</t>
  </si>
  <si>
    <t>PDK3</t>
  </si>
  <si>
    <t>ENSG00000068097</t>
  </si>
  <si>
    <t>HEATR6</t>
  </si>
  <si>
    <t>ENSG00000071051</t>
  </si>
  <si>
    <t>NCK2</t>
  </si>
  <si>
    <t>ENSG00000072736</t>
  </si>
  <si>
    <t>NFATC3</t>
  </si>
  <si>
    <t>ENSG00000078369</t>
  </si>
  <si>
    <t>GNB1</t>
  </si>
  <si>
    <t>ENSG00000091542</t>
  </si>
  <si>
    <t>ALKBH5</t>
  </si>
  <si>
    <t>ENSG00000096654</t>
  </si>
  <si>
    <t>ZNF184</t>
  </si>
  <si>
    <t>ENSG00000100150</t>
  </si>
  <si>
    <t>DEPDC5</t>
  </si>
  <si>
    <t>ENSG00000104343</t>
  </si>
  <si>
    <t>UBE2W</t>
  </si>
  <si>
    <t>ENSG00000106077</t>
  </si>
  <si>
    <t>ABHD11</t>
  </si>
  <si>
    <t>ENSG00000107771</t>
  </si>
  <si>
    <t>CCSER2</t>
  </si>
  <si>
    <t>ENSG00000108439</t>
  </si>
  <si>
    <t>PNPO</t>
  </si>
  <si>
    <t>ENSG00000115282</t>
  </si>
  <si>
    <t>TTC31</t>
  </si>
  <si>
    <t>ENSG00000116001</t>
  </si>
  <si>
    <t>TIA1</t>
  </si>
  <si>
    <t>ENSG00000116688</t>
  </si>
  <si>
    <t>MFN2</t>
  </si>
  <si>
    <t>ENSG00000117691</t>
  </si>
  <si>
    <t>NENF</t>
  </si>
  <si>
    <t>ENSG00000118960</t>
  </si>
  <si>
    <t>HS1BP3</t>
  </si>
  <si>
    <t>ENSG00000119314</t>
  </si>
  <si>
    <t>PTBP3</t>
  </si>
  <si>
    <t>ENSG00000119711</t>
  </si>
  <si>
    <t>ALDH6A1</t>
  </si>
  <si>
    <t>ENSG00000122483</t>
  </si>
  <si>
    <t>CCDC18</t>
  </si>
  <si>
    <t>ENSG00000128059</t>
  </si>
  <si>
    <t>PPAT</t>
  </si>
  <si>
    <t>ENSG00000129680</t>
  </si>
  <si>
    <t>MAP7D3</t>
  </si>
  <si>
    <t>ENSG00000130818</t>
  </si>
  <si>
    <t>ZNF426</t>
  </si>
  <si>
    <t>ENSG00000134265</t>
  </si>
  <si>
    <t>NAPG</t>
  </si>
  <si>
    <t>ENSG00000134748</t>
  </si>
  <si>
    <t>PRPF38A</t>
  </si>
  <si>
    <t>ENSG00000138138</t>
  </si>
  <si>
    <t>ATAD1</t>
  </si>
  <si>
    <t>ENSG00000138660</t>
  </si>
  <si>
    <t>AP1AR</t>
  </si>
  <si>
    <t>ENSG00000139508</t>
  </si>
  <si>
    <t>SLC46A3</t>
  </si>
  <si>
    <t>ENSG00000139675</t>
  </si>
  <si>
    <t>HNRNPA1L2</t>
  </si>
  <si>
    <t>ENSG00000145016</t>
  </si>
  <si>
    <t>RUBCN</t>
  </si>
  <si>
    <t>ENSG00000147162</t>
  </si>
  <si>
    <t>OGT</t>
  </si>
  <si>
    <t>ENSG00000148218</t>
  </si>
  <si>
    <t>ALAD</t>
  </si>
  <si>
    <t>ENSG00000163960</t>
  </si>
  <si>
    <t>UBXN7</t>
  </si>
  <si>
    <t>ENSG00000164088</t>
  </si>
  <si>
    <t>PPM1M</t>
  </si>
  <si>
    <t>ENSG00000164828</t>
  </si>
  <si>
    <t>SUN1</t>
  </si>
  <si>
    <t>ENSG00000165209</t>
  </si>
  <si>
    <t>STRBP</t>
  </si>
  <si>
    <t>ENSG00000165832</t>
  </si>
  <si>
    <t>TRUB1</t>
  </si>
  <si>
    <t>ENSG00000165943</t>
  </si>
  <si>
    <t>MOAP1</t>
  </si>
  <si>
    <t>ENSG00000166313</t>
  </si>
  <si>
    <t>APBB1</t>
  </si>
  <si>
    <t>ENSG00000169925</t>
  </si>
  <si>
    <t>BRD3</t>
  </si>
  <si>
    <t>ENSG00000172264</t>
  </si>
  <si>
    <t>MACROD2</t>
  </si>
  <si>
    <t>ENSG00000178163</t>
  </si>
  <si>
    <t>ZNF518B</t>
  </si>
  <si>
    <t>ENSG00000180198</t>
  </si>
  <si>
    <t>RCC1</t>
  </si>
  <si>
    <t>ENSG00000180479</t>
  </si>
  <si>
    <t>ZNF571</t>
  </si>
  <si>
    <t>ENSG00000182208</t>
  </si>
  <si>
    <t>MOB2</t>
  </si>
  <si>
    <t>ENSG00000186352</t>
  </si>
  <si>
    <t>ANKRD37</t>
  </si>
  <si>
    <t>ENSG00000187713</t>
  </si>
  <si>
    <t>TMEM203</t>
  </si>
  <si>
    <t>ENSG00000187741</t>
  </si>
  <si>
    <t>FANCA</t>
  </si>
  <si>
    <t>ENSG00000196305</t>
  </si>
  <si>
    <t>IARS1</t>
  </si>
  <si>
    <t>ENSG00000198836</t>
  </si>
  <si>
    <t>OPA1</t>
  </si>
  <si>
    <t>ENSG00000198911</t>
  </si>
  <si>
    <t>SREBF2</t>
  </si>
  <si>
    <t>ENSG00000205643</t>
  </si>
  <si>
    <t>CDPF1</t>
  </si>
  <si>
    <t>ENSG00000205659</t>
  </si>
  <si>
    <t>LIN52</t>
  </si>
  <si>
    <t>ENSG00000214517</t>
  </si>
  <si>
    <t>PPME1</t>
  </si>
  <si>
    <t>ENSG00000219626</t>
  </si>
  <si>
    <t>FAM228B</t>
  </si>
  <si>
    <t>ENSG00000237440</t>
  </si>
  <si>
    <t>ZNF737</t>
  </si>
  <si>
    <t>ENSG00000272980</t>
  </si>
  <si>
    <t>ENSG00000012211</t>
  </si>
  <si>
    <t>PRICKLE3</t>
  </si>
  <si>
    <t>ENSG00000013523</t>
  </si>
  <si>
    <t>ANGEL1</t>
  </si>
  <si>
    <t>ENSG00000013810</t>
  </si>
  <si>
    <t>TACC3</t>
  </si>
  <si>
    <t>ENSG00000029364</t>
  </si>
  <si>
    <t>SLC39A9</t>
  </si>
  <si>
    <t>ENSG00000071794</t>
  </si>
  <si>
    <t>HLTF</t>
  </si>
  <si>
    <t>ENSG00000073737</t>
  </si>
  <si>
    <t>DHRS9</t>
  </si>
  <si>
    <t>ENSG00000080986</t>
  </si>
  <si>
    <t>NDC80</t>
  </si>
  <si>
    <t>ENSG00000084652</t>
  </si>
  <si>
    <t>TXLNA</t>
  </si>
  <si>
    <t>ENSG00000111674</t>
  </si>
  <si>
    <t>ENO2</t>
  </si>
  <si>
    <t>ENSG00000112078</t>
  </si>
  <si>
    <t>KCTD20</t>
  </si>
  <si>
    <t>ENSG00000119778</t>
  </si>
  <si>
    <t>ATAD2B</t>
  </si>
  <si>
    <t>ENSG00000125898</t>
  </si>
  <si>
    <t>FAM110A</t>
  </si>
  <si>
    <t>ENSG00000127481</t>
  </si>
  <si>
    <t>UBR4</t>
  </si>
  <si>
    <t>ENSG00000128581</t>
  </si>
  <si>
    <t>IFT22</t>
  </si>
  <si>
    <t>ENSG00000132467</t>
  </si>
  <si>
    <t>UTP3</t>
  </si>
  <si>
    <t>ENSG00000134109</t>
  </si>
  <si>
    <t>EDEM1</t>
  </si>
  <si>
    <t>ENSG00000134324</t>
  </si>
  <si>
    <t>LPIN1</t>
  </si>
  <si>
    <t>ENSG00000138646</t>
  </si>
  <si>
    <t>HERC5</t>
  </si>
  <si>
    <t>ENSG00000140688</t>
  </si>
  <si>
    <t>RUSF1</t>
  </si>
  <si>
    <t>ENSG00000143157</t>
  </si>
  <si>
    <t>POGK</t>
  </si>
  <si>
    <t>ENSG00000144674</t>
  </si>
  <si>
    <t>GOLGA4</t>
  </si>
  <si>
    <t>ENSG00000145996</t>
  </si>
  <si>
    <t>CDKAL1</t>
  </si>
  <si>
    <t>ENSG00000154640</t>
  </si>
  <si>
    <t>BTG3</t>
  </si>
  <si>
    <t>ENSG00000163348</t>
  </si>
  <si>
    <t>PYGO2</t>
  </si>
  <si>
    <t>ENSG00000163492</t>
  </si>
  <si>
    <t>CCDC141</t>
  </si>
  <si>
    <t>ENSG00000166170</t>
  </si>
  <si>
    <t>BAG5</t>
  </si>
  <si>
    <t>ENSG00000166529</t>
  </si>
  <si>
    <t>ZSCAN21</t>
  </si>
  <si>
    <t>ENSG00000170852</t>
  </si>
  <si>
    <t>KBTBD2</t>
  </si>
  <si>
    <t>ENSG00000170949</t>
  </si>
  <si>
    <t>ZNF160</t>
  </si>
  <si>
    <t>ENSG00000174840</t>
  </si>
  <si>
    <t>PDE12</t>
  </si>
  <si>
    <t>ENSG00000175938</t>
  </si>
  <si>
    <t>ORAI3</t>
  </si>
  <si>
    <t>ENSG00000185753</t>
  </si>
  <si>
    <t>CXorf38</t>
  </si>
  <si>
    <t>ENSG00000188732</t>
  </si>
  <si>
    <t>FAM221A</t>
  </si>
  <si>
    <t>ENSG00000198964</t>
  </si>
  <si>
    <t>SGMS1</t>
  </si>
  <si>
    <t>ENSG00000285043</t>
  </si>
  <si>
    <t>ENSG00000000457</t>
  </si>
  <si>
    <t>SCYL3</t>
  </si>
  <si>
    <t>ENSG00000042429</t>
  </si>
  <si>
    <t>MED17</t>
  </si>
  <si>
    <t>ENSG00000048392</t>
  </si>
  <si>
    <t>RRM2B</t>
  </si>
  <si>
    <t>ENSG00000085511</t>
  </si>
  <si>
    <t>MAP3K4</t>
  </si>
  <si>
    <t>ENSG00000089486</t>
  </si>
  <si>
    <t>CDIP1</t>
  </si>
  <si>
    <t>ENSG00000095002</t>
  </si>
  <si>
    <t>MSH2</t>
  </si>
  <si>
    <t>ENSG00000099308</t>
  </si>
  <si>
    <t>MAST3</t>
  </si>
  <si>
    <t>ENSG00000103351</t>
  </si>
  <si>
    <t>CLUAP1</t>
  </si>
  <si>
    <t>ENSG00000103528</t>
  </si>
  <si>
    <t>SYT17</t>
  </si>
  <si>
    <t>ENSG00000108578</t>
  </si>
  <si>
    <t>BLMH</t>
  </si>
  <si>
    <t>ENSG00000111276</t>
  </si>
  <si>
    <t>CDKN1B</t>
  </si>
  <si>
    <t>ENSG00000113391</t>
  </si>
  <si>
    <t>FAM172A</t>
  </si>
  <si>
    <t>ENSG00000117143</t>
  </si>
  <si>
    <t>UAP1</t>
  </si>
  <si>
    <t>ENSG00000118707</t>
  </si>
  <si>
    <t>TGIF2</t>
  </si>
  <si>
    <t>ENSG00000120925</t>
  </si>
  <si>
    <t>RNF170</t>
  </si>
  <si>
    <t>ENSG00000128829</t>
  </si>
  <si>
    <t>EIF2AK4</t>
  </si>
  <si>
    <t>ENSG00000130717</t>
  </si>
  <si>
    <t>UCK1</t>
  </si>
  <si>
    <t>ENSG00000130830</t>
  </si>
  <si>
    <t>MPP1</t>
  </si>
  <si>
    <t>ENSG00000132334</t>
  </si>
  <si>
    <t>PTPRE</t>
  </si>
  <si>
    <t>ENSG00000133597</t>
  </si>
  <si>
    <t>ADCK2</t>
  </si>
  <si>
    <t>ENSG00000136824</t>
  </si>
  <si>
    <t>SMC2</t>
  </si>
  <si>
    <t>ENSG00000137563</t>
  </si>
  <si>
    <t>GGH</t>
  </si>
  <si>
    <t>ENSG00000138190</t>
  </si>
  <si>
    <t>EXOC6</t>
  </si>
  <si>
    <t>ENSG00000138231</t>
  </si>
  <si>
    <t>DBR1</t>
  </si>
  <si>
    <t>ENSG00000146409</t>
  </si>
  <si>
    <t>SLC18B1</t>
  </si>
  <si>
    <t>ENSG00000147130</t>
  </si>
  <si>
    <t>ZMYM3</t>
  </si>
  <si>
    <t>ENSG00000152256</t>
  </si>
  <si>
    <t>PDK1</t>
  </si>
  <si>
    <t>ENSG00000164169</t>
  </si>
  <si>
    <t>PRMT9</t>
  </si>
  <si>
    <t>ENSG00000164944</t>
  </si>
  <si>
    <t>VIRMA</t>
  </si>
  <si>
    <t>ENSG00000166938</t>
  </si>
  <si>
    <t>DIS3L</t>
  </si>
  <si>
    <t>ENSG00000167978</t>
  </si>
  <si>
    <t>SRRM2</t>
  </si>
  <si>
    <t>ENSG00000174125</t>
  </si>
  <si>
    <t>TLR1</t>
  </si>
  <si>
    <t>ENSG00000175279</t>
  </si>
  <si>
    <t>CENPS</t>
  </si>
  <si>
    <t>ENSG00000179562</t>
  </si>
  <si>
    <t>GCC1</t>
  </si>
  <si>
    <t>ENSG00000181467</t>
  </si>
  <si>
    <t>RAP2B</t>
  </si>
  <si>
    <t>ENSG00000183741</t>
  </si>
  <si>
    <t>CBX6</t>
  </si>
  <si>
    <t>ENSG00000185379</t>
  </si>
  <si>
    <t>RAD51D</t>
  </si>
  <si>
    <t>ENSG00000186051</t>
  </si>
  <si>
    <t>TAL2</t>
  </si>
  <si>
    <t>ENSG00000186635</t>
  </si>
  <si>
    <t>ARAP1</t>
  </si>
  <si>
    <t>ENSG00000196821</t>
  </si>
  <si>
    <t>ILRUN</t>
  </si>
  <si>
    <t>ENSG00000197385</t>
  </si>
  <si>
    <t>ZNF860</t>
  </si>
  <si>
    <t>ENSG00000243789</t>
  </si>
  <si>
    <t>JMJD7</t>
  </si>
  <si>
    <t>ENSG00000243989</t>
  </si>
  <si>
    <t>ACY1</t>
  </si>
  <si>
    <t>ENSG00000275302</t>
  </si>
  <si>
    <t>CCL4</t>
  </si>
  <si>
    <t>ENSG00000007392</t>
  </si>
  <si>
    <t>LUC7L</t>
  </si>
  <si>
    <t>ENSG00000020922</t>
  </si>
  <si>
    <t>MRE11</t>
  </si>
  <si>
    <t>ENSG00000043093</t>
  </si>
  <si>
    <t>DCUN1D1</t>
  </si>
  <si>
    <t>ENSG00000083750</t>
  </si>
  <si>
    <t>RRAGB</t>
  </si>
  <si>
    <t>ENSG00000083817</t>
  </si>
  <si>
    <t>ZNF416</t>
  </si>
  <si>
    <t>ENSG00000091073</t>
  </si>
  <si>
    <t>DTX2</t>
  </si>
  <si>
    <t>ENSG00000095794</t>
  </si>
  <si>
    <t>CREM</t>
  </si>
  <si>
    <t>ENSG00000099785</t>
  </si>
  <si>
    <t>MARCHF2</t>
  </si>
  <si>
    <t>ENSG00000100503</t>
  </si>
  <si>
    <t>NIN</t>
  </si>
  <si>
    <t>ENSG00000101773</t>
  </si>
  <si>
    <t>RBBP8</t>
  </si>
  <si>
    <t>ENSG00000104412</t>
  </si>
  <si>
    <t>EMC2</t>
  </si>
  <si>
    <t>ENSG00000105889</t>
  </si>
  <si>
    <t>STEAP1B</t>
  </si>
  <si>
    <t>ENSG00000107897</t>
  </si>
  <si>
    <t>ACBD5</t>
  </si>
  <si>
    <t>ENSG00000110906</t>
  </si>
  <si>
    <t>KCTD10</t>
  </si>
  <si>
    <t>ENSG00000112304</t>
  </si>
  <si>
    <t>ACOT13</t>
  </si>
  <si>
    <t>ENSG00000115339</t>
  </si>
  <si>
    <t>GALNT3</t>
  </si>
  <si>
    <t>ENSG00000119471</t>
  </si>
  <si>
    <t>HSDL2</t>
  </si>
  <si>
    <t>ENSG00000137221</t>
  </si>
  <si>
    <t>TJAP1</t>
  </si>
  <si>
    <t>ENSG00000139826</t>
  </si>
  <si>
    <t>ABHD13</t>
  </si>
  <si>
    <t>ENSG00000141098</t>
  </si>
  <si>
    <t>GFOD2</t>
  </si>
  <si>
    <t>ENSG00000143398</t>
  </si>
  <si>
    <t>PIP5K1A</t>
  </si>
  <si>
    <t>ENSG00000143851</t>
  </si>
  <si>
    <t>PTPN7</t>
  </si>
  <si>
    <t>ENSG00000144120</t>
  </si>
  <si>
    <t>TMEM177</t>
  </si>
  <si>
    <t>ENSG00000147642</t>
  </si>
  <si>
    <t>SYBU</t>
  </si>
  <si>
    <t>ENSG00000152242</t>
  </si>
  <si>
    <t>C18orf25</t>
  </si>
  <si>
    <t>ENSG00000160058</t>
  </si>
  <si>
    <t>BSDC1</t>
  </si>
  <si>
    <t>ENSG00000160256</t>
  </si>
  <si>
    <t>SLX9</t>
  </si>
  <si>
    <t>ENSG00000160284</t>
  </si>
  <si>
    <t>SPATC1L</t>
  </si>
  <si>
    <t>ENSG00000163376</t>
  </si>
  <si>
    <t>KBTBD8</t>
  </si>
  <si>
    <t>ENSG00000163605</t>
  </si>
  <si>
    <t>PPP4R2</t>
  </si>
  <si>
    <t>ENSG00000163870</t>
  </si>
  <si>
    <t>TPRA1</t>
  </si>
  <si>
    <t>ENSG00000164068</t>
  </si>
  <si>
    <t>RNF123</t>
  </si>
  <si>
    <t>ENSG00000165795</t>
  </si>
  <si>
    <t>NDRG2</t>
  </si>
  <si>
    <t>ENSG00000166471</t>
  </si>
  <si>
    <t>TMEM41B</t>
  </si>
  <si>
    <t>ENSG00000167536</t>
  </si>
  <si>
    <t>DHRS13</t>
  </si>
  <si>
    <t>ENSG00000171492</t>
  </si>
  <si>
    <t>LRRC8D</t>
  </si>
  <si>
    <t>ENSG00000171649</t>
  </si>
  <si>
    <t>ZIK1</t>
  </si>
  <si>
    <t>ENSG00000172893</t>
  </si>
  <si>
    <t>DHCR7</t>
  </si>
  <si>
    <t>ENSG00000175213</t>
  </si>
  <si>
    <t>ZNF408</t>
  </si>
  <si>
    <t>ENSG00000175215</t>
  </si>
  <si>
    <t>CTDSP2</t>
  </si>
  <si>
    <t>ENSG00000181904</t>
  </si>
  <si>
    <t>C5orf24</t>
  </si>
  <si>
    <t>ENSG00000188191</t>
  </si>
  <si>
    <t>PRKAR1B</t>
  </si>
  <si>
    <t>ENSG00000197238</t>
  </si>
  <si>
    <t>H4C11</t>
  </si>
  <si>
    <t>ENSG00000198815</t>
  </si>
  <si>
    <t>FOXJ3</t>
  </si>
  <si>
    <t>ENSG00000204604</t>
  </si>
  <si>
    <t>ZNF468</t>
  </si>
  <si>
    <t>ENSG00000241566</t>
  </si>
  <si>
    <t>IGKV2D-24</t>
  </si>
  <si>
    <t>ENSG00000250021</t>
  </si>
  <si>
    <t>ARPIN-AP3S2</t>
  </si>
  <si>
    <t>ENSG00000288602</t>
  </si>
  <si>
    <t>C8orf44-SGK3</t>
  </si>
  <si>
    <t>ENSG00000007520</t>
  </si>
  <si>
    <t>TSR3</t>
  </si>
  <si>
    <t>ENSG00000041880</t>
  </si>
  <si>
    <t>PARP3</t>
  </si>
  <si>
    <t>ENSG00000071889</t>
  </si>
  <si>
    <t>FAM3A</t>
  </si>
  <si>
    <t>ENSG00000082212</t>
  </si>
  <si>
    <t>ME2</t>
  </si>
  <si>
    <t>ENSG00000082805</t>
  </si>
  <si>
    <t>ERC1</t>
  </si>
  <si>
    <t>ENSG00000100596</t>
  </si>
  <si>
    <t>SPTLC2</t>
  </si>
  <si>
    <t>ENSG00000101574</t>
  </si>
  <si>
    <t>METTL4</t>
  </si>
  <si>
    <t>ENSG00000105323</t>
  </si>
  <si>
    <t>HNRNPUL1</t>
  </si>
  <si>
    <t>ENSG00000106636</t>
  </si>
  <si>
    <t>YKT6</t>
  </si>
  <si>
    <t>ENSG00000112234</t>
  </si>
  <si>
    <t>FBXL4</t>
  </si>
  <si>
    <t>ENSG00000112297</t>
  </si>
  <si>
    <t>CRYBG1</t>
  </si>
  <si>
    <t>ENSG00000113522</t>
  </si>
  <si>
    <t>RAD50</t>
  </si>
  <si>
    <t>ENSG00000114744</t>
  </si>
  <si>
    <t>COMMD2</t>
  </si>
  <si>
    <t>ENSG00000115661</t>
  </si>
  <si>
    <t>STK16</t>
  </si>
  <si>
    <t>ENSG00000122971</t>
  </si>
  <si>
    <t>ACADS</t>
  </si>
  <si>
    <t>ENSG00000128040</t>
  </si>
  <si>
    <t>SPINK2</t>
  </si>
  <si>
    <t>ENSG00000129484</t>
  </si>
  <si>
    <t>PARP2</t>
  </si>
  <si>
    <t>ENSG00000129675</t>
  </si>
  <si>
    <t>ARHGEF6</t>
  </si>
  <si>
    <t>ENSG00000136463</t>
  </si>
  <si>
    <t>TACO1</t>
  </si>
  <si>
    <t>ENSG00000140632</t>
  </si>
  <si>
    <t>GLYR1</t>
  </si>
  <si>
    <t>ENSG00000141279</t>
  </si>
  <si>
    <t>NPEPPS</t>
  </si>
  <si>
    <t>ENSG00000147316</t>
  </si>
  <si>
    <t>MCPH1</t>
  </si>
  <si>
    <t>ENSG00000148331</t>
  </si>
  <si>
    <t>ASB6</t>
  </si>
  <si>
    <t>ENSG00000151348</t>
  </si>
  <si>
    <t>EXT2</t>
  </si>
  <si>
    <t>ENSG00000159917</t>
  </si>
  <si>
    <t>ZNF235</t>
  </si>
  <si>
    <t>ENSG00000160336</t>
  </si>
  <si>
    <t>ZNF761</t>
  </si>
  <si>
    <t>ENSG00000163539</t>
  </si>
  <si>
    <t>CLASP2</t>
  </si>
  <si>
    <t>ENSG00000163935</t>
  </si>
  <si>
    <t>SFMBT1</t>
  </si>
  <si>
    <t>ENSG00000165644</t>
  </si>
  <si>
    <t>COMTD1</t>
  </si>
  <si>
    <t>ENSG00000166377</t>
  </si>
  <si>
    <t>ATP9B</t>
  </si>
  <si>
    <t>ENSG00000168904</t>
  </si>
  <si>
    <t>LRRC28</t>
  </si>
  <si>
    <t>ENSG00000174165</t>
  </si>
  <si>
    <t>ZDHHC24</t>
  </si>
  <si>
    <t>ENSG00000185658</t>
  </si>
  <si>
    <t>BRWD1</t>
  </si>
  <si>
    <t>ENSG00000186666</t>
  </si>
  <si>
    <t>BCDIN3D</t>
  </si>
  <si>
    <t>ENSG00000197045</t>
  </si>
  <si>
    <t>GMFB</t>
  </si>
  <si>
    <t>ENSG00000197362</t>
  </si>
  <si>
    <t>ZNF786</t>
  </si>
  <si>
    <t>ENSG00000197498</t>
  </si>
  <si>
    <t>RPF2</t>
  </si>
  <si>
    <t>ENSG00000198380</t>
  </si>
  <si>
    <t>GFPT1</t>
  </si>
  <si>
    <t>ENSG00000240230</t>
  </si>
  <si>
    <t>COX19</t>
  </si>
  <si>
    <t>ENSG00000288634</t>
  </si>
  <si>
    <t>ENSG00000039123</t>
  </si>
  <si>
    <t>MTREX</t>
  </si>
  <si>
    <t>ENSG00000047346</t>
  </si>
  <si>
    <t>ATOSA</t>
  </si>
  <si>
    <t>ENSG00000066294</t>
  </si>
  <si>
    <t>CD84</t>
  </si>
  <si>
    <t>ENSG00000067955</t>
  </si>
  <si>
    <t>CBFB</t>
  </si>
  <si>
    <t>ENSG00000076650</t>
  </si>
  <si>
    <t>GPATCH1</t>
  </si>
  <si>
    <t>ENSG00000089775</t>
  </si>
  <si>
    <t>ZBTB25</t>
  </si>
  <si>
    <t>ENSG00000100211</t>
  </si>
  <si>
    <t>CBY1</t>
  </si>
  <si>
    <t>ENSG00000111554</t>
  </si>
  <si>
    <t>MDM1</t>
  </si>
  <si>
    <t>ENSG00000113916</t>
  </si>
  <si>
    <t>BCL6</t>
  </si>
  <si>
    <t>ENSG00000114450</t>
  </si>
  <si>
    <t>GNB4</t>
  </si>
  <si>
    <t>ENSG00000117298</t>
  </si>
  <si>
    <t>ECE1</t>
  </si>
  <si>
    <t>ENSG00000132463</t>
  </si>
  <si>
    <t>GRSF1</t>
  </si>
  <si>
    <t>ENSG00000148672</t>
  </si>
  <si>
    <t>GLUD1</t>
  </si>
  <si>
    <t>ENSG00000155229</t>
  </si>
  <si>
    <t>MMS19</t>
  </si>
  <si>
    <t>ENSG00000157637</t>
  </si>
  <si>
    <t>SLC38A10</t>
  </si>
  <si>
    <t>ENSG00000163512</t>
  </si>
  <si>
    <t>AZI2</t>
  </si>
  <si>
    <t>ENSG00000164808</t>
  </si>
  <si>
    <t>SPIDR</t>
  </si>
  <si>
    <t>ENSG00000165695</t>
  </si>
  <si>
    <t>AK8</t>
  </si>
  <si>
    <t>ENSG00000166704</t>
  </si>
  <si>
    <t>ZNF606</t>
  </si>
  <si>
    <t>ENSG00000169905</t>
  </si>
  <si>
    <t>TOR1AIP2</t>
  </si>
  <si>
    <t>ENSG00000170175</t>
  </si>
  <si>
    <t>CHRNB1</t>
  </si>
  <si>
    <t>ENSG00000170903</t>
  </si>
  <si>
    <t>MSANTD4</t>
  </si>
  <si>
    <t>ENSG00000173020</t>
  </si>
  <si>
    <t>GRK2</t>
  </si>
  <si>
    <t>ENSG00000175155</t>
  </si>
  <si>
    <t>YPEL2</t>
  </si>
  <si>
    <t>ENSG00000175826</t>
  </si>
  <si>
    <t>CTDNEP1</t>
  </si>
  <si>
    <t>ENSG00000176102</t>
  </si>
  <si>
    <t>CSTF3</t>
  </si>
  <si>
    <t>ENSG00000196378</t>
  </si>
  <si>
    <t>ZNF34</t>
  </si>
  <si>
    <t>ENSG00000196781</t>
  </si>
  <si>
    <t>TLE1</t>
  </si>
  <si>
    <t>ENSG00000197249</t>
  </si>
  <si>
    <t>SERPINA1</t>
  </si>
  <si>
    <t>ENSG00000198482</t>
  </si>
  <si>
    <t>ZNF808</t>
  </si>
  <si>
    <t>ENSG00000203760</t>
  </si>
  <si>
    <t>CENPW</t>
  </si>
  <si>
    <t>ENSG00000204120</t>
  </si>
  <si>
    <t>GIGYF2</t>
  </si>
  <si>
    <t>ENSG00000204619</t>
  </si>
  <si>
    <t>PPP1R11</t>
  </si>
  <si>
    <t>ENSG00000205268</t>
  </si>
  <si>
    <t>PDE7A</t>
  </si>
  <si>
    <t>ENSG00000206047</t>
  </si>
  <si>
    <t>DEFA1</t>
  </si>
  <si>
    <t>ENSG00000211842</t>
  </si>
  <si>
    <t>TRAJ47</t>
  </si>
  <si>
    <t>ENSG00000221978</t>
  </si>
  <si>
    <t>CCNL2</t>
  </si>
  <si>
    <t>ENSG00000242110</t>
  </si>
  <si>
    <t>AMACR</t>
  </si>
  <si>
    <t>ENSG00000281990</t>
  </si>
  <si>
    <t>IGHV1-69-2</t>
  </si>
  <si>
    <t>ENSG00000065882</t>
  </si>
  <si>
    <t>TBC1D1</t>
  </si>
  <si>
    <t>ENSG00000065883</t>
  </si>
  <si>
    <t>CDK13</t>
  </si>
  <si>
    <t>ENSG00000069943</t>
  </si>
  <si>
    <t>PIGB</t>
  </si>
  <si>
    <t>ENSG00000086827</t>
  </si>
  <si>
    <t>ZW10</t>
  </si>
  <si>
    <t>ENSG00000103111</t>
  </si>
  <si>
    <t>MON1B</t>
  </si>
  <si>
    <t>ENSG00000104884</t>
  </si>
  <si>
    <t>ERCC2</t>
  </si>
  <si>
    <t>ENSG00000106263</t>
  </si>
  <si>
    <t>EIF3B</t>
  </si>
  <si>
    <t>ENSG00000107796</t>
  </si>
  <si>
    <t>ACTA2</t>
  </si>
  <si>
    <t>ENSG00000109436</t>
  </si>
  <si>
    <t>TBC1D9</t>
  </si>
  <si>
    <t>ENSG00000111275</t>
  </si>
  <si>
    <t>ALDH2</t>
  </si>
  <si>
    <t>ENSG00000115310</t>
  </si>
  <si>
    <t>RTN4</t>
  </si>
  <si>
    <t>ENSG00000115368</t>
  </si>
  <si>
    <t>WDR75</t>
  </si>
  <si>
    <t>ENSG00000117262</t>
  </si>
  <si>
    <t>GPR89A</t>
  </si>
  <si>
    <t>ENSG00000120029</t>
  </si>
  <si>
    <t>ARMH3</t>
  </si>
  <si>
    <t>ENSG00000122482</t>
  </si>
  <si>
    <t>ZNF644</t>
  </si>
  <si>
    <t>ENSG00000123374</t>
  </si>
  <si>
    <t>CDK2</t>
  </si>
  <si>
    <t>ENSG00000126107</t>
  </si>
  <si>
    <t>HECTD3</t>
  </si>
  <si>
    <t>ENSG00000135297</t>
  </si>
  <si>
    <t>MTO1</t>
  </si>
  <si>
    <t>ENSG00000135632</t>
  </si>
  <si>
    <t>SMYD5</t>
  </si>
  <si>
    <t>ENSG00000136874</t>
  </si>
  <si>
    <t>STX17</t>
  </si>
  <si>
    <t>ENSG00000138074</t>
  </si>
  <si>
    <t>SLC5A6</t>
  </si>
  <si>
    <t>ENSG00000158427</t>
  </si>
  <si>
    <t>TMSB15B</t>
  </si>
  <si>
    <t>ENSG00000159202</t>
  </si>
  <si>
    <t>UBE2Z</t>
  </si>
  <si>
    <t>ENSG00000163932</t>
  </si>
  <si>
    <t>PRKCD</t>
  </si>
  <si>
    <t>ENSG00000163961</t>
  </si>
  <si>
    <t>RNF168</t>
  </si>
  <si>
    <t>ENSG00000164597</t>
  </si>
  <si>
    <t>COG5</t>
  </si>
  <si>
    <t>ENSG00000166272</t>
  </si>
  <si>
    <t>WBP1L</t>
  </si>
  <si>
    <t>ENSG00000167112</t>
  </si>
  <si>
    <t>TRUB2</t>
  </si>
  <si>
    <t>ENSG00000167900</t>
  </si>
  <si>
    <t>TK1</t>
  </si>
  <si>
    <t>ENSG00000171100</t>
  </si>
  <si>
    <t>MTM1</t>
  </si>
  <si>
    <t>ENSG00000171703</t>
  </si>
  <si>
    <t>TCEA2</t>
  </si>
  <si>
    <t>ENSG00000179144</t>
  </si>
  <si>
    <t>GIMAP7</t>
  </si>
  <si>
    <t>ENSG00000179598</t>
  </si>
  <si>
    <t>PLD6</t>
  </si>
  <si>
    <t>ENSG00000184205</t>
  </si>
  <si>
    <t>TSPYL2</t>
  </si>
  <si>
    <t>ENSG00000189180</t>
  </si>
  <si>
    <t>ZNF33A</t>
  </si>
  <si>
    <t>ENSG00000196839</t>
  </si>
  <si>
    <t>ADA</t>
  </si>
  <si>
    <t>ENSG00000196843</t>
  </si>
  <si>
    <t>ARID5A</t>
  </si>
  <si>
    <t>ENSG00000197226</t>
  </si>
  <si>
    <t>TBC1D9B</t>
  </si>
  <si>
    <t>ENSG00000197863</t>
  </si>
  <si>
    <t>ZNF790</t>
  </si>
  <si>
    <t>ENSG00000197885</t>
  </si>
  <si>
    <t>NKIRAS1</t>
  </si>
  <si>
    <t>ENSG00000205250</t>
  </si>
  <si>
    <t>E2F4</t>
  </si>
  <si>
    <t>ENSG00000232119</t>
  </si>
  <si>
    <t>MCTS1</t>
  </si>
  <si>
    <t>ENSG00000243811</t>
  </si>
  <si>
    <t>APOBEC3D</t>
  </si>
  <si>
    <t>ENSG00000256537</t>
  </si>
  <si>
    <t>SMIM10L1</t>
  </si>
  <si>
    <t>ENSG00000273802</t>
  </si>
  <si>
    <t>H2BC8</t>
  </si>
  <si>
    <t>ENSG00000276045</t>
  </si>
  <si>
    <t>ORAI1</t>
  </si>
  <si>
    <t>ENSG00000013563</t>
  </si>
  <si>
    <t>DNASE1L1</t>
  </si>
  <si>
    <t>ENSG00000032444</t>
  </si>
  <si>
    <t>PNPLA6</t>
  </si>
  <si>
    <t>ENSG00000040487</t>
  </si>
  <si>
    <t>SLC66A1</t>
  </si>
  <si>
    <t>ENSG00000047188</t>
  </si>
  <si>
    <t>YTHDC2</t>
  </si>
  <si>
    <t>ENSG00000051825</t>
  </si>
  <si>
    <t>MPHOSPH9</t>
  </si>
  <si>
    <t>ENSG00000076003</t>
  </si>
  <si>
    <t>MCM6</t>
  </si>
  <si>
    <t>ENSG00000081087</t>
  </si>
  <si>
    <t>OSTM1</t>
  </si>
  <si>
    <t>ENSG00000087053</t>
  </si>
  <si>
    <t>MTMR2</t>
  </si>
  <si>
    <t>ENSG00000099810</t>
  </si>
  <si>
    <t>MTAP</t>
  </si>
  <si>
    <t>ENSG00000099917</t>
  </si>
  <si>
    <t>MED15</t>
  </si>
  <si>
    <t>ENSG00000100450</t>
  </si>
  <si>
    <t>GZMH</t>
  </si>
  <si>
    <t>ENSG00000100453</t>
  </si>
  <si>
    <t>GZMB</t>
  </si>
  <si>
    <t>ENSG00000100852</t>
  </si>
  <si>
    <t>ARHGAP5</t>
  </si>
  <si>
    <t>ENSG00000101224</t>
  </si>
  <si>
    <t>CDC25B</t>
  </si>
  <si>
    <t>ENSG00000101888</t>
  </si>
  <si>
    <t>NXT2</t>
  </si>
  <si>
    <t>ENSG00000102572</t>
  </si>
  <si>
    <t>STK24</t>
  </si>
  <si>
    <t>ENSG00000103064</t>
  </si>
  <si>
    <t>SLC7A6</t>
  </si>
  <si>
    <t>ENSG00000104960</t>
  </si>
  <si>
    <t>PTOV1</t>
  </si>
  <si>
    <t>ENSG00000106608</t>
  </si>
  <si>
    <t>URGCP</t>
  </si>
  <si>
    <t>ENSG00000107862</t>
  </si>
  <si>
    <t>GBF1</t>
  </si>
  <si>
    <t>ENSG00000108799</t>
  </si>
  <si>
    <t>EZH1</t>
  </si>
  <si>
    <t>ENSG00000116679</t>
  </si>
  <si>
    <t>IVNS1ABP</t>
  </si>
  <si>
    <t>ENSG00000117593</t>
  </si>
  <si>
    <t>DARS2</t>
  </si>
  <si>
    <t>ENSG00000119397</t>
  </si>
  <si>
    <t>CNTRL</t>
  </si>
  <si>
    <t>ENSG00000121310</t>
  </si>
  <si>
    <t>ECHDC2</t>
  </si>
  <si>
    <t>ENSG00000124459</t>
  </si>
  <si>
    <t>ZNF45</t>
  </si>
  <si>
    <t>ENSG00000131437</t>
  </si>
  <si>
    <t>KIF3A</t>
  </si>
  <si>
    <t>ENSG00000137959</t>
  </si>
  <si>
    <t>IFI44L</t>
  </si>
  <si>
    <t>ENSG00000142347</t>
  </si>
  <si>
    <t>MYO1F</t>
  </si>
  <si>
    <t>ENSG00000144028</t>
  </si>
  <si>
    <t>SNRNP200</t>
  </si>
  <si>
    <t>ENSG00000147570</t>
  </si>
  <si>
    <t>DNAJC5B</t>
  </si>
  <si>
    <t>ENSG00000148943</t>
  </si>
  <si>
    <t>LIN7C</t>
  </si>
  <si>
    <t>ENSG00000150477</t>
  </si>
  <si>
    <t>KIAA1328</t>
  </si>
  <si>
    <t>ENSG00000151239</t>
  </si>
  <si>
    <t>TWF1</t>
  </si>
  <si>
    <t>ENSG00000155906</t>
  </si>
  <si>
    <t>RMND1</t>
  </si>
  <si>
    <t>ENSG00000161671</t>
  </si>
  <si>
    <t>EMC10</t>
  </si>
  <si>
    <t>ENSG00000162373</t>
  </si>
  <si>
    <t>BEND5</t>
  </si>
  <si>
    <t>ENSG00000164366</t>
  </si>
  <si>
    <t>CCDC127</t>
  </si>
  <si>
    <t>ENSG00000165752</t>
  </si>
  <si>
    <t>STK32C</t>
  </si>
  <si>
    <t>ENSG00000173085</t>
  </si>
  <si>
    <t>COQ2</t>
  </si>
  <si>
    <t>ENSG00000175216</t>
  </si>
  <si>
    <t>CKAP5</t>
  </si>
  <si>
    <t>ENSG00000176095</t>
  </si>
  <si>
    <t>IP6K1</t>
  </si>
  <si>
    <t>ENSG00000180104</t>
  </si>
  <si>
    <t>EXOC3</t>
  </si>
  <si>
    <t>ENSG00000180425</t>
  </si>
  <si>
    <t>C11orf71</t>
  </si>
  <si>
    <t>ENSG00000180979</t>
  </si>
  <si>
    <t>LRRC57</t>
  </si>
  <si>
    <t>ENSG00000188677</t>
  </si>
  <si>
    <t>PARVB</t>
  </si>
  <si>
    <t>ENSG00000197563</t>
  </si>
  <si>
    <t>PIGN</t>
  </si>
  <si>
    <t>ENSG00000197696</t>
  </si>
  <si>
    <t>NMB</t>
  </si>
  <si>
    <t>ENSG00000198252</t>
  </si>
  <si>
    <t>STYX</t>
  </si>
  <si>
    <t>ENSG00000198408</t>
  </si>
  <si>
    <t>OGA</t>
  </si>
  <si>
    <t>ENSG00000198825</t>
  </si>
  <si>
    <t>INPP5F</t>
  </si>
  <si>
    <t>ENSG00000204574</t>
  </si>
  <si>
    <t>ABCF1</t>
  </si>
  <si>
    <t>ENSG00000214274</t>
  </si>
  <si>
    <t>ANG</t>
  </si>
  <si>
    <t>ENSG00000236362</t>
  </si>
  <si>
    <t>GAGE12F</t>
  </si>
  <si>
    <t>ENSG00000240857</t>
  </si>
  <si>
    <t>RDH14</t>
  </si>
  <si>
    <t>ENSG00000248643</t>
  </si>
  <si>
    <t>RBM14-RBM4</t>
  </si>
  <si>
    <t>ENSG00000020633</t>
  </si>
  <si>
    <t>RUNX3</t>
  </si>
  <si>
    <t>ENSG00000040531</t>
  </si>
  <si>
    <t>CTNS</t>
  </si>
  <si>
    <t>ENSG00000067113</t>
  </si>
  <si>
    <t>PLPP1</t>
  </si>
  <si>
    <t>ENSG00000069248</t>
  </si>
  <si>
    <t>NUP133</t>
  </si>
  <si>
    <t>ENSG00000072364</t>
  </si>
  <si>
    <t>AFF4</t>
  </si>
  <si>
    <t>ENSG00000076108</t>
  </si>
  <si>
    <t>BAZ2A</t>
  </si>
  <si>
    <t>ENSG00000100401</t>
  </si>
  <si>
    <t>RANGAP1</t>
  </si>
  <si>
    <t>ENSG00000100578</t>
  </si>
  <si>
    <t>KIAA0586</t>
  </si>
  <si>
    <t>ENSG00000101132</t>
  </si>
  <si>
    <t>PFDN4</t>
  </si>
  <si>
    <t>ENSG00000101400</t>
  </si>
  <si>
    <t>SNTA1</t>
  </si>
  <si>
    <t>ENSG00000101856</t>
  </si>
  <si>
    <t>PGRMC1</t>
  </si>
  <si>
    <t>ENSG00000110848</t>
  </si>
  <si>
    <t>CD69</t>
  </si>
  <si>
    <t>ENSG00000112195</t>
  </si>
  <si>
    <t>TREML2</t>
  </si>
  <si>
    <t>ENSG00000118007</t>
  </si>
  <si>
    <t>STAG1</t>
  </si>
  <si>
    <t>ENSG00000122591</t>
  </si>
  <si>
    <t>HYCC1</t>
  </si>
  <si>
    <t>ENSG00000122729</t>
  </si>
  <si>
    <t>ACO1</t>
  </si>
  <si>
    <t>ENSG00000122873</t>
  </si>
  <si>
    <t>CISD1</t>
  </si>
  <si>
    <t>ENSG00000123352</t>
  </si>
  <si>
    <t>SPATS2</t>
  </si>
  <si>
    <t>ENSG00000132773</t>
  </si>
  <si>
    <t>TOE1</t>
  </si>
  <si>
    <t>ENSG00000133119</t>
  </si>
  <si>
    <t>RFC3</t>
  </si>
  <si>
    <t>ENSG00000137814</t>
  </si>
  <si>
    <t>HAUS2</t>
  </si>
  <si>
    <t>ENSG00000139697</t>
  </si>
  <si>
    <t>SBNO1</t>
  </si>
  <si>
    <t>ENSG00000143891</t>
  </si>
  <si>
    <t>GALM</t>
  </si>
  <si>
    <t>ENSG00000144362</t>
  </si>
  <si>
    <t>PHOSPHO2</t>
  </si>
  <si>
    <t>ENSG00000145740</t>
  </si>
  <si>
    <t>SLC30A5</t>
  </si>
  <si>
    <t>ENSG00000148175</t>
  </si>
  <si>
    <t>STOM</t>
  </si>
  <si>
    <t>ENSG00000156599</t>
  </si>
  <si>
    <t>ZDHHC5</t>
  </si>
  <si>
    <t>ENSG00000156675</t>
  </si>
  <si>
    <t>RAB11FIP1</t>
  </si>
  <si>
    <t>ENSG00000157106</t>
  </si>
  <si>
    <t>SMG1</t>
  </si>
  <si>
    <t>ENSG00000157911</t>
  </si>
  <si>
    <t>PEX10</t>
  </si>
  <si>
    <t>ENSG00000158290</t>
  </si>
  <si>
    <t>CUL4B</t>
  </si>
  <si>
    <t>ENSG00000162066</t>
  </si>
  <si>
    <t>AMDHD2</t>
  </si>
  <si>
    <t>ENSG00000162775</t>
  </si>
  <si>
    <t>RBM15</t>
  </si>
  <si>
    <t>ENSG00000163694</t>
  </si>
  <si>
    <t>RBM47</t>
  </si>
  <si>
    <t>ENSG00000164074</t>
  </si>
  <si>
    <t>ABHD18</t>
  </si>
  <si>
    <t>ENSG00000166164</t>
  </si>
  <si>
    <t>BRD7</t>
  </si>
  <si>
    <t>ENSG00000170222</t>
  </si>
  <si>
    <t>ADPRM</t>
  </si>
  <si>
    <t>ENSG00000173875</t>
  </si>
  <si>
    <t>ZNF791</t>
  </si>
  <si>
    <t>ENSG00000175106</t>
  </si>
  <si>
    <t>TVP23C</t>
  </si>
  <si>
    <t>ENSG00000175416</t>
  </si>
  <si>
    <t>CLTB</t>
  </si>
  <si>
    <t>ENSG00000176896</t>
  </si>
  <si>
    <t>TCEANC</t>
  </si>
  <si>
    <t>ENSG00000177150</t>
  </si>
  <si>
    <t>FAM210A</t>
  </si>
  <si>
    <t>ENSG00000181019</t>
  </si>
  <si>
    <t>NQO1</t>
  </si>
  <si>
    <t>ENSG00000181472</t>
  </si>
  <si>
    <t>ZBTB2</t>
  </si>
  <si>
    <t>ENSG00000183172</t>
  </si>
  <si>
    <t>SMDT1</t>
  </si>
  <si>
    <t>ENSG00000185019</t>
  </si>
  <si>
    <t>UBOX5</t>
  </si>
  <si>
    <t>ENSG00000187922</t>
  </si>
  <si>
    <t>LCN10</t>
  </si>
  <si>
    <t>ENSG00000188295</t>
  </si>
  <si>
    <t>ZNF669</t>
  </si>
  <si>
    <t>ENSG00000189042</t>
  </si>
  <si>
    <t>ZNF567</t>
  </si>
  <si>
    <t>ENSG00000196187</t>
  </si>
  <si>
    <t>TMEM63A</t>
  </si>
  <si>
    <t>ENSG00000196455</t>
  </si>
  <si>
    <t>PIK3R4</t>
  </si>
  <si>
    <t>ENSG00000197837</t>
  </si>
  <si>
    <t>H4C16</t>
  </si>
  <si>
    <t>ENSG00000198538</t>
  </si>
  <si>
    <t>ZNF28</t>
  </si>
  <si>
    <t>ENSG00000198862</t>
  </si>
  <si>
    <t>LTN1</t>
  </si>
  <si>
    <t>ENSG00000198925</t>
  </si>
  <si>
    <t>ATG9A</t>
  </si>
  <si>
    <t>ENSG00000229809</t>
  </si>
  <si>
    <t>ZNF688</t>
  </si>
  <si>
    <t>ENSG00000256591</t>
  </si>
  <si>
    <t>ENSG00000257218</t>
  </si>
  <si>
    <t>GATC</t>
  </si>
  <si>
    <t>ENSG00000267368</t>
  </si>
  <si>
    <t>UPK3BL1</t>
  </si>
  <si>
    <t>ENSG00000005889</t>
  </si>
  <si>
    <t>ZFX</t>
  </si>
  <si>
    <t>ENSG00000010278</t>
  </si>
  <si>
    <t>CD9</t>
  </si>
  <si>
    <t>ENSG00000017260</t>
  </si>
  <si>
    <t>ATP2C1</t>
  </si>
  <si>
    <t>ENSG00000035403</t>
  </si>
  <si>
    <t>VCL</t>
  </si>
  <si>
    <t>ENSG00000057704</t>
  </si>
  <si>
    <t>TMCC3</t>
  </si>
  <si>
    <t>ENSG00000064547</t>
  </si>
  <si>
    <t>LPAR2</t>
  </si>
  <si>
    <t>ENSG00000083535</t>
  </si>
  <si>
    <t>PIBF1</t>
  </si>
  <si>
    <t>ENSG00000089916</t>
  </si>
  <si>
    <t>GPATCH2L</t>
  </si>
  <si>
    <t>ENSG00000100439</t>
  </si>
  <si>
    <t>ABHD4</t>
  </si>
  <si>
    <t>ENSG00000103502</t>
  </si>
  <si>
    <t>CDIPT</t>
  </si>
  <si>
    <t>ENSG00000106459</t>
  </si>
  <si>
    <t>NRF1</t>
  </si>
  <si>
    <t>ENSG00000111358</t>
  </si>
  <si>
    <t>GTF2H3</t>
  </si>
  <si>
    <t>ENSG00000113649</t>
  </si>
  <si>
    <t>TCERG1</t>
  </si>
  <si>
    <t>ENSG00000116741</t>
  </si>
  <si>
    <t>RGS2</t>
  </si>
  <si>
    <t>ENSG00000120647</t>
  </si>
  <si>
    <t>CCDC77</t>
  </si>
  <si>
    <t>ENSG00000120675</t>
  </si>
  <si>
    <t>DNAJC15</t>
  </si>
  <si>
    <t>ENSG00000124766</t>
  </si>
  <si>
    <t>SOX4</t>
  </si>
  <si>
    <t>ENSG00000125962</t>
  </si>
  <si>
    <t>ARMCX5</t>
  </si>
  <si>
    <t>ENSG00000131242</t>
  </si>
  <si>
    <t>RAB11FIP4</t>
  </si>
  <si>
    <t>ENSG00000132423</t>
  </si>
  <si>
    <t>COQ3</t>
  </si>
  <si>
    <t>ENSG00000135002</t>
  </si>
  <si>
    <t>RFK</t>
  </si>
  <si>
    <t>ENSG00000136514</t>
  </si>
  <si>
    <t>RTP4</t>
  </si>
  <si>
    <t>ENSG00000137815</t>
  </si>
  <si>
    <t>RTF1</t>
  </si>
  <si>
    <t>ENSG00000138031</t>
  </si>
  <si>
    <t>ADCY3</t>
  </si>
  <si>
    <t>ENSG00000138794</t>
  </si>
  <si>
    <t>CASP6</t>
  </si>
  <si>
    <t>ENSG00000143379</t>
  </si>
  <si>
    <t>SETDB1</t>
  </si>
  <si>
    <t>ENSG00000144560</t>
  </si>
  <si>
    <t>VGLL4</t>
  </si>
  <si>
    <t>ENSG00000146733</t>
  </si>
  <si>
    <t>PSPH</t>
  </si>
  <si>
    <t>ENSG00000147996</t>
  </si>
  <si>
    <t>ZNG1E</t>
  </si>
  <si>
    <t>ENSG00000148399</t>
  </si>
  <si>
    <t>DPH7</t>
  </si>
  <si>
    <t>ENSG00000150768</t>
  </si>
  <si>
    <t>DLAT</t>
  </si>
  <si>
    <t>ENSG00000153214</t>
  </si>
  <si>
    <t>TMEM87B</t>
  </si>
  <si>
    <t>ENSG00000171793</t>
  </si>
  <si>
    <t>CTPS1</t>
  </si>
  <si>
    <t>ENSG00000174177</t>
  </si>
  <si>
    <t>CTU2</t>
  </si>
  <si>
    <t>ENSG00000174684</t>
  </si>
  <si>
    <t>B4GAT1</t>
  </si>
  <si>
    <t>ENSG00000177565</t>
  </si>
  <si>
    <t>TBL1XR1</t>
  </si>
  <si>
    <t>ENSG00000184056</t>
  </si>
  <si>
    <t>VPS33B</t>
  </si>
  <si>
    <t>ENSG00000187325</t>
  </si>
  <si>
    <t>TAF9B</t>
  </si>
  <si>
    <t>ENSG00000196511</t>
  </si>
  <si>
    <t>TPK1</t>
  </si>
  <si>
    <t>ENSG00000197694</t>
  </si>
  <si>
    <t>SPTAN1</t>
  </si>
  <si>
    <t>ENSG00000197971</t>
  </si>
  <si>
    <t>MBP</t>
  </si>
  <si>
    <t>ENSG00000204257</t>
  </si>
  <si>
    <t>HLA-DMA</t>
  </si>
  <si>
    <t>ENSG00000211633</t>
  </si>
  <si>
    <t>IGKV1D-42</t>
  </si>
  <si>
    <t>ENSG00000214063</t>
  </si>
  <si>
    <t>TSPAN4</t>
  </si>
  <si>
    <t>ENSG00000225830</t>
  </si>
  <si>
    <t>ERCC6</t>
  </si>
  <si>
    <t>ENSG00000233822</t>
  </si>
  <si>
    <t>H2BC15</t>
  </si>
  <si>
    <t>ENSG00000269897</t>
  </si>
  <si>
    <t>COMMD3-BMI1</t>
  </si>
  <si>
    <t>ENSG00000014138</t>
  </si>
  <si>
    <t>POLA2</t>
  </si>
  <si>
    <t>ENSG00000022267</t>
  </si>
  <si>
    <t>FHL1</t>
  </si>
  <si>
    <t>ENSG00000055332</t>
  </si>
  <si>
    <t>EIF2AK2</t>
  </si>
  <si>
    <t>ENSG00000070367</t>
  </si>
  <si>
    <t>EXOC5</t>
  </si>
  <si>
    <t>ENSG00000072501</t>
  </si>
  <si>
    <t>SMC1A</t>
  </si>
  <si>
    <t>ENSG00000078403</t>
  </si>
  <si>
    <t>MLLT10</t>
  </si>
  <si>
    <t>ENSG00000087008</t>
  </si>
  <si>
    <t>ACOX3</t>
  </si>
  <si>
    <t>ENSG00000088992</t>
  </si>
  <si>
    <t>TESC</t>
  </si>
  <si>
    <t>ENSG00000090061</t>
  </si>
  <si>
    <t>CCNK</t>
  </si>
  <si>
    <t>ENSG00000096968</t>
  </si>
  <si>
    <t>JAK2</t>
  </si>
  <si>
    <t>ENSG00000099821</t>
  </si>
  <si>
    <t>POLRMT</t>
  </si>
  <si>
    <t>ENSG00000100994</t>
  </si>
  <si>
    <t>PYGB</t>
  </si>
  <si>
    <t>ENSG00000101445</t>
  </si>
  <si>
    <t>PPP1R16B</t>
  </si>
  <si>
    <t>ENSG00000103550</t>
  </si>
  <si>
    <t>KNOP1</t>
  </si>
  <si>
    <t>ENSG00000103657</t>
  </si>
  <si>
    <t>HERC1</t>
  </si>
  <si>
    <t>ENSG00000107290</t>
  </si>
  <si>
    <t>SETX</t>
  </si>
  <si>
    <t>ENSG00000109079</t>
  </si>
  <si>
    <t>TNFAIP1</t>
  </si>
  <si>
    <t>ENSG00000113597</t>
  </si>
  <si>
    <t>TRAPPC13</t>
  </si>
  <si>
    <t>ENSG00000115942</t>
  </si>
  <si>
    <t>ORC2</t>
  </si>
  <si>
    <t>ENSG00000116260</t>
  </si>
  <si>
    <t>QSOX1</t>
  </si>
  <si>
    <t>ENSG00000116337</t>
  </si>
  <si>
    <t>AMPD2</t>
  </si>
  <si>
    <t>ENSG00000119004</t>
  </si>
  <si>
    <t>CYP20A1</t>
  </si>
  <si>
    <t>ENSG00000119446</t>
  </si>
  <si>
    <t>RBM18</t>
  </si>
  <si>
    <t>ENSG00000119953</t>
  </si>
  <si>
    <t>SMNDC1</t>
  </si>
  <si>
    <t>ENSG00000125912</t>
  </si>
  <si>
    <t>NCLN</t>
  </si>
  <si>
    <t>ENSG00000126070</t>
  </si>
  <si>
    <t>AGO3</t>
  </si>
  <si>
    <t>ENSG00000129472</t>
  </si>
  <si>
    <t>RAB2B</t>
  </si>
  <si>
    <t>ENSG00000131788</t>
  </si>
  <si>
    <t>PIAS3</t>
  </si>
  <si>
    <t>ENSG00000131966</t>
  </si>
  <si>
    <t>ACTR10</t>
  </si>
  <si>
    <t>ENSG00000137124</t>
  </si>
  <si>
    <t>ALDH1B1</t>
  </si>
  <si>
    <t>ENSG00000138468</t>
  </si>
  <si>
    <t>SENP7</t>
  </si>
  <si>
    <t>ENSG00000143106</t>
  </si>
  <si>
    <t>PSMA5</t>
  </si>
  <si>
    <t>ENSG00000145439</t>
  </si>
  <si>
    <t>CBR4</t>
  </si>
  <si>
    <t>ENSG00000146574</t>
  </si>
  <si>
    <t>CCZ1B</t>
  </si>
  <si>
    <t>ENSG00000148690</t>
  </si>
  <si>
    <t>FRA10AC1</t>
  </si>
  <si>
    <t>ENSG00000154727</t>
  </si>
  <si>
    <t>GABPA</t>
  </si>
  <si>
    <t>ENSG00000159314</t>
  </si>
  <si>
    <t>ARHGAP27</t>
  </si>
  <si>
    <t>ENSG00000159496</t>
  </si>
  <si>
    <t>RGL4</t>
  </si>
  <si>
    <t>ENSG00000160193</t>
  </si>
  <si>
    <t>WDR4</t>
  </si>
  <si>
    <t>ENSG00000163611</t>
  </si>
  <si>
    <t>SPICE1</t>
  </si>
  <si>
    <t>ENSG00000165071</t>
  </si>
  <si>
    <t>TMEM71</t>
  </si>
  <si>
    <t>ENSG00000166260</t>
  </si>
  <si>
    <t>COX11</t>
  </si>
  <si>
    <t>ENSG00000166289</t>
  </si>
  <si>
    <t>PLEKHF1</t>
  </si>
  <si>
    <t>ENSG00000167110</t>
  </si>
  <si>
    <t>GOLGA2</t>
  </si>
  <si>
    <t>ENSG00000167232</t>
  </si>
  <si>
    <t>ZNF91</t>
  </si>
  <si>
    <t>ENSG00000168872</t>
  </si>
  <si>
    <t>DDX19A</t>
  </si>
  <si>
    <t>ENSG00000169131</t>
  </si>
  <si>
    <t>ZNF354A</t>
  </si>
  <si>
    <t>ENSG00000169359</t>
  </si>
  <si>
    <t>SLC33A1</t>
  </si>
  <si>
    <t>ENSG00000170325</t>
  </si>
  <si>
    <t>PRDM10</t>
  </si>
  <si>
    <t>ENSG00000174485</t>
  </si>
  <si>
    <t>DENND4A</t>
  </si>
  <si>
    <t>ENSG00000174606</t>
  </si>
  <si>
    <t>ANGEL2</t>
  </si>
  <si>
    <t>ENSG00000178105</t>
  </si>
  <si>
    <t>DDX10</t>
  </si>
  <si>
    <t>ENSG00000179820</t>
  </si>
  <si>
    <t>MYADM</t>
  </si>
  <si>
    <t>ENSG00000179988</t>
  </si>
  <si>
    <t>PSTK</t>
  </si>
  <si>
    <t>ENSG00000183077</t>
  </si>
  <si>
    <t>AFMID</t>
  </si>
  <si>
    <t>ENSG00000198298</t>
  </si>
  <si>
    <t>ZNF485</t>
  </si>
  <si>
    <t>ENSG00000198589</t>
  </si>
  <si>
    <t>LRBA</t>
  </si>
  <si>
    <t>ENSG00000198846</t>
  </si>
  <si>
    <t>TOX</t>
  </si>
  <si>
    <t>ENSG00000198919</t>
  </si>
  <si>
    <t>DZIP3</t>
  </si>
  <si>
    <t>ENSG00000204310</t>
  </si>
  <si>
    <t>AGPAT1</t>
  </si>
  <si>
    <t>ENSG00000205413</t>
  </si>
  <si>
    <t>SAMD9</t>
  </si>
  <si>
    <t>ENSG00000211979</t>
  </si>
  <si>
    <t>IGHV7-81</t>
  </si>
  <si>
    <t>ENSG00000214367</t>
  </si>
  <si>
    <t>HAUS3</t>
  </si>
  <si>
    <t>ENSG00000255639</t>
  </si>
  <si>
    <t>ENSG00000284308</t>
  </si>
  <si>
    <t>C2orf81</t>
  </si>
  <si>
    <t>ENSG00000025800</t>
  </si>
  <si>
    <t>KPNA6</t>
  </si>
  <si>
    <t>ENSG00000038358</t>
  </si>
  <si>
    <t>EDC4</t>
  </si>
  <si>
    <t>ENSG00000048991</t>
  </si>
  <si>
    <t>R3HDM1</t>
  </si>
  <si>
    <t>ENSG00000049449</t>
  </si>
  <si>
    <t>RCN1</t>
  </si>
  <si>
    <t>ENSG00000069275</t>
  </si>
  <si>
    <t>NUCKS1</t>
  </si>
  <si>
    <t>ENSG00000072210</t>
  </si>
  <si>
    <t>ALDH3A2</t>
  </si>
  <si>
    <t>ENSG00000100647</t>
  </si>
  <si>
    <t>SUSD6</t>
  </si>
  <si>
    <t>ENSG00000101470</t>
  </si>
  <si>
    <t>TNNC2</t>
  </si>
  <si>
    <t>ENSG00000104812</t>
  </si>
  <si>
    <t>GYS1</t>
  </si>
  <si>
    <t>ENSG00000108055</t>
  </si>
  <si>
    <t>SMC3</t>
  </si>
  <si>
    <t>ENSG00000110756</t>
  </si>
  <si>
    <t>HPS5</t>
  </si>
  <si>
    <t>ENSG00000111412</t>
  </si>
  <si>
    <t>SPRING1</t>
  </si>
  <si>
    <t>ENSG00000111647</t>
  </si>
  <si>
    <t>BLTP3B</t>
  </si>
  <si>
    <t>ENSG00000113272</t>
  </si>
  <si>
    <t>THG1L</t>
  </si>
  <si>
    <t>ENSG00000113761</t>
  </si>
  <si>
    <t>ZNF346</t>
  </si>
  <si>
    <t>ENSG00000114302</t>
  </si>
  <si>
    <t>PRKAR2A</t>
  </si>
  <si>
    <t>ENSG00000115504</t>
  </si>
  <si>
    <t>EHBP1</t>
  </si>
  <si>
    <t>ENSG00000117308</t>
  </si>
  <si>
    <t>GALE</t>
  </si>
  <si>
    <t>ENSG00000118579</t>
  </si>
  <si>
    <t>MED28</t>
  </si>
  <si>
    <t>ENSG00000119537</t>
  </si>
  <si>
    <t>KDSR</t>
  </si>
  <si>
    <t>ENSG00000121940</t>
  </si>
  <si>
    <t>CLCC1</t>
  </si>
  <si>
    <t>ENSG00000125746</t>
  </si>
  <si>
    <t>EML2</t>
  </si>
  <si>
    <t>ENSG00000126767</t>
  </si>
  <si>
    <t>ELK1</t>
  </si>
  <si>
    <t>ENSG00000126903</t>
  </si>
  <si>
    <t>SLC10A3</t>
  </si>
  <si>
    <t>ENSG00000127720</t>
  </si>
  <si>
    <t>METTL25</t>
  </si>
  <si>
    <t>ENSG00000131844</t>
  </si>
  <si>
    <t>MCCC2</t>
  </si>
  <si>
    <t>ENSG00000131943</t>
  </si>
  <si>
    <t>C19orf12</t>
  </si>
  <si>
    <t>ENSG00000132394</t>
  </si>
  <si>
    <t>EEFSEC</t>
  </si>
  <si>
    <t>ENSG00000137200</t>
  </si>
  <si>
    <t>CMTR1</t>
  </si>
  <si>
    <t>ENSG00000140263</t>
  </si>
  <si>
    <t>SORD</t>
  </si>
  <si>
    <t>ENSG00000151532</t>
  </si>
  <si>
    <t>VTI1A</t>
  </si>
  <si>
    <t>ENSG00000155903</t>
  </si>
  <si>
    <t>RASA2</t>
  </si>
  <si>
    <t>ENSG00000157184</t>
  </si>
  <si>
    <t>CPT2</t>
  </si>
  <si>
    <t>ENSG00000158161</t>
  </si>
  <si>
    <t>EYA3</t>
  </si>
  <si>
    <t>ENSG00000160408</t>
  </si>
  <si>
    <t>ST6GALNAC6</t>
  </si>
  <si>
    <t>ENSG00000160593</t>
  </si>
  <si>
    <t>JAML</t>
  </si>
  <si>
    <t>ENSG00000166086</t>
  </si>
  <si>
    <t>JAM3</t>
  </si>
  <si>
    <t>ENSG00000167840</t>
  </si>
  <si>
    <t>ZNF232</t>
  </si>
  <si>
    <t>ENSG00000167977</t>
  </si>
  <si>
    <t>KCTD5</t>
  </si>
  <si>
    <t>ENSG00000168890</t>
  </si>
  <si>
    <t>TMEM150A</t>
  </si>
  <si>
    <t>ENSG00000169398</t>
  </si>
  <si>
    <t>PTK2</t>
  </si>
  <si>
    <t>ENSG00000176024</t>
  </si>
  <si>
    <t>ZNF613</t>
  </si>
  <si>
    <t>ENSG00000176788</t>
  </si>
  <si>
    <t>BASP1</t>
  </si>
  <si>
    <t>ENSG00000182511</t>
  </si>
  <si>
    <t>FES</t>
  </si>
  <si>
    <t>ENSG00000185989</t>
  </si>
  <si>
    <t>RASA3</t>
  </si>
  <si>
    <t>ENSG00000186222</t>
  </si>
  <si>
    <t>BLOC1S4</t>
  </si>
  <si>
    <t>ENSG00000197451</t>
  </si>
  <si>
    <t>HNRNPAB</t>
  </si>
  <si>
    <t>ENSG00000198624</t>
  </si>
  <si>
    <t>CCDC69</t>
  </si>
  <si>
    <t>ENSG00000198677</t>
  </si>
  <si>
    <t>SKIC3</t>
  </si>
  <si>
    <t>ENSG00000211647</t>
  </si>
  <si>
    <t>IGLV5-48</t>
  </si>
  <si>
    <t>ENSG00000211654</t>
  </si>
  <si>
    <t>IGLV5-37</t>
  </si>
  <si>
    <t>ENSG00000211857</t>
  </si>
  <si>
    <t>TRAJ32</t>
  </si>
  <si>
    <t>ENSG00000213390</t>
  </si>
  <si>
    <t>ARHGAP19</t>
  </si>
  <si>
    <t>ENSG00000258818</t>
  </si>
  <si>
    <t>RNASE4</t>
  </si>
  <si>
    <t>ENSG00000032742</t>
  </si>
  <si>
    <t>IFT88</t>
  </si>
  <si>
    <t>ENSG00000056972</t>
  </si>
  <si>
    <t>TRAF3IP2</t>
  </si>
  <si>
    <t>ENSG00000099290</t>
  </si>
  <si>
    <t>WASHC2A</t>
  </si>
  <si>
    <t>ENSG00000100416</t>
  </si>
  <si>
    <t>TRMU</t>
  </si>
  <si>
    <t>ENSG00000103066</t>
  </si>
  <si>
    <t>PLA2G15</t>
  </si>
  <si>
    <t>ENSG00000104228</t>
  </si>
  <si>
    <t>TRIM35</t>
  </si>
  <si>
    <t>ENSG00000104324</t>
  </si>
  <si>
    <t>CPQ</t>
  </si>
  <si>
    <t>ENSG00000104427</t>
  </si>
  <si>
    <t>ZC2HC1A</t>
  </si>
  <si>
    <t>ENSG00000112029</t>
  </si>
  <si>
    <t>FBXO5</t>
  </si>
  <si>
    <t>ENSG00000112137</t>
  </si>
  <si>
    <t>PHACTR1</t>
  </si>
  <si>
    <t>ENSG00000113161</t>
  </si>
  <si>
    <t>HMGCR</t>
  </si>
  <si>
    <t>ENSG00000115392</t>
  </si>
  <si>
    <t>FANCL</t>
  </si>
  <si>
    <t>ENSG00000118412</t>
  </si>
  <si>
    <t>CASP8AP2</t>
  </si>
  <si>
    <t>ENSG00000120868</t>
  </si>
  <si>
    <t>APAF1</t>
  </si>
  <si>
    <t>ENSG00000123104</t>
  </si>
  <si>
    <t>ITPR2</t>
  </si>
  <si>
    <t>ENSG00000123552</t>
  </si>
  <si>
    <t>USP45</t>
  </si>
  <si>
    <t>ENSG00000125534</t>
  </si>
  <si>
    <t>PPDPF</t>
  </si>
  <si>
    <t>ENSG00000125841</t>
  </si>
  <si>
    <t>NRSN2</t>
  </si>
  <si>
    <t>ENSG00000125843</t>
  </si>
  <si>
    <t>AP5S1</t>
  </si>
  <si>
    <t>ENSG00000130193</t>
  </si>
  <si>
    <t>THEM6</t>
  </si>
  <si>
    <t>ENSG00000131067</t>
  </si>
  <si>
    <t>GGT7</t>
  </si>
  <si>
    <t>ENSG00000132952</t>
  </si>
  <si>
    <t>USPL1</t>
  </si>
  <si>
    <t>ENSG00000136630</t>
  </si>
  <si>
    <t>HLX</t>
  </si>
  <si>
    <t>ENSG00000136937</t>
  </si>
  <si>
    <t>NCBP1</t>
  </si>
  <si>
    <t>ENSG00000141425</t>
  </si>
  <si>
    <t>RPRD1A</t>
  </si>
  <si>
    <t>ENSG00000142166</t>
  </si>
  <si>
    <t>IFNAR1</t>
  </si>
  <si>
    <t>ENSG00000143321</t>
  </si>
  <si>
    <t>HDGF</t>
  </si>
  <si>
    <t>ENSG00000153922</t>
  </si>
  <si>
    <t>CHD1</t>
  </si>
  <si>
    <t>ENSG00000160179</t>
  </si>
  <si>
    <t>ABCG1</t>
  </si>
  <si>
    <t>ENSG00000160208</t>
  </si>
  <si>
    <t>RRP1B</t>
  </si>
  <si>
    <t>ENSG00000160439</t>
  </si>
  <si>
    <t>RDH13</t>
  </si>
  <si>
    <t>ENSG00000161551</t>
  </si>
  <si>
    <t>ZNF577</t>
  </si>
  <si>
    <t>ENSG00000164038</t>
  </si>
  <si>
    <t>SLC9B2</t>
  </si>
  <si>
    <t>ENSG00000166747</t>
  </si>
  <si>
    <t>AP1G1</t>
  </si>
  <si>
    <t>ENSG00000169682</t>
  </si>
  <si>
    <t>SPNS1</t>
  </si>
  <si>
    <t>ENSG00000170581</t>
  </si>
  <si>
    <t>STAT2</t>
  </si>
  <si>
    <t>ENSG00000179088</t>
  </si>
  <si>
    <t>C12orf42</t>
  </si>
  <si>
    <t>ENSG00000181830</t>
  </si>
  <si>
    <t>SLC35C1</t>
  </si>
  <si>
    <t>ENSG00000184743</t>
  </si>
  <si>
    <t>ATL3</t>
  </si>
  <si>
    <t>ENSG00000185238</t>
  </si>
  <si>
    <t>PRMT3</t>
  </si>
  <si>
    <t>ENSG00000196177</t>
  </si>
  <si>
    <t>ACADSB</t>
  </si>
  <si>
    <t>ENSG00000211661</t>
  </si>
  <si>
    <t>IGLV3-22</t>
  </si>
  <si>
    <t>ENSG00000211918</t>
  </si>
  <si>
    <t>IGHD2-15</t>
  </si>
  <si>
    <t>ENSG00000213889</t>
  </si>
  <si>
    <t>PPM1N</t>
  </si>
  <si>
    <t>ENSG00000227500</t>
  </si>
  <si>
    <t>SCAMP4</t>
  </si>
  <si>
    <t>ENSG00000254685</t>
  </si>
  <si>
    <t>FPGT</t>
  </si>
  <si>
    <t>ENSG00000010361</t>
  </si>
  <si>
    <t>FUZ</t>
  </si>
  <si>
    <t>ENSG00000015171</t>
  </si>
  <si>
    <t>ZMYND11</t>
  </si>
  <si>
    <t>ENSG00000024048</t>
  </si>
  <si>
    <t>UBR2</t>
  </si>
  <si>
    <t>ENSG00000025708</t>
  </si>
  <si>
    <t>TYMP</t>
  </si>
  <si>
    <t>ENSG00000057663</t>
  </si>
  <si>
    <t>ATG5</t>
  </si>
  <si>
    <t>ENSG00000068784</t>
  </si>
  <si>
    <t>SRBD1</t>
  </si>
  <si>
    <t>ENSG00000090097</t>
  </si>
  <si>
    <t>PCBP4</t>
  </si>
  <si>
    <t>ENSG00000095319</t>
  </si>
  <si>
    <t>NUP188</t>
  </si>
  <si>
    <t>ENSG00000100811</t>
  </si>
  <si>
    <t>YY1</t>
  </si>
  <si>
    <t>ENSG00000102974</t>
  </si>
  <si>
    <t>CTCF</t>
  </si>
  <si>
    <t>ENSG00000104626</t>
  </si>
  <si>
    <t>ERI1</t>
  </si>
  <si>
    <t>ENSG00000109586</t>
  </si>
  <si>
    <t>GALNT7</t>
  </si>
  <si>
    <t>ENSG00000110768</t>
  </si>
  <si>
    <t>GTF2H1</t>
  </si>
  <si>
    <t>ENSG00000112232</t>
  </si>
  <si>
    <t>KHDRBS2</t>
  </si>
  <si>
    <t>ENSG00000114857</t>
  </si>
  <si>
    <t>NKTR</t>
  </si>
  <si>
    <t>ENSG00000115129</t>
  </si>
  <si>
    <t>TP53I3</t>
  </si>
  <si>
    <t>ENSG00000116698</t>
  </si>
  <si>
    <t>SMG7</t>
  </si>
  <si>
    <t>ENSG00000119403</t>
  </si>
  <si>
    <t>PHF19</t>
  </si>
  <si>
    <t>ENSG00000121671</t>
  </si>
  <si>
    <t>CRY2</t>
  </si>
  <si>
    <t>ENSG00000122008</t>
  </si>
  <si>
    <t>POLK</t>
  </si>
  <si>
    <t>ENSG00000123200</t>
  </si>
  <si>
    <t>ZC3H13</t>
  </si>
  <si>
    <t>ENSG00000123545</t>
  </si>
  <si>
    <t>NDUFAF4</t>
  </si>
  <si>
    <t>ENSG00000126759</t>
  </si>
  <si>
    <t>CFP</t>
  </si>
  <si>
    <t>ENSG00000136738</t>
  </si>
  <si>
    <t>STAM</t>
  </si>
  <si>
    <t>ENSG00000136856</t>
  </si>
  <si>
    <t>SLC2A8</t>
  </si>
  <si>
    <t>ENSG00000141219</t>
  </si>
  <si>
    <t>C17orf80</t>
  </si>
  <si>
    <t>ENSG00000141458</t>
  </si>
  <si>
    <t>NPC1</t>
  </si>
  <si>
    <t>ENSG00000142599</t>
  </si>
  <si>
    <t>RERE</t>
  </si>
  <si>
    <t>ENSG00000143498</t>
  </si>
  <si>
    <t>TAF1A</t>
  </si>
  <si>
    <t>ENSG00000145604</t>
  </si>
  <si>
    <t>SKP2</t>
  </si>
  <si>
    <t>ENSG00000148019</t>
  </si>
  <si>
    <t>CEP78</t>
  </si>
  <si>
    <t>ENSG00000149418</t>
  </si>
  <si>
    <t>ST14</t>
  </si>
  <si>
    <t>ENSG00000149716</t>
  </si>
  <si>
    <t>LTO1</t>
  </si>
  <si>
    <t>ENSG00000151470</t>
  </si>
  <si>
    <t>C4orf33</t>
  </si>
  <si>
    <t>ENSG00000151657</t>
  </si>
  <si>
    <t>KIN</t>
  </si>
  <si>
    <t>ENSG00000154814</t>
  </si>
  <si>
    <t>OXNAD1</t>
  </si>
  <si>
    <t>ENSG00000155657</t>
  </si>
  <si>
    <t>TTN</t>
  </si>
  <si>
    <t>ENSG00000162869</t>
  </si>
  <si>
    <t>PPP1R21</t>
  </si>
  <si>
    <t>ENSG00000162892</t>
  </si>
  <si>
    <t>IL24</t>
  </si>
  <si>
    <t>ENSG00000162928</t>
  </si>
  <si>
    <t>PEX13</t>
  </si>
  <si>
    <t>ENSG00000164118</t>
  </si>
  <si>
    <t>CEP44</t>
  </si>
  <si>
    <t>ENSG00000167604</t>
  </si>
  <si>
    <t>NFKBID</t>
  </si>
  <si>
    <t>ENSG00000171940</t>
  </si>
  <si>
    <t>ZNF217</t>
  </si>
  <si>
    <t>ENSG00000184489</t>
  </si>
  <si>
    <t>PTP4A3</t>
  </si>
  <si>
    <t>ENSG00000185246</t>
  </si>
  <si>
    <t>PRPF39</t>
  </si>
  <si>
    <t>ENSG00000196227</t>
  </si>
  <si>
    <t>FAM217B</t>
  </si>
  <si>
    <t>ENSG00000198060</t>
  </si>
  <si>
    <t>MARCHF5</t>
  </si>
  <si>
    <t>ENSG00000198146</t>
  </si>
  <si>
    <t>ZNF770</t>
  </si>
  <si>
    <t>ENSG00000198246</t>
  </si>
  <si>
    <t>SLC29A3</t>
  </si>
  <si>
    <t>ENSG00000198363</t>
  </si>
  <si>
    <t>ASPH</t>
  </si>
  <si>
    <t>ENSG00000198954</t>
  </si>
  <si>
    <t>KIFBP</t>
  </si>
  <si>
    <t>ENSG00000204852</t>
  </si>
  <si>
    <t>TCTN1</t>
  </si>
  <si>
    <t>ENSG00000213066</t>
  </si>
  <si>
    <t>CEP43</t>
  </si>
  <si>
    <t>ENSG00000213809</t>
  </si>
  <si>
    <t>KLRK1</t>
  </si>
  <si>
    <t>ENSG00000221838</t>
  </si>
  <si>
    <t>AP4M1</t>
  </si>
  <si>
    <t>ENSG00000243667</t>
  </si>
  <si>
    <t>DNAAF10</t>
  </si>
  <si>
    <t>ENSG00000274847</t>
  </si>
  <si>
    <t>MAFIP</t>
  </si>
  <si>
    <t>ENSG00000283268</t>
  </si>
  <si>
    <t>TEX54</t>
  </si>
  <si>
    <t>ENSG00000284691</t>
  </si>
  <si>
    <t>ENSG00000289653</t>
  </si>
  <si>
    <t>ENSG00000004487</t>
  </si>
  <si>
    <t>KDM1A</t>
  </si>
  <si>
    <t>ENSG00000005844</t>
  </si>
  <si>
    <t>ITGAL</t>
  </si>
  <si>
    <t>ENSG00000010292</t>
  </si>
  <si>
    <t>NCAPD2</t>
  </si>
  <si>
    <t>ENSG00000020256</t>
  </si>
  <si>
    <t>ZFP64</t>
  </si>
  <si>
    <t>ENSG00000031003</t>
  </si>
  <si>
    <t>FAM13B</t>
  </si>
  <si>
    <t>ENSG00000049618</t>
  </si>
  <si>
    <t>ARID1B</t>
  </si>
  <si>
    <t>ENSG00000054282</t>
  </si>
  <si>
    <t>SDCCAG8</t>
  </si>
  <si>
    <t>ENSG00000054654</t>
  </si>
  <si>
    <t>SYNE2</t>
  </si>
  <si>
    <t>ENSG00000058673</t>
  </si>
  <si>
    <t>ZC3H11A</t>
  </si>
  <si>
    <t>ENSG00000082641</t>
  </si>
  <si>
    <t>NFE2L1</t>
  </si>
  <si>
    <t>ENSG00000100321</t>
  </si>
  <si>
    <t>SYNGR1</t>
  </si>
  <si>
    <t>ENSG00000100335</t>
  </si>
  <si>
    <t>MIEF1</t>
  </si>
  <si>
    <t>ENSG00000101928</t>
  </si>
  <si>
    <t>MOSPD1</t>
  </si>
  <si>
    <t>ENSG00000105778</t>
  </si>
  <si>
    <t>AVL9</t>
  </si>
  <si>
    <t>ENSG00000107669</t>
  </si>
  <si>
    <t>ATE1</t>
  </si>
  <si>
    <t>ENSG00000107679</t>
  </si>
  <si>
    <t>PLEKHA1</t>
  </si>
  <si>
    <t>ENSG00000108406</t>
  </si>
  <si>
    <t>DHX40</t>
  </si>
  <si>
    <t>ENSG00000113194</t>
  </si>
  <si>
    <t>FAF2</t>
  </si>
  <si>
    <t>ENSG00000117481</t>
  </si>
  <si>
    <t>NSUN4</t>
  </si>
  <si>
    <t>ENSG00000117597</t>
  </si>
  <si>
    <t>UTP25</t>
  </si>
  <si>
    <t>ENSG00000123178</t>
  </si>
  <si>
    <t>SPRYD7</t>
  </si>
  <si>
    <t>ENSG00000123636</t>
  </si>
  <si>
    <t>BAZ2B</t>
  </si>
  <si>
    <t>ENSG00000129493</t>
  </si>
  <si>
    <t>HEATR5A</t>
  </si>
  <si>
    <t>ENSG00000130560</t>
  </si>
  <si>
    <t>UBAC1</t>
  </si>
  <si>
    <t>ENSG00000130779</t>
  </si>
  <si>
    <t>CLIP1</t>
  </si>
  <si>
    <t>ENSG00000131944</t>
  </si>
  <si>
    <t>FAAP24</t>
  </si>
  <si>
    <t>ENSG00000133103</t>
  </si>
  <si>
    <t>COG6</t>
  </si>
  <si>
    <t>ENSG00000135720</t>
  </si>
  <si>
    <t>DYNC1LI2</t>
  </si>
  <si>
    <t>ENSG00000137764</t>
  </si>
  <si>
    <t>MAP2K5</t>
  </si>
  <si>
    <t>ENSG00000139190</t>
  </si>
  <si>
    <t>VAMP1</t>
  </si>
  <si>
    <t>ENSG00000142082</t>
  </si>
  <si>
    <t>SIRT3</t>
  </si>
  <si>
    <t>ENSG00000143632</t>
  </si>
  <si>
    <t>ACTA1</t>
  </si>
  <si>
    <t>ENSG00000145029</t>
  </si>
  <si>
    <t>NICN1</t>
  </si>
  <si>
    <t>ENSG00000151065</t>
  </si>
  <si>
    <t>DCP1B</t>
  </si>
  <si>
    <t>ENSG00000151445</t>
  </si>
  <si>
    <t>VIPAS39</t>
  </si>
  <si>
    <t>ENSG00000156671</t>
  </si>
  <si>
    <t>SAMD8</t>
  </si>
  <si>
    <t>ENSG00000156795</t>
  </si>
  <si>
    <t>NTAQ1</t>
  </si>
  <si>
    <t>ENSG00000157954</t>
  </si>
  <si>
    <t>WIPI2</t>
  </si>
  <si>
    <t>ENSG00000158987</t>
  </si>
  <si>
    <t>RAPGEF6</t>
  </si>
  <si>
    <t>ENSG00000161267</t>
  </si>
  <si>
    <t>BDH1</t>
  </si>
  <si>
    <t>ENSG00000161513</t>
  </si>
  <si>
    <t>FDXR</t>
  </si>
  <si>
    <t>ENSG00000164897</t>
  </si>
  <si>
    <t>TMUB1</t>
  </si>
  <si>
    <t>ENSG00000166140</t>
  </si>
  <si>
    <t>ZFYVE19</t>
  </si>
  <si>
    <t>ENSG00000167106</t>
  </si>
  <si>
    <t>FAM102A</t>
  </si>
  <si>
    <t>ENSG00000167700</t>
  </si>
  <si>
    <t>MFSD3</t>
  </si>
  <si>
    <t>ENSG00000168538</t>
  </si>
  <si>
    <t>TRAPPC11</t>
  </si>
  <si>
    <t>ENSG00000168769</t>
  </si>
  <si>
    <t>TET2</t>
  </si>
  <si>
    <t>ENSG00000169896</t>
  </si>
  <si>
    <t>ITGAM</t>
  </si>
  <si>
    <t>ENSG00000171109</t>
  </si>
  <si>
    <t>MFN1</t>
  </si>
  <si>
    <t>ENSG00000171552</t>
  </si>
  <si>
    <t>BCL2L1</t>
  </si>
  <si>
    <t>ENSG00000171643</t>
  </si>
  <si>
    <t>S100Z</t>
  </si>
  <si>
    <t>ENSG00000171791</t>
  </si>
  <si>
    <t>BCL2</t>
  </si>
  <si>
    <t>ENSG00000172543</t>
  </si>
  <si>
    <t>CTSW</t>
  </si>
  <si>
    <t>ENSG00000176853</t>
  </si>
  <si>
    <t>FAM91A1</t>
  </si>
  <si>
    <t>ENSG00000177409</t>
  </si>
  <si>
    <t>SAMD9L</t>
  </si>
  <si>
    <t>ENSG00000178397</t>
  </si>
  <si>
    <t>FAM220A</t>
  </si>
  <si>
    <t>ENSG00000178404</t>
  </si>
  <si>
    <t>CEP295NL</t>
  </si>
  <si>
    <t>ENSG00000178971</t>
  </si>
  <si>
    <t>CTC1</t>
  </si>
  <si>
    <t>ENSG00000182858</t>
  </si>
  <si>
    <t>ALG12</t>
  </si>
  <si>
    <t>ENSG00000184451</t>
  </si>
  <si>
    <t>CCR10</t>
  </si>
  <si>
    <t>ENSG00000185875</t>
  </si>
  <si>
    <t>THNSL1</t>
  </si>
  <si>
    <t>ENSG00000197879</t>
  </si>
  <si>
    <t>MYO1C</t>
  </si>
  <si>
    <t>ENSG00000198824</t>
  </si>
  <si>
    <t>CHAMP1</t>
  </si>
  <si>
    <t>ENSG00000227124</t>
  </si>
  <si>
    <t>ZNF717</t>
  </si>
  <si>
    <t>ENSG00000253710</t>
  </si>
  <si>
    <t>ALG11</t>
  </si>
  <si>
    <t>ENSG00000269556</t>
  </si>
  <si>
    <t>TMEM185A</t>
  </si>
  <si>
    <t>ENSG00000270467</t>
  </si>
  <si>
    <t>IGHV3OR16-12</t>
  </si>
  <si>
    <t>ENSG00000274618</t>
  </si>
  <si>
    <t>H4C6</t>
  </si>
  <si>
    <t>ENSG00000275111</t>
  </si>
  <si>
    <t>ZNF2</t>
  </si>
  <si>
    <t>ENSG00000282320</t>
  </si>
  <si>
    <t>TRBJ1-1</t>
  </si>
  <si>
    <t>ENSG00000282933</t>
  </si>
  <si>
    <t>RHOXF1P3</t>
  </si>
  <si>
    <t>ENSG00000283886</t>
  </si>
  <si>
    <t>ENSG00000008838</t>
  </si>
  <si>
    <t>MED24</t>
  </si>
  <si>
    <t>ENSG00000010626</t>
  </si>
  <si>
    <t>LRRC23</t>
  </si>
  <si>
    <t>ENSG00000047056</t>
  </si>
  <si>
    <t>WDR37</t>
  </si>
  <si>
    <t>ENSG00000055917</t>
  </si>
  <si>
    <t>PUM2</t>
  </si>
  <si>
    <t>ENSG00000063176</t>
  </si>
  <si>
    <t>SPHK2</t>
  </si>
  <si>
    <t>ENSG00000066379</t>
  </si>
  <si>
    <t>POLR1H</t>
  </si>
  <si>
    <t>ENSG00000101751</t>
  </si>
  <si>
    <t>POLI</t>
  </si>
  <si>
    <t>ENSG00000102753</t>
  </si>
  <si>
    <t>KPNA3</t>
  </si>
  <si>
    <t>ENSG00000102901</t>
  </si>
  <si>
    <t>CENPT</t>
  </si>
  <si>
    <t>ENSG00000103160</t>
  </si>
  <si>
    <t>HSDL1</t>
  </si>
  <si>
    <t>ENSG00000103248</t>
  </si>
  <si>
    <t>MTHFSD</t>
  </si>
  <si>
    <t>ENSG00000104356</t>
  </si>
  <si>
    <t>POP1</t>
  </si>
  <si>
    <t>ENSG00000105205</t>
  </si>
  <si>
    <t>CLC</t>
  </si>
  <si>
    <t>ENSG00000105750</t>
  </si>
  <si>
    <t>ZNF85</t>
  </si>
  <si>
    <t>ENSG00000105974</t>
  </si>
  <si>
    <t>CAV1</t>
  </si>
  <si>
    <t>ENSG00000107263</t>
  </si>
  <si>
    <t>RAPGEF1</t>
  </si>
  <si>
    <t>ENSG00000108679</t>
  </si>
  <si>
    <t>LGALS3BP</t>
  </si>
  <si>
    <t>ENSG00000110344</t>
  </si>
  <si>
    <t>UBE4A</t>
  </si>
  <si>
    <t>ENSG00000110931</t>
  </si>
  <si>
    <t>CAMKK2</t>
  </si>
  <si>
    <t>ENSG00000111780</t>
  </si>
  <si>
    <t>ENSG00000119041</t>
  </si>
  <si>
    <t>GTF3C3</t>
  </si>
  <si>
    <t>ENSG00000123080</t>
  </si>
  <si>
    <t>CDKN2C</t>
  </si>
  <si>
    <t>ENSG00000123728</t>
  </si>
  <si>
    <t>RAP2C</t>
  </si>
  <si>
    <t>ENSG00000125629</t>
  </si>
  <si>
    <t>INSIG2</t>
  </si>
  <si>
    <t>ENSG00000126814</t>
  </si>
  <si>
    <t>TRMT5</t>
  </si>
  <si>
    <t>ENSG00000127616</t>
  </si>
  <si>
    <t>SMARCA4</t>
  </si>
  <si>
    <t>ENSG00000129933</t>
  </si>
  <si>
    <t>MAU2</t>
  </si>
  <si>
    <t>ENSG00000132912</t>
  </si>
  <si>
    <t>DCTN4</t>
  </si>
  <si>
    <t>ENSG00000135341</t>
  </si>
  <si>
    <t>MAP3K7</t>
  </si>
  <si>
    <t>ENSG00000135679</t>
  </si>
  <si>
    <t>MDM2</t>
  </si>
  <si>
    <t>ENSG00000137185</t>
  </si>
  <si>
    <t>ZSCAN9</t>
  </si>
  <si>
    <t>ENSG00000137494</t>
  </si>
  <si>
    <t>ANKRD42</t>
  </si>
  <si>
    <t>ENSG00000140853</t>
  </si>
  <si>
    <t>NLRC5</t>
  </si>
  <si>
    <t>ENSG00000142197</t>
  </si>
  <si>
    <t>DOP1B</t>
  </si>
  <si>
    <t>ENSG00000143315</t>
  </si>
  <si>
    <t>PIGM</t>
  </si>
  <si>
    <t>ENSG00000144026</t>
  </si>
  <si>
    <t>ZNF514</t>
  </si>
  <si>
    <t>ENSG00000145348</t>
  </si>
  <si>
    <t>TBCK</t>
  </si>
  <si>
    <t>ENSG00000145868</t>
  </si>
  <si>
    <t>FBXO38</t>
  </si>
  <si>
    <t>ENSG00000152454</t>
  </si>
  <si>
    <t>ZNF256</t>
  </si>
  <si>
    <t>ENSG00000159885</t>
  </si>
  <si>
    <t>ZNF222</t>
  </si>
  <si>
    <t>ENSG00000162396</t>
  </si>
  <si>
    <t>PARS2</t>
  </si>
  <si>
    <t>ENSG00000162735</t>
  </si>
  <si>
    <t>PEX19</t>
  </si>
  <si>
    <t>ENSG00000164039</t>
  </si>
  <si>
    <t>BDH2</t>
  </si>
  <si>
    <t>ENSG00000166681</t>
  </si>
  <si>
    <t>BEX3</t>
  </si>
  <si>
    <t>ENSG00000167182</t>
  </si>
  <si>
    <t>SP2</t>
  </si>
  <si>
    <t>ENSG00000167671</t>
  </si>
  <si>
    <t>UBXN6</t>
  </si>
  <si>
    <t>ENSG00000168411</t>
  </si>
  <si>
    <t>RFWD3</t>
  </si>
  <si>
    <t>ENSG00000170017</t>
  </si>
  <si>
    <t>ALCAM</t>
  </si>
  <si>
    <t>ENSG00000170786</t>
  </si>
  <si>
    <t>SDR16C5</t>
  </si>
  <si>
    <t>ENSG00000171503</t>
  </si>
  <si>
    <t>ETFDH</t>
  </si>
  <si>
    <t>ENSG00000172456</t>
  </si>
  <si>
    <t>FGGY</t>
  </si>
  <si>
    <t>ENSG00000174652</t>
  </si>
  <si>
    <t>ZNF266</t>
  </si>
  <si>
    <t>ENSG00000175087</t>
  </si>
  <si>
    <t>PDIK1L</t>
  </si>
  <si>
    <t>ENSG00000178950</t>
  </si>
  <si>
    <t>GAK</t>
  </si>
  <si>
    <t>ENSG00000180423</t>
  </si>
  <si>
    <t>HARBI1</t>
  </si>
  <si>
    <t>ENSG00000184357</t>
  </si>
  <si>
    <t>H1-5</t>
  </si>
  <si>
    <t>ENSG00000189339</t>
  </si>
  <si>
    <t>SLC35E2B</t>
  </si>
  <si>
    <t>ENSG00000196152</t>
  </si>
  <si>
    <t>ZNF79</t>
  </si>
  <si>
    <t>ENSG00000196417</t>
  </si>
  <si>
    <t>ZNF765</t>
  </si>
  <si>
    <t>ENSG00000198855</t>
  </si>
  <si>
    <t>FICD</t>
  </si>
  <si>
    <t>ENSG00000204842</t>
  </si>
  <si>
    <t>ATXN2</t>
  </si>
  <si>
    <t>ENSG00000206053</t>
  </si>
  <si>
    <t>JPT2</t>
  </si>
  <si>
    <t>ENSG00000211829</t>
  </si>
  <si>
    <t>TRDC</t>
  </si>
  <si>
    <t>ENSG00000221829</t>
  </si>
  <si>
    <t>FANCG</t>
  </si>
  <si>
    <t>ENSG00000262919</t>
  </si>
  <si>
    <t>CCNQ</t>
  </si>
  <si>
    <t>ENSG00000277075</t>
  </si>
  <si>
    <t>H2AC8</t>
  </si>
  <si>
    <t>ENSG00000001631</t>
  </si>
  <si>
    <t>KRIT1</t>
  </si>
  <si>
    <t>ENSG00000010072</t>
  </si>
  <si>
    <t>SPRTN</t>
  </si>
  <si>
    <t>ENSG00000010810</t>
  </si>
  <si>
    <t>FYN</t>
  </si>
  <si>
    <t>ENSG00000033030</t>
  </si>
  <si>
    <t>ZCCHC8</t>
  </si>
  <si>
    <t>ENSG00000047621</t>
  </si>
  <si>
    <t>C12orf4</t>
  </si>
  <si>
    <t>ENSG00000051620</t>
  </si>
  <si>
    <t>HEBP2</t>
  </si>
  <si>
    <t>ENSG00000079335</t>
  </si>
  <si>
    <t>CDC14A</t>
  </si>
  <si>
    <t>ENSG00000089682</t>
  </si>
  <si>
    <t>RBM41</t>
  </si>
  <si>
    <t>ENSG00000091592</t>
  </si>
  <si>
    <t>NLRP1</t>
  </si>
  <si>
    <t>ENSG00000100038</t>
  </si>
  <si>
    <t>TOP3B</t>
  </si>
  <si>
    <t>ENSG00000100099</t>
  </si>
  <si>
    <t>HPS4</t>
  </si>
  <si>
    <t>ENSG00000101945</t>
  </si>
  <si>
    <t>SUV39H1</t>
  </si>
  <si>
    <t>ENSG00000107242</t>
  </si>
  <si>
    <t>PIP5K1B</t>
  </si>
  <si>
    <t>ENSG00000108771</t>
  </si>
  <si>
    <t>DHX58</t>
  </si>
  <si>
    <t>ENSG00000109572</t>
  </si>
  <si>
    <t>CLCN3</t>
  </si>
  <si>
    <t>ENSG00000110446</t>
  </si>
  <si>
    <t>SLC15A3</t>
  </si>
  <si>
    <t>ENSG00000112282</t>
  </si>
  <si>
    <t>MED23</t>
  </si>
  <si>
    <t>ENSG00000115687</t>
  </si>
  <si>
    <t>PASK</t>
  </si>
  <si>
    <t>ENSG00000116685</t>
  </si>
  <si>
    <t>KIAA2013</t>
  </si>
  <si>
    <t>ENSG00000117602</t>
  </si>
  <si>
    <t>RCAN3</t>
  </si>
  <si>
    <t>ENSG00000118503</t>
  </si>
  <si>
    <t>TNFAIP3</t>
  </si>
  <si>
    <t>ENSG00000120662</t>
  </si>
  <si>
    <t>MTRF1</t>
  </si>
  <si>
    <t>ENSG00000121964</t>
  </si>
  <si>
    <t>GTDC1</t>
  </si>
  <si>
    <t>ENSG00000125741</t>
  </si>
  <si>
    <t>OPA3</t>
  </si>
  <si>
    <t>ENSG00000126214</t>
  </si>
  <si>
    <t>KLC1</t>
  </si>
  <si>
    <t>ENSG00000130023</t>
  </si>
  <si>
    <t>ERMARD</t>
  </si>
  <si>
    <t>ENSG00000130227</t>
  </si>
  <si>
    <t>XPO7</t>
  </si>
  <si>
    <t>ENSG00000138030</t>
  </si>
  <si>
    <t>KHK</t>
  </si>
  <si>
    <t>ENSG00000138399</t>
  </si>
  <si>
    <t>FASTKD1</t>
  </si>
  <si>
    <t>ENSG00000143164</t>
  </si>
  <si>
    <t>DCAF6</t>
  </si>
  <si>
    <t>ENSG00000143333</t>
  </si>
  <si>
    <t>RGS16</t>
  </si>
  <si>
    <t>ENSG00000143578</t>
  </si>
  <si>
    <t>CREB3L4</t>
  </si>
  <si>
    <t>ENSG00000144597</t>
  </si>
  <si>
    <t>EAF1</t>
  </si>
  <si>
    <t>ENSG00000151779</t>
  </si>
  <si>
    <t>NBAS</t>
  </si>
  <si>
    <t>ENSG00000152056</t>
  </si>
  <si>
    <t>AP1S3</t>
  </si>
  <si>
    <t>ENSG00000153485</t>
  </si>
  <si>
    <t>TMEM251</t>
  </si>
  <si>
    <t>ENSG00000158769</t>
  </si>
  <si>
    <t>F11R</t>
  </si>
  <si>
    <t>ENSG00000164494</t>
  </si>
  <si>
    <t>PDSS2</t>
  </si>
  <si>
    <t>ENSG00000167895</t>
  </si>
  <si>
    <t>TMC8</t>
  </si>
  <si>
    <t>ENSG00000169375</t>
  </si>
  <si>
    <t>SIN3A</t>
  </si>
  <si>
    <t>ENSG00000169592</t>
  </si>
  <si>
    <t>INO80E</t>
  </si>
  <si>
    <t>ENSG00000170734</t>
  </si>
  <si>
    <t>POLH</t>
  </si>
  <si>
    <t>ENSG00000172992</t>
  </si>
  <si>
    <t>DCAKD</t>
  </si>
  <si>
    <t>ENSG00000177989</t>
  </si>
  <si>
    <t>ODF3B</t>
  </si>
  <si>
    <t>ENSG00000178605</t>
  </si>
  <si>
    <t>GTPBP6</t>
  </si>
  <si>
    <t>ENSG00000180776</t>
  </si>
  <si>
    <t>ZDHHC20</t>
  </si>
  <si>
    <t>ENSG00000182827</t>
  </si>
  <si>
    <t>ACBD3</t>
  </si>
  <si>
    <t>ENSG00000183354</t>
  </si>
  <si>
    <t>KIAA2026</t>
  </si>
  <si>
    <t>ENSG00000185436</t>
  </si>
  <si>
    <t>IFNLR1</t>
  </si>
  <si>
    <t>ENSG00000189227</t>
  </si>
  <si>
    <t>C15orf61</t>
  </si>
  <si>
    <t>ENSG00000196233</t>
  </si>
  <si>
    <t>LCOR</t>
  </si>
  <si>
    <t>ENSG00000196466</t>
  </si>
  <si>
    <t>ZNF799</t>
  </si>
  <si>
    <t>ENSG00000197857</t>
  </si>
  <si>
    <t>ZNF44</t>
  </si>
  <si>
    <t>ENSG00000197930</t>
  </si>
  <si>
    <t>ERO1A</t>
  </si>
  <si>
    <t>ENSG00000203710</t>
  </si>
  <si>
    <t>CR1</t>
  </si>
  <si>
    <t>ENSG00000205765</t>
  </si>
  <si>
    <t>RIMOC1</t>
  </si>
  <si>
    <t>ENSG00000211856</t>
  </si>
  <si>
    <t>TRAJ33</t>
  </si>
  <si>
    <t>ENSG00000213699</t>
  </si>
  <si>
    <t>SLC35F6</t>
  </si>
  <si>
    <t>ENSG00000255561</t>
  </si>
  <si>
    <t>FDXACB1</t>
  </si>
  <si>
    <t>ENSG00000267748</t>
  </si>
  <si>
    <t>ENSG00000269226</t>
  </si>
  <si>
    <t>ENSG00000277443</t>
  </si>
  <si>
    <t>MARCKS</t>
  </si>
  <si>
    <t>ENSG00000003509</t>
  </si>
  <si>
    <t>NDUFAF7</t>
  </si>
  <si>
    <t>ENSG00000006607</t>
  </si>
  <si>
    <t>FARP2</t>
  </si>
  <si>
    <t>ENSG00000056586</t>
  </si>
  <si>
    <t>RC3H2</t>
  </si>
  <si>
    <t>ENSG00000070413</t>
  </si>
  <si>
    <t>DGCR2</t>
  </si>
  <si>
    <t>ENSG00000074416</t>
  </si>
  <si>
    <t>MGLL</t>
  </si>
  <si>
    <t>ENSG00000100226</t>
  </si>
  <si>
    <t>GTPBP1</t>
  </si>
  <si>
    <t>ENSG00000100522</t>
  </si>
  <si>
    <t>GNPNAT1</t>
  </si>
  <si>
    <t>ENSG00000100784</t>
  </si>
  <si>
    <t>RPS6KA5</t>
  </si>
  <si>
    <t>ENSG00000100796</t>
  </si>
  <si>
    <t>PPP4R3A</t>
  </si>
  <si>
    <t>ENSG00000102181</t>
  </si>
  <si>
    <t>CD99L2</t>
  </si>
  <si>
    <t>ENSG00000103707</t>
  </si>
  <si>
    <t>MTFMT</t>
  </si>
  <si>
    <t>ENSG00000105339</t>
  </si>
  <si>
    <t>DENND3</t>
  </si>
  <si>
    <t>ENSG00000105926</t>
  </si>
  <si>
    <t>PALS2</t>
  </si>
  <si>
    <t>ENSG00000107021</t>
  </si>
  <si>
    <t>TBC1D13</t>
  </si>
  <si>
    <t>ENSG00000109171</t>
  </si>
  <si>
    <t>SLAIN2</t>
  </si>
  <si>
    <t>ENSG00000109920</t>
  </si>
  <si>
    <t>FNBP4</t>
  </si>
  <si>
    <t>ENSG00000110665</t>
  </si>
  <si>
    <t>C11orf21</t>
  </si>
  <si>
    <t>ENSG00000116874</t>
  </si>
  <si>
    <t>WARS2</t>
  </si>
  <si>
    <t>ENSG00000118420</t>
  </si>
  <si>
    <t>UBE3D</t>
  </si>
  <si>
    <t>ENSG00000120063</t>
  </si>
  <si>
    <t>GNA13</t>
  </si>
  <si>
    <t>ENSG00000120915</t>
  </si>
  <si>
    <t>EPHX2</t>
  </si>
  <si>
    <t>ENSG00000122557</t>
  </si>
  <si>
    <t>HERPUD2</t>
  </si>
  <si>
    <t>ENSG00000124217</t>
  </si>
  <si>
    <t>MOCS3</t>
  </si>
  <si>
    <t>ENSG00000127580</t>
  </si>
  <si>
    <t>WDR24</t>
  </si>
  <si>
    <t>ENSG00000127990</t>
  </si>
  <si>
    <t>SGCE</t>
  </si>
  <si>
    <t>ENSG00000129003</t>
  </si>
  <si>
    <t>VPS13C</t>
  </si>
  <si>
    <t>ENSG00000130204</t>
  </si>
  <si>
    <t>TOMM40</t>
  </si>
  <si>
    <t>ENSG00000136144</t>
  </si>
  <si>
    <t>RCBTB1</t>
  </si>
  <si>
    <t>ENSG00000136444</t>
  </si>
  <si>
    <t>RSAD1</t>
  </si>
  <si>
    <t>ENSG00000137393</t>
  </si>
  <si>
    <t>RNF144B</t>
  </si>
  <si>
    <t>ENSG00000139266</t>
  </si>
  <si>
    <t>MARCHF9</t>
  </si>
  <si>
    <t>ENSG00000141506</t>
  </si>
  <si>
    <t>PIK3R5</t>
  </si>
  <si>
    <t>ENSG00000141570</t>
  </si>
  <si>
    <t>CBX8</t>
  </si>
  <si>
    <t>ENSG00000143942</t>
  </si>
  <si>
    <t>CHAC2</t>
  </si>
  <si>
    <t>ENSG00000145041</t>
  </si>
  <si>
    <t>DCAF1</t>
  </si>
  <si>
    <t>ENSG00000148296</t>
  </si>
  <si>
    <t>SURF6</t>
  </si>
  <si>
    <t>ENSG00000149218</t>
  </si>
  <si>
    <t>ENDOD1</t>
  </si>
  <si>
    <t>ENSG00000153879</t>
  </si>
  <si>
    <t>CEBPG</t>
  </si>
  <si>
    <t>ENSG00000156931</t>
  </si>
  <si>
    <t>VPS8</t>
  </si>
  <si>
    <t>ENSG00000157992</t>
  </si>
  <si>
    <t>KRTCAP3</t>
  </si>
  <si>
    <t>ENSG00000158109</t>
  </si>
  <si>
    <t>TPRG1L</t>
  </si>
  <si>
    <t>ENSG00000162645</t>
  </si>
  <si>
    <t>GBP2</t>
  </si>
  <si>
    <t>ENSG00000163743</t>
  </si>
  <si>
    <t>RCHY1</t>
  </si>
  <si>
    <t>ENSG00000163867</t>
  </si>
  <si>
    <t>ZMYM6</t>
  </si>
  <si>
    <t>ENSG00000165410</t>
  </si>
  <si>
    <t>CFL2</t>
  </si>
  <si>
    <t>ENSG00000166130</t>
  </si>
  <si>
    <t>IKBIP</t>
  </si>
  <si>
    <t>ENSG00000166575</t>
  </si>
  <si>
    <t>TMEM135</t>
  </si>
  <si>
    <t>ENSG00000166946</t>
  </si>
  <si>
    <t>CCNDBP1</t>
  </si>
  <si>
    <t>ENSG00000167394</t>
  </si>
  <si>
    <t>ZNF668</t>
  </si>
  <si>
    <t>ENSG00000168237</t>
  </si>
  <si>
    <t>GLYCTK</t>
  </si>
  <si>
    <t>ENSG00000168675</t>
  </si>
  <si>
    <t>LDLRAD4</t>
  </si>
  <si>
    <t>ENSG00000169902</t>
  </si>
  <si>
    <t>TPST1</t>
  </si>
  <si>
    <t>ENSG00000169955</t>
  </si>
  <si>
    <t>ZNF747</t>
  </si>
  <si>
    <t>ENSG00000171174</t>
  </si>
  <si>
    <t>RBKS</t>
  </si>
  <si>
    <t>ENSG00000171456</t>
  </si>
  <si>
    <t>ASXL1</t>
  </si>
  <si>
    <t>ENSG00000171634</t>
  </si>
  <si>
    <t>BPTF</t>
  </si>
  <si>
    <t>ENSG00000173457</t>
  </si>
  <si>
    <t>PPP1R14B</t>
  </si>
  <si>
    <t>ENSG00000173588</t>
  </si>
  <si>
    <t>CEP83</t>
  </si>
  <si>
    <t>ENSG00000176974</t>
  </si>
  <si>
    <t>SHMT1</t>
  </si>
  <si>
    <t>ENSG00000182022</t>
  </si>
  <si>
    <t>CHST15</t>
  </si>
  <si>
    <t>ENSG00000184897</t>
  </si>
  <si>
    <t>H1-10</t>
  </si>
  <si>
    <t>ENSG00000196363</t>
  </si>
  <si>
    <t>WDR5</t>
  </si>
  <si>
    <t>ENSG00000203950</t>
  </si>
  <si>
    <t>RTL8A</t>
  </si>
  <si>
    <t>ENSG00000213516</t>
  </si>
  <si>
    <t>RBMXL1</t>
  </si>
  <si>
    <t>ENSG00000215269</t>
  </si>
  <si>
    <t>GAGE12G</t>
  </si>
  <si>
    <t>ENSG00000278619</t>
  </si>
  <si>
    <t>MRM1</t>
  </si>
  <si>
    <t>ENSG00000013288</t>
  </si>
  <si>
    <t>MAN2B2</t>
  </si>
  <si>
    <t>ENSG00000035681</t>
  </si>
  <si>
    <t>NSMAF</t>
  </si>
  <si>
    <t>ENSG00000062822</t>
  </si>
  <si>
    <t>POLD1</t>
  </si>
  <si>
    <t>ENSG00000064545</t>
  </si>
  <si>
    <t>TMEM161A</t>
  </si>
  <si>
    <t>ENSG00000066135</t>
  </si>
  <si>
    <t>KDM4A</t>
  </si>
  <si>
    <t>ENSG00000067221</t>
  </si>
  <si>
    <t>STOML1</t>
  </si>
  <si>
    <t>ENSG00000068354</t>
  </si>
  <si>
    <t>TBC1D25</t>
  </si>
  <si>
    <t>ENSG00000070540</t>
  </si>
  <si>
    <t>WIPI1</t>
  </si>
  <si>
    <t>ENSG00000070718</t>
  </si>
  <si>
    <t>AP3M2</t>
  </si>
  <si>
    <t>ENSG00000085265</t>
  </si>
  <si>
    <t>FCN1</t>
  </si>
  <si>
    <t>ENSG00000085721</t>
  </si>
  <si>
    <t>RRN3</t>
  </si>
  <si>
    <t>ENSG00000100376</t>
  </si>
  <si>
    <t>FAM118A</t>
  </si>
  <si>
    <t>ENSG00000100888</t>
  </si>
  <si>
    <t>CHD8</t>
  </si>
  <si>
    <t>ENSG00000104691</t>
  </si>
  <si>
    <t>UBXN8</t>
  </si>
  <si>
    <t>ENSG00000105655</t>
  </si>
  <si>
    <t>ISYNA1</t>
  </si>
  <si>
    <t>ENSG00000108091</t>
  </si>
  <si>
    <t>CCDC6</t>
  </si>
  <si>
    <t>ENSG00000109929</t>
  </si>
  <si>
    <t>SC5D</t>
  </si>
  <si>
    <t>ENSG00000112584</t>
  </si>
  <si>
    <t>FAM120B</t>
  </si>
  <si>
    <t>ENSG00000112759</t>
  </si>
  <si>
    <t>SLC29A1</t>
  </si>
  <si>
    <t>ENSG00000115548</t>
  </si>
  <si>
    <t>KDM3A</t>
  </si>
  <si>
    <t>ENSG00000117385</t>
  </si>
  <si>
    <t>P3H1</t>
  </si>
  <si>
    <t>ENSG00000117399</t>
  </si>
  <si>
    <t>CDC20</t>
  </si>
  <si>
    <t>ENSG00000119820</t>
  </si>
  <si>
    <t>YIPF4</t>
  </si>
  <si>
    <t>ENSG00000125869</t>
  </si>
  <si>
    <t>LAMP5</t>
  </si>
  <si>
    <t>ENSG00000137574</t>
  </si>
  <si>
    <t>TGS1</t>
  </si>
  <si>
    <t>ENSG00000140398</t>
  </si>
  <si>
    <t>NEIL1</t>
  </si>
  <si>
    <t>ENSG00000140463</t>
  </si>
  <si>
    <t>BBS4</t>
  </si>
  <si>
    <t>ENSG00000142583</t>
  </si>
  <si>
    <t>SLC2A5</t>
  </si>
  <si>
    <t>ENSG00000144320</t>
  </si>
  <si>
    <t>LNPK</t>
  </si>
  <si>
    <t>ENSG00000144711</t>
  </si>
  <si>
    <t>IQSEC1</t>
  </si>
  <si>
    <t>ENSG00000144909</t>
  </si>
  <si>
    <t>OSBPL11</t>
  </si>
  <si>
    <t>ENSG00000148154</t>
  </si>
  <si>
    <t>UGCG</t>
  </si>
  <si>
    <t>ENSG00000148429</t>
  </si>
  <si>
    <t>USP6NL</t>
  </si>
  <si>
    <t>ENSG00000150995</t>
  </si>
  <si>
    <t>ITPR1</t>
  </si>
  <si>
    <t>ENSG00000152433</t>
  </si>
  <si>
    <t>ZNF547</t>
  </si>
  <si>
    <t>ENSG00000152684</t>
  </si>
  <si>
    <t>PELO</t>
  </si>
  <si>
    <t>ENSG00000153561</t>
  </si>
  <si>
    <t>RMND5A</t>
  </si>
  <si>
    <t>ENSG00000161048</t>
  </si>
  <si>
    <t>NAPEPLD</t>
  </si>
  <si>
    <t>ENSG00000162413</t>
  </si>
  <si>
    <t>KLHL21</t>
  </si>
  <si>
    <t>ENSG00000163513</t>
  </si>
  <si>
    <t>TGFBR2</t>
  </si>
  <si>
    <t>ENSG00000167625</t>
  </si>
  <si>
    <t>ZNF526</t>
  </si>
  <si>
    <t>ENSG00000168283</t>
  </si>
  <si>
    <t>BMI1</t>
  </si>
  <si>
    <t>ENSG00000170085</t>
  </si>
  <si>
    <t>SIMC1</t>
  </si>
  <si>
    <t>ENSG00000171428</t>
  </si>
  <si>
    <t>NAT1</t>
  </si>
  <si>
    <t>ENSG00000172007</t>
  </si>
  <si>
    <t>RAB33B</t>
  </si>
  <si>
    <t>ENSG00000172716</t>
  </si>
  <si>
    <t>SLFN11</t>
  </si>
  <si>
    <t>ENSG00000177666</t>
  </si>
  <si>
    <t>PNPLA2</t>
  </si>
  <si>
    <t>ENSG00000178567</t>
  </si>
  <si>
    <t>EPM2AIP1</t>
  </si>
  <si>
    <t>ENSG00000178922</t>
  </si>
  <si>
    <t>HYI</t>
  </si>
  <si>
    <t>ENSG00000181007</t>
  </si>
  <si>
    <t>ZFP82</t>
  </si>
  <si>
    <t>ENSG00000182446</t>
  </si>
  <si>
    <t>NPLOC4</t>
  </si>
  <si>
    <t>ENSG00000183010</t>
  </si>
  <si>
    <t>PYCR1</t>
  </si>
  <si>
    <t>ENSG00000184939</t>
  </si>
  <si>
    <t>ZFP90</t>
  </si>
  <si>
    <t>ENSG00000184979</t>
  </si>
  <si>
    <t>USP18</t>
  </si>
  <si>
    <t>ENSG00000185085</t>
  </si>
  <si>
    <t>INTS5</t>
  </si>
  <si>
    <t>ENSG00000186891</t>
  </si>
  <si>
    <t>TNFRSF18</t>
  </si>
  <si>
    <t>ENSG00000187607</t>
  </si>
  <si>
    <t>ZNF286A</t>
  </si>
  <si>
    <t>ENSG00000187764</t>
  </si>
  <si>
    <t>SEMA4D</t>
  </si>
  <si>
    <t>ENSG00000189171</t>
  </si>
  <si>
    <t>S100A13</t>
  </si>
  <si>
    <t>ENSG00000196437</t>
  </si>
  <si>
    <t>ZNF569</t>
  </si>
  <si>
    <t>ENSG00000196670</t>
  </si>
  <si>
    <t>ZFP62</t>
  </si>
  <si>
    <t>ENSG00000198093</t>
  </si>
  <si>
    <t>ZNF649</t>
  </si>
  <si>
    <t>ENSG00000198563</t>
  </si>
  <si>
    <t>DDX39B</t>
  </si>
  <si>
    <t>ENSG00000198604</t>
  </si>
  <si>
    <t>BAZ1A</t>
  </si>
  <si>
    <t>ENSG00000213020</t>
  </si>
  <si>
    <t>ZNF611</t>
  </si>
  <si>
    <t>ENSG00000273559</t>
  </si>
  <si>
    <t>CWC25</t>
  </si>
  <si>
    <t>ENSG00000288867</t>
  </si>
  <si>
    <t>PPIAL4C</t>
  </si>
  <si>
    <t>ENSG00000006062</t>
  </si>
  <si>
    <t>MAP3K14</t>
  </si>
  <si>
    <t>ENSG00000010219</t>
  </si>
  <si>
    <t>DYRK4</t>
  </si>
  <si>
    <t>ENSG00000025796</t>
  </si>
  <si>
    <t>SEC63</t>
  </si>
  <si>
    <t>ENSG00000033627</t>
  </si>
  <si>
    <t>ATP6V0A1</t>
  </si>
  <si>
    <t>ENSG00000063127</t>
  </si>
  <si>
    <t>SLC6A16</t>
  </si>
  <si>
    <t>ENSG00000071894</t>
  </si>
  <si>
    <t>CPSF1</t>
  </si>
  <si>
    <t>ENSG00000077713</t>
  </si>
  <si>
    <t>SLC25A43</t>
  </si>
  <si>
    <t>ENSG00000080298</t>
  </si>
  <si>
    <t>RFX3</t>
  </si>
  <si>
    <t>ENSG00000083520</t>
  </si>
  <si>
    <t>DIS3</t>
  </si>
  <si>
    <t>ENSG00000086848</t>
  </si>
  <si>
    <t>ALG9</t>
  </si>
  <si>
    <t>ENSG00000094975</t>
  </si>
  <si>
    <t>SUCO</t>
  </si>
  <si>
    <t>ENSG00000095015</t>
  </si>
  <si>
    <t>MAP3K1</t>
  </si>
  <si>
    <t>ENSG00000100726</t>
  </si>
  <si>
    <t>TELO2</t>
  </si>
  <si>
    <t>ENSG00000102760</t>
  </si>
  <si>
    <t>RGCC</t>
  </si>
  <si>
    <t>ENSG00000104365</t>
  </si>
  <si>
    <t>IKBKB</t>
  </si>
  <si>
    <t>ENSG00000104859</t>
  </si>
  <si>
    <t>CLASRP</t>
  </si>
  <si>
    <t>ENSG00000104863</t>
  </si>
  <si>
    <t>LIN7B</t>
  </si>
  <si>
    <t>ENSG00000105287</t>
  </si>
  <si>
    <t>PRKD2</t>
  </si>
  <si>
    <t>ENSG00000105397</t>
  </si>
  <si>
    <t>TYK2</t>
  </si>
  <si>
    <t>ENSG00000105699</t>
  </si>
  <si>
    <t>LSR</t>
  </si>
  <si>
    <t>ENSG00000107341</t>
  </si>
  <si>
    <t>UBE2R2</t>
  </si>
  <si>
    <t>ENSG00000108960</t>
  </si>
  <si>
    <t>MMD</t>
  </si>
  <si>
    <t>ENSG00000109118</t>
  </si>
  <si>
    <t>PHF12</t>
  </si>
  <si>
    <t>ENSG00000109790</t>
  </si>
  <si>
    <t>KLHL5</t>
  </si>
  <si>
    <t>ENSG00000110074</t>
  </si>
  <si>
    <t>FOXRED1</t>
  </si>
  <si>
    <t>ENSG00000111057</t>
  </si>
  <si>
    <t>KRT18</t>
  </si>
  <si>
    <t>ENSG00000111666</t>
  </si>
  <si>
    <t>CHPT1</t>
  </si>
  <si>
    <t>ENSG00000113368</t>
  </si>
  <si>
    <t>LMNB1</t>
  </si>
  <si>
    <t>ENSG00000114405</t>
  </si>
  <si>
    <t>C3orf14</t>
  </si>
  <si>
    <t>ENSG00000115020</t>
  </si>
  <si>
    <t>PIKFYVE</t>
  </si>
  <si>
    <t>ENSG00000115425</t>
  </si>
  <si>
    <t>PECR</t>
  </si>
  <si>
    <t>ENSG00000116212</t>
  </si>
  <si>
    <t>LRRC42</t>
  </si>
  <si>
    <t>ENSG00000117519</t>
  </si>
  <si>
    <t>CNN3</t>
  </si>
  <si>
    <t>ENSG00000119574</t>
  </si>
  <si>
    <t>ZBTB45</t>
  </si>
  <si>
    <t>ENSG00000120253</t>
  </si>
  <si>
    <t>NUP43</t>
  </si>
  <si>
    <t>ENSG00000121578</t>
  </si>
  <si>
    <t>B4GALT4</t>
  </si>
  <si>
    <t>ENSG00000121644</t>
  </si>
  <si>
    <t>DESI2</t>
  </si>
  <si>
    <t>ENSG00000121749</t>
  </si>
  <si>
    <t>TBC1D15</t>
  </si>
  <si>
    <t>ENSG00000124786</t>
  </si>
  <si>
    <t>SLC35B3</t>
  </si>
  <si>
    <t>ENSG00000127951</t>
  </si>
  <si>
    <t>FGL2</t>
  </si>
  <si>
    <t>ENSG00000131381</t>
  </si>
  <si>
    <t>RBSN</t>
  </si>
  <si>
    <t>ENSG00000132570</t>
  </si>
  <si>
    <t>PCBD2</t>
  </si>
  <si>
    <t>ENSG00000132664</t>
  </si>
  <si>
    <t>POLR3F</t>
  </si>
  <si>
    <t>ENSG00000135976</t>
  </si>
  <si>
    <t>ANKRD36</t>
  </si>
  <si>
    <t>ENSG00000136816</t>
  </si>
  <si>
    <t>TOR1B</t>
  </si>
  <si>
    <t>ENSG00000138101</t>
  </si>
  <si>
    <t>DTNB</t>
  </si>
  <si>
    <t>ENSG00000138175</t>
  </si>
  <si>
    <t>ARL3</t>
  </si>
  <si>
    <t>ENSG00000138641</t>
  </si>
  <si>
    <t>HERC3</t>
  </si>
  <si>
    <t>ENSG00000140416</t>
  </si>
  <si>
    <t>TPM1</t>
  </si>
  <si>
    <t>ENSG00000140992</t>
  </si>
  <si>
    <t>PDPK1</t>
  </si>
  <si>
    <t>ENSG00000143162</t>
  </si>
  <si>
    <t>CREG1</t>
  </si>
  <si>
    <t>ENSG00000144535</t>
  </si>
  <si>
    <t>DIS3L2</t>
  </si>
  <si>
    <t>ENSG00000147118</t>
  </si>
  <si>
    <t>ZNF182</t>
  </si>
  <si>
    <t>ENSG00000147475</t>
  </si>
  <si>
    <t>ERLIN2</t>
  </si>
  <si>
    <t>ENSG00000153107</t>
  </si>
  <si>
    <t>ANAPC1</t>
  </si>
  <si>
    <t>ENSG00000154040</t>
  </si>
  <si>
    <t>CABYR</t>
  </si>
  <si>
    <t>ENSG00000158636</t>
  </si>
  <si>
    <t>EMSY</t>
  </si>
  <si>
    <t>ENSG00000161277</t>
  </si>
  <si>
    <t>THAP8</t>
  </si>
  <si>
    <t>ENSG00000162542</t>
  </si>
  <si>
    <t>TMCO4</t>
  </si>
  <si>
    <t>ENSG00000164134</t>
  </si>
  <si>
    <t>NAA15</t>
  </si>
  <si>
    <t>ENSG00000165915</t>
  </si>
  <si>
    <t>SLC39A13</t>
  </si>
  <si>
    <t>ENSG00000166783</t>
  </si>
  <si>
    <t>MARF1</t>
  </si>
  <si>
    <t>ENSG00000166855</t>
  </si>
  <si>
    <t>CLPX</t>
  </si>
  <si>
    <t>ENSG00000169575</t>
  </si>
  <si>
    <t>VPREB1</t>
  </si>
  <si>
    <t>ENSG00000170006</t>
  </si>
  <si>
    <t>TMEM154</t>
  </si>
  <si>
    <t>ENSG00000170260</t>
  </si>
  <si>
    <t>ZNF212</t>
  </si>
  <si>
    <t>ENSG00000170836</t>
  </si>
  <si>
    <t>PPM1D</t>
  </si>
  <si>
    <t>ENSG00000171988</t>
  </si>
  <si>
    <t>JMJD1C</t>
  </si>
  <si>
    <t>ENSG00000173451</t>
  </si>
  <si>
    <t>THAP2</t>
  </si>
  <si>
    <t>ENSG00000174442</t>
  </si>
  <si>
    <t>ZWILCH</t>
  </si>
  <si>
    <t>ENSG00000182512</t>
  </si>
  <si>
    <t>GLRX5</t>
  </si>
  <si>
    <t>ENSG00000183475</t>
  </si>
  <si>
    <t>ASB7</t>
  </si>
  <si>
    <t>ENSG00000183484</t>
  </si>
  <si>
    <t>GPR132</t>
  </si>
  <si>
    <t>ENSG00000183495</t>
  </si>
  <si>
    <t>EP400</t>
  </si>
  <si>
    <t>ENSG00000184708</t>
  </si>
  <si>
    <t>EIF4ENIF1</t>
  </si>
  <si>
    <t>ENSG00000185414</t>
  </si>
  <si>
    <t>MRPL30</t>
  </si>
  <si>
    <t>ENSG00000197299</t>
  </si>
  <si>
    <t>BLM</t>
  </si>
  <si>
    <t>ENSG00000198176</t>
  </si>
  <si>
    <t>TFDP1</t>
  </si>
  <si>
    <t>ENSG00000198453</t>
  </si>
  <si>
    <t>ZNF568</t>
  </si>
  <si>
    <t>ENSG00000048828</t>
  </si>
  <si>
    <t>FAM120A</t>
  </si>
  <si>
    <t>ENSG00000052749</t>
  </si>
  <si>
    <t>RRP12</t>
  </si>
  <si>
    <t>ENSG00000055483</t>
  </si>
  <si>
    <t>USP36</t>
  </si>
  <si>
    <t>ENSG00000070814</t>
  </si>
  <si>
    <t>TCOF1</t>
  </si>
  <si>
    <t>ENSG00000080345</t>
  </si>
  <si>
    <t>RIF1</t>
  </si>
  <si>
    <t>ENSG00000084693</t>
  </si>
  <si>
    <t>AGBL5</t>
  </si>
  <si>
    <t>ENSG00000100418</t>
  </si>
  <si>
    <t>DESI1</t>
  </si>
  <si>
    <t>ENSG00000100908</t>
  </si>
  <si>
    <t>EMC9</t>
  </si>
  <si>
    <t>ENSG00000102524</t>
  </si>
  <si>
    <t>TNFSF13B</t>
  </si>
  <si>
    <t>ENSG00000104205</t>
  </si>
  <si>
    <t>SGK3</t>
  </si>
  <si>
    <t>ENSG00000104635</t>
  </si>
  <si>
    <t>SLC39A14</t>
  </si>
  <si>
    <t>ENSG00000108389</t>
  </si>
  <si>
    <t>MTMR4</t>
  </si>
  <si>
    <t>ENSG00000108424</t>
  </si>
  <si>
    <t>KPNB1</t>
  </si>
  <si>
    <t>ENSG00000109111</t>
  </si>
  <si>
    <t>SUPT6H</t>
  </si>
  <si>
    <t>ENSG00000110628</t>
  </si>
  <si>
    <t>SLC22A18</t>
  </si>
  <si>
    <t>ENSG00000113569</t>
  </si>
  <si>
    <t>NUP155</t>
  </si>
  <si>
    <t>ENSG00000120889</t>
  </si>
  <si>
    <t>TNFRSF10B</t>
  </si>
  <si>
    <t>ENSG00000122507</t>
  </si>
  <si>
    <t>BBS9</t>
  </si>
  <si>
    <t>ENSG00000123219</t>
  </si>
  <si>
    <t>CENPK</t>
  </si>
  <si>
    <t>ENSG00000124486</t>
  </si>
  <si>
    <t>USP9X</t>
  </si>
  <si>
    <t>ENSG00000125772</t>
  </si>
  <si>
    <t>GPCPD1</t>
  </si>
  <si>
    <t>ENSG00000127663</t>
  </si>
  <si>
    <t>KDM4B</t>
  </si>
  <si>
    <t>ENSG00000132670</t>
  </si>
  <si>
    <t>PTPRA</t>
  </si>
  <si>
    <t>ENSG00000133114</t>
  </si>
  <si>
    <t>GPALPP1</t>
  </si>
  <si>
    <t>ENSG00000135686</t>
  </si>
  <si>
    <t>KLHL36</t>
  </si>
  <si>
    <t>ENSG00000135912</t>
  </si>
  <si>
    <t>TTLL4</t>
  </si>
  <si>
    <t>ENSG00000136014</t>
  </si>
  <si>
    <t>USP44</t>
  </si>
  <si>
    <t>ENSG00000136682</t>
  </si>
  <si>
    <t>ZNG1B</t>
  </si>
  <si>
    <t>ENSG00000136925</t>
  </si>
  <si>
    <t>TSTD2</t>
  </si>
  <si>
    <t>ENSG00000139187</t>
  </si>
  <si>
    <t>KLRG1</t>
  </si>
  <si>
    <t>ENSG00000149308</t>
  </si>
  <si>
    <t>NPAT</t>
  </si>
  <si>
    <t>ENSG00000151150</t>
  </si>
  <si>
    <t>ANK3</t>
  </si>
  <si>
    <t>ENSG00000155189</t>
  </si>
  <si>
    <t>AGPAT5</t>
  </si>
  <si>
    <t>ENSG00000156642</t>
  </si>
  <si>
    <t>NPTN</t>
  </si>
  <si>
    <t>ENSG00000157823</t>
  </si>
  <si>
    <t>AP3S2</t>
  </si>
  <si>
    <t>ENSG00000161533</t>
  </si>
  <si>
    <t>ACOX1</t>
  </si>
  <si>
    <t>ENSG00000162419</t>
  </si>
  <si>
    <t>GMEB1</t>
  </si>
  <si>
    <t>ENSG00000164291</t>
  </si>
  <si>
    <t>ARSK</t>
  </si>
  <si>
    <t>ENSG00000166736</t>
  </si>
  <si>
    <t>HTR3A</t>
  </si>
  <si>
    <t>ENSG00000167395</t>
  </si>
  <si>
    <t>ZNF646</t>
  </si>
  <si>
    <t>ENSG00000168924</t>
  </si>
  <si>
    <t>LETM1</t>
  </si>
  <si>
    <t>ENSG00000169155</t>
  </si>
  <si>
    <t>ZBTB43</t>
  </si>
  <si>
    <t>ENSG00000172613</t>
  </si>
  <si>
    <t>RAD9A</t>
  </si>
  <si>
    <t>ENSG00000173598</t>
  </si>
  <si>
    <t>NUDT4</t>
  </si>
  <si>
    <t>ENSG00000174238</t>
  </si>
  <si>
    <t>PITPNA</t>
  </si>
  <si>
    <t>ENSG00000176371</t>
  </si>
  <si>
    <t>ZSCAN2</t>
  </si>
  <si>
    <t>ENSG00000179476</t>
  </si>
  <si>
    <t>C14orf28</t>
  </si>
  <si>
    <t>ENSG00000181751</t>
  </si>
  <si>
    <t>MACIR</t>
  </si>
  <si>
    <t>ENSG00000182141</t>
  </si>
  <si>
    <t>ZNF708</t>
  </si>
  <si>
    <t>ENSG00000182749</t>
  </si>
  <si>
    <t>PAQR7</t>
  </si>
  <si>
    <t>ENSG00000184226</t>
  </si>
  <si>
    <t>PCDH9</t>
  </si>
  <si>
    <t>ENSG00000184922</t>
  </si>
  <si>
    <t>FMNL1</t>
  </si>
  <si>
    <t>ENSG00000185619</t>
  </si>
  <si>
    <t>PCGF3</t>
  </si>
  <si>
    <t>ENSG00000185670</t>
  </si>
  <si>
    <t>ZBTB3</t>
  </si>
  <si>
    <t>ENSG00000186532</t>
  </si>
  <si>
    <t>SMYD4</t>
  </si>
  <si>
    <t>ENSG00000188811</t>
  </si>
  <si>
    <t>NHLRC3</t>
  </si>
  <si>
    <t>ENSG00000196911</t>
  </si>
  <si>
    <t>KPNA5</t>
  </si>
  <si>
    <t>ENSG00000198105</t>
  </si>
  <si>
    <t>ZNF248</t>
  </si>
  <si>
    <t>ENSG00000198286</t>
  </si>
  <si>
    <t>CARD11</t>
  </si>
  <si>
    <t>ENSG00000198355</t>
  </si>
  <si>
    <t>PIM3</t>
  </si>
  <si>
    <t>ENSG00000198440</t>
  </si>
  <si>
    <t>ZNF583</t>
  </si>
  <si>
    <t>ENSG00000204392</t>
  </si>
  <si>
    <t>LSM2</t>
  </si>
  <si>
    <t>ENSG00000213185</t>
  </si>
  <si>
    <t>FAM24B</t>
  </si>
  <si>
    <t>ENSG00000253719</t>
  </si>
  <si>
    <t>ATXN7L3B</t>
  </si>
  <si>
    <t>ENSG00000268500</t>
  </si>
  <si>
    <t>SIGLEC5</t>
  </si>
  <si>
    <t>ENSG00000272617</t>
  </si>
  <si>
    <t>ENSG00000288614</t>
  </si>
  <si>
    <t>ENSG00000004897</t>
  </si>
  <si>
    <t>CDC27</t>
  </si>
  <si>
    <t>ENSG00000005471</t>
  </si>
  <si>
    <t>ABCB4</t>
  </si>
  <si>
    <t>ENSG00000028310</t>
  </si>
  <si>
    <t>BRD9</t>
  </si>
  <si>
    <t>ENSG00000031691</t>
  </si>
  <si>
    <t>CENPQ</t>
  </si>
  <si>
    <t>ENSG00000072954</t>
  </si>
  <si>
    <t>TMEM38A</t>
  </si>
  <si>
    <t>ENSG00000083635</t>
  </si>
  <si>
    <t>NUFIP1</t>
  </si>
  <si>
    <t>ENSG00000083812</t>
  </si>
  <si>
    <t>ZNF324</t>
  </si>
  <si>
    <t>ENSG00000085872</t>
  </si>
  <si>
    <t>CHERP</t>
  </si>
  <si>
    <t>ENSG00000088876</t>
  </si>
  <si>
    <t>ZNF343</t>
  </si>
  <si>
    <t>ENSG00000090339</t>
  </si>
  <si>
    <t>ICAM1</t>
  </si>
  <si>
    <t>ENSG00000090674</t>
  </si>
  <si>
    <t>MCOLN1</t>
  </si>
  <si>
    <t>ENSG00000095574</t>
  </si>
  <si>
    <t>IKZF5</t>
  </si>
  <si>
    <t>ENSG00000101181</t>
  </si>
  <si>
    <t>MTG2</t>
  </si>
  <si>
    <t>ENSG00000101347</t>
  </si>
  <si>
    <t>SAMHD1</t>
  </si>
  <si>
    <t>ENSG00000104738</t>
  </si>
  <si>
    <t>MCM4</t>
  </si>
  <si>
    <t>ENSG00000104833</t>
  </si>
  <si>
    <t>TUBB4A</t>
  </si>
  <si>
    <t>ENSG00000104972</t>
  </si>
  <si>
    <t>LILRB1</t>
  </si>
  <si>
    <t>ENSG00000105127</t>
  </si>
  <si>
    <t>AKAP8</t>
  </si>
  <si>
    <t>ENSG00000105967</t>
  </si>
  <si>
    <t>TFEC</t>
  </si>
  <si>
    <t>ENSG00000106261</t>
  </si>
  <si>
    <t>ZKSCAN1</t>
  </si>
  <si>
    <t>ENSG00000106397</t>
  </si>
  <si>
    <t>PLOD3</t>
  </si>
  <si>
    <t>ENSG00000106484</t>
  </si>
  <si>
    <t>MEST</t>
  </si>
  <si>
    <t>ENSG00000109689</t>
  </si>
  <si>
    <t>STIM2</t>
  </si>
  <si>
    <t>ENSG00000109787</t>
  </si>
  <si>
    <t>KLF3</t>
  </si>
  <si>
    <t>ENSG00000111737</t>
  </si>
  <si>
    <t>RAB35</t>
  </si>
  <si>
    <t>ENSG00000112249</t>
  </si>
  <si>
    <t>ASCC3</t>
  </si>
  <si>
    <t>ENSG00000112365</t>
  </si>
  <si>
    <t>ZBTB24</t>
  </si>
  <si>
    <t>ENSG00000112578</t>
  </si>
  <si>
    <t>BYSL</t>
  </si>
  <si>
    <t>ENSG00000112972</t>
  </si>
  <si>
    <t>HMGCS1</t>
  </si>
  <si>
    <t>ENSG00000113595</t>
  </si>
  <si>
    <t>TRIM23</t>
  </si>
  <si>
    <t>ENSG00000114648</t>
  </si>
  <si>
    <t>KLHL18</t>
  </si>
  <si>
    <t>ENSG00000115306</t>
  </si>
  <si>
    <t>SPTBN1</t>
  </si>
  <si>
    <t>ENSG00000115841</t>
  </si>
  <si>
    <t>RMDN2</t>
  </si>
  <si>
    <t>ENSG00000116771</t>
  </si>
  <si>
    <t>AGMAT</t>
  </si>
  <si>
    <t>ENSG00000123179</t>
  </si>
  <si>
    <t>EBPL</t>
  </si>
  <si>
    <t>ENSG00000125447</t>
  </si>
  <si>
    <t>GGA3</t>
  </si>
  <si>
    <t>ENSG00000126001</t>
  </si>
  <si>
    <t>CEP250</t>
  </si>
  <si>
    <t>ENSG00000129315</t>
  </si>
  <si>
    <t>CCNT1</t>
  </si>
  <si>
    <t>ENSG00000130544</t>
  </si>
  <si>
    <t>ZNF557</t>
  </si>
  <si>
    <t>ENSG00000131023</t>
  </si>
  <si>
    <t>LATS1</t>
  </si>
  <si>
    <t>ENSG00000134070</t>
  </si>
  <si>
    <t>IRAK2</t>
  </si>
  <si>
    <t>ENSG00000136244</t>
  </si>
  <si>
    <t>IL6</t>
  </si>
  <si>
    <t>ENSG00000141337</t>
  </si>
  <si>
    <t>ARSG</t>
  </si>
  <si>
    <t>ENSG00000142002</t>
  </si>
  <si>
    <t>DPP9</t>
  </si>
  <si>
    <t>ENSG00000142634</t>
  </si>
  <si>
    <t>EFHD2</t>
  </si>
  <si>
    <t>ENSG00000146282</t>
  </si>
  <si>
    <t>RARS2</t>
  </si>
  <si>
    <t>ENSG00000148516</t>
  </si>
  <si>
    <t>ZEB1</t>
  </si>
  <si>
    <t>ENSG00000151466</t>
  </si>
  <si>
    <t>SCLT1</t>
  </si>
  <si>
    <t>ENSG00000151694</t>
  </si>
  <si>
    <t>ADAM17</t>
  </si>
  <si>
    <t>ENSG00000153066</t>
  </si>
  <si>
    <t>TXNDC11</t>
  </si>
  <si>
    <t>ENSG00000154930</t>
  </si>
  <si>
    <t>ACSS1</t>
  </si>
  <si>
    <t>ENSG00000155729</t>
  </si>
  <si>
    <t>KCTD18</t>
  </si>
  <si>
    <t>ENSG00000155961</t>
  </si>
  <si>
    <t>RAB39B</t>
  </si>
  <si>
    <t>ENSG00000156853</t>
  </si>
  <si>
    <t>ZNF689</t>
  </si>
  <si>
    <t>ENSG00000158717</t>
  </si>
  <si>
    <t>RNF166</t>
  </si>
  <si>
    <t>ENSG00000160813</t>
  </si>
  <si>
    <t>PPP1R35</t>
  </si>
  <si>
    <t>ENSG00000161999</t>
  </si>
  <si>
    <t>JMJD8</t>
  </si>
  <si>
    <t>ENSG00000163607</t>
  </si>
  <si>
    <t>GTPBP8</t>
  </si>
  <si>
    <t>ENSG00000163964</t>
  </si>
  <si>
    <t>PIGX</t>
  </si>
  <si>
    <t>ENSG00000164136</t>
  </si>
  <si>
    <t>IL15</t>
  </si>
  <si>
    <t>ENSG00000167969</t>
  </si>
  <si>
    <t>ECI1</t>
  </si>
  <si>
    <t>ENSG00000168264</t>
  </si>
  <si>
    <t>IRF2BP2</t>
  </si>
  <si>
    <t>ENSG00000168434</t>
  </si>
  <si>
    <t>COG7</t>
  </si>
  <si>
    <t>ENSG00000168488</t>
  </si>
  <si>
    <t>ATXN2L</t>
  </si>
  <si>
    <t>ENSG00000172009</t>
  </si>
  <si>
    <t>THOP1</t>
  </si>
  <si>
    <t>ENSG00000173436</t>
  </si>
  <si>
    <t>MICOS10</t>
  </si>
  <si>
    <t>ENSG00000174695</t>
  </si>
  <si>
    <t>TMEM167A</t>
  </si>
  <si>
    <t>ENSG00000177685</t>
  </si>
  <si>
    <t>CRACR2B</t>
  </si>
  <si>
    <t>ENSG00000179912</t>
  </si>
  <si>
    <t>R3HDM2</t>
  </si>
  <si>
    <t>ENSG00000180628</t>
  </si>
  <si>
    <t>PCGF5</t>
  </si>
  <si>
    <t>ENSG00000185418</t>
  </si>
  <si>
    <t>TARS3</t>
  </si>
  <si>
    <t>ENSG00000185813</t>
  </si>
  <si>
    <t>PCYT2</t>
  </si>
  <si>
    <t>ENSG00000187555</t>
  </si>
  <si>
    <t>USP7</t>
  </si>
  <si>
    <t>ENSG00000187650</t>
  </si>
  <si>
    <t>VMAC</t>
  </si>
  <si>
    <t>ENSG00000188312</t>
  </si>
  <si>
    <t>CENPP</t>
  </si>
  <si>
    <t>ENSG00000188785</t>
  </si>
  <si>
    <t>ZNF548</t>
  </si>
  <si>
    <t>ENSG00000189283</t>
  </si>
  <si>
    <t>FHIT</t>
  </si>
  <si>
    <t>ENSG00000196605</t>
  </si>
  <si>
    <t>ZNF846</t>
  </si>
  <si>
    <t>ENSG00000204920</t>
  </si>
  <si>
    <t>ZNF155</t>
  </si>
  <si>
    <t>ENSG00000213445</t>
  </si>
  <si>
    <t>SIPA1</t>
  </si>
  <si>
    <t>ENSG00000234284</t>
  </si>
  <si>
    <t>ZNF879</t>
  </si>
  <si>
    <t>ENSG00000258674</t>
  </si>
  <si>
    <t>ENSG00000267740</t>
  </si>
  <si>
    <t>ENSG00000276234</t>
  </si>
  <si>
    <t>TADA2A</t>
  </si>
  <si>
    <t>ENSG00000283900</t>
  </si>
  <si>
    <t>TPTEP2-CSNK1E</t>
  </si>
  <si>
    <t>ENSG00000289767</t>
  </si>
  <si>
    <t>ENSG00000054219</t>
  </si>
  <si>
    <t>LY75</t>
  </si>
  <si>
    <t>ENSG00000062650</t>
  </si>
  <si>
    <t>WAPL</t>
  </si>
  <si>
    <t>ENSG00000067208</t>
  </si>
  <si>
    <t>EVI5</t>
  </si>
  <si>
    <t>ENSG00000077044</t>
  </si>
  <si>
    <t>DGKD</t>
  </si>
  <si>
    <t>ENSG00000087076</t>
  </si>
  <si>
    <t>HSD17B14</t>
  </si>
  <si>
    <t>ENSG00000100997</t>
  </si>
  <si>
    <t>ABHD12</t>
  </si>
  <si>
    <t>ENSG00000105643</t>
  </si>
  <si>
    <t>ARRDC2</t>
  </si>
  <si>
    <t>ENSG00000105866</t>
  </si>
  <si>
    <t>SP4</t>
  </si>
  <si>
    <t>ENSG00000107833</t>
  </si>
  <si>
    <t>NPM3</t>
  </si>
  <si>
    <t>ENSG00000108395</t>
  </si>
  <si>
    <t>TRIM37</t>
  </si>
  <si>
    <t>ENSG00000108474</t>
  </si>
  <si>
    <t>PIGL</t>
  </si>
  <si>
    <t>ENSG00000110917</t>
  </si>
  <si>
    <t>MLEC</t>
  </si>
  <si>
    <t>ENSG00000111271</t>
  </si>
  <si>
    <t>ACAD10</t>
  </si>
  <si>
    <t>ENSG00000113456</t>
  </si>
  <si>
    <t>RAD1</t>
  </si>
  <si>
    <t>ENSG00000114473</t>
  </si>
  <si>
    <t>IQCG</t>
  </si>
  <si>
    <t>ENSG00000114933</t>
  </si>
  <si>
    <t>INO80D</t>
  </si>
  <si>
    <t>ENSG00000116005</t>
  </si>
  <si>
    <t>PCYOX1</t>
  </si>
  <si>
    <t>ENSG00000116062</t>
  </si>
  <si>
    <t>MSH6</t>
  </si>
  <si>
    <t>ENSG00000116133</t>
  </si>
  <si>
    <t>DHCR24</t>
  </si>
  <si>
    <t>ENSG00000116560</t>
  </si>
  <si>
    <t>SFPQ</t>
  </si>
  <si>
    <t>ENSG00000117215</t>
  </si>
  <si>
    <t>PLA2G2D</t>
  </si>
  <si>
    <t>ENSG00000117226</t>
  </si>
  <si>
    <t>GBP3</t>
  </si>
  <si>
    <t>ENSG00000118263</t>
  </si>
  <si>
    <t>KLF7</t>
  </si>
  <si>
    <t>ENSG00000120519</t>
  </si>
  <si>
    <t>SLC10A7</t>
  </si>
  <si>
    <t>ENSG00000124541</t>
  </si>
  <si>
    <t>RRP36</t>
  </si>
  <si>
    <t>ENSG00000126773</t>
  </si>
  <si>
    <t>PCNX4</t>
  </si>
  <si>
    <t>ENSG00000131116</t>
  </si>
  <si>
    <t>ZNF428</t>
  </si>
  <si>
    <t>ENSG00000135116</t>
  </si>
  <si>
    <t>HRK</t>
  </si>
  <si>
    <t>ENSG00000136878</t>
  </si>
  <si>
    <t>USP20</t>
  </si>
  <si>
    <t>ENSG00000137171</t>
  </si>
  <si>
    <t>KLC4</t>
  </si>
  <si>
    <t>ENSG00000138032</t>
  </si>
  <si>
    <t>PPM1B</t>
  </si>
  <si>
    <t>ENSG00000139668</t>
  </si>
  <si>
    <t>WDFY2</t>
  </si>
  <si>
    <t>ENSG00000144655</t>
  </si>
  <si>
    <t>CSRNP1</t>
  </si>
  <si>
    <t>ENSG00000148356</t>
  </si>
  <si>
    <t>LRSAM1</t>
  </si>
  <si>
    <t>ENSG00000149591</t>
  </si>
  <si>
    <t>TAGLN</t>
  </si>
  <si>
    <t>ENSG00000151882</t>
  </si>
  <si>
    <t>CCL28</t>
  </si>
  <si>
    <t>ENSG00000151893</t>
  </si>
  <si>
    <t>CACUL1</t>
  </si>
  <si>
    <t>ENSG00000154059</t>
  </si>
  <si>
    <t>IMPACT</t>
  </si>
  <si>
    <t>ENSG00000158792</t>
  </si>
  <si>
    <t>SPATA2L</t>
  </si>
  <si>
    <t>ENSG00000159210</t>
  </si>
  <si>
    <t>SNF8</t>
  </si>
  <si>
    <t>ENSG00000159882</t>
  </si>
  <si>
    <t>ZNF230</t>
  </si>
  <si>
    <t>ENSG00000163681</t>
  </si>
  <si>
    <t>SLMAP</t>
  </si>
  <si>
    <t>ENSG00000169379</t>
  </si>
  <si>
    <t>ARL13B</t>
  </si>
  <si>
    <t>ENSG00000171302</t>
  </si>
  <si>
    <t>CANT1</t>
  </si>
  <si>
    <t>ENSG00000172687</t>
  </si>
  <si>
    <t>ZNF738</t>
  </si>
  <si>
    <t>ENSG00000172795</t>
  </si>
  <si>
    <t>DCP2</t>
  </si>
  <si>
    <t>ENSG00000173614</t>
  </si>
  <si>
    <t>NMNAT1</t>
  </si>
  <si>
    <t>ENSG00000180644</t>
  </si>
  <si>
    <t>PRF1</t>
  </si>
  <si>
    <t>ENSG00000181513</t>
  </si>
  <si>
    <t>ACBD4</t>
  </si>
  <si>
    <t>ENSG00000182552</t>
  </si>
  <si>
    <t>RWDD4</t>
  </si>
  <si>
    <t>ENSG00000184470</t>
  </si>
  <si>
    <t>TXNRD2</t>
  </si>
  <si>
    <t>ENSG00000184635</t>
  </si>
  <si>
    <t>ZNF93</t>
  </si>
  <si>
    <t>ENSG00000186272</t>
  </si>
  <si>
    <t>ZNF17</t>
  </si>
  <si>
    <t>ENSG00000187186</t>
  </si>
  <si>
    <t>ENSG00000189058</t>
  </si>
  <si>
    <t>APOD</t>
  </si>
  <si>
    <t>ENSG00000197471</t>
  </si>
  <si>
    <t>SPN</t>
  </si>
  <si>
    <t>ENSG00000197780</t>
  </si>
  <si>
    <t>TAF13</t>
  </si>
  <si>
    <t>ENSG00000197888</t>
  </si>
  <si>
    <t>UGT2B17</t>
  </si>
  <si>
    <t>ENSG00000198089</t>
  </si>
  <si>
    <t>SFI1</t>
  </si>
  <si>
    <t>ENSG00000198689</t>
  </si>
  <si>
    <t>SLC9A6</t>
  </si>
  <si>
    <t>ENSG00000211957</t>
  </si>
  <si>
    <t>IGHV3-35</t>
  </si>
  <si>
    <t>ENSG00000229474</t>
  </si>
  <si>
    <t>PATL2</t>
  </si>
  <si>
    <t>ENSG00000277149</t>
  </si>
  <si>
    <t>TYW1B</t>
  </si>
  <si>
    <t>ENSG00000288623</t>
  </si>
  <si>
    <t>ENSG00000005156</t>
  </si>
  <si>
    <t>LIG3</t>
  </si>
  <si>
    <t>ENSG00000015285</t>
  </si>
  <si>
    <t>WAS</t>
  </si>
  <si>
    <t>ENSG00000043143</t>
  </si>
  <si>
    <t>JADE2</t>
  </si>
  <si>
    <t>ENSG00000058804</t>
  </si>
  <si>
    <t>NDC1</t>
  </si>
  <si>
    <t>ENSG00000067900</t>
  </si>
  <si>
    <t>ROCK1</t>
  </si>
  <si>
    <t>ENSG00000076321</t>
  </si>
  <si>
    <t>KLHL20</t>
  </si>
  <si>
    <t>ENSG00000086712</t>
  </si>
  <si>
    <t>TXLNG</t>
  </si>
  <si>
    <t>ENSG00000096093</t>
  </si>
  <si>
    <t>EFHC1</t>
  </si>
  <si>
    <t>ENSG00000100813</t>
  </si>
  <si>
    <t>ACIN1</t>
  </si>
  <si>
    <t>ENSG00000105835</t>
  </si>
  <si>
    <t>NAMPT</t>
  </si>
  <si>
    <t>ENSG00000106477</t>
  </si>
  <si>
    <t>CEP41</t>
  </si>
  <si>
    <t>ENSG00000106683</t>
  </si>
  <si>
    <t>LIMK1</t>
  </si>
  <si>
    <t>ENSG00000108984</t>
  </si>
  <si>
    <t>MAP2K6</t>
  </si>
  <si>
    <t>ENSG00000109184</t>
  </si>
  <si>
    <t>DCUN1D4</t>
  </si>
  <si>
    <t>ENSG00000112851</t>
  </si>
  <si>
    <t>ERBIN</t>
  </si>
  <si>
    <t>ENSG00000114650</t>
  </si>
  <si>
    <t>SCAP</t>
  </si>
  <si>
    <t>ENSG00000115970</t>
  </si>
  <si>
    <t>THADA</t>
  </si>
  <si>
    <t>ENSG00000118495</t>
  </si>
  <si>
    <t>PLAGL1</t>
  </si>
  <si>
    <t>ENSG00000118873</t>
  </si>
  <si>
    <t>RAB3GAP2</t>
  </si>
  <si>
    <t>ENSG00000118985</t>
  </si>
  <si>
    <t>ELL2</t>
  </si>
  <si>
    <t>ENSG00000119899</t>
  </si>
  <si>
    <t>SLC17A5</t>
  </si>
  <si>
    <t>ENSG00000119979</t>
  </si>
  <si>
    <t>DENND10</t>
  </si>
  <si>
    <t>ENSG00000123739</t>
  </si>
  <si>
    <t>PLA2G12A</t>
  </si>
  <si>
    <t>ENSG00000124120</t>
  </si>
  <si>
    <t>TTPAL</t>
  </si>
  <si>
    <t>ENSG00000124208</t>
  </si>
  <si>
    <t>PEDS1-UBE2V1</t>
  </si>
  <si>
    <t>ENSG00000125731</t>
  </si>
  <si>
    <t>SH2D3A</t>
  </si>
  <si>
    <t>ENSG00000125779</t>
  </si>
  <si>
    <t>PANK2</t>
  </si>
  <si>
    <t>ENSG00000127804</t>
  </si>
  <si>
    <t>METTL16</t>
  </si>
  <si>
    <t>ENSG00000130772</t>
  </si>
  <si>
    <t>MED18</t>
  </si>
  <si>
    <t>ENSG00000131725</t>
  </si>
  <si>
    <t>WDR44</t>
  </si>
  <si>
    <t>ENSG00000131781</t>
  </si>
  <si>
    <t>FMO5</t>
  </si>
  <si>
    <t>ENSG00000135482</t>
  </si>
  <si>
    <t>ZC3H10</t>
  </si>
  <si>
    <t>ENSG00000136603</t>
  </si>
  <si>
    <t>SKIL</t>
  </si>
  <si>
    <t>ENSG00000136807</t>
  </si>
  <si>
    <t>CDK9</t>
  </si>
  <si>
    <t>ENSG00000137075</t>
  </si>
  <si>
    <t>RNF38</t>
  </si>
  <si>
    <t>ENSG00000137871</t>
  </si>
  <si>
    <t>ZNF280D</t>
  </si>
  <si>
    <t>ENSG00000138036</t>
  </si>
  <si>
    <t>DYNC2LI1</t>
  </si>
  <si>
    <t>ENSG00000139746</t>
  </si>
  <si>
    <t>RBM26</t>
  </si>
  <si>
    <t>ENSG00000142556</t>
  </si>
  <si>
    <t>ZNF614</t>
  </si>
  <si>
    <t>ENSG00000142892</t>
  </si>
  <si>
    <t>PIGK</t>
  </si>
  <si>
    <t>ENSG00000143641</t>
  </si>
  <si>
    <t>GALNT2</t>
  </si>
  <si>
    <t>ENSG00000146143</t>
  </si>
  <si>
    <t>PRIM2</t>
  </si>
  <si>
    <t>ENSG00000147164</t>
  </si>
  <si>
    <t>SNX12</t>
  </si>
  <si>
    <t>ENSG00000147251</t>
  </si>
  <si>
    <t>DOCK11</t>
  </si>
  <si>
    <t>ENSG00000148341</t>
  </si>
  <si>
    <t>SH3GLB2</t>
  </si>
  <si>
    <t>ENSG00000149582</t>
  </si>
  <si>
    <t>TMEM25</t>
  </si>
  <si>
    <t>ENSG00000150756</t>
  </si>
  <si>
    <t>ATPSCKMT</t>
  </si>
  <si>
    <t>ENSG00000151553</t>
  </si>
  <si>
    <t>FHIP2A</t>
  </si>
  <si>
    <t>ENSG00000154079</t>
  </si>
  <si>
    <t>SDHAF4</t>
  </si>
  <si>
    <t>ENSG00000154165</t>
  </si>
  <si>
    <t>GPR15</t>
  </si>
  <si>
    <t>ENSG00000154845</t>
  </si>
  <si>
    <t>PPP4R1</t>
  </si>
  <si>
    <t>ENSG00000158006</t>
  </si>
  <si>
    <t>PAFAH2</t>
  </si>
  <si>
    <t>ENSG00000159445</t>
  </si>
  <si>
    <t>THEM4</t>
  </si>
  <si>
    <t>ENSG00000160753</t>
  </si>
  <si>
    <t>RUSC1</t>
  </si>
  <si>
    <t>ENSG00000163788</t>
  </si>
  <si>
    <t>SNRK</t>
  </si>
  <si>
    <t>ENSG00000166997</t>
  </si>
  <si>
    <t>CNPY4</t>
  </si>
  <si>
    <t>ENSG00000167083</t>
  </si>
  <si>
    <t>GNGT2</t>
  </si>
  <si>
    <t>ENSG00000168710</t>
  </si>
  <si>
    <t>AHCYL1</t>
  </si>
  <si>
    <t>ENSG00000170417</t>
  </si>
  <si>
    <t>TMEM182</t>
  </si>
  <si>
    <t>ENSG00000170469</t>
  </si>
  <si>
    <t>SPATA24</t>
  </si>
  <si>
    <t>ENSG00000173120</t>
  </si>
  <si>
    <t>KDM2A</t>
  </si>
  <si>
    <t>ENSG00000173473</t>
  </si>
  <si>
    <t>SMARCC1</t>
  </si>
  <si>
    <t>ENSG00000175198</t>
  </si>
  <si>
    <t>PCCA</t>
  </si>
  <si>
    <t>ENSG00000176783</t>
  </si>
  <si>
    <t>RUFY1</t>
  </si>
  <si>
    <t>ENSG00000177192</t>
  </si>
  <si>
    <t>PUS1</t>
  </si>
  <si>
    <t>ENSG00000181450</t>
  </si>
  <si>
    <t>ZNF678</t>
  </si>
  <si>
    <t>ENSG00000181523</t>
  </si>
  <si>
    <t>SGSH</t>
  </si>
  <si>
    <t>ENSG00000182134</t>
  </si>
  <si>
    <t>TDRKH</t>
  </si>
  <si>
    <t>ENSG00000182158</t>
  </si>
  <si>
    <t>CREB3L2</t>
  </si>
  <si>
    <t>ENSG00000185361</t>
  </si>
  <si>
    <t>TNFAIP8L1</t>
  </si>
  <si>
    <t>ENSG00000197013</t>
  </si>
  <si>
    <t>ZNF429</t>
  </si>
  <si>
    <t>ENSG00000197124</t>
  </si>
  <si>
    <t>ZNF682</t>
  </si>
  <si>
    <t>ENSG00000198873</t>
  </si>
  <si>
    <t>GRK5</t>
  </si>
  <si>
    <t>ENSG00000204001</t>
  </si>
  <si>
    <t>LCN8</t>
  </si>
  <si>
    <t>ENSG00000204519</t>
  </si>
  <si>
    <t>ZNF551</t>
  </si>
  <si>
    <t>ENSG00000205078</t>
  </si>
  <si>
    <t>SYCE1L</t>
  </si>
  <si>
    <t>ENSG00000205572</t>
  </si>
  <si>
    <t>SERF1B</t>
  </si>
  <si>
    <t>ENSG00000211917</t>
  </si>
  <si>
    <t>IGHD3-16</t>
  </si>
  <si>
    <t>ENSG00000214530</t>
  </si>
  <si>
    <t>STARD10</t>
  </si>
  <si>
    <t>ENSG00000253251</t>
  </si>
  <si>
    <t>SHLD3</t>
  </si>
  <si>
    <t>ENSG00000259171</t>
  </si>
  <si>
    <t>ENSG00000268350</t>
  </si>
  <si>
    <t>FAM156A</t>
  </si>
  <si>
    <t>ENSG00000278705</t>
  </si>
  <si>
    <t>H4C2</t>
  </si>
  <si>
    <t>ENSG00000280987</t>
  </si>
  <si>
    <t>ENSG00000286219</t>
  </si>
  <si>
    <t>NOTCH2NLC</t>
  </si>
  <si>
    <t>ENSG00000001167</t>
  </si>
  <si>
    <t>NFYA</t>
  </si>
  <si>
    <t>ENSG00000010030</t>
  </si>
  <si>
    <t>ETV7</t>
  </si>
  <si>
    <t>ENSG00000036257</t>
  </si>
  <si>
    <t>CUL3</t>
  </si>
  <si>
    <t>ENSG00000065802</t>
  </si>
  <si>
    <t>ASB1</t>
  </si>
  <si>
    <t>ENSG00000071073</t>
  </si>
  <si>
    <t>MGAT4A</t>
  </si>
  <si>
    <t>ENSG00000073536</t>
  </si>
  <si>
    <t>NLE1</t>
  </si>
  <si>
    <t>ENSG00000079385</t>
  </si>
  <si>
    <t>CEACAM1</t>
  </si>
  <si>
    <t>ENSG00000079435</t>
  </si>
  <si>
    <t>LIPE</t>
  </si>
  <si>
    <t>ENSG00000081059</t>
  </si>
  <si>
    <t>TCF7</t>
  </si>
  <si>
    <t>ENSG00000083844</t>
  </si>
  <si>
    <t>ZNF264</t>
  </si>
  <si>
    <t>ENSG00000084774</t>
  </si>
  <si>
    <t>CAD</t>
  </si>
  <si>
    <t>ENSG00000089876</t>
  </si>
  <si>
    <t>DHX32</t>
  </si>
  <si>
    <t>ENSG00000090006</t>
  </si>
  <si>
    <t>LTBP4</t>
  </si>
  <si>
    <t>ENSG00000100124</t>
  </si>
  <si>
    <t>ANKRD54</t>
  </si>
  <si>
    <t>ENSG00000100324</t>
  </si>
  <si>
    <t>TAB1</t>
  </si>
  <si>
    <t>ENSG00000101413</t>
  </si>
  <si>
    <t>RPRD1B</t>
  </si>
  <si>
    <t>ENSG00000102078</t>
  </si>
  <si>
    <t>SLC25A14</t>
  </si>
  <si>
    <t>ENSG00000102786</t>
  </si>
  <si>
    <t>INTS6</t>
  </si>
  <si>
    <t>ENSG00000105499</t>
  </si>
  <si>
    <t>PLA2G4C</t>
  </si>
  <si>
    <t>ENSG00000106526</t>
  </si>
  <si>
    <t>ACTR3C</t>
  </si>
  <si>
    <t>ENSG00000107829</t>
  </si>
  <si>
    <t>FBXW4</t>
  </si>
  <si>
    <t>ENSG00000108306</t>
  </si>
  <si>
    <t>FBXL20</t>
  </si>
  <si>
    <t>ENSG00000108469</t>
  </si>
  <si>
    <t>RECQL5</t>
  </si>
  <si>
    <t>ENSG00000108604</t>
  </si>
  <si>
    <t>SMARCD2</t>
  </si>
  <si>
    <t>ENSG00000112208</t>
  </si>
  <si>
    <t>BAG2</t>
  </si>
  <si>
    <t>ENSG00000113318</t>
  </si>
  <si>
    <t>MSH3</t>
  </si>
  <si>
    <t>ENSG00000115839</t>
  </si>
  <si>
    <t>RAB3GAP1</t>
  </si>
  <si>
    <t>ENSG00000120334</t>
  </si>
  <si>
    <t>CENPL</t>
  </si>
  <si>
    <t>ENSG00000127666</t>
  </si>
  <si>
    <t>TICAM1</t>
  </si>
  <si>
    <t>ENSG00000130311</t>
  </si>
  <si>
    <t>DDA1</t>
  </si>
  <si>
    <t>ENSG00000130939</t>
  </si>
  <si>
    <t>UBE4B</t>
  </si>
  <si>
    <t>ENSG00000131375</t>
  </si>
  <si>
    <t>CAPN7</t>
  </si>
  <si>
    <t>ENSG00000131389</t>
  </si>
  <si>
    <t>SLC6A6</t>
  </si>
  <si>
    <t>ENSG00000135596</t>
  </si>
  <si>
    <t>MICAL1</t>
  </si>
  <si>
    <t>ENSG00000136059</t>
  </si>
  <si>
    <t>VILL</t>
  </si>
  <si>
    <t>ENSG00000136098</t>
  </si>
  <si>
    <t>NEK3</t>
  </si>
  <si>
    <t>ENSG00000136169</t>
  </si>
  <si>
    <t>SETDB2</t>
  </si>
  <si>
    <t>ENSG00000136813</t>
  </si>
  <si>
    <t>ECPAS</t>
  </si>
  <si>
    <t>ENSG00000137497</t>
  </si>
  <si>
    <t>NUMA1</t>
  </si>
  <si>
    <t>ENSG00000137822</t>
  </si>
  <si>
    <t>TUBGCP4</t>
  </si>
  <si>
    <t>ENSG00000138642</t>
  </si>
  <si>
    <t>HERC6</t>
  </si>
  <si>
    <t>ENSG00000138760</t>
  </si>
  <si>
    <t>SCARB2</t>
  </si>
  <si>
    <t>ENSG00000139832</t>
  </si>
  <si>
    <t>RAB20</t>
  </si>
  <si>
    <t>ENSG00000140905</t>
  </si>
  <si>
    <t>GCSH</t>
  </si>
  <si>
    <t>ENSG00000141499</t>
  </si>
  <si>
    <t>WRAP53</t>
  </si>
  <si>
    <t>ENSG00000141985</t>
  </si>
  <si>
    <t>SH3GL1</t>
  </si>
  <si>
    <t>ENSG00000143702</t>
  </si>
  <si>
    <t>CEP170</t>
  </si>
  <si>
    <t>ENSG00000148634</t>
  </si>
  <si>
    <t>HERC4</t>
  </si>
  <si>
    <t>ENSG00000149428</t>
  </si>
  <si>
    <t>HYOU1</t>
  </si>
  <si>
    <t>ENSG00000151689</t>
  </si>
  <si>
    <t>INPP1</t>
  </si>
  <si>
    <t>ENSG00000152348</t>
  </si>
  <si>
    <t>ATG10</t>
  </si>
  <si>
    <t>ENSG00000154370</t>
  </si>
  <si>
    <t>TRIM11</t>
  </si>
  <si>
    <t>ENSG00000154743</t>
  </si>
  <si>
    <t>TSEN2</t>
  </si>
  <si>
    <t>ENSG00000156026</t>
  </si>
  <si>
    <t>MCU</t>
  </si>
  <si>
    <t>ENSG00000157045</t>
  </si>
  <si>
    <t>NTAN1</t>
  </si>
  <si>
    <t>ENSG00000159214</t>
  </si>
  <si>
    <t>CCDC24</t>
  </si>
  <si>
    <t>ENSG00000162783</t>
  </si>
  <si>
    <t>IER5</t>
  </si>
  <si>
    <t>ENSG00000163214</t>
  </si>
  <si>
    <t>DHX57</t>
  </si>
  <si>
    <t>ENSG00000163312</t>
  </si>
  <si>
    <t>HELQ</t>
  </si>
  <si>
    <t>ENSG00000163703</t>
  </si>
  <si>
    <t>CRELD1</t>
  </si>
  <si>
    <t>ENSG00000164284</t>
  </si>
  <si>
    <t>GRPEL2</t>
  </si>
  <si>
    <t>ENSG00000164306</t>
  </si>
  <si>
    <t>PRIMPOL</t>
  </si>
  <si>
    <t>ENSG00000164327</t>
  </si>
  <si>
    <t>RICTOR</t>
  </si>
  <si>
    <t>ENSG00000165406</t>
  </si>
  <si>
    <t>MARCHF8</t>
  </si>
  <si>
    <t>ENSG00000167193</t>
  </si>
  <si>
    <t>CRK</t>
  </si>
  <si>
    <t>ENSG00000168038</t>
  </si>
  <si>
    <t>ULK4</t>
  </si>
  <si>
    <t>ENSG00000168228</t>
  </si>
  <si>
    <t>ZCCHC4</t>
  </si>
  <si>
    <t>ENSG00000169718</t>
  </si>
  <si>
    <t>DUS1L</t>
  </si>
  <si>
    <t>ENSG00000172578</t>
  </si>
  <si>
    <t>KLHL6</t>
  </si>
  <si>
    <t>ENSG00000173960</t>
  </si>
  <si>
    <t>UBXN2A</t>
  </si>
  <si>
    <t>ENSG00000174227</t>
  </si>
  <si>
    <t>PIGG</t>
  </si>
  <si>
    <t>ENSG00000175467</t>
  </si>
  <si>
    <t>SART1</t>
  </si>
  <si>
    <t>ENSG00000176401</t>
  </si>
  <si>
    <t>EID2B</t>
  </si>
  <si>
    <t>ENSG00000180098</t>
  </si>
  <si>
    <t>TRNAU1AP</t>
  </si>
  <si>
    <t>ENSG00000183439</t>
  </si>
  <si>
    <t>TRIM61</t>
  </si>
  <si>
    <t>ENSG00000183569</t>
  </si>
  <si>
    <t>SERHL2</t>
  </si>
  <si>
    <t>ENSG00000186260</t>
  </si>
  <si>
    <t>MRTFB</t>
  </si>
  <si>
    <t>ENSG00000186815</t>
  </si>
  <si>
    <t>TPCN1</t>
  </si>
  <si>
    <t>ENSG00000187531</t>
  </si>
  <si>
    <t>SIRT7</t>
  </si>
  <si>
    <t>ENSG00000187824</t>
  </si>
  <si>
    <t>TMEM220</t>
  </si>
  <si>
    <t>ENSG00000188986</t>
  </si>
  <si>
    <t>NELFB</t>
  </si>
  <si>
    <t>ENSG00000196236</t>
  </si>
  <si>
    <t>XPNPEP3</t>
  </si>
  <si>
    <t>ENSG00000197601</t>
  </si>
  <si>
    <t>FAR1</t>
  </si>
  <si>
    <t>ENSG00000211699</t>
  </si>
  <si>
    <t>TRGV3</t>
  </si>
  <si>
    <t>ENSG00000211958</t>
  </si>
  <si>
    <t>IGHV3-38</t>
  </si>
  <si>
    <t>ENSG00000221909</t>
  </si>
  <si>
    <t>FAM200A</t>
  </si>
  <si>
    <t>ENSG00000251503</t>
  </si>
  <si>
    <t>CENPS-CORT</t>
  </si>
  <si>
    <t>ENSG00000274997</t>
  </si>
  <si>
    <t>H2AC12</t>
  </si>
  <si>
    <t>ENSG00000277632</t>
  </si>
  <si>
    <t>CCL3</t>
  </si>
  <si>
    <t>ENSG00000283809</t>
  </si>
  <si>
    <t>ENSG00000288645</t>
  </si>
  <si>
    <t>ENSG00000007944</t>
  </si>
  <si>
    <t>MYLIP</t>
  </si>
  <si>
    <t>ENSG00000010704</t>
  </si>
  <si>
    <t>HFE</t>
  </si>
  <si>
    <t>ENSG00000011198</t>
  </si>
  <si>
    <t>ABHD5</t>
  </si>
  <si>
    <t>ENSG00000014164</t>
  </si>
  <si>
    <t>ZC3H3</t>
  </si>
  <si>
    <t>ENSG00000018189</t>
  </si>
  <si>
    <t>RUFY3</t>
  </si>
  <si>
    <t>ENSG00000066336</t>
  </si>
  <si>
    <t>SPI1</t>
  </si>
  <si>
    <t>ENSG00000070882</t>
  </si>
  <si>
    <t>OSBPL3</t>
  </si>
  <si>
    <t>ENSG00000072864</t>
  </si>
  <si>
    <t>NDE1</t>
  </si>
  <si>
    <t>ENSG00000083642</t>
  </si>
  <si>
    <t>PDS5B</t>
  </si>
  <si>
    <t>ENSG00000086200</t>
  </si>
  <si>
    <t>IPO11</t>
  </si>
  <si>
    <t>ENSG00000089060</t>
  </si>
  <si>
    <t>SLC8B1</t>
  </si>
  <si>
    <t>ENSG00000090238</t>
  </si>
  <si>
    <t>YPEL3</t>
  </si>
  <si>
    <t>ENSG00000100605</t>
  </si>
  <si>
    <t>ITPK1</t>
  </si>
  <si>
    <t>ENSG00000102531</t>
  </si>
  <si>
    <t>FNDC3A</t>
  </si>
  <si>
    <t>ENSG00000105063</t>
  </si>
  <si>
    <t>PPP6R1</t>
  </si>
  <si>
    <t>ENSG00000110514</t>
  </si>
  <si>
    <t>MADD</t>
  </si>
  <si>
    <t>ENSG00000111602</t>
  </si>
  <si>
    <t>TIMELESS</t>
  </si>
  <si>
    <t>ENSG00000111860</t>
  </si>
  <si>
    <t>CEP85L</t>
  </si>
  <si>
    <t>ENSG00000116138</t>
  </si>
  <si>
    <t>DNAJC16</t>
  </si>
  <si>
    <t>ENSG00000116954</t>
  </si>
  <si>
    <t>RRAGC</t>
  </si>
  <si>
    <t>ENSG00000119878</t>
  </si>
  <si>
    <t>CRIPT</t>
  </si>
  <si>
    <t>ENSG00000119950</t>
  </si>
  <si>
    <t>MXI1</t>
  </si>
  <si>
    <t>ENSG00000121289</t>
  </si>
  <si>
    <t>CEP89</t>
  </si>
  <si>
    <t>ENSG00000123600</t>
  </si>
  <si>
    <t>METTL8</t>
  </si>
  <si>
    <t>ENSG00000124275</t>
  </si>
  <si>
    <t>MTRR</t>
  </si>
  <si>
    <t>ENSG00000128513</t>
  </si>
  <si>
    <t>POT1</t>
  </si>
  <si>
    <t>ENSG00000130402</t>
  </si>
  <si>
    <t>ACTN4</t>
  </si>
  <si>
    <t>ENSG00000130598</t>
  </si>
  <si>
    <t>TNNI2</t>
  </si>
  <si>
    <t>ENSG00000130713</t>
  </si>
  <si>
    <t>EXOSC2</t>
  </si>
  <si>
    <t>ENSG00000132256</t>
  </si>
  <si>
    <t>TRIM5</t>
  </si>
  <si>
    <t>ENSG00000132436</t>
  </si>
  <si>
    <t>FIGNL1</t>
  </si>
  <si>
    <t>ENSG00000132530</t>
  </si>
  <si>
    <t>XAF1</t>
  </si>
  <si>
    <t>ENSG00000133275</t>
  </si>
  <si>
    <t>CSNK1G2</t>
  </si>
  <si>
    <t>ENSG00000135604</t>
  </si>
  <si>
    <t>STX11</t>
  </si>
  <si>
    <t>ENSG00000136021</t>
  </si>
  <si>
    <t>SCYL2</t>
  </si>
  <si>
    <t>ENSG00000137267</t>
  </si>
  <si>
    <t>TUBB2A</t>
  </si>
  <si>
    <t>ENSG00000140474</t>
  </si>
  <si>
    <t>ULK3</t>
  </si>
  <si>
    <t>ENSG00000143353</t>
  </si>
  <si>
    <t>LYPLAL1</t>
  </si>
  <si>
    <t>ENSG00000144959</t>
  </si>
  <si>
    <t>NCEH1</t>
  </si>
  <si>
    <t>ENSG00000146776</t>
  </si>
  <si>
    <t>ATXN7L1</t>
  </si>
  <si>
    <t>ENSG00000147421</t>
  </si>
  <si>
    <t>HMBOX1</t>
  </si>
  <si>
    <t>ENSG00000147894</t>
  </si>
  <si>
    <t>C9orf72</t>
  </si>
  <si>
    <t>ENSG00000148334</t>
  </si>
  <si>
    <t>PTGES2</t>
  </si>
  <si>
    <t>ENSG00000157181</t>
  </si>
  <si>
    <t>ODR4</t>
  </si>
  <si>
    <t>ENSG00000160293</t>
  </si>
  <si>
    <t>VAV2</t>
  </si>
  <si>
    <t>ENSG00000163026</t>
  </si>
  <si>
    <t>WDCP</t>
  </si>
  <si>
    <t>ENSG00000163125</t>
  </si>
  <si>
    <t>RPRD2</t>
  </si>
  <si>
    <t>ENSG00000165359</t>
  </si>
  <si>
    <t>INTS6L</t>
  </si>
  <si>
    <t>ENSG00000167799</t>
  </si>
  <si>
    <t>NUDT8</t>
  </si>
  <si>
    <t>ENSG00000168116</t>
  </si>
  <si>
    <t>KIAA1586</t>
  </si>
  <si>
    <t>ENSG00000169519</t>
  </si>
  <si>
    <t>METTL15</t>
  </si>
  <si>
    <t>ENSG00000170954</t>
  </si>
  <si>
    <t>ZNF415</t>
  </si>
  <si>
    <t>ENSG00000171970</t>
  </si>
  <si>
    <t>ZNF57</t>
  </si>
  <si>
    <t>ENSG00000172058</t>
  </si>
  <si>
    <t>SERF1A</t>
  </si>
  <si>
    <t>ENSG00000174007</t>
  </si>
  <si>
    <t>CEP19</t>
  </si>
  <si>
    <t>ENSG00000178935</t>
  </si>
  <si>
    <t>ZNF552</t>
  </si>
  <si>
    <t>ENSG00000179387</t>
  </si>
  <si>
    <t>ELMOD2</t>
  </si>
  <si>
    <t>ENSG00000181035</t>
  </si>
  <si>
    <t>SLC25A42</t>
  </si>
  <si>
    <t>ENSG00000181218</t>
  </si>
  <si>
    <t>H2AC25</t>
  </si>
  <si>
    <t>ENSG00000181704</t>
  </si>
  <si>
    <t>YIPF6</t>
  </si>
  <si>
    <t>ENSG00000181804</t>
  </si>
  <si>
    <t>SLC9A9</t>
  </si>
  <si>
    <t>ENSG00000181894</t>
  </si>
  <si>
    <t>ZNF329</t>
  </si>
  <si>
    <t>ENSG00000185803</t>
  </si>
  <si>
    <t>SLC52A2</t>
  </si>
  <si>
    <t>ENSG00000186166</t>
  </si>
  <si>
    <t>CENATAC</t>
  </si>
  <si>
    <t>ENSG00000196365</t>
  </si>
  <si>
    <t>LONP1</t>
  </si>
  <si>
    <t>ENSG00000196757</t>
  </si>
  <si>
    <t>ZNF700</t>
  </si>
  <si>
    <t>ENSG00000196792</t>
  </si>
  <si>
    <t>STRN3</t>
  </si>
  <si>
    <t>ENSG00000197948</t>
  </si>
  <si>
    <t>FCHSD1</t>
  </si>
  <si>
    <t>ENSG00000198157</t>
  </si>
  <si>
    <t>HMGN5</t>
  </si>
  <si>
    <t>ENSG00000204220</t>
  </si>
  <si>
    <t>PFDN6</t>
  </si>
  <si>
    <t>ENSG00000204599</t>
  </si>
  <si>
    <t>TRIM39</t>
  </si>
  <si>
    <t>ENSG00000213096</t>
  </si>
  <si>
    <t>ZNF254</t>
  </si>
  <si>
    <t>ENSG00000215114</t>
  </si>
  <si>
    <t>UBXN2B</t>
  </si>
  <si>
    <t>ENSG00000223496</t>
  </si>
  <si>
    <t>EXOSC6</t>
  </si>
  <si>
    <t>ENSG00000261052</t>
  </si>
  <si>
    <t>SULT1A3</t>
  </si>
  <si>
    <t>ENSG00000270800</t>
  </si>
  <si>
    <t>RPS10-NUDT3</t>
  </si>
  <si>
    <t>ENSG00000273962</t>
  </si>
  <si>
    <t>IGKV2-40</t>
  </si>
  <si>
    <t>ENSG00000274523</t>
  </si>
  <si>
    <t>RCC1L</t>
  </si>
  <si>
    <t>ENSG00000278828</t>
  </si>
  <si>
    <t>H3C10</t>
  </si>
  <si>
    <t>ENSG00000012817</t>
  </si>
  <si>
    <t>KDM5D</t>
  </si>
  <si>
    <t>ENSG00000020129</t>
  </si>
  <si>
    <t>NCDN</t>
  </si>
  <si>
    <t>ENSG00000033178</t>
  </si>
  <si>
    <t>UBA6</t>
  </si>
  <si>
    <t>ENSG00000065485</t>
  </si>
  <si>
    <t>PDIA5</t>
  </si>
  <si>
    <t>ENSG00000067048</t>
  </si>
  <si>
    <t>DDX3Y</t>
  </si>
  <si>
    <t>ENSG00000068366</t>
  </si>
  <si>
    <t>ACSL4</t>
  </si>
  <si>
    <t>ENSG00000070610</t>
  </si>
  <si>
    <t>GBA2</t>
  </si>
  <si>
    <t>ENSG00000074657</t>
  </si>
  <si>
    <t>ZNF532</t>
  </si>
  <si>
    <t>ENSG00000077984</t>
  </si>
  <si>
    <t>CST7</t>
  </si>
  <si>
    <t>ENSG00000082516</t>
  </si>
  <si>
    <t>GEMIN5</t>
  </si>
  <si>
    <t>ENSG00000099968</t>
  </si>
  <si>
    <t>BCL2L13</t>
  </si>
  <si>
    <t>ENSG00000100147</t>
  </si>
  <si>
    <t>CCDC134</t>
  </si>
  <si>
    <t>ENSG00000102312</t>
  </si>
  <si>
    <t>PORCN</t>
  </si>
  <si>
    <t>ENSG00000103510</t>
  </si>
  <si>
    <t>KAT8</t>
  </si>
  <si>
    <t>ENSG00000104687</t>
  </si>
  <si>
    <t>GSR</t>
  </si>
  <si>
    <t>ENSG00000107614</t>
  </si>
  <si>
    <t>TRDMT1</t>
  </si>
  <si>
    <t>ENSG00000109881</t>
  </si>
  <si>
    <t>CCDC34</t>
  </si>
  <si>
    <t>ENSG00000110066</t>
  </si>
  <si>
    <t>KMT5B</t>
  </si>
  <si>
    <t>ENSG00000112031</t>
  </si>
  <si>
    <t>MTRF1L</t>
  </si>
  <si>
    <t>ENSG00000112062</t>
  </si>
  <si>
    <t>MAPK14</t>
  </si>
  <si>
    <t>ENSG00000116824</t>
  </si>
  <si>
    <t>CD2</t>
  </si>
  <si>
    <t>ENSG00000118507</t>
  </si>
  <si>
    <t>AKAP7</t>
  </si>
  <si>
    <t>ENSG00000118971</t>
  </si>
  <si>
    <t>CCND2</t>
  </si>
  <si>
    <t>ENSG00000129993</t>
  </si>
  <si>
    <t>CBFA2T3</t>
  </si>
  <si>
    <t>ENSG00000130545</t>
  </si>
  <si>
    <t>CRB3</t>
  </si>
  <si>
    <t>ENSG00000133874</t>
  </si>
  <si>
    <t>RNF122</t>
  </si>
  <si>
    <t>ENSG00000134900</t>
  </si>
  <si>
    <t>TPP2</t>
  </si>
  <si>
    <t>ENSG00000135069</t>
  </si>
  <si>
    <t>PSAT1</t>
  </si>
  <si>
    <t>ENSG00000135637</t>
  </si>
  <si>
    <t>CCDC142</t>
  </si>
  <si>
    <t>ENSG00000138758</t>
  </si>
  <si>
    <t>SEPTIN11</t>
  </si>
  <si>
    <t>ENSG00000138764</t>
  </si>
  <si>
    <t>CCNG2</t>
  </si>
  <si>
    <t>ENSG00000139211</t>
  </si>
  <si>
    <t>AMIGO2</t>
  </si>
  <si>
    <t>ENSG00000141429</t>
  </si>
  <si>
    <t>GALNT1</t>
  </si>
  <si>
    <t>ENSG00000141867</t>
  </si>
  <si>
    <t>BRD4</t>
  </si>
  <si>
    <t>ENSG00000143179</t>
  </si>
  <si>
    <t>UCK2</t>
  </si>
  <si>
    <t>ENSG00000143226</t>
  </si>
  <si>
    <t>FCGR2A</t>
  </si>
  <si>
    <t>ENSG00000143376</t>
  </si>
  <si>
    <t>SNX27</t>
  </si>
  <si>
    <t>ENSG00000143971</t>
  </si>
  <si>
    <t>ETAA1</t>
  </si>
  <si>
    <t>ENSG00000144840</t>
  </si>
  <si>
    <t>RABL3</t>
  </si>
  <si>
    <t>ENSG00000145331</t>
  </si>
  <si>
    <t>TRMT10A</t>
  </si>
  <si>
    <t>ENSG00000146247</t>
  </si>
  <si>
    <t>PHIP</t>
  </si>
  <si>
    <t>ENSG00000148843</t>
  </si>
  <si>
    <t>PDCD11</t>
  </si>
  <si>
    <t>ENSG00000149499</t>
  </si>
  <si>
    <t>EML3</t>
  </si>
  <si>
    <t>ENSG00000150907</t>
  </si>
  <si>
    <t>FOXO1</t>
  </si>
  <si>
    <t>ENSG00000151748</t>
  </si>
  <si>
    <t>SAV1</t>
  </si>
  <si>
    <t>ENSG00000152332</t>
  </si>
  <si>
    <t>UHMK1</t>
  </si>
  <si>
    <t>ENSG00000155093</t>
  </si>
  <si>
    <t>PTPRN2</t>
  </si>
  <si>
    <t>ENSG00000157734</t>
  </si>
  <si>
    <t>SNX22</t>
  </si>
  <si>
    <t>ENSG00000159216</t>
  </si>
  <si>
    <t>RUNX1</t>
  </si>
  <si>
    <t>ENSG00000159840</t>
  </si>
  <si>
    <t>ZYX</t>
  </si>
  <si>
    <t>ENSG00000163874</t>
  </si>
  <si>
    <t>ZC3H12A</t>
  </si>
  <si>
    <t>ENSG00000163930</t>
  </si>
  <si>
    <t>BAP1</t>
  </si>
  <si>
    <t>ENSG00000164823</t>
  </si>
  <si>
    <t>OSGIN2</t>
  </si>
  <si>
    <t>ENSG00000165156</t>
  </si>
  <si>
    <t>ZHX1</t>
  </si>
  <si>
    <t>ENSG00000165275</t>
  </si>
  <si>
    <t>TRMT10B</t>
  </si>
  <si>
    <t>ENSG00000166479</t>
  </si>
  <si>
    <t>TMX3</t>
  </si>
  <si>
    <t>ENSG00000167766</t>
  </si>
  <si>
    <t>ZNF83</t>
  </si>
  <si>
    <t>ENSG00000170917</t>
  </si>
  <si>
    <t>NUDT6</t>
  </si>
  <si>
    <t>ENSG00000171298</t>
  </si>
  <si>
    <t>GAA</t>
  </si>
  <si>
    <t>ENSG00000172005</t>
  </si>
  <si>
    <t>MAL</t>
  </si>
  <si>
    <t>ENSG00000175920</t>
  </si>
  <si>
    <t>DOK7</t>
  </si>
  <si>
    <t>ENSG00000178074</t>
  </si>
  <si>
    <t>C2orf69</t>
  </si>
  <si>
    <t>ENSG00000178718</t>
  </si>
  <si>
    <t>RPP25</t>
  </si>
  <si>
    <t>ENSG00000179361</t>
  </si>
  <si>
    <t>ARID3B</t>
  </si>
  <si>
    <t>ENSG00000182400</t>
  </si>
  <si>
    <t>TRAPPC6B</t>
  </si>
  <si>
    <t>ENSG00000183137</t>
  </si>
  <si>
    <t>CEP57L1</t>
  </si>
  <si>
    <t>ENSG00000184270</t>
  </si>
  <si>
    <t>H2AC21</t>
  </si>
  <si>
    <t>ENSG00000186300</t>
  </si>
  <si>
    <t>ZNF555</t>
  </si>
  <si>
    <t>ENSG00000189164</t>
  </si>
  <si>
    <t>ZNF527</t>
  </si>
  <si>
    <t>ENSG00000189319</t>
  </si>
  <si>
    <t>FAM53B</t>
  </si>
  <si>
    <t>ENSG00000197951</t>
  </si>
  <si>
    <t>ZNF71</t>
  </si>
  <si>
    <t>ENSG00000203326</t>
  </si>
  <si>
    <t>ZNF525</t>
  </si>
  <si>
    <t>ENSG00000211837</t>
  </si>
  <si>
    <t>TRAJ53</t>
  </si>
  <si>
    <t>ENSG00000213799</t>
  </si>
  <si>
    <t>ZNF845</t>
  </si>
  <si>
    <t>ENSG00000215126</t>
  </si>
  <si>
    <t>ZNG1F</t>
  </si>
  <si>
    <t>ENSG00000217128</t>
  </si>
  <si>
    <t>FNIP1</t>
  </si>
  <si>
    <t>ENSG00000249115</t>
  </si>
  <si>
    <t>HAUS5</t>
  </si>
  <si>
    <t>ENSG00000256223</t>
  </si>
  <si>
    <t>ZNF10</t>
  </si>
  <si>
    <t>ENSG00000256294</t>
  </si>
  <si>
    <t>ZNF225</t>
  </si>
  <si>
    <t>ENSG00000257767</t>
  </si>
  <si>
    <t>ENSG00000258890</t>
  </si>
  <si>
    <t>CEP95</t>
  </si>
  <si>
    <t>ENSG00000265590</t>
  </si>
  <si>
    <t>CFAP298-TCP10L</t>
  </si>
  <si>
    <t>ENSG00000005339</t>
  </si>
  <si>
    <t>CREBBP</t>
  </si>
  <si>
    <t>ENSG00000018869</t>
  </si>
  <si>
    <t>ZNF582</t>
  </si>
  <si>
    <t>ENSG00000039319</t>
  </si>
  <si>
    <t>ZFYVE16</t>
  </si>
  <si>
    <t>ENSG00000066117</t>
  </si>
  <si>
    <t>SMARCD1</t>
  </si>
  <si>
    <t>ENSG00000066933</t>
  </si>
  <si>
    <t>MYO9A</t>
  </si>
  <si>
    <t>ENSG00000071054</t>
  </si>
  <si>
    <t>MAP4K4</t>
  </si>
  <si>
    <t>ENSG00000072274</t>
  </si>
  <si>
    <t>TFRC</t>
  </si>
  <si>
    <t>ENSG00000073921</t>
  </si>
  <si>
    <t>PICALM</t>
  </si>
  <si>
    <t>ENSG00000079931</t>
  </si>
  <si>
    <t>MOXD1</t>
  </si>
  <si>
    <t>ENSG00000089022</t>
  </si>
  <si>
    <t>MAPKAPK5</t>
  </si>
  <si>
    <t>ENSG00000095951</t>
  </si>
  <si>
    <t>HIVEP1</t>
  </si>
  <si>
    <t>ENSG00000100523</t>
  </si>
  <si>
    <t>DDHD1</t>
  </si>
  <si>
    <t>ENSG00000100601</t>
  </si>
  <si>
    <t>ALKBH1</t>
  </si>
  <si>
    <t>ENSG00000101199</t>
  </si>
  <si>
    <t>ARFGAP1</t>
  </si>
  <si>
    <t>ENSG00000101596</t>
  </si>
  <si>
    <t>SMCHD1</t>
  </si>
  <si>
    <t>ENSG00000102225</t>
  </si>
  <si>
    <t>CDK16</t>
  </si>
  <si>
    <t>ENSG00000103932</t>
  </si>
  <si>
    <t>RPAP1</t>
  </si>
  <si>
    <t>ENSG00000104852</t>
  </si>
  <si>
    <t>SNRNP70</t>
  </si>
  <si>
    <t>ENSG00000105656</t>
  </si>
  <si>
    <t>ELL</t>
  </si>
  <si>
    <t>ENSG00000107938</t>
  </si>
  <si>
    <t>EDRF1</t>
  </si>
  <si>
    <t>ENSG00000110057</t>
  </si>
  <si>
    <t>UNC93B1</t>
  </si>
  <si>
    <t>ENSG00000112290</t>
  </si>
  <si>
    <t>WASF1</t>
  </si>
  <si>
    <t>ENSG00000114770</t>
  </si>
  <si>
    <t>ABCC5</t>
  </si>
  <si>
    <t>ENSG00000115459</t>
  </si>
  <si>
    <t>ELMOD3</t>
  </si>
  <si>
    <t>ENSG00000115738</t>
  </si>
  <si>
    <t>ID2</t>
  </si>
  <si>
    <t>ENSG00000119684</t>
  </si>
  <si>
    <t>MLH3</t>
  </si>
  <si>
    <t>ENSG00000125846</t>
  </si>
  <si>
    <t>ZNF133</t>
  </si>
  <si>
    <t>ENSG00000127980</t>
  </si>
  <si>
    <t>PEX1</t>
  </si>
  <si>
    <t>ENSG00000128973</t>
  </si>
  <si>
    <t>CLN6</t>
  </si>
  <si>
    <t>ENSG00000130299</t>
  </si>
  <si>
    <t>GTPBP3</t>
  </si>
  <si>
    <t>ENSG00000130413</t>
  </si>
  <si>
    <t>STK33</t>
  </si>
  <si>
    <t>ENSG00000132382</t>
  </si>
  <si>
    <t>MYBBP1A</t>
  </si>
  <si>
    <t>ENSG00000134452</t>
  </si>
  <si>
    <t>FBH1</t>
  </si>
  <si>
    <t>ENSG00000136935</t>
  </si>
  <si>
    <t>GOLGA1</t>
  </si>
  <si>
    <t>ENSG00000140525</t>
  </si>
  <si>
    <t>FANCI</t>
  </si>
  <si>
    <t>ENSG00000141012</t>
  </si>
  <si>
    <t>GALNS</t>
  </si>
  <si>
    <t>ENSG00000145332</t>
  </si>
  <si>
    <t>KLHL8</t>
  </si>
  <si>
    <t>ENSG00000148110</t>
  </si>
  <si>
    <t>MFSD14B</t>
  </si>
  <si>
    <t>ENSG00000149150</t>
  </si>
  <si>
    <t>SLC43A1</t>
  </si>
  <si>
    <t>ENSG00000151726</t>
  </si>
  <si>
    <t>ACSL1</t>
  </si>
  <si>
    <t>ENSG00000151923</t>
  </si>
  <si>
    <t>TIAL1</t>
  </si>
  <si>
    <t>ENSG00000152683</t>
  </si>
  <si>
    <t>SLC30A6</t>
  </si>
  <si>
    <t>ENSG00000154803</t>
  </si>
  <si>
    <t>FLCN</t>
  </si>
  <si>
    <t>ENSG00000156521</t>
  </si>
  <si>
    <t>TYSND1</t>
  </si>
  <si>
    <t>ENSG00000160305</t>
  </si>
  <si>
    <t>DIP2A</t>
  </si>
  <si>
    <t>ENSG00000160445</t>
  </si>
  <si>
    <t>ZER1</t>
  </si>
  <si>
    <t>ENSG00000162746</t>
  </si>
  <si>
    <t>FCRLB</t>
  </si>
  <si>
    <t>ENSG00000162927</t>
  </si>
  <si>
    <t>PUS10</t>
  </si>
  <si>
    <t>ENSG00000163686</t>
  </si>
  <si>
    <t>ABHD6</t>
  </si>
  <si>
    <t>ENSG00000163823</t>
  </si>
  <si>
    <t>CCR1</t>
  </si>
  <si>
    <t>ENSG00000164048</t>
  </si>
  <si>
    <t>ZNF589</t>
  </si>
  <si>
    <t>ENSG00000164114</t>
  </si>
  <si>
    <t>MAP9</t>
  </si>
  <si>
    <t>ENSG00000165140</t>
  </si>
  <si>
    <t>FBP1</t>
  </si>
  <si>
    <t>ENSG00000165698</t>
  </si>
  <si>
    <t>SPACA9</t>
  </si>
  <si>
    <t>ENSG00000165861</t>
  </si>
  <si>
    <t>ZFYVE1</t>
  </si>
  <si>
    <t>ENSG00000168014</t>
  </si>
  <si>
    <t>C2CD3</t>
  </si>
  <si>
    <t>ENSG00000168806</t>
  </si>
  <si>
    <t>LCMT2</t>
  </si>
  <si>
    <t>ENSG00000169641</t>
  </si>
  <si>
    <t>LUZP1</t>
  </si>
  <si>
    <t>ENSG00000169826</t>
  </si>
  <si>
    <t>CSGALNACT2</t>
  </si>
  <si>
    <t>ENSG00000170142</t>
  </si>
  <si>
    <t>UBE2E1</t>
  </si>
  <si>
    <t>ENSG00000171163</t>
  </si>
  <si>
    <t>ZNF692</t>
  </si>
  <si>
    <t>ENSG00000172059</t>
  </si>
  <si>
    <t>KLF11</t>
  </si>
  <si>
    <t>ENSG00000172748</t>
  </si>
  <si>
    <t>ZNF596</t>
  </si>
  <si>
    <t>ENSG00000173065</t>
  </si>
  <si>
    <t>FAM222B</t>
  </si>
  <si>
    <t>ENSG00000174799</t>
  </si>
  <si>
    <t>CEP135</t>
  </si>
  <si>
    <t>ENSG00000174944</t>
  </si>
  <si>
    <t>P2RY14</t>
  </si>
  <si>
    <t>ENSG00000175643</t>
  </si>
  <si>
    <t>RMI2</t>
  </si>
  <si>
    <t>ENSG00000175691</t>
  </si>
  <si>
    <t>ZNF77</t>
  </si>
  <si>
    <t>ENSG00000183530</t>
  </si>
  <si>
    <t>PRR14L</t>
  </si>
  <si>
    <t>ENSG00000183751</t>
  </si>
  <si>
    <t>TBL3</t>
  </si>
  <si>
    <t>ENSG00000185504</t>
  </si>
  <si>
    <t>FAAP100</t>
  </si>
  <si>
    <t>ENSG00000186834</t>
  </si>
  <si>
    <t>HEXIM1</t>
  </si>
  <si>
    <t>ENSG00000188585</t>
  </si>
  <si>
    <t>CLEC20A</t>
  </si>
  <si>
    <t>ENSG00000188868</t>
  </si>
  <si>
    <t>ZNF563</t>
  </si>
  <si>
    <t>ENSG00000196267</t>
  </si>
  <si>
    <t>ZNF836</t>
  </si>
  <si>
    <t>ENSG00000196724</t>
  </si>
  <si>
    <t>ZNF418</t>
  </si>
  <si>
    <t>ENSG00000198642</t>
  </si>
  <si>
    <t>KLHL9</t>
  </si>
  <si>
    <t>ENSG00000204344</t>
  </si>
  <si>
    <t>STK19</t>
  </si>
  <si>
    <t>ENSG00000224051</t>
  </si>
  <si>
    <t>CPTP</t>
  </si>
  <si>
    <t>ENSG00000227345</t>
  </si>
  <si>
    <t>PARG</t>
  </si>
  <si>
    <t>ENSG00000241973</t>
  </si>
  <si>
    <t>PI4KA</t>
  </si>
  <si>
    <t>ENSG00000248333</t>
  </si>
  <si>
    <t>CDK11B</t>
  </si>
  <si>
    <t>ENSG00000284554</t>
  </si>
  <si>
    <t>ENSG00000002016</t>
  </si>
  <si>
    <t>RAD52</t>
  </si>
  <si>
    <t>ENSG00000005810</t>
  </si>
  <si>
    <t>MYCBP2</t>
  </si>
  <si>
    <t>ENSG00000007168</t>
  </si>
  <si>
    <t>PAFAH1B1</t>
  </si>
  <si>
    <t>ENSG00000008853</t>
  </si>
  <si>
    <t>RHOBTB2</t>
  </si>
  <si>
    <t>ENSG00000010318</t>
  </si>
  <si>
    <t>PHF7</t>
  </si>
  <si>
    <t>ENSG00000069020</t>
  </si>
  <si>
    <t>MAST4</t>
  </si>
  <si>
    <t>ENSG00000071626</t>
  </si>
  <si>
    <t>DAZAP1</t>
  </si>
  <si>
    <t>ENSG00000077235</t>
  </si>
  <si>
    <t>GTF3C1</t>
  </si>
  <si>
    <t>ENSG00000077454</t>
  </si>
  <si>
    <t>LRCH4</t>
  </si>
  <si>
    <t>ENSG00000081177</t>
  </si>
  <si>
    <t>EXD2</t>
  </si>
  <si>
    <t>ENSG00000090615</t>
  </si>
  <si>
    <t>GOLGA3</t>
  </si>
  <si>
    <t>ENSG00000100014</t>
  </si>
  <si>
    <t>SPECC1L</t>
  </si>
  <si>
    <t>ENSG00000100351</t>
  </si>
  <si>
    <t>GRAP2</t>
  </si>
  <si>
    <t>ENSG00000101307</t>
  </si>
  <si>
    <t>SIRPB1</t>
  </si>
  <si>
    <t>ENSG00000101350</t>
  </si>
  <si>
    <t>KIF3B</t>
  </si>
  <si>
    <t>ENSG00000103642</t>
  </si>
  <si>
    <t>LACTB</t>
  </si>
  <si>
    <t>ENSG00000104081</t>
  </si>
  <si>
    <t>BMF</t>
  </si>
  <si>
    <t>ENSG00000104133</t>
  </si>
  <si>
    <t>SPG11</t>
  </si>
  <si>
    <t>ENSG00000108100</t>
  </si>
  <si>
    <t>CCNY</t>
  </si>
  <si>
    <t>ENSG00000109066</t>
  </si>
  <si>
    <t>TMEM104</t>
  </si>
  <si>
    <t>ENSG00000110422</t>
  </si>
  <si>
    <t>HIPK3</t>
  </si>
  <si>
    <t>ENSG00000111247</t>
  </si>
  <si>
    <t>RAD51AP1</t>
  </si>
  <si>
    <t>ENSG00000113716</t>
  </si>
  <si>
    <t>HMGXB3</t>
  </si>
  <si>
    <t>ENSG00000116205</t>
  </si>
  <si>
    <t>TCEANC2</t>
  </si>
  <si>
    <t>ENSG00000117010</t>
  </si>
  <si>
    <t>ZNF684</t>
  </si>
  <si>
    <t>ENSG00000119912</t>
  </si>
  <si>
    <t>IDE</t>
  </si>
  <si>
    <t>ENSG00000119986</t>
  </si>
  <si>
    <t>AVPI1</t>
  </si>
  <si>
    <t>ENSG00000120451</t>
  </si>
  <si>
    <t>SNX19</t>
  </si>
  <si>
    <t>ENSG00000121316</t>
  </si>
  <si>
    <t>PLBD1</t>
  </si>
  <si>
    <t>ENSG00000122042</t>
  </si>
  <si>
    <t>UBL3</t>
  </si>
  <si>
    <t>ENSG00000124164</t>
  </si>
  <si>
    <t>VAPB</t>
  </si>
  <si>
    <t>ENSG00000124571</t>
  </si>
  <si>
    <t>XPO5</t>
  </si>
  <si>
    <t>ENSG00000125755</t>
  </si>
  <si>
    <t>SYMPK</t>
  </si>
  <si>
    <t>ENSG00000130340</t>
  </si>
  <si>
    <t>SNX9</t>
  </si>
  <si>
    <t>ENSG00000130725</t>
  </si>
  <si>
    <t>UBE2M</t>
  </si>
  <si>
    <t>ENSG00000131848</t>
  </si>
  <si>
    <t>ZSCAN5A</t>
  </si>
  <si>
    <t>ENSG00000132004</t>
  </si>
  <si>
    <t>FBXW9</t>
  </si>
  <si>
    <t>ENSG00000135932</t>
  </si>
  <si>
    <t>CAB39</t>
  </si>
  <si>
    <t>ENSG00000136159</t>
  </si>
  <si>
    <t>NUDT15</t>
  </si>
  <si>
    <t>ENSG00000137522</t>
  </si>
  <si>
    <t>RNF121</t>
  </si>
  <si>
    <t>ENSG00000139370</t>
  </si>
  <si>
    <t>SLC15A4</t>
  </si>
  <si>
    <t>ENSG00000140400</t>
  </si>
  <si>
    <t>MAN2C1</t>
  </si>
  <si>
    <t>ENSG00000140563</t>
  </si>
  <si>
    <t>MCTP2</t>
  </si>
  <si>
    <t>ENSG00000144802</t>
  </si>
  <si>
    <t>NFKBIZ</t>
  </si>
  <si>
    <t>ENSG00000145012</t>
  </si>
  <si>
    <t>LPP</t>
  </si>
  <si>
    <t>ENSG00000145335</t>
  </si>
  <si>
    <t>SNCA</t>
  </si>
  <si>
    <t>ENSG00000145649</t>
  </si>
  <si>
    <t>GZMA</t>
  </si>
  <si>
    <t>ENSG00000145736</t>
  </si>
  <si>
    <t>GTF2H2</t>
  </si>
  <si>
    <t>ENSG00000146463</t>
  </si>
  <si>
    <t>ZMYM4</t>
  </si>
  <si>
    <t>ENSG00000150403</t>
  </si>
  <si>
    <t>TMCO3</t>
  </si>
  <si>
    <t>ENSG00000151611</t>
  </si>
  <si>
    <t>MMAA</t>
  </si>
  <si>
    <t>ENSG00000152102</t>
  </si>
  <si>
    <t>FAM168B</t>
  </si>
  <si>
    <t>ENSG00000153094</t>
  </si>
  <si>
    <t>BCL2L11</t>
  </si>
  <si>
    <t>ENSG00000153814</t>
  </si>
  <si>
    <t>JAZF1</t>
  </si>
  <si>
    <t>ENSG00000153914</t>
  </si>
  <si>
    <t>SREK1</t>
  </si>
  <si>
    <t>ENSG00000162882</t>
  </si>
  <si>
    <t>HAAO</t>
  </si>
  <si>
    <t>ENSG00000163006</t>
  </si>
  <si>
    <t>CCDC138</t>
  </si>
  <si>
    <t>ENSG00000163104</t>
  </si>
  <si>
    <t>SMARCAD1</t>
  </si>
  <si>
    <t>ENSG00000163818</t>
  </si>
  <si>
    <t>LZTFL1</t>
  </si>
  <si>
    <t>ENSG00000164463</t>
  </si>
  <si>
    <t>CREBRF</t>
  </si>
  <si>
    <t>ENSG00000165195</t>
  </si>
  <si>
    <t>PIGA</t>
  </si>
  <si>
    <t>ENSG00000165282</t>
  </si>
  <si>
    <t>PIGO</t>
  </si>
  <si>
    <t>ENSG00000165959</t>
  </si>
  <si>
    <t>CLMN</t>
  </si>
  <si>
    <t>ENSG00000166004</t>
  </si>
  <si>
    <t>CEP295</t>
  </si>
  <si>
    <t>ENSG00000166225</t>
  </si>
  <si>
    <t>FRS2</t>
  </si>
  <si>
    <t>ENSG00000167632</t>
  </si>
  <si>
    <t>TRAPPC9</t>
  </si>
  <si>
    <t>ENSG00000168255</t>
  </si>
  <si>
    <t>ENSG00000168395</t>
  </si>
  <si>
    <t>ING5</t>
  </si>
  <si>
    <t>ENSG00000168724</t>
  </si>
  <si>
    <t>DNAJC21</t>
  </si>
  <si>
    <t>ENSG00000170631</t>
  </si>
  <si>
    <t>ZNF16</t>
  </si>
  <si>
    <t>ENSG00000172831</t>
  </si>
  <si>
    <t>CES2</t>
  </si>
  <si>
    <t>ENSG00000173511</t>
  </si>
  <si>
    <t>VEGFB</t>
  </si>
  <si>
    <t>ENSG00000175115</t>
  </si>
  <si>
    <t>PACS1</t>
  </si>
  <si>
    <t>ENSG00000175573</t>
  </si>
  <si>
    <t>C11orf68</t>
  </si>
  <si>
    <t>ENSG00000176903</t>
  </si>
  <si>
    <t>PNMA1</t>
  </si>
  <si>
    <t>ENSG00000177697</t>
  </si>
  <si>
    <t>CD151</t>
  </si>
  <si>
    <t>ENSG00000178386</t>
  </si>
  <si>
    <t>ZNF223</t>
  </si>
  <si>
    <t>ENSG00000178966</t>
  </si>
  <si>
    <t>RMI1</t>
  </si>
  <si>
    <t>ENSG00000180694</t>
  </si>
  <si>
    <t>TMEM64</t>
  </si>
  <si>
    <t>ENSG00000184867</t>
  </si>
  <si>
    <t>ARMCX2</t>
  </si>
  <si>
    <t>ENSG00000185129</t>
  </si>
  <si>
    <t>PURA</t>
  </si>
  <si>
    <t>ENSG00000185745</t>
  </si>
  <si>
    <t>IFIT1</t>
  </si>
  <si>
    <t>ENSG00000186642</t>
  </si>
  <si>
    <t>PDE2A</t>
  </si>
  <si>
    <t>ENSG00000187537</t>
  </si>
  <si>
    <t>POTEG</t>
  </si>
  <si>
    <t>ENSG00000187699</t>
  </si>
  <si>
    <t>C2orf88</t>
  </si>
  <si>
    <t>ENSG00000188958</t>
  </si>
  <si>
    <t>UTS2B</t>
  </si>
  <si>
    <t>ENSG00000189057</t>
  </si>
  <si>
    <t>FAM111B</t>
  </si>
  <si>
    <t>ENSG00000196116</t>
  </si>
  <si>
    <t>TDRD7</t>
  </si>
  <si>
    <t>ENSG00000196182</t>
  </si>
  <si>
    <t>STK40</t>
  </si>
  <si>
    <t>ENSG00000197150</t>
  </si>
  <si>
    <t>ABCB8</t>
  </si>
  <si>
    <t>ENSG00000197429</t>
  </si>
  <si>
    <t>IPP</t>
  </si>
  <si>
    <t>ENSG00000197555</t>
  </si>
  <si>
    <t>SIPA1L1</t>
  </si>
  <si>
    <t>ENSG00000198182</t>
  </si>
  <si>
    <t>ZNF607</t>
  </si>
  <si>
    <t>ENSG00000198270</t>
  </si>
  <si>
    <t>TMEM116</t>
  </si>
  <si>
    <t>ENSG00000198952</t>
  </si>
  <si>
    <t>SMG5</t>
  </si>
  <si>
    <t>ENSG00000203747</t>
  </si>
  <si>
    <t>FCGR3A</t>
  </si>
  <si>
    <t>ENSG00000204611</t>
  </si>
  <si>
    <t>ZNF616</t>
  </si>
  <si>
    <t>ENSG00000211626</t>
  </si>
  <si>
    <t>IGKV6D-41</t>
  </si>
  <si>
    <t>ENSG00000211656</t>
  </si>
  <si>
    <t>IGLV2-33</t>
  </si>
  <si>
    <t>ENSG00000213672</t>
  </si>
  <si>
    <t>NCKIPSD</t>
  </si>
  <si>
    <t>ENSG00000225528</t>
  </si>
  <si>
    <t>ENSG00000226124</t>
  </si>
  <si>
    <t>FTCDNL1</t>
  </si>
  <si>
    <t>ENSG00000249624</t>
  </si>
  <si>
    <t>ENSG00000250264</t>
  </si>
  <si>
    <t>ENSG00000257923</t>
  </si>
  <si>
    <t>CUX1</t>
  </si>
  <si>
    <t>ENSG00000260238</t>
  </si>
  <si>
    <t>PMF1-BGLAP</t>
  </si>
  <si>
    <t>ENSG00000271601</t>
  </si>
  <si>
    <t>LIX1L</t>
  </si>
  <si>
    <t>ENSG00000286019</t>
  </si>
  <si>
    <t>NOTCH2NLB</t>
  </si>
  <si>
    <t>ENSG00000005812</t>
  </si>
  <si>
    <t>FBXL3</t>
  </si>
  <si>
    <t>ENSG00000006282</t>
  </si>
  <si>
    <t>SPATA20</t>
  </si>
  <si>
    <t>ENSG00000029993</t>
  </si>
  <si>
    <t>HMGB3</t>
  </si>
  <si>
    <t>ENSG00000043462</t>
  </si>
  <si>
    <t>LCP2</t>
  </si>
  <si>
    <t>ENSG00000043514</t>
  </si>
  <si>
    <t>TRIT1</t>
  </si>
  <si>
    <t>ENSG00000080839</t>
  </si>
  <si>
    <t>RBL1</t>
  </si>
  <si>
    <t>ENSG00000081052</t>
  </si>
  <si>
    <t>COL4A4</t>
  </si>
  <si>
    <t>ENSG00000082213</t>
  </si>
  <si>
    <t>C5orf22</t>
  </si>
  <si>
    <t>ENSG00000086758</t>
  </si>
  <si>
    <t>HUWE1</t>
  </si>
  <si>
    <t>ENSG00000087266</t>
  </si>
  <si>
    <t>SH3BP2</t>
  </si>
  <si>
    <t>ENSG00000088727</t>
  </si>
  <si>
    <t>KIF9</t>
  </si>
  <si>
    <t>ENSG00000092148</t>
  </si>
  <si>
    <t>HECTD1</t>
  </si>
  <si>
    <t>ENSG00000094631</t>
  </si>
  <si>
    <t>HDAC6</t>
  </si>
  <si>
    <t>ENSG00000099331</t>
  </si>
  <si>
    <t>MYO9B</t>
  </si>
  <si>
    <t>ENSG00000100271</t>
  </si>
  <si>
    <t>TTLL1</t>
  </si>
  <si>
    <t>ENSG00000101057</t>
  </si>
  <si>
    <t>MYBL2</t>
  </si>
  <si>
    <t>ENSG00000101346</t>
  </si>
  <si>
    <t>POFUT1</t>
  </si>
  <si>
    <t>ENSG00000101842</t>
  </si>
  <si>
    <t>VSIG1</t>
  </si>
  <si>
    <t>ENSG00000101966</t>
  </si>
  <si>
    <t>XIAP</t>
  </si>
  <si>
    <t>ENSG00000103047</t>
  </si>
  <si>
    <t>TANGO6</t>
  </si>
  <si>
    <t>ENSG00000103227</t>
  </si>
  <si>
    <t>LMF1</t>
  </si>
  <si>
    <t>ENSG00000104695</t>
  </si>
  <si>
    <t>PPP2CB</t>
  </si>
  <si>
    <t>ENSG00000104825</t>
  </si>
  <si>
    <t>NFKBIB</t>
  </si>
  <si>
    <t>ENSG00000105122</t>
  </si>
  <si>
    <t>RASAL3</t>
  </si>
  <si>
    <t>ENSG00000105516</t>
  </si>
  <si>
    <t>DBP</t>
  </si>
  <si>
    <t>ENSG00000107758</t>
  </si>
  <si>
    <t>PPP3CB</t>
  </si>
  <si>
    <t>ENSG00000108861</t>
  </si>
  <si>
    <t>DUSP3</t>
  </si>
  <si>
    <t>ENSG00000110583</t>
  </si>
  <si>
    <t>NAA40</t>
  </si>
  <si>
    <t>ENSG00000111670</t>
  </si>
  <si>
    <t>GNPTAB</t>
  </si>
  <si>
    <t>ENSG00000119787</t>
  </si>
  <si>
    <t>ATL2</t>
  </si>
  <si>
    <t>ENSG00000119965</t>
  </si>
  <si>
    <t>C10orf88</t>
  </si>
  <si>
    <t>ENSG00000120709</t>
  </si>
  <si>
    <t>FAM53C</t>
  </si>
  <si>
    <t>ENSG00000121741</t>
  </si>
  <si>
    <t>ZMYM2</t>
  </si>
  <si>
    <t>ENSG00000122566</t>
  </si>
  <si>
    <t>HNRNPA2B1</t>
  </si>
  <si>
    <t>ENSG00000123124</t>
  </si>
  <si>
    <t>WWP1</t>
  </si>
  <si>
    <t>ENSG00000127511</t>
  </si>
  <si>
    <t>SIN3B</t>
  </si>
  <si>
    <t>ENSG00000129968</t>
  </si>
  <si>
    <t>ABHD17A</t>
  </si>
  <si>
    <t>ENSG00000130695</t>
  </si>
  <si>
    <t>CEP85</t>
  </si>
  <si>
    <t>ENSG00000131263</t>
  </si>
  <si>
    <t>RLIM</t>
  </si>
  <si>
    <t>ENSG00000131400</t>
  </si>
  <si>
    <t>NAPSA</t>
  </si>
  <si>
    <t>ENSG00000131724</t>
  </si>
  <si>
    <t>IL13RA1</t>
  </si>
  <si>
    <t>ENSG00000132330</t>
  </si>
  <si>
    <t>SCLY</t>
  </si>
  <si>
    <t>ENSG00000134987</t>
  </si>
  <si>
    <t>WDR36</t>
  </si>
  <si>
    <t>ENSG00000135218</t>
  </si>
  <si>
    <t>CD36</t>
  </si>
  <si>
    <t>ENSG00000135365</t>
  </si>
  <si>
    <t>PHF21A</t>
  </si>
  <si>
    <t>ENSG00000138035</t>
  </si>
  <si>
    <t>PNPT1</t>
  </si>
  <si>
    <t>ENSG00000138111</t>
  </si>
  <si>
    <t>MFSD13A</t>
  </si>
  <si>
    <t>ENSG00000139318</t>
  </si>
  <si>
    <t>DUSP6</t>
  </si>
  <si>
    <t>ENSG00000140691</t>
  </si>
  <si>
    <t>ARMC5</t>
  </si>
  <si>
    <t>ENSG00000140749</t>
  </si>
  <si>
    <t>IGSF6</t>
  </si>
  <si>
    <t>ENSG00000143643</t>
  </si>
  <si>
    <t>TTC13</t>
  </si>
  <si>
    <t>ENSG00000146376</t>
  </si>
  <si>
    <t>ARHGAP18</t>
  </si>
  <si>
    <t>ENSG00000148337</t>
  </si>
  <si>
    <t>CIZ1</t>
  </si>
  <si>
    <t>ENSG00000150045</t>
  </si>
  <si>
    <t>KLRF1</t>
  </si>
  <si>
    <t>ENSG00000150556</t>
  </si>
  <si>
    <t>LYPD6B</t>
  </si>
  <si>
    <t>ENSG00000151413</t>
  </si>
  <si>
    <t>NUBPL</t>
  </si>
  <si>
    <t>ENSG00000152127</t>
  </si>
  <si>
    <t>MGAT5</t>
  </si>
  <si>
    <t>ENSG00000155099</t>
  </si>
  <si>
    <t>PIP4P2</t>
  </si>
  <si>
    <t>ENSG00000160285</t>
  </si>
  <si>
    <t>LSS</t>
  </si>
  <si>
    <t>ENSG00000160602</t>
  </si>
  <si>
    <t>NEK8</t>
  </si>
  <si>
    <t>ENSG00000160746</t>
  </si>
  <si>
    <t>ANO10</t>
  </si>
  <si>
    <t>ENSG00000160789</t>
  </si>
  <si>
    <t>LMNA</t>
  </si>
  <si>
    <t>ENSG00000162408</t>
  </si>
  <si>
    <t>NOL9</t>
  </si>
  <si>
    <t>ENSG00000162551</t>
  </si>
  <si>
    <t>ALPL</t>
  </si>
  <si>
    <t>ENSG00000162695</t>
  </si>
  <si>
    <t>SLC30A7</t>
  </si>
  <si>
    <t>ENSG00000163659</t>
  </si>
  <si>
    <t>TIPARP</t>
  </si>
  <si>
    <t>ENSG00000163939</t>
  </si>
  <si>
    <t>PBRM1</t>
  </si>
  <si>
    <t>ENSG00000164190</t>
  </si>
  <si>
    <t>NIPBL</t>
  </si>
  <si>
    <t>ENSG00000164221</t>
  </si>
  <si>
    <t>CCDC112</t>
  </si>
  <si>
    <t>ENSG00000165271</t>
  </si>
  <si>
    <t>NOL6</t>
  </si>
  <si>
    <t>ENSG00000166262</t>
  </si>
  <si>
    <t>FAM227B</t>
  </si>
  <si>
    <t>ENSG00000168118</t>
  </si>
  <si>
    <t>RAB4A</t>
  </si>
  <si>
    <t>ENSG00000169435</t>
  </si>
  <si>
    <t>RASSF6</t>
  </si>
  <si>
    <t>ENSG00000170832</t>
  </si>
  <si>
    <t>USP32</t>
  </si>
  <si>
    <t>ENSG00000171469</t>
  </si>
  <si>
    <t>ZNF561</t>
  </si>
  <si>
    <t>ENSG00000173480</t>
  </si>
  <si>
    <t>ZNF417</t>
  </si>
  <si>
    <t>ENSG00000174943</t>
  </si>
  <si>
    <t>KCTD13</t>
  </si>
  <si>
    <t>ENSG00000175287</t>
  </si>
  <si>
    <t>PHYHD1</t>
  </si>
  <si>
    <t>ENSG00000175787</t>
  </si>
  <si>
    <t>ZNF169</t>
  </si>
  <si>
    <t>ENSG00000177225</t>
  </si>
  <si>
    <t>GATD1</t>
  </si>
  <si>
    <t>ENSG00000178075</t>
  </si>
  <si>
    <t>GRAMD1C</t>
  </si>
  <si>
    <t>ENSG00000178177</t>
  </si>
  <si>
    <t>LCORL</t>
  </si>
  <si>
    <t>ENSG00000179639</t>
  </si>
  <si>
    <t>FCER1A</t>
  </si>
  <si>
    <t>ENSG00000186020</t>
  </si>
  <si>
    <t>ZNF529</t>
  </si>
  <si>
    <t>ENSG00000188706</t>
  </si>
  <si>
    <t>ZDHHC9</t>
  </si>
  <si>
    <t>ENSG00000196866</t>
  </si>
  <si>
    <t>H2AC7</t>
  </si>
  <si>
    <t>ENSG00000197619</t>
  </si>
  <si>
    <t>ZNF615</t>
  </si>
  <si>
    <t>ENSG00000204427</t>
  </si>
  <si>
    <t>ABHD16A</t>
  </si>
  <si>
    <t>ENSG00000204569</t>
  </si>
  <si>
    <t>PPP1R10</t>
  </si>
  <si>
    <t>ENSG00000205808</t>
  </si>
  <si>
    <t>PLPP6</t>
  </si>
  <si>
    <t>ENSG00000214021</t>
  </si>
  <si>
    <t>TTLL3</t>
  </si>
  <si>
    <t>ENSG00000228325</t>
  </si>
  <si>
    <t>IGKV3D-7</t>
  </si>
  <si>
    <t>ENSG00000247626</t>
  </si>
  <si>
    <t>MARS2</t>
  </si>
  <si>
    <t>ENSG00000259305</t>
  </si>
  <si>
    <t>ZHX1-C8orf76</t>
  </si>
  <si>
    <t>ENSG00000275004</t>
  </si>
  <si>
    <t>ZNF280B</t>
  </si>
  <si>
    <t>ENSG00000276231</t>
  </si>
  <si>
    <t>PIK3R6</t>
  </si>
  <si>
    <t>ENSG00000283761</t>
  </si>
  <si>
    <t>ENSG00000283782</t>
  </si>
  <si>
    <t>ENSG00000286075</t>
  </si>
  <si>
    <t>SAGSIN1</t>
  </si>
  <si>
    <t>ENSG00000001561</t>
  </si>
  <si>
    <t>ENPP4</t>
  </si>
  <si>
    <t>ENSG00000011523</t>
  </si>
  <si>
    <t>CEP68</t>
  </si>
  <si>
    <t>ENSG00000042445</t>
  </si>
  <si>
    <t>RETSAT</t>
  </si>
  <si>
    <t>ENSG00000049167</t>
  </si>
  <si>
    <t>ERCC8</t>
  </si>
  <si>
    <t>ENSG00000051382</t>
  </si>
  <si>
    <t>PIK3CB</t>
  </si>
  <si>
    <t>ENSG00000054983</t>
  </si>
  <si>
    <t>GALC</t>
  </si>
  <si>
    <t>ENSG00000057657</t>
  </si>
  <si>
    <t>PRDM1</t>
  </si>
  <si>
    <t>ENSG00000058056</t>
  </si>
  <si>
    <t>USP13</t>
  </si>
  <si>
    <t>ENSG00000073060</t>
  </si>
  <si>
    <t>SCARB1</t>
  </si>
  <si>
    <t>ENSG00000079819</t>
  </si>
  <si>
    <t>EPB41L2</t>
  </si>
  <si>
    <t>ENSG00000099991</t>
  </si>
  <si>
    <t>CABIN1</t>
  </si>
  <si>
    <t>ENSG00000100478</t>
  </si>
  <si>
    <t>AP4S1</t>
  </si>
  <si>
    <t>ENSG00000101452</t>
  </si>
  <si>
    <t>DHX35</t>
  </si>
  <si>
    <t>ENSG00000102034</t>
  </si>
  <si>
    <t>ELF4</t>
  </si>
  <si>
    <t>ENSG00000106367</t>
  </si>
  <si>
    <t>AP1S1</t>
  </si>
  <si>
    <t>ENSG00000106723</t>
  </si>
  <si>
    <t>SPIN1</t>
  </si>
  <si>
    <t>ENSG00000107819</t>
  </si>
  <si>
    <t>SFXN3</t>
  </si>
  <si>
    <t>ENSG00000113100</t>
  </si>
  <si>
    <t>CDH9</t>
  </si>
  <si>
    <t>ENSG00000114904</t>
  </si>
  <si>
    <t>NEK4</t>
  </si>
  <si>
    <t>ENSG00000115464</t>
  </si>
  <si>
    <t>USP34</t>
  </si>
  <si>
    <t>ENSG00000117877</t>
  </si>
  <si>
    <t>POLR1G</t>
  </si>
  <si>
    <t>ENSG00000119777</t>
  </si>
  <si>
    <t>TMEM214</t>
  </si>
  <si>
    <t>ENSG00000120162</t>
  </si>
  <si>
    <t>MOB3B</t>
  </si>
  <si>
    <t>ENSG00000121281</t>
  </si>
  <si>
    <t>ADCY7</t>
  </si>
  <si>
    <t>ENSG00000124225</t>
  </si>
  <si>
    <t>PMEPA1</t>
  </si>
  <si>
    <t>ENSG00000124429</t>
  </si>
  <si>
    <t>POF1B</t>
  </si>
  <si>
    <t>ENSG00000129925</t>
  </si>
  <si>
    <t>PGAP6</t>
  </si>
  <si>
    <t>ENSG00000131591</t>
  </si>
  <si>
    <t>C1orf159</t>
  </si>
  <si>
    <t>ENSG00000132680</t>
  </si>
  <si>
    <t>KHDC4</t>
  </si>
  <si>
    <t>ENSG00000133574</t>
  </si>
  <si>
    <t>GIMAP4</t>
  </si>
  <si>
    <t>ENSG00000133794</t>
  </si>
  <si>
    <t>BMAL1</t>
  </si>
  <si>
    <t>ENSG00000134982</t>
  </si>
  <si>
    <t>APC</t>
  </si>
  <si>
    <t>ENSG00000135457</t>
  </si>
  <si>
    <t>TFCP2</t>
  </si>
  <si>
    <t>ENSG00000136040</t>
  </si>
  <si>
    <t>PLXNC1</t>
  </si>
  <si>
    <t>ENSG00000136319</t>
  </si>
  <si>
    <t>TTC5</t>
  </si>
  <si>
    <t>ENSG00000136381</t>
  </si>
  <si>
    <t>IREB2</t>
  </si>
  <si>
    <t>ENSG00000137364</t>
  </si>
  <si>
    <t>TPMT</t>
  </si>
  <si>
    <t>ENSG00000139531</t>
  </si>
  <si>
    <t>SUOX</t>
  </si>
  <si>
    <t>ENSG00000140950</t>
  </si>
  <si>
    <t>MEAK7</t>
  </si>
  <si>
    <t>ENSG00000141577</t>
  </si>
  <si>
    <t>CEP131</t>
  </si>
  <si>
    <t>ENSG00000144504</t>
  </si>
  <si>
    <t>ANKMY1</t>
  </si>
  <si>
    <t>ENSG00000144747</t>
  </si>
  <si>
    <t>TMF1</t>
  </si>
  <si>
    <t>ENSG00000145246</t>
  </si>
  <si>
    <t>ATP10D</t>
  </si>
  <si>
    <t>ENSG00000147124</t>
  </si>
  <si>
    <t>ZNF41</t>
  </si>
  <si>
    <t>ENSG00000148841</t>
  </si>
  <si>
    <t>ITPRIP</t>
  </si>
  <si>
    <t>ENSG00000149658</t>
  </si>
  <si>
    <t>YTHDF1</t>
  </si>
  <si>
    <t>ENSG00000150967</t>
  </si>
  <si>
    <t>ABCB9</t>
  </si>
  <si>
    <t>ENSG00000154545</t>
  </si>
  <si>
    <t>MAGED4</t>
  </si>
  <si>
    <t>ENSG00000160194</t>
  </si>
  <si>
    <t>NDUFV3</t>
  </si>
  <si>
    <t>ENSG00000160199</t>
  </si>
  <si>
    <t>PKNOX1</t>
  </si>
  <si>
    <t>ENSG00000160229</t>
  </si>
  <si>
    <t>ZNF66</t>
  </si>
  <si>
    <t>ENSG00000160953</t>
  </si>
  <si>
    <t>PWWP3A</t>
  </si>
  <si>
    <t>ENSG00000162836</t>
  </si>
  <si>
    <t>ACP6</t>
  </si>
  <si>
    <t>ENSG00000164603</t>
  </si>
  <si>
    <t>BMT2</t>
  </si>
  <si>
    <t>ENSG00000166166</t>
  </si>
  <si>
    <t>TRMT61A</t>
  </si>
  <si>
    <t>ENSG00000167925</t>
  </si>
  <si>
    <t>GHDC</t>
  </si>
  <si>
    <t>ENSG00000168010</t>
  </si>
  <si>
    <t>ATG16L2</t>
  </si>
  <si>
    <t>ENSG00000168995</t>
  </si>
  <si>
    <t>SIGLEC7</t>
  </si>
  <si>
    <t>ENSG00000170322</t>
  </si>
  <si>
    <t>NFRKB</t>
  </si>
  <si>
    <t>ENSG00000171466</t>
  </si>
  <si>
    <t>ZNF562</t>
  </si>
  <si>
    <t>ENSG00000172046</t>
  </si>
  <si>
    <t>USP19</t>
  </si>
  <si>
    <t>ENSG00000172197</t>
  </si>
  <si>
    <t>MBOAT1</t>
  </si>
  <si>
    <t>ENSG00000174132</t>
  </si>
  <si>
    <t>FAM174A</t>
  </si>
  <si>
    <t>ENSG00000174579</t>
  </si>
  <si>
    <t>MSL2</t>
  </si>
  <si>
    <t>ENSG00000174842</t>
  </si>
  <si>
    <t>GLMN</t>
  </si>
  <si>
    <t>ENSG00000175707</t>
  </si>
  <si>
    <t>KDF1</t>
  </si>
  <si>
    <t>ENSG00000176973</t>
  </si>
  <si>
    <t>FAM89B</t>
  </si>
  <si>
    <t>ENSG00000177383</t>
  </si>
  <si>
    <t>MAGEF1</t>
  </si>
  <si>
    <t>ENSG00000180376</t>
  </si>
  <si>
    <t>CCDC66</t>
  </si>
  <si>
    <t>ENSG00000181938</t>
  </si>
  <si>
    <t>GINS3</t>
  </si>
  <si>
    <t>ENSG00000182472</t>
  </si>
  <si>
    <t>CAPN12</t>
  </si>
  <si>
    <t>ENSG00000184060</t>
  </si>
  <si>
    <t>ADAP2</t>
  </si>
  <si>
    <t>ENSG00000184154</t>
  </si>
  <si>
    <t>LRRC51</t>
  </si>
  <si>
    <t>ENSG00000184227</t>
  </si>
  <si>
    <t>ACOT1</t>
  </si>
  <si>
    <t>ENSG00000186908</t>
  </si>
  <si>
    <t>ZDHHC17</t>
  </si>
  <si>
    <t>ENSG00000187609</t>
  </si>
  <si>
    <t>EXD3</t>
  </si>
  <si>
    <t>ENSG00000196793</t>
  </si>
  <si>
    <t>ZNF239</t>
  </si>
  <si>
    <t>ENSG00000197020</t>
  </si>
  <si>
    <t>ZNF100</t>
  </si>
  <si>
    <t>ENSG00000198814</t>
  </si>
  <si>
    <t>GK</t>
  </si>
  <si>
    <t>ENSG00000198863</t>
  </si>
  <si>
    <t>RUNDC1</t>
  </si>
  <si>
    <t>ENSG00000204267</t>
  </si>
  <si>
    <t>TAP2</t>
  </si>
  <si>
    <t>ENSG00000235169</t>
  </si>
  <si>
    <t>SMIM1</t>
  </si>
  <si>
    <t>ENSG00000237254</t>
  </si>
  <si>
    <t>TRBV30</t>
  </si>
  <si>
    <t>ENSG00000243414</t>
  </si>
  <si>
    <t>TICAM2</t>
  </si>
  <si>
    <t>ENSG00000243716</t>
  </si>
  <si>
    <t>NPIPB5</t>
  </si>
  <si>
    <t>ENSG00000266338</t>
  </si>
  <si>
    <t>NBPF15</t>
  </si>
  <si>
    <t>ENSG00000268750</t>
  </si>
  <si>
    <t>ENSG00000275713</t>
  </si>
  <si>
    <t>H2BC9</t>
  </si>
  <si>
    <t>ENSG00000290292</t>
  </si>
  <si>
    <t>HOMEZ</t>
  </si>
  <si>
    <t>ENSG00000013573</t>
  </si>
  <si>
    <t>DDX11</t>
  </si>
  <si>
    <t>ENSG00000021574</t>
  </si>
  <si>
    <t>SPAST</t>
  </si>
  <si>
    <t>ENSG00000037749</t>
  </si>
  <si>
    <t>MFAP3</t>
  </si>
  <si>
    <t>ENSG00000064726</t>
  </si>
  <si>
    <t>BTBD1</t>
  </si>
  <si>
    <t>ENSG00000066926</t>
  </si>
  <si>
    <t>FECH</t>
  </si>
  <si>
    <t>ENSG00000067836</t>
  </si>
  <si>
    <t>ROGDI</t>
  </si>
  <si>
    <t>ENSG00000069956</t>
  </si>
  <si>
    <t>MAPK6</t>
  </si>
  <si>
    <t>ENSG00000072134</t>
  </si>
  <si>
    <t>EPN2</t>
  </si>
  <si>
    <t>ENSG00000075234</t>
  </si>
  <si>
    <t>TTC38</t>
  </si>
  <si>
    <t>ENSG00000078699</t>
  </si>
  <si>
    <t>CBFA2T2</t>
  </si>
  <si>
    <t>ENSG00000087586</t>
  </si>
  <si>
    <t>AURKA</t>
  </si>
  <si>
    <t>ENSG00000089163</t>
  </si>
  <si>
    <t>SIRT4</t>
  </si>
  <si>
    <t>ENSG00000089685</t>
  </si>
  <si>
    <t>BIRC5</t>
  </si>
  <si>
    <t>ENSG00000095303</t>
  </si>
  <si>
    <t>PTGS1</t>
  </si>
  <si>
    <t>ENSG00000100030</t>
  </si>
  <si>
    <t>MAPK1</t>
  </si>
  <si>
    <t>ENSG00000100105</t>
  </si>
  <si>
    <t>PATZ1</t>
  </si>
  <si>
    <t>ENSG00000102547</t>
  </si>
  <si>
    <t>CAB39L</t>
  </si>
  <si>
    <t>ENSG00000103335</t>
  </si>
  <si>
    <t>PIEZO1</t>
  </si>
  <si>
    <t>ENSG00000104219</t>
  </si>
  <si>
    <t>ZDHHC2</t>
  </si>
  <si>
    <t>ENSG00000104883</t>
  </si>
  <si>
    <t>PEX11G</t>
  </si>
  <si>
    <t>ENSG00000104973</t>
  </si>
  <si>
    <t>MED25</t>
  </si>
  <si>
    <t>ENSG00000105204</t>
  </si>
  <si>
    <t>DYRK1B</t>
  </si>
  <si>
    <t>ENSG00000105443</t>
  </si>
  <si>
    <t>CYTH2</t>
  </si>
  <si>
    <t>ENSG00000105982</t>
  </si>
  <si>
    <t>RNF32</t>
  </si>
  <si>
    <t>ENSG00000108823</t>
  </si>
  <si>
    <t>SGCA</t>
  </si>
  <si>
    <t>ENSG00000109501</t>
  </si>
  <si>
    <t>WFS1</t>
  </si>
  <si>
    <t>ENSG00000109670</t>
  </si>
  <si>
    <t>FBXW7</t>
  </si>
  <si>
    <t>ENSG00000110851</t>
  </si>
  <si>
    <t>PRDM4</t>
  </si>
  <si>
    <t>ENSG00000110911</t>
  </si>
  <si>
    <t>SLC11A2</t>
  </si>
  <si>
    <t>ENSG00000111300</t>
  </si>
  <si>
    <t>NAA25</t>
  </si>
  <si>
    <t>ENSG00000119509</t>
  </si>
  <si>
    <t>INVS</t>
  </si>
  <si>
    <t>ENSG00000120370</t>
  </si>
  <si>
    <t>GORAB</t>
  </si>
  <si>
    <t>ENSG00000120832</t>
  </si>
  <si>
    <t>MTERF2</t>
  </si>
  <si>
    <t>ENSG00000122512</t>
  </si>
  <si>
    <t>PMS2</t>
  </si>
  <si>
    <t>ENSG00000128872</t>
  </si>
  <si>
    <t>TMOD2</t>
  </si>
  <si>
    <t>ENSG00000129480</t>
  </si>
  <si>
    <t>DTD2</t>
  </si>
  <si>
    <t>ENSG00000135537</t>
  </si>
  <si>
    <t>AFG1L</t>
  </si>
  <si>
    <t>ENSG00000135597</t>
  </si>
  <si>
    <t>REPS1</t>
  </si>
  <si>
    <t>ENSG00000135913</t>
  </si>
  <si>
    <t>USP37</t>
  </si>
  <si>
    <t>ENSG00000136048</t>
  </si>
  <si>
    <t>DRAM1</t>
  </si>
  <si>
    <t>ENSG00000137040</t>
  </si>
  <si>
    <t>RANBP6</t>
  </si>
  <si>
    <t>ENSG00000137076</t>
  </si>
  <si>
    <t>TLN1</t>
  </si>
  <si>
    <t>ENSG00000137965</t>
  </si>
  <si>
    <t>IFI44</t>
  </si>
  <si>
    <t>ENSG00000138767</t>
  </si>
  <si>
    <t>CNOT6L</t>
  </si>
  <si>
    <t>ENSG00000138835</t>
  </si>
  <si>
    <t>RGS3</t>
  </si>
  <si>
    <t>ENSG00000140526</t>
  </si>
  <si>
    <t>ABHD2</t>
  </si>
  <si>
    <t>ENSG00000140577</t>
  </si>
  <si>
    <t>CRTC3</t>
  </si>
  <si>
    <t>ENSG00000145354</t>
  </si>
  <si>
    <t>CISD2</t>
  </si>
  <si>
    <t>ENSG00000145990</t>
  </si>
  <si>
    <t>GFOD1</t>
  </si>
  <si>
    <t>ENSG00000146350</t>
  </si>
  <si>
    <t>TBC1D32</t>
  </si>
  <si>
    <t>ENSG00000147138</t>
  </si>
  <si>
    <t>GPR174</t>
  </si>
  <si>
    <t>ENSG00000150712</t>
  </si>
  <si>
    <t>MTMR12</t>
  </si>
  <si>
    <t>ENSG00000151116</t>
  </si>
  <si>
    <t>UEVLD</t>
  </si>
  <si>
    <t>ENSG00000151746</t>
  </si>
  <si>
    <t>BICD1</t>
  </si>
  <si>
    <t>ENSG00000152443</t>
  </si>
  <si>
    <t>ZNF776</t>
  </si>
  <si>
    <t>ENSG00000155744</t>
  </si>
  <si>
    <t>HYCC2</t>
  </si>
  <si>
    <t>ENSG00000156170</t>
  </si>
  <si>
    <t>NDUFAF6</t>
  </si>
  <si>
    <t>ENSG00000156802</t>
  </si>
  <si>
    <t>ATAD2</t>
  </si>
  <si>
    <t>ENSG00000162174</t>
  </si>
  <si>
    <t>ASRGL1</t>
  </si>
  <si>
    <t>ENSG00000162407</t>
  </si>
  <si>
    <t>PLPP3</t>
  </si>
  <si>
    <t>ENSG00000162654</t>
  </si>
  <si>
    <t>GBP4</t>
  </si>
  <si>
    <t>ENSG00000163807</t>
  </si>
  <si>
    <t>KIAA1143</t>
  </si>
  <si>
    <t>ENSG00000164483</t>
  </si>
  <si>
    <t>SAMD3</t>
  </si>
  <si>
    <t>ENSG00000165105</t>
  </si>
  <si>
    <t>RASEF</t>
  </si>
  <si>
    <t>ENSG00000165322</t>
  </si>
  <si>
    <t>ARHGAP12</t>
  </si>
  <si>
    <t>ENSG00000165948</t>
  </si>
  <si>
    <t>IFI27L1</t>
  </si>
  <si>
    <t>ENSG00000169583</t>
  </si>
  <si>
    <t>CLIC3</t>
  </si>
  <si>
    <t>ENSG00000170234</t>
  </si>
  <si>
    <t>PWWP2A</t>
  </si>
  <si>
    <t>ENSG00000171475</t>
  </si>
  <si>
    <t>WIPF2</t>
  </si>
  <si>
    <t>ENSG00000172469</t>
  </si>
  <si>
    <t>MANEA</t>
  </si>
  <si>
    <t>ENSG00000172534</t>
  </si>
  <si>
    <t>HCFC1</t>
  </si>
  <si>
    <t>ENSG00000173264</t>
  </si>
  <si>
    <t>GPR137</t>
  </si>
  <si>
    <t>ENSG00000173327</t>
  </si>
  <si>
    <t>MAP3K11</t>
  </si>
  <si>
    <t>ENSG00000173638</t>
  </si>
  <si>
    <t>SLC19A1</t>
  </si>
  <si>
    <t>ENSG00000174953</t>
  </si>
  <si>
    <t>DHX36</t>
  </si>
  <si>
    <t>ENSG00000174989</t>
  </si>
  <si>
    <t>FBXW8</t>
  </si>
  <si>
    <t>ENSG00000176393</t>
  </si>
  <si>
    <t>RNPEP</t>
  </si>
  <si>
    <t>ENSG00000176531</t>
  </si>
  <si>
    <t>PHLDB3</t>
  </si>
  <si>
    <t>ENSG00000176915</t>
  </si>
  <si>
    <t>ANKLE2</t>
  </si>
  <si>
    <t>ENSG00000177425</t>
  </si>
  <si>
    <t>PAWR</t>
  </si>
  <si>
    <t>ENSG00000177485</t>
  </si>
  <si>
    <t>ZBTB33</t>
  </si>
  <si>
    <t>ENSG00000178229</t>
  </si>
  <si>
    <t>ZNF543</t>
  </si>
  <si>
    <t>ENSG00000178338</t>
  </si>
  <si>
    <t>ZNF354B</t>
  </si>
  <si>
    <t>ENSG00000179152</t>
  </si>
  <si>
    <t>TCAIM</t>
  </si>
  <si>
    <t>ENSG00000179833</t>
  </si>
  <si>
    <t>SERTAD2</t>
  </si>
  <si>
    <t>ENSG00000182606</t>
  </si>
  <si>
    <t>TRAK1</t>
  </si>
  <si>
    <t>ENSG00000182831</t>
  </si>
  <si>
    <t>HAPSTR1</t>
  </si>
  <si>
    <t>ENSG00000184719</t>
  </si>
  <si>
    <t>RNLS</t>
  </si>
  <si>
    <t>ENSG00000185291</t>
  </si>
  <si>
    <t>IL3RA</t>
  </si>
  <si>
    <t>ENSG00000186017</t>
  </si>
  <si>
    <t>ZNF566</t>
  </si>
  <si>
    <t>ENSG00000186665</t>
  </si>
  <si>
    <t>C17orf58</t>
  </si>
  <si>
    <t>ENSG00000186814</t>
  </si>
  <si>
    <t>ZSCAN30</t>
  </si>
  <si>
    <t>ENSG00000187189</t>
  </si>
  <si>
    <t>TSPYL4</t>
  </si>
  <si>
    <t>ENSG00000188010</t>
  </si>
  <si>
    <t>MORN2</t>
  </si>
  <si>
    <t>ENSG00000197323</t>
  </si>
  <si>
    <t>TRIM33</t>
  </si>
  <si>
    <t>ENSG00000204348</t>
  </si>
  <si>
    <t>DXO</t>
  </si>
  <si>
    <t>ENSG00000213463</t>
  </si>
  <si>
    <t>SYNJ2BP</t>
  </si>
  <si>
    <t>ENSG00000214022</t>
  </si>
  <si>
    <t>REPIN1</t>
  </si>
  <si>
    <t>ENSG00000239975</t>
  </si>
  <si>
    <t>IGKV1D-33</t>
  </si>
  <si>
    <t>ENSG00000244116</t>
  </si>
  <si>
    <t>IGKV2-28</t>
  </si>
  <si>
    <t>ENSG00000257365</t>
  </si>
  <si>
    <t>FNTB</t>
  </si>
  <si>
    <t>ENSG00000271383</t>
  </si>
  <si>
    <t>NBPF19</t>
  </si>
  <si>
    <t>ENSG00000276903</t>
  </si>
  <si>
    <t>H2AC16</t>
  </si>
  <si>
    <t>ENSG00000001460</t>
  </si>
  <si>
    <t>STPG1</t>
  </si>
  <si>
    <t>ENSG00000004864</t>
  </si>
  <si>
    <t>SLC25A13</t>
  </si>
  <si>
    <t>ENSG00000004866</t>
  </si>
  <si>
    <t>ST7</t>
  </si>
  <si>
    <t>ENSG00000008083</t>
  </si>
  <si>
    <t>JARID2</t>
  </si>
  <si>
    <t>ENSG00000010322</t>
  </si>
  <si>
    <t>NISCH</t>
  </si>
  <si>
    <t>ENSG00000015133</t>
  </si>
  <si>
    <t>CCDC88C</t>
  </si>
  <si>
    <t>ENSG00000051128</t>
  </si>
  <si>
    <t>HOMER3</t>
  </si>
  <si>
    <t>ENSG00000061987</t>
  </si>
  <si>
    <t>MON2</t>
  </si>
  <si>
    <t>ENSG00000066697</t>
  </si>
  <si>
    <t>MSANTD3</t>
  </si>
  <si>
    <t>ENSG00000070061</t>
  </si>
  <si>
    <t>ELP1</t>
  </si>
  <si>
    <t>ENSG00000075275</t>
  </si>
  <si>
    <t>CELSR1</t>
  </si>
  <si>
    <t>ENSG00000081760</t>
  </si>
  <si>
    <t>AACS</t>
  </si>
  <si>
    <t>ENSG00000083544</t>
  </si>
  <si>
    <t>TDRD3</t>
  </si>
  <si>
    <t>ENSG00000083838</t>
  </si>
  <si>
    <t>ZNF446</t>
  </si>
  <si>
    <t>ENSG00000084444</t>
  </si>
  <si>
    <t>FAM234B</t>
  </si>
  <si>
    <t>ENSG00000088543</t>
  </si>
  <si>
    <t>C3orf18</t>
  </si>
  <si>
    <t>ENSG00000089177</t>
  </si>
  <si>
    <t>KIF16B</t>
  </si>
  <si>
    <t>ENSG00000091157</t>
  </si>
  <si>
    <t>WDR7</t>
  </si>
  <si>
    <t>ENSG00000092978</t>
  </si>
  <si>
    <t>GPATCH2</t>
  </si>
  <si>
    <t>ENSG00000100077</t>
  </si>
  <si>
    <t>GRK3</t>
  </si>
  <si>
    <t>ENSG00000100330</t>
  </si>
  <si>
    <t>MTMR3</t>
  </si>
  <si>
    <t>ENSG00000100490</t>
  </si>
  <si>
    <t>CDKL1</t>
  </si>
  <si>
    <t>ENSG00000101194</t>
  </si>
  <si>
    <t>SLC17A9</t>
  </si>
  <si>
    <t>ENSG00000101247</t>
  </si>
  <si>
    <t>NDUFAF5</t>
  </si>
  <si>
    <t>ENSG00000102882</t>
  </si>
  <si>
    <t>MAPK3</t>
  </si>
  <si>
    <t>ENSG00000103043</t>
  </si>
  <si>
    <t>VAC14</t>
  </si>
  <si>
    <t>ENSG00000103540</t>
  </si>
  <si>
    <t>CCP110</t>
  </si>
  <si>
    <t>ENSG00000105726</t>
  </si>
  <si>
    <t>ATP13A1</t>
  </si>
  <si>
    <t>ENSG00000107815</t>
  </si>
  <si>
    <t>TWNK</t>
  </si>
  <si>
    <t>ENSG00000107816</t>
  </si>
  <si>
    <t>LZTS2</t>
  </si>
  <si>
    <t>ENSG00000108733</t>
  </si>
  <si>
    <t>PEX12</t>
  </si>
  <si>
    <t>ENSG00000110497</t>
  </si>
  <si>
    <t>AMBRA1</t>
  </si>
  <si>
    <t>ENSG00000113441</t>
  </si>
  <si>
    <t>LNPEP</t>
  </si>
  <si>
    <t>ENSG00000115274</t>
  </si>
  <si>
    <t>INO80B</t>
  </si>
  <si>
    <t>ENSG00000115828</t>
  </si>
  <si>
    <t>QPCT</t>
  </si>
  <si>
    <t>ENSG00000116668</t>
  </si>
  <si>
    <t>SWT1</t>
  </si>
  <si>
    <t>ENSG00000117620</t>
  </si>
  <si>
    <t>SLC35A3</t>
  </si>
  <si>
    <t>ENSG00000119402</t>
  </si>
  <si>
    <t>FBXW2</t>
  </si>
  <si>
    <t>ENSG00000119661</t>
  </si>
  <si>
    <t>DNAL1</t>
  </si>
  <si>
    <t>ENSG00000120696</t>
  </si>
  <si>
    <t>KBTBD7</t>
  </si>
  <si>
    <t>ENSG00000120733</t>
  </si>
  <si>
    <t>KDM3B</t>
  </si>
  <si>
    <t>ENSG00000122696</t>
  </si>
  <si>
    <t>SLC25A51</t>
  </si>
  <si>
    <t>ENSG00000124222</t>
  </si>
  <si>
    <t>STX16</t>
  </si>
  <si>
    <t>ENSG00000124257</t>
  </si>
  <si>
    <t>NEURL2</t>
  </si>
  <si>
    <t>ENSG00000124374</t>
  </si>
  <si>
    <t>PAIP2B</t>
  </si>
  <si>
    <t>ENSG00000126461</t>
  </si>
  <si>
    <t>SCAF1</t>
  </si>
  <si>
    <t>ENSG00000126775</t>
  </si>
  <si>
    <t>ATG14</t>
  </si>
  <si>
    <t>ENSG00000127920</t>
  </si>
  <si>
    <t>GNG11</t>
  </si>
  <si>
    <t>ENSG00000127947</t>
  </si>
  <si>
    <t>PTPN12</t>
  </si>
  <si>
    <t>ENSG00000128311</t>
  </si>
  <si>
    <t>TST</t>
  </si>
  <si>
    <t>ENSG00000130309</t>
  </si>
  <si>
    <t>COLGALT1</t>
  </si>
  <si>
    <t>ENSG00000130684</t>
  </si>
  <si>
    <t>ZNF337</t>
  </si>
  <si>
    <t>ENSG00000131653</t>
  </si>
  <si>
    <t>TRAF7</t>
  </si>
  <si>
    <t>ENSG00000131845</t>
  </si>
  <si>
    <t>ZNF304</t>
  </si>
  <si>
    <t>ENSG00000132481</t>
  </si>
  <si>
    <t>TRIM47</t>
  </si>
  <si>
    <t>ENSG00000134086</t>
  </si>
  <si>
    <t>VHL</t>
  </si>
  <si>
    <t>ENSG00000134121</t>
  </si>
  <si>
    <t>CHL1</t>
  </si>
  <si>
    <t>ENSG00000134864</t>
  </si>
  <si>
    <t>GGACT</t>
  </si>
  <si>
    <t>ENSG00000135049</t>
  </si>
  <si>
    <t>AGTPBP1</t>
  </si>
  <si>
    <t>ENSG00000136152</t>
  </si>
  <si>
    <t>COG3</t>
  </si>
  <si>
    <t>ENSG00000136643</t>
  </si>
  <si>
    <t>RPS6KC1</t>
  </si>
  <si>
    <t>ENSG00000137492</t>
  </si>
  <si>
    <t>THAP12</t>
  </si>
  <si>
    <t>ENSG00000139083</t>
  </si>
  <si>
    <t>ETV6</t>
  </si>
  <si>
    <t>ENSG00000139324</t>
  </si>
  <si>
    <t>TMTC3</t>
  </si>
  <si>
    <t>ENSG00000141384</t>
  </si>
  <si>
    <t>TAF4B</t>
  </si>
  <si>
    <t>ENSG00000142655</t>
  </si>
  <si>
    <t>PEX14</t>
  </si>
  <si>
    <t>ENSG00000142687</t>
  </si>
  <si>
    <t>KIAA0319L</t>
  </si>
  <si>
    <t>ENSG00000143603</t>
  </si>
  <si>
    <t>KCNN3</t>
  </si>
  <si>
    <t>ENSG00000144791</t>
  </si>
  <si>
    <t>LIMD1</t>
  </si>
  <si>
    <t>ENSG00000145723</t>
  </si>
  <si>
    <t>GIN1</t>
  </si>
  <si>
    <t>ENSG00000145780</t>
  </si>
  <si>
    <t>FEM1C</t>
  </si>
  <si>
    <t>ENSG00000146215</t>
  </si>
  <si>
    <t>CRIP3</t>
  </si>
  <si>
    <t>ENSG00000148300</t>
  </si>
  <si>
    <t>REXO4</t>
  </si>
  <si>
    <t>ENSG00000148814</t>
  </si>
  <si>
    <t>LRRC27</t>
  </si>
  <si>
    <t>ENSG00000149485</t>
  </si>
  <si>
    <t>FADS1</t>
  </si>
  <si>
    <t>ENSG00000150455</t>
  </si>
  <si>
    <t>TIRAP</t>
  </si>
  <si>
    <t>ENSG00000155561</t>
  </si>
  <si>
    <t>NUP205</t>
  </si>
  <si>
    <t>ENSG00000157426</t>
  </si>
  <si>
    <t>AASDH</t>
  </si>
  <si>
    <t>ENSG00000160223</t>
  </si>
  <si>
    <t>ICOSLG</t>
  </si>
  <si>
    <t>ENSG00000160741</t>
  </si>
  <si>
    <t>CRTC2</t>
  </si>
  <si>
    <t>ENSG00000160961</t>
  </si>
  <si>
    <t>ZNF333</t>
  </si>
  <si>
    <t>ENSG00000161664</t>
  </si>
  <si>
    <t>ASB16</t>
  </si>
  <si>
    <t>ENSG00000163069</t>
  </si>
  <si>
    <t>SGCB</t>
  </si>
  <si>
    <t>ENSG00000163221</t>
  </si>
  <si>
    <t>S100A12</t>
  </si>
  <si>
    <t>ENSG00000163428</t>
  </si>
  <si>
    <t>LRRC58</t>
  </si>
  <si>
    <t>ENSG00000163527</t>
  </si>
  <si>
    <t>STT3B</t>
  </si>
  <si>
    <t>ENSG00000163535</t>
  </si>
  <si>
    <t>SGO2</t>
  </si>
  <si>
    <t>ENSG00000163577</t>
  </si>
  <si>
    <t>EIF5A2</t>
  </si>
  <si>
    <t>ENSG00000164047</t>
  </si>
  <si>
    <t>CAMP</t>
  </si>
  <si>
    <t>ENSG00000164073</t>
  </si>
  <si>
    <t>MFSD8</t>
  </si>
  <si>
    <t>ENSG00000165118</t>
  </si>
  <si>
    <t>C9orf64</t>
  </si>
  <si>
    <t>ENSG00000165775</t>
  </si>
  <si>
    <t>FUNDC2</t>
  </si>
  <si>
    <t>ENSG00000166167</t>
  </si>
  <si>
    <t>BTRC</t>
  </si>
  <si>
    <t>ENSG00000166189</t>
  </si>
  <si>
    <t>HPS6</t>
  </si>
  <si>
    <t>ENSG00000166398</t>
  </si>
  <si>
    <t>GARRE1</t>
  </si>
  <si>
    <t>ENSG00000168495</t>
  </si>
  <si>
    <t>POLR3D</t>
  </si>
  <si>
    <t>ENSG00000168612</t>
  </si>
  <si>
    <t>ZSWIM1</t>
  </si>
  <si>
    <t>ENSG00000168661</t>
  </si>
  <si>
    <t>ZNF30</t>
  </si>
  <si>
    <t>ENSG00000170379</t>
  </si>
  <si>
    <t>TCAF2</t>
  </si>
  <si>
    <t>ENSG00000172123</t>
  </si>
  <si>
    <t>SLFN12</t>
  </si>
  <si>
    <t>ENSG00000172888</t>
  </si>
  <si>
    <t>ZNF621</t>
  </si>
  <si>
    <t>ENSG00000172943</t>
  </si>
  <si>
    <t>PHF8</t>
  </si>
  <si>
    <t>ENSG00000173276</t>
  </si>
  <si>
    <t>ZBTB21</t>
  </si>
  <si>
    <t>ENSG00000174197</t>
  </si>
  <si>
    <t>MGA</t>
  </si>
  <si>
    <t>ENSG00000175449</t>
  </si>
  <si>
    <t>RFESD</t>
  </si>
  <si>
    <t>ENSG00000176714</t>
  </si>
  <si>
    <t>CCDC121</t>
  </si>
  <si>
    <t>ENSG00000181555</t>
  </si>
  <si>
    <t>SETD2</t>
  </si>
  <si>
    <t>ENSG00000182957</t>
  </si>
  <si>
    <t>SPATA13</t>
  </si>
  <si>
    <t>ENSG00000183340</t>
  </si>
  <si>
    <t>JRKL</t>
  </si>
  <si>
    <t>ENSG00000184005</t>
  </si>
  <si>
    <t>ST6GALNAC3</t>
  </si>
  <si>
    <t>ENSG00000185262</t>
  </si>
  <si>
    <t>UBALD2</t>
  </si>
  <si>
    <t>ENSG00000185730</t>
  </si>
  <si>
    <t>ZNF696</t>
  </si>
  <si>
    <t>ENSG00000186591</t>
  </si>
  <si>
    <t>UBE2H</t>
  </si>
  <si>
    <t>ENSG00000188372</t>
  </si>
  <si>
    <t>ZP3</t>
  </si>
  <si>
    <t>ENSG00000196141</t>
  </si>
  <si>
    <t>SPATS2L</t>
  </si>
  <si>
    <t>ENSG00000196247</t>
  </si>
  <si>
    <t>ZNF107</t>
  </si>
  <si>
    <t>ENSG00000196505</t>
  </si>
  <si>
    <t>GDAP2</t>
  </si>
  <si>
    <t>ENSG00000197054</t>
  </si>
  <si>
    <t>ZNF763</t>
  </si>
  <si>
    <t>ENSG00000197134</t>
  </si>
  <si>
    <t>ZNF257</t>
  </si>
  <si>
    <t>ENSG00000198231</t>
  </si>
  <si>
    <t>DDX42</t>
  </si>
  <si>
    <t>ENSG00000198342</t>
  </si>
  <si>
    <t>ZNF442</t>
  </si>
  <si>
    <t>ENSG00000198556</t>
  </si>
  <si>
    <t>ZNF789</t>
  </si>
  <si>
    <t>ENSG00000198625</t>
  </si>
  <si>
    <t>MDM4</t>
  </si>
  <si>
    <t>ENSG00000205084</t>
  </si>
  <si>
    <t>TMEM231</t>
  </si>
  <si>
    <t>ENSG00000205133</t>
  </si>
  <si>
    <t>TRIQK</t>
  </si>
  <si>
    <t>ENSG00000211834</t>
  </si>
  <si>
    <t>TRAJ57</t>
  </si>
  <si>
    <t>ENSG00000213079</t>
  </si>
  <si>
    <t>SCAF8</t>
  </si>
  <si>
    <t>ENSG00000213190</t>
  </si>
  <si>
    <t>MLLT11</t>
  </si>
  <si>
    <t>ENSG00000214756</t>
  </si>
  <si>
    <t>CSKMT</t>
  </si>
  <si>
    <t>ENSG00000223501</t>
  </si>
  <si>
    <t>VPS52</t>
  </si>
  <si>
    <t>ENSG00000239839</t>
  </si>
  <si>
    <t>DEFA3</t>
  </si>
  <si>
    <t>ENSG00000254004</t>
  </si>
  <si>
    <t>ZNF260</t>
  </si>
  <si>
    <t>ENSG00000255150</t>
  </si>
  <si>
    <t>EID3</t>
  </si>
  <si>
    <t>ENSG00000261236</t>
  </si>
  <si>
    <t>BOP1</t>
  </si>
  <si>
    <t>ENSG00000267041</t>
  </si>
  <si>
    <t>ZNF850</t>
  </si>
  <si>
    <t>ENSG00000275835</t>
  </si>
  <si>
    <t>TUBGCP5</t>
  </si>
  <si>
    <t>ENSG00000276293</t>
  </si>
  <si>
    <t>PIP4K2B</t>
  </si>
  <si>
    <t>ENSG00000288701</t>
  </si>
  <si>
    <t>PRRC2B</t>
  </si>
  <si>
    <t>ENSG00000004766</t>
  </si>
  <si>
    <t>VPS50</t>
  </si>
  <si>
    <t>ENSG00000007341</t>
  </si>
  <si>
    <t>ST7L</t>
  </si>
  <si>
    <t>ENSG00000007541</t>
  </si>
  <si>
    <t>PIGQ</t>
  </si>
  <si>
    <t>ENSG00000013375</t>
  </si>
  <si>
    <t>PGM3</t>
  </si>
  <si>
    <t>ENSG00000013503</t>
  </si>
  <si>
    <t>POLR3B</t>
  </si>
  <si>
    <t>ENSG00000028203</t>
  </si>
  <si>
    <t>VEZT</t>
  </si>
  <si>
    <t>ENSG00000061936</t>
  </si>
  <si>
    <t>SFSWAP</t>
  </si>
  <si>
    <t>ENSG00000064201</t>
  </si>
  <si>
    <t>TSPAN32</t>
  </si>
  <si>
    <t>ENSG00000065559</t>
  </si>
  <si>
    <t>MAP2K4</t>
  </si>
  <si>
    <t>ENSG00000067533</t>
  </si>
  <si>
    <t>RRP15</t>
  </si>
  <si>
    <t>ENSG00000075131</t>
  </si>
  <si>
    <t>TIPIN</t>
  </si>
  <si>
    <t>ENSG00000075340</t>
  </si>
  <si>
    <t>ADD2</t>
  </si>
  <si>
    <t>ENSG00000079805</t>
  </si>
  <si>
    <t>DNM2</t>
  </si>
  <si>
    <t>ENSG00000085433</t>
  </si>
  <si>
    <t>WDR47</t>
  </si>
  <si>
    <t>ENSG00000088247</t>
  </si>
  <si>
    <t>KHSRP</t>
  </si>
  <si>
    <t>ENSG00000088766</t>
  </si>
  <si>
    <t>CRLS1</t>
  </si>
  <si>
    <t>ENSG00000089050</t>
  </si>
  <si>
    <t>RBBP9</t>
  </si>
  <si>
    <t>ENSG00000090932</t>
  </si>
  <si>
    <t>DLL3</t>
  </si>
  <si>
    <t>ENSG00000095564</t>
  </si>
  <si>
    <t>BTAF1</t>
  </si>
  <si>
    <t>ENSG00000099326</t>
  </si>
  <si>
    <t>MZF1</t>
  </si>
  <si>
    <t>ENSG00000099840</t>
  </si>
  <si>
    <t>IZUMO4</t>
  </si>
  <si>
    <t>ENSG00000100031</t>
  </si>
  <si>
    <t>GGT1</t>
  </si>
  <si>
    <t>ENSG00000100084</t>
  </si>
  <si>
    <t>HIRA</t>
  </si>
  <si>
    <t>ENSG00000100121</t>
  </si>
  <si>
    <t>GGTLC2</t>
  </si>
  <si>
    <t>ENSG00000100364</t>
  </si>
  <si>
    <t>KIAA0930</t>
  </si>
  <si>
    <t>ENSG00000100526</t>
  </si>
  <si>
    <t>CDKN3</t>
  </si>
  <si>
    <t>ENSG00000101695</t>
  </si>
  <si>
    <t>RNF125</t>
  </si>
  <si>
    <t>ENSG00000104517</t>
  </si>
  <si>
    <t>UBR5</t>
  </si>
  <si>
    <t>ENSG00000105514</t>
  </si>
  <si>
    <t>RAB3D</t>
  </si>
  <si>
    <t>ENSG00000108641</t>
  </si>
  <si>
    <t>B9D1</t>
  </si>
  <si>
    <t>ENSG00000110048</t>
  </si>
  <si>
    <t>OSBP</t>
  </si>
  <si>
    <t>ENSG00000112294</t>
  </si>
  <si>
    <t>ALDH5A1</t>
  </si>
  <si>
    <t>ENSG00000113615</t>
  </si>
  <si>
    <t>SEC24A</t>
  </si>
  <si>
    <t>ENSG00000114423</t>
  </si>
  <si>
    <t>CBLB</t>
  </si>
  <si>
    <t>ENSG00000116353</t>
  </si>
  <si>
    <t>MECR</t>
  </si>
  <si>
    <t>ENSG00000116761</t>
  </si>
  <si>
    <t>CTH</t>
  </si>
  <si>
    <t>ENSG00000116786</t>
  </si>
  <si>
    <t>PLEKHM2</t>
  </si>
  <si>
    <t>ENSG00000117036</t>
  </si>
  <si>
    <t>ETV3</t>
  </si>
  <si>
    <t>ENSG00000118046</t>
  </si>
  <si>
    <t>STK11</t>
  </si>
  <si>
    <t>ENSG00000119682</t>
  </si>
  <si>
    <t>AREL1</t>
  </si>
  <si>
    <t>ENSG00000119685</t>
  </si>
  <si>
    <t>TTLL5</t>
  </si>
  <si>
    <t>ENSG00000121406</t>
  </si>
  <si>
    <t>ZNF549</t>
  </si>
  <si>
    <t>ENSG00000123472</t>
  </si>
  <si>
    <t>ATPAF1</t>
  </si>
  <si>
    <t>ENSG00000123933</t>
  </si>
  <si>
    <t>MXD4</t>
  </si>
  <si>
    <t>ENSG00000124557</t>
  </si>
  <si>
    <t>BTN1A1</t>
  </si>
  <si>
    <t>ENSG00000126091</t>
  </si>
  <si>
    <t>ST3GAL3</t>
  </si>
  <si>
    <t>ENSG00000127080</t>
  </si>
  <si>
    <t>IPPK</t>
  </si>
  <si>
    <t>ENSG00000128791</t>
  </si>
  <si>
    <t>TWSG1</t>
  </si>
  <si>
    <t>ENSG00000130038</t>
  </si>
  <si>
    <t>CRACR2A</t>
  </si>
  <si>
    <t>ENSG00000130749</t>
  </si>
  <si>
    <t>ZC3H4</t>
  </si>
  <si>
    <t>ENSG00000131089</t>
  </si>
  <si>
    <t>ARHGEF9</t>
  </si>
  <si>
    <t>ENSG00000132182</t>
  </si>
  <si>
    <t>NUP210</t>
  </si>
  <si>
    <t>ENSG00000133302</t>
  </si>
  <si>
    <t>SLF1</t>
  </si>
  <si>
    <t>ENSG00000133422</t>
  </si>
  <si>
    <t>MORC2</t>
  </si>
  <si>
    <t>ENSG00000133704</t>
  </si>
  <si>
    <t>IPO8</t>
  </si>
  <si>
    <t>ENSG00000134575</t>
  </si>
  <si>
    <t>ACP2</t>
  </si>
  <si>
    <t>ENSG00000135114</t>
  </si>
  <si>
    <t>OASL</t>
  </si>
  <si>
    <t>ENSG00000136141</t>
  </si>
  <si>
    <t>LRCH1</t>
  </si>
  <si>
    <t>ENSG00000136197</t>
  </si>
  <si>
    <t>C7orf25</t>
  </si>
  <si>
    <t>ENSG00000136205</t>
  </si>
  <si>
    <t>TNS3</t>
  </si>
  <si>
    <t>ENSG00000137817</t>
  </si>
  <si>
    <t>PARP6</t>
  </si>
  <si>
    <t>ENSG00000138018</t>
  </si>
  <si>
    <t>SELENOI</t>
  </si>
  <si>
    <t>ENSG00000139154</t>
  </si>
  <si>
    <t>AEBP2</t>
  </si>
  <si>
    <t>ENSG00000139974</t>
  </si>
  <si>
    <t>SLC38A6</t>
  </si>
  <si>
    <t>ENSG00000141542</t>
  </si>
  <si>
    <t>RAB40B</t>
  </si>
  <si>
    <t>ENSG00000143442</t>
  </si>
  <si>
    <t>POGZ</t>
  </si>
  <si>
    <t>ENSG00000143970</t>
  </si>
  <si>
    <t>ASXL2</t>
  </si>
  <si>
    <t>ENSG00000144354</t>
  </si>
  <si>
    <t>CDCA7</t>
  </si>
  <si>
    <t>ENSG00000147454</t>
  </si>
  <si>
    <t>SLC25A37</t>
  </si>
  <si>
    <t>ENSG00000147874</t>
  </si>
  <si>
    <t>HAUS6</t>
  </si>
  <si>
    <t>ENSG00000147912</t>
  </si>
  <si>
    <t>FBXO10</t>
  </si>
  <si>
    <t>ENSG00000149292</t>
  </si>
  <si>
    <t>TTC12</t>
  </si>
  <si>
    <t>ENSG00000151806</t>
  </si>
  <si>
    <t>GUF1</t>
  </si>
  <si>
    <t>ENSG00000155363</t>
  </si>
  <si>
    <t>MOV10</t>
  </si>
  <si>
    <t>ENSG00000155506</t>
  </si>
  <si>
    <t>LARP1</t>
  </si>
  <si>
    <t>ENSG00000156500</t>
  </si>
  <si>
    <t>PABIR3</t>
  </si>
  <si>
    <t>ENSG00000157456</t>
  </si>
  <si>
    <t>CCNB2</t>
  </si>
  <si>
    <t>ENSG00000157800</t>
  </si>
  <si>
    <t>SLC37A3</t>
  </si>
  <si>
    <t>ENSG00000160993</t>
  </si>
  <si>
    <t>ALKBH4</t>
  </si>
  <si>
    <t>ENSG00000161558</t>
  </si>
  <si>
    <t>TMEM143</t>
  </si>
  <si>
    <t>ENSG00000161904</t>
  </si>
  <si>
    <t>LEMD2</t>
  </si>
  <si>
    <t>ENSG00000164180</t>
  </si>
  <si>
    <t>TMEM161B</t>
  </si>
  <si>
    <t>ENSG00000166669</t>
  </si>
  <si>
    <t>ATF7IP2</t>
  </si>
  <si>
    <t>ENSG00000166780</t>
  </si>
  <si>
    <t>BMERB1</t>
  </si>
  <si>
    <t>ENSG00000167034</t>
  </si>
  <si>
    <t>NKX3-1</t>
  </si>
  <si>
    <t>ENSG00000167522</t>
  </si>
  <si>
    <t>ANKRD11</t>
  </si>
  <si>
    <t>ENSG00000167613</t>
  </si>
  <si>
    <t>LAIR1</t>
  </si>
  <si>
    <t>ENSG00000167850</t>
  </si>
  <si>
    <t>CD300C</t>
  </si>
  <si>
    <t>ENSG00000169032</t>
  </si>
  <si>
    <t>MAP2K1</t>
  </si>
  <si>
    <t>ENSG00000169598</t>
  </si>
  <si>
    <t>DFFB</t>
  </si>
  <si>
    <t>ENSG00000171033</t>
  </si>
  <si>
    <t>PKIA</t>
  </si>
  <si>
    <t>ENSG00000171160</t>
  </si>
  <si>
    <t>MORN4</t>
  </si>
  <si>
    <t>ENSG00000173011</t>
  </si>
  <si>
    <t>TADA2B</t>
  </si>
  <si>
    <t>ENSG00000173041</t>
  </si>
  <si>
    <t>ZNF680</t>
  </si>
  <si>
    <t>ENSG00000174151</t>
  </si>
  <si>
    <t>CYB561D1</t>
  </si>
  <si>
    <t>ENSG00000174483</t>
  </si>
  <si>
    <t>BBS1</t>
  </si>
  <si>
    <t>ENSG00000177189</t>
  </si>
  <si>
    <t>RPS6KA3</t>
  </si>
  <si>
    <t>ENSG00000177427</t>
  </si>
  <si>
    <t>MIEF2</t>
  </si>
  <si>
    <t>ENSG00000177733</t>
  </si>
  <si>
    <t>HNRNPA0</t>
  </si>
  <si>
    <t>ENSG00000178691</t>
  </si>
  <si>
    <t>SUZ12</t>
  </si>
  <si>
    <t>ENSG00000178852</t>
  </si>
  <si>
    <t>EFCAB13</t>
  </si>
  <si>
    <t>ENSG00000182541</t>
  </si>
  <si>
    <t>LIMK2</t>
  </si>
  <si>
    <t>ENSG00000183665</t>
  </si>
  <si>
    <t>TRMT12</t>
  </si>
  <si>
    <t>ENSG00000183763</t>
  </si>
  <si>
    <t>TRAIP</t>
  </si>
  <si>
    <t>ENSG00000184083</t>
  </si>
  <si>
    <t>FAM120C</t>
  </si>
  <si>
    <t>ENSG00000184515</t>
  </si>
  <si>
    <t>BEX5</t>
  </si>
  <si>
    <t>ENSG00000185101</t>
  </si>
  <si>
    <t>ANO9</t>
  </si>
  <si>
    <t>ENSG00000185127</t>
  </si>
  <si>
    <t>C6orf120</t>
  </si>
  <si>
    <t>ENSG00000185222</t>
  </si>
  <si>
    <t>TCEAL9</t>
  </si>
  <si>
    <t>ENSG00000185527</t>
  </si>
  <si>
    <t>PDE6G</t>
  </si>
  <si>
    <t>ENSG00000186281</t>
  </si>
  <si>
    <t>GPAT2</t>
  </si>
  <si>
    <t>ENSG00000186432</t>
  </si>
  <si>
    <t>KPNA4</t>
  </si>
  <si>
    <t>ENSG00000187266</t>
  </si>
  <si>
    <t>EPOR</t>
  </si>
  <si>
    <t>ENSG00000188033</t>
  </si>
  <si>
    <t>ZNF490</t>
  </si>
  <si>
    <t>ENSG00000189298</t>
  </si>
  <si>
    <t>ZKSCAN3</t>
  </si>
  <si>
    <t>ENSG00000196083</t>
  </si>
  <si>
    <t>IL1RAP</t>
  </si>
  <si>
    <t>ENSG00000196968</t>
  </si>
  <si>
    <t>FUT11</t>
  </si>
  <si>
    <t>ENSG00000197162</t>
  </si>
  <si>
    <t>ZNF785</t>
  </si>
  <si>
    <t>ENSG00000197417</t>
  </si>
  <si>
    <t>SHPK</t>
  </si>
  <si>
    <t>ENSG00000197933</t>
  </si>
  <si>
    <t>ZNF823</t>
  </si>
  <si>
    <t>ENSG00000203814</t>
  </si>
  <si>
    <t>H2BC18</t>
  </si>
  <si>
    <t>ENSG00000211844</t>
  </si>
  <si>
    <t>TRAJ45</t>
  </si>
  <si>
    <t>ENSG00000211846</t>
  </si>
  <si>
    <t>TRAJ43</t>
  </si>
  <si>
    <t>ENSG00000211933</t>
  </si>
  <si>
    <t>IGHV6-1</t>
  </si>
  <si>
    <t>ENSG00000226742</t>
  </si>
  <si>
    <t>HSBP1L1</t>
  </si>
  <si>
    <t>ENSG00000243156</t>
  </si>
  <si>
    <t>MICAL3</t>
  </si>
  <si>
    <t>ENSG00000248919</t>
  </si>
  <si>
    <t>ATP5MF-PTCD1</t>
  </si>
  <si>
    <t>ENSG00000254469</t>
  </si>
  <si>
    <t>XNDC1N</t>
  </si>
  <si>
    <t>ENSG00000263002</t>
  </si>
  <si>
    <t>ZNF234</t>
  </si>
  <si>
    <t>ENSG00000272325</t>
  </si>
  <si>
    <t>NUDT3</t>
  </si>
  <si>
    <t>ENSG00000282420</t>
  </si>
  <si>
    <t>TRBJ1-2</t>
  </si>
  <si>
    <t>ENSG00000282988</t>
  </si>
  <si>
    <t>ENSG00000285827</t>
  </si>
  <si>
    <t>ENSG00000289346</t>
  </si>
  <si>
    <t>ENSG00000005469</t>
  </si>
  <si>
    <t>CROT</t>
  </si>
  <si>
    <t>ENSG00000010803</t>
  </si>
  <si>
    <t>SCMH1</t>
  </si>
  <si>
    <t>ENSG00000010818</t>
  </si>
  <si>
    <t>HIVEP2</t>
  </si>
  <si>
    <t>ENSG00000011422</t>
  </si>
  <si>
    <t>PLAUR</t>
  </si>
  <si>
    <t>ENSG00000047644</t>
  </si>
  <si>
    <t>WWC3</t>
  </si>
  <si>
    <t>ENSG00000063587</t>
  </si>
  <si>
    <t>ZNF275</t>
  </si>
  <si>
    <t>ENSG00000067646</t>
  </si>
  <si>
    <t>ZFY</t>
  </si>
  <si>
    <t>ENSG00000071282</t>
  </si>
  <si>
    <t>LMCD1</t>
  </si>
  <si>
    <t>ENSG00000076513</t>
  </si>
  <si>
    <t>ANKRD13A</t>
  </si>
  <si>
    <t>ENSG00000076641</t>
  </si>
  <si>
    <t>PAG1</t>
  </si>
  <si>
    <t>ENSG00000077147</t>
  </si>
  <si>
    <t>TM9SF3</t>
  </si>
  <si>
    <t>ENSG00000085978</t>
  </si>
  <si>
    <t>ATG16L1</t>
  </si>
  <si>
    <t>ENSG00000087269</t>
  </si>
  <si>
    <t>NOP14</t>
  </si>
  <si>
    <t>ENSG00000089154</t>
  </si>
  <si>
    <t>GCN1</t>
  </si>
  <si>
    <t>ENSG00000090470</t>
  </si>
  <si>
    <t>PDCD7</t>
  </si>
  <si>
    <t>ENSG00000092439</t>
  </si>
  <si>
    <t>TRPM7</t>
  </si>
  <si>
    <t>ENSG00000100342</t>
  </si>
  <si>
    <t>APOL1</t>
  </si>
  <si>
    <t>ENSG00000100580</t>
  </si>
  <si>
    <t>TMED8</t>
  </si>
  <si>
    <t>ENSG00000101849</t>
  </si>
  <si>
    <t>TBL1X</t>
  </si>
  <si>
    <t>ENSG00000103148</t>
  </si>
  <si>
    <t>NPRL3</t>
  </si>
  <si>
    <t>ENSG00000103966</t>
  </si>
  <si>
    <t>EHD4</t>
  </si>
  <si>
    <t>ENSG00000104154</t>
  </si>
  <si>
    <t>SLC30A4</t>
  </si>
  <si>
    <t>ENSG00000105221</t>
  </si>
  <si>
    <t>AKT2</t>
  </si>
  <si>
    <t>ENSG00000105649</t>
  </si>
  <si>
    <t>RAB3A</t>
  </si>
  <si>
    <t>ENSG00000105808</t>
  </si>
  <si>
    <t>RASA4</t>
  </si>
  <si>
    <t>ENSG00000108784</t>
  </si>
  <si>
    <t>NAGLU</t>
  </si>
  <si>
    <t>ENSG00000111817</t>
  </si>
  <si>
    <t>DSE</t>
  </si>
  <si>
    <t>ENSG00000112378</t>
  </si>
  <si>
    <t>PERP</t>
  </si>
  <si>
    <t>ENSG00000112812</t>
  </si>
  <si>
    <t>PRSS16</t>
  </si>
  <si>
    <t>ENSG00000113638</t>
  </si>
  <si>
    <t>TTC33</t>
  </si>
  <si>
    <t>ENSG00000115419</t>
  </si>
  <si>
    <t>GLS</t>
  </si>
  <si>
    <t>ENSG00000116717</t>
  </si>
  <si>
    <t>GADD45A</t>
  </si>
  <si>
    <t>ENSG00000117000</t>
  </si>
  <si>
    <t>RLF</t>
  </si>
  <si>
    <t>ENSG00000117791</t>
  </si>
  <si>
    <t>MTARC2</t>
  </si>
  <si>
    <t>ENSG00000118515</t>
  </si>
  <si>
    <t>SGK1</t>
  </si>
  <si>
    <t>ENSG00000120685</t>
  </si>
  <si>
    <t>PROSER1</t>
  </si>
  <si>
    <t>ENSG00000120798</t>
  </si>
  <si>
    <t>NR2C1</t>
  </si>
  <si>
    <t>ENSG00000121060</t>
  </si>
  <si>
    <t>TRIM25</t>
  </si>
  <si>
    <t>ENSG00000121892</t>
  </si>
  <si>
    <t>PDS5A</t>
  </si>
  <si>
    <t>ENSG00000123643</t>
  </si>
  <si>
    <t>SLC36A1</t>
  </si>
  <si>
    <t>ENSG00000124535</t>
  </si>
  <si>
    <t>WRNIP1</t>
  </si>
  <si>
    <t>ENSG00000124635</t>
  </si>
  <si>
    <t>H2BC11</t>
  </si>
  <si>
    <t>ENSG00000124782</t>
  </si>
  <si>
    <t>RREB1</t>
  </si>
  <si>
    <t>ENSG00000125434</t>
  </si>
  <si>
    <t>SLC25A35</t>
  </si>
  <si>
    <t>ENSG00000125686</t>
  </si>
  <si>
    <t>MED1</t>
  </si>
  <si>
    <t>ENSG00000127526</t>
  </si>
  <si>
    <t>SLC35E1</t>
  </si>
  <si>
    <t>ENSG00000128383</t>
  </si>
  <si>
    <t>APOBEC3A</t>
  </si>
  <si>
    <t>ENSG00000129465</t>
  </si>
  <si>
    <t>RIPK3</t>
  </si>
  <si>
    <t>ENSG00000131061</t>
  </si>
  <si>
    <t>ZNF341</t>
  </si>
  <si>
    <t>ENSG00000131759</t>
  </si>
  <si>
    <t>RARA</t>
  </si>
  <si>
    <t>ENSG00000132361</t>
  </si>
  <si>
    <t>CLUH</t>
  </si>
  <si>
    <t>ENSG00000132801</t>
  </si>
  <si>
    <t>ZSWIM3</t>
  </si>
  <si>
    <t>ENSG00000133641</t>
  </si>
  <si>
    <t>C12orf29</t>
  </si>
  <si>
    <t>ENSG00000135272</t>
  </si>
  <si>
    <t>MDFIC</t>
  </si>
  <si>
    <t>ENSG00000136715</t>
  </si>
  <si>
    <t>SAP130</t>
  </si>
  <si>
    <t>ENSG00000138380</t>
  </si>
  <si>
    <t>CARF</t>
  </si>
  <si>
    <t>ENSG00000139160</t>
  </si>
  <si>
    <t>ETFBKMT</t>
  </si>
  <si>
    <t>ENSG00000139496</t>
  </si>
  <si>
    <t>NUP58</t>
  </si>
  <si>
    <t>ENSG00000140025</t>
  </si>
  <si>
    <t>EFCAB11</t>
  </si>
  <si>
    <t>ENSG00000140521</t>
  </si>
  <si>
    <t>POLG</t>
  </si>
  <si>
    <t>ENSG00000141034</t>
  </si>
  <si>
    <t>GID4</t>
  </si>
  <si>
    <t>ENSG00000141252</t>
  </si>
  <si>
    <t>VPS53</t>
  </si>
  <si>
    <t>ENSG00000141446</t>
  </si>
  <si>
    <t>ESCO1</t>
  </si>
  <si>
    <t>ENSG00000141933</t>
  </si>
  <si>
    <t>TPGS1</t>
  </si>
  <si>
    <t>ENSG00000143190</t>
  </si>
  <si>
    <t>POU2F1</t>
  </si>
  <si>
    <t>ENSG00000143537</t>
  </si>
  <si>
    <t>ADAM15</t>
  </si>
  <si>
    <t>ENSG00000145675</t>
  </si>
  <si>
    <t>PIK3R1</t>
  </si>
  <si>
    <t>ENSG00000145919</t>
  </si>
  <si>
    <t>BOD1</t>
  </si>
  <si>
    <t>ENSG00000147813</t>
  </si>
  <si>
    <t>NAPRT</t>
  </si>
  <si>
    <t>ENSG00000152465</t>
  </si>
  <si>
    <t>NMT2</t>
  </si>
  <si>
    <t>ENSG00000154451</t>
  </si>
  <si>
    <t>GBP5</t>
  </si>
  <si>
    <t>ENSG00000155008</t>
  </si>
  <si>
    <t>APOOL</t>
  </si>
  <si>
    <t>ENSG00000156650</t>
  </si>
  <si>
    <t>KAT6B</t>
  </si>
  <si>
    <t>ENSG00000158435</t>
  </si>
  <si>
    <t>CNOT11</t>
  </si>
  <si>
    <t>ENSG00000158545</t>
  </si>
  <si>
    <t>ZC3H18</t>
  </si>
  <si>
    <t>ENSG00000160325</t>
  </si>
  <si>
    <t>CACFD1</t>
  </si>
  <si>
    <t>ENSG00000160392</t>
  </si>
  <si>
    <t>C19orf47</t>
  </si>
  <si>
    <t>ENSG00000161091</t>
  </si>
  <si>
    <t>MFSD12</t>
  </si>
  <si>
    <t>ENSG00000162341</t>
  </si>
  <si>
    <t>TPCN2</t>
  </si>
  <si>
    <t>ENSG00000163138</t>
  </si>
  <si>
    <t>PACRGL</t>
  </si>
  <si>
    <t>ENSG00000163257</t>
  </si>
  <si>
    <t>DCAF16</t>
  </si>
  <si>
    <t>ENSG00000163684</t>
  </si>
  <si>
    <t>RPP14</t>
  </si>
  <si>
    <t>ENSG00000164543</t>
  </si>
  <si>
    <t>STK17A</t>
  </si>
  <si>
    <t>ENSG00000165689</t>
  </si>
  <si>
    <t>ENTR1</t>
  </si>
  <si>
    <t>ENSG00000166801</t>
  </si>
  <si>
    <t>FAM111A</t>
  </si>
  <si>
    <t>ENSG00000166803</t>
  </si>
  <si>
    <t>PCLAF</t>
  </si>
  <si>
    <t>ENSG00000167114</t>
  </si>
  <si>
    <t>SLC27A4</t>
  </si>
  <si>
    <t>ENSG00000167257</t>
  </si>
  <si>
    <t>RNF214</t>
  </si>
  <si>
    <t>ENSG00000167550</t>
  </si>
  <si>
    <t>RHEBL1</t>
  </si>
  <si>
    <t>ENSG00000167595</t>
  </si>
  <si>
    <t>PROSER3</t>
  </si>
  <si>
    <t>ENSG00000168575</t>
  </si>
  <si>
    <t>SLC20A2</t>
  </si>
  <si>
    <t>ENSG00000170468</t>
  </si>
  <si>
    <t>RIOX1</t>
  </si>
  <si>
    <t>ENSG00000171817</t>
  </si>
  <si>
    <t>ZNF540</t>
  </si>
  <si>
    <t>ENSG00000172819</t>
  </si>
  <si>
    <t>RARG</t>
  </si>
  <si>
    <t>ENSG00000173214</t>
  </si>
  <si>
    <t>MFSD4B</t>
  </si>
  <si>
    <t>ENSG00000174996</t>
  </si>
  <si>
    <t>KLC2</t>
  </si>
  <si>
    <t>ENSG00000176148</t>
  </si>
  <si>
    <t>TCP11L1</t>
  </si>
  <si>
    <t>ENSG00000176407</t>
  </si>
  <si>
    <t>KCMF1</t>
  </si>
  <si>
    <t>ENSG00000176894</t>
  </si>
  <si>
    <t>PXMP2</t>
  </si>
  <si>
    <t>ENSG00000177051</t>
  </si>
  <si>
    <t>FBXO46</t>
  </si>
  <si>
    <t>ENSG00000177465</t>
  </si>
  <si>
    <t>ACOT4</t>
  </si>
  <si>
    <t>ENSG00000178694</t>
  </si>
  <si>
    <t>NSUN3</t>
  </si>
  <si>
    <t>ENSG00000180855</t>
  </si>
  <si>
    <t>ZNF443</t>
  </si>
  <si>
    <t>ENSG00000181004</t>
  </si>
  <si>
    <t>BBS12</t>
  </si>
  <si>
    <t>ENSG00000182986</t>
  </si>
  <si>
    <t>ZNF320</t>
  </si>
  <si>
    <t>ENSG00000183814</t>
  </si>
  <si>
    <t>LIN9</t>
  </si>
  <si>
    <t>ENSG00000183826</t>
  </si>
  <si>
    <t>BTBD9</t>
  </si>
  <si>
    <t>ENSG00000185010</t>
  </si>
  <si>
    <t>F8</t>
  </si>
  <si>
    <t>ENSG00000185896</t>
  </si>
  <si>
    <t>LAMP1</t>
  </si>
  <si>
    <t>ENSG00000186073</t>
  </si>
  <si>
    <t>CDIN1</t>
  </si>
  <si>
    <t>ENSG00000187566</t>
  </si>
  <si>
    <t>NHLRC1</t>
  </si>
  <si>
    <t>ENSG00000187790</t>
  </si>
  <si>
    <t>FANCM</t>
  </si>
  <si>
    <t>ENSG00000188092</t>
  </si>
  <si>
    <t>GPR89B</t>
  </si>
  <si>
    <t>ENSG00000197037</t>
  </si>
  <si>
    <t>ZSCAN25</t>
  </si>
  <si>
    <t>ENSG00000197128</t>
  </si>
  <si>
    <t>ZNF772</t>
  </si>
  <si>
    <t>ENSG00000198001</t>
  </si>
  <si>
    <t>IRAK4</t>
  </si>
  <si>
    <t>ENSG00000198042</t>
  </si>
  <si>
    <t>MAK16</t>
  </si>
  <si>
    <t>ENSG00000198393</t>
  </si>
  <si>
    <t>ZNF26</t>
  </si>
  <si>
    <t>ENSG00000198728</t>
  </si>
  <si>
    <t>LDB1</t>
  </si>
  <si>
    <t>ENSG00000198909</t>
  </si>
  <si>
    <t>MAP3K3</t>
  </si>
  <si>
    <t>ENSG00000204315</t>
  </si>
  <si>
    <t>FKBPL</t>
  </si>
  <si>
    <t>ENSG00000204438</t>
  </si>
  <si>
    <t>GPANK1</t>
  </si>
  <si>
    <t>ENSG00000213347</t>
  </si>
  <si>
    <t>MXD3</t>
  </si>
  <si>
    <t>ENSG00000236334</t>
  </si>
  <si>
    <t>PPIAL4G</t>
  </si>
  <si>
    <t>ENSG00000242802</t>
  </si>
  <si>
    <t>AP5Z1</t>
  </si>
  <si>
    <t>ENSG00000243335</t>
  </si>
  <si>
    <t>KCTD7</t>
  </si>
  <si>
    <t>ENSG00000250312</t>
  </si>
  <si>
    <t>ZNF718</t>
  </si>
  <si>
    <t>ENSG00000255439</t>
  </si>
  <si>
    <t>ENSG00000256806</t>
  </si>
  <si>
    <t>C17orf100</t>
  </si>
  <si>
    <t>ENSG00000273749</t>
  </si>
  <si>
    <t>CYFIP1</t>
  </si>
  <si>
    <t>ENSG00000275714</t>
  </si>
  <si>
    <t>H3C1</t>
  </si>
  <si>
    <t>ENSG00000284024</t>
  </si>
  <si>
    <t>MSANTD7</t>
  </si>
  <si>
    <t>ENSG00000287856</t>
  </si>
  <si>
    <t>ENSG00000008405</t>
  </si>
  <si>
    <t>CRY1</t>
  </si>
  <si>
    <t>ENSG00000012174</t>
  </si>
  <si>
    <t>MBTPS2</t>
  </si>
  <si>
    <t>ENSG00000033100</t>
  </si>
  <si>
    <t>CHPF2</t>
  </si>
  <si>
    <t>ENSG00000049192</t>
  </si>
  <si>
    <t>ADAMTS6</t>
  </si>
  <si>
    <t>ENSG00000050393</t>
  </si>
  <si>
    <t>MCUR1</t>
  </si>
  <si>
    <t>ENSG00000052723</t>
  </si>
  <si>
    <t>SIKE1</t>
  </si>
  <si>
    <t>ENSG00000058063</t>
  </si>
  <si>
    <t>ATP11B</t>
  </si>
  <si>
    <t>ENSG00000067369</t>
  </si>
  <si>
    <t>TP53BP1</t>
  </si>
  <si>
    <t>ENSG00000067715</t>
  </si>
  <si>
    <t>SYT1</t>
  </si>
  <si>
    <t>ENSG00000070087</t>
  </si>
  <si>
    <t>PFN2</t>
  </si>
  <si>
    <t>ENSG00000070950</t>
  </si>
  <si>
    <t>RAD18</t>
  </si>
  <si>
    <t>ENSG00000075568</t>
  </si>
  <si>
    <t>TMEM131</t>
  </si>
  <si>
    <t>ENSG00000077458</t>
  </si>
  <si>
    <t>FAM76B</t>
  </si>
  <si>
    <t>ENSG00000083444</t>
  </si>
  <si>
    <t>PLOD1</t>
  </si>
  <si>
    <t>ENSG00000085514</t>
  </si>
  <si>
    <t>PILRA</t>
  </si>
  <si>
    <t>ENSG00000087077</t>
  </si>
  <si>
    <t>TRIP6</t>
  </si>
  <si>
    <t>ENSG00000091127</t>
  </si>
  <si>
    <t>PUS7</t>
  </si>
  <si>
    <t>ENSG00000095932</t>
  </si>
  <si>
    <t>SMIM24</t>
  </si>
  <si>
    <t>ENSG00000099804</t>
  </si>
  <si>
    <t>CDC34</t>
  </si>
  <si>
    <t>ENSG00000100263</t>
  </si>
  <si>
    <t>RHBDD3</t>
  </si>
  <si>
    <t>ENSG00000100422</t>
  </si>
  <si>
    <t>CERK</t>
  </si>
  <si>
    <t>ENSG00000100628</t>
  </si>
  <si>
    <t>ASB2</t>
  </si>
  <si>
    <t>ENSG00000101624</t>
  </si>
  <si>
    <t>CEP76</t>
  </si>
  <si>
    <t>ENSG00000102221</t>
  </si>
  <si>
    <t>JADE3</t>
  </si>
  <si>
    <t>ENSG00000102781</t>
  </si>
  <si>
    <t>KATNAL1</t>
  </si>
  <si>
    <t>ENSG00000103197</t>
  </si>
  <si>
    <t>TSC2</t>
  </si>
  <si>
    <t>ENSG00000103199</t>
  </si>
  <si>
    <t>ZNF500</t>
  </si>
  <si>
    <t>ENSG00000105672</t>
  </si>
  <si>
    <t>ETV2</t>
  </si>
  <si>
    <t>ENSG00000106299</t>
  </si>
  <si>
    <t>WASL</t>
  </si>
  <si>
    <t>ENSG00000110090</t>
  </si>
  <si>
    <t>CPT1A</t>
  </si>
  <si>
    <t>ENSG00000112893</t>
  </si>
  <si>
    <t>MAN2A1</t>
  </si>
  <si>
    <t>ENSG00000113360</t>
  </si>
  <si>
    <t>DROSHA</t>
  </si>
  <si>
    <t>ENSG00000115355</t>
  </si>
  <si>
    <t>CCDC88A</t>
  </si>
  <si>
    <t>ENSG00000117528</t>
  </si>
  <si>
    <t>ABCD3</t>
  </si>
  <si>
    <t>ENSG00000117713</t>
  </si>
  <si>
    <t>ARID1A</t>
  </si>
  <si>
    <t>ENSG00000119280</t>
  </si>
  <si>
    <t>C1orf198</t>
  </si>
  <si>
    <t>ENSG00000119718</t>
  </si>
  <si>
    <t>EIF2B2</t>
  </si>
  <si>
    <t>ENSG00000121057</t>
  </si>
  <si>
    <t>AKAP1</t>
  </si>
  <si>
    <t>ENSG00000121864</t>
  </si>
  <si>
    <t>ZNF639</t>
  </si>
  <si>
    <t>ENSG00000122257</t>
  </si>
  <si>
    <t>RBBP6</t>
  </si>
  <si>
    <t>ENSG00000123095</t>
  </si>
  <si>
    <t>BHLHE41</t>
  </si>
  <si>
    <t>ENSG00000126858</t>
  </si>
  <si>
    <t>RHOT1</t>
  </si>
  <si>
    <t>ENSG00000128487</t>
  </si>
  <si>
    <t>SPECC1</t>
  </si>
  <si>
    <t>ENSG00000129292</t>
  </si>
  <si>
    <t>PHF20L1</t>
  </si>
  <si>
    <t>ENSG00000129317</t>
  </si>
  <si>
    <t>PUS7L</t>
  </si>
  <si>
    <t>ENSG00000130024</t>
  </si>
  <si>
    <t>PHF10</t>
  </si>
  <si>
    <t>ENSG00000130150</t>
  </si>
  <si>
    <t>MOSPD2</t>
  </si>
  <si>
    <t>ENSG00000130244</t>
  </si>
  <si>
    <t>FAM98C</t>
  </si>
  <si>
    <t>ENSG00000130338</t>
  </si>
  <si>
    <t>TULP4</t>
  </si>
  <si>
    <t>ENSG00000130517</t>
  </si>
  <si>
    <t>PGPEP1</t>
  </si>
  <si>
    <t>ENSG00000132718</t>
  </si>
  <si>
    <t>SYT11</t>
  </si>
  <si>
    <t>ENSG00000133243</t>
  </si>
  <si>
    <t>BTBD2</t>
  </si>
  <si>
    <t>ENSG00000133895</t>
  </si>
  <si>
    <t>MEN1</t>
  </si>
  <si>
    <t>ENSG00000134905</t>
  </si>
  <si>
    <t>CARS2</t>
  </si>
  <si>
    <t>ENSG00000135838</t>
  </si>
  <si>
    <t>NPL</t>
  </si>
  <si>
    <t>ENSG00000135956</t>
  </si>
  <si>
    <t>TMEM127</t>
  </si>
  <si>
    <t>ENSG00000136250</t>
  </si>
  <si>
    <t>AOAH</t>
  </si>
  <si>
    <t>ENSG00000137642</t>
  </si>
  <si>
    <t>SORL1</t>
  </si>
  <si>
    <t>ENSG00000137936</t>
  </si>
  <si>
    <t>BCAR3</t>
  </si>
  <si>
    <t>ENSG00000138378</t>
  </si>
  <si>
    <t>STAT4</t>
  </si>
  <si>
    <t>ENSG00000139197</t>
  </si>
  <si>
    <t>PEX5</t>
  </si>
  <si>
    <t>ENSG00000139437</t>
  </si>
  <si>
    <t>TCHP</t>
  </si>
  <si>
    <t>ENSG00000140543</t>
  </si>
  <si>
    <t>DET1</t>
  </si>
  <si>
    <t>ENSG00000140678</t>
  </si>
  <si>
    <t>ITGAX</t>
  </si>
  <si>
    <t>ENSG00000141965</t>
  </si>
  <si>
    <t>FEM1A</t>
  </si>
  <si>
    <t>ENSG00000142686</t>
  </si>
  <si>
    <t>C1orf216</t>
  </si>
  <si>
    <t>ENSG00000146083</t>
  </si>
  <si>
    <t>RNF44</t>
  </si>
  <si>
    <t>ENSG00000146426</t>
  </si>
  <si>
    <t>TIAM2</t>
  </si>
  <si>
    <t>ENSG00000147526</t>
  </si>
  <si>
    <t>TACC1</t>
  </si>
  <si>
    <t>ENSG00000150401</t>
  </si>
  <si>
    <t>DCUN1D2</t>
  </si>
  <si>
    <t>ENSG00000152217</t>
  </si>
  <si>
    <t>SETBP1</t>
  </si>
  <si>
    <t>ENSG00000154174</t>
  </si>
  <si>
    <t>TOMM70</t>
  </si>
  <si>
    <t>ENSG00000155100</t>
  </si>
  <si>
    <t>OTUD6B</t>
  </si>
  <si>
    <t>ENSG00000155666</t>
  </si>
  <si>
    <t>KDM8</t>
  </si>
  <si>
    <t>ENSG00000157429</t>
  </si>
  <si>
    <t>ZNF19</t>
  </si>
  <si>
    <t>ENSG00000158615</t>
  </si>
  <si>
    <t>PPP1R15B</t>
  </si>
  <si>
    <t>ENSG00000158691</t>
  </si>
  <si>
    <t>ZSCAN12</t>
  </si>
  <si>
    <t>ENSG00000159459</t>
  </si>
  <si>
    <t>UBR1</t>
  </si>
  <si>
    <t>ENSG00000159761</t>
  </si>
  <si>
    <t>C16orf86</t>
  </si>
  <si>
    <t>ENSG00000160352</t>
  </si>
  <si>
    <t>ZNF714</t>
  </si>
  <si>
    <t>ENSG00000160712</t>
  </si>
  <si>
    <t>IL6R</t>
  </si>
  <si>
    <t>ENSG00000162129</t>
  </si>
  <si>
    <t>CLPB</t>
  </si>
  <si>
    <t>ENSG00000162804</t>
  </si>
  <si>
    <t>SNED1</t>
  </si>
  <si>
    <t>ENSG00000163322</t>
  </si>
  <si>
    <t>ABRAXAS1</t>
  </si>
  <si>
    <t>ENSG00000163608</t>
  </si>
  <si>
    <t>NEPRO</t>
  </si>
  <si>
    <t>ENSG00000163872</t>
  </si>
  <si>
    <t>YEATS2</t>
  </si>
  <si>
    <t>ENSG00000164440</t>
  </si>
  <si>
    <t>TXLNB</t>
  </si>
  <si>
    <t>ENSG00000164574</t>
  </si>
  <si>
    <t>GALNT10</t>
  </si>
  <si>
    <t>ENSG00000165102</t>
  </si>
  <si>
    <t>HGSNAT</t>
  </si>
  <si>
    <t>ENSG00000165476</t>
  </si>
  <si>
    <t>REEP3</t>
  </si>
  <si>
    <t>ENSG00000165591</t>
  </si>
  <si>
    <t>FAAH2</t>
  </si>
  <si>
    <t>ENSG00000166881</t>
  </si>
  <si>
    <t>NEMP1</t>
  </si>
  <si>
    <t>ENSG00000166889</t>
  </si>
  <si>
    <t>PATL1</t>
  </si>
  <si>
    <t>ENSG00000166912</t>
  </si>
  <si>
    <t>MTMR10</t>
  </si>
  <si>
    <t>ENSG00000167258</t>
  </si>
  <si>
    <t>CDK12</t>
  </si>
  <si>
    <t>ENSG00000167491</t>
  </si>
  <si>
    <t>GATAD2A</t>
  </si>
  <si>
    <t>ENSG00000167523</t>
  </si>
  <si>
    <t>SPATA33</t>
  </si>
  <si>
    <t>ENSG00000168778</t>
  </si>
  <si>
    <t>TCTN2</t>
  </si>
  <si>
    <t>ENSG00000168781</t>
  </si>
  <si>
    <t>PPIP5K1</t>
  </si>
  <si>
    <t>ENSG00000168803</t>
  </si>
  <si>
    <t>ADAL</t>
  </si>
  <si>
    <t>ENSG00000169018</t>
  </si>
  <si>
    <t>FEM1B</t>
  </si>
  <si>
    <t>ENSG00000169255</t>
  </si>
  <si>
    <t>B3GALNT1</t>
  </si>
  <si>
    <t>ENSG00000169967</t>
  </si>
  <si>
    <t>MAP3K2</t>
  </si>
  <si>
    <t>ENSG00000170525</t>
  </si>
  <si>
    <t>PFKFB3</t>
  </si>
  <si>
    <t>ENSG00000170632</t>
  </si>
  <si>
    <t>ARMC10</t>
  </si>
  <si>
    <t>ENSG00000172301</t>
  </si>
  <si>
    <t>COPRS</t>
  </si>
  <si>
    <t>ENSG00000173273</t>
  </si>
  <si>
    <t>TNKS</t>
  </si>
  <si>
    <t>ENSG00000173744</t>
  </si>
  <si>
    <t>AGFG1</t>
  </si>
  <si>
    <t>ENSG00000174405</t>
  </si>
  <si>
    <t>LIG4</t>
  </si>
  <si>
    <t>ENSG00000175893</t>
  </si>
  <si>
    <t>ZDHHC21</t>
  </si>
  <si>
    <t>ENSG00000178761</t>
  </si>
  <si>
    <t>FAM219B</t>
  </si>
  <si>
    <t>ENSG00000179859</t>
  </si>
  <si>
    <t>RNF227</t>
  </si>
  <si>
    <t>ENSG00000181788</t>
  </si>
  <si>
    <t>SIAH2</t>
  </si>
  <si>
    <t>ENSG00000182095</t>
  </si>
  <si>
    <t>TNRC18</t>
  </si>
  <si>
    <t>ENSG00000182534</t>
  </si>
  <si>
    <t>MXRA7</t>
  </si>
  <si>
    <t>ENSG00000183337</t>
  </si>
  <si>
    <t>BCOR</t>
  </si>
  <si>
    <t>ENSG00000183878</t>
  </si>
  <si>
    <t>UTY</t>
  </si>
  <si>
    <t>ENSG00000184860</t>
  </si>
  <si>
    <t>SDR42E1</t>
  </si>
  <si>
    <t>ENSG00000185963</t>
  </si>
  <si>
    <t>BICD2</t>
  </si>
  <si>
    <t>ENSG00000187510</t>
  </si>
  <si>
    <t>PLEKHG7</t>
  </si>
  <si>
    <t>ENSG00000188315</t>
  </si>
  <si>
    <t>C3orf62</t>
  </si>
  <si>
    <t>ENSG00000188641</t>
  </si>
  <si>
    <t>DPYD</t>
  </si>
  <si>
    <t>ENSG00000188647</t>
  </si>
  <si>
    <t>PTAR1</t>
  </si>
  <si>
    <t>ENSG00000196497</t>
  </si>
  <si>
    <t>IPO4</t>
  </si>
  <si>
    <t>ENSG00000197530</t>
  </si>
  <si>
    <t>MIB2</t>
  </si>
  <si>
    <t>ENSG00000198064</t>
  </si>
  <si>
    <t>NPIPB13</t>
  </si>
  <si>
    <t>ENSG00000198162</t>
  </si>
  <si>
    <t>MAN1A2</t>
  </si>
  <si>
    <t>ENSG00000198223</t>
  </si>
  <si>
    <t>CSF2RA</t>
  </si>
  <si>
    <t>ENSG00000198740</t>
  </si>
  <si>
    <t>ZNF652</t>
  </si>
  <si>
    <t>ENSG00000203791</t>
  </si>
  <si>
    <t>EEF1AKMT2</t>
  </si>
  <si>
    <t>ENSG00000203965</t>
  </si>
  <si>
    <t>EFCAB7</t>
  </si>
  <si>
    <t>ENSG00000204439</t>
  </si>
  <si>
    <t>C6orf47</t>
  </si>
  <si>
    <t>ENSG00000205339</t>
  </si>
  <si>
    <t>IPO7</t>
  </si>
  <si>
    <t>ENSG00000205356</t>
  </si>
  <si>
    <t>TECPR1</t>
  </si>
  <si>
    <t>ENSG00000211847</t>
  </si>
  <si>
    <t>TRAJ42</t>
  </si>
  <si>
    <t>ENSG00000225190</t>
  </si>
  <si>
    <t>PLEKHM1</t>
  </si>
  <si>
    <t>ENSG00000228696</t>
  </si>
  <si>
    <t>ARL17B</t>
  </si>
  <si>
    <t>ENSG00000243207</t>
  </si>
  <si>
    <t>PPAN-P2RY11</t>
  </si>
  <si>
    <t>ENSG00000243660</t>
  </si>
  <si>
    <t>ZNF487</t>
  </si>
  <si>
    <t>ENSG00000251247</t>
  </si>
  <si>
    <t>ZNF345</t>
  </si>
  <si>
    <t>ENSG00000257390</t>
  </si>
  <si>
    <t>ENSG00000270249</t>
  </si>
  <si>
    <t>ENSG00000277282</t>
  </si>
  <si>
    <t>IGHV1OR21-1</t>
  </si>
  <si>
    <t>ENSG00000277462</t>
  </si>
  <si>
    <t>ZNF670</t>
  </si>
  <si>
    <t>ENSG00000286098</t>
  </si>
  <si>
    <t>ENSG00000006638</t>
  </si>
  <si>
    <t>TBXA2R</t>
  </si>
  <si>
    <t>ENSG00000013392</t>
  </si>
  <si>
    <t>RWDD2A</t>
  </si>
  <si>
    <t>ENSG00000027075</t>
  </si>
  <si>
    <t>PRKCH</t>
  </si>
  <si>
    <t>ENSG00000042286</t>
  </si>
  <si>
    <t>AIFM2</t>
  </si>
  <si>
    <t>ENSG00000042317</t>
  </si>
  <si>
    <t>SPATA7</t>
  </si>
  <si>
    <t>ENSG00000051180</t>
  </si>
  <si>
    <t>RAD51</t>
  </si>
  <si>
    <t>ENSG00000054277</t>
  </si>
  <si>
    <t>OPN3</t>
  </si>
  <si>
    <t>ENSG00000055208</t>
  </si>
  <si>
    <t>TAB2</t>
  </si>
  <si>
    <t>ENSG00000059378</t>
  </si>
  <si>
    <t>PARP12</t>
  </si>
  <si>
    <t>ENSG00000060237</t>
  </si>
  <si>
    <t>WNK1</t>
  </si>
  <si>
    <t>ENSG00000065000</t>
  </si>
  <si>
    <t>AP3D1</t>
  </si>
  <si>
    <t>ENSG00000065491</t>
  </si>
  <si>
    <t>TBC1D22B</t>
  </si>
  <si>
    <t>ENSG00000073861</t>
  </si>
  <si>
    <t>TBX21</t>
  </si>
  <si>
    <t>ENSG00000074219</t>
  </si>
  <si>
    <t>TEAD2</t>
  </si>
  <si>
    <t>ENSG00000076555</t>
  </si>
  <si>
    <t>ACACB</t>
  </si>
  <si>
    <t>ENSG00000077157</t>
  </si>
  <si>
    <t>PPP1R12B</t>
  </si>
  <si>
    <t>ENSG00000089159</t>
  </si>
  <si>
    <t>PXN</t>
  </si>
  <si>
    <t>ENSG00000092470</t>
  </si>
  <si>
    <t>WDR76</t>
  </si>
  <si>
    <t>ENSG00000095066</t>
  </si>
  <si>
    <t>HOOK2</t>
  </si>
  <si>
    <t>ENSG00000097021</t>
  </si>
  <si>
    <t>ACOT7</t>
  </si>
  <si>
    <t>ENSG00000101405</t>
  </si>
  <si>
    <t>OXT</t>
  </si>
  <si>
    <t>ENSG00000103056</t>
  </si>
  <si>
    <t>SMPD3</t>
  </si>
  <si>
    <t>ENSG00000103316</t>
  </si>
  <si>
    <t>CRYM</t>
  </si>
  <si>
    <t>ENSG00000104361</t>
  </si>
  <si>
    <t>NIPAL2</t>
  </si>
  <si>
    <t>ENSG00000104419</t>
  </si>
  <si>
    <t>NDRG1</t>
  </si>
  <si>
    <t>ENSG00000104824</t>
  </si>
  <si>
    <t>HNRNPL</t>
  </si>
  <si>
    <t>ENSG00000104897</t>
  </si>
  <si>
    <t>SF3A2</t>
  </si>
  <si>
    <t>ENSG00000104903</t>
  </si>
  <si>
    <t>LYL1</t>
  </si>
  <si>
    <t>ENSG00000105176</t>
  </si>
  <si>
    <t>URI1</t>
  </si>
  <si>
    <t>ENSG00000105371</t>
  </si>
  <si>
    <t>ICAM4</t>
  </si>
  <si>
    <t>ENSG00000106246</t>
  </si>
  <si>
    <t>PTCD1</t>
  </si>
  <si>
    <t>ENSG00000106443</t>
  </si>
  <si>
    <t>PHF14</t>
  </si>
  <si>
    <t>ENSG00000106565</t>
  </si>
  <si>
    <t>TMEM176B</t>
  </si>
  <si>
    <t>ENSG00000106633</t>
  </si>
  <si>
    <t>GCK</t>
  </si>
  <si>
    <t>ENSG00000106701</t>
  </si>
  <si>
    <t>FSD1L</t>
  </si>
  <si>
    <t>ENSG00000107014</t>
  </si>
  <si>
    <t>RLN2</t>
  </si>
  <si>
    <t>ENSG00000107164</t>
  </si>
  <si>
    <t>FUBP3</t>
  </si>
  <si>
    <t>ENSG00000107362</t>
  </si>
  <si>
    <t>ABHD17B</t>
  </si>
  <si>
    <t>ENSG00000108106</t>
  </si>
  <si>
    <t>UBE2S</t>
  </si>
  <si>
    <t>ENSG00000109323</t>
  </si>
  <si>
    <t>MANBA</t>
  </si>
  <si>
    <t>ENSG00000109743</t>
  </si>
  <si>
    <t>BST1</t>
  </si>
  <si>
    <t>ENSG00000111331</t>
  </si>
  <si>
    <t>OAS3</t>
  </si>
  <si>
    <t>ENSG00000112182</t>
  </si>
  <si>
    <t>BACH2</t>
  </si>
  <si>
    <t>ENSG00000113356</t>
  </si>
  <si>
    <t>POLR3G</t>
  </si>
  <si>
    <t>ENSG00000114107</t>
  </si>
  <si>
    <t>CEP70</t>
  </si>
  <si>
    <t>ENSG00000117174</t>
  </si>
  <si>
    <t>ZNHIT6</t>
  </si>
  <si>
    <t>ENSG00000118596</t>
  </si>
  <si>
    <t>SLC16A7</t>
  </si>
  <si>
    <t>ENSG00000119318</t>
  </si>
  <si>
    <t>RAD23B</t>
  </si>
  <si>
    <t>ENSG00000119596</t>
  </si>
  <si>
    <t>YLPM1</t>
  </si>
  <si>
    <t>ENSG00000119729</t>
  </si>
  <si>
    <t>RHOQ</t>
  </si>
  <si>
    <t>ENSG00000123159</t>
  </si>
  <si>
    <t>GIPC1</t>
  </si>
  <si>
    <t>ENSG00000123684</t>
  </si>
  <si>
    <t>LPGAT1</t>
  </si>
  <si>
    <t>ENSG00000123836</t>
  </si>
  <si>
    <t>PFKFB2</t>
  </si>
  <si>
    <t>ENSG00000124701</t>
  </si>
  <si>
    <t>APOBEC2</t>
  </si>
  <si>
    <t>ENSG00000124789</t>
  </si>
  <si>
    <t>NUP153</t>
  </si>
  <si>
    <t>ENSG00000125485</t>
  </si>
  <si>
    <t>DDX31</t>
  </si>
  <si>
    <t>ENSG00000125505</t>
  </si>
  <si>
    <t>MBOAT7</t>
  </si>
  <si>
    <t>ENSG00000125618</t>
  </si>
  <si>
    <t>PAX8</t>
  </si>
  <si>
    <t>ENSG00000126005</t>
  </si>
  <si>
    <t>MMP24OS</t>
  </si>
  <si>
    <t>ENSG00000126368</t>
  </si>
  <si>
    <t>NR1D1</t>
  </si>
  <si>
    <t>ENSG00000126821</t>
  </si>
  <si>
    <t>SGPP1</t>
  </si>
  <si>
    <t>ENSG00000127081</t>
  </si>
  <si>
    <t>ZNF484</t>
  </si>
  <si>
    <t>ENSG00000129219</t>
  </si>
  <si>
    <t>PLD2</t>
  </si>
  <si>
    <t>ENSG00000129566</t>
  </si>
  <si>
    <t>TEP1</t>
  </si>
  <si>
    <t>ENSG00000130487</t>
  </si>
  <si>
    <t>KLHDC7B</t>
  </si>
  <si>
    <t>ENSG00000134690</t>
  </si>
  <si>
    <t>CDCA8</t>
  </si>
  <si>
    <t>ENSG00000135678</t>
  </si>
  <si>
    <t>CPM</t>
  </si>
  <si>
    <t>ENSG00000136869</t>
  </si>
  <si>
    <t>TLR4</t>
  </si>
  <si>
    <t>ENSG00000137073</t>
  </si>
  <si>
    <t>UBAP2</t>
  </si>
  <si>
    <t>ENSG00000137145</t>
  </si>
  <si>
    <t>DENND4C</t>
  </si>
  <si>
    <t>ENSG00000137992</t>
  </si>
  <si>
    <t>DBT</t>
  </si>
  <si>
    <t>ENSG00000138442</t>
  </si>
  <si>
    <t>WDR12</t>
  </si>
  <si>
    <t>ENSG00000140931</t>
  </si>
  <si>
    <t>CMTM3</t>
  </si>
  <si>
    <t>ENSG00000141698</t>
  </si>
  <si>
    <t>NT5C3B</t>
  </si>
  <si>
    <t>ENSG00000141858</t>
  </si>
  <si>
    <t>SAMD1</t>
  </si>
  <si>
    <t>ENSG00000143303</t>
  </si>
  <si>
    <t>METTL25B</t>
  </si>
  <si>
    <t>ENSG00000143951</t>
  </si>
  <si>
    <t>WDPCP</t>
  </si>
  <si>
    <t>ENSG00000144043</t>
  </si>
  <si>
    <t>TEX261</t>
  </si>
  <si>
    <t>ENSG00000144554</t>
  </si>
  <si>
    <t>FANCD2</t>
  </si>
  <si>
    <t>ENSG00000145103</t>
  </si>
  <si>
    <t>ILDR1</t>
  </si>
  <si>
    <t>ENSG00000145911</t>
  </si>
  <si>
    <t>N4BP3</t>
  </si>
  <si>
    <t>ENSG00000146576</t>
  </si>
  <si>
    <t>INTS15</t>
  </si>
  <si>
    <t>ENSG00000146707</t>
  </si>
  <si>
    <t>POMZP3</t>
  </si>
  <si>
    <t>ENSG00000147854</t>
  </si>
  <si>
    <t>UHRF2</t>
  </si>
  <si>
    <t>ENSG00000148396</t>
  </si>
  <si>
    <t>SEC16A</t>
  </si>
  <si>
    <t>ENSG00000149564</t>
  </si>
  <si>
    <t>ESAM</t>
  </si>
  <si>
    <t>ENSG00000150961</t>
  </si>
  <si>
    <t>SEC24D</t>
  </si>
  <si>
    <t>ENSG00000150990</t>
  </si>
  <si>
    <t>DHX37</t>
  </si>
  <si>
    <t>ENSG00000153201</t>
  </si>
  <si>
    <t>RANBP2</t>
  </si>
  <si>
    <t>ENSG00000154222</t>
  </si>
  <si>
    <t>CC2D1B</t>
  </si>
  <si>
    <t>ENSG00000156313</t>
  </si>
  <si>
    <t>RPGR</t>
  </si>
  <si>
    <t>ENSG00000157350</t>
  </si>
  <si>
    <t>ST3GAL2</t>
  </si>
  <si>
    <t>ENSG00000160051</t>
  </si>
  <si>
    <t>IQCC</t>
  </si>
  <si>
    <t>ENSG00000162377</t>
  </si>
  <si>
    <t>COA7</t>
  </si>
  <si>
    <t>ENSG00000162402</t>
  </si>
  <si>
    <t>USP24</t>
  </si>
  <si>
    <t>ENSG00000162757</t>
  </si>
  <si>
    <t>C1orf74</t>
  </si>
  <si>
    <t>ENSG00000163472</t>
  </si>
  <si>
    <t>TMEM79</t>
  </si>
  <si>
    <t>ENSG00000163864</t>
  </si>
  <si>
    <t>NMNAT3</t>
  </si>
  <si>
    <t>ENSG00000163958</t>
  </si>
  <si>
    <t>ZDHHC19</t>
  </si>
  <si>
    <t>ENSG00000164080</t>
  </si>
  <si>
    <t>RAD54L2</t>
  </si>
  <si>
    <t>ENSG00000164211</t>
  </si>
  <si>
    <t>STARD4</t>
  </si>
  <si>
    <t>ENSG00000166266</t>
  </si>
  <si>
    <t>CUL5</t>
  </si>
  <si>
    <t>ENSG00000166484</t>
  </si>
  <si>
    <t>MAPK7</t>
  </si>
  <si>
    <t>ENSG00000168763</t>
  </si>
  <si>
    <t>CNNM3</t>
  </si>
  <si>
    <t>ENSG00000169118</t>
  </si>
  <si>
    <t>CSNK1G1</t>
  </si>
  <si>
    <t>ENSG00000169951</t>
  </si>
  <si>
    <t>ZNF764</t>
  </si>
  <si>
    <t>ENSG00000169962</t>
  </si>
  <si>
    <t>TAS1R3</t>
  </si>
  <si>
    <t>ENSG00000170185</t>
  </si>
  <si>
    <t>USP38</t>
  </si>
  <si>
    <t>ENSG00000171241</t>
  </si>
  <si>
    <t>SHCBP1</t>
  </si>
  <si>
    <t>ENSG00000171522</t>
  </si>
  <si>
    <t>PTGER4</t>
  </si>
  <si>
    <t>ENSG00000171574</t>
  </si>
  <si>
    <t>ZNF584</t>
  </si>
  <si>
    <t>ENSG00000173153</t>
  </si>
  <si>
    <t>ESRRA</t>
  </si>
  <si>
    <t>ENSG00000174106</t>
  </si>
  <si>
    <t>LEMD3</t>
  </si>
  <si>
    <t>ENSG00000175727</t>
  </si>
  <si>
    <t>MLXIP</t>
  </si>
  <si>
    <t>ENSG00000177613</t>
  </si>
  <si>
    <t>CSTF2T</t>
  </si>
  <si>
    <t>ENSG00000178700</t>
  </si>
  <si>
    <t>DHFR2</t>
  </si>
  <si>
    <t>ENSG00000179674</t>
  </si>
  <si>
    <t>ARL14</t>
  </si>
  <si>
    <t>ENSG00000180011</t>
  </si>
  <si>
    <t>PTGR3</t>
  </si>
  <si>
    <t>ENSG00000180902</t>
  </si>
  <si>
    <t>D2HGDH</t>
  </si>
  <si>
    <t>ENSG00000181027</t>
  </si>
  <si>
    <t>FKRP</t>
  </si>
  <si>
    <t>ENSG00000183208</t>
  </si>
  <si>
    <t>GDPGP1</t>
  </si>
  <si>
    <t>ENSG00000183955</t>
  </si>
  <si>
    <t>KMT5A</t>
  </si>
  <si>
    <t>ENSG00000184445</t>
  </si>
  <si>
    <t>KNTC1</t>
  </si>
  <si>
    <t>ENSG00000184986</t>
  </si>
  <si>
    <t>TMEM121</t>
  </si>
  <si>
    <t>ENSG00000184988</t>
  </si>
  <si>
    <t>TMEM106A</t>
  </si>
  <si>
    <t>ENSG00000186314</t>
  </si>
  <si>
    <t>PRELID2</t>
  </si>
  <si>
    <t>ENSG00000187626</t>
  </si>
  <si>
    <t>ZKSCAN4</t>
  </si>
  <si>
    <t>ENSG00000188419</t>
  </si>
  <si>
    <t>CHM</t>
  </si>
  <si>
    <t>ENSG00000188906</t>
  </si>
  <si>
    <t>LRRK2</t>
  </si>
  <si>
    <t>ENSG00000196357</t>
  </si>
  <si>
    <t>ZNF565</t>
  </si>
  <si>
    <t>ENSG00000196372</t>
  </si>
  <si>
    <t>ASB13</t>
  </si>
  <si>
    <t>ENSG00000196642</t>
  </si>
  <si>
    <t>RABL6</t>
  </si>
  <si>
    <t>ENSG00000197183</t>
  </si>
  <si>
    <t>NOL4L</t>
  </si>
  <si>
    <t>ENSG00000197535</t>
  </si>
  <si>
    <t>MYO5A</t>
  </si>
  <si>
    <t>ENSG00000197771</t>
  </si>
  <si>
    <t>MCMBP</t>
  </si>
  <si>
    <t>ENSG00000197937</t>
  </si>
  <si>
    <t>ZNF347</t>
  </si>
  <si>
    <t>ENSG00000198265</t>
  </si>
  <si>
    <t>HELZ</t>
  </si>
  <si>
    <t>ENSG00000198865</t>
  </si>
  <si>
    <t>CCDC152</t>
  </si>
  <si>
    <t>ENSG00000203778</t>
  </si>
  <si>
    <t>FAM229B</t>
  </si>
  <si>
    <t>ENSG00000211821</t>
  </si>
  <si>
    <t>TRDV2</t>
  </si>
  <si>
    <t>ENSG00000211860</t>
  </si>
  <si>
    <t>TRAJ29</t>
  </si>
  <si>
    <t>ENSG00000213676</t>
  </si>
  <si>
    <t>ATF6B</t>
  </si>
  <si>
    <t>ENSG00000214655</t>
  </si>
  <si>
    <t>ZSWIM8</t>
  </si>
  <si>
    <t>ENSG00000232869</t>
  </si>
  <si>
    <t>TRBV29-1</t>
  </si>
  <si>
    <t>ENSG00000233732</t>
  </si>
  <si>
    <t>IGHV3OR16-10</t>
  </si>
  <si>
    <t>ENSG00000234465</t>
  </si>
  <si>
    <t>PINLYP</t>
  </si>
  <si>
    <t>ENSG00000235863</t>
  </si>
  <si>
    <t>B3GALT4</t>
  </si>
  <si>
    <t>ENSG00000237441</t>
  </si>
  <si>
    <t>RGL2</t>
  </si>
  <si>
    <t>ENSG00000238227</t>
  </si>
  <si>
    <t>TMEM250</t>
  </si>
  <si>
    <t>ENSG00000240849</t>
  </si>
  <si>
    <t>PEDS1</t>
  </si>
  <si>
    <t>ENSG00000242612</t>
  </si>
  <si>
    <t>DECR2</t>
  </si>
  <si>
    <t>ENSG00000244682</t>
  </si>
  <si>
    <t>FCGR2C</t>
  </si>
  <si>
    <t>ENSG00000247077</t>
  </si>
  <si>
    <t>PGAM5</t>
  </si>
  <si>
    <t>ENSG00000249209</t>
  </si>
  <si>
    <t>ENSG00000256229</t>
  </si>
  <si>
    <t>ZNF486</t>
  </si>
  <si>
    <t>ENSG00000260456</t>
  </si>
  <si>
    <t>C16orf95</t>
  </si>
  <si>
    <t>ENSG00000271425</t>
  </si>
  <si>
    <t>NBPF10</t>
  </si>
  <si>
    <t>ENSG00000273045</t>
  </si>
  <si>
    <t>C2orf15</t>
  </si>
  <si>
    <t>ENSG00000274443</t>
  </si>
  <si>
    <t>C8orf89</t>
  </si>
  <si>
    <t>ENSG00000285053</t>
  </si>
  <si>
    <t>TBCE</t>
  </si>
  <si>
    <t>ENSG00000005700</t>
  </si>
  <si>
    <t>IBTK</t>
  </si>
  <si>
    <t>ENSG00000007516</t>
  </si>
  <si>
    <t>BAIAP3</t>
  </si>
  <si>
    <t>ENSG00000015568</t>
  </si>
  <si>
    <t>RGPD5</t>
  </si>
  <si>
    <t>ENSG00000021776</t>
  </si>
  <si>
    <t>AQR</t>
  </si>
  <si>
    <t>ENSG00000031081</t>
  </si>
  <si>
    <t>ARHGAP31</t>
  </si>
  <si>
    <t>ENSG00000038532</t>
  </si>
  <si>
    <t>CLEC16A</t>
  </si>
  <si>
    <t>ENSG00000044446</t>
  </si>
  <si>
    <t>PHKA2</t>
  </si>
  <si>
    <t>ENSG00000047365</t>
  </si>
  <si>
    <t>ARAP2</t>
  </si>
  <si>
    <t>ENSG00000063601</t>
  </si>
  <si>
    <t>MTMR1</t>
  </si>
  <si>
    <t>ENSG00000064651</t>
  </si>
  <si>
    <t>SLC12A2</t>
  </si>
  <si>
    <t>ENSG00000070214</t>
  </si>
  <si>
    <t>SLC44A1</t>
  </si>
  <si>
    <t>ENSG00000074356</t>
  </si>
  <si>
    <t>NCBP3</t>
  </si>
  <si>
    <t>ENSG00000075303</t>
  </si>
  <si>
    <t>SLC25A40</t>
  </si>
  <si>
    <t>ENSG00000078043</t>
  </si>
  <si>
    <t>PIAS2</t>
  </si>
  <si>
    <t>ENSG00000078246</t>
  </si>
  <si>
    <t>TULP3</t>
  </si>
  <si>
    <t>ENSG00000082074</t>
  </si>
  <si>
    <t>FYB1</t>
  </si>
  <si>
    <t>ENSG00000084676</t>
  </si>
  <si>
    <t>NCOA1</t>
  </si>
  <si>
    <t>ENSG00000089057</t>
  </si>
  <si>
    <t>SLC23A2</t>
  </si>
  <si>
    <t>ENSG00000091436</t>
  </si>
  <si>
    <t>MAP3K20</t>
  </si>
  <si>
    <t>ENSG00000095321</t>
  </si>
  <si>
    <t>CRAT</t>
  </si>
  <si>
    <t>ENSG00000096717</t>
  </si>
  <si>
    <t>SIRT1</t>
  </si>
  <si>
    <t>ENSG00000100304</t>
  </si>
  <si>
    <t>TTLL12</t>
  </si>
  <si>
    <t>ENSG00000100368</t>
  </si>
  <si>
    <t>CSF2RB</t>
  </si>
  <si>
    <t>ENSG00000100629</t>
  </si>
  <si>
    <t>CEP128</t>
  </si>
  <si>
    <t>ENSG00000100918</t>
  </si>
  <si>
    <t>REC8</t>
  </si>
  <si>
    <t>ENSG00000103091</t>
  </si>
  <si>
    <t>WDR59</t>
  </si>
  <si>
    <t>ENSG00000104375</t>
  </si>
  <si>
    <t>STK3</t>
  </si>
  <si>
    <t>ENSG00000104497</t>
  </si>
  <si>
    <t>SNX16</t>
  </si>
  <si>
    <t>ENSG00000106771</t>
  </si>
  <si>
    <t>TMEM245</t>
  </si>
  <si>
    <t>ENSG00000106952</t>
  </si>
  <si>
    <t>TNFSF8</t>
  </si>
  <si>
    <t>ENSG00000107929</t>
  </si>
  <si>
    <t>LARP4B</t>
  </si>
  <si>
    <t>ENSG00000108819</t>
  </si>
  <si>
    <t>PPP1R9B</t>
  </si>
  <si>
    <t>ENSG00000110448</t>
  </si>
  <si>
    <t>CD5</t>
  </si>
  <si>
    <t>ENSG00000110888</t>
  </si>
  <si>
    <t>CAPRIN2</t>
  </si>
  <si>
    <t>ENSG00000113273</t>
  </si>
  <si>
    <t>ARSB</t>
  </si>
  <si>
    <t>ENSG00000114982</t>
  </si>
  <si>
    <t>KANSL3</t>
  </si>
  <si>
    <t>ENSG00000115109</t>
  </si>
  <si>
    <t>EPB41L5</t>
  </si>
  <si>
    <t>ENSG00000115145</t>
  </si>
  <si>
    <t>STAM2</t>
  </si>
  <si>
    <t>ENSG00000116273</t>
  </si>
  <si>
    <t>PHF13</t>
  </si>
  <si>
    <t>ENSG00000118162</t>
  </si>
  <si>
    <t>KPTN</t>
  </si>
  <si>
    <t>ENSG00000118972</t>
  </si>
  <si>
    <t>FGF23</t>
  </si>
  <si>
    <t>ENSG00000119688</t>
  </si>
  <si>
    <t>ABCD4</t>
  </si>
  <si>
    <t>ENSG00000119689</t>
  </si>
  <si>
    <t>DLST</t>
  </si>
  <si>
    <t>ENSG00000119772</t>
  </si>
  <si>
    <t>DNMT3A</t>
  </si>
  <si>
    <t>ENSG00000121797</t>
  </si>
  <si>
    <t>CCRL2</t>
  </si>
  <si>
    <t>ENSG00000122952</t>
  </si>
  <si>
    <t>ZWINT</t>
  </si>
  <si>
    <t>ENSG00000124209</t>
  </si>
  <si>
    <t>RAB22A</t>
  </si>
  <si>
    <t>ENSG00000124406</t>
  </si>
  <si>
    <t>ATP8A1</t>
  </si>
  <si>
    <t>ENSG00000125633</t>
  </si>
  <si>
    <t>CCDC93</t>
  </si>
  <si>
    <t>ENSG00000126790</t>
  </si>
  <si>
    <t>L3HYPDH</t>
  </si>
  <si>
    <t>ENSG00000127334</t>
  </si>
  <si>
    <t>DYRK2</t>
  </si>
  <si>
    <t>ENSG00000127903</t>
  </si>
  <si>
    <t>ZNF835</t>
  </si>
  <si>
    <t>ENSG00000127914</t>
  </si>
  <si>
    <t>AKAP9</t>
  </si>
  <si>
    <t>ENSG00000130590</t>
  </si>
  <si>
    <t>SAMD10</t>
  </si>
  <si>
    <t>ENSG00000130714</t>
  </si>
  <si>
    <t>POMT1</t>
  </si>
  <si>
    <t>ENSG00000130764</t>
  </si>
  <si>
    <t>LRRC47</t>
  </si>
  <si>
    <t>ENSG00000130956</t>
  </si>
  <si>
    <t>HABP4</t>
  </si>
  <si>
    <t>ENSG00000131149</t>
  </si>
  <si>
    <t>GSE1</t>
  </si>
  <si>
    <t>ENSG00000131188</t>
  </si>
  <si>
    <t>PRR7</t>
  </si>
  <si>
    <t>ENSG00000132326</t>
  </si>
  <si>
    <t>PER2</t>
  </si>
  <si>
    <t>ENSG00000132466</t>
  </si>
  <si>
    <t>ANKRD17</t>
  </si>
  <si>
    <t>ENSG00000134313</t>
  </si>
  <si>
    <t>KIDINS220</t>
  </si>
  <si>
    <t>ENSG00000135473</t>
  </si>
  <si>
    <t>PAN2</t>
  </si>
  <si>
    <t>ENSG00000135722</t>
  </si>
  <si>
    <t>FBXL8</t>
  </si>
  <si>
    <t>ENSG00000136122</t>
  </si>
  <si>
    <t>BORA</t>
  </si>
  <si>
    <t>ENSG00000136731</t>
  </si>
  <si>
    <t>UGGT1</t>
  </si>
  <si>
    <t>ENSG00000136828</t>
  </si>
  <si>
    <t>RALGPS1</t>
  </si>
  <si>
    <t>ENSG00000136868</t>
  </si>
  <si>
    <t>SLC31A1</t>
  </si>
  <si>
    <t>ENSG00000138081</t>
  </si>
  <si>
    <t>FBXO11</t>
  </si>
  <si>
    <t>ENSG00000138709</t>
  </si>
  <si>
    <t>LARP1B</t>
  </si>
  <si>
    <t>ENSG00000139055</t>
  </si>
  <si>
    <t>ERP27</t>
  </si>
  <si>
    <t>ENSG00000142208</t>
  </si>
  <si>
    <t>AKT1</t>
  </si>
  <si>
    <t>ENSG00000143324</t>
  </si>
  <si>
    <t>XPR1</t>
  </si>
  <si>
    <t>ENSG00000144589</t>
  </si>
  <si>
    <t>STK11IP</t>
  </si>
  <si>
    <t>ENSG00000144647</t>
  </si>
  <si>
    <t>POMGNT2</t>
  </si>
  <si>
    <t>ENSG00000145882</t>
  </si>
  <si>
    <t>PCYOX1L</t>
  </si>
  <si>
    <t>ENSG00000146414</t>
  </si>
  <si>
    <t>SHPRH</t>
  </si>
  <si>
    <t>ENSG00000146872</t>
  </si>
  <si>
    <t>TLK2</t>
  </si>
  <si>
    <t>ENSG00000147231</t>
  </si>
  <si>
    <t>RADX</t>
  </si>
  <si>
    <t>ENSG00000148288</t>
  </si>
  <si>
    <t>GBGT1</t>
  </si>
  <si>
    <t>ENSG00000148840</t>
  </si>
  <si>
    <t>PPRC1</t>
  </si>
  <si>
    <t>ENSG00000149212</t>
  </si>
  <si>
    <t>SESN3</t>
  </si>
  <si>
    <t>ENSG00000150787</t>
  </si>
  <si>
    <t>PTS</t>
  </si>
  <si>
    <t>ENSG00000151503</t>
  </si>
  <si>
    <t>NCAPD3</t>
  </si>
  <si>
    <t>ENSG00000151612</t>
  </si>
  <si>
    <t>ZNF827</t>
  </si>
  <si>
    <t>ENSG00000155287</t>
  </si>
  <si>
    <t>SLC25A28</t>
  </si>
  <si>
    <t>ENSG00000156374</t>
  </si>
  <si>
    <t>PCGF6</t>
  </si>
  <si>
    <t>ENSG00000156471</t>
  </si>
  <si>
    <t>PTDSS1</t>
  </si>
  <si>
    <t>ENSG00000157017</t>
  </si>
  <si>
    <t>GHRL</t>
  </si>
  <si>
    <t>ENSG00000158623</t>
  </si>
  <si>
    <t>COPG2</t>
  </si>
  <si>
    <t>ENSG00000158773</t>
  </si>
  <si>
    <t>USF1</t>
  </si>
  <si>
    <t>ENSG00000159792</t>
  </si>
  <si>
    <t>PSKH1</t>
  </si>
  <si>
    <t>ENSG00000160117</t>
  </si>
  <si>
    <t>ANKLE1</t>
  </si>
  <si>
    <t>ENSG00000160271</t>
  </si>
  <si>
    <t>RALGDS</t>
  </si>
  <si>
    <t>ENSG00000160588</t>
  </si>
  <si>
    <t>MPZL3</t>
  </si>
  <si>
    <t>ENSG00000163645</t>
  </si>
  <si>
    <t>ERICH6</t>
  </si>
  <si>
    <t>ENSG00000165240</t>
  </si>
  <si>
    <t>ATP7A</t>
  </si>
  <si>
    <t>ENSG00000165259</t>
  </si>
  <si>
    <t>HDX</t>
  </si>
  <si>
    <t>ENSG00000166261</t>
  </si>
  <si>
    <t>ZNF202</t>
  </si>
  <si>
    <t>ENSG00000166435</t>
  </si>
  <si>
    <t>XRRA1</t>
  </si>
  <si>
    <t>ENSG00000166451</t>
  </si>
  <si>
    <t>CENPN</t>
  </si>
  <si>
    <t>ENSG00000166821</t>
  </si>
  <si>
    <t>PEX11A</t>
  </si>
  <si>
    <t>ENSG00000167384</t>
  </si>
  <si>
    <t>ZNF180</t>
  </si>
  <si>
    <t>ENSG00000167670</t>
  </si>
  <si>
    <t>CHAF1A</t>
  </si>
  <si>
    <t>ENSG00000168071</t>
  </si>
  <si>
    <t>CCDC88B</t>
  </si>
  <si>
    <t>ENSG00000168826</t>
  </si>
  <si>
    <t>ZBTB49</t>
  </si>
  <si>
    <t>ENSG00000169129</t>
  </si>
  <si>
    <t>AFAP1L2</t>
  </si>
  <si>
    <t>ENSG00000169136</t>
  </si>
  <si>
    <t>ATF5</t>
  </si>
  <si>
    <t>ENSG00000169981</t>
  </si>
  <si>
    <t>ZNF35</t>
  </si>
  <si>
    <t>ENSG00000171055</t>
  </si>
  <si>
    <t>FEZ2</t>
  </si>
  <si>
    <t>ENSG00000171150</t>
  </si>
  <si>
    <t>SOCS5</t>
  </si>
  <si>
    <t>ENSG00000172548</t>
  </si>
  <si>
    <t>NIPAL4</t>
  </si>
  <si>
    <t>ENSG00000173281</t>
  </si>
  <si>
    <t>PPP1R3B</t>
  </si>
  <si>
    <t>ENSG00000174130</t>
  </si>
  <si>
    <t>TLR6</t>
  </si>
  <si>
    <t>ENSG00000175073</t>
  </si>
  <si>
    <t>VCPIP1</t>
  </si>
  <si>
    <t>ENSG00000175662</t>
  </si>
  <si>
    <t>TOM1L2</t>
  </si>
  <si>
    <t>ENSG00000176624</t>
  </si>
  <si>
    <t>MEX3C</t>
  </si>
  <si>
    <t>ENSG00000176953</t>
  </si>
  <si>
    <t>NFATC2IP</t>
  </si>
  <si>
    <t>ENSG00000177000</t>
  </si>
  <si>
    <t>MTHFR</t>
  </si>
  <si>
    <t>ENSG00000177570</t>
  </si>
  <si>
    <t>SAMD12</t>
  </si>
  <si>
    <t>ENSG00000178585</t>
  </si>
  <si>
    <t>CTNNBIP1</t>
  </si>
  <si>
    <t>ENSG00000179941</t>
  </si>
  <si>
    <t>BBS10</t>
  </si>
  <si>
    <t>ENSG00000180182</t>
  </si>
  <si>
    <t>MED14</t>
  </si>
  <si>
    <t>ENSG00000180488</t>
  </si>
  <si>
    <t>MIGA1</t>
  </si>
  <si>
    <t>ENSG00000180626</t>
  </si>
  <si>
    <t>ZNF594</t>
  </si>
  <si>
    <t>ENSG00000182087</t>
  </si>
  <si>
    <t>TMEM259</t>
  </si>
  <si>
    <t>ENSG00000182378</t>
  </si>
  <si>
    <t>PLCXD1</t>
  </si>
  <si>
    <t>ENSG00000182568</t>
  </si>
  <si>
    <t>SATB1</t>
  </si>
  <si>
    <t>ENSG00000182993</t>
  </si>
  <si>
    <t>C12orf60</t>
  </si>
  <si>
    <t>ENSG00000183474</t>
  </si>
  <si>
    <t>GTF2H2C</t>
  </si>
  <si>
    <t>ENSG00000183943</t>
  </si>
  <si>
    <t>PRKX</t>
  </si>
  <si>
    <t>ENSG00000184014</t>
  </si>
  <si>
    <t>DENND5A</t>
  </si>
  <si>
    <t>ENSG00000184619</t>
  </si>
  <si>
    <t>KRBA2</t>
  </si>
  <si>
    <t>ENSG00000184634</t>
  </si>
  <si>
    <t>MED12</t>
  </si>
  <si>
    <t>ENSG00000184678</t>
  </si>
  <si>
    <t>H2BC21</t>
  </si>
  <si>
    <t>ENSG00000186104</t>
  </si>
  <si>
    <t>CYP2R1</t>
  </si>
  <si>
    <t>ENSG00000186416</t>
  </si>
  <si>
    <t>NKRF</t>
  </si>
  <si>
    <t>ENSG00000186654</t>
  </si>
  <si>
    <t>PRR5</t>
  </si>
  <si>
    <t>ENSG00000186792</t>
  </si>
  <si>
    <t>HYAL3</t>
  </si>
  <si>
    <t>ENSG00000189144</t>
  </si>
  <si>
    <t>ZNF573</t>
  </si>
  <si>
    <t>ENSG00000189233</t>
  </si>
  <si>
    <t>NUGGC</t>
  </si>
  <si>
    <t>ENSG00000189308</t>
  </si>
  <si>
    <t>LIN54</t>
  </si>
  <si>
    <t>ENSG00000196502</t>
  </si>
  <si>
    <t>SULT1A1</t>
  </si>
  <si>
    <t>ENSG00000196550</t>
  </si>
  <si>
    <t>FAM72A</t>
  </si>
  <si>
    <t>ENSG00000197461</t>
  </si>
  <si>
    <t>PDGFA</t>
  </si>
  <si>
    <t>ENSG00000197566</t>
  </si>
  <si>
    <t>ZNF624</t>
  </si>
  <si>
    <t>ENSG00000197782</t>
  </si>
  <si>
    <t>ZNF780A</t>
  </si>
  <si>
    <t>ENSG00000198346</t>
  </si>
  <si>
    <t>ZNF813</t>
  </si>
  <si>
    <t>ENSG00000198420</t>
  </si>
  <si>
    <t>TCAF1</t>
  </si>
  <si>
    <t>ENSG00000198885</t>
  </si>
  <si>
    <t>ITPRIPL1</t>
  </si>
  <si>
    <t>ENSG00000203485</t>
  </si>
  <si>
    <t>INF2</t>
  </si>
  <si>
    <t>ENSG00000204463</t>
  </si>
  <si>
    <t>BAG6</t>
  </si>
  <si>
    <t>ENSG00000205208</t>
  </si>
  <si>
    <t>C4orf46</t>
  </si>
  <si>
    <t>ENSG00000211836</t>
  </si>
  <si>
    <t>TRAJ54</t>
  </si>
  <si>
    <t>ENSG00000211973</t>
  </si>
  <si>
    <t>IGHV1-69</t>
  </si>
  <si>
    <t>ENSG00000213658</t>
  </si>
  <si>
    <t>LAT</t>
  </si>
  <si>
    <t>ENSG00000213923</t>
  </si>
  <si>
    <t>CSNK1E</t>
  </si>
  <si>
    <t>ENSG00000221916</t>
  </si>
  <si>
    <t>C19orf73</t>
  </si>
  <si>
    <t>ENSG00000222011</t>
  </si>
  <si>
    <t>FAM185A</t>
  </si>
  <si>
    <t>ENSG00000241489</t>
  </si>
  <si>
    <t>ENSG00000249319</t>
  </si>
  <si>
    <t>ENSG00000256087</t>
  </si>
  <si>
    <t>ZNF432</t>
  </si>
  <si>
    <t>ENSG00000266028</t>
  </si>
  <si>
    <t>SRGAP2</t>
  </si>
  <si>
    <t>ENSG00000267508</t>
  </si>
  <si>
    <t>ZNF285</t>
  </si>
  <si>
    <t>ENSG00000276180</t>
  </si>
  <si>
    <t>H4C9</t>
  </si>
  <si>
    <t>ENSG00000276345</t>
  </si>
  <si>
    <t>ENSG00000277161</t>
  </si>
  <si>
    <t>PIGW</t>
  </si>
  <si>
    <t>ENSG00000281958</t>
  </si>
  <si>
    <t>TRBJ1-4</t>
  </si>
  <si>
    <t>ENSG00000282780</t>
  </si>
  <si>
    <t>TRBJ1-6</t>
  </si>
  <si>
    <t>ENSG00000288716</t>
  </si>
  <si>
    <t>ENSG00000002933</t>
  </si>
  <si>
    <t>TMEM176A</t>
  </si>
  <si>
    <t>ENSG00000005187</t>
  </si>
  <si>
    <t>ACSM3</t>
  </si>
  <si>
    <t>ENSG00000011243</t>
  </si>
  <si>
    <t>AKAP8L</t>
  </si>
  <si>
    <t>ENSG00000011405</t>
  </si>
  <si>
    <t>PIK3C2A</t>
  </si>
  <si>
    <t>ENSG00000018510</t>
  </si>
  <si>
    <t>AGPS</t>
  </si>
  <si>
    <t>ENSG00000037757</t>
  </si>
  <si>
    <t>MRI1</t>
  </si>
  <si>
    <t>ENSG00000047634</t>
  </si>
  <si>
    <t>SCML1</t>
  </si>
  <si>
    <t>ENSG00000054392</t>
  </si>
  <si>
    <t>HHAT</t>
  </si>
  <si>
    <t>ENSG00000063761</t>
  </si>
  <si>
    <t>ADCK1</t>
  </si>
  <si>
    <t>ENSG00000065923</t>
  </si>
  <si>
    <t>SLC9A7</t>
  </si>
  <si>
    <t>ENSG00000066027</t>
  </si>
  <si>
    <t>PPP2R5A</t>
  </si>
  <si>
    <t>ENSG00000066084</t>
  </si>
  <si>
    <t>DIP2B</t>
  </si>
  <si>
    <t>ENSG00000066422</t>
  </si>
  <si>
    <t>ZBTB11</t>
  </si>
  <si>
    <t>ENSG00000069399</t>
  </si>
  <si>
    <t>BCL3</t>
  </si>
  <si>
    <t>ENSG00000070019</t>
  </si>
  <si>
    <t>GUCY2C</t>
  </si>
  <si>
    <t>ENSG00000074935</t>
  </si>
  <si>
    <t>TUBE1</t>
  </si>
  <si>
    <t>ENSG00000075407</t>
  </si>
  <si>
    <t>ZNF37A</t>
  </si>
  <si>
    <t>ENSG00000075539</t>
  </si>
  <si>
    <t>FRYL</t>
  </si>
  <si>
    <t>ENSG00000082269</t>
  </si>
  <si>
    <t>FAM135A</t>
  </si>
  <si>
    <t>ENSG00000083093</t>
  </si>
  <si>
    <t>PALB2</t>
  </si>
  <si>
    <t>ENSG00000088038</t>
  </si>
  <si>
    <t>CNOT3</t>
  </si>
  <si>
    <t>ENSG00000090372</t>
  </si>
  <si>
    <t>STRN4</t>
  </si>
  <si>
    <t>ENSG00000100221</t>
  </si>
  <si>
    <t>JOSD1</t>
  </si>
  <si>
    <t>ENSG00000100298</t>
  </si>
  <si>
    <t>APOBEC3H</t>
  </si>
  <si>
    <t>ENSG00000100307</t>
  </si>
  <si>
    <t>CBX7</t>
  </si>
  <si>
    <t>ENSG00000101152</t>
  </si>
  <si>
    <t>DNAJC5</t>
  </si>
  <si>
    <t>ENSG00000101421</t>
  </si>
  <si>
    <t>CHMP4B</t>
  </si>
  <si>
    <t>ENSG00000101935</t>
  </si>
  <si>
    <t>AMMECR1</t>
  </si>
  <si>
    <t>ENSG00000102081</t>
  </si>
  <si>
    <t>FMR1</t>
  </si>
  <si>
    <t>ENSG00000102858</t>
  </si>
  <si>
    <t>MGRN1</t>
  </si>
  <si>
    <t>ENSG00000103037</t>
  </si>
  <si>
    <t>SETD6</t>
  </si>
  <si>
    <t>ENSG00000103126</t>
  </si>
  <si>
    <t>AXIN1</t>
  </si>
  <si>
    <t>ENSG00000103522</t>
  </si>
  <si>
    <t>IL21R</t>
  </si>
  <si>
    <t>ENSG00000105072</t>
  </si>
  <si>
    <t>C19orf44</t>
  </si>
  <si>
    <t>ENSG00000106066</t>
  </si>
  <si>
    <t>CPVL</t>
  </si>
  <si>
    <t>ENSG00000106123</t>
  </si>
  <si>
    <t>EPHB6</t>
  </si>
  <si>
    <t>ENSG00000106624</t>
  </si>
  <si>
    <t>AEBP1</t>
  </si>
  <si>
    <t>ENSG00000108506</t>
  </si>
  <si>
    <t>INTS2</t>
  </si>
  <si>
    <t>ENSG00000109680</t>
  </si>
  <si>
    <t>TBC1D19</t>
  </si>
  <si>
    <t>ENSG00000111796</t>
  </si>
  <si>
    <t>KLRB1</t>
  </si>
  <si>
    <t>ENSG00000111877</t>
  </si>
  <si>
    <t>MCM9</t>
  </si>
  <si>
    <t>ENSG00000112357</t>
  </si>
  <si>
    <t>PEX7</t>
  </si>
  <si>
    <t>ENSG00000112406</t>
  </si>
  <si>
    <t>HECA</t>
  </si>
  <si>
    <t>ENSG00000112877</t>
  </si>
  <si>
    <t>CEP72</t>
  </si>
  <si>
    <t>ENSG00000113327</t>
  </si>
  <si>
    <t>GABRG2</t>
  </si>
  <si>
    <t>ENSG00000114021</t>
  </si>
  <si>
    <t>NIT2</t>
  </si>
  <si>
    <t>ENSG00000114541</t>
  </si>
  <si>
    <t>FRMD4B</t>
  </si>
  <si>
    <t>ENSG00000116199</t>
  </si>
  <si>
    <t>FAM20B</t>
  </si>
  <si>
    <t>ENSG00000116830</t>
  </si>
  <si>
    <t>TTF2</t>
  </si>
  <si>
    <t>ENSG00000118058</t>
  </si>
  <si>
    <t>KMT2A</t>
  </si>
  <si>
    <t>ENSG00000119522</t>
  </si>
  <si>
    <t>DENND1A</t>
  </si>
  <si>
    <t>ENSG00000119638</t>
  </si>
  <si>
    <t>NEK9</t>
  </si>
  <si>
    <t>ENSG00000119669</t>
  </si>
  <si>
    <t>IRF2BPL</t>
  </si>
  <si>
    <t>ENSG00000121594</t>
  </si>
  <si>
    <t>CD80</t>
  </si>
  <si>
    <t>ENSG00000121879</t>
  </si>
  <si>
    <t>PIK3CA</t>
  </si>
  <si>
    <t>ENSG00000124126</t>
  </si>
  <si>
    <t>PREX1</t>
  </si>
  <si>
    <t>ENSG00000124608</t>
  </si>
  <si>
    <t>AARS2</t>
  </si>
  <si>
    <t>ENSG00000125257</t>
  </si>
  <si>
    <t>ABCC4</t>
  </si>
  <si>
    <t>ENSG00000125531</t>
  </si>
  <si>
    <t>FNDC11</t>
  </si>
  <si>
    <t>ENSG00000125733</t>
  </si>
  <si>
    <t>TRIP10</t>
  </si>
  <si>
    <t>ENSG00000126458</t>
  </si>
  <si>
    <t>RRAS</t>
  </si>
  <si>
    <t>ENSG00000126970</t>
  </si>
  <si>
    <t>ZC4H2</t>
  </si>
  <si>
    <t>ENSG00000129595</t>
  </si>
  <si>
    <t>EPB41L4A</t>
  </si>
  <si>
    <t>ENSG00000132010</t>
  </si>
  <si>
    <t>ZNF20</t>
  </si>
  <si>
    <t>ENSG00000133059</t>
  </si>
  <si>
    <t>DSTYK</t>
  </si>
  <si>
    <t>ENSG00000133131</t>
  </si>
  <si>
    <t>MORC4</t>
  </si>
  <si>
    <t>ENSG00000133612</t>
  </si>
  <si>
    <t>AGAP3</t>
  </si>
  <si>
    <t>ENSG00000134215</t>
  </si>
  <si>
    <t>VAV3</t>
  </si>
  <si>
    <t>ENSG00000134532</t>
  </si>
  <si>
    <t>SOX5</t>
  </si>
  <si>
    <t>ENSG00000134686</t>
  </si>
  <si>
    <t>PHC2</t>
  </si>
  <si>
    <t>ENSG00000135451</t>
  </si>
  <si>
    <t>TROAP</t>
  </si>
  <si>
    <t>ENSG00000135525</t>
  </si>
  <si>
    <t>MAP7</t>
  </si>
  <si>
    <t>ENSG00000137601</t>
  </si>
  <si>
    <t>NEK1</t>
  </si>
  <si>
    <t>ENSG00000138443</t>
  </si>
  <si>
    <t>ABI2</t>
  </si>
  <si>
    <t>ENSG00000139410</t>
  </si>
  <si>
    <t>SDSL</t>
  </si>
  <si>
    <t>ENSG00000140199</t>
  </si>
  <si>
    <t>SLC12A6</t>
  </si>
  <si>
    <t>ENSG00000141905</t>
  </si>
  <si>
    <t>NFIC</t>
  </si>
  <si>
    <t>ENSG00000142102</t>
  </si>
  <si>
    <t>PGGHG</t>
  </si>
  <si>
    <t>ENSG00000142733</t>
  </si>
  <si>
    <t>MAP3K6</t>
  </si>
  <si>
    <t>ENSG00000143207</t>
  </si>
  <si>
    <t>COP1</t>
  </si>
  <si>
    <t>ENSG00000146281</t>
  </si>
  <si>
    <t>PM20D2</t>
  </si>
  <si>
    <t>ENSG00000146918</t>
  </si>
  <si>
    <t>NCAPG2</t>
  </si>
  <si>
    <t>ENSG00000148481</t>
  </si>
  <si>
    <t>MINDY3</t>
  </si>
  <si>
    <t>ENSG00000151729</t>
  </si>
  <si>
    <t>SLC25A4</t>
  </si>
  <si>
    <t>ENSG00000152642</t>
  </si>
  <si>
    <t>GPD1L</t>
  </si>
  <si>
    <t>ENSG00000152894</t>
  </si>
  <si>
    <t>PTPRK</t>
  </si>
  <si>
    <t>ENSG00000153006</t>
  </si>
  <si>
    <t>SREK1IP1</t>
  </si>
  <si>
    <t>ENSG00000153786</t>
  </si>
  <si>
    <t>ZDHHC7</t>
  </si>
  <si>
    <t>ENSG00000154122</t>
  </si>
  <si>
    <t>ANKH</t>
  </si>
  <si>
    <t>ENSG00000154611</t>
  </si>
  <si>
    <t>PSMA8</t>
  </si>
  <si>
    <t>ENSG00000155252</t>
  </si>
  <si>
    <t>PI4K2A</t>
  </si>
  <si>
    <t>ENSG00000156017</t>
  </si>
  <si>
    <t>CARNMT1</t>
  </si>
  <si>
    <t>ENSG00000156876</t>
  </si>
  <si>
    <t>SASS6</t>
  </si>
  <si>
    <t>ENSG00000160299</t>
  </si>
  <si>
    <t>PCNT</t>
  </si>
  <si>
    <t>ENSG00000161249</t>
  </si>
  <si>
    <t>DMKN</t>
  </si>
  <si>
    <t>ENSG00000162616</t>
  </si>
  <si>
    <t>DNAJB4</t>
  </si>
  <si>
    <t>ENSG00000162620</t>
  </si>
  <si>
    <t>LRRIQ3</t>
  </si>
  <si>
    <t>ENSG00000164296</t>
  </si>
  <si>
    <t>TIGD6</t>
  </si>
  <si>
    <t>ENSG00000165046</t>
  </si>
  <si>
    <t>LETM2</t>
  </si>
  <si>
    <t>ENSG00000165171</t>
  </si>
  <si>
    <t>METTL27</t>
  </si>
  <si>
    <t>ENSG00000165905</t>
  </si>
  <si>
    <t>LARGE2</t>
  </si>
  <si>
    <t>ENSG00000166192</t>
  </si>
  <si>
    <t>SENP8</t>
  </si>
  <si>
    <t>ENSG00000166311</t>
  </si>
  <si>
    <t>SMPD1</t>
  </si>
  <si>
    <t>ENSG00000166454</t>
  </si>
  <si>
    <t>ATMIN</t>
  </si>
  <si>
    <t>ENSG00000167136</t>
  </si>
  <si>
    <t>ENDOG</t>
  </si>
  <si>
    <t>ENSG00000167525</t>
  </si>
  <si>
    <t>PROCA1</t>
  </si>
  <si>
    <t>ENSG00000168389</t>
  </si>
  <si>
    <t>MFSD2A</t>
  </si>
  <si>
    <t>ENSG00000168679</t>
  </si>
  <si>
    <t>SLC16A4</t>
  </si>
  <si>
    <t>ENSG00000169507</t>
  </si>
  <si>
    <t>SLC38A11</t>
  </si>
  <si>
    <t>ENSG00000169660</t>
  </si>
  <si>
    <t>HEXD</t>
  </si>
  <si>
    <t>ENSG00000170037</t>
  </si>
  <si>
    <t>CNTROB</t>
  </si>
  <si>
    <t>ENSG00000170456</t>
  </si>
  <si>
    <t>DENND5B</t>
  </si>
  <si>
    <t>ENSG00000170946</t>
  </si>
  <si>
    <t>DNAJC24</t>
  </si>
  <si>
    <t>ENSG00000171262</t>
  </si>
  <si>
    <t>FAM98B</t>
  </si>
  <si>
    <t>ENSG00000171659</t>
  </si>
  <si>
    <t>GPR34</t>
  </si>
  <si>
    <t>ENSG00000172339</t>
  </si>
  <si>
    <t>ALG14</t>
  </si>
  <si>
    <t>ENSG00000173846</t>
  </si>
  <si>
    <t>PLK3</t>
  </si>
  <si>
    <t>ENSG00000173848</t>
  </si>
  <si>
    <t>NET1</t>
  </si>
  <si>
    <t>ENSG00000174080</t>
  </si>
  <si>
    <t>CTSF</t>
  </si>
  <si>
    <t>ENSG00000174928</t>
  </si>
  <si>
    <t>C3orf33</t>
  </si>
  <si>
    <t>ENSG00000175182</t>
  </si>
  <si>
    <t>FAM131A</t>
  </si>
  <si>
    <t>ENSG00000175414</t>
  </si>
  <si>
    <t>ARL10</t>
  </si>
  <si>
    <t>ENSG00000175595</t>
  </si>
  <si>
    <t>ERCC4</t>
  </si>
  <si>
    <t>ENSG00000176454</t>
  </si>
  <si>
    <t>LPCAT4</t>
  </si>
  <si>
    <t>ENSG00000177119</t>
  </si>
  <si>
    <t>ANO6</t>
  </si>
  <si>
    <t>ENSG00000178188</t>
  </si>
  <si>
    <t>SH2B1</t>
  </si>
  <si>
    <t>ENSG00000178199</t>
  </si>
  <si>
    <t>ZC3H12D</t>
  </si>
  <si>
    <t>ENSG00000178295</t>
  </si>
  <si>
    <t>GEN1</t>
  </si>
  <si>
    <t>ENSG00000179051</t>
  </si>
  <si>
    <t>RCC2</t>
  </si>
  <si>
    <t>ENSG00000179965</t>
  </si>
  <si>
    <t>ZNF771</t>
  </si>
  <si>
    <t>ENSG00000181690</t>
  </si>
  <si>
    <t>PLAG1</t>
  </si>
  <si>
    <t>ENSG00000181847</t>
  </si>
  <si>
    <t>TIGIT</t>
  </si>
  <si>
    <t>ENSG00000182985</t>
  </si>
  <si>
    <t>CADM1</t>
  </si>
  <si>
    <t>ENSG00000183647</t>
  </si>
  <si>
    <t>ZNF530</t>
  </si>
  <si>
    <t>ENSG00000184216</t>
  </si>
  <si>
    <t>IRAK1</t>
  </si>
  <si>
    <t>ENSG00000185024</t>
  </si>
  <si>
    <t>BRF1</t>
  </si>
  <si>
    <t>ENSG00000186376</t>
  </si>
  <si>
    <t>ZNF75D</t>
  </si>
  <si>
    <t>ENSG00000187210</t>
  </si>
  <si>
    <t>GCNT1</t>
  </si>
  <si>
    <t>ENSG00000196081</t>
  </si>
  <si>
    <t>ZNF724</t>
  </si>
  <si>
    <t>ENSG00000196313</t>
  </si>
  <si>
    <t>POM121</t>
  </si>
  <si>
    <t>ENSG00000196476</t>
  </si>
  <si>
    <t>C20orf96</t>
  </si>
  <si>
    <t>ENSG00000197044</t>
  </si>
  <si>
    <t>ZNF441</t>
  </si>
  <si>
    <t>ENSG00000197353</t>
  </si>
  <si>
    <t>LYPD2</t>
  </si>
  <si>
    <t>ENSG00000197785</t>
  </si>
  <si>
    <t>ATAD3A</t>
  </si>
  <si>
    <t>ENSG00000197912</t>
  </si>
  <si>
    <t>SPG7</t>
  </si>
  <si>
    <t>ENSG00000197961</t>
  </si>
  <si>
    <t>ZNF121</t>
  </si>
  <si>
    <t>ENSG00000198026</t>
  </si>
  <si>
    <t>ZNF335</t>
  </si>
  <si>
    <t>ENSG00000198088</t>
  </si>
  <si>
    <t>NUP62CL</t>
  </si>
  <si>
    <t>ENSG00000198792</t>
  </si>
  <si>
    <t>TMEM184B</t>
  </si>
  <si>
    <t>ENSG00000198851</t>
  </si>
  <si>
    <t>CD3E</t>
  </si>
  <si>
    <t>ENSG00000203666</t>
  </si>
  <si>
    <t>EFCAB2</t>
  </si>
  <si>
    <t>ENSG00000204138</t>
  </si>
  <si>
    <t>PHACTR4</t>
  </si>
  <si>
    <t>ENSG00000204152</t>
  </si>
  <si>
    <t>TIMM23B</t>
  </si>
  <si>
    <t>ENSG00000204524</t>
  </si>
  <si>
    <t>ZNF805</t>
  </si>
  <si>
    <t>ENSG00000211959</t>
  </si>
  <si>
    <t>IGHV4-39</t>
  </si>
  <si>
    <t>ENSG00000215193</t>
  </si>
  <si>
    <t>PEX26</t>
  </si>
  <si>
    <t>ENSG00000221944</t>
  </si>
  <si>
    <t>TIGD1</t>
  </si>
  <si>
    <t>ENSG00000228570</t>
  </si>
  <si>
    <t>NUTM2E</t>
  </si>
  <si>
    <t>ENSG00000233024</t>
  </si>
  <si>
    <t>NPIPA9</t>
  </si>
  <si>
    <t>ENSG00000234444</t>
  </si>
  <si>
    <t>ZNF736</t>
  </si>
  <si>
    <t>ENSG00000241360</t>
  </si>
  <si>
    <t>PDXP</t>
  </si>
  <si>
    <t>ENSG00000247315</t>
  </si>
  <si>
    <t>ZCCHC3</t>
  </si>
  <si>
    <t>ENSG00000259132</t>
  </si>
  <si>
    <t>ENSG00000260643</t>
  </si>
  <si>
    <t>ENSG00000267318</t>
  </si>
  <si>
    <t>ENSG00000268870</t>
  </si>
  <si>
    <t>ENSG00000001629</t>
  </si>
  <si>
    <t>ANKIB1</t>
  </si>
  <si>
    <t>ENSG00000003249</t>
  </si>
  <si>
    <t>DBNDD1</t>
  </si>
  <si>
    <t>ENSG00000006194</t>
  </si>
  <si>
    <t>ZNF263</t>
  </si>
  <si>
    <t>ENSG00000006756</t>
  </si>
  <si>
    <t>ARSD</t>
  </si>
  <si>
    <t>ENSG00000014824</t>
  </si>
  <si>
    <t>SLC30A9</t>
  </si>
  <si>
    <t>ENSG00000015532</t>
  </si>
  <si>
    <t>XYLT2</t>
  </si>
  <si>
    <t>ENSG00000038210</t>
  </si>
  <si>
    <t>PI4K2B</t>
  </si>
  <si>
    <t>ENSG00000056277</t>
  </si>
  <si>
    <t>ZNF280C</t>
  </si>
  <si>
    <t>ENSG00000057935</t>
  </si>
  <si>
    <t>MTA3</t>
  </si>
  <si>
    <t>ENSG00000060138</t>
  </si>
  <si>
    <t>YBX3</t>
  </si>
  <si>
    <t>ENSG00000065526</t>
  </si>
  <si>
    <t>SPEN</t>
  </si>
  <si>
    <t>ENSG00000069667</t>
  </si>
  <si>
    <t>RORA</t>
  </si>
  <si>
    <t>ENSG00000075413</t>
  </si>
  <si>
    <t>MARK3</t>
  </si>
  <si>
    <t>ENSG00000075711</t>
  </si>
  <si>
    <t>DLG1</t>
  </si>
  <si>
    <t>ENSG00000076351</t>
  </si>
  <si>
    <t>SLC46A1</t>
  </si>
  <si>
    <t>ENSG00000078795</t>
  </si>
  <si>
    <t>PKD2L2</t>
  </si>
  <si>
    <t>ENSG00000083168</t>
  </si>
  <si>
    <t>KAT6A</t>
  </si>
  <si>
    <t>ENSG00000085871</t>
  </si>
  <si>
    <t>MGST2</t>
  </si>
  <si>
    <t>ENSG00000087152</t>
  </si>
  <si>
    <t>ATXN7L3</t>
  </si>
  <si>
    <t>ENSG00000087995</t>
  </si>
  <si>
    <t>METTL2A</t>
  </si>
  <si>
    <t>ENSG00000088812</t>
  </si>
  <si>
    <t>ATRN</t>
  </si>
  <si>
    <t>ENSG00000090924</t>
  </si>
  <si>
    <t>PLEKHG2</t>
  </si>
  <si>
    <t>ENSG00000099337</t>
  </si>
  <si>
    <t>KCNK6</t>
  </si>
  <si>
    <t>ENSG00000100241</t>
  </si>
  <si>
    <t>SBF1</t>
  </si>
  <si>
    <t>ENSG00000100441</t>
  </si>
  <si>
    <t>KHNYN</t>
  </si>
  <si>
    <t>ENSG00000100731</t>
  </si>
  <si>
    <t>PCNX1</t>
  </si>
  <si>
    <t>ENSG00000101577</t>
  </si>
  <si>
    <t>LPIN2</t>
  </si>
  <si>
    <t>ENSG00000102349</t>
  </si>
  <si>
    <t>KLF8</t>
  </si>
  <si>
    <t>ENSG00000102804</t>
  </si>
  <si>
    <t>TSC22D1</t>
  </si>
  <si>
    <t>ENSG00000103042</t>
  </si>
  <si>
    <t>SLC38A7</t>
  </si>
  <si>
    <t>ENSG00000104381</t>
  </si>
  <si>
    <t>GDAP1</t>
  </si>
  <si>
    <t>ENSG00000104524</t>
  </si>
  <si>
    <t>PYCR3</t>
  </si>
  <si>
    <t>ENSG00000105639</t>
  </si>
  <si>
    <t>JAK3</t>
  </si>
  <si>
    <t>ENSG00000105854</t>
  </si>
  <si>
    <t>PON2</t>
  </si>
  <si>
    <t>ENSG00000106034</t>
  </si>
  <si>
    <t>CPED1</t>
  </si>
  <si>
    <t>ENSG00000106479</t>
  </si>
  <si>
    <t>ZNF862</t>
  </si>
  <si>
    <t>ENSG00000106799</t>
  </si>
  <si>
    <t>TGFBR1</t>
  </si>
  <si>
    <t>ENSG00000106829</t>
  </si>
  <si>
    <t>TLE4</t>
  </si>
  <si>
    <t>ENSG00000110218</t>
  </si>
  <si>
    <t>PANX1</t>
  </si>
  <si>
    <t>ENSG00000110492</t>
  </si>
  <si>
    <t>MDK</t>
  </si>
  <si>
    <t>ENSG00000111252</t>
  </si>
  <si>
    <t>SH2B3</t>
  </si>
  <si>
    <t>ENSG00000111644</t>
  </si>
  <si>
    <t>ACRBP</t>
  </si>
  <si>
    <t>ENSG00000111696</t>
  </si>
  <si>
    <t>NT5DC3</t>
  </si>
  <si>
    <t>ENSG00000111732</t>
  </si>
  <si>
    <t>AICDA</t>
  </si>
  <si>
    <t>ENSG00000112033</t>
  </si>
  <si>
    <t>PPARD</t>
  </si>
  <si>
    <t>ENSG00000114346</t>
  </si>
  <si>
    <t>ECT2</t>
  </si>
  <si>
    <t>ENSG00000115275</t>
  </si>
  <si>
    <t>MOGS</t>
  </si>
  <si>
    <t>ENSG00000115827</t>
  </si>
  <si>
    <t>DCAF17</t>
  </si>
  <si>
    <t>ENSG00000115904</t>
  </si>
  <si>
    <t>SOS1</t>
  </si>
  <si>
    <t>ENSG00000116106</t>
  </si>
  <si>
    <t>EPHA4</t>
  </si>
  <si>
    <t>ENSG00000116704</t>
  </si>
  <si>
    <t>SLC35D1</t>
  </si>
  <si>
    <t>ENSG00000116793</t>
  </si>
  <si>
    <t>PHTF1</t>
  </si>
  <si>
    <t>ENSG00000120526</t>
  </si>
  <si>
    <t>NUDCD1</t>
  </si>
  <si>
    <t>ENSG00000124097</t>
  </si>
  <si>
    <t>HMGB1P1</t>
  </si>
  <si>
    <t>ENSG00000124613</t>
  </si>
  <si>
    <t>ZNF391</t>
  </si>
  <si>
    <t>ENSG00000126003</t>
  </si>
  <si>
    <t>PLAGL2</t>
  </si>
  <si>
    <t>ENSG00000127533</t>
  </si>
  <si>
    <t>F2RL3</t>
  </si>
  <si>
    <t>ENSG00000128536</t>
  </si>
  <si>
    <t>CDHR3</t>
  </si>
  <si>
    <t>ENSG00000131626</t>
  </si>
  <si>
    <t>PPFIA1</t>
  </si>
  <si>
    <t>ENSG00000132549</t>
  </si>
  <si>
    <t>VPS13B</t>
  </si>
  <si>
    <t>ENSG00000132744</t>
  </si>
  <si>
    <t>ACY3</t>
  </si>
  <si>
    <t>ENSG00000132881</t>
  </si>
  <si>
    <t>CPLANE2</t>
  </si>
  <si>
    <t>ENSG00000134490</t>
  </si>
  <si>
    <t>TMEM241</t>
  </si>
  <si>
    <t>ENSG00000134824</t>
  </si>
  <si>
    <t>FADS2</t>
  </si>
  <si>
    <t>ENSG00000134986</t>
  </si>
  <si>
    <t>NREP</t>
  </si>
  <si>
    <t>ENSG00000135314</t>
  </si>
  <si>
    <t>KHDC1</t>
  </si>
  <si>
    <t>ENSG00000135870</t>
  </si>
  <si>
    <t>RC3H1</t>
  </si>
  <si>
    <t>ENSG00000136802</t>
  </si>
  <si>
    <t>LRRC8A</t>
  </si>
  <si>
    <t>ENSG00000137628</t>
  </si>
  <si>
    <t>DDX60</t>
  </si>
  <si>
    <t>ENSG00000138821</t>
  </si>
  <si>
    <t>SLC39A8</t>
  </si>
  <si>
    <t>ENSG00000140396</t>
  </si>
  <si>
    <t>NCOA2</t>
  </si>
  <si>
    <t>ENSG00000140545</t>
  </si>
  <si>
    <t>MFGE8</t>
  </si>
  <si>
    <t>ENSG00000141568</t>
  </si>
  <si>
    <t>FOXK2</t>
  </si>
  <si>
    <t>ENSG00000141569</t>
  </si>
  <si>
    <t>TRIM65</t>
  </si>
  <si>
    <t>ENSG00000141582</t>
  </si>
  <si>
    <t>CBX4</t>
  </si>
  <si>
    <t>ENSG00000143153</t>
  </si>
  <si>
    <t>ATP1B1</t>
  </si>
  <si>
    <t>ENSG00000144233</t>
  </si>
  <si>
    <t>AMMECR1L</t>
  </si>
  <si>
    <t>ENSG00000146592</t>
  </si>
  <si>
    <t>CREB5</t>
  </si>
  <si>
    <t>ENSG00000146830</t>
  </si>
  <si>
    <t>GIGYF1</t>
  </si>
  <si>
    <t>ENSG00000147050</t>
  </si>
  <si>
    <t>KDM6A</t>
  </si>
  <si>
    <t>ENSG00000147202</t>
  </si>
  <si>
    <t>DIAPH2</t>
  </si>
  <si>
    <t>ENSG00000148219</t>
  </si>
  <si>
    <t>ASTN2</t>
  </si>
  <si>
    <t>ENSG00000148343</t>
  </si>
  <si>
    <t>MIGA2</t>
  </si>
  <si>
    <t>ENSG00000149554</t>
  </si>
  <si>
    <t>CHEK1</t>
  </si>
  <si>
    <t>ENSG00000150540</t>
  </si>
  <si>
    <t>HNMT</t>
  </si>
  <si>
    <t>ENSG00000151414</t>
  </si>
  <si>
    <t>NEK7</t>
  </si>
  <si>
    <t>ENSG00000151690</t>
  </si>
  <si>
    <t>MFSD6</t>
  </si>
  <si>
    <t>ENSG00000152495</t>
  </si>
  <si>
    <t>CAMK4</t>
  </si>
  <si>
    <t>ENSG00000152620</t>
  </si>
  <si>
    <t>NADK2</t>
  </si>
  <si>
    <t>ENSG00000153317</t>
  </si>
  <si>
    <t>ASAP1</t>
  </si>
  <si>
    <t>ENSG00000153339</t>
  </si>
  <si>
    <t>TRAPPC8</t>
  </si>
  <si>
    <t>ENSG00000154822</t>
  </si>
  <si>
    <t>PLCL2</t>
  </si>
  <si>
    <t>ENSG00000155313</t>
  </si>
  <si>
    <t>USP25</t>
  </si>
  <si>
    <t>ENSG00000155545</t>
  </si>
  <si>
    <t>MIER3</t>
  </si>
  <si>
    <t>ENSG00000157764</t>
  </si>
  <si>
    <t>BRAF</t>
  </si>
  <si>
    <t>ENSG00000157837</t>
  </si>
  <si>
    <t>SPPL3</t>
  </si>
  <si>
    <t>ENSG00000157870</t>
  </si>
  <si>
    <t>PRXL2B</t>
  </si>
  <si>
    <t>ENSG00000158480</t>
  </si>
  <si>
    <t>SPATA2</t>
  </si>
  <si>
    <t>ENSG00000158805</t>
  </si>
  <si>
    <t>ZNF276</t>
  </si>
  <si>
    <t>ENSG00000159363</t>
  </si>
  <si>
    <t>ATP13A2</t>
  </si>
  <si>
    <t>ENSG00000160606</t>
  </si>
  <si>
    <t>TLCD1</t>
  </si>
  <si>
    <t>ENSG00000160714</t>
  </si>
  <si>
    <t>UBE2Q1</t>
  </si>
  <si>
    <t>ENSG00000161544</t>
  </si>
  <si>
    <t>CYGB</t>
  </si>
  <si>
    <t>ENSG00000161847</t>
  </si>
  <si>
    <t>RAVER1</t>
  </si>
  <si>
    <t>ENSG00000162650</t>
  </si>
  <si>
    <t>ATXN7L2</t>
  </si>
  <si>
    <t>ENSG00000163467</t>
  </si>
  <si>
    <t>TSACC</t>
  </si>
  <si>
    <t>ENSG00000163596</t>
  </si>
  <si>
    <t>ICA1L</t>
  </si>
  <si>
    <t>ENSG00000163904</t>
  </si>
  <si>
    <t>SENP2</t>
  </si>
  <si>
    <t>ENSG00000164010</t>
  </si>
  <si>
    <t>ERMAP</t>
  </si>
  <si>
    <t>ENSG00000164199</t>
  </si>
  <si>
    <t>ADGRV1</t>
  </si>
  <si>
    <t>ENSG00000164620</t>
  </si>
  <si>
    <t>RELL2</t>
  </si>
  <si>
    <t>ENSG00000165055</t>
  </si>
  <si>
    <t>METTL2B</t>
  </si>
  <si>
    <t>ENSG00000165115</t>
  </si>
  <si>
    <t>KIF27</t>
  </si>
  <si>
    <t>ENSG00000165868</t>
  </si>
  <si>
    <t>HSPA12A</t>
  </si>
  <si>
    <t>ENSG00000166123</t>
  </si>
  <si>
    <t>GPT2</t>
  </si>
  <si>
    <t>ENSG00000166171</t>
  </si>
  <si>
    <t>DPCD</t>
  </si>
  <si>
    <t>ENSG00000166716</t>
  </si>
  <si>
    <t>ZNF592</t>
  </si>
  <si>
    <t>ENSG00000166949</t>
  </si>
  <si>
    <t>SMAD3</t>
  </si>
  <si>
    <t>ENSG00000166987</t>
  </si>
  <si>
    <t>MBD6</t>
  </si>
  <si>
    <t>ENSG00000167377</t>
  </si>
  <si>
    <t>ZNF23</t>
  </si>
  <si>
    <t>ENSG00000167703</t>
  </si>
  <si>
    <t>SLC43A2</t>
  </si>
  <si>
    <t>ENSG00000167716</t>
  </si>
  <si>
    <t>WDR81</t>
  </si>
  <si>
    <t>ENSG00000168070</t>
  </si>
  <si>
    <t>MAJIN</t>
  </si>
  <si>
    <t>ENSG00000168096</t>
  </si>
  <si>
    <t>ANKS3</t>
  </si>
  <si>
    <t>ENSG00000168152</t>
  </si>
  <si>
    <t>THAP9</t>
  </si>
  <si>
    <t>ENSG00000168685</t>
  </si>
  <si>
    <t>IL7R</t>
  </si>
  <si>
    <t>ENSG00000168792</t>
  </si>
  <si>
    <t>ABHD15</t>
  </si>
  <si>
    <t>ENSG00000170027</t>
  </si>
  <si>
    <t>YWHAG</t>
  </si>
  <si>
    <t>ENSG00000170871</t>
  </si>
  <si>
    <t>KIAA0232</t>
  </si>
  <si>
    <t>ENSG00000171132</t>
  </si>
  <si>
    <t>PRKCE</t>
  </si>
  <si>
    <t>ENSG00000171723</t>
  </si>
  <si>
    <t>GPHN</t>
  </si>
  <si>
    <t>ENSG00000171827</t>
  </si>
  <si>
    <t>ZNF570</t>
  </si>
  <si>
    <t>ENSG00000173530</t>
  </si>
  <si>
    <t>TNFRSF10D</t>
  </si>
  <si>
    <t>ENSG00000174473</t>
  </si>
  <si>
    <t>GALNTL6</t>
  </si>
  <si>
    <t>ENSG00000174586</t>
  </si>
  <si>
    <t>ZNF497</t>
  </si>
  <si>
    <t>ENSG00000174945</t>
  </si>
  <si>
    <t>AMZ1</t>
  </si>
  <si>
    <t>ENSG00000176022</t>
  </si>
  <si>
    <t>B3GALT6</t>
  </si>
  <si>
    <t>ENSG00000176055</t>
  </si>
  <si>
    <t>MBLAC2</t>
  </si>
  <si>
    <t>ENSG00000176444</t>
  </si>
  <si>
    <t>CLK2</t>
  </si>
  <si>
    <t>ENSG00000176909</t>
  </si>
  <si>
    <t>MAMSTR</t>
  </si>
  <si>
    <t>ENSG00000177272</t>
  </si>
  <si>
    <t>KCNA3</t>
  </si>
  <si>
    <t>ENSG00000177494</t>
  </si>
  <si>
    <t>ZBED2</t>
  </si>
  <si>
    <t>ENSG00000177542</t>
  </si>
  <si>
    <t>SLC25A22</t>
  </si>
  <si>
    <t>ENSG00000177853</t>
  </si>
  <si>
    <t>ZNF518A</t>
  </si>
  <si>
    <t>ENSG00000178904</t>
  </si>
  <si>
    <t>DPY19L3</t>
  </si>
  <si>
    <t>ENSG00000181381</t>
  </si>
  <si>
    <t>DDX60L</t>
  </si>
  <si>
    <t>ENSG00000181404</t>
  </si>
  <si>
    <t>WASHC1</t>
  </si>
  <si>
    <t>ENSG00000181544</t>
  </si>
  <si>
    <t>FANCB</t>
  </si>
  <si>
    <t>ENSG00000183054</t>
  </si>
  <si>
    <t>RGPD6</t>
  </si>
  <si>
    <t>ENSG00000183570</t>
  </si>
  <si>
    <t>PCBP3</t>
  </si>
  <si>
    <t>ENSG00000183889</t>
  </si>
  <si>
    <t>ENSG00000184887</t>
  </si>
  <si>
    <t>BTBD6</t>
  </si>
  <si>
    <t>ENSG00000185338</t>
  </si>
  <si>
    <t>SOCS1</t>
  </si>
  <si>
    <t>ENSG00000185591</t>
  </si>
  <si>
    <t>SP1</t>
  </si>
  <si>
    <t>ENSG00000186026</t>
  </si>
  <si>
    <t>ZNF284</t>
  </si>
  <si>
    <t>ENSG00000186130</t>
  </si>
  <si>
    <t>ZBTB6</t>
  </si>
  <si>
    <t>ENSG00000186364</t>
  </si>
  <si>
    <t>NUDT17</t>
  </si>
  <si>
    <t>ENSG00000187091</t>
  </si>
  <si>
    <t>PLCD1</t>
  </si>
  <si>
    <t>ENSG00000187097</t>
  </si>
  <si>
    <t>ENTPD5</t>
  </si>
  <si>
    <t>ENSG00000187676</t>
  </si>
  <si>
    <t>B3GLCT</t>
  </si>
  <si>
    <t>ENSG00000187866</t>
  </si>
  <si>
    <t>PABIR1</t>
  </si>
  <si>
    <t>ENSG00000188352</t>
  </si>
  <si>
    <t>FOCAD</t>
  </si>
  <si>
    <t>ENSG00000188786</t>
  </si>
  <si>
    <t>MTF1</t>
  </si>
  <si>
    <t>ENSG00000188921</t>
  </si>
  <si>
    <t>HACD4</t>
  </si>
  <si>
    <t>ENSG00000189362</t>
  </si>
  <si>
    <t>NEMP2</t>
  </si>
  <si>
    <t>ENSG00000196172</t>
  </si>
  <si>
    <t>ZNF681</t>
  </si>
  <si>
    <t>ENSG00000196284</t>
  </si>
  <si>
    <t>SUPT3H</t>
  </si>
  <si>
    <t>ENSG00000196367</t>
  </si>
  <si>
    <t>TRRAP</t>
  </si>
  <si>
    <t>ENSG00000197808</t>
  </si>
  <si>
    <t>ZNF461</t>
  </si>
  <si>
    <t>ENSG00000197860</t>
  </si>
  <si>
    <t>SGTB</t>
  </si>
  <si>
    <t>ENSG00000198169</t>
  </si>
  <si>
    <t>ZNF251</t>
  </si>
  <si>
    <t>ENSG00000198793</t>
  </si>
  <si>
    <t>MTOR</t>
  </si>
  <si>
    <t>ENSG00000198876</t>
  </si>
  <si>
    <t>DCAF12</t>
  </si>
  <si>
    <t>ENSG00000204947</t>
  </si>
  <si>
    <t>ZNF425</t>
  </si>
  <si>
    <t>ENSG00000205060</t>
  </si>
  <si>
    <t>SLC35B4</t>
  </si>
  <si>
    <t>ENSG00000206418</t>
  </si>
  <si>
    <t>RAB12</t>
  </si>
  <si>
    <t>ENSG00000206527</t>
  </si>
  <si>
    <t>HACD2</t>
  </si>
  <si>
    <t>ENSG00000211790</t>
  </si>
  <si>
    <t>TRAV8-4</t>
  </si>
  <si>
    <t>ENSG00000213341</t>
  </si>
  <si>
    <t>CHUK</t>
  </si>
  <si>
    <t>ENSG00000213780</t>
  </si>
  <si>
    <t>GTF2H4</t>
  </si>
  <si>
    <t>ENSG00000215440</t>
  </si>
  <si>
    <t>NPEPL1</t>
  </si>
  <si>
    <t>ENSG00000221914</t>
  </si>
  <si>
    <t>PPP2R2A</t>
  </si>
  <si>
    <t>ENSG00000244115</t>
  </si>
  <si>
    <t>DNAJC25-GNG10</t>
  </si>
  <si>
    <t>ENSG00000249884</t>
  </si>
  <si>
    <t>RNF103-CHMP3</t>
  </si>
  <si>
    <t>ENSG00000250151</t>
  </si>
  <si>
    <t>ARPC4-TTLL3</t>
  </si>
  <si>
    <t>ENSG00000253626</t>
  </si>
  <si>
    <t>EIF5AL1</t>
  </si>
  <si>
    <t>ENSG00000254996</t>
  </si>
  <si>
    <t>ANKHD1-EIF4EBP3</t>
  </si>
  <si>
    <t>ENSG00000256061</t>
  </si>
  <si>
    <t>DNAAF4</t>
  </si>
  <si>
    <t>ENSG00000259024</t>
  </si>
  <si>
    <t>TVP23C-CDRT4</t>
  </si>
  <si>
    <t>ENSG00000268043</t>
  </si>
  <si>
    <t>NBPF12</t>
  </si>
  <si>
    <t>ENSG00000269343</t>
  </si>
  <si>
    <t>ZNF587B</t>
  </si>
  <si>
    <t>ENSG00000274944</t>
  </si>
  <si>
    <t>ENSG00000275074</t>
  </si>
  <si>
    <t>NUDT18</t>
  </si>
  <si>
    <t>ENSG00000275342</t>
  </si>
  <si>
    <t>PRAG1</t>
  </si>
  <si>
    <t>ENSG00000288722</t>
  </si>
  <si>
    <t>F8A1</t>
  </si>
  <si>
    <t>ENSG00000288841</t>
  </si>
  <si>
    <t>ENSG00000000460</t>
  </si>
  <si>
    <t>C1orf112</t>
  </si>
  <si>
    <t>ENSG00000003393</t>
  </si>
  <si>
    <t>ALS2</t>
  </si>
  <si>
    <t>ENSG00000007038</t>
  </si>
  <si>
    <t>PRSS21</t>
  </si>
  <si>
    <t>ENSG00000007202</t>
  </si>
  <si>
    <t>BLTP2</t>
  </si>
  <si>
    <t>ENSG00000009335</t>
  </si>
  <si>
    <t>UBE3C</t>
  </si>
  <si>
    <t>ENSG00000009954</t>
  </si>
  <si>
    <t>BAZ1B</t>
  </si>
  <si>
    <t>ENSG00000011454</t>
  </si>
  <si>
    <t>RABGAP1</t>
  </si>
  <si>
    <t>ENSG00000023909</t>
  </si>
  <si>
    <t>GCLM</t>
  </si>
  <si>
    <t>ENSG00000037042</t>
  </si>
  <si>
    <t>TUBG2</t>
  </si>
  <si>
    <t>ENSG00000048140</t>
  </si>
  <si>
    <t>TSPAN17</t>
  </si>
  <si>
    <t>ENSG00000049239</t>
  </si>
  <si>
    <t>H6PD</t>
  </si>
  <si>
    <t>ENSG00000051009</t>
  </si>
  <si>
    <t>FHIP1B</t>
  </si>
  <si>
    <t>ENSG00000059728</t>
  </si>
  <si>
    <t>MXD1</t>
  </si>
  <si>
    <t>ENSG00000060069</t>
  </si>
  <si>
    <t>CTDP1</t>
  </si>
  <si>
    <t>ENSG00000060982</t>
  </si>
  <si>
    <t>BCAT1</t>
  </si>
  <si>
    <t>ENSG00000061938</t>
  </si>
  <si>
    <t>TNK2</t>
  </si>
  <si>
    <t>ENSG00000064313</t>
  </si>
  <si>
    <t>TAF2</t>
  </si>
  <si>
    <t>ENSG00000064607</t>
  </si>
  <si>
    <t>SUGP2</t>
  </si>
  <si>
    <t>ENSG00000065308</t>
  </si>
  <si>
    <t>TRAM2</t>
  </si>
  <si>
    <t>ENSG00000065717</t>
  </si>
  <si>
    <t>TLE2</t>
  </si>
  <si>
    <t>ENSG00000066777</t>
  </si>
  <si>
    <t>ARFGEF1</t>
  </si>
  <si>
    <t>ENSG00000068724</t>
  </si>
  <si>
    <t>TTC7A</t>
  </si>
  <si>
    <t>ENSG00000072415</t>
  </si>
  <si>
    <t>PALS1</t>
  </si>
  <si>
    <t>ENSG00000076258</t>
  </si>
  <si>
    <t>FMO4</t>
  </si>
  <si>
    <t>ENSG00000078177</t>
  </si>
  <si>
    <t>N4BP2</t>
  </si>
  <si>
    <t>ENSG00000079150</t>
  </si>
  <si>
    <t>FKBP7</t>
  </si>
  <si>
    <t>ENSG00000085998</t>
  </si>
  <si>
    <t>POMGNT1</t>
  </si>
  <si>
    <t>ENSG00000089091</t>
  </si>
  <si>
    <t>DZANK1</t>
  </si>
  <si>
    <t>ENSG00000091009</t>
  </si>
  <si>
    <t>RBM27</t>
  </si>
  <si>
    <t>ENSG00000095383</t>
  </si>
  <si>
    <t>TBC1D2</t>
  </si>
  <si>
    <t>ENSG00000100034</t>
  </si>
  <si>
    <t>PPM1F</t>
  </si>
  <si>
    <t>ENSG00000100106</t>
  </si>
  <si>
    <t>TRIOBP</t>
  </si>
  <si>
    <t>ENSG00000101096</t>
  </si>
  <si>
    <t>NFATC2</t>
  </si>
  <si>
    <t>ENSG00000101236</t>
  </si>
  <si>
    <t>RNF24</t>
  </si>
  <si>
    <t>ENSG00000102043</t>
  </si>
  <si>
    <t>MTMR8</t>
  </si>
  <si>
    <t>ENSG00000102595</t>
  </si>
  <si>
    <t>UGGT2</t>
  </si>
  <si>
    <t>ENSG00000104290</t>
  </si>
  <si>
    <t>FZD3</t>
  </si>
  <si>
    <t>ENSG00000104901</t>
  </si>
  <si>
    <t>DKKL1</t>
  </si>
  <si>
    <t>ENSG00000105875</t>
  </si>
  <si>
    <t>WDR91</t>
  </si>
  <si>
    <t>ENSG00000105948</t>
  </si>
  <si>
    <t>TTC26</t>
  </si>
  <si>
    <t>ENSG00000106003</t>
  </si>
  <si>
    <t>LFNG</t>
  </si>
  <si>
    <t>ENSG00000107554</t>
  </si>
  <si>
    <t>DNMBP</t>
  </si>
  <si>
    <t>ENSG00000108786</t>
  </si>
  <si>
    <t>HSD17B1</t>
  </si>
  <si>
    <t>ENSG00000109339</t>
  </si>
  <si>
    <t>MAPK10</t>
  </si>
  <si>
    <t>ENSG00000110395</t>
  </si>
  <si>
    <t>CBL</t>
  </si>
  <si>
    <t>ENSG00000110455</t>
  </si>
  <si>
    <t>ACCS</t>
  </si>
  <si>
    <t>ENSG00000112144</t>
  </si>
  <si>
    <t>CILK1</t>
  </si>
  <si>
    <t>ENSG00000112473</t>
  </si>
  <si>
    <t>SLC39A7</t>
  </si>
  <si>
    <t>ENSG00000112531</t>
  </si>
  <si>
    <t>QKI</t>
  </si>
  <si>
    <t>ENSG00000112624</t>
  </si>
  <si>
    <t>BICRAL</t>
  </si>
  <si>
    <t>ENSG00000113742</t>
  </si>
  <si>
    <t>CPEB4</t>
  </si>
  <si>
    <t>ENSG00000116514</t>
  </si>
  <si>
    <t>RNF19B</t>
  </si>
  <si>
    <t>ENSG00000117408</t>
  </si>
  <si>
    <t>IPO13</t>
  </si>
  <si>
    <t>ENSG00000117569</t>
  </si>
  <si>
    <t>PTBP2</t>
  </si>
  <si>
    <t>ENSG00000120137</t>
  </si>
  <si>
    <t>PANK3</t>
  </si>
  <si>
    <t>ENSG00000121350</t>
  </si>
  <si>
    <t>PYROXD1</t>
  </si>
  <si>
    <t>ENSG00000121552</t>
  </si>
  <si>
    <t>CSTA</t>
  </si>
  <si>
    <t>ENSG00000122707</t>
  </si>
  <si>
    <t>RECK</t>
  </si>
  <si>
    <t>ENSG00000123607</t>
  </si>
  <si>
    <t>TTC21B</t>
  </si>
  <si>
    <t>ENSG00000126215</t>
  </si>
  <si>
    <t>XRCC3</t>
  </si>
  <si>
    <t>ENSG00000128191</t>
  </si>
  <si>
    <t>DGCR8</t>
  </si>
  <si>
    <t>ENSG00000128573</t>
  </si>
  <si>
    <t>FOXP2</t>
  </si>
  <si>
    <t>ENSG00000129911</t>
  </si>
  <si>
    <t>KLF16</t>
  </si>
  <si>
    <t>ENSG00000130766</t>
  </si>
  <si>
    <t>SESN2</t>
  </si>
  <si>
    <t>ENSG00000131127</t>
  </si>
  <si>
    <t>ZNF141</t>
  </si>
  <si>
    <t>ENSG00000135077</t>
  </si>
  <si>
    <t>HAVCR2</t>
  </si>
  <si>
    <t>ENSG00000136153</t>
  </si>
  <si>
    <t>LMO7</t>
  </si>
  <si>
    <t>ENSG00000136842</t>
  </si>
  <si>
    <t>TMOD1</t>
  </si>
  <si>
    <t>ENSG00000136861</t>
  </si>
  <si>
    <t>CDK5RAP2</t>
  </si>
  <si>
    <t>ENSG00000138834</t>
  </si>
  <si>
    <t>MAPK8IP3</t>
  </si>
  <si>
    <t>ENSG00000139631</t>
  </si>
  <si>
    <t>CSAD</t>
  </si>
  <si>
    <t>ENSG00000140743</t>
  </si>
  <si>
    <t>CDR2</t>
  </si>
  <si>
    <t>ENSG00000141401</t>
  </si>
  <si>
    <t>IMPA2</t>
  </si>
  <si>
    <t>ENSG00000141556</t>
  </si>
  <si>
    <t>TBCD</t>
  </si>
  <si>
    <t>ENSG00000143772</t>
  </si>
  <si>
    <t>ITPKB</t>
  </si>
  <si>
    <t>ENSG00000143862</t>
  </si>
  <si>
    <t>ARL8A</t>
  </si>
  <si>
    <t>ENSG00000144040</t>
  </si>
  <si>
    <t>SFXN5</t>
  </si>
  <si>
    <t>ENSG00000147119</t>
  </si>
  <si>
    <t>CHST7</t>
  </si>
  <si>
    <t>ENSG00000147536</t>
  </si>
  <si>
    <t>GINS4</t>
  </si>
  <si>
    <t>ENSG00000148297</t>
  </si>
  <si>
    <t>MED22</t>
  </si>
  <si>
    <t>ENSG00000149346</t>
  </si>
  <si>
    <t>SLX4IP</t>
  </si>
  <si>
    <t>ENSG00000150337</t>
  </si>
  <si>
    <t>FCGR1A</t>
  </si>
  <si>
    <t>ENSG00000151491</t>
  </si>
  <si>
    <t>EPS8</t>
  </si>
  <si>
    <t>ENSG00000152484</t>
  </si>
  <si>
    <t>USP12</t>
  </si>
  <si>
    <t>ENSG00000153443</t>
  </si>
  <si>
    <t>UBALD1</t>
  </si>
  <si>
    <t>ENSG00000153560</t>
  </si>
  <si>
    <t>UBP1</t>
  </si>
  <si>
    <t>ENSG00000154001</t>
  </si>
  <si>
    <t>PPP2R5E</t>
  </si>
  <si>
    <t>ENSG00000154319</t>
  </si>
  <si>
    <t>FAM167A</t>
  </si>
  <si>
    <t>ENSG00000156639</t>
  </si>
  <si>
    <t>ZFAND3</t>
  </si>
  <si>
    <t>ENSG00000157693</t>
  </si>
  <si>
    <t>TMEM268</t>
  </si>
  <si>
    <t>ENSG00000159267</t>
  </si>
  <si>
    <t>HLCS</t>
  </si>
  <si>
    <t>ENSG00000159399</t>
  </si>
  <si>
    <t>HK2</t>
  </si>
  <si>
    <t>ENSG00000160094</t>
  </si>
  <si>
    <t>ZNF362</t>
  </si>
  <si>
    <t>ENSG00000160321</t>
  </si>
  <si>
    <t>ZNF208</t>
  </si>
  <si>
    <t>ENSG00000160803</t>
  </si>
  <si>
    <t>UBQLN4</t>
  </si>
  <si>
    <t>ENSG00000161055</t>
  </si>
  <si>
    <t>SCGB3A1</t>
  </si>
  <si>
    <t>ENSG00000162694</t>
  </si>
  <si>
    <t>EXTL2</t>
  </si>
  <si>
    <t>ENSG00000162999</t>
  </si>
  <si>
    <t>DUSP19</t>
  </si>
  <si>
    <t>ENSG00000163406</t>
  </si>
  <si>
    <t>SLC15A2</t>
  </si>
  <si>
    <t>ENSG00000163449</t>
  </si>
  <si>
    <t>TMEM169</t>
  </si>
  <si>
    <t>ENSG00000163520</t>
  </si>
  <si>
    <t>FBLN2</t>
  </si>
  <si>
    <t>ENSG00000163913</t>
  </si>
  <si>
    <t>IFT122</t>
  </si>
  <si>
    <t>ENSG00000164040</t>
  </si>
  <si>
    <t>PGRMC2</t>
  </si>
  <si>
    <t>ENSG00000164442</t>
  </si>
  <si>
    <t>CITED2</t>
  </si>
  <si>
    <t>ENSG00000164631</t>
  </si>
  <si>
    <t>ZNF12</t>
  </si>
  <si>
    <t>ENSG00000164916</t>
  </si>
  <si>
    <t>FOXK1</t>
  </si>
  <si>
    <t>ENSG00000165029</t>
  </si>
  <si>
    <t>ABCA1</t>
  </si>
  <si>
    <t>ENSG00000165097</t>
  </si>
  <si>
    <t>KDM1B</t>
  </si>
  <si>
    <t>ENSG00000165355</t>
  </si>
  <si>
    <t>FBXO33</t>
  </si>
  <si>
    <t>ENSG00000166321</t>
  </si>
  <si>
    <t>NUDT13</t>
  </si>
  <si>
    <t>ENSG00000166507</t>
  </si>
  <si>
    <t>NDST2</t>
  </si>
  <si>
    <t>ENSG00000166743</t>
  </si>
  <si>
    <t>ACSM1</t>
  </si>
  <si>
    <t>ENSG00000166851</t>
  </si>
  <si>
    <t>PLK1</t>
  </si>
  <si>
    <t>ENSG00000167173</t>
  </si>
  <si>
    <t>C15orf39</t>
  </si>
  <si>
    <t>ENSG00000167302</t>
  </si>
  <si>
    <t>TEPSIN</t>
  </si>
  <si>
    <t>ENSG00000167487</t>
  </si>
  <si>
    <t>KLHL26</t>
  </si>
  <si>
    <t>ENSG00000167637</t>
  </si>
  <si>
    <t>ZNF283</t>
  </si>
  <si>
    <t>ENSG00000167685</t>
  </si>
  <si>
    <t>ZNF444</t>
  </si>
  <si>
    <t>ENSG00000168172</t>
  </si>
  <si>
    <t>HOOK3</t>
  </si>
  <si>
    <t>ENSG00000168994</t>
  </si>
  <si>
    <t>PXDC1</t>
  </si>
  <si>
    <t>ENSG00000170471</t>
  </si>
  <si>
    <t>RALGAPB</t>
  </si>
  <si>
    <t>ENSG00000171121</t>
  </si>
  <si>
    <t>KCNMB3</t>
  </si>
  <si>
    <t>ENSG00000171865</t>
  </si>
  <si>
    <t>RNASEH1</t>
  </si>
  <si>
    <t>ENSG00000173905</t>
  </si>
  <si>
    <t>GOLIM4</t>
  </si>
  <si>
    <t>ENSG00000173950</t>
  </si>
  <si>
    <t>XXYLT1</t>
  </si>
  <si>
    <t>ENSG00000174136</t>
  </si>
  <si>
    <t>RGMB</t>
  </si>
  <si>
    <t>ENSG00000174516</t>
  </si>
  <si>
    <t>PELI3</t>
  </si>
  <si>
    <t>ENSG00000175040</t>
  </si>
  <si>
    <t>CHST2</t>
  </si>
  <si>
    <t>ENSG00000175105</t>
  </si>
  <si>
    <t>ZNF654</t>
  </si>
  <si>
    <t>ENSG00000176160</t>
  </si>
  <si>
    <t>HSF5</t>
  </si>
  <si>
    <t>ENSG00000176438</t>
  </si>
  <si>
    <t>SYNE3</t>
  </si>
  <si>
    <t>ENSG00000176890</t>
  </si>
  <si>
    <t>TYMS</t>
  </si>
  <si>
    <t>ENSG00000178685</t>
  </si>
  <si>
    <t>PARP10</t>
  </si>
  <si>
    <t>ENSG00000179119</t>
  </si>
  <si>
    <t>SPTY2D1</t>
  </si>
  <si>
    <t>ENSG00000180346</t>
  </si>
  <si>
    <t>TIGD2</t>
  </si>
  <si>
    <t>ENSG00000180884</t>
  </si>
  <si>
    <t>ZNF792</t>
  </si>
  <si>
    <t>ENSG00000181222</t>
  </si>
  <si>
    <t>POLR2A</t>
  </si>
  <si>
    <t>ENSG00000181631</t>
  </si>
  <si>
    <t>P2RY13</t>
  </si>
  <si>
    <t>ENSG00000181915</t>
  </si>
  <si>
    <t>ADO</t>
  </si>
  <si>
    <t>ENSG00000182150</t>
  </si>
  <si>
    <t>ERCC6L2</t>
  </si>
  <si>
    <t>ENSG00000182224</t>
  </si>
  <si>
    <t>CYB5D1</t>
  </si>
  <si>
    <t>ENSG00000184517</t>
  </si>
  <si>
    <t>ZFP1</t>
  </si>
  <si>
    <t>ENSG00000184898</t>
  </si>
  <si>
    <t>RBM43</t>
  </si>
  <si>
    <t>ENSG00000184992</t>
  </si>
  <si>
    <t>BRI3BP</t>
  </si>
  <si>
    <t>ENSG00000185112</t>
  </si>
  <si>
    <t>FAM43A</t>
  </si>
  <si>
    <t>ENSG00000185250</t>
  </si>
  <si>
    <t>PPIL6</t>
  </si>
  <si>
    <t>ENSG00000185480</t>
  </si>
  <si>
    <t>PARPBP</t>
  </si>
  <si>
    <t>ENSG00000186660</t>
  </si>
  <si>
    <t>ZFP91</t>
  </si>
  <si>
    <t>ENSG00000188177</t>
  </si>
  <si>
    <t>ZC3H6</t>
  </si>
  <si>
    <t>ENSG00000188493</t>
  </si>
  <si>
    <t>C19orf54</t>
  </si>
  <si>
    <t>ENSG00000188659</t>
  </si>
  <si>
    <t>SAXO2</t>
  </si>
  <si>
    <t>ENSG00000188895</t>
  </si>
  <si>
    <t>MSL1</t>
  </si>
  <si>
    <t>ENSG00000196329</t>
  </si>
  <si>
    <t>GIMAP5</t>
  </si>
  <si>
    <t>ENSG00000196428</t>
  </si>
  <si>
    <t>TSC22D2</t>
  </si>
  <si>
    <t>ENSG00000196715</t>
  </si>
  <si>
    <t>VKORC1L1</t>
  </si>
  <si>
    <t>ENSG00000196961</t>
  </si>
  <si>
    <t>AP2A1</t>
  </si>
  <si>
    <t>ENSG00000196981</t>
  </si>
  <si>
    <t>WDR5B</t>
  </si>
  <si>
    <t>ENSG00000197442</t>
  </si>
  <si>
    <t>MAP3K5</t>
  </si>
  <si>
    <t>ENSG00000197497</t>
  </si>
  <si>
    <t>ZNF665</t>
  </si>
  <si>
    <t>ENSG00000197562</t>
  </si>
  <si>
    <t>RAB40C</t>
  </si>
  <si>
    <t>ENSG00000197608</t>
  </si>
  <si>
    <t>ZNF841</t>
  </si>
  <si>
    <t>ENSG00000197889</t>
  </si>
  <si>
    <t>MEIG1</t>
  </si>
  <si>
    <t>ENSG00000197982</t>
  </si>
  <si>
    <t>C1orf122</t>
  </si>
  <si>
    <t>ENSG00000198554</t>
  </si>
  <si>
    <t>WDHD1</t>
  </si>
  <si>
    <t>ENSG00000198690</t>
  </si>
  <si>
    <t>FAN1</t>
  </si>
  <si>
    <t>ENSG00000198901</t>
  </si>
  <si>
    <t>PRC1</t>
  </si>
  <si>
    <t>ENSG00000204271</t>
  </si>
  <si>
    <t>SPIN3</t>
  </si>
  <si>
    <t>ENSG00000204590</t>
  </si>
  <si>
    <t>GNL1</t>
  </si>
  <si>
    <t>ENSG00000211650</t>
  </si>
  <si>
    <t>IGLV5-45</t>
  </si>
  <si>
    <t>ENSG00000211800</t>
  </si>
  <si>
    <t>TRAV20</t>
  </si>
  <si>
    <t>ENSG00000211843</t>
  </si>
  <si>
    <t>TRAJ46</t>
  </si>
  <si>
    <t>ENSG00000211849</t>
  </si>
  <si>
    <t>TRAJ40</t>
  </si>
  <si>
    <t>ENSG00000211904</t>
  </si>
  <si>
    <t>IGHJ2</t>
  </si>
  <si>
    <t>ENSG00000214226</t>
  </si>
  <si>
    <t>C17orf67</t>
  </si>
  <si>
    <t>ENSG00000214654</t>
  </si>
  <si>
    <t>B3GALT9</t>
  </si>
  <si>
    <t>ENSG00000215012</t>
  </si>
  <si>
    <t>RTL10</t>
  </si>
  <si>
    <t>ENSG00000232629</t>
  </si>
  <si>
    <t>HLA-DQB2</t>
  </si>
  <si>
    <t>ENSG00000235109</t>
  </si>
  <si>
    <t>ZSCAN31</t>
  </si>
  <si>
    <t>ENSG00000245680</t>
  </si>
  <si>
    <t>ZNF585B</t>
  </si>
  <si>
    <t>ENSG00000251369</t>
  </si>
  <si>
    <t>ZNF550</t>
  </si>
  <si>
    <t>ENSG00000256043</t>
  </si>
  <si>
    <t>CTSO</t>
  </si>
  <si>
    <t>ENSG00000257594</t>
  </si>
  <si>
    <t>GALNT4</t>
  </si>
  <si>
    <t>ENSG00000259680</t>
  </si>
  <si>
    <t>IGHV3OR16-17</t>
  </si>
  <si>
    <t>ENSG00000263353</t>
  </si>
  <si>
    <t>PPIAL4A</t>
  </si>
  <si>
    <t>ENSG00000265491</t>
  </si>
  <si>
    <t>RNF115</t>
  </si>
  <si>
    <t>ENSG00000273217</t>
  </si>
  <si>
    <t>ENSG00000276256</t>
  </si>
  <si>
    <t>ENSG00000276410</t>
  </si>
  <si>
    <t>H2BC3</t>
  </si>
  <si>
    <t>ENSG00000277775</t>
  </si>
  <si>
    <t>H3C7</t>
  </si>
  <si>
    <t>ENSG00000278463</t>
  </si>
  <si>
    <t>H2AC4</t>
  </si>
  <si>
    <t>ENSG00000282173</t>
  </si>
  <si>
    <t>TRBJ1-5</t>
  </si>
  <si>
    <t>ENSG00000286112</t>
  </si>
  <si>
    <t>ENSG00000006747</t>
  </si>
  <si>
    <t>SCIN</t>
  </si>
  <si>
    <t>ENSG00000008382</t>
  </si>
  <si>
    <t>MPND</t>
  </si>
  <si>
    <t>ENSG00000011376</t>
  </si>
  <si>
    <t>LARS2</t>
  </si>
  <si>
    <t>ENSG00000012048</t>
  </si>
  <si>
    <t>BRCA1</t>
  </si>
  <si>
    <t>ENSG00000025434</t>
  </si>
  <si>
    <t>NR1H3</t>
  </si>
  <si>
    <t>ENSG00000035664</t>
  </si>
  <si>
    <t>DAPK2</t>
  </si>
  <si>
    <t>ENSG00000038219</t>
  </si>
  <si>
    <t>BOD1L1</t>
  </si>
  <si>
    <t>ENSG00000038945</t>
  </si>
  <si>
    <t>MSR1</t>
  </si>
  <si>
    <t>ENSG00000049883</t>
  </si>
  <si>
    <t>PTCD2</t>
  </si>
  <si>
    <t>ENSG00000059122</t>
  </si>
  <si>
    <t>FLYWCH1</t>
  </si>
  <si>
    <t>ENSG00000063180</t>
  </si>
  <si>
    <t>CA11</t>
  </si>
  <si>
    <t>ENSG00000063245</t>
  </si>
  <si>
    <t>EPN1</t>
  </si>
  <si>
    <t>ENSG00000066230</t>
  </si>
  <si>
    <t>SLC9A3</t>
  </si>
  <si>
    <t>ENSG00000068001</t>
  </si>
  <si>
    <t>HYAL2</t>
  </si>
  <si>
    <t>ENSG00000068489</t>
  </si>
  <si>
    <t>PRR11</t>
  </si>
  <si>
    <t>ENSG00000071539</t>
  </si>
  <si>
    <t>TRIP13</t>
  </si>
  <si>
    <t>ENSG00000073464</t>
  </si>
  <si>
    <t>CLCN4</t>
  </si>
  <si>
    <t>ENSG00000075240</t>
  </si>
  <si>
    <t>GRAMD4</t>
  </si>
  <si>
    <t>ENSG00000075420</t>
  </si>
  <si>
    <t>FNDC3B</t>
  </si>
  <si>
    <t>ENSG00000077097</t>
  </si>
  <si>
    <t>TOP2B</t>
  </si>
  <si>
    <t>ENSG00000077150</t>
  </si>
  <si>
    <t>NFKB2</t>
  </si>
  <si>
    <t>ENSG00000081377</t>
  </si>
  <si>
    <t>CDC14B</t>
  </si>
  <si>
    <t>ENSG00000082898</t>
  </si>
  <si>
    <t>XPO1</t>
  </si>
  <si>
    <t>ENSG00000088888</t>
  </si>
  <si>
    <t>MAVS</t>
  </si>
  <si>
    <t>ENSG00000089737</t>
  </si>
  <si>
    <t>DDX24</t>
  </si>
  <si>
    <t>ENSG00000090857</t>
  </si>
  <si>
    <t>PDPR</t>
  </si>
  <si>
    <t>ENSG00000090905</t>
  </si>
  <si>
    <t>TNRC6A</t>
  </si>
  <si>
    <t>ENSG00000099999</t>
  </si>
  <si>
    <t>RNF215</t>
  </si>
  <si>
    <t>ENSG00000100104</t>
  </si>
  <si>
    <t>SRRD</t>
  </si>
  <si>
    <t>ENSG00000101160</t>
  </si>
  <si>
    <t>CTSZ</t>
  </si>
  <si>
    <t>ENSG00000101868</t>
  </si>
  <si>
    <t>POLA1</t>
  </si>
  <si>
    <t>ENSG00000101986</t>
  </si>
  <si>
    <t>ABCD1</t>
  </si>
  <si>
    <t>ENSG00000103249</t>
  </si>
  <si>
    <t>CLCN7</t>
  </si>
  <si>
    <t>ENSG00000103494</t>
  </si>
  <si>
    <t>RPGRIP1L</t>
  </si>
  <si>
    <t>ENSG00000104147</t>
  </si>
  <si>
    <t>OIP5</t>
  </si>
  <si>
    <t>ENSG00000104267</t>
  </si>
  <si>
    <t>CA2</t>
  </si>
  <si>
    <t>ENSG00000105011</t>
  </si>
  <si>
    <t>ASF1B</t>
  </si>
  <si>
    <t>ENSG00000105325</t>
  </si>
  <si>
    <t>FZR1</t>
  </si>
  <si>
    <t>ENSG00000105352</t>
  </si>
  <si>
    <t>CEACAM4</t>
  </si>
  <si>
    <t>ENSG00000105738</t>
  </si>
  <si>
    <t>SIPA1L3</t>
  </si>
  <si>
    <t>ENSG00000105963</t>
  </si>
  <si>
    <t>ADAP1</t>
  </si>
  <si>
    <t>ENSG00000106638</t>
  </si>
  <si>
    <t>TBL2</t>
  </si>
  <si>
    <t>ENSG00000107954</t>
  </si>
  <si>
    <t>NEURL1</t>
  </si>
  <si>
    <t>ENSG00000108387</t>
  </si>
  <si>
    <t>SEPTIN4</t>
  </si>
  <si>
    <t>ENSG00000108510</t>
  </si>
  <si>
    <t>MED13</t>
  </si>
  <si>
    <t>ENSG00000108839</t>
  </si>
  <si>
    <t>ALOX12</t>
  </si>
  <si>
    <t>ENSG00000109684</t>
  </si>
  <si>
    <t>CLNK</t>
  </si>
  <si>
    <t>ENSG00000109944</t>
  </si>
  <si>
    <t>JHY</t>
  </si>
  <si>
    <t>ENSG00000111245</t>
  </si>
  <si>
    <t>MYL2</t>
  </si>
  <si>
    <t>ENSG00000115421</t>
  </si>
  <si>
    <t>PAPOLG</t>
  </si>
  <si>
    <t>ENSG00000115525</t>
  </si>
  <si>
    <t>ST3GAL5</t>
  </si>
  <si>
    <t>ENSG00000115657</t>
  </si>
  <si>
    <t>ABCB6</t>
  </si>
  <si>
    <t>ENSG00000115884</t>
  </si>
  <si>
    <t>SDC1</t>
  </si>
  <si>
    <t>ENSG00000116237</t>
  </si>
  <si>
    <t>ICMT</t>
  </si>
  <si>
    <t>ENSG00000116406</t>
  </si>
  <si>
    <t>EDEM3</t>
  </si>
  <si>
    <t>ENSG00000116525</t>
  </si>
  <si>
    <t>TRIM62</t>
  </si>
  <si>
    <t>ENSG00000116580</t>
  </si>
  <si>
    <t>GON4L</t>
  </si>
  <si>
    <t>ENSG00000116604</t>
  </si>
  <si>
    <t>MEF2D</t>
  </si>
  <si>
    <t>ENSG00000117155</t>
  </si>
  <si>
    <t>SSX2IP</t>
  </si>
  <si>
    <t>ENSG00000117425</t>
  </si>
  <si>
    <t>PTCH2</t>
  </si>
  <si>
    <t>ENSG00000117868</t>
  </si>
  <si>
    <t>ESYT2</t>
  </si>
  <si>
    <t>ENSG00000119326</t>
  </si>
  <si>
    <t>CTNNAL1</t>
  </si>
  <si>
    <t>ENSG00000119969</t>
  </si>
  <si>
    <t>HELLS</t>
  </si>
  <si>
    <t>ENSG00000120539</t>
  </si>
  <si>
    <t>MASTL</t>
  </si>
  <si>
    <t>ENSG00000120708</t>
  </si>
  <si>
    <t>TGFBI</t>
  </si>
  <si>
    <t>ENSG00000121621</t>
  </si>
  <si>
    <t>KIF18A</t>
  </si>
  <si>
    <t>ENSG00000122484</t>
  </si>
  <si>
    <t>RPAP2</t>
  </si>
  <si>
    <t>ENSG00000124098</t>
  </si>
  <si>
    <t>FAM210B</t>
  </si>
  <si>
    <t>ENSG00000124171</t>
  </si>
  <si>
    <t>PARD6B</t>
  </si>
  <si>
    <t>ENSG00000124574</t>
  </si>
  <si>
    <t>ABCC10</t>
  </si>
  <si>
    <t>ENSG00000124587</t>
  </si>
  <si>
    <t>PEX6</t>
  </si>
  <si>
    <t>ENSG00000125247</t>
  </si>
  <si>
    <t>TMTC4</t>
  </si>
  <si>
    <t>ENSG00000125503</t>
  </si>
  <si>
    <t>PPP1R12C</t>
  </si>
  <si>
    <t>ENSG00000125637</t>
  </si>
  <si>
    <t>PSD4</t>
  </si>
  <si>
    <t>ENSG00000125648</t>
  </si>
  <si>
    <t>SLC25A23</t>
  </si>
  <si>
    <t>ENSG00000125812</t>
  </si>
  <si>
    <t>GZF1</t>
  </si>
  <si>
    <t>ENSG00000125821</t>
  </si>
  <si>
    <t>DTD1</t>
  </si>
  <si>
    <t>ENSG00000125844</t>
  </si>
  <si>
    <t>RRBP1</t>
  </si>
  <si>
    <t>ENSG00000126012</t>
  </si>
  <si>
    <t>KDM5C</t>
  </si>
  <si>
    <t>ENSG00000127561</t>
  </si>
  <si>
    <t>SYNGR3</t>
  </si>
  <si>
    <t>ENSG00000127603</t>
  </si>
  <si>
    <t>MACF1</t>
  </si>
  <si>
    <t>ENSG00000128000</t>
  </si>
  <si>
    <t>ZNF780B</t>
  </si>
  <si>
    <t>ENSG00000128159</t>
  </si>
  <si>
    <t>TUBGCP6</t>
  </si>
  <si>
    <t>ENSG00000130734</t>
  </si>
  <si>
    <t>ATG4D</t>
  </si>
  <si>
    <t>ENSG00000131153</t>
  </si>
  <si>
    <t>GINS2</t>
  </si>
  <si>
    <t>ENSG00000131470</t>
  </si>
  <si>
    <t>PSMC3IP</t>
  </si>
  <si>
    <t>ENSG00000131849</t>
  </si>
  <si>
    <t>ZNF132</t>
  </si>
  <si>
    <t>ENSG00000132141</t>
  </si>
  <si>
    <t>CCT6B</t>
  </si>
  <si>
    <t>ENSG00000132357</t>
  </si>
  <si>
    <t>CARD6</t>
  </si>
  <si>
    <t>ENSG00000132434</t>
  </si>
  <si>
    <t>LANCL2</t>
  </si>
  <si>
    <t>ENSG00000132740</t>
  </si>
  <si>
    <t>IGHMBP2</t>
  </si>
  <si>
    <t>ENSG00000132953</t>
  </si>
  <si>
    <t>XPO4</t>
  </si>
  <si>
    <t>ENSG00000133460</t>
  </si>
  <si>
    <t>SLC2A11</t>
  </si>
  <si>
    <t>ENSG00000134709</t>
  </si>
  <si>
    <t>HOOK1</t>
  </si>
  <si>
    <t>ENSG00000134815</t>
  </si>
  <si>
    <t>DHX34</t>
  </si>
  <si>
    <t>ENSG00000135205</t>
  </si>
  <si>
    <t>CCDC146</t>
  </si>
  <si>
    <t>ENSG00000135605</t>
  </si>
  <si>
    <t>TEC</t>
  </si>
  <si>
    <t>ENSG00000135622</t>
  </si>
  <si>
    <t>SEMA4F</t>
  </si>
  <si>
    <t>ENSG00000135842</t>
  </si>
  <si>
    <t>NIBAN1</t>
  </si>
  <si>
    <t>ENSG00000136161</t>
  </si>
  <si>
    <t>RCBTB2</t>
  </si>
  <si>
    <t>ENSG00000137310</t>
  </si>
  <si>
    <t>TCF19</t>
  </si>
  <si>
    <t>ENSG00000137760</t>
  </si>
  <si>
    <t>ALKBH8</t>
  </si>
  <si>
    <t>ENSG00000138246</t>
  </si>
  <si>
    <t>DNAJC13</t>
  </si>
  <si>
    <t>ENSG00000139173</t>
  </si>
  <si>
    <t>TMEM117</t>
  </si>
  <si>
    <t>ENSG00000139178</t>
  </si>
  <si>
    <t>C1RL</t>
  </si>
  <si>
    <t>ENSG00000139618</t>
  </si>
  <si>
    <t>BRCA2</t>
  </si>
  <si>
    <t>ENSG00000139629</t>
  </si>
  <si>
    <t>GALNT6</t>
  </si>
  <si>
    <t>ENSG00000139679</t>
  </si>
  <si>
    <t>LPAR6</t>
  </si>
  <si>
    <t>ENSG00000139977</t>
  </si>
  <si>
    <t>NAA30</t>
  </si>
  <si>
    <t>ENSG00000140993</t>
  </si>
  <si>
    <t>TIGD7</t>
  </si>
  <si>
    <t>ENSG00000141503</t>
  </si>
  <si>
    <t>MINK1</t>
  </si>
  <si>
    <t>ENSG00000143373</t>
  </si>
  <si>
    <t>ZNF687</t>
  </si>
  <si>
    <t>ENSG00000143590</t>
  </si>
  <si>
    <t>EFNA3</t>
  </si>
  <si>
    <t>ENSG00000144228</t>
  </si>
  <si>
    <t>SPOPL</t>
  </si>
  <si>
    <t>ENSG00000145391</t>
  </si>
  <si>
    <t>SETD7</t>
  </si>
  <si>
    <t>ENSG00000146535</t>
  </si>
  <si>
    <t>GNA12</t>
  </si>
  <si>
    <t>ENSG00000146909</t>
  </si>
  <si>
    <t>NOM1</t>
  </si>
  <si>
    <t>ENSG00000148339</t>
  </si>
  <si>
    <t>SLC25A25</t>
  </si>
  <si>
    <t>ENSG00000148606</t>
  </si>
  <si>
    <t>POLR3A</t>
  </si>
  <si>
    <t>ENSG00000150054</t>
  </si>
  <si>
    <t>MPP7</t>
  </si>
  <si>
    <t>ENSG00000153790</t>
  </si>
  <si>
    <t>C7orf31</t>
  </si>
  <si>
    <t>ENSG00000153896</t>
  </si>
  <si>
    <t>ZNF599</t>
  </si>
  <si>
    <t>ENSG00000153936</t>
  </si>
  <si>
    <t>HS2ST1</t>
  </si>
  <si>
    <t>ENSG00000153989</t>
  </si>
  <si>
    <t>NUS1</t>
  </si>
  <si>
    <t>ENSG00000154265</t>
  </si>
  <si>
    <t>ABCA5</t>
  </si>
  <si>
    <t>ENSG00000154620</t>
  </si>
  <si>
    <t>TMSB4Y</t>
  </si>
  <si>
    <t>ENSG00000155034</t>
  </si>
  <si>
    <t>FBXL18</t>
  </si>
  <si>
    <t>ENSG00000156928</t>
  </si>
  <si>
    <t>MALSU1</t>
  </si>
  <si>
    <t>ENSG00000157216</t>
  </si>
  <si>
    <t>SSBP3</t>
  </si>
  <si>
    <t>ENSG00000157540</t>
  </si>
  <si>
    <t>DYRK1A</t>
  </si>
  <si>
    <t>ENSG00000158089</t>
  </si>
  <si>
    <t>GALNT14</t>
  </si>
  <si>
    <t>ENSG00000158457</t>
  </si>
  <si>
    <t>TSPAN33</t>
  </si>
  <si>
    <t>ENSG00000159339</t>
  </si>
  <si>
    <t>PADI4</t>
  </si>
  <si>
    <t>ENSG00000159640</t>
  </si>
  <si>
    <t>ACE</t>
  </si>
  <si>
    <t>ENSG00000160013</t>
  </si>
  <si>
    <t>PTGIR</t>
  </si>
  <si>
    <t>ENSG00000160216</t>
  </si>
  <si>
    <t>AGPAT3</t>
  </si>
  <si>
    <t>ENSG00000160219</t>
  </si>
  <si>
    <t>GAB3</t>
  </si>
  <si>
    <t>ENSG00000160294</t>
  </si>
  <si>
    <t>MCM3AP</t>
  </si>
  <si>
    <t>ENSG00000161642</t>
  </si>
  <si>
    <t>ZNF385A</t>
  </si>
  <si>
    <t>ENSG00000162139</t>
  </si>
  <si>
    <t>NEU3</t>
  </si>
  <si>
    <t>ENSG00000162631</t>
  </si>
  <si>
    <t>NTNG1</t>
  </si>
  <si>
    <t>ENSG00000162688</t>
  </si>
  <si>
    <t>AGL</t>
  </si>
  <si>
    <t>ENSG00000162889</t>
  </si>
  <si>
    <t>MAPKAPK2</t>
  </si>
  <si>
    <t>ENSG00000163378</t>
  </si>
  <si>
    <t>EOGT</t>
  </si>
  <si>
    <t>ENSG00000163517</t>
  </si>
  <si>
    <t>HDAC11</t>
  </si>
  <si>
    <t>ENSG00000163736</t>
  </si>
  <si>
    <t>PPBP</t>
  </si>
  <si>
    <t>ENSG00000163877</t>
  </si>
  <si>
    <t>SNIP1</t>
  </si>
  <si>
    <t>ENSG00000163946</t>
  </si>
  <si>
    <t>TASOR</t>
  </si>
  <si>
    <t>ENSG00000164151</t>
  </si>
  <si>
    <t>ICE1</t>
  </si>
  <si>
    <t>ENSG00000164187</t>
  </si>
  <si>
    <t>LMBRD2</t>
  </si>
  <si>
    <t>ENSG00000164406</t>
  </si>
  <si>
    <t>LEAP2</t>
  </si>
  <si>
    <t>ENSG00000164674</t>
  </si>
  <si>
    <t>SYTL3</t>
  </si>
  <si>
    <t>ENSG00000165434</t>
  </si>
  <si>
    <t>PGM2L1</t>
  </si>
  <si>
    <t>ENSG00000165490</t>
  </si>
  <si>
    <t>DDIAS</t>
  </si>
  <si>
    <t>ENSG00000165572</t>
  </si>
  <si>
    <t>KBTBD6</t>
  </si>
  <si>
    <t>ENSG00000166326</t>
  </si>
  <si>
    <t>TRIM44</t>
  </si>
  <si>
    <t>ENSG00000166582</t>
  </si>
  <si>
    <t>CENPV</t>
  </si>
  <si>
    <t>ENSG00000167081</t>
  </si>
  <si>
    <t>PBX3</t>
  </si>
  <si>
    <t>ENSG00000168062</t>
  </si>
  <si>
    <t>BATF2</t>
  </si>
  <si>
    <t>ENSG00000168137</t>
  </si>
  <si>
    <t>SETD5</t>
  </si>
  <si>
    <t>ENSG00000168785</t>
  </si>
  <si>
    <t>TSPAN5</t>
  </si>
  <si>
    <t>ENSG00000169031</t>
  </si>
  <si>
    <t>COL4A3</t>
  </si>
  <si>
    <t>ENSG00000169245</t>
  </si>
  <si>
    <t>CXCL10</t>
  </si>
  <si>
    <t>ENSG00000169733</t>
  </si>
  <si>
    <t>RFNG</t>
  </si>
  <si>
    <t>ENSG00000169871</t>
  </si>
  <si>
    <t>TRIM56</t>
  </si>
  <si>
    <t>ENSG00000169957</t>
  </si>
  <si>
    <t>ZNF768</t>
  </si>
  <si>
    <t>ENSG00000170004</t>
  </si>
  <si>
    <t>CHD3</t>
  </si>
  <si>
    <t>ENSG00000170100</t>
  </si>
  <si>
    <t>ZNF778</t>
  </si>
  <si>
    <t>ENSG00000170190</t>
  </si>
  <si>
    <t>SLC16A5</t>
  </si>
  <si>
    <t>ENSG00000170364</t>
  </si>
  <si>
    <t>SETMAR</t>
  </si>
  <si>
    <t>ENSG00000170915</t>
  </si>
  <si>
    <t>PAQR8</t>
  </si>
  <si>
    <t>ENSG00000171295</t>
  </si>
  <si>
    <t>ZNF440</t>
  </si>
  <si>
    <t>ENSG00000171310</t>
  </si>
  <si>
    <t>CHST11</t>
  </si>
  <si>
    <t>ENSG00000172071</t>
  </si>
  <si>
    <t>EIF2AK3</t>
  </si>
  <si>
    <t>ENSG00000172766</t>
  </si>
  <si>
    <t>NAA16</t>
  </si>
  <si>
    <t>ENSG00000172840</t>
  </si>
  <si>
    <t>PDP2</t>
  </si>
  <si>
    <t>ENSG00000172939</t>
  </si>
  <si>
    <t>OXSR1</t>
  </si>
  <si>
    <t>ENSG00000173402</t>
  </si>
  <si>
    <t>DAG1</t>
  </si>
  <si>
    <t>ENSG00000173535</t>
  </si>
  <si>
    <t>TNFRSF10C</t>
  </si>
  <si>
    <t>ENSG00000174292</t>
  </si>
  <si>
    <t>TNK1</t>
  </si>
  <si>
    <t>ENSG00000174327</t>
  </si>
  <si>
    <t>SLC16A13</t>
  </si>
  <si>
    <t>ENSG00000174738</t>
  </si>
  <si>
    <t>NR1D2</t>
  </si>
  <si>
    <t>ENSG00000175395</t>
  </si>
  <si>
    <t>ZNF25</t>
  </si>
  <si>
    <t>ENSG00000176125</t>
  </si>
  <si>
    <t>UFSP1</t>
  </si>
  <si>
    <t>ENSG00000176845</t>
  </si>
  <si>
    <t>METRNL</t>
  </si>
  <si>
    <t>ENSG00000178460</t>
  </si>
  <si>
    <t>MCMDC2</t>
  </si>
  <si>
    <t>ENSG00000178917</t>
  </si>
  <si>
    <t>ZNF852</t>
  </si>
  <si>
    <t>ENSG00000178999</t>
  </si>
  <si>
    <t>AURKB</t>
  </si>
  <si>
    <t>ENSG00000179134</t>
  </si>
  <si>
    <t>SAMD4B</t>
  </si>
  <si>
    <t>ENSG00000181274</t>
  </si>
  <si>
    <t>FRAT2</t>
  </si>
  <si>
    <t>ENSG00000183281</t>
  </si>
  <si>
    <t>PLGLB1</t>
  </si>
  <si>
    <t>ENSG00000183621</t>
  </si>
  <si>
    <t>ZNF438</t>
  </si>
  <si>
    <t>ENSG00000183625</t>
  </si>
  <si>
    <t>CCR3</t>
  </si>
  <si>
    <t>ENSG00000183684</t>
  </si>
  <si>
    <t>ALYREF</t>
  </si>
  <si>
    <t>ENSG00000183963</t>
  </si>
  <si>
    <t>SMTN</t>
  </si>
  <si>
    <t>ENSG00000184384</t>
  </si>
  <si>
    <t>MAML2</t>
  </si>
  <si>
    <t>ENSG00000185130</t>
  </si>
  <si>
    <t>H2BC13</t>
  </si>
  <si>
    <t>ENSG00000185252</t>
  </si>
  <si>
    <t>ZNF74</t>
  </si>
  <si>
    <t>ENSG00000185437</t>
  </si>
  <si>
    <t>SH3BGR</t>
  </si>
  <si>
    <t>ENSG00000186231</t>
  </si>
  <si>
    <t>KLHL32</t>
  </si>
  <si>
    <t>ENSG00000187231</t>
  </si>
  <si>
    <t>SESTD1</t>
  </si>
  <si>
    <t>ENSG00000188486</t>
  </si>
  <si>
    <t>H2AX</t>
  </si>
  <si>
    <t>ENSG00000188649</t>
  </si>
  <si>
    <t>CC2D2B</t>
  </si>
  <si>
    <t>ENSG00000189079</t>
  </si>
  <si>
    <t>ARID2</t>
  </si>
  <si>
    <t>ENSG00000189134</t>
  </si>
  <si>
    <t>NKAPL</t>
  </si>
  <si>
    <t>ENSG00000196110</t>
  </si>
  <si>
    <t>ZNF699</t>
  </si>
  <si>
    <t>ENSG00000196118</t>
  </si>
  <si>
    <t>CFAP119</t>
  </si>
  <si>
    <t>ENSG00000196323</t>
  </si>
  <si>
    <t>ZBTB44</t>
  </si>
  <si>
    <t>ENSG00000197024</t>
  </si>
  <si>
    <t>ZNF398</t>
  </si>
  <si>
    <t>ENSG00000197363</t>
  </si>
  <si>
    <t>ZNF517</t>
  </si>
  <si>
    <t>ENSG00000197647</t>
  </si>
  <si>
    <t>ZNF433</t>
  </si>
  <si>
    <t>ENSG00000197776</t>
  </si>
  <si>
    <t>KLHDC1</t>
  </si>
  <si>
    <t>ENSG00000197892</t>
  </si>
  <si>
    <t>KIF13B</t>
  </si>
  <si>
    <t>ENSG00000198133</t>
  </si>
  <si>
    <t>TMEM229B</t>
  </si>
  <si>
    <t>ENSG00000198837</t>
  </si>
  <si>
    <t>DENND4B</t>
  </si>
  <si>
    <t>ENSG00000198939</t>
  </si>
  <si>
    <t>ZFP2</t>
  </si>
  <si>
    <t>ENSG00000204410</t>
  </si>
  <si>
    <t>MSH5</t>
  </si>
  <si>
    <t>ENSG00000204444</t>
  </si>
  <si>
    <t>APOM</t>
  </si>
  <si>
    <t>ENSG00000204564</t>
  </si>
  <si>
    <t>C6orf136</t>
  </si>
  <si>
    <t>ENSG00000211698</t>
  </si>
  <si>
    <t>TRGV4</t>
  </si>
  <si>
    <t>ENSG00000211747</t>
  </si>
  <si>
    <t>TRBV20-1</t>
  </si>
  <si>
    <t>ENSG00000211804</t>
  </si>
  <si>
    <t>TRDV1</t>
  </si>
  <si>
    <t>ENSG00000211815</t>
  </si>
  <si>
    <t>TRAV36DV7</t>
  </si>
  <si>
    <t>ENSG00000211961</t>
  </si>
  <si>
    <t>IGHV1-45</t>
  </si>
  <si>
    <t>ENSG00000213047</t>
  </si>
  <si>
    <t>DENND1B</t>
  </si>
  <si>
    <t>ENSG00000213221</t>
  </si>
  <si>
    <t>DNLZ</t>
  </si>
  <si>
    <t>ENSG00000213859</t>
  </si>
  <si>
    <t>KCTD11</t>
  </si>
  <si>
    <t>ENSG00000214029</t>
  </si>
  <si>
    <t>ZNF891</t>
  </si>
  <si>
    <t>ENSG00000216937</t>
  </si>
  <si>
    <t>CCDC7</t>
  </si>
  <si>
    <t>ENSG00000221994</t>
  </si>
  <si>
    <t>ZNF630</t>
  </si>
  <si>
    <t>ENSG00000234127</t>
  </si>
  <si>
    <t>TRIM26</t>
  </si>
  <si>
    <t>ENSG00000235194</t>
  </si>
  <si>
    <t>PPP1R3E</t>
  </si>
  <si>
    <t>ENSG00000240038</t>
  </si>
  <si>
    <t>AMY2B</t>
  </si>
  <si>
    <t>ENSG00000240204</t>
  </si>
  <si>
    <t>SMKR1</t>
  </si>
  <si>
    <t>ENSG00000244219</t>
  </si>
  <si>
    <t>TMEM225B</t>
  </si>
  <si>
    <t>ENSG00000248672</t>
  </si>
  <si>
    <t>LY75-CD302</t>
  </si>
  <si>
    <t>ENSG00000258429</t>
  </si>
  <si>
    <t>PDF</t>
  </si>
  <si>
    <t>ENSG00000259399</t>
  </si>
  <si>
    <t>TGIF2-RAB5IF</t>
  </si>
  <si>
    <t>ENSG00000259956</t>
  </si>
  <si>
    <t>RBM15B</t>
  </si>
  <si>
    <t>ENSG00000263956</t>
  </si>
  <si>
    <t>NBPF11</t>
  </si>
  <si>
    <t>ENSG00000278817</t>
  </si>
  <si>
    <t>ENSG00000284057</t>
  </si>
  <si>
    <t>ENSG00000284690</t>
  </si>
  <si>
    <t>CD300H</t>
  </si>
  <si>
    <t>ENSG00000286165</t>
  </si>
  <si>
    <t>ENSG00000006025</t>
  </si>
  <si>
    <t>OSBPL7</t>
  </si>
  <si>
    <t>ENSG00000008294</t>
  </si>
  <si>
    <t>SPAG9</t>
  </si>
  <si>
    <t>ENSG00000009413</t>
  </si>
  <si>
    <t>REV3L</t>
  </si>
  <si>
    <t>ENSG00000011295</t>
  </si>
  <si>
    <t>TTC19</t>
  </si>
  <si>
    <t>ENSG00000013725</t>
  </si>
  <si>
    <t>CD6</t>
  </si>
  <si>
    <t>ENSG00000015676</t>
  </si>
  <si>
    <t>NUDCD3</t>
  </si>
  <si>
    <t>ENSG00000019995</t>
  </si>
  <si>
    <t>ZRANB1</t>
  </si>
  <si>
    <t>ENSG00000023516</t>
  </si>
  <si>
    <t>AKAP11</t>
  </si>
  <si>
    <t>ENSG00000048707</t>
  </si>
  <si>
    <t>VPS13D</t>
  </si>
  <si>
    <t>ENSG00000049759</t>
  </si>
  <si>
    <t>NEDD4L</t>
  </si>
  <si>
    <t>ENSG00000058668</t>
  </si>
  <si>
    <t>ATP2B4</t>
  </si>
  <si>
    <t>ENSG00000060491</t>
  </si>
  <si>
    <t>OGFR</t>
  </si>
  <si>
    <t>ENSG00000061273</t>
  </si>
  <si>
    <t>HDAC7</t>
  </si>
  <si>
    <t>ENSG00000063244</t>
  </si>
  <si>
    <t>U2AF2</t>
  </si>
  <si>
    <t>ENSG00000065970</t>
  </si>
  <si>
    <t>FOXJ2</t>
  </si>
  <si>
    <t>ENSG00000066827</t>
  </si>
  <si>
    <t>ZFAT</t>
  </si>
  <si>
    <t>ENSG00000067365</t>
  </si>
  <si>
    <t>METTL22</t>
  </si>
  <si>
    <t>ENSG00000068885</t>
  </si>
  <si>
    <t>IFT80</t>
  </si>
  <si>
    <t>ENSG00000068976</t>
  </si>
  <si>
    <t>PYGM</t>
  </si>
  <si>
    <t>ENSG00000071189</t>
  </si>
  <si>
    <t>SNX13</t>
  </si>
  <si>
    <t>ENSG00000072518</t>
  </si>
  <si>
    <t>MARK2</t>
  </si>
  <si>
    <t>ENSG00000073331</t>
  </si>
  <si>
    <t>ALPK1</t>
  </si>
  <si>
    <t>ENSG00000078124</t>
  </si>
  <si>
    <t>ACER3</t>
  </si>
  <si>
    <t>ENSG00000078269</t>
  </si>
  <si>
    <t>SYNJ2</t>
  </si>
  <si>
    <t>ENSG00000079387</t>
  </si>
  <si>
    <t>SENP1</t>
  </si>
  <si>
    <t>ENSG00000081386</t>
  </si>
  <si>
    <t>ZNF510</t>
  </si>
  <si>
    <t>ENSG00000085382</t>
  </si>
  <si>
    <t>HACE1</t>
  </si>
  <si>
    <t>ENSG00000085644</t>
  </si>
  <si>
    <t>ZNF213</t>
  </si>
  <si>
    <t>ENSG00000092847</t>
  </si>
  <si>
    <t>AGO1</t>
  </si>
  <si>
    <t>ENSG00000097007</t>
  </si>
  <si>
    <t>ABL1</t>
  </si>
  <si>
    <t>ENSG00000097046</t>
  </si>
  <si>
    <t>CDC7</t>
  </si>
  <si>
    <t>ENSG00000099953</t>
  </si>
  <si>
    <t>MMP11</t>
  </si>
  <si>
    <t>ENSG00000100373</t>
  </si>
  <si>
    <t>UPK3A</t>
  </si>
  <si>
    <t>ENSG00000100379</t>
  </si>
  <si>
    <t>KCTD17</t>
  </si>
  <si>
    <t>ENSG00000100393</t>
  </si>
  <si>
    <t>EP300</t>
  </si>
  <si>
    <t>ENSG00000100614</t>
  </si>
  <si>
    <t>PPM1A</t>
  </si>
  <si>
    <t>ENSG00000101335</t>
  </si>
  <si>
    <t>MYL9</t>
  </si>
  <si>
    <t>ENSG00000102921</t>
  </si>
  <si>
    <t>N4BP1</t>
  </si>
  <si>
    <t>ENSG00000102962</t>
  </si>
  <si>
    <t>CCL22</t>
  </si>
  <si>
    <t>ENSG00000103168</t>
  </si>
  <si>
    <t>TAF1C</t>
  </si>
  <si>
    <t>ENSG00000103260</t>
  </si>
  <si>
    <t>METRN</t>
  </si>
  <si>
    <t>ENSG00000103356</t>
  </si>
  <si>
    <t>EARS2</t>
  </si>
  <si>
    <t>ENSG00000103995</t>
  </si>
  <si>
    <t>CEP152</t>
  </si>
  <si>
    <t>ENSG00000104450</t>
  </si>
  <si>
    <t>SPAG1</t>
  </si>
  <si>
    <t>ENSG00000104490</t>
  </si>
  <si>
    <t>NCALD</t>
  </si>
  <si>
    <t>ENSG00000105519</t>
  </si>
  <si>
    <t>CAPS</t>
  </si>
  <si>
    <t>ENSG00000106462</t>
  </si>
  <si>
    <t>EZH2</t>
  </si>
  <si>
    <t>ENSG00000107854</t>
  </si>
  <si>
    <t>TNKS2</t>
  </si>
  <si>
    <t>ENSG00000107882</t>
  </si>
  <si>
    <t>SUFU</t>
  </si>
  <si>
    <t>ENSG00000108021</t>
  </si>
  <si>
    <t>TASOR2</t>
  </si>
  <si>
    <t>ENSG00000109458</t>
  </si>
  <si>
    <t>GAB1</t>
  </si>
  <si>
    <t>ENSG00000109685</t>
  </si>
  <si>
    <t>NSD2</t>
  </si>
  <si>
    <t>ENSG00000110042</t>
  </si>
  <si>
    <t>DTX4</t>
  </si>
  <si>
    <t>ENSG00000110092</t>
  </si>
  <si>
    <t>CCND1</t>
  </si>
  <si>
    <t>ENSG00000110107</t>
  </si>
  <si>
    <t>PRPF19</t>
  </si>
  <si>
    <t>ENSG00000110987</t>
  </si>
  <si>
    <t>BCL7A</t>
  </si>
  <si>
    <t>ENSG00000111269</t>
  </si>
  <si>
    <t>CREBL2</t>
  </si>
  <si>
    <t>ENSG00000111752</t>
  </si>
  <si>
    <t>PHC1</t>
  </si>
  <si>
    <t>ENSG00000112320</t>
  </si>
  <si>
    <t>SOBP</t>
  </si>
  <si>
    <t>ENSG00000113525</t>
  </si>
  <si>
    <t>IL5</t>
  </si>
  <si>
    <t>ENSG00000113966</t>
  </si>
  <si>
    <t>ARL6</t>
  </si>
  <si>
    <t>ENSG00000114737</t>
  </si>
  <si>
    <t>CISH</t>
  </si>
  <si>
    <t>ENSG00000115084</t>
  </si>
  <si>
    <t>SLC35F5</t>
  </si>
  <si>
    <t>ENSG00000115295</t>
  </si>
  <si>
    <t>CLIP4</t>
  </si>
  <si>
    <t>ENSG00000115718</t>
  </si>
  <si>
    <t>PROC</t>
  </si>
  <si>
    <t>ENSG00000115760</t>
  </si>
  <si>
    <t>BIRC6</t>
  </si>
  <si>
    <t>ENSG00000115902</t>
  </si>
  <si>
    <t>SLC1A4</t>
  </si>
  <si>
    <t>ENSG00000116017</t>
  </si>
  <si>
    <t>ARID3A</t>
  </si>
  <si>
    <t>ENSG00000116539</t>
  </si>
  <si>
    <t>ASH1L</t>
  </si>
  <si>
    <t>ENSG00000118242</t>
  </si>
  <si>
    <t>MREG</t>
  </si>
  <si>
    <t>ENSG00000118292</t>
  </si>
  <si>
    <t>C1orf54</t>
  </si>
  <si>
    <t>ENSG00000118689</t>
  </si>
  <si>
    <t>FOXO3</t>
  </si>
  <si>
    <t>ENSG00000118900</t>
  </si>
  <si>
    <t>UBN1</t>
  </si>
  <si>
    <t>ENSG00000118922</t>
  </si>
  <si>
    <t>KLF12</t>
  </si>
  <si>
    <t>ENSG00000120049</t>
  </si>
  <si>
    <t>KCNIP2</t>
  </si>
  <si>
    <t>ENSG00000120800</t>
  </si>
  <si>
    <t>UTP20</t>
  </si>
  <si>
    <t>ENSG00000120896</t>
  </si>
  <si>
    <t>SORBS3</t>
  </si>
  <si>
    <t>ENSG00000121152</t>
  </si>
  <si>
    <t>NCAPH</t>
  </si>
  <si>
    <t>ENSG00000122515</t>
  </si>
  <si>
    <t>ZMIZ2</t>
  </si>
  <si>
    <t>ENSG00000122674</t>
  </si>
  <si>
    <t>CCZ1</t>
  </si>
  <si>
    <t>ENSG00000123091</t>
  </si>
  <si>
    <t>RNF11</t>
  </si>
  <si>
    <t>ENSG00000123358</t>
  </si>
  <si>
    <t>NR4A1</t>
  </si>
  <si>
    <t>ENSG00000124334</t>
  </si>
  <si>
    <t>IL9R</t>
  </si>
  <si>
    <t>ENSG00000125817</t>
  </si>
  <si>
    <t>CENPB</t>
  </si>
  <si>
    <t>ENSG00000125875</t>
  </si>
  <si>
    <t>TBC1D20</t>
  </si>
  <si>
    <t>ENSG00000128203</t>
  </si>
  <si>
    <t>ASPHD2</t>
  </si>
  <si>
    <t>ENSG00000128585</t>
  </si>
  <si>
    <t>MKLN1</t>
  </si>
  <si>
    <t>ENSG00000128923</t>
  </si>
  <si>
    <t>MINDY2</t>
  </si>
  <si>
    <t>ENSG00000129535</t>
  </si>
  <si>
    <t>NRL</t>
  </si>
  <si>
    <t>ENSG00000130363</t>
  </si>
  <si>
    <t>RSPH3</t>
  </si>
  <si>
    <t>ENSG00000130396</t>
  </si>
  <si>
    <t>AFDN</t>
  </si>
  <si>
    <t>ENSG00000130856</t>
  </si>
  <si>
    <t>ZNF236</t>
  </si>
  <si>
    <t>ENSG00000131019</t>
  </si>
  <si>
    <t>ULBP3</t>
  </si>
  <si>
    <t>ENSG00000131650</t>
  </si>
  <si>
    <t>KREMEN2</t>
  </si>
  <si>
    <t>ENSG00000131873</t>
  </si>
  <si>
    <t>CHSY1</t>
  </si>
  <si>
    <t>ENSG00000132005</t>
  </si>
  <si>
    <t>RFX1</t>
  </si>
  <si>
    <t>ENSG00000134028</t>
  </si>
  <si>
    <t>ADAMDEC1</t>
  </si>
  <si>
    <t>ENSG00000134326</t>
  </si>
  <si>
    <t>CMPK2</t>
  </si>
  <si>
    <t>ENSG00000134371</t>
  </si>
  <si>
    <t>CDC73</t>
  </si>
  <si>
    <t>ENSG00000134539</t>
  </si>
  <si>
    <t>KLRD1</t>
  </si>
  <si>
    <t>ENSG00000134716</t>
  </si>
  <si>
    <t>CYP2J2</t>
  </si>
  <si>
    <t>ENSG00000134769</t>
  </si>
  <si>
    <t>DTNA</t>
  </si>
  <si>
    <t>ENSG00000135423</t>
  </si>
  <si>
    <t>GLS2</t>
  </si>
  <si>
    <t>ENSG00000135439</t>
  </si>
  <si>
    <t>AGAP2</t>
  </si>
  <si>
    <t>ENSG00000135919</t>
  </si>
  <si>
    <t>SERPINE2</t>
  </si>
  <si>
    <t>ENSG00000135999</t>
  </si>
  <si>
    <t>EPC2</t>
  </si>
  <si>
    <t>ENSG00000136068</t>
  </si>
  <si>
    <t>FLNB</t>
  </si>
  <si>
    <t>ENSG00000136866</t>
  </si>
  <si>
    <t>ZFP37</t>
  </si>
  <si>
    <t>ENSG00000136867</t>
  </si>
  <si>
    <t>SLC31A2</t>
  </si>
  <si>
    <t>ENSG00000136870</t>
  </si>
  <si>
    <t>ZNF189</t>
  </si>
  <si>
    <t>ENSG00000138686</t>
  </si>
  <si>
    <t>BBS7</t>
  </si>
  <si>
    <t>ENSG00000138780</t>
  </si>
  <si>
    <t>GSTCD</t>
  </si>
  <si>
    <t>ENSG00000141316</t>
  </si>
  <si>
    <t>SPACA3</t>
  </si>
  <si>
    <t>ENSG00000142178</t>
  </si>
  <si>
    <t>SIK1</t>
  </si>
  <si>
    <t>ENSG00000142192</t>
  </si>
  <si>
    <t>APP</t>
  </si>
  <si>
    <t>ENSG00000142409</t>
  </si>
  <si>
    <t>ZNF787</t>
  </si>
  <si>
    <t>ENSG00000142539</t>
  </si>
  <si>
    <t>ENSG00000143409</t>
  </si>
  <si>
    <t>MINDY1</t>
  </si>
  <si>
    <t>ENSG00000143458</t>
  </si>
  <si>
    <t>GABPB2</t>
  </si>
  <si>
    <t>ENSG00000143514</t>
  </si>
  <si>
    <t>TP53BP2</t>
  </si>
  <si>
    <t>ENSG00000145632</t>
  </si>
  <si>
    <t>PLK2</t>
  </si>
  <si>
    <t>ENSG00000145730</t>
  </si>
  <si>
    <t>PAM</t>
  </si>
  <si>
    <t>ENSG00000148120</t>
  </si>
  <si>
    <t>AOPEP</t>
  </si>
  <si>
    <t>ENSG00000148358</t>
  </si>
  <si>
    <t>GPR107</t>
  </si>
  <si>
    <t>ENSG00000149257</t>
  </si>
  <si>
    <t>SERPINH1</t>
  </si>
  <si>
    <t>ENSG00000149646</t>
  </si>
  <si>
    <t>CNBD2</t>
  </si>
  <si>
    <t>ENSG00000149798</t>
  </si>
  <si>
    <t>CDC42EP2</t>
  </si>
  <si>
    <t>ENSG00000151502</t>
  </si>
  <si>
    <t>VPS26B</t>
  </si>
  <si>
    <t>ENSG00000151773</t>
  </si>
  <si>
    <t>CCDC122</t>
  </si>
  <si>
    <t>ENSG00000152284</t>
  </si>
  <si>
    <t>TCF7L1</t>
  </si>
  <si>
    <t>ENSG00000153046</t>
  </si>
  <si>
    <t>CDYL</t>
  </si>
  <si>
    <t>ENSG00000153832</t>
  </si>
  <si>
    <t>FBXO36</t>
  </si>
  <si>
    <t>ENSG00000153933</t>
  </si>
  <si>
    <t>DGKE</t>
  </si>
  <si>
    <t>ENSG00000154027</t>
  </si>
  <si>
    <t>AK5</t>
  </si>
  <si>
    <t>ENSG00000154277</t>
  </si>
  <si>
    <t>UCHL1</t>
  </si>
  <si>
    <t>ENSG00000154760</t>
  </si>
  <si>
    <t>SLFN13</t>
  </si>
  <si>
    <t>ENSG00000155380</t>
  </si>
  <si>
    <t>SLC16A1</t>
  </si>
  <si>
    <t>ENSG00000156052</t>
  </si>
  <si>
    <t>GNAQ</t>
  </si>
  <si>
    <t>ENSG00000156162</t>
  </si>
  <si>
    <t>DPY19L4</t>
  </si>
  <si>
    <t>ENSG00000156232</t>
  </si>
  <si>
    <t>WHAMM</t>
  </si>
  <si>
    <t>ENSG00000157014</t>
  </si>
  <si>
    <t>TATDN2</t>
  </si>
  <si>
    <t>ENSG00000157259</t>
  </si>
  <si>
    <t>GATAD1</t>
  </si>
  <si>
    <t>ENSG00000158158</t>
  </si>
  <si>
    <t>CNNM4</t>
  </si>
  <si>
    <t>ENSG00000158882</t>
  </si>
  <si>
    <t>TOMM40L</t>
  </si>
  <si>
    <t>ENSG00000159200</t>
  </si>
  <si>
    <t>RCAN1</t>
  </si>
  <si>
    <t>ENSG00000159259</t>
  </si>
  <si>
    <t>CHAF1B</t>
  </si>
  <si>
    <t>ENSG00000159423</t>
  </si>
  <si>
    <t>ALDH4A1</t>
  </si>
  <si>
    <t>ENSG00000159915</t>
  </si>
  <si>
    <t>ZNF233</t>
  </si>
  <si>
    <t>ENSG00000161939</t>
  </si>
  <si>
    <t>RNASEK-C17orf49</t>
  </si>
  <si>
    <t>ENSG00000161996</t>
  </si>
  <si>
    <t>WDR90</t>
  </si>
  <si>
    <t>ENSG00000162664</t>
  </si>
  <si>
    <t>ZNF326</t>
  </si>
  <si>
    <t>ENSG00000162896</t>
  </si>
  <si>
    <t>PIGR</t>
  </si>
  <si>
    <t>ENSG00000163328</t>
  </si>
  <si>
    <t>GPR155</t>
  </si>
  <si>
    <t>ENSG00000163349</t>
  </si>
  <si>
    <t>HIPK1</t>
  </si>
  <si>
    <t>ENSG00000163519</t>
  </si>
  <si>
    <t>TRAT1</t>
  </si>
  <si>
    <t>ENSG00000163635</t>
  </si>
  <si>
    <t>ATXN7</t>
  </si>
  <si>
    <t>ENSG00000163781</t>
  </si>
  <si>
    <t>TOPBP1</t>
  </si>
  <si>
    <t>ENSG00000164086</t>
  </si>
  <si>
    <t>DUSP7</t>
  </si>
  <si>
    <t>ENSG00000164087</t>
  </si>
  <si>
    <t>POC1A</t>
  </si>
  <si>
    <t>ENSG00000164164</t>
  </si>
  <si>
    <t>OTUD4</t>
  </si>
  <si>
    <t>ENSG00000164713</t>
  </si>
  <si>
    <t>BRI3</t>
  </si>
  <si>
    <t>ENSG00000164880</t>
  </si>
  <si>
    <t>INTS1</t>
  </si>
  <si>
    <t>ENSG00000164889</t>
  </si>
  <si>
    <t>SLC4A2</t>
  </si>
  <si>
    <t>ENSG00000164904</t>
  </si>
  <si>
    <t>ALDH7A1</t>
  </si>
  <si>
    <t>ENSG00000165458</t>
  </si>
  <si>
    <t>INPPL1</t>
  </si>
  <si>
    <t>ENSG00000165699</t>
  </si>
  <si>
    <t>TSC1</t>
  </si>
  <si>
    <t>ENSG00000165810</t>
  </si>
  <si>
    <t>BTNL9</t>
  </si>
  <si>
    <t>ENSG00000166750</t>
  </si>
  <si>
    <t>SLFN5</t>
  </si>
  <si>
    <t>ENSG00000166886</t>
  </si>
  <si>
    <t>NAB2</t>
  </si>
  <si>
    <t>ENSG00000167414</t>
  </si>
  <si>
    <t>GNG8</t>
  </si>
  <si>
    <t>ENSG00000167554</t>
  </si>
  <si>
    <t>ZNF610</t>
  </si>
  <si>
    <t>ENSG00000167619</t>
  </si>
  <si>
    <t>TMEM145</t>
  </si>
  <si>
    <t>ENSG00000167981</t>
  </si>
  <si>
    <t>ZNF597</t>
  </si>
  <si>
    <t>ENSG00000168061</t>
  </si>
  <si>
    <t>SAC3D1</t>
  </si>
  <si>
    <t>ENSG00000169221</t>
  </si>
  <si>
    <t>TBC1D10B</t>
  </si>
  <si>
    <t>ENSG00000169291</t>
  </si>
  <si>
    <t>SHE</t>
  </si>
  <si>
    <t>ENSG00000169762</t>
  </si>
  <si>
    <t>TAPT1</t>
  </si>
  <si>
    <t>ENSG00000169994</t>
  </si>
  <si>
    <t>MYO7B</t>
  </si>
  <si>
    <t>ENSG00000170113</t>
  </si>
  <si>
    <t>NIPA1</t>
  </si>
  <si>
    <t>ENSG00000171105</t>
  </si>
  <si>
    <t>INSR</t>
  </si>
  <si>
    <t>ENSG00000171813</t>
  </si>
  <si>
    <t>PWWP2B</t>
  </si>
  <si>
    <t>ENSG00000171943</t>
  </si>
  <si>
    <t>SRGAP2C</t>
  </si>
  <si>
    <t>ENSG00000172345</t>
  </si>
  <si>
    <t>STARD5</t>
  </si>
  <si>
    <t>ENSG00000172667</t>
  </si>
  <si>
    <t>ZMAT3</t>
  </si>
  <si>
    <t>ENSG00000172932</t>
  </si>
  <si>
    <t>ANKRD13D</t>
  </si>
  <si>
    <t>ENSG00000173867</t>
  </si>
  <si>
    <t>ENSG00000174839</t>
  </si>
  <si>
    <t>DENND6A</t>
  </si>
  <si>
    <t>ENSG00000175063</t>
  </si>
  <si>
    <t>UBE2C</t>
  </si>
  <si>
    <t>ENSG00000175931</t>
  </si>
  <si>
    <t>UBE2O</t>
  </si>
  <si>
    <t>ENSG00000176422</t>
  </si>
  <si>
    <t>SPRYD4</t>
  </si>
  <si>
    <t>ENSG00000176542</t>
  </si>
  <si>
    <t>USF3</t>
  </si>
  <si>
    <t>ENSG00000177034</t>
  </si>
  <si>
    <t>MTX3</t>
  </si>
  <si>
    <t>ENSG00000177082</t>
  </si>
  <si>
    <t>WDR73</t>
  </si>
  <si>
    <t>ENSG00000177728</t>
  </si>
  <si>
    <t>TMEM94</t>
  </si>
  <si>
    <t>ENSG00000178385</t>
  </si>
  <si>
    <t>PLEKHM3</t>
  </si>
  <si>
    <t>ENSG00000178809</t>
  </si>
  <si>
    <t>TRIM73</t>
  </si>
  <si>
    <t>ENSG00000178951</t>
  </si>
  <si>
    <t>ZBTB7A</t>
  </si>
  <si>
    <t>ENSG00000179630</t>
  </si>
  <si>
    <t>LACC1</t>
  </si>
  <si>
    <t>ENSG00000182195</t>
  </si>
  <si>
    <t>LDOC1</t>
  </si>
  <si>
    <t>ENSG00000182318</t>
  </si>
  <si>
    <t>ZSCAN22</t>
  </si>
  <si>
    <t>ENSG00000183323</t>
  </si>
  <si>
    <t>CCDC125</t>
  </si>
  <si>
    <t>ENSG00000183598</t>
  </si>
  <si>
    <t>H3C13</t>
  </si>
  <si>
    <t>ENSG00000184497</t>
  </si>
  <si>
    <t>TMEM255B</t>
  </si>
  <si>
    <t>ENSG00000184524</t>
  </si>
  <si>
    <t>CEND1</t>
  </si>
  <si>
    <t>ENSG00000185305</t>
  </si>
  <si>
    <t>ARL15</t>
  </si>
  <si>
    <t>ENSG00000185344</t>
  </si>
  <si>
    <t>ATP6V0A2</t>
  </si>
  <si>
    <t>ENSG00000185722</t>
  </si>
  <si>
    <t>ANKFY1</t>
  </si>
  <si>
    <t>ENSG00000186230</t>
  </si>
  <si>
    <t>ZNF749</t>
  </si>
  <si>
    <t>ENSG00000186409</t>
  </si>
  <si>
    <t>CCDC30</t>
  </si>
  <si>
    <t>ENSG00000187010</t>
  </si>
  <si>
    <t>RHD</t>
  </si>
  <si>
    <t>ENSG00000187147</t>
  </si>
  <si>
    <t>RNF220</t>
  </si>
  <si>
    <t>ENSG00000188542</t>
  </si>
  <si>
    <t>DUSP28</t>
  </si>
  <si>
    <t>ENSG00000188559</t>
  </si>
  <si>
    <t>RALGAPA2</t>
  </si>
  <si>
    <t>ENSG00000196436</t>
  </si>
  <si>
    <t>NPIPB15</t>
  </si>
  <si>
    <t>ENSG00000196653</t>
  </si>
  <si>
    <t>ZNF502</t>
  </si>
  <si>
    <t>ENSG00000196747</t>
  </si>
  <si>
    <t>H2AC13</t>
  </si>
  <si>
    <t>ENSG00000197056</t>
  </si>
  <si>
    <t>ZMYM1</t>
  </si>
  <si>
    <t>ENSG00000197465</t>
  </si>
  <si>
    <t>GYPE</t>
  </si>
  <si>
    <t>ENSG00000197540</t>
  </si>
  <si>
    <t>GZMM</t>
  </si>
  <si>
    <t>ENSG00000197714</t>
  </si>
  <si>
    <t>ZNF460</t>
  </si>
  <si>
    <t>ENSG00000197980</t>
  </si>
  <si>
    <t>LEKR1</t>
  </si>
  <si>
    <t>ENSG00000198087</t>
  </si>
  <si>
    <t>CD2AP</t>
  </si>
  <si>
    <t>ENSG00000198646</t>
  </si>
  <si>
    <t>NCOA6</t>
  </si>
  <si>
    <t>ENSG00000198754</t>
  </si>
  <si>
    <t>OXCT2</t>
  </si>
  <si>
    <t>ENSG00000198799</t>
  </si>
  <si>
    <t>LRIG2</t>
  </si>
  <si>
    <t>ENSG00000198947</t>
  </si>
  <si>
    <t>DMD</t>
  </si>
  <si>
    <t>ENSG00000204179</t>
  </si>
  <si>
    <t>PTPN20</t>
  </si>
  <si>
    <t>ENSG00000204231</t>
  </si>
  <si>
    <t>RXRB</t>
  </si>
  <si>
    <t>ENSG00000204644</t>
  </si>
  <si>
    <t>ZFP57</t>
  </si>
  <si>
    <t>ENSG00000205609</t>
  </si>
  <si>
    <t>EIF3CL</t>
  </si>
  <si>
    <t>ENSG00000205784</t>
  </si>
  <si>
    <t>ARRDC5</t>
  </si>
  <si>
    <t>ENSG00000211828</t>
  </si>
  <si>
    <t>TRDJ3</t>
  </si>
  <si>
    <t>ENSG00000211845</t>
  </si>
  <si>
    <t>TRAJ44</t>
  </si>
  <si>
    <t>ENSG00000211876</t>
  </si>
  <si>
    <t>TRAJ13</t>
  </si>
  <si>
    <t>ENSG00000211923</t>
  </si>
  <si>
    <t>IGHD3-10</t>
  </si>
  <si>
    <t>ENSG00000211931</t>
  </si>
  <si>
    <t>IGHD2-2</t>
  </si>
  <si>
    <t>ENSG00000211950</t>
  </si>
  <si>
    <t>IGHV1-24</t>
  </si>
  <si>
    <t>ENSG00000213638</t>
  </si>
  <si>
    <t>ADAT3</t>
  </si>
  <si>
    <t>ENSG00000213918</t>
  </si>
  <si>
    <t>DNASE1</t>
  </si>
  <si>
    <t>ENSG00000214753</t>
  </si>
  <si>
    <t>HNRNPUL2</t>
  </si>
  <si>
    <t>ENSG00000221963</t>
  </si>
  <si>
    <t>APOL6</t>
  </si>
  <si>
    <t>ENSG00000225697</t>
  </si>
  <si>
    <t>SLC26A6</t>
  </si>
  <si>
    <t>ENSG00000234719</t>
  </si>
  <si>
    <t>NPIPB2</t>
  </si>
  <si>
    <t>ENSG00000235272</t>
  </si>
  <si>
    <t>RAMACL</t>
  </si>
  <si>
    <t>ENSG00000239305</t>
  </si>
  <si>
    <t>RNF103</t>
  </si>
  <si>
    <t>ENSG00000244165</t>
  </si>
  <si>
    <t>P2RY11</t>
  </si>
  <si>
    <t>ENSG00000249141</t>
  </si>
  <si>
    <t>ENSG00000253159</t>
  </si>
  <si>
    <t>PCDHGA12</t>
  </si>
  <si>
    <t>ENSG00000253250</t>
  </si>
  <si>
    <t>C8orf88</t>
  </si>
  <si>
    <t>ENSG00000253457</t>
  </si>
  <si>
    <t>SMIM18</t>
  </si>
  <si>
    <t>ENSG00000256235</t>
  </si>
  <si>
    <t>SMIM3</t>
  </si>
  <si>
    <t>ENSG00000256646</t>
  </si>
  <si>
    <t>ENSG00000260371</t>
  </si>
  <si>
    <t>ENSG00000270806</t>
  </si>
  <si>
    <t>C17orf50</t>
  </si>
  <si>
    <t>ENSG00000274349</t>
  </si>
  <si>
    <t>ZNF658</t>
  </si>
  <si>
    <t>ENSG00000285253</t>
  </si>
  <si>
    <t>ENSG00000285815</t>
  </si>
  <si>
    <t>GET1-SH3BGR</t>
  </si>
  <si>
    <t>ENSG00000001084</t>
  </si>
  <si>
    <t>GCLC</t>
  </si>
  <si>
    <t>ENSG00000008394</t>
  </si>
  <si>
    <t>MGST1</t>
  </si>
  <si>
    <t>ENSG00000010017</t>
  </si>
  <si>
    <t>RANBP9</t>
  </si>
  <si>
    <t>ENSG00000010295</t>
  </si>
  <si>
    <t>IFFO1</t>
  </si>
  <si>
    <t>ENSG00000011021</t>
  </si>
  <si>
    <t>CLCN6</t>
  </si>
  <si>
    <t>ENSG00000011478</t>
  </si>
  <si>
    <t>QPCTL</t>
  </si>
  <si>
    <t>ENSG00000014257</t>
  </si>
  <si>
    <t>ACP3</t>
  </si>
  <si>
    <t>ENSG00000017427</t>
  </si>
  <si>
    <t>IGF1</t>
  </si>
  <si>
    <t>ENSG00000022556</t>
  </si>
  <si>
    <t>NLRP2</t>
  </si>
  <si>
    <t>ENSG00000027869</t>
  </si>
  <si>
    <t>SH2D2A</t>
  </si>
  <si>
    <t>ENSG00000044090</t>
  </si>
  <si>
    <t>CUL7</t>
  </si>
  <si>
    <t>ENSG00000047578</t>
  </si>
  <si>
    <t>KATNIP</t>
  </si>
  <si>
    <t>ENSG00000050748</t>
  </si>
  <si>
    <t>MAPK9</t>
  </si>
  <si>
    <t>ENSG00000053108</t>
  </si>
  <si>
    <t>FSTL4</t>
  </si>
  <si>
    <t>ENSG00000053702</t>
  </si>
  <si>
    <t>NRIP2</t>
  </si>
  <si>
    <t>ENSG00000053918</t>
  </si>
  <si>
    <t>KCNQ1</t>
  </si>
  <si>
    <t>ENSG00000064787</t>
  </si>
  <si>
    <t>BCAS1</t>
  </si>
  <si>
    <t>ENSG00000069329</t>
  </si>
  <si>
    <t>VPS35</t>
  </si>
  <si>
    <t>ENSG00000070269</t>
  </si>
  <si>
    <t>TMEM260</t>
  </si>
  <si>
    <t>ENSG00000070915</t>
  </si>
  <si>
    <t>SLC12A3</t>
  </si>
  <si>
    <t>ENSG00000072062</t>
  </si>
  <si>
    <t>PRKACA</t>
  </si>
  <si>
    <t>ENSG00000073282</t>
  </si>
  <si>
    <t>TP63</t>
  </si>
  <si>
    <t>ENSG00000074054</t>
  </si>
  <si>
    <t>CLASP1</t>
  </si>
  <si>
    <t>ENSG00000078018</t>
  </si>
  <si>
    <t>MAP2</t>
  </si>
  <si>
    <t>ENSG00000078237</t>
  </si>
  <si>
    <t>TIGAR</t>
  </si>
  <si>
    <t>ENSG00000078687</t>
  </si>
  <si>
    <t>TNRC6C</t>
  </si>
  <si>
    <t>ENSG00000080007</t>
  </si>
  <si>
    <t>DDX43</t>
  </si>
  <si>
    <t>ENSG00000082258</t>
  </si>
  <si>
    <t>CCNT2</t>
  </si>
  <si>
    <t>ENSG00000085563</t>
  </si>
  <si>
    <t>ABCB1</t>
  </si>
  <si>
    <t>ENSG00000086619</t>
  </si>
  <si>
    <t>ERO1B</t>
  </si>
  <si>
    <t>ENSG00000087237</t>
  </si>
  <si>
    <t>CETP</t>
  </si>
  <si>
    <t>ENSG00000087299</t>
  </si>
  <si>
    <t>L2HGDH</t>
  </si>
  <si>
    <t>ENSG00000088325</t>
  </si>
  <si>
    <t>TPX2</t>
  </si>
  <si>
    <t>ENSG00000089012</t>
  </si>
  <si>
    <t>SIRPG</t>
  </si>
  <si>
    <t>ENSG00000091651</t>
  </si>
  <si>
    <t>ORC6</t>
  </si>
  <si>
    <t>ENSG00000092098</t>
  </si>
  <si>
    <t>RNF31</t>
  </si>
  <si>
    <t>ENSG00000099250</t>
  </si>
  <si>
    <t>NRP1</t>
  </si>
  <si>
    <t>ENSG00000100228</t>
  </si>
  <si>
    <t>RAB36</t>
  </si>
  <si>
    <t>ENSG00000100697</t>
  </si>
  <si>
    <t>DICER1</t>
  </si>
  <si>
    <t>ENSG00000100916</t>
  </si>
  <si>
    <t>BRMS1L</t>
  </si>
  <si>
    <t>ENSG00000101000</t>
  </si>
  <si>
    <t>PROCR</t>
  </si>
  <si>
    <t>ENSG00000101003</t>
  </si>
  <si>
    <t>GINS1</t>
  </si>
  <si>
    <t>ENSG00000101187</t>
  </si>
  <si>
    <t>SLCO4A1</t>
  </si>
  <si>
    <t>ENSG00000101216</t>
  </si>
  <si>
    <t>GMEB2</t>
  </si>
  <si>
    <t>ENSG00000101353</t>
  </si>
  <si>
    <t>MROH8</t>
  </si>
  <si>
    <t>ENSG00000101544</t>
  </si>
  <si>
    <t>ADNP2</t>
  </si>
  <si>
    <t>ENSG00000101974</t>
  </si>
  <si>
    <t>ATP11C</t>
  </si>
  <si>
    <t>ENSG00000102743</t>
  </si>
  <si>
    <t>SLC25A15</t>
  </si>
  <si>
    <t>ENSG00000102763</t>
  </si>
  <si>
    <t>VWA8</t>
  </si>
  <si>
    <t>ENSG00000106415</t>
  </si>
  <si>
    <t>GLCCI1</t>
  </si>
  <si>
    <t>ENSG00000106665</t>
  </si>
  <si>
    <t>CLIP2</t>
  </si>
  <si>
    <t>ENSG00000107036</t>
  </si>
  <si>
    <t>RIC1</t>
  </si>
  <si>
    <t>ENSG00000107185</t>
  </si>
  <si>
    <t>RGP1</t>
  </si>
  <si>
    <t>ENSG00000107443</t>
  </si>
  <si>
    <t>CCNJ</t>
  </si>
  <si>
    <t>ENSG00000107890</t>
  </si>
  <si>
    <t>ANKRD26</t>
  </si>
  <si>
    <t>ENSG00000108187</t>
  </si>
  <si>
    <t>PBLD</t>
  </si>
  <si>
    <t>ENSG00000108262</t>
  </si>
  <si>
    <t>GIT1</t>
  </si>
  <si>
    <t>ENSG00000108854</t>
  </si>
  <si>
    <t>SMURF2</t>
  </si>
  <si>
    <t>ENSG00000109762</t>
  </si>
  <si>
    <t>SNX25</t>
  </si>
  <si>
    <t>ENSG00000110046</t>
  </si>
  <si>
    <t>ATG2A</t>
  </si>
  <si>
    <t>ENSG00000110079</t>
  </si>
  <si>
    <t>MS4A4A</t>
  </si>
  <si>
    <t>ENSG00000110697</t>
  </si>
  <si>
    <t>PITPNM1</t>
  </si>
  <si>
    <t>ENSG00000110721</t>
  </si>
  <si>
    <t>CHKA</t>
  </si>
  <si>
    <t>ENSG00000111328</t>
  </si>
  <si>
    <t>CDK2AP1</t>
  </si>
  <si>
    <t>ENSG00000111665</t>
  </si>
  <si>
    <t>CDCA3</t>
  </si>
  <si>
    <t>ENSG00000112787</t>
  </si>
  <si>
    <t>FBRSL1</t>
  </si>
  <si>
    <t>ENSG00000115526</t>
  </si>
  <si>
    <t>CHST10</t>
  </si>
  <si>
    <t>ENSG00000115568</t>
  </si>
  <si>
    <t>ZNF142</t>
  </si>
  <si>
    <t>ENSG00000116984</t>
  </si>
  <si>
    <t>MTR</t>
  </si>
  <si>
    <t>ENSG00000117281</t>
  </si>
  <si>
    <t>CD160</t>
  </si>
  <si>
    <t>ENSG00000117523</t>
  </si>
  <si>
    <t>PRRC2C</t>
  </si>
  <si>
    <t>ENSG00000118523</t>
  </si>
  <si>
    <t>CCN2</t>
  </si>
  <si>
    <t>ENSG00000118655</t>
  </si>
  <si>
    <t>DCLRE1B</t>
  </si>
  <si>
    <t>ENSG00000118690</t>
  </si>
  <si>
    <t>ARMC2</t>
  </si>
  <si>
    <t>ENSG00000119138</t>
  </si>
  <si>
    <t>KLF9</t>
  </si>
  <si>
    <t>ENSG00000119321</t>
  </si>
  <si>
    <t>FKBP15</t>
  </si>
  <si>
    <t>ENSG00000119720</t>
  </si>
  <si>
    <t>NRDE2</t>
  </si>
  <si>
    <t>ENSG00000120784</t>
  </si>
  <si>
    <t>ZFP30</t>
  </si>
  <si>
    <t>ENSG00000120885</t>
  </si>
  <si>
    <t>CLU</t>
  </si>
  <si>
    <t>ENSG00000121716</t>
  </si>
  <si>
    <t>PILRB</t>
  </si>
  <si>
    <t>ENSG00000122490</t>
  </si>
  <si>
    <t>SLC66A2</t>
  </si>
  <si>
    <t>ENSG00000123685</t>
  </si>
  <si>
    <t>BATF3</t>
  </si>
  <si>
    <t>ENSG00000123989</t>
  </si>
  <si>
    <t>CHPF</t>
  </si>
  <si>
    <t>ENSG00000124196</t>
  </si>
  <si>
    <t>GTSF1L</t>
  </si>
  <si>
    <t>ENSG00000127329</t>
  </si>
  <si>
    <t>PTPRB</t>
  </si>
  <si>
    <t>ENSG00000130812</t>
  </si>
  <si>
    <t>ANGPTL6</t>
  </si>
  <si>
    <t>ENSG00000130958</t>
  </si>
  <si>
    <t>SLC35D2</t>
  </si>
  <si>
    <t>ENSG00000131069</t>
  </si>
  <si>
    <t>ACSS2</t>
  </si>
  <si>
    <t>ENSG00000131142</t>
  </si>
  <si>
    <t>CCL25</t>
  </si>
  <si>
    <t>ENSG00000131979</t>
  </si>
  <si>
    <t>GCH1</t>
  </si>
  <si>
    <t>ENSG00000132199</t>
  </si>
  <si>
    <t>ENOSF1</t>
  </si>
  <si>
    <t>ENSG00000132470</t>
  </si>
  <si>
    <t>ITGB4</t>
  </si>
  <si>
    <t>ENSG00000133056</t>
  </si>
  <si>
    <t>PIK3C2B</t>
  </si>
  <si>
    <t>ENSG00000133250</t>
  </si>
  <si>
    <t>ZNF414</t>
  </si>
  <si>
    <t>ENSG00000134020</t>
  </si>
  <si>
    <t>PEBP4</t>
  </si>
  <si>
    <t>ENSG00000134046</t>
  </si>
  <si>
    <t>MBD2</t>
  </si>
  <si>
    <t>ENSG00000134352</t>
  </si>
  <si>
    <t>IL6ST</t>
  </si>
  <si>
    <t>ENSG00000134444</t>
  </si>
  <si>
    <t>RELCH</t>
  </si>
  <si>
    <t>ENSG00000135736</t>
  </si>
  <si>
    <t>CCDC102A</t>
  </si>
  <si>
    <t>ENSG00000135763</t>
  </si>
  <si>
    <t>URB2</t>
  </si>
  <si>
    <t>ENSG00000135766</t>
  </si>
  <si>
    <t>EGLN1</t>
  </si>
  <si>
    <t>ENSG00000135823</t>
  </si>
  <si>
    <t>STX6</t>
  </si>
  <si>
    <t>ENSG00000135917</t>
  </si>
  <si>
    <t>SLC19A3</t>
  </si>
  <si>
    <t>ENSG00000135953</t>
  </si>
  <si>
    <t>MFSD9</t>
  </si>
  <si>
    <t>ENSG00000136720</t>
  </si>
  <si>
    <t>HS6ST1</t>
  </si>
  <si>
    <t>ENSG00000137441</t>
  </si>
  <si>
    <t>FGFBP2</t>
  </si>
  <si>
    <t>ENSG00000137700</t>
  </si>
  <si>
    <t>SLC37A4</t>
  </si>
  <si>
    <t>ENSG00000137812</t>
  </si>
  <si>
    <t>KNL1</t>
  </si>
  <si>
    <t>ENSG00000137968</t>
  </si>
  <si>
    <t>SLC44A5</t>
  </si>
  <si>
    <t>ENSG00000138002</t>
  </si>
  <si>
    <t>IFT172</t>
  </si>
  <si>
    <t>ENSG00000138050</t>
  </si>
  <si>
    <t>THUMPD2</t>
  </si>
  <si>
    <t>ENSG00000138386</t>
  </si>
  <si>
    <t>NAB1</t>
  </si>
  <si>
    <t>ENSG00000138606</t>
  </si>
  <si>
    <t>SHF</t>
  </si>
  <si>
    <t>ENSG00000139133</t>
  </si>
  <si>
    <t>ALG10</t>
  </si>
  <si>
    <t>ENSG00000140043</t>
  </si>
  <si>
    <t>PTGR2</t>
  </si>
  <si>
    <t>ENSG00000140265</t>
  </si>
  <si>
    <t>ZSCAN29</t>
  </si>
  <si>
    <t>ENSG00000140406</t>
  </si>
  <si>
    <t>TLNRD1</t>
  </si>
  <si>
    <t>ENSG00000140682</t>
  </si>
  <si>
    <t>TGFB1I1</t>
  </si>
  <si>
    <t>ENSG00000140859</t>
  </si>
  <si>
    <t>KIFC3</t>
  </si>
  <si>
    <t>ENSG00000141391</t>
  </si>
  <si>
    <t>PRELID3A</t>
  </si>
  <si>
    <t>ENSG00000141456</t>
  </si>
  <si>
    <t>PELP1</t>
  </si>
  <si>
    <t>ENSG00000141646</t>
  </si>
  <si>
    <t>SMAD4</t>
  </si>
  <si>
    <t>ENSG00000142046</t>
  </si>
  <si>
    <t>TMEM91</t>
  </si>
  <si>
    <t>ENSG00000142330</t>
  </si>
  <si>
    <t>CAPN10</t>
  </si>
  <si>
    <t>ENSG00000142632</t>
  </si>
  <si>
    <t>ARHGEF19</t>
  </si>
  <si>
    <t>ENSG00000142959</t>
  </si>
  <si>
    <t>BEST4</t>
  </si>
  <si>
    <t>ENSG00000143507</t>
  </si>
  <si>
    <t>DUSP10</t>
  </si>
  <si>
    <t>ENSG00000144061</t>
  </si>
  <si>
    <t>NPHP1</t>
  </si>
  <si>
    <t>ENSG00000144161</t>
  </si>
  <si>
    <t>ZC3H8</t>
  </si>
  <si>
    <t>ENSG00000145241</t>
  </si>
  <si>
    <t>CENPC</t>
  </si>
  <si>
    <t>ENSG00000145715</t>
  </si>
  <si>
    <t>RASA1</t>
  </si>
  <si>
    <t>ENSG00000146856</t>
  </si>
  <si>
    <t>AGBL3</t>
  </si>
  <si>
    <t>ENSG00000147133</t>
  </si>
  <si>
    <t>TAF1</t>
  </si>
  <si>
    <t>ENSG00000147180</t>
  </si>
  <si>
    <t>ZNF711</t>
  </si>
  <si>
    <t>ENSG00000147394</t>
  </si>
  <si>
    <t>ZNF185</t>
  </si>
  <si>
    <t>ENSG00000149177</t>
  </si>
  <si>
    <t>PTPRJ</t>
  </si>
  <si>
    <t>ENSG00000150637</t>
  </si>
  <si>
    <t>CD226</t>
  </si>
  <si>
    <t>ENSG00000151240</t>
  </si>
  <si>
    <t>DIP2C</t>
  </si>
  <si>
    <t>ENSG00000151474</t>
  </si>
  <si>
    <t>FRMD4A</t>
  </si>
  <si>
    <t>ENSG00000151725</t>
  </si>
  <si>
    <t>CENPU</t>
  </si>
  <si>
    <t>ENSG00000152078</t>
  </si>
  <si>
    <t>TLCD4</t>
  </si>
  <si>
    <t>ENSG00000153250</t>
  </si>
  <si>
    <t>RBMS1</t>
  </si>
  <si>
    <t>ENSG00000153944</t>
  </si>
  <si>
    <t>MSI2</t>
  </si>
  <si>
    <t>ENSG00000154237</t>
  </si>
  <si>
    <t>LRRK1</t>
  </si>
  <si>
    <t>ENSG00000155016</t>
  </si>
  <si>
    <t>CYP2U1</t>
  </si>
  <si>
    <t>ENSG00000155367</t>
  </si>
  <si>
    <t>PPM1J</t>
  </si>
  <si>
    <t>ENSG00000155846</t>
  </si>
  <si>
    <t>PPARGC1B</t>
  </si>
  <si>
    <t>ENSG00000155893</t>
  </si>
  <si>
    <t>PXYLP1</t>
  </si>
  <si>
    <t>ENSG00000155980</t>
  </si>
  <si>
    <t>KIF5A</t>
  </si>
  <si>
    <t>ENSG00000156050</t>
  </si>
  <si>
    <t>FAM161B</t>
  </si>
  <si>
    <t>ENSG00000156113</t>
  </si>
  <si>
    <t>KCNMA1</t>
  </si>
  <si>
    <t>ENSG00000156253</t>
  </si>
  <si>
    <t>RWDD2B</t>
  </si>
  <si>
    <t>ENSG00000156398</t>
  </si>
  <si>
    <t>SFXN2</t>
  </si>
  <si>
    <t>ENSG00000156860</t>
  </si>
  <si>
    <t>FBRS</t>
  </si>
  <si>
    <t>ENSG00000156869</t>
  </si>
  <si>
    <t>FRRS1</t>
  </si>
  <si>
    <t>ENSG00000157353</t>
  </si>
  <si>
    <t>FCSK</t>
  </si>
  <si>
    <t>ENSG00000157796</t>
  </si>
  <si>
    <t>WDR19</t>
  </si>
  <si>
    <t>ENSG00000158169</t>
  </si>
  <si>
    <t>FANCC</t>
  </si>
  <si>
    <t>ENSG00000158528</t>
  </si>
  <si>
    <t>PPP1R9A</t>
  </si>
  <si>
    <t>ENSG00000158711</t>
  </si>
  <si>
    <t>ELK4</t>
  </si>
  <si>
    <t>ENSG00000158863</t>
  </si>
  <si>
    <t>FHIP2B</t>
  </si>
  <si>
    <t>ENSG00000159556</t>
  </si>
  <si>
    <t>ISL2</t>
  </si>
  <si>
    <t>ENSG00000159674</t>
  </si>
  <si>
    <t>SPON2</t>
  </si>
  <si>
    <t>ENSG00000159723</t>
  </si>
  <si>
    <t>AGRP</t>
  </si>
  <si>
    <t>ENSG00000160218</t>
  </si>
  <si>
    <t>TRAPPC10</t>
  </si>
  <si>
    <t>ENSG00000160318</t>
  </si>
  <si>
    <t>CLDND2</t>
  </si>
  <si>
    <t>ENSG00000160654</t>
  </si>
  <si>
    <t>CD3G</t>
  </si>
  <si>
    <t>ENSG00000160972</t>
  </si>
  <si>
    <t>PPP1R16A</t>
  </si>
  <si>
    <t>ENSG00000161202</t>
  </si>
  <si>
    <t>DVL3</t>
  </si>
  <si>
    <t>ENSG00000162227</t>
  </si>
  <si>
    <t>TAF6L</t>
  </si>
  <si>
    <t>ENSG00000162614</t>
  </si>
  <si>
    <t>NEXN</t>
  </si>
  <si>
    <t>ENSG00000163155</t>
  </si>
  <si>
    <t>LYSMD1</t>
  </si>
  <si>
    <t>ENSG00000163558</t>
  </si>
  <si>
    <t>PRKCI</t>
  </si>
  <si>
    <t>ENSG00000164300</t>
  </si>
  <si>
    <t>SERINC5</t>
  </si>
  <si>
    <t>ENSG00000165028</t>
  </si>
  <si>
    <t>NIPSNAP3B</t>
  </si>
  <si>
    <t>ENSG00000165417</t>
  </si>
  <si>
    <t>GTF2A1</t>
  </si>
  <si>
    <t>ENSG00000165632</t>
  </si>
  <si>
    <t>TAF3</t>
  </si>
  <si>
    <t>ENSG00000165716</t>
  </si>
  <si>
    <t>DIPK1B</t>
  </si>
  <si>
    <t>ENSG00000165929</t>
  </si>
  <si>
    <t>TC2N</t>
  </si>
  <si>
    <t>ENSG00000166263</t>
  </si>
  <si>
    <t>STXBP4</t>
  </si>
  <si>
    <t>ENSG00000166532</t>
  </si>
  <si>
    <t>RIMKLB</t>
  </si>
  <si>
    <t>ENSG00000166707</t>
  </si>
  <si>
    <t>ZCCHC18</t>
  </si>
  <si>
    <t>ENSG00000166762</t>
  </si>
  <si>
    <t>CATSPER2</t>
  </si>
  <si>
    <t>ENSG00000166900</t>
  </si>
  <si>
    <t>STX3</t>
  </si>
  <si>
    <t>ENSG00000166965</t>
  </si>
  <si>
    <t>RCCD1</t>
  </si>
  <si>
    <t>ENSG00000167615</t>
  </si>
  <si>
    <t>LENG8</t>
  </si>
  <si>
    <t>ENSG00000167984</t>
  </si>
  <si>
    <t>NLRC3</t>
  </si>
  <si>
    <t>ENSG00000168026</t>
  </si>
  <si>
    <t>TTC21A</t>
  </si>
  <si>
    <t>ENSG00000168795</t>
  </si>
  <si>
    <t>ZBTB5</t>
  </si>
  <si>
    <t>ENSG00000168936</t>
  </si>
  <si>
    <t>TMEM129</t>
  </si>
  <si>
    <t>ENSG00000168944</t>
  </si>
  <si>
    <t>CEP120</t>
  </si>
  <si>
    <t>ENSG00000169410</t>
  </si>
  <si>
    <t>PTPN9</t>
  </si>
  <si>
    <t>ENSG00000170448</t>
  </si>
  <si>
    <t>NFXL1</t>
  </si>
  <si>
    <t>ENSG00000170464</t>
  </si>
  <si>
    <t>DNAJC18</t>
  </si>
  <si>
    <t>ENSG00000170604</t>
  </si>
  <si>
    <t>IRF2BP1</t>
  </si>
  <si>
    <t>ENSG00000170899</t>
  </si>
  <si>
    <t>GSTA4</t>
  </si>
  <si>
    <t>ENSG00000171488</t>
  </si>
  <si>
    <t>LRRC8C</t>
  </si>
  <si>
    <t>ENSG00000171603</t>
  </si>
  <si>
    <t>CLSTN1</t>
  </si>
  <si>
    <t>ENSG00000171992</t>
  </si>
  <si>
    <t>SYNPO</t>
  </si>
  <si>
    <t>ENSG00000172116</t>
  </si>
  <si>
    <t>CD8B</t>
  </si>
  <si>
    <t>ENSG00000172167</t>
  </si>
  <si>
    <t>MTBP</t>
  </si>
  <si>
    <t>ENSG00000172175</t>
  </si>
  <si>
    <t>MALT1</t>
  </si>
  <si>
    <t>ENSG00000172244</t>
  </si>
  <si>
    <t>C5orf34</t>
  </si>
  <si>
    <t>ENSG00000172728</t>
  </si>
  <si>
    <t>FUT10</t>
  </si>
  <si>
    <t>ENSG00000172765</t>
  </si>
  <si>
    <t>TMCC1</t>
  </si>
  <si>
    <t>ENSG00000172824</t>
  </si>
  <si>
    <t>CES4A</t>
  </si>
  <si>
    <t>ENSG00000173137</t>
  </si>
  <si>
    <t>ADCK5</t>
  </si>
  <si>
    <t>ENSG00000173212</t>
  </si>
  <si>
    <t>MAB21L3</t>
  </si>
  <si>
    <t>ENSG00000173258</t>
  </si>
  <si>
    <t>ZNF483</t>
  </si>
  <si>
    <t>ENSG00000173678</t>
  </si>
  <si>
    <t>SPDYE2B</t>
  </si>
  <si>
    <t>ENSG00000174175</t>
  </si>
  <si>
    <t>SELP</t>
  </si>
  <si>
    <t>ENSG00000174469</t>
  </si>
  <si>
    <t>CNTNAP2</t>
  </si>
  <si>
    <t>ENSG00000175161</t>
  </si>
  <si>
    <t>CADM2</t>
  </si>
  <si>
    <t>ENSG00000175455</t>
  </si>
  <si>
    <t>CCDC14</t>
  </si>
  <si>
    <t>ENSG00000176049</t>
  </si>
  <si>
    <t>JAKMIP2</t>
  </si>
  <si>
    <t>ENSG00000176871</t>
  </si>
  <si>
    <t>WSB2</t>
  </si>
  <si>
    <t>ENSG00000177302</t>
  </si>
  <si>
    <t>TOP3A</t>
  </si>
  <si>
    <t>ENSG00000177873</t>
  </si>
  <si>
    <t>ZNF619</t>
  </si>
  <si>
    <t>ENSG00000178093</t>
  </si>
  <si>
    <t>TSSK6</t>
  </si>
  <si>
    <t>ENSG00000178878</t>
  </si>
  <si>
    <t>APOLD1</t>
  </si>
  <si>
    <t>ENSG00000179195</t>
  </si>
  <si>
    <t>ZNF664</t>
  </si>
  <si>
    <t>ENSG00000180008</t>
  </si>
  <si>
    <t>SOCS4</t>
  </si>
  <si>
    <t>ENSG00000180773</t>
  </si>
  <si>
    <t>SLC36A4</t>
  </si>
  <si>
    <t>ENSG00000180787</t>
  </si>
  <si>
    <t>ZFP3</t>
  </si>
  <si>
    <t>ENSG00000181826</t>
  </si>
  <si>
    <t>RELL1</t>
  </si>
  <si>
    <t>ENSG00000183060</t>
  </si>
  <si>
    <t>LYSMD4</t>
  </si>
  <si>
    <t>ENSG00000183918</t>
  </si>
  <si>
    <t>SH2D1A</t>
  </si>
  <si>
    <t>ENSG00000184677</t>
  </si>
  <si>
    <t>ZBTB40</t>
  </si>
  <si>
    <t>ENSG00000185022</t>
  </si>
  <si>
    <t>MAFF</t>
  </si>
  <si>
    <t>ENSG00000185046</t>
  </si>
  <si>
    <t>ANKS1B</t>
  </si>
  <si>
    <t>ENSG00000185104</t>
  </si>
  <si>
    <t>FAF1</t>
  </si>
  <si>
    <t>ENSG00000185261</t>
  </si>
  <si>
    <t>KIAA0825</t>
  </si>
  <si>
    <t>ENSG00000185482</t>
  </si>
  <si>
    <t>STAC3</t>
  </si>
  <si>
    <t>ENSG00000185869</t>
  </si>
  <si>
    <t>ZNF829</t>
  </si>
  <si>
    <t>ENSG00000185920</t>
  </si>
  <si>
    <t>PTCH1</t>
  </si>
  <si>
    <t>ENSG00000186446</t>
  </si>
  <si>
    <t>ZNF501</t>
  </si>
  <si>
    <t>ENSG00000186522</t>
  </si>
  <si>
    <t>SEPTIN10</t>
  </si>
  <si>
    <t>ENSG00000186854</t>
  </si>
  <si>
    <t>TRABD2A</t>
  </si>
  <si>
    <t>ENSG00000186951</t>
  </si>
  <si>
    <t>PPARA</t>
  </si>
  <si>
    <t>ENSG00000187187</t>
  </si>
  <si>
    <t>ZNF546</t>
  </si>
  <si>
    <t>ENSG00000187243</t>
  </si>
  <si>
    <t>MAGED4B</t>
  </si>
  <si>
    <t>ENSG00000188227</t>
  </si>
  <si>
    <t>ZNF793</t>
  </si>
  <si>
    <t>ENSG00000188596</t>
  </si>
  <si>
    <t>CFAP54</t>
  </si>
  <si>
    <t>ENSG00000196547</t>
  </si>
  <si>
    <t>MAN2A2</t>
  </si>
  <si>
    <t>ENSG00000196652</t>
  </si>
  <si>
    <t>ZKSCAN5</t>
  </si>
  <si>
    <t>ENSG00000196712</t>
  </si>
  <si>
    <t>NF1</t>
  </si>
  <si>
    <t>ENSG00000196890</t>
  </si>
  <si>
    <t>H2BC26</t>
  </si>
  <si>
    <t>ENSG00000197016</t>
  </si>
  <si>
    <t>ZNF470</t>
  </si>
  <si>
    <t>ENSG00000197063</t>
  </si>
  <si>
    <t>MAFG</t>
  </si>
  <si>
    <t>ENSG00000197147</t>
  </si>
  <si>
    <t>LRRC8B</t>
  </si>
  <si>
    <t>ENSG00000197312</t>
  </si>
  <si>
    <t>DDI2</t>
  </si>
  <si>
    <t>ENSG00000197386</t>
  </si>
  <si>
    <t>HTT</t>
  </si>
  <si>
    <t>ENSG00000197969</t>
  </si>
  <si>
    <t>VPS13A</t>
  </si>
  <si>
    <t>ENSG00000197976</t>
  </si>
  <si>
    <t>AKAP17A</t>
  </si>
  <si>
    <t>ENSG00000198208</t>
  </si>
  <si>
    <t>RPS6KL1</t>
  </si>
  <si>
    <t>ENSG00000198429</t>
  </si>
  <si>
    <t>ZNF69</t>
  </si>
  <si>
    <t>ENSG00000198513</t>
  </si>
  <si>
    <t>ATL1</t>
  </si>
  <si>
    <t>ENSG00000198848</t>
  </si>
  <si>
    <t>CES1</t>
  </si>
  <si>
    <t>ENSG00000198920</t>
  </si>
  <si>
    <t>KIAA0753</t>
  </si>
  <si>
    <t>ENSG00000204130</t>
  </si>
  <si>
    <t>RUFY2</t>
  </si>
  <si>
    <t>ENSG00000204227</t>
  </si>
  <si>
    <t>RING1</t>
  </si>
  <si>
    <t>ENSG00000204520</t>
  </si>
  <si>
    <t>MICA</t>
  </si>
  <si>
    <t>ENSG00000204923</t>
  </si>
  <si>
    <t>FBXO48</t>
  </si>
  <si>
    <t>ENSG00000204946</t>
  </si>
  <si>
    <t>ZNF783</t>
  </si>
  <si>
    <t>ENSG00000211697</t>
  </si>
  <si>
    <t>TRGV5</t>
  </si>
  <si>
    <t>ENSG00000211827</t>
  </si>
  <si>
    <t>TRDJ2</t>
  </si>
  <si>
    <t>ENSG00000211855</t>
  </si>
  <si>
    <t>TRAJ34</t>
  </si>
  <si>
    <t>ENSG00000211859</t>
  </si>
  <si>
    <t>TRAJ30</t>
  </si>
  <si>
    <t>ENSG00000211878</t>
  </si>
  <si>
    <t>TRAJ11</t>
  </si>
  <si>
    <t>ENSG00000211880</t>
  </si>
  <si>
    <t>TRAJ9</t>
  </si>
  <si>
    <t>ENSG00000211886</t>
  </si>
  <si>
    <t>TRAJ3</t>
  </si>
  <si>
    <t>ENSG00000213533</t>
  </si>
  <si>
    <t>STIMATE</t>
  </si>
  <si>
    <t>ENSG00000213967</t>
  </si>
  <si>
    <t>ZNF726</t>
  </si>
  <si>
    <t>ENSG00000215421</t>
  </si>
  <si>
    <t>ZNF407</t>
  </si>
  <si>
    <t>ENSG00000221882</t>
  </si>
  <si>
    <t>OR3A2</t>
  </si>
  <si>
    <t>ENSG00000223573</t>
  </si>
  <si>
    <t>TINCR</t>
  </si>
  <si>
    <t>ENSG00000236383</t>
  </si>
  <si>
    <t>CCDC200</t>
  </si>
  <si>
    <t>ENSG00000237765</t>
  </si>
  <si>
    <t>FAM200B</t>
  </si>
  <si>
    <t>ENSG00000242852</t>
  </si>
  <si>
    <t>ZNF709</t>
  </si>
  <si>
    <t>ENSG00000249242</t>
  </si>
  <si>
    <t>TMEM150C</t>
  </si>
  <si>
    <t>ENSG00000250565</t>
  </si>
  <si>
    <t>ATP6V1E2</t>
  </si>
  <si>
    <t>ENSG00000255423</t>
  </si>
  <si>
    <t>EBLN2</t>
  </si>
  <si>
    <t>ENSG00000260027</t>
  </si>
  <si>
    <t>HOXB7</t>
  </si>
  <si>
    <t>ENSG00000261652</t>
  </si>
  <si>
    <t>PIERCE2</t>
  </si>
  <si>
    <t>ENSG00000268133</t>
  </si>
  <si>
    <t>ENSG00000268533</t>
  </si>
  <si>
    <t>ENSG00000270276</t>
  </si>
  <si>
    <t>H4C15</t>
  </si>
  <si>
    <t>ENSG00000270882</t>
  </si>
  <si>
    <t>H4C14</t>
  </si>
  <si>
    <t>ENSG00000272333</t>
  </si>
  <si>
    <t>KMT2B</t>
  </si>
  <si>
    <t>ENSG00000272391</t>
  </si>
  <si>
    <t>POM121C</t>
  </si>
  <si>
    <t>ENSG00000273155</t>
  </si>
  <si>
    <t>ENSG00000274290</t>
  </si>
  <si>
    <t>H2BC6</t>
  </si>
  <si>
    <t>ENSG00000274736</t>
  </si>
  <si>
    <t>CCL23</t>
  </si>
  <si>
    <t>ENSG00000275126</t>
  </si>
  <si>
    <t>H4C13</t>
  </si>
  <si>
    <t>ENSG00000275778</t>
  </si>
  <si>
    <t>ENSG00000278540</t>
  </si>
  <si>
    <t>ACACA</t>
  </si>
  <si>
    <t>ENSG00000278588</t>
  </si>
  <si>
    <t>H2BC10</t>
  </si>
  <si>
    <t>ENSG00000279170</t>
  </si>
  <si>
    <t>TSTD3</t>
  </si>
  <si>
    <t>ENSG00000005100</t>
  </si>
  <si>
    <t>DHX33</t>
  </si>
  <si>
    <t>ENSG00000006555</t>
  </si>
  <si>
    <t>TTC22</t>
  </si>
  <si>
    <t>ENSG00000007402</t>
  </si>
  <si>
    <t>CACNA2D2</t>
  </si>
  <si>
    <t>ENSG00000008283</t>
  </si>
  <si>
    <t>CYB561</t>
  </si>
  <si>
    <t>ENSG00000012983</t>
  </si>
  <si>
    <t>MAP4K5</t>
  </si>
  <si>
    <t>ENSG00000013619</t>
  </si>
  <si>
    <t>MAMLD1</t>
  </si>
  <si>
    <t>ENSG00000025423</t>
  </si>
  <si>
    <t>HSD17B6</t>
  </si>
  <si>
    <t>ENSG00000033327</t>
  </si>
  <si>
    <t>GAB2</t>
  </si>
  <si>
    <t>ENSG00000038382</t>
  </si>
  <si>
    <t>TRIO</t>
  </si>
  <si>
    <t>ENSG00000047230</t>
  </si>
  <si>
    <t>CTPS2</t>
  </si>
  <si>
    <t>ENSG00000050327</t>
  </si>
  <si>
    <t>ARHGEF5</t>
  </si>
  <si>
    <t>ENSG00000054523</t>
  </si>
  <si>
    <t>KIF1B</t>
  </si>
  <si>
    <t>ENSG00000059145</t>
  </si>
  <si>
    <t>UNKL</t>
  </si>
  <si>
    <t>ENSG00000064393</t>
  </si>
  <si>
    <t>HIPK2</t>
  </si>
  <si>
    <t>ENSG00000064687</t>
  </si>
  <si>
    <t>ABCA7</t>
  </si>
  <si>
    <t>ENSG00000068650</t>
  </si>
  <si>
    <t>ATP11A</t>
  </si>
  <si>
    <t>ENSG00000068878</t>
  </si>
  <si>
    <t>PSME4</t>
  </si>
  <si>
    <t>ENSG00000068971</t>
  </si>
  <si>
    <t>PPP2R5B</t>
  </si>
  <si>
    <t>ENSG00000070770</t>
  </si>
  <si>
    <t>CSNK2A2</t>
  </si>
  <si>
    <t>ENSG00000072952</t>
  </si>
  <si>
    <t>IRAG1</t>
  </si>
  <si>
    <t>ENSG00000075151</t>
  </si>
  <si>
    <t>EIF4G3</t>
  </si>
  <si>
    <t>ENSG00000076382</t>
  </si>
  <si>
    <t>SPAG5</t>
  </si>
  <si>
    <t>ENSG00000076984</t>
  </si>
  <si>
    <t>MAP2K7</t>
  </si>
  <si>
    <t>ENSG00000081014</t>
  </si>
  <si>
    <t>AP4E1</t>
  </si>
  <si>
    <t>ENSG00000083097</t>
  </si>
  <si>
    <t>DOP1A</t>
  </si>
  <si>
    <t>ENSG00000084764</t>
  </si>
  <si>
    <t>MAPRE3</t>
  </si>
  <si>
    <t>ENSG00000087095</t>
  </si>
  <si>
    <t>NLK</t>
  </si>
  <si>
    <t>ENSG00000088179</t>
  </si>
  <si>
    <t>PTPN4</t>
  </si>
  <si>
    <t>ENSG00000088256</t>
  </si>
  <si>
    <t>GNA11</t>
  </si>
  <si>
    <t>ENSG00000088882</t>
  </si>
  <si>
    <t>CPXM1</t>
  </si>
  <si>
    <t>ENSG00000089351</t>
  </si>
  <si>
    <t>GRAMD1A</t>
  </si>
  <si>
    <t>ENSG00000091106</t>
  </si>
  <si>
    <t>NLRC4</t>
  </si>
  <si>
    <t>ENSG00000099194</t>
  </si>
  <si>
    <t>SCD</t>
  </si>
  <si>
    <t>ENSG00000099364</t>
  </si>
  <si>
    <t>FBXL19</t>
  </si>
  <si>
    <t>ENSG00000100426</t>
  </si>
  <si>
    <t>ZBED4</t>
  </si>
  <si>
    <t>ENSG00000100485</t>
  </si>
  <si>
    <t>SOS2</t>
  </si>
  <si>
    <t>ENSG00000101162</t>
  </si>
  <si>
    <t>TUBB1</t>
  </si>
  <si>
    <t>ENSG00000101447</t>
  </si>
  <si>
    <t>FAM83D</t>
  </si>
  <si>
    <t>ENSG00000101898</t>
  </si>
  <si>
    <t>MCTS2</t>
  </si>
  <si>
    <t>ENSG00000102934</t>
  </si>
  <si>
    <t>PLLP</t>
  </si>
  <si>
    <t>ENSG00000103089</t>
  </si>
  <si>
    <t>FA2H</t>
  </si>
  <si>
    <t>ENSG00000103264</t>
  </si>
  <si>
    <t>FBXO31</t>
  </si>
  <si>
    <t>ENSG00000103269</t>
  </si>
  <si>
    <t>RHBDL1</t>
  </si>
  <si>
    <t>ENSG00000103353</t>
  </si>
  <si>
    <t>UBFD1</t>
  </si>
  <si>
    <t>ENSG00000104331</t>
  </si>
  <si>
    <t>BPNT2</t>
  </si>
  <si>
    <t>ENSG00000104756</t>
  </si>
  <si>
    <t>KCTD9</t>
  </si>
  <si>
    <t>ENSG00000104983</t>
  </si>
  <si>
    <t>CCDC61</t>
  </si>
  <si>
    <t>ENSG00000105173</t>
  </si>
  <si>
    <t>CCNE1</t>
  </si>
  <si>
    <t>ENSG00000105298</t>
  </si>
  <si>
    <t>CACTIN</t>
  </si>
  <si>
    <t>ENSG00000105321</t>
  </si>
  <si>
    <t>CCDC9</t>
  </si>
  <si>
    <t>ENSG00000105497</t>
  </si>
  <si>
    <t>ZNF175</t>
  </si>
  <si>
    <t>ENSG00000105556</t>
  </si>
  <si>
    <t>MIER2</t>
  </si>
  <si>
    <t>ENSG00000106013</t>
  </si>
  <si>
    <t>ANKRD7</t>
  </si>
  <si>
    <t>ENSG00000106789</t>
  </si>
  <si>
    <t>CORO2A</t>
  </si>
  <si>
    <t>ENSG00000106991</t>
  </si>
  <si>
    <t>ENG</t>
  </si>
  <si>
    <t>ENSG00000107104</t>
  </si>
  <si>
    <t>KANK1</t>
  </si>
  <si>
    <t>ENSG00000107643</t>
  </si>
  <si>
    <t>MAPK8</t>
  </si>
  <si>
    <t>ENSG00000107864</t>
  </si>
  <si>
    <t>CPEB3</t>
  </si>
  <si>
    <t>ENSG00000108509</t>
  </si>
  <si>
    <t>CAMTA2</t>
  </si>
  <si>
    <t>ENSG00000109320</t>
  </si>
  <si>
    <t>NFKB1</t>
  </si>
  <si>
    <t>ENSG00000111424</t>
  </si>
  <si>
    <t>VDR</t>
  </si>
  <si>
    <t>ENSG00000111676</t>
  </si>
  <si>
    <t>ATN1</t>
  </si>
  <si>
    <t>ENSG00000111846</t>
  </si>
  <si>
    <t>GCNT2</t>
  </si>
  <si>
    <t>ENSG00000111885</t>
  </si>
  <si>
    <t>MAN1A1</t>
  </si>
  <si>
    <t>ENSG00000112511</t>
  </si>
  <si>
    <t>PHF1</t>
  </si>
  <si>
    <t>ENSG00000113300</t>
  </si>
  <si>
    <t>CNOT6</t>
  </si>
  <si>
    <t>ENSG00000113790</t>
  </si>
  <si>
    <t>EHHADH</t>
  </si>
  <si>
    <t>ENSG00000114786</t>
  </si>
  <si>
    <t>ABHD14A-ACY1</t>
  </si>
  <si>
    <t>ENSG00000114993</t>
  </si>
  <si>
    <t>RTKN</t>
  </si>
  <si>
    <t>ENSG00000115170</t>
  </si>
  <si>
    <t>ACVR1</t>
  </si>
  <si>
    <t>ENSG00000115840</t>
  </si>
  <si>
    <t>SLC25A12</t>
  </si>
  <si>
    <t>ENSG00000116194</t>
  </si>
  <si>
    <t>ANGPTL1</t>
  </si>
  <si>
    <t>ENSG00000116661</t>
  </si>
  <si>
    <t>FBXO2</t>
  </si>
  <si>
    <t>ENSG00000116748</t>
  </si>
  <si>
    <t>AMPD1</t>
  </si>
  <si>
    <t>ENSG00000117020</t>
  </si>
  <si>
    <t>AKT3</t>
  </si>
  <si>
    <t>ENSG00000118307</t>
  </si>
  <si>
    <t>DNAI7</t>
  </si>
  <si>
    <t>ENSG00000118496</t>
  </si>
  <si>
    <t>FBXO30</t>
  </si>
  <si>
    <t>ENSG00000119636</t>
  </si>
  <si>
    <t>BBOF1</t>
  </si>
  <si>
    <t>ENSG00000119714</t>
  </si>
  <si>
    <t>GPR68</t>
  </si>
  <si>
    <t>ENSG00000120738</t>
  </si>
  <si>
    <t>EGR1</t>
  </si>
  <si>
    <t>ENSG00000121413</t>
  </si>
  <si>
    <t>ZSCAN18</t>
  </si>
  <si>
    <t>ENSG00000125249</t>
  </si>
  <si>
    <t>RAP2A</t>
  </si>
  <si>
    <t>ENSG00000125386</t>
  </si>
  <si>
    <t>FAM193A</t>
  </si>
  <si>
    <t>ENSG00000125430</t>
  </si>
  <si>
    <t>HS3ST3B1</t>
  </si>
  <si>
    <t>ENSG00000125510</t>
  </si>
  <si>
    <t>OPRL1</t>
  </si>
  <si>
    <t>ENSG00000125730</t>
  </si>
  <si>
    <t>C3</t>
  </si>
  <si>
    <t>ENSG00000125814</t>
  </si>
  <si>
    <t>NAPB</t>
  </si>
  <si>
    <t>ENSG00000125954</t>
  </si>
  <si>
    <t>CHURC1-FNTB</t>
  </si>
  <si>
    <t>ENSG00000126787</t>
  </si>
  <si>
    <t>DLGAP5</t>
  </si>
  <si>
    <t>ENSG00000127995</t>
  </si>
  <si>
    <t>CASD1</t>
  </si>
  <si>
    <t>ENSG00000130164</t>
  </si>
  <si>
    <t>LDLR</t>
  </si>
  <si>
    <t>ENSG00000130382</t>
  </si>
  <si>
    <t>MLLT1</t>
  </si>
  <si>
    <t>ENSG00000131634</t>
  </si>
  <si>
    <t>TMEM204</t>
  </si>
  <si>
    <t>ENSG00000132763</t>
  </si>
  <si>
    <t>MMACHC</t>
  </si>
  <si>
    <t>ENSG00000132849</t>
  </si>
  <si>
    <t>PATJ</t>
  </si>
  <si>
    <t>ENSG00000133065</t>
  </si>
  <si>
    <t>SLC41A1</t>
  </si>
  <si>
    <t>ENSG00000133136</t>
  </si>
  <si>
    <t>GNG5B</t>
  </si>
  <si>
    <t>ENSG00000133138</t>
  </si>
  <si>
    <t>TBC1D8B</t>
  </si>
  <si>
    <t>ENSG00000133619</t>
  </si>
  <si>
    <t>KRBA1</t>
  </si>
  <si>
    <t>ENSG00000133627</t>
  </si>
  <si>
    <t>ACTR3B</t>
  </si>
  <si>
    <t>ENSG00000133985</t>
  </si>
  <si>
    <t>TTC9</t>
  </si>
  <si>
    <t>ENSG00000134198</t>
  </si>
  <si>
    <t>TSPAN2</t>
  </si>
  <si>
    <t>ENSG00000135045</t>
  </si>
  <si>
    <t>C9orf40</t>
  </si>
  <si>
    <t>ENSG00000135119</t>
  </si>
  <si>
    <t>RNFT2</t>
  </si>
  <si>
    <t>ENSG00000135317</t>
  </si>
  <si>
    <t>SNX14</t>
  </si>
  <si>
    <t>ENSG00000135414</t>
  </si>
  <si>
    <t>GDF11</t>
  </si>
  <si>
    <t>ENSG00000135924</t>
  </si>
  <si>
    <t>DNAJB2</t>
  </si>
  <si>
    <t>ENSG00000135951</t>
  </si>
  <si>
    <t>TSGA10</t>
  </si>
  <si>
    <t>ENSG00000135966</t>
  </si>
  <si>
    <t>TGFBRAP1</t>
  </si>
  <si>
    <t>ENSG00000136111</t>
  </si>
  <si>
    <t>TBC1D4</t>
  </si>
  <si>
    <t>ENSG00000136206</t>
  </si>
  <si>
    <t>SPDYE1</t>
  </si>
  <si>
    <t>ENSG00000137070</t>
  </si>
  <si>
    <t>IL11RA</t>
  </si>
  <si>
    <t>ENSG00000137103</t>
  </si>
  <si>
    <t>TMEM8B</t>
  </si>
  <si>
    <t>ENSG00000137842</t>
  </si>
  <si>
    <t>TMEM62</t>
  </si>
  <si>
    <t>ENSG00000137843</t>
  </si>
  <si>
    <t>PAK6</t>
  </si>
  <si>
    <t>ENSG00000138160</t>
  </si>
  <si>
    <t>KIF11</t>
  </si>
  <si>
    <t>ENSG00000138756</t>
  </si>
  <si>
    <t>BMP2K</t>
  </si>
  <si>
    <t>ENSG00000138795</t>
  </si>
  <si>
    <t>LEF1</t>
  </si>
  <si>
    <t>ENSG00000139116</t>
  </si>
  <si>
    <t>KIF21A</t>
  </si>
  <si>
    <t>ENSG00000139344</t>
  </si>
  <si>
    <t>AMDHD1</t>
  </si>
  <si>
    <t>ENSG00000139514</t>
  </si>
  <si>
    <t>SLC7A1</t>
  </si>
  <si>
    <t>ENSG00000140403</t>
  </si>
  <si>
    <t>DNAJA4</t>
  </si>
  <si>
    <t>ENSG00000141696</t>
  </si>
  <si>
    <t>P3H4</t>
  </si>
  <si>
    <t>ENSG00000141753</t>
  </si>
  <si>
    <t>IGFBP4</t>
  </si>
  <si>
    <t>ENSG00000142207</t>
  </si>
  <si>
    <t>URB1</t>
  </si>
  <si>
    <t>ENSG00000142530</t>
  </si>
  <si>
    <t>GARIN5A</t>
  </si>
  <si>
    <t>ENSG00000142675</t>
  </si>
  <si>
    <t>CNKSR1</t>
  </si>
  <si>
    <t>ENSG00000142784</t>
  </si>
  <si>
    <t>WDTC1</t>
  </si>
  <si>
    <t>ENSG00000142945</t>
  </si>
  <si>
    <t>KIF2C</t>
  </si>
  <si>
    <t>ENSG00000143228</t>
  </si>
  <si>
    <t>NUF2</t>
  </si>
  <si>
    <t>ENSG00000143367</t>
  </si>
  <si>
    <t>TUFT1</t>
  </si>
  <si>
    <t>ENSG00000143545</t>
  </si>
  <si>
    <t>RAB13</t>
  </si>
  <si>
    <t>ENSG00000143554</t>
  </si>
  <si>
    <t>SLC27A3</t>
  </si>
  <si>
    <t>ENSG00000143869</t>
  </si>
  <si>
    <t>GDF7</t>
  </si>
  <si>
    <t>ENSG00000144036</t>
  </si>
  <si>
    <t>EXOC6B</t>
  </si>
  <si>
    <t>ENSG00000144063</t>
  </si>
  <si>
    <t>MALL</t>
  </si>
  <si>
    <t>ENSG00000144357</t>
  </si>
  <si>
    <t>UBR3</t>
  </si>
  <si>
    <t>ENSG00000145390</t>
  </si>
  <si>
    <t>USP53</t>
  </si>
  <si>
    <t>ENSG00000145414</t>
  </si>
  <si>
    <t>NAF1</t>
  </si>
  <si>
    <t>ENSG00000145545</t>
  </si>
  <si>
    <t>SRD5A1</t>
  </si>
  <si>
    <t>ENSG00000145685</t>
  </si>
  <si>
    <t>LHFPL2</t>
  </si>
  <si>
    <t>ENSG00000145703</t>
  </si>
  <si>
    <t>IQGAP2</t>
  </si>
  <si>
    <t>ENSG00000146828</t>
  </si>
  <si>
    <t>SLC12A9</t>
  </si>
  <si>
    <t>ENSG00000147044</t>
  </si>
  <si>
    <t>CASK</t>
  </si>
  <si>
    <t>ENSG00000148384</t>
  </si>
  <si>
    <t>INPP5E</t>
  </si>
  <si>
    <t>ENSG00000148832</t>
  </si>
  <si>
    <t>PAOX</t>
  </si>
  <si>
    <t>ENSG00000149054</t>
  </si>
  <si>
    <t>ZNF215</t>
  </si>
  <si>
    <t>ENSG00000150782</t>
  </si>
  <si>
    <t>IL18</t>
  </si>
  <si>
    <t>ENSG00000153207</t>
  </si>
  <si>
    <t>AHCTF1</t>
  </si>
  <si>
    <t>ENSG00000153563</t>
  </si>
  <si>
    <t>CD8A</t>
  </si>
  <si>
    <t>ENSG00000154217</t>
  </si>
  <si>
    <t>PITPNC1</t>
  </si>
  <si>
    <t>ENSG00000154309</t>
  </si>
  <si>
    <t>DISP1</t>
  </si>
  <si>
    <t>ENSG00000156239</t>
  </si>
  <si>
    <t>N6AMT1</t>
  </si>
  <si>
    <t>ENSG00000156504</t>
  </si>
  <si>
    <t>PABIR2</t>
  </si>
  <si>
    <t>ENSG00000156968</t>
  </si>
  <si>
    <t>MPV17L</t>
  </si>
  <si>
    <t>ENSG00000156970</t>
  </si>
  <si>
    <t>BUB1B</t>
  </si>
  <si>
    <t>ENSG00000156983</t>
  </si>
  <si>
    <t>BRPF1</t>
  </si>
  <si>
    <t>ENSG00000157470</t>
  </si>
  <si>
    <t>FAM81A</t>
  </si>
  <si>
    <t>ENSG00000157741</t>
  </si>
  <si>
    <t>UBN2</t>
  </si>
  <si>
    <t>ENSG00000158315</t>
  </si>
  <si>
    <t>RHBDL2</t>
  </si>
  <si>
    <t>ENSG00000158555</t>
  </si>
  <si>
    <t>GDPD5</t>
  </si>
  <si>
    <t>ENSG00000159921</t>
  </si>
  <si>
    <t>GNE</t>
  </si>
  <si>
    <t>ENSG00000160209</t>
  </si>
  <si>
    <t>PDXK</t>
  </si>
  <si>
    <t>ENSG00000160685</t>
  </si>
  <si>
    <t>ZBTB7B</t>
  </si>
  <si>
    <t>ENSG00000160703</t>
  </si>
  <si>
    <t>NLRX1</t>
  </si>
  <si>
    <t>ENSG00000161021</t>
  </si>
  <si>
    <t>MAML1</t>
  </si>
  <si>
    <t>ENSG00000161888</t>
  </si>
  <si>
    <t>SPC24</t>
  </si>
  <si>
    <t>ENSG00000162063</t>
  </si>
  <si>
    <t>CCNF</t>
  </si>
  <si>
    <t>ENSG00000162378</t>
  </si>
  <si>
    <t>ZYG11B</t>
  </si>
  <si>
    <t>ENSG00000162496</t>
  </si>
  <si>
    <t>DHRS3</t>
  </si>
  <si>
    <t>ENSG00000162599</t>
  </si>
  <si>
    <t>NFIA</t>
  </si>
  <si>
    <t>ENSG00000162722</t>
  </si>
  <si>
    <t>TRIM58</t>
  </si>
  <si>
    <t>ENSG00000162817</t>
  </si>
  <si>
    <t>C1orf115</t>
  </si>
  <si>
    <t>ENSG00000162885</t>
  </si>
  <si>
    <t>B3GALNT2</t>
  </si>
  <si>
    <t>ENSG00000162923</t>
  </si>
  <si>
    <t>WDR26</t>
  </si>
  <si>
    <t>ENSG00000162998</t>
  </si>
  <si>
    <t>FRZB</t>
  </si>
  <si>
    <t>ENSG00000163666</t>
  </si>
  <si>
    <t>HESX1</t>
  </si>
  <si>
    <t>ENSG00000163785</t>
  </si>
  <si>
    <t>RYK</t>
  </si>
  <si>
    <t>ENSG00000164037</t>
  </si>
  <si>
    <t>SLC9B1</t>
  </si>
  <si>
    <t>ENSG00000164530</t>
  </si>
  <si>
    <t>PI16</t>
  </si>
  <si>
    <t>ENSG00000164818</t>
  </si>
  <si>
    <t>DNAAF5</t>
  </si>
  <si>
    <t>ENSG00000164983</t>
  </si>
  <si>
    <t>TMEM65</t>
  </si>
  <si>
    <t>ENSG00000165113</t>
  </si>
  <si>
    <t>GKAP1</t>
  </si>
  <si>
    <t>ENSG00000165246</t>
  </si>
  <si>
    <t>NLGN4Y</t>
  </si>
  <si>
    <t>ENSG00000165312</t>
  </si>
  <si>
    <t>OTUD1</t>
  </si>
  <si>
    <t>ENSG00000165392</t>
  </si>
  <si>
    <t>WRN</t>
  </si>
  <si>
    <t>ENSG00000165409</t>
  </si>
  <si>
    <t>TSHR</t>
  </si>
  <si>
    <t>ENSG00000165724</t>
  </si>
  <si>
    <t>ZMYND19</t>
  </si>
  <si>
    <t>ENSG00000165997</t>
  </si>
  <si>
    <t>ARL5B</t>
  </si>
  <si>
    <t>ENSG00000166188</t>
  </si>
  <si>
    <t>ZNF319</t>
  </si>
  <si>
    <t>ENSG00000167861</t>
  </si>
  <si>
    <t>HID1</t>
  </si>
  <si>
    <t>ENSG00000168329</t>
  </si>
  <si>
    <t>CX3CR1</t>
  </si>
  <si>
    <t>ENSG00000168386</t>
  </si>
  <si>
    <t>FILIP1L</t>
  </si>
  <si>
    <t>ENSG00000168566</t>
  </si>
  <si>
    <t>SNRNP48</t>
  </si>
  <si>
    <t>ENSG00000168813</t>
  </si>
  <si>
    <t>ZNF507</t>
  </si>
  <si>
    <t>ENSG00000169231</t>
  </si>
  <si>
    <t>THBS3</t>
  </si>
  <si>
    <t>ENSG00000169621</t>
  </si>
  <si>
    <t>APLF</t>
  </si>
  <si>
    <t>ENSG00000169991</t>
  </si>
  <si>
    <t>IFFO2</t>
  </si>
  <si>
    <t>ENSG00000170191</t>
  </si>
  <si>
    <t>NANP</t>
  </si>
  <si>
    <t>ENSG00000170262</t>
  </si>
  <si>
    <t>MRAP</t>
  </si>
  <si>
    <t>ENSG00000170412</t>
  </si>
  <si>
    <t>GPRC5C</t>
  </si>
  <si>
    <t>ENSG00000171051</t>
  </si>
  <si>
    <t>FPR1</t>
  </si>
  <si>
    <t>ENSG00000171612</t>
  </si>
  <si>
    <t>SLC25A33</t>
  </si>
  <si>
    <t>ENSG00000171757</t>
  </si>
  <si>
    <t>LRRC34</t>
  </si>
  <si>
    <t>ENSG00000171763</t>
  </si>
  <si>
    <t>SPATA5L1</t>
  </si>
  <si>
    <t>ENSG00000171843</t>
  </si>
  <si>
    <t>MLLT3</t>
  </si>
  <si>
    <t>ENSG00000172426</t>
  </si>
  <si>
    <t>RSPH9</t>
  </si>
  <si>
    <t>ENSG00000173230</t>
  </si>
  <si>
    <t>GOLGB1</t>
  </si>
  <si>
    <t>ENSG00000173275</t>
  </si>
  <si>
    <t>ZNF449</t>
  </si>
  <si>
    <t>ENSG00000174032</t>
  </si>
  <si>
    <t>SLC25A30</t>
  </si>
  <si>
    <t>ENSG00000174137</t>
  </si>
  <si>
    <t>FAM53A</t>
  </si>
  <si>
    <t>ENSG00000174326</t>
  </si>
  <si>
    <t>SLC16A11</t>
  </si>
  <si>
    <t>ENSG00000174529</t>
  </si>
  <si>
    <t>TMEM81</t>
  </si>
  <si>
    <t>ENSG00000174721</t>
  </si>
  <si>
    <t>FGFBP3</t>
  </si>
  <si>
    <t>ENSG00000175029</t>
  </si>
  <si>
    <t>CTBP2</t>
  </si>
  <si>
    <t>ENSG00000175137</t>
  </si>
  <si>
    <t>SH3BP5L</t>
  </si>
  <si>
    <t>ENSG00000175471</t>
  </si>
  <si>
    <t>MCTP1</t>
  </si>
  <si>
    <t>ENSG00000175806</t>
  </si>
  <si>
    <t>MSRA</t>
  </si>
  <si>
    <t>ENSG00000175970</t>
  </si>
  <si>
    <t>UNC119B</t>
  </si>
  <si>
    <t>ENSG00000176472</t>
  </si>
  <si>
    <t>ZNF575</t>
  </si>
  <si>
    <t>ENSG00000177025</t>
  </si>
  <si>
    <t>C19orf18</t>
  </si>
  <si>
    <t>ENSG00000177144</t>
  </si>
  <si>
    <t>NUDT4B</t>
  </si>
  <si>
    <t>ENSG00000177352</t>
  </si>
  <si>
    <t>CCDC71</t>
  </si>
  <si>
    <t>ENSG00000177752</t>
  </si>
  <si>
    <t>YIPF7</t>
  </si>
  <si>
    <t>ENSG00000178078</t>
  </si>
  <si>
    <t>STAP2</t>
  </si>
  <si>
    <t>ENSG00000178209</t>
  </si>
  <si>
    <t>PLEC</t>
  </si>
  <si>
    <t>ENSG00000178445</t>
  </si>
  <si>
    <t>GLDC</t>
  </si>
  <si>
    <t>ENSG00000178502</t>
  </si>
  <si>
    <t>KLHL11</t>
  </si>
  <si>
    <t>ENSG00000178623</t>
  </si>
  <si>
    <t>GPR35</t>
  </si>
  <si>
    <t>ENSG00000178996</t>
  </si>
  <si>
    <t>SNX18</t>
  </si>
  <si>
    <t>ENSG00000179304</t>
  </si>
  <si>
    <t>FAM156B</t>
  </si>
  <si>
    <t>ENSG00000179331</t>
  </si>
  <si>
    <t>RAB39A</t>
  </si>
  <si>
    <t>ENSG00000179456</t>
  </si>
  <si>
    <t>ZBTB18</t>
  </si>
  <si>
    <t>ENSG00000179477</t>
  </si>
  <si>
    <t>ALOX12B</t>
  </si>
  <si>
    <t>ENSG00000179943</t>
  </si>
  <si>
    <t>FIZ1</t>
  </si>
  <si>
    <t>ENSG00000180263</t>
  </si>
  <si>
    <t>FGD6</t>
  </si>
  <si>
    <t>ENSG00000180535</t>
  </si>
  <si>
    <t>BHLHA15</t>
  </si>
  <si>
    <t>ENSG00000180739</t>
  </si>
  <si>
    <t>S1PR5</t>
  </si>
  <si>
    <t>ENSG00000180938</t>
  </si>
  <si>
    <t>ZNF572</t>
  </si>
  <si>
    <t>ENSG00000181031</t>
  </si>
  <si>
    <t>RPH3AL</t>
  </si>
  <si>
    <t>ENSG00000181104</t>
  </si>
  <si>
    <t>F2R</t>
  </si>
  <si>
    <t>ENSG00000181284</t>
  </si>
  <si>
    <t>TMEM102</t>
  </si>
  <si>
    <t>ENSG00000182240</t>
  </si>
  <si>
    <t>BACE2</t>
  </si>
  <si>
    <t>ENSG00000182504</t>
  </si>
  <si>
    <t>CEP97</t>
  </si>
  <si>
    <t>ENSG00000183020</t>
  </si>
  <si>
    <t>AP2A2</t>
  </si>
  <si>
    <t>ENSG00000183044</t>
  </si>
  <si>
    <t>ABAT</t>
  </si>
  <si>
    <t>ENSG00000183960</t>
  </si>
  <si>
    <t>KCNH8</t>
  </si>
  <si>
    <t>ENSG00000184584</t>
  </si>
  <si>
    <t>STING1</t>
  </si>
  <si>
    <t>ENSG00000184792</t>
  </si>
  <si>
    <t>OSBP2</t>
  </si>
  <si>
    <t>ENSG00000185040</t>
  </si>
  <si>
    <t>SPDYE16</t>
  </si>
  <si>
    <t>ENSG00000185633</t>
  </si>
  <si>
    <t>NDUFA4L2</t>
  </si>
  <si>
    <t>ENSG00000185674</t>
  </si>
  <si>
    <t>LYG2</t>
  </si>
  <si>
    <t>ENSG00000185760</t>
  </si>
  <si>
    <t>KCNQ5</t>
  </si>
  <si>
    <t>ENSG00000185800</t>
  </si>
  <si>
    <t>DMWD</t>
  </si>
  <si>
    <t>ENSG00000185880</t>
  </si>
  <si>
    <t>TRIM69</t>
  </si>
  <si>
    <t>ENSG00000186111</t>
  </si>
  <si>
    <t>PIP5K1C</t>
  </si>
  <si>
    <t>ENSG00000186496</t>
  </si>
  <si>
    <t>ZNF396</t>
  </si>
  <si>
    <t>ENSG00000186603</t>
  </si>
  <si>
    <t>HPDL</t>
  </si>
  <si>
    <t>ENSG00000186716</t>
  </si>
  <si>
    <t>BCR</t>
  </si>
  <si>
    <t>ENSG00000187535</t>
  </si>
  <si>
    <t>IFT140</t>
  </si>
  <si>
    <t>ENSG00000187801</t>
  </si>
  <si>
    <t>ZFP69B</t>
  </si>
  <si>
    <t>ENSG00000188015</t>
  </si>
  <si>
    <t>S100A3</t>
  </si>
  <si>
    <t>ENSG00000188368</t>
  </si>
  <si>
    <t>PRR19</t>
  </si>
  <si>
    <t>ENSG00000188566</t>
  </si>
  <si>
    <t>NDOR1</t>
  </si>
  <si>
    <t>ENSG00000188687</t>
  </si>
  <si>
    <t>SLC4A5</t>
  </si>
  <si>
    <t>ENSG00000188735</t>
  </si>
  <si>
    <t>TMEM120B</t>
  </si>
  <si>
    <t>ENSG00000188997</t>
  </si>
  <si>
    <t>KCTD21</t>
  </si>
  <si>
    <t>ENSG00000189007</t>
  </si>
  <si>
    <t>ADAT2</t>
  </si>
  <si>
    <t>ENSG00000196369</t>
  </si>
  <si>
    <t>SRGAP2B</t>
  </si>
  <si>
    <t>ENSG00000196433</t>
  </si>
  <si>
    <t>ASMT</t>
  </si>
  <si>
    <t>ENSG00000196449</t>
  </si>
  <si>
    <t>YRDC</t>
  </si>
  <si>
    <t>ENSG00000196865</t>
  </si>
  <si>
    <t>NHLRC2</t>
  </si>
  <si>
    <t>ENSG00000196867</t>
  </si>
  <si>
    <t>ZFP28</t>
  </si>
  <si>
    <t>ENSG00000196912</t>
  </si>
  <si>
    <t>ANKRD36B</t>
  </si>
  <si>
    <t>ENSG00000197275</t>
  </si>
  <si>
    <t>RAD54B</t>
  </si>
  <si>
    <t>ENSG00000197296</t>
  </si>
  <si>
    <t>FITM2</t>
  </si>
  <si>
    <t>ENSG00000197355</t>
  </si>
  <si>
    <t>UAP1L1</t>
  </si>
  <si>
    <t>ENSG00000197361</t>
  </si>
  <si>
    <t>FBXL22</t>
  </si>
  <si>
    <t>ENSG00000197375</t>
  </si>
  <si>
    <t>SLC22A5</t>
  </si>
  <si>
    <t>ENSG00000197381</t>
  </si>
  <si>
    <t>ADARB1</t>
  </si>
  <si>
    <t>ENSG00000197818</t>
  </si>
  <si>
    <t>SLC9A8</t>
  </si>
  <si>
    <t>ENSG00000198039</t>
  </si>
  <si>
    <t>ZNF273</t>
  </si>
  <si>
    <t>ENSG00000198046</t>
  </si>
  <si>
    <t>ZNF667</t>
  </si>
  <si>
    <t>ENSG00000198156</t>
  </si>
  <si>
    <t>NPIPB6</t>
  </si>
  <si>
    <t>ENSG00000198178</t>
  </si>
  <si>
    <t>CLEC4C</t>
  </si>
  <si>
    <t>ENSG00000198225</t>
  </si>
  <si>
    <t>FKBP1C</t>
  </si>
  <si>
    <t>ENSG00000198520</t>
  </si>
  <si>
    <t>ARMH1</t>
  </si>
  <si>
    <t>ENSG00000198924</t>
  </si>
  <si>
    <t>DCLRE1A</t>
  </si>
  <si>
    <t>ENSG00000204389</t>
  </si>
  <si>
    <t>HSPA1A</t>
  </si>
  <si>
    <t>ENSG00000204516</t>
  </si>
  <si>
    <t>MICB</t>
  </si>
  <si>
    <t>ENSG00000204632</t>
  </si>
  <si>
    <t>HLA-G</t>
  </si>
  <si>
    <t>ENSG00000211691</t>
  </si>
  <si>
    <t>TRGJP</t>
  </si>
  <si>
    <t>ENSG00000211793</t>
  </si>
  <si>
    <t>TRAV9-2</t>
  </si>
  <si>
    <t>ENSG00000211801</t>
  </si>
  <si>
    <t>TRAV21</t>
  </si>
  <si>
    <t>ENSG00000211838</t>
  </si>
  <si>
    <t>TRAJ52</t>
  </si>
  <si>
    <t>ENSG00000211869</t>
  </si>
  <si>
    <t>TRAJ20</t>
  </si>
  <si>
    <t>ENSG00000213648</t>
  </si>
  <si>
    <t>SULT1A4</t>
  </si>
  <si>
    <t>ENSG00000213793</t>
  </si>
  <si>
    <t>ZNF888</t>
  </si>
  <si>
    <t>ENSG00000214787</t>
  </si>
  <si>
    <t>MS4A4E</t>
  </si>
  <si>
    <t>ENSG00000221926</t>
  </si>
  <si>
    <t>TRIM16</t>
  </si>
  <si>
    <t>ENSG00000233493</t>
  </si>
  <si>
    <t>TMEM238</t>
  </si>
  <si>
    <t>ENSG00000236444</t>
  </si>
  <si>
    <t>UBE2L5</t>
  </si>
  <si>
    <t>ENSG00000236782</t>
  </si>
  <si>
    <t>ZNF593OS</t>
  </si>
  <si>
    <t>ENSG00000240184</t>
  </si>
  <si>
    <t>PCDHGC3</t>
  </si>
  <si>
    <t>ENSG00000240303</t>
  </si>
  <si>
    <t>ACAD11</t>
  </si>
  <si>
    <t>ENSG00000242265</t>
  </si>
  <si>
    <t>PEG10</t>
  </si>
  <si>
    <t>ENSG00000248993</t>
  </si>
  <si>
    <t>ENSG00000251192</t>
  </si>
  <si>
    <t>ZNF674</t>
  </si>
  <si>
    <t>ENSG00000255151</t>
  </si>
  <si>
    <t>GLYATL1B</t>
  </si>
  <si>
    <t>ENSG00000255432</t>
  </si>
  <si>
    <t>ENSG00000255524</t>
  </si>
  <si>
    <t>NPIPB8</t>
  </si>
  <si>
    <t>ENSG00000258529</t>
  </si>
  <si>
    <t>ENSG00000259030</t>
  </si>
  <si>
    <t>FPGT-TNNI3K</t>
  </si>
  <si>
    <t>ENSG00000260170</t>
  </si>
  <si>
    <t>ENSG00000263961</t>
  </si>
  <si>
    <t>RHEX</t>
  </si>
  <si>
    <t>ENSG00000269313</t>
  </si>
  <si>
    <t>MAGIX</t>
  </si>
  <si>
    <t>ENSG00000269533</t>
  </si>
  <si>
    <t>ENSG00000271092</t>
  </si>
  <si>
    <t>TLCD4-RWDD3</t>
  </si>
  <si>
    <t>ENSG00000271447</t>
  </si>
  <si>
    <t>MMP28</t>
  </si>
  <si>
    <t>ENSG00000274570</t>
  </si>
  <si>
    <t>SPDYE10</t>
  </si>
  <si>
    <t>ENSG00000274750</t>
  </si>
  <si>
    <t>H3C6</t>
  </si>
  <si>
    <t>ENSG00000275379</t>
  </si>
  <si>
    <t>H3C11</t>
  </si>
  <si>
    <t>ENSG00000277224</t>
  </si>
  <si>
    <t>H2BC7</t>
  </si>
  <si>
    <t>ENSG00000278053</t>
  </si>
  <si>
    <t>DDX52</t>
  </si>
  <si>
    <t>ENSG00000278259</t>
  </si>
  <si>
    <t>MYO19</t>
  </si>
  <si>
    <t>ENSG00000280969</t>
  </si>
  <si>
    <t>RPS4Y2</t>
  </si>
  <si>
    <t>ENSG00000281887</t>
  </si>
  <si>
    <t>GIMAP1-GIMAP5</t>
  </si>
  <si>
    <t>ENSG00000282939</t>
  </si>
  <si>
    <t>TRBV7-2</t>
  </si>
  <si>
    <t>ENSG00000284130</t>
  </si>
  <si>
    <t>TUBA3FP</t>
  </si>
  <si>
    <t>ENSG00000285133</t>
  </si>
  <si>
    <t>ENSG00000288649</t>
  </si>
  <si>
    <t>ACTL10</t>
  </si>
  <si>
    <t>ENSG00000288796</t>
  </si>
  <si>
    <t>ENSG00000289746</t>
  </si>
  <si>
    <t>TARP</t>
  </si>
  <si>
    <t>ENSG00000290183</t>
  </si>
  <si>
    <t>ENSG00000291316</t>
  </si>
  <si>
    <t>ENSG00000002746</t>
  </si>
  <si>
    <t>HECW1</t>
  </si>
  <si>
    <t>ENSG00000003436</t>
  </si>
  <si>
    <t>TFPI</t>
  </si>
  <si>
    <t>ENSG00000005238</t>
  </si>
  <si>
    <t>ATOSB</t>
  </si>
  <si>
    <t>ENSG00000006459</t>
  </si>
  <si>
    <t>KDM7A</t>
  </si>
  <si>
    <t>ENSG00000006831</t>
  </si>
  <si>
    <t>ADIPOR2</t>
  </si>
  <si>
    <t>ENSG00000007237</t>
  </si>
  <si>
    <t>GAS7</t>
  </si>
  <si>
    <t>ENSG00000010610</t>
  </si>
  <si>
    <t>CD4</t>
  </si>
  <si>
    <t>ENSG00000011114</t>
  </si>
  <si>
    <t>BTBD7</t>
  </si>
  <si>
    <t>ENSG00000022976</t>
  </si>
  <si>
    <t>ZNF839</t>
  </si>
  <si>
    <t>ENSG00000033867</t>
  </si>
  <si>
    <t>SLC4A7</t>
  </si>
  <si>
    <t>ENSG00000035499</t>
  </si>
  <si>
    <t>DEPDC1B</t>
  </si>
  <si>
    <t>ENSG00000039987</t>
  </si>
  <si>
    <t>BEST2</t>
  </si>
  <si>
    <t>ENSG00000040199</t>
  </si>
  <si>
    <t>PHLPP2</t>
  </si>
  <si>
    <t>ENSG00000040933</t>
  </si>
  <si>
    <t>INPP4A</t>
  </si>
  <si>
    <t>ENSG00000049246</t>
  </si>
  <si>
    <t>PER3</t>
  </si>
  <si>
    <t>ENSG00000054965</t>
  </si>
  <si>
    <t>FAM168A</t>
  </si>
  <si>
    <t>ENSG00000062524</t>
  </si>
  <si>
    <t>LTK</t>
  </si>
  <si>
    <t>ENSG00000064999</t>
  </si>
  <si>
    <t>ANKS1A</t>
  </si>
  <si>
    <t>ENSG00000065613</t>
  </si>
  <si>
    <t>SLK</t>
  </si>
  <si>
    <t>ENSG00000066855</t>
  </si>
  <si>
    <t>MTFR1</t>
  </si>
  <si>
    <t>ENSG00000066923</t>
  </si>
  <si>
    <t>STAG3</t>
  </si>
  <si>
    <t>ENSG00000068323</t>
  </si>
  <si>
    <t>TFE3</t>
  </si>
  <si>
    <t>ENSG00000068654</t>
  </si>
  <si>
    <t>POLR1A</t>
  </si>
  <si>
    <t>ENSG00000070366</t>
  </si>
  <si>
    <t>SMG6</t>
  </si>
  <si>
    <t>ENSG00000070614</t>
  </si>
  <si>
    <t>NDST1</t>
  </si>
  <si>
    <t>ENSG00000074621</t>
  </si>
  <si>
    <t>SLC24A1</t>
  </si>
  <si>
    <t>ENSG00000077585</t>
  </si>
  <si>
    <t>GPR137B</t>
  </si>
  <si>
    <t>ENSG00000079432</t>
  </si>
  <si>
    <t>CIC</t>
  </si>
  <si>
    <t>ENSG00000080603</t>
  </si>
  <si>
    <t>SRCAP</t>
  </si>
  <si>
    <t>ENSG00000080819</t>
  </si>
  <si>
    <t>CPOX</t>
  </si>
  <si>
    <t>ENSG00000082701</t>
  </si>
  <si>
    <t>GSK3B</t>
  </si>
  <si>
    <t>ENSG00000084112</t>
  </si>
  <si>
    <t>SSH1</t>
  </si>
  <si>
    <t>ENSG00000085982</t>
  </si>
  <si>
    <t>USP40</t>
  </si>
  <si>
    <t>ENSG00000087301</t>
  </si>
  <si>
    <t>TXNDC16</t>
  </si>
  <si>
    <t>ENSG00000088387</t>
  </si>
  <si>
    <t>DOCK9</t>
  </si>
  <si>
    <t>ENSG00000091181</t>
  </si>
  <si>
    <t>IL5RA</t>
  </si>
  <si>
    <t>ENSG00000094804</t>
  </si>
  <si>
    <t>CDC6</t>
  </si>
  <si>
    <t>ENSG00000096433</t>
  </si>
  <si>
    <t>ITPR3</t>
  </si>
  <si>
    <t>ENSG00000100003</t>
  </si>
  <si>
    <t>SEC14L2</t>
  </si>
  <si>
    <t>ENSG00000100425</t>
  </si>
  <si>
    <t>BRD1</t>
  </si>
  <si>
    <t>ENSG00000100557</t>
  </si>
  <si>
    <t>CCDC198</t>
  </si>
  <si>
    <t>ENSG00000101082</t>
  </si>
  <si>
    <t>SLA2</t>
  </si>
  <si>
    <t>ENSG00000101412</t>
  </si>
  <si>
    <t>E2F1</t>
  </si>
  <si>
    <t>ENSG00000101639</t>
  </si>
  <si>
    <t>CEP192</t>
  </si>
  <si>
    <t>ENSG00000102032</t>
  </si>
  <si>
    <t>RENBP</t>
  </si>
  <si>
    <t>ENSG00000102189</t>
  </si>
  <si>
    <t>EEA1</t>
  </si>
  <si>
    <t>ENSG00000102384</t>
  </si>
  <si>
    <t>CENPI</t>
  </si>
  <si>
    <t>ENSG00000102543</t>
  </si>
  <si>
    <t>CDADC1</t>
  </si>
  <si>
    <t>ENSG00000103257</t>
  </si>
  <si>
    <t>SLC7A5</t>
  </si>
  <si>
    <t>ENSG00000104218</t>
  </si>
  <si>
    <t>CSPP1</t>
  </si>
  <si>
    <t>ENSG00000104447</t>
  </si>
  <si>
    <t>TRPS1</t>
  </si>
  <si>
    <t>ENSG00000104643</t>
  </si>
  <si>
    <t>MTMR9</t>
  </si>
  <si>
    <t>ENSG00000105085</t>
  </si>
  <si>
    <t>MED26</t>
  </si>
  <si>
    <t>ENSG00000105289</t>
  </si>
  <si>
    <t>TJP3</t>
  </si>
  <si>
    <t>ENSG00000105426</t>
  </si>
  <si>
    <t>PTPRS</t>
  </si>
  <si>
    <t>ENSG00000105523</t>
  </si>
  <si>
    <t>FAM83E</t>
  </si>
  <si>
    <t>ENSG00000105576</t>
  </si>
  <si>
    <t>TNPO2</t>
  </si>
  <si>
    <t>ENSG00000105662</t>
  </si>
  <si>
    <t>CRTC1</t>
  </si>
  <si>
    <t>ENSG00000106346</t>
  </si>
  <si>
    <t>USP42</t>
  </si>
  <si>
    <t>ENSG00000106546</t>
  </si>
  <si>
    <t>AHR</t>
  </si>
  <si>
    <t>ENSG00000107485</t>
  </si>
  <si>
    <t>GATA3</t>
  </si>
  <si>
    <t>ENSG00000108405</t>
  </si>
  <si>
    <t>P2RX1</t>
  </si>
  <si>
    <t>ENSG00000108773</t>
  </si>
  <si>
    <t>KAT2A</t>
  </si>
  <si>
    <t>ENSG00000109189</t>
  </si>
  <si>
    <t>USP46</t>
  </si>
  <si>
    <t>ENSG00000110013</t>
  </si>
  <si>
    <t>SIAE</t>
  </si>
  <si>
    <t>ENSG00000110925</t>
  </si>
  <si>
    <t>CSRNP2</t>
  </si>
  <si>
    <t>ENSG00000111727</t>
  </si>
  <si>
    <t>HCFC2</t>
  </si>
  <si>
    <t>ENSG00000112242</t>
  </si>
  <si>
    <t>E2F3</t>
  </si>
  <si>
    <t>ENSG00000112419</t>
  </si>
  <si>
    <t>PHACTR2</t>
  </si>
  <si>
    <t>ENSG00000112425</t>
  </si>
  <si>
    <t>EPM2A</t>
  </si>
  <si>
    <t>ENSG00000112530</t>
  </si>
  <si>
    <t>PACRG</t>
  </si>
  <si>
    <t>ENSG00000112658</t>
  </si>
  <si>
    <t>SRF</t>
  </si>
  <si>
    <t>ENSG00000112796</t>
  </si>
  <si>
    <t>ENPP5</t>
  </si>
  <si>
    <t>ENSG00000112941</t>
  </si>
  <si>
    <t>TENT4A</t>
  </si>
  <si>
    <t>ENSG00000113088</t>
  </si>
  <si>
    <t>GZMK</t>
  </si>
  <si>
    <t>ENSG00000113504</t>
  </si>
  <si>
    <t>SLC12A7</t>
  </si>
  <si>
    <t>ENSG00000113971</t>
  </si>
  <si>
    <t>NPHP3</t>
  </si>
  <si>
    <t>ENSG00000114166</t>
  </si>
  <si>
    <t>KAT2B</t>
  </si>
  <si>
    <t>ENSG00000114374</t>
  </si>
  <si>
    <t>USP9Y</t>
  </si>
  <si>
    <t>ENSG00000114378</t>
  </si>
  <si>
    <t>HYAL1</t>
  </si>
  <si>
    <t>ENSG00000115107</t>
  </si>
  <si>
    <t>STEAP3</t>
  </si>
  <si>
    <t>ENSG00000115137</t>
  </si>
  <si>
    <t>DNAJC27</t>
  </si>
  <si>
    <t>ENSG00000115641</t>
  </si>
  <si>
    <t>FHL2</t>
  </si>
  <si>
    <t>ENSG00000116095</t>
  </si>
  <si>
    <t>PLEKHA3</t>
  </si>
  <si>
    <t>ENSG00000116641</t>
  </si>
  <si>
    <t>DOCK7</t>
  </si>
  <si>
    <t>ENSG00000116819</t>
  </si>
  <si>
    <t>TFAP2E</t>
  </si>
  <si>
    <t>ENSG00000116852</t>
  </si>
  <si>
    <t>KIF21B</t>
  </si>
  <si>
    <t>ENSG00000116903</t>
  </si>
  <si>
    <t>EXOC8</t>
  </si>
  <si>
    <t>ENSG00000117479</t>
  </si>
  <si>
    <t>SLC19A2</t>
  </si>
  <si>
    <t>ENSG00000117586</t>
  </si>
  <si>
    <t>TNFSF4</t>
  </si>
  <si>
    <t>ENSG00000117650</t>
  </si>
  <si>
    <t>NEK2</t>
  </si>
  <si>
    <t>ENSG00000118298</t>
  </si>
  <si>
    <t>CA14</t>
  </si>
  <si>
    <t>ENSG00000118432</t>
  </si>
  <si>
    <t>CNR1</t>
  </si>
  <si>
    <t>ENSG00000119242</t>
  </si>
  <si>
    <t>CCDC92</t>
  </si>
  <si>
    <t>ENSG00000119608</t>
  </si>
  <si>
    <t>PROX2</t>
  </si>
  <si>
    <t>ENSG00000119703</t>
  </si>
  <si>
    <t>ZC2HC1C</t>
  </si>
  <si>
    <t>ENSG00000119927</t>
  </si>
  <si>
    <t>GPAM</t>
  </si>
  <si>
    <t>ENSG00000120217</t>
  </si>
  <si>
    <t>CD274</t>
  </si>
  <si>
    <t>ENSG00000120833</t>
  </si>
  <si>
    <t>SOCS2</t>
  </si>
  <si>
    <t>ENSG00000121270</t>
  </si>
  <si>
    <t>ABCC11</t>
  </si>
  <si>
    <t>ENSG00000122741</t>
  </si>
  <si>
    <t>DCAF10</t>
  </si>
  <si>
    <t>ENSG00000122970</t>
  </si>
  <si>
    <t>IFT81</t>
  </si>
  <si>
    <t>ENSG00000123213</t>
  </si>
  <si>
    <t>NLN</t>
  </si>
  <si>
    <t>ENSG00000123427</t>
  </si>
  <si>
    <t>EEF1AKMT3</t>
  </si>
  <si>
    <t>ENSG00000123570</t>
  </si>
  <si>
    <t>RAB9B</t>
  </si>
  <si>
    <t>ENSG00000123908</t>
  </si>
  <si>
    <t>AGO2</t>
  </si>
  <si>
    <t>ENSG00000124140</t>
  </si>
  <si>
    <t>SLC12A5</t>
  </si>
  <si>
    <t>ENSG00000124198</t>
  </si>
  <si>
    <t>ARFGEF2</t>
  </si>
  <si>
    <t>ENSG00000124491</t>
  </si>
  <si>
    <t>F13A1</t>
  </si>
  <si>
    <t>ENSG00000124610</t>
  </si>
  <si>
    <t>H1-1</t>
  </si>
  <si>
    <t>ENSG00000124731</t>
  </si>
  <si>
    <t>TREM1</t>
  </si>
  <si>
    <t>ENSG00000125484</t>
  </si>
  <si>
    <t>GTF3C4</t>
  </si>
  <si>
    <t>ENSG00000125650</t>
  </si>
  <si>
    <t>PSPN</t>
  </si>
  <si>
    <t>ENSG00000125657</t>
  </si>
  <si>
    <t>TNFSF9</t>
  </si>
  <si>
    <t>ENSG00000125735</t>
  </si>
  <si>
    <t>TNFSF14</t>
  </si>
  <si>
    <t>ENSG00000125945</t>
  </si>
  <si>
    <t>ZNF436</t>
  </si>
  <si>
    <t>ENSG00000127311</t>
  </si>
  <si>
    <t>HELB</t>
  </si>
  <si>
    <t>ENSG00000128268</t>
  </si>
  <si>
    <t>MGAT3</t>
  </si>
  <si>
    <t>ENSG00000128607</t>
  </si>
  <si>
    <t>KLHDC10</t>
  </si>
  <si>
    <t>ENSG00000129245</t>
  </si>
  <si>
    <t>FXR2</t>
  </si>
  <si>
    <t>ENSG00000130304</t>
  </si>
  <si>
    <t>SLC27A1</t>
  </si>
  <si>
    <t>ENSG00000130307</t>
  </si>
  <si>
    <t>USHBP1</t>
  </si>
  <si>
    <t>ENSG00000130529</t>
  </si>
  <si>
    <t>TRPM4</t>
  </si>
  <si>
    <t>ENSG00000130559</t>
  </si>
  <si>
    <t>CAMSAP1</t>
  </si>
  <si>
    <t>ENSG00000130669</t>
  </si>
  <si>
    <t>PAK4</t>
  </si>
  <si>
    <t>ENSG00000131355</t>
  </si>
  <si>
    <t>ADGRE3</t>
  </si>
  <si>
    <t>ENSG00000131747</t>
  </si>
  <si>
    <t>TOP2A</t>
  </si>
  <si>
    <t>ENSG00000132017</t>
  </si>
  <si>
    <t>DCAF15</t>
  </si>
  <si>
    <t>ENSG00000132623</t>
  </si>
  <si>
    <t>ANKEF1</t>
  </si>
  <si>
    <t>ENSG00000133169</t>
  </si>
  <si>
    <t>BEX1</t>
  </si>
  <si>
    <t>ENSG00000133424</t>
  </si>
  <si>
    <t>LARGE1</t>
  </si>
  <si>
    <t>ENSG00000133561</t>
  </si>
  <si>
    <t>GIMAP6</t>
  </si>
  <si>
    <t>ENSG00000134183</t>
  </si>
  <si>
    <t>GNAT2</t>
  </si>
  <si>
    <t>ENSG00000134545</t>
  </si>
  <si>
    <t>KLRC1</t>
  </si>
  <si>
    <t>ENSG00000134698</t>
  </si>
  <si>
    <t>AGO4</t>
  </si>
  <si>
    <t>ENSG00000134852</t>
  </si>
  <si>
    <t>CLOCK</t>
  </si>
  <si>
    <t>ENSG00000134897</t>
  </si>
  <si>
    <t>BIVM</t>
  </si>
  <si>
    <t>ENSG00000134955</t>
  </si>
  <si>
    <t>SLC37A2</t>
  </si>
  <si>
    <t>ENSG00000135052</t>
  </si>
  <si>
    <t>GOLM1</t>
  </si>
  <si>
    <t>ENSG00000135315</t>
  </si>
  <si>
    <t>CEP162</t>
  </si>
  <si>
    <t>ENSG00000135776</t>
  </si>
  <si>
    <t>ABCB10</t>
  </si>
  <si>
    <t>ENSG00000135778</t>
  </si>
  <si>
    <t>NTPCR</t>
  </si>
  <si>
    <t>ENSG00000135898</t>
  </si>
  <si>
    <t>GPR55</t>
  </si>
  <si>
    <t>ENSG00000135929</t>
  </si>
  <si>
    <t>CYP27A1</t>
  </si>
  <si>
    <t>ENSG00000136044</t>
  </si>
  <si>
    <t>APPL2</t>
  </si>
  <si>
    <t>ENSG00000136052</t>
  </si>
  <si>
    <t>SLC41A2</t>
  </si>
  <si>
    <t>ENSG00000136305</t>
  </si>
  <si>
    <t>CIDEB</t>
  </si>
  <si>
    <t>ENSG00000136960</t>
  </si>
  <si>
    <t>ENPP2</t>
  </si>
  <si>
    <t>ENSG00000137094</t>
  </si>
  <si>
    <t>DNAJB5</t>
  </si>
  <si>
    <t>ENSG00000137343</t>
  </si>
  <si>
    <t>ATAT1</t>
  </si>
  <si>
    <t>ENSG00000137462</t>
  </si>
  <si>
    <t>TLR2</t>
  </si>
  <si>
    <t>ENSG00000137486</t>
  </si>
  <si>
    <t>ARRB1</t>
  </si>
  <si>
    <t>ENSG00000137802</t>
  </si>
  <si>
    <t>MAPKBP1</t>
  </si>
  <si>
    <t>ENSG00000137831</t>
  </si>
  <si>
    <t>UACA</t>
  </si>
  <si>
    <t>ENSG00000137841</t>
  </si>
  <si>
    <t>PLCB2</t>
  </si>
  <si>
    <t>ENSG00000137875</t>
  </si>
  <si>
    <t>BCL2L10</t>
  </si>
  <si>
    <t>ENSG00000137878</t>
  </si>
  <si>
    <t>GCOM1</t>
  </si>
  <si>
    <t>ENSG00000138079</t>
  </si>
  <si>
    <t>SLC3A1</t>
  </si>
  <si>
    <t>ENSG00000138092</t>
  </si>
  <si>
    <t>CENPO</t>
  </si>
  <si>
    <t>ENSG00000138434</t>
  </si>
  <si>
    <t>ITPRID2</t>
  </si>
  <si>
    <t>ENSG00000138623</t>
  </si>
  <si>
    <t>SEMA7A</t>
  </si>
  <si>
    <t>ENSG00000138735</t>
  </si>
  <si>
    <t>PDE5A</t>
  </si>
  <si>
    <t>ENSG00000138772</t>
  </si>
  <si>
    <t>ANXA3</t>
  </si>
  <si>
    <t>ENSG00000139517</t>
  </si>
  <si>
    <t>LNX2</t>
  </si>
  <si>
    <t>ENSG00000139651</t>
  </si>
  <si>
    <t>ZNF740</t>
  </si>
  <si>
    <t>ENSG00000139890</t>
  </si>
  <si>
    <t>REM2</t>
  </si>
  <si>
    <t>ENSG00000140009</t>
  </si>
  <si>
    <t>ESR2</t>
  </si>
  <si>
    <t>ENSG00000140320</t>
  </si>
  <si>
    <t>BAHD1</t>
  </si>
  <si>
    <t>ENSG00000140479</t>
  </si>
  <si>
    <t>PCSK6</t>
  </si>
  <si>
    <t>ENSG00000140564</t>
  </si>
  <si>
    <t>FURIN</t>
  </si>
  <si>
    <t>ENSG00000140945</t>
  </si>
  <si>
    <t>CDH13</t>
  </si>
  <si>
    <t>ENSG00000141013</t>
  </si>
  <si>
    <t>GAS8</t>
  </si>
  <si>
    <t>ENSG00000141068</t>
  </si>
  <si>
    <t>KSR1</t>
  </si>
  <si>
    <t>ENSG00000141736</t>
  </si>
  <si>
    <t>ERBB2</t>
  </si>
  <si>
    <t>ENSG00000141837</t>
  </si>
  <si>
    <t>CACNA1A</t>
  </si>
  <si>
    <t>ENSG00000141956</t>
  </si>
  <si>
    <t>PRDM15</t>
  </si>
  <si>
    <t>ENSG00000142552</t>
  </si>
  <si>
    <t>RCN3</t>
  </si>
  <si>
    <t>ENSG00000142794</t>
  </si>
  <si>
    <t>NBPF3</t>
  </si>
  <si>
    <t>ENSG00000143178</t>
  </si>
  <si>
    <t>TBX19</t>
  </si>
  <si>
    <t>ENSG00000143248</t>
  </si>
  <si>
    <t>RGS5</t>
  </si>
  <si>
    <t>ENSG00000143322</t>
  </si>
  <si>
    <t>ABL2</t>
  </si>
  <si>
    <t>ENSG00000143952</t>
  </si>
  <si>
    <t>VPS54</t>
  </si>
  <si>
    <t>ENSG00000143994</t>
  </si>
  <si>
    <t>ABHD1</t>
  </si>
  <si>
    <t>ENSG00000144426</t>
  </si>
  <si>
    <t>NBEAL1</t>
  </si>
  <si>
    <t>ENSG00000145020</t>
  </si>
  <si>
    <t>AMT</t>
  </si>
  <si>
    <t>ENSG00000145214</t>
  </si>
  <si>
    <t>DGKQ</t>
  </si>
  <si>
    <t>ENSG00000145375</t>
  </si>
  <si>
    <t>SPATA5</t>
  </si>
  <si>
    <t>ENSG00000145451</t>
  </si>
  <si>
    <t>GLRA3</t>
  </si>
  <si>
    <t>ENSG00000145476</t>
  </si>
  <si>
    <t>CYP4V2</t>
  </si>
  <si>
    <t>ENSG00000145721</t>
  </si>
  <si>
    <t>LIX1</t>
  </si>
  <si>
    <t>ENSG00000146063</t>
  </si>
  <si>
    <t>TRIM41</t>
  </si>
  <si>
    <t>ENSG00000146263</t>
  </si>
  <si>
    <t>MMS22L</t>
  </si>
  <si>
    <t>ENSG00000146410</t>
  </si>
  <si>
    <t>MTFR2</t>
  </si>
  <si>
    <t>ENSG00000146433</t>
  </si>
  <si>
    <t>TMEM181</t>
  </si>
  <si>
    <t>ENSG00000146955</t>
  </si>
  <si>
    <t>RAB19</t>
  </si>
  <si>
    <t>ENSG00000147145</t>
  </si>
  <si>
    <t>LPAR4</t>
  </si>
  <si>
    <t>ENSG00000149657</t>
  </si>
  <si>
    <t>LSM14B</t>
  </si>
  <si>
    <t>ENSG00000149930</t>
  </si>
  <si>
    <t>TAOK2</t>
  </si>
  <si>
    <t>ENSG00000150636</t>
  </si>
  <si>
    <t>CCDC102B</t>
  </si>
  <si>
    <t>ENSG00000151014</t>
  </si>
  <si>
    <t>NOCT</t>
  </si>
  <si>
    <t>ENSG00000151176</t>
  </si>
  <si>
    <t>PLBD2</t>
  </si>
  <si>
    <t>ENSG00000152223</t>
  </si>
  <si>
    <t>EPG5</t>
  </si>
  <si>
    <t>ENSG00000152413</t>
  </si>
  <si>
    <t>HOMER1</t>
  </si>
  <si>
    <t>ENSG00000152455</t>
  </si>
  <si>
    <t>SUV39H2</t>
  </si>
  <si>
    <t>ENSG00000152749</t>
  </si>
  <si>
    <t>GPR180</t>
  </si>
  <si>
    <t>ENSG00000154655</t>
  </si>
  <si>
    <t>L3MBTL4</t>
  </si>
  <si>
    <t>ENSG00000155111</t>
  </si>
  <si>
    <t>CDK19</t>
  </si>
  <si>
    <t>ENSG00000155324</t>
  </si>
  <si>
    <t>GRAMD2B</t>
  </si>
  <si>
    <t>ENSG00000155850</t>
  </si>
  <si>
    <t>SLC26A2</t>
  </si>
  <si>
    <t>ENSG00000156030</t>
  </si>
  <si>
    <t>MIDEAS</t>
  </si>
  <si>
    <t>ENSG00000156172</t>
  </si>
  <si>
    <t>CFAP418</t>
  </si>
  <si>
    <t>ENSG00000156804</t>
  </si>
  <si>
    <t>FBXO32</t>
  </si>
  <si>
    <t>ENSG00000157212</t>
  </si>
  <si>
    <t>PAXIP1</t>
  </si>
  <si>
    <t>ENSG00000157557</t>
  </si>
  <si>
    <t>ETS2</t>
  </si>
  <si>
    <t>ENSG00000159086</t>
  </si>
  <si>
    <t>PAXBP1</t>
  </si>
  <si>
    <t>ENSG00000160539</t>
  </si>
  <si>
    <t>PLPP7</t>
  </si>
  <si>
    <t>ENSG00000160551</t>
  </si>
  <si>
    <t>TAOK1</t>
  </si>
  <si>
    <t>ENSG00000160791</t>
  </si>
  <si>
    <t>CCR5</t>
  </si>
  <si>
    <t>ENSG00000160883</t>
  </si>
  <si>
    <t>HK3</t>
  </si>
  <si>
    <t>ENSG00000160999</t>
  </si>
  <si>
    <t>SH2B2</t>
  </si>
  <si>
    <t>ENSG00000161634</t>
  </si>
  <si>
    <t>DCD</t>
  </si>
  <si>
    <t>ENSG00000162148</t>
  </si>
  <si>
    <t>PPP1R32</t>
  </si>
  <si>
    <t>ENSG00000162302</t>
  </si>
  <si>
    <t>RPS6KA4</t>
  </si>
  <si>
    <t>ENSG00000162430</t>
  </si>
  <si>
    <t>SELENON</t>
  </si>
  <si>
    <t>ENSG00000162543</t>
  </si>
  <si>
    <t>UBXN10</t>
  </si>
  <si>
    <t>ENSG00000162545</t>
  </si>
  <si>
    <t>CAMK2N1</t>
  </si>
  <si>
    <t>ENSG00000162929</t>
  </si>
  <si>
    <t>SANBR</t>
  </si>
  <si>
    <t>ENSG00000162971</t>
  </si>
  <si>
    <t>TYW5</t>
  </si>
  <si>
    <t>ENSG00000163157</t>
  </si>
  <si>
    <t>TMOD4</t>
  </si>
  <si>
    <t>ENSG00000163482</t>
  </si>
  <si>
    <t>STK36</t>
  </si>
  <si>
    <t>ENSG00000163704</t>
  </si>
  <si>
    <t>PRRT3</t>
  </si>
  <si>
    <t>ENSG00000163945</t>
  </si>
  <si>
    <t>UVSSA</t>
  </si>
  <si>
    <t>ENSG00000164109</t>
  </si>
  <si>
    <t>MAD2L1</t>
  </si>
  <si>
    <t>ENSG00000164120</t>
  </si>
  <si>
    <t>HPGD</t>
  </si>
  <si>
    <t>ENSG00000164197</t>
  </si>
  <si>
    <t>RNF180</t>
  </si>
  <si>
    <t>ENSG00000164251</t>
  </si>
  <si>
    <t>F2RL1</t>
  </si>
  <si>
    <t>ENSG00000164292</t>
  </si>
  <si>
    <t>RHOBTB3</t>
  </si>
  <si>
    <t>ENSG00000164402</t>
  </si>
  <si>
    <t>SEPTIN8</t>
  </si>
  <si>
    <t>ENSG00000164659</t>
  </si>
  <si>
    <t>ELAPOR2</t>
  </si>
  <si>
    <t>ENSG00000164930</t>
  </si>
  <si>
    <t>FZD6</t>
  </si>
  <si>
    <t>ENSG00000165030</t>
  </si>
  <si>
    <t>NFIL3</t>
  </si>
  <si>
    <t>ENSG00000165175</t>
  </si>
  <si>
    <t>MID1IP1</t>
  </si>
  <si>
    <t>ENSG00000165533</t>
  </si>
  <si>
    <t>TTC8</t>
  </si>
  <si>
    <t>ENSG00000165879</t>
  </si>
  <si>
    <t>FRAT1</t>
  </si>
  <si>
    <t>ENSG00000166342</t>
  </si>
  <si>
    <t>NETO1</t>
  </si>
  <si>
    <t>ENSG00000166432</t>
  </si>
  <si>
    <t>ZMAT1</t>
  </si>
  <si>
    <t>ENSG00000166444</t>
  </si>
  <si>
    <t>DENND2B</t>
  </si>
  <si>
    <t>ENSG00000167074</t>
  </si>
  <si>
    <t>TEF</t>
  </si>
  <si>
    <t>ENSG00000167117</t>
  </si>
  <si>
    <t>ANKRD40CL</t>
  </si>
  <si>
    <t>ENSG00000167528</t>
  </si>
  <si>
    <t>ZNF641</t>
  </si>
  <si>
    <t>ENSG00000167674</t>
  </si>
  <si>
    <t>HDGFL2</t>
  </si>
  <si>
    <t>ENSG00000167711</t>
  </si>
  <si>
    <t>SERPINF2</t>
  </si>
  <si>
    <t>ENSG00000167733</t>
  </si>
  <si>
    <t>HSD11B1L</t>
  </si>
  <si>
    <t>ENSG00000167987</t>
  </si>
  <si>
    <t>VPS37C</t>
  </si>
  <si>
    <t>ENSG00000167995</t>
  </si>
  <si>
    <t>BEST1</t>
  </si>
  <si>
    <t>ENSG00000168159</t>
  </si>
  <si>
    <t>RNF187</t>
  </si>
  <si>
    <t>ENSG00000168268</t>
  </si>
  <si>
    <t>NT5DC2</t>
  </si>
  <si>
    <t>ENSG00000168646</t>
  </si>
  <si>
    <t>AXIN2</t>
  </si>
  <si>
    <t>ENSG00000168811</t>
  </si>
  <si>
    <t>IL12A</t>
  </si>
  <si>
    <t>ENSG00000168916</t>
  </si>
  <si>
    <t>ZNF608</t>
  </si>
  <si>
    <t>ENSG00000169340</t>
  </si>
  <si>
    <t>PDILT</t>
  </si>
  <si>
    <t>ENSG00000169570</t>
  </si>
  <si>
    <t>DTWD2</t>
  </si>
  <si>
    <t>ENSG00000169629</t>
  </si>
  <si>
    <t>RGPD8</t>
  </si>
  <si>
    <t>ENSG00000169679</t>
  </si>
  <si>
    <t>BUB1</t>
  </si>
  <si>
    <t>ENSG00000169683</t>
  </si>
  <si>
    <t>LRRC45</t>
  </si>
  <si>
    <t>ENSG00000169715</t>
  </si>
  <si>
    <t>MT1E</t>
  </si>
  <si>
    <t>ENSG00000169857</t>
  </si>
  <si>
    <t>AVEN</t>
  </si>
  <si>
    <t>ENSG00000170312</t>
  </si>
  <si>
    <t>CDK1</t>
  </si>
  <si>
    <t>ENSG00000170439</t>
  </si>
  <si>
    <t>METTL7B</t>
  </si>
  <si>
    <t>ENSG00000170509</t>
  </si>
  <si>
    <t>HSD17B13</t>
  </si>
  <si>
    <t>ENSG00000170962</t>
  </si>
  <si>
    <t>PDGFD</t>
  </si>
  <si>
    <t>ENSG00000171115</t>
  </si>
  <si>
    <t>GIMAP8</t>
  </si>
  <si>
    <t>ENSG00000171408</t>
  </si>
  <si>
    <t>PDE7B</t>
  </si>
  <si>
    <t>ENSG00000171467</t>
  </si>
  <si>
    <t>ZNF318</t>
  </si>
  <si>
    <t>ENSG00000171621</t>
  </si>
  <si>
    <t>SPSB1</t>
  </si>
  <si>
    <t>ENSG00000171853</t>
  </si>
  <si>
    <t>TRAPPC12</t>
  </si>
  <si>
    <t>ENSG00000172164</t>
  </si>
  <si>
    <t>SNTB1</t>
  </si>
  <si>
    <t>ENSG00000172216</t>
  </si>
  <si>
    <t>CEBPB</t>
  </si>
  <si>
    <t>ENSG00000172432</t>
  </si>
  <si>
    <t>GTPBP2</t>
  </si>
  <si>
    <t>ENSG00000172508</t>
  </si>
  <si>
    <t>CARNS1</t>
  </si>
  <si>
    <t>ENSG00000172575</t>
  </si>
  <si>
    <t>RASGRP1</t>
  </si>
  <si>
    <t>ENSG00000172671</t>
  </si>
  <si>
    <t>ZFAND4</t>
  </si>
  <si>
    <t>ENSG00000172780</t>
  </si>
  <si>
    <t>RAB43</t>
  </si>
  <si>
    <t>ENSG00000173208</t>
  </si>
  <si>
    <t>ABCD2</t>
  </si>
  <si>
    <t>ENSG00000173611</t>
  </si>
  <si>
    <t>SCAI</t>
  </si>
  <si>
    <t>ENSG00000174013</t>
  </si>
  <si>
    <t>FBXO45</t>
  </si>
  <si>
    <t>ENSG00000174282</t>
  </si>
  <si>
    <t>ZBTB4</t>
  </si>
  <si>
    <t>ENSG00000174306</t>
  </si>
  <si>
    <t>ZHX3</t>
  </si>
  <si>
    <t>ENSG00000174373</t>
  </si>
  <si>
    <t>RALGAPA1</t>
  </si>
  <si>
    <t>ENSG00000174628</t>
  </si>
  <si>
    <t>IQCK</t>
  </si>
  <si>
    <t>ENSG00000174749</t>
  </si>
  <si>
    <t>FAM241A</t>
  </si>
  <si>
    <t>ENSG00000174827</t>
  </si>
  <si>
    <t>PDZK1</t>
  </si>
  <si>
    <t>ENSG00000175048</t>
  </si>
  <si>
    <t>ZDHHC14</t>
  </si>
  <si>
    <t>ENSG00000175548</t>
  </si>
  <si>
    <t>ALG10B</t>
  </si>
  <si>
    <t>ENSG00000175600</t>
  </si>
  <si>
    <t>SUGCT</t>
  </si>
  <si>
    <t>ENSG00000176155</t>
  </si>
  <si>
    <t>CCDC57</t>
  </si>
  <si>
    <t>ENSG00000176225</t>
  </si>
  <si>
    <t>RTTN</t>
  </si>
  <si>
    <t>ENSG00000176396</t>
  </si>
  <si>
    <t>EID2</t>
  </si>
  <si>
    <t>ENSG00000177030</t>
  </si>
  <si>
    <t>DEAF1</t>
  </si>
  <si>
    <t>ENSG00000177096</t>
  </si>
  <si>
    <t>PHETA2</t>
  </si>
  <si>
    <t>ENSG00000177599</t>
  </si>
  <si>
    <t>ZNF491</t>
  </si>
  <si>
    <t>ENSG00000177842</t>
  </si>
  <si>
    <t>ZNF620</t>
  </si>
  <si>
    <t>ENSG00000178053</t>
  </si>
  <si>
    <t>MLF1</t>
  </si>
  <si>
    <t>ENSG00000178343</t>
  </si>
  <si>
    <t>SHISA3</t>
  </si>
  <si>
    <t>ENSG00000179059</t>
  </si>
  <si>
    <t>ZFP42</t>
  </si>
  <si>
    <t>ENSG00000179240</t>
  </si>
  <si>
    <t>GVQW3</t>
  </si>
  <si>
    <t>ENSG00000179627</t>
  </si>
  <si>
    <t>ZBTB42</t>
  </si>
  <si>
    <t>ENSG00000179832</t>
  </si>
  <si>
    <t>MROH1</t>
  </si>
  <si>
    <t>ENSG00000179909</t>
  </si>
  <si>
    <t>ZNF154</t>
  </si>
  <si>
    <t>ENSG00000179981</t>
  </si>
  <si>
    <t>TSHZ1</t>
  </si>
  <si>
    <t>ENSG00000180233</t>
  </si>
  <si>
    <t>ZNRF2</t>
  </si>
  <si>
    <t>ENSG00000180354</t>
  </si>
  <si>
    <t>MTURN</t>
  </si>
  <si>
    <t>ENSG00000181827</t>
  </si>
  <si>
    <t>RFX7</t>
  </si>
  <si>
    <t>ENSG00000182108</t>
  </si>
  <si>
    <t>DEXI</t>
  </si>
  <si>
    <t>ENSG00000182405</t>
  </si>
  <si>
    <t>PGBD4</t>
  </si>
  <si>
    <t>ENSG00000183309</t>
  </si>
  <si>
    <t>ZNF623</t>
  </si>
  <si>
    <t>ENSG00000183426</t>
  </si>
  <si>
    <t>NPIPA1</t>
  </si>
  <si>
    <t>ENSG00000183785</t>
  </si>
  <si>
    <t>TUBA8</t>
  </si>
  <si>
    <t>ENSG00000183801</t>
  </si>
  <si>
    <t>OLFML1</t>
  </si>
  <si>
    <t>ENSG00000183808</t>
  </si>
  <si>
    <t>RBM12B</t>
  </si>
  <si>
    <t>ENSG00000183921</t>
  </si>
  <si>
    <t>SDR42E2</t>
  </si>
  <si>
    <t>ENSG00000183971</t>
  </si>
  <si>
    <t>NPW</t>
  </si>
  <si>
    <t>ENSG00000184307</t>
  </si>
  <si>
    <t>ZDHHC23</t>
  </si>
  <si>
    <t>ENSG00000184381</t>
  </si>
  <si>
    <t>PLA2G6</t>
  </si>
  <si>
    <t>ENSG00000185158</t>
  </si>
  <si>
    <t>LRRC37B</t>
  </si>
  <si>
    <t>ENSG00000185290</t>
  </si>
  <si>
    <t>NUPR2</t>
  </si>
  <si>
    <t>ENSG00000185900</t>
  </si>
  <si>
    <t>POMK</t>
  </si>
  <si>
    <t>ENSG00000186280</t>
  </si>
  <si>
    <t>KDM4D</t>
  </si>
  <si>
    <t>ENSG00000186329</t>
  </si>
  <si>
    <t>TMEM212</t>
  </si>
  <si>
    <t>ENSG00000186448</t>
  </si>
  <si>
    <t>ZNF197</t>
  </si>
  <si>
    <t>ENSG00000186562</t>
  </si>
  <si>
    <t>DEFB105A</t>
  </si>
  <si>
    <t>ENSG00000186767</t>
  </si>
  <si>
    <t>SPIN4</t>
  </si>
  <si>
    <t>ENSG00000187105</t>
  </si>
  <si>
    <t>HEATR4</t>
  </si>
  <si>
    <t>ENSG00000187627</t>
  </si>
  <si>
    <t>RGPD1</t>
  </si>
  <si>
    <t>ENSG00000187860</t>
  </si>
  <si>
    <t>CCDC157</t>
  </si>
  <si>
    <t>ENSG00000188038</t>
  </si>
  <si>
    <t>NRN1L</t>
  </si>
  <si>
    <t>ENSG00000188343</t>
  </si>
  <si>
    <t>CIBAR1</t>
  </si>
  <si>
    <t>ENSG00000188674</t>
  </si>
  <si>
    <t>C2orf80</t>
  </si>
  <si>
    <t>ENSG00000188729</t>
  </si>
  <si>
    <t>OSTN</t>
  </si>
  <si>
    <t>ENSG00000196218</t>
  </si>
  <si>
    <t>RYR1</t>
  </si>
  <si>
    <t>ENSG00000196296</t>
  </si>
  <si>
    <t>ATP2A1</t>
  </si>
  <si>
    <t>ENSG00000196388</t>
  </si>
  <si>
    <t>INCA1</t>
  </si>
  <si>
    <t>ENSG00000196420</t>
  </si>
  <si>
    <t>S100A5</t>
  </si>
  <si>
    <t>ENSG00000196458</t>
  </si>
  <si>
    <t>ZNF605</t>
  </si>
  <si>
    <t>ENSG00000196659</t>
  </si>
  <si>
    <t>TTC30B</t>
  </si>
  <si>
    <t>ENSG00000196678</t>
  </si>
  <si>
    <t>ERI2</t>
  </si>
  <si>
    <t>ENSG00000196754</t>
  </si>
  <si>
    <t>S100A2</t>
  </si>
  <si>
    <t>ENSG00000196826</t>
  </si>
  <si>
    <t>ENSG00000196850</t>
  </si>
  <si>
    <t>PPTC7</t>
  </si>
  <si>
    <t>ENSG00000197136</t>
  </si>
  <si>
    <t>PCNX3</t>
  </si>
  <si>
    <t>ENSG00000197321</t>
  </si>
  <si>
    <t>SVIL</t>
  </si>
  <si>
    <t>ENSG00000197724</t>
  </si>
  <si>
    <t>PHF2</t>
  </si>
  <si>
    <t>ENSG00000197779</t>
  </si>
  <si>
    <t>ZNF81</t>
  </si>
  <si>
    <t>ENSG00000198315</t>
  </si>
  <si>
    <t>ZKSCAN8</t>
  </si>
  <si>
    <t>ENSG00000198466</t>
  </si>
  <si>
    <t>ZNF587</t>
  </si>
  <si>
    <t>ENSG00000198553</t>
  </si>
  <si>
    <t>KCNRG</t>
  </si>
  <si>
    <t>ENSG00000198673</t>
  </si>
  <si>
    <t>TAFA2</t>
  </si>
  <si>
    <t>ENSG00000198718</t>
  </si>
  <si>
    <t>TOGARAM1</t>
  </si>
  <si>
    <t>ENSG00000198959</t>
  </si>
  <si>
    <t>TGM2</t>
  </si>
  <si>
    <t>ENSG00000203618</t>
  </si>
  <si>
    <t>GP1BB</t>
  </si>
  <si>
    <t>ENSG00000203907</t>
  </si>
  <si>
    <t>OOEP</t>
  </si>
  <si>
    <t>ENSG00000204136</t>
  </si>
  <si>
    <t>GGTA1</t>
  </si>
  <si>
    <t>ENSG00000204147</t>
  </si>
  <si>
    <t>ASAH2B</t>
  </si>
  <si>
    <t>ENSG00000204160</t>
  </si>
  <si>
    <t>ZDHHC18</t>
  </si>
  <si>
    <t>ENSG00000204394</t>
  </si>
  <si>
    <t>VARS1</t>
  </si>
  <si>
    <t>ENSG00000204525</t>
  </si>
  <si>
    <t>HLA-C</t>
  </si>
  <si>
    <t>ENSG00000204634</t>
  </si>
  <si>
    <t>TBC1D8</t>
  </si>
  <si>
    <t>ENSG00000204673</t>
  </si>
  <si>
    <t>AKT1S1</t>
  </si>
  <si>
    <t>ENSG00000204869</t>
  </si>
  <si>
    <t>IGFL4</t>
  </si>
  <si>
    <t>ENSG00000204991</t>
  </si>
  <si>
    <t>SPIRE2</t>
  </si>
  <si>
    <t>ENSG00000205038</t>
  </si>
  <si>
    <t>PKHD1L1</t>
  </si>
  <si>
    <t>ENSG00000211694</t>
  </si>
  <si>
    <t>TRGV10</t>
  </si>
  <si>
    <t>ENSG00000211753</t>
  </si>
  <si>
    <t>TRBV28</t>
  </si>
  <si>
    <t>ENSG00000211788</t>
  </si>
  <si>
    <t>TRAV13-1</t>
  </si>
  <si>
    <t>ENSG00000211833</t>
  </si>
  <si>
    <t>TRAJ58</t>
  </si>
  <si>
    <t>ENSG00000211873</t>
  </si>
  <si>
    <t>TRAJ16</t>
  </si>
  <si>
    <t>ENSG00000211884</t>
  </si>
  <si>
    <t>TRAJ5</t>
  </si>
  <si>
    <t>ENSG00000212916</t>
  </si>
  <si>
    <t>MAP10</t>
  </si>
  <si>
    <t>ENSG00000213398</t>
  </si>
  <si>
    <t>LCAT</t>
  </si>
  <si>
    <t>ENSG00000213462</t>
  </si>
  <si>
    <t>ERV3-1</t>
  </si>
  <si>
    <t>ENSG00000213588</t>
  </si>
  <si>
    <t>ZBTB9</t>
  </si>
  <si>
    <t>ENSG00000214290</t>
  </si>
  <si>
    <t>POU2AF3</t>
  </si>
  <si>
    <t>ENSG00000214575</t>
  </si>
  <si>
    <t>CPEB1</t>
  </si>
  <si>
    <t>ENSG00000214595</t>
  </si>
  <si>
    <t>EML6</t>
  </si>
  <si>
    <t>ENSG00000215915</t>
  </si>
  <si>
    <t>ATAD3C</t>
  </si>
  <si>
    <t>ENSG00000223547</t>
  </si>
  <si>
    <t>ZNF844</t>
  </si>
  <si>
    <t>ENSG00000227191</t>
  </si>
  <si>
    <t>TRGC2</t>
  </si>
  <si>
    <t>ENSG00000227268</t>
  </si>
  <si>
    <t>KLLN</t>
  </si>
  <si>
    <t>ENSG00000227877</t>
  </si>
  <si>
    <t>MRLN</t>
  </si>
  <si>
    <t>ENSG00000228716</t>
  </si>
  <si>
    <t>DHFR</t>
  </si>
  <si>
    <t>ENSG00000233381</t>
  </si>
  <si>
    <t>AK4P3</t>
  </si>
  <si>
    <t>ENSG00000233954</t>
  </si>
  <si>
    <t>UQCRHL</t>
  </si>
  <si>
    <t>ENSG00000236104</t>
  </si>
  <si>
    <t>ZBTB22</t>
  </si>
  <si>
    <t>ENSG00000240445</t>
  </si>
  <si>
    <t>FOXO3B</t>
  </si>
  <si>
    <t>ENSG00000241852</t>
  </si>
  <si>
    <t>C8orf58</t>
  </si>
  <si>
    <t>ENSG00000243896</t>
  </si>
  <si>
    <t>OR2A7</t>
  </si>
  <si>
    <t>ENSG00000248871</t>
  </si>
  <si>
    <t>TNFSF12-TNFSF13</t>
  </si>
  <si>
    <t>ENSG00000250571</t>
  </si>
  <si>
    <t>GLI4</t>
  </si>
  <si>
    <t>ENSG00000251201</t>
  </si>
  <si>
    <t>TMED7-TICAM2</t>
  </si>
  <si>
    <t>ENSG00000253506</t>
  </si>
  <si>
    <t>NACA2</t>
  </si>
  <si>
    <t>ENSG00000254788</t>
  </si>
  <si>
    <t>CKLF-CMTM1</t>
  </si>
  <si>
    <t>ENSG00000255274</t>
  </si>
  <si>
    <t>SMIM35</t>
  </si>
  <si>
    <t>ENSG00000255837</t>
  </si>
  <si>
    <t>TAS2R20</t>
  </si>
  <si>
    <t>ENSG00000257108</t>
  </si>
  <si>
    <t>NHLRC4</t>
  </si>
  <si>
    <t>ENSG00000258311</t>
  </si>
  <si>
    <t>ENSG00000258405</t>
  </si>
  <si>
    <t>ZNF578</t>
  </si>
  <si>
    <t>ENSG00000260286</t>
  </si>
  <si>
    <t>ARMH2</t>
  </si>
  <si>
    <t>ENSG00000261609</t>
  </si>
  <si>
    <t>GAN</t>
  </si>
  <si>
    <t>ENSG00000268083</t>
  </si>
  <si>
    <t>ENSG00000269502</t>
  </si>
  <si>
    <t>DMRTC1</t>
  </si>
  <si>
    <t>ENSG00000269590</t>
  </si>
  <si>
    <t>ENSG00000269825</t>
  </si>
  <si>
    <t>ENSG00000270011</t>
  </si>
  <si>
    <t>ZNF559-ZNF177</t>
  </si>
  <si>
    <t>ENSG00000271254</t>
  </si>
  <si>
    <t>ENSG00000271303</t>
  </si>
  <si>
    <t>SRXN1</t>
  </si>
  <si>
    <t>ENSG00000272031</t>
  </si>
  <si>
    <t>ANKRD34A</t>
  </si>
  <si>
    <t>ENSG00000273136</t>
  </si>
  <si>
    <t>NBPF26</t>
  </si>
  <si>
    <t>ENSG00000274641</t>
  </si>
  <si>
    <t>H2BC17</t>
  </si>
  <si>
    <t>ENSG00000275791</t>
  </si>
  <si>
    <t>TRBV10-3</t>
  </si>
  <si>
    <t>ENSG00000275896</t>
  </si>
  <si>
    <t>PRSS2</t>
  </si>
  <si>
    <t>ENSG00000277157</t>
  </si>
  <si>
    <t>H4C4</t>
  </si>
  <si>
    <t>ENSG00000277400</t>
  </si>
  <si>
    <t>ENSG00000278030</t>
  </si>
  <si>
    <t>TRBV7-9</t>
  </si>
  <si>
    <t>ENSG00000278661</t>
  </si>
  <si>
    <t>TRAJ37</t>
  </si>
  <si>
    <t>ENSG00000281991</t>
  </si>
  <si>
    <t>TMEM265</t>
  </si>
  <si>
    <t>ENSG00000283201</t>
  </si>
  <si>
    <t>ENSG00000283329</t>
  </si>
  <si>
    <t>FAM240B</t>
  </si>
  <si>
    <t>ENSG00000284976</t>
  </si>
  <si>
    <t>ENSG00000285920</t>
  </si>
  <si>
    <t>ENSG00000288684</t>
  </si>
  <si>
    <t>ENSG00000289282</t>
  </si>
  <si>
    <t>ENSG00000291303</t>
  </si>
  <si>
    <t>ENSG00000003147</t>
  </si>
  <si>
    <t>ICA1</t>
  </si>
  <si>
    <t>ENSG00000004799</t>
  </si>
  <si>
    <t>PDK4</t>
  </si>
  <si>
    <t>ENSG00000006534</t>
  </si>
  <si>
    <t>ALDH3B1</t>
  </si>
  <si>
    <t>ENSG00000006837</t>
  </si>
  <si>
    <t>CDKL3</t>
  </si>
  <si>
    <t>ENSG00000007968</t>
  </si>
  <si>
    <t>E2F2</t>
  </si>
  <si>
    <t>ENSG00000011258</t>
  </si>
  <si>
    <t>MBTD1</t>
  </si>
  <si>
    <t>ENSG00000011465</t>
  </si>
  <si>
    <t>DCN</t>
  </si>
  <si>
    <t>ENSG00000026559</t>
  </si>
  <si>
    <t>KCNG1</t>
  </si>
  <si>
    <t>ENSG00000035862</t>
  </si>
  <si>
    <t>TIMP2</t>
  </si>
  <si>
    <t>ENSG00000049769</t>
  </si>
  <si>
    <t>PPP1R3F</t>
  </si>
  <si>
    <t>ENSG00000055813</t>
  </si>
  <si>
    <t>CCDC85A</t>
  </si>
  <si>
    <t>ENSG00000056558</t>
  </si>
  <si>
    <t>TRAF1</t>
  </si>
  <si>
    <t>ENSG00000058866</t>
  </si>
  <si>
    <t>DGKG</t>
  </si>
  <si>
    <t>ENSG00000059588</t>
  </si>
  <si>
    <t>TARBP1</t>
  </si>
  <si>
    <t>ENSG00000060749</t>
  </si>
  <si>
    <t>QSER1</t>
  </si>
  <si>
    <t>ENSG00000063015</t>
  </si>
  <si>
    <t>SEZ6</t>
  </si>
  <si>
    <t>ENSG00000064652</t>
  </si>
  <si>
    <t>SNX24</t>
  </si>
  <si>
    <t>ENSG00000064655</t>
  </si>
  <si>
    <t>EYA2</t>
  </si>
  <si>
    <t>ENSG00000065534</t>
  </si>
  <si>
    <t>MYLK</t>
  </si>
  <si>
    <t>ENSG00000065621</t>
  </si>
  <si>
    <t>GSTO2</t>
  </si>
  <si>
    <t>ENSG00000066739</t>
  </si>
  <si>
    <t>ATG2B</t>
  </si>
  <si>
    <t>ENSG00000067606</t>
  </si>
  <si>
    <t>PRKCZ</t>
  </si>
  <si>
    <t>ENSG00000070601</t>
  </si>
  <si>
    <t>FRMPD1</t>
  </si>
  <si>
    <t>ENSG00000071242</t>
  </si>
  <si>
    <t>RPS6KA2</t>
  </si>
  <si>
    <t>ENSG00000072571</t>
  </si>
  <si>
    <t>HMMR</t>
  </si>
  <si>
    <t>ENSG00000073350</t>
  </si>
  <si>
    <t>LLGL2</t>
  </si>
  <si>
    <t>ENSG00000074755</t>
  </si>
  <si>
    <t>ZZEF1</t>
  </si>
  <si>
    <t>ENSG00000075073</t>
  </si>
  <si>
    <t>TACR2</t>
  </si>
  <si>
    <t>ENSG00000075218</t>
  </si>
  <si>
    <t>GTSE1</t>
  </si>
  <si>
    <t>ENSG00000076067</t>
  </si>
  <si>
    <t>RBMS2</t>
  </si>
  <si>
    <t>ENSG00000076201</t>
  </si>
  <si>
    <t>PTPN23</t>
  </si>
  <si>
    <t>ENSG00000077782</t>
  </si>
  <si>
    <t>FGFR1</t>
  </si>
  <si>
    <t>ENSG00000079482</t>
  </si>
  <si>
    <t>OPHN1</t>
  </si>
  <si>
    <t>ENSG00000080371</t>
  </si>
  <si>
    <t>RAB21</t>
  </si>
  <si>
    <t>ENSG00000081913</t>
  </si>
  <si>
    <t>PHLPP1</t>
  </si>
  <si>
    <t>ENSG00000084453</t>
  </si>
  <si>
    <t>SLCO1A2</t>
  </si>
  <si>
    <t>ENSG00000086544</t>
  </si>
  <si>
    <t>ITPKC</t>
  </si>
  <si>
    <t>ENSG00000086967</t>
  </si>
  <si>
    <t>MYBPC2</t>
  </si>
  <si>
    <t>ENSG00000087903</t>
  </si>
  <si>
    <t>RFX2</t>
  </si>
  <si>
    <t>ENSG00000088035</t>
  </si>
  <si>
    <t>ALG6</t>
  </si>
  <si>
    <t>ENSG00000088854</t>
  </si>
  <si>
    <t>DNAAF9</t>
  </si>
  <si>
    <t>ENSG00000089041</t>
  </si>
  <si>
    <t>P2RX7</t>
  </si>
  <si>
    <t>ENSG00000089169</t>
  </si>
  <si>
    <t>RPH3A</t>
  </si>
  <si>
    <t>ENSG00000089902</t>
  </si>
  <si>
    <t>RCOR1</t>
  </si>
  <si>
    <t>ENSG00000091986</t>
  </si>
  <si>
    <t>CCDC80</t>
  </si>
  <si>
    <t>ENSG00000092529</t>
  </si>
  <si>
    <t>CAPN3</t>
  </si>
  <si>
    <t>ENSG00000094661</t>
  </si>
  <si>
    <t>OR1I1</t>
  </si>
  <si>
    <t>ENSG00000094755</t>
  </si>
  <si>
    <t>GABRP</t>
  </si>
  <si>
    <t>ENSG00000095539</t>
  </si>
  <si>
    <t>SEMA4G</t>
  </si>
  <si>
    <t>ENSG00000099866</t>
  </si>
  <si>
    <t>MADCAM1</t>
  </si>
  <si>
    <t>ENSG00000099949</t>
  </si>
  <si>
    <t>LZTR1</t>
  </si>
  <si>
    <t>ENSG00000100027</t>
  </si>
  <si>
    <t>YPEL1</t>
  </si>
  <si>
    <t>ENSG00000100092</t>
  </si>
  <si>
    <t>SH3BP1</t>
  </si>
  <si>
    <t>ENSG00000100139</t>
  </si>
  <si>
    <t>MICALL1</t>
  </si>
  <si>
    <t>ENSG00000100151</t>
  </si>
  <si>
    <t>PICK1</t>
  </si>
  <si>
    <t>ENSG00000100196</t>
  </si>
  <si>
    <t>KDELR3</t>
  </si>
  <si>
    <t>ENSG00000100336</t>
  </si>
  <si>
    <t>APOL4</t>
  </si>
  <si>
    <t>ENSG00000100350</t>
  </si>
  <si>
    <t>FOXRED2</t>
  </si>
  <si>
    <t>ENSG00000100385</t>
  </si>
  <si>
    <t>IL2RB</t>
  </si>
  <si>
    <t>ENSG00000100403</t>
  </si>
  <si>
    <t>ZC3H7B</t>
  </si>
  <si>
    <t>ENSG00000100429</t>
  </si>
  <si>
    <t>HDAC10</t>
  </si>
  <si>
    <t>ENSG00000100479</t>
  </si>
  <si>
    <t>POLE2</t>
  </si>
  <si>
    <t>ENSG00000100767</t>
  </si>
  <si>
    <t>PAPLN</t>
  </si>
  <si>
    <t>ENSG00000101189</t>
  </si>
  <si>
    <t>MRGBP</t>
  </si>
  <si>
    <t>ENSG00000101213</t>
  </si>
  <si>
    <t>PTK6</t>
  </si>
  <si>
    <t>ENSG00000101846</t>
  </si>
  <si>
    <t>STS</t>
  </si>
  <si>
    <t>ENSG00000102471</t>
  </si>
  <si>
    <t>NDFIP2</t>
  </si>
  <si>
    <t>ENSG00000103226</t>
  </si>
  <si>
    <t>NOMO3</t>
  </si>
  <si>
    <t>ENSG00000103326</t>
  </si>
  <si>
    <t>CAPN15</t>
  </si>
  <si>
    <t>ENSG00000103569</t>
  </si>
  <si>
    <t>AQP9</t>
  </si>
  <si>
    <t>ENSG00000103647</t>
  </si>
  <si>
    <t>CORO2B</t>
  </si>
  <si>
    <t>ENSG00000104177</t>
  </si>
  <si>
    <t>MYEF2</t>
  </si>
  <si>
    <t>ENSG00000104341</t>
  </si>
  <si>
    <t>LAPTM4B</t>
  </si>
  <si>
    <t>ENSG00000104866</t>
  </si>
  <si>
    <t>PPP1R37</t>
  </si>
  <si>
    <t>ENSG00000104951</t>
  </si>
  <si>
    <t>IL4I1</t>
  </si>
  <si>
    <t>ENSG00000104953</t>
  </si>
  <si>
    <t>TLE6</t>
  </si>
  <si>
    <t>ENSG00000105146</t>
  </si>
  <si>
    <t>AURKC</t>
  </si>
  <si>
    <t>ENSG00000105472</t>
  </si>
  <si>
    <t>CLEC11A</t>
  </si>
  <si>
    <t>ENSG00000105617</t>
  </si>
  <si>
    <t>LENG1</t>
  </si>
  <si>
    <t>ENSG00000105641</t>
  </si>
  <si>
    <t>SLC5A5</t>
  </si>
  <si>
    <t>ENSG00000105723</t>
  </si>
  <si>
    <t>GSK3A</t>
  </si>
  <si>
    <t>ENSG00000105983</t>
  </si>
  <si>
    <t>LMBR1</t>
  </si>
  <si>
    <t>ENSG00000105991</t>
  </si>
  <si>
    <t>HOXA1</t>
  </si>
  <si>
    <t>ENSG00000106336</t>
  </si>
  <si>
    <t>FBXO24</t>
  </si>
  <si>
    <t>ENSG00000106351</t>
  </si>
  <si>
    <t>AGFG2</t>
  </si>
  <si>
    <t>ENSG00000106780</t>
  </si>
  <si>
    <t>MEGF9</t>
  </si>
  <si>
    <t>ENSG00000107105</t>
  </si>
  <si>
    <t>ELAVL2</t>
  </si>
  <si>
    <t>ENSG00000107140</t>
  </si>
  <si>
    <t>TESK1</t>
  </si>
  <si>
    <t>ENSG00000107404</t>
  </si>
  <si>
    <t>DVL1</t>
  </si>
  <si>
    <t>ENSG00000107560</t>
  </si>
  <si>
    <t>RAB11FIP2</t>
  </si>
  <si>
    <t>ENSG00000107779</t>
  </si>
  <si>
    <t>BMPR1A</t>
  </si>
  <si>
    <t>ENSG00000107831</t>
  </si>
  <si>
    <t>FGF8</t>
  </si>
  <si>
    <t>ENSG00000108175</t>
  </si>
  <si>
    <t>ZMIZ1</t>
  </si>
  <si>
    <t>ENSG00000108700</t>
  </si>
  <si>
    <t>CCL8</t>
  </si>
  <si>
    <t>ENSG00000108932</t>
  </si>
  <si>
    <t>SLC16A6</t>
  </si>
  <si>
    <t>ENSG00000109321</t>
  </si>
  <si>
    <t>AREG</t>
  </si>
  <si>
    <t>ENSG00000109466</t>
  </si>
  <si>
    <t>KLHL2</t>
  </si>
  <si>
    <t>ENSG00000109654</t>
  </si>
  <si>
    <t>TRIM2</t>
  </si>
  <si>
    <t>ENSG00000109667</t>
  </si>
  <si>
    <t>SLC2A9</t>
  </si>
  <si>
    <t>ENSG00000109771</t>
  </si>
  <si>
    <t>LRP2BP</t>
  </si>
  <si>
    <t>ENSG00000109794</t>
  </si>
  <si>
    <t>FAM149A</t>
  </si>
  <si>
    <t>ENSG00000110080</t>
  </si>
  <si>
    <t>ST3GAL4</t>
  </si>
  <si>
    <t>ENSG00000110203</t>
  </si>
  <si>
    <t>FOLR3</t>
  </si>
  <si>
    <t>ENSG00000110318</t>
  </si>
  <si>
    <t>CEP126</t>
  </si>
  <si>
    <t>ENSG00000110841</t>
  </si>
  <si>
    <t>PPFIBP1</t>
  </si>
  <si>
    <t>ENSG00000110844</t>
  </si>
  <si>
    <t>PRPF40B</t>
  </si>
  <si>
    <t>ENSG00000111087</t>
  </si>
  <si>
    <t>GLI1</t>
  </si>
  <si>
    <t>ENSG00000111785</t>
  </si>
  <si>
    <t>RIC8B</t>
  </si>
  <si>
    <t>ENSG00000111907</t>
  </si>
  <si>
    <t>TPD52L1</t>
  </si>
  <si>
    <t>ENSG00000111962</t>
  </si>
  <si>
    <t>UST</t>
  </si>
  <si>
    <t>ENSG00000113070</t>
  </si>
  <si>
    <t>HBEGF</t>
  </si>
  <si>
    <t>ENSG00000113108</t>
  </si>
  <si>
    <t>APBB3</t>
  </si>
  <si>
    <t>ENSG00000113389</t>
  </si>
  <si>
    <t>NPR3</t>
  </si>
  <si>
    <t>ENSG00000113758</t>
  </si>
  <si>
    <t>DBN1</t>
  </si>
  <si>
    <t>ENSG00000114268</t>
  </si>
  <si>
    <t>PFKFB4</t>
  </si>
  <si>
    <t>ENSG00000114631</t>
  </si>
  <si>
    <t>PODXL2</t>
  </si>
  <si>
    <t>ENSG00000114656</t>
  </si>
  <si>
    <t>CFAP92</t>
  </si>
  <si>
    <t>ENSG00000115468</t>
  </si>
  <si>
    <t>EFHD1</t>
  </si>
  <si>
    <t>ENSG00000115474</t>
  </si>
  <si>
    <t>KCNJ13</t>
  </si>
  <si>
    <t>ENSG00000115761</t>
  </si>
  <si>
    <t>NOL10</t>
  </si>
  <si>
    <t>ENSG00000115808</t>
  </si>
  <si>
    <t>STRN</t>
  </si>
  <si>
    <t>ENSG00000116151</t>
  </si>
  <si>
    <t>MORN1</t>
  </si>
  <si>
    <t>ENSG00000116299</t>
  </si>
  <si>
    <t>ELAPOR1</t>
  </si>
  <si>
    <t>ENSG00000116678</t>
  </si>
  <si>
    <t>LEPR</t>
  </si>
  <si>
    <t>ENSG00000116985</t>
  </si>
  <si>
    <t>BMP8B</t>
  </si>
  <si>
    <t>ENSG00000117461</t>
  </si>
  <si>
    <t>PIK3R3</t>
  </si>
  <si>
    <t>ENSG00000118514</t>
  </si>
  <si>
    <t>ALDH8A1</t>
  </si>
  <si>
    <t>ENSG00000118965</t>
  </si>
  <si>
    <t>WDR35</t>
  </si>
  <si>
    <t>ENSG00000119900</t>
  </si>
  <si>
    <t>OGFRL1</t>
  </si>
  <si>
    <t>ENSG00000120071</t>
  </si>
  <si>
    <t>KANSL1</t>
  </si>
  <si>
    <t>ENSG00000120256</t>
  </si>
  <si>
    <t>LRP11</t>
  </si>
  <si>
    <t>ENSG00000120458</t>
  </si>
  <si>
    <t>MSANTD2</t>
  </si>
  <si>
    <t>ENSG00000120756</t>
  </si>
  <si>
    <t>PLS1</t>
  </si>
  <si>
    <t>ENSG00000121274</t>
  </si>
  <si>
    <t>TENT4B</t>
  </si>
  <si>
    <t>ENSG00000121988</t>
  </si>
  <si>
    <t>ZRANB3</t>
  </si>
  <si>
    <t>ENSG00000122223</t>
  </si>
  <si>
    <t>CD244</t>
  </si>
  <si>
    <t>ENSG00000122335</t>
  </si>
  <si>
    <t>SERAC1</t>
  </si>
  <si>
    <t>ENSG00000122543</t>
  </si>
  <si>
    <t>OCM</t>
  </si>
  <si>
    <t>ENSG00000122547</t>
  </si>
  <si>
    <t>EEPD1</t>
  </si>
  <si>
    <t>ENSG00000122877</t>
  </si>
  <si>
    <t>EGR2</t>
  </si>
  <si>
    <t>ENSG00000122912</t>
  </si>
  <si>
    <t>SLC25A16</t>
  </si>
  <si>
    <t>ENSG00000123066</t>
  </si>
  <si>
    <t>MED13L</t>
  </si>
  <si>
    <t>ENSG00000123405</t>
  </si>
  <si>
    <t>NFE2</t>
  </si>
  <si>
    <t>ENSG00000123473</t>
  </si>
  <si>
    <t>STIL</t>
  </si>
  <si>
    <t>ENSG00000123575</t>
  </si>
  <si>
    <t>FAM199X</t>
  </si>
  <si>
    <t>ENSG00000124092</t>
  </si>
  <si>
    <t>CTCFL</t>
  </si>
  <si>
    <t>ENSG00000124145</t>
  </si>
  <si>
    <t>SDC4</t>
  </si>
  <si>
    <t>ENSG00000124343</t>
  </si>
  <si>
    <t>XG</t>
  </si>
  <si>
    <t>ENSG00000124785</t>
  </si>
  <si>
    <t>NRN1</t>
  </si>
  <si>
    <t>ENSG00000125388</t>
  </si>
  <si>
    <t>GRK4</t>
  </si>
  <si>
    <t>ENSG00000125834</t>
  </si>
  <si>
    <t>STK35</t>
  </si>
  <si>
    <t>ENSG00000125885</t>
  </si>
  <si>
    <t>MCM8</t>
  </si>
  <si>
    <t>ENSG00000126460</t>
  </si>
  <si>
    <t>PRRG2</t>
  </si>
  <si>
    <t>ENSG00000127083</t>
  </si>
  <si>
    <t>OMD</t>
  </si>
  <si>
    <t>ENSG00000127220</t>
  </si>
  <si>
    <t>ABHD8</t>
  </si>
  <si>
    <t>ENSG00000127946</t>
  </si>
  <si>
    <t>HIP1</t>
  </si>
  <si>
    <t>ENSG00000128242</t>
  </si>
  <si>
    <t>GAL3ST1</t>
  </si>
  <si>
    <t>ENSG00000128641</t>
  </si>
  <si>
    <t>MYO1B</t>
  </si>
  <si>
    <t>ENSG00000128881</t>
  </si>
  <si>
    <t>TTBK2</t>
  </si>
  <si>
    <t>ENSG00000128908</t>
  </si>
  <si>
    <t>INO80</t>
  </si>
  <si>
    <t>ENSG00000128965</t>
  </si>
  <si>
    <t>CHAC1</t>
  </si>
  <si>
    <t>ENSG00000129007</t>
  </si>
  <si>
    <t>CALML4</t>
  </si>
  <si>
    <t>ENSG00000129028</t>
  </si>
  <si>
    <t>THAP10</t>
  </si>
  <si>
    <t>ENSG00000129250</t>
  </si>
  <si>
    <t>KIF1C</t>
  </si>
  <si>
    <t>ENSG00000129473</t>
  </si>
  <si>
    <t>BCL2L2</t>
  </si>
  <si>
    <t>ENSG00000130518</t>
  </si>
  <si>
    <t>IQCN</t>
  </si>
  <si>
    <t>ENSG00000130751</t>
  </si>
  <si>
    <t>NPAS1</t>
  </si>
  <si>
    <t>ENSG00000130827</t>
  </si>
  <si>
    <t>PLXNA3</t>
  </si>
  <si>
    <t>ENSG00000131686</t>
  </si>
  <si>
    <t>CA6</t>
  </si>
  <si>
    <t>ENSG00000131791</t>
  </si>
  <si>
    <t>PRKAB2</t>
  </si>
  <si>
    <t>ENSG00000132329</t>
  </si>
  <si>
    <t>RAMP1</t>
  </si>
  <si>
    <t>ENSG00000132359</t>
  </si>
  <si>
    <t>RAP1GAP2</t>
  </si>
  <si>
    <t>ENSG00000132464</t>
  </si>
  <si>
    <t>ENAM</t>
  </si>
  <si>
    <t>ENSG00000132510</t>
  </si>
  <si>
    <t>KDM6B</t>
  </si>
  <si>
    <t>ENSG00000132692</t>
  </si>
  <si>
    <t>BCAN</t>
  </si>
  <si>
    <t>ENSG00000132825</t>
  </si>
  <si>
    <t>PPP1R3D</t>
  </si>
  <si>
    <t>ENSG00000133111</t>
  </si>
  <si>
    <t>RFXAP</t>
  </si>
  <si>
    <t>ENSG00000133739</t>
  </si>
  <si>
    <t>LRRCC1</t>
  </si>
  <si>
    <t>ENSG00000133742</t>
  </si>
  <si>
    <t>CA1</t>
  </si>
  <si>
    <t>ENSG00000134013</t>
  </si>
  <si>
    <t>LOXL2</t>
  </si>
  <si>
    <t>ENSG00000134256</t>
  </si>
  <si>
    <t>CD101</t>
  </si>
  <si>
    <t>ENSG00000134321</t>
  </si>
  <si>
    <t>RSAD2</t>
  </si>
  <si>
    <t>ENSG00000134369</t>
  </si>
  <si>
    <t>NAV1</t>
  </si>
  <si>
    <t>ENSG00000134461</t>
  </si>
  <si>
    <t>ANKRD16</t>
  </si>
  <si>
    <t>ENSG00000135048</t>
  </si>
  <si>
    <t>CEMIP2</t>
  </si>
  <si>
    <t>ENSG00000135749</t>
  </si>
  <si>
    <t>PCNX2</t>
  </si>
  <si>
    <t>ENSG00000135837</t>
  </si>
  <si>
    <t>CEP350</t>
  </si>
  <si>
    <t>ENSG00000135931</t>
  </si>
  <si>
    <t>ARMC9</t>
  </si>
  <si>
    <t>ENSG00000136158</t>
  </si>
  <si>
    <t>SPRY2</t>
  </si>
  <si>
    <t>ENSG00000136231</t>
  </si>
  <si>
    <t>IGF2BP3</t>
  </si>
  <si>
    <t>ENSG00000136379</t>
  </si>
  <si>
    <t>ABHD17C</t>
  </si>
  <si>
    <t>ENSG00000136404</t>
  </si>
  <si>
    <t>TM6SF1</t>
  </si>
  <si>
    <t>ENSG00000136478</t>
  </si>
  <si>
    <t>TEX2</t>
  </si>
  <si>
    <t>ENSG00000136636</t>
  </si>
  <si>
    <t>KCTD3</t>
  </si>
  <si>
    <t>ENSG00000136982</t>
  </si>
  <si>
    <t>DSCC1</t>
  </si>
  <si>
    <t>ENSG00000137261</t>
  </si>
  <si>
    <t>KIAA0319</t>
  </si>
  <si>
    <t>ENSG00000137275</t>
  </si>
  <si>
    <t>RIPK1</t>
  </si>
  <si>
    <t>ENSG00000137285</t>
  </si>
  <si>
    <t>TUBB2B</t>
  </si>
  <si>
    <t>ENSG00000137337</t>
  </si>
  <si>
    <t>MDC1</t>
  </si>
  <si>
    <t>ENSG00000137411</t>
  </si>
  <si>
    <t>VARS2</t>
  </si>
  <si>
    <t>ENSG00000137434</t>
  </si>
  <si>
    <t>C6orf52</t>
  </si>
  <si>
    <t>ENSG00000137731</t>
  </si>
  <si>
    <t>FXYD2</t>
  </si>
  <si>
    <t>ENSG00000137766</t>
  </si>
  <si>
    <t>UNC13C</t>
  </si>
  <si>
    <t>ENSG00000137804</t>
  </si>
  <si>
    <t>NUSAP1</t>
  </si>
  <si>
    <t>ENSG00000137942</t>
  </si>
  <si>
    <t>FNBP1L</t>
  </si>
  <si>
    <t>ENSG00000138193</t>
  </si>
  <si>
    <t>PLCE1</t>
  </si>
  <si>
    <t>ENSG00000138411</t>
  </si>
  <si>
    <t>HECW2</t>
  </si>
  <si>
    <t>ENSG00000138604</t>
  </si>
  <si>
    <t>GLCE</t>
  </si>
  <si>
    <t>ENSG00000138658</t>
  </si>
  <si>
    <t>ZGRF1</t>
  </si>
  <si>
    <t>ENSG00000139132</t>
  </si>
  <si>
    <t>FGD4</t>
  </si>
  <si>
    <t>ENSG00000139537</t>
  </si>
  <si>
    <t>CCDC65</t>
  </si>
  <si>
    <t>ENSG00000139610</t>
  </si>
  <si>
    <t>CELA1</t>
  </si>
  <si>
    <t>ENSG00000139714</t>
  </si>
  <si>
    <t>MORN3</t>
  </si>
  <si>
    <t>ENSG00000139718</t>
  </si>
  <si>
    <t>SETD1B</t>
  </si>
  <si>
    <t>ENSG00000139737</t>
  </si>
  <si>
    <t>SLAIN1</t>
  </si>
  <si>
    <t>ENSG00000139908</t>
  </si>
  <si>
    <t>TSSK4</t>
  </si>
  <si>
    <t>ENSG00000140284</t>
  </si>
  <si>
    <t>SLC27A2</t>
  </si>
  <si>
    <t>ENSG00000140505</t>
  </si>
  <si>
    <t>CYP1A2</t>
  </si>
  <si>
    <t>ENSG00000140986</t>
  </si>
  <si>
    <t>RPL3L</t>
  </si>
  <si>
    <t>ENSG00000141084</t>
  </si>
  <si>
    <t>RANBP10</t>
  </si>
  <si>
    <t>ENSG00000141371</t>
  </si>
  <si>
    <t>CHCT1</t>
  </si>
  <si>
    <t>ENSG00000141469</t>
  </si>
  <si>
    <t>SLC14A1</t>
  </si>
  <si>
    <t>ENSG00000141505</t>
  </si>
  <si>
    <t>ASGR1</t>
  </si>
  <si>
    <t>ENSG00000141540</t>
  </si>
  <si>
    <t>TTYH2</t>
  </si>
  <si>
    <t>ENSG00000141564</t>
  </si>
  <si>
    <t>RPTOR</t>
  </si>
  <si>
    <t>ENSG00000142606</t>
  </si>
  <si>
    <t>MMEL1</t>
  </si>
  <si>
    <t>ENSG00000143185</t>
  </si>
  <si>
    <t>XCL2</t>
  </si>
  <si>
    <t>ENSG00000143515</t>
  </si>
  <si>
    <t>ATP8B2</t>
  </si>
  <si>
    <t>ENSG00000143614</t>
  </si>
  <si>
    <t>GATAD2B</t>
  </si>
  <si>
    <t>ENSG00000143624</t>
  </si>
  <si>
    <t>INTS3</t>
  </si>
  <si>
    <t>ENSG00000143889</t>
  </si>
  <si>
    <t>HNRNPLL</t>
  </si>
  <si>
    <t>ENSG00000144115</t>
  </si>
  <si>
    <t>THNSL2</t>
  </si>
  <si>
    <t>ENSG00000144476</t>
  </si>
  <si>
    <t>ACKR3</t>
  </si>
  <si>
    <t>ENSG00000145819</t>
  </si>
  <si>
    <t>ARHGAP26</t>
  </si>
  <si>
    <t>ENSG00000146243</t>
  </si>
  <si>
    <t>IRAK1BP1</t>
  </si>
  <si>
    <t>ENSG00000146587</t>
  </si>
  <si>
    <t>RBAK</t>
  </si>
  <si>
    <t>ENSG00000146670</t>
  </si>
  <si>
    <t>CDCA5</t>
  </si>
  <si>
    <t>ENSG00000146826</t>
  </si>
  <si>
    <t>TRAPPC14</t>
  </si>
  <si>
    <t>ENSG00000146858</t>
  </si>
  <si>
    <t>ZC3HAV1L</t>
  </si>
  <si>
    <t>ENSG00000147174</t>
  </si>
  <si>
    <t>GCNA</t>
  </si>
  <si>
    <t>ENSG00000147324</t>
  </si>
  <si>
    <t>MFHAS1</t>
  </si>
  <si>
    <t>ENSG00000148842</t>
  </si>
  <si>
    <t>CNNM2</t>
  </si>
  <si>
    <t>ENSG00000148926</t>
  </si>
  <si>
    <t>ADM</t>
  </si>
  <si>
    <t>ENSG00000148965</t>
  </si>
  <si>
    <t>SAA4</t>
  </si>
  <si>
    <t>ENSG00000149091</t>
  </si>
  <si>
    <t>DGKZ</t>
  </si>
  <si>
    <t>ENSG00000149489</t>
  </si>
  <si>
    <t>ROM1</t>
  </si>
  <si>
    <t>ENSG00000149548</t>
  </si>
  <si>
    <t>CCDC15</t>
  </si>
  <si>
    <t>ENSG00000149679</t>
  </si>
  <si>
    <t>CABLES2</t>
  </si>
  <si>
    <t>ENSG00000149922</t>
  </si>
  <si>
    <t>TBX6</t>
  </si>
  <si>
    <t>ENSG00000151151</t>
  </si>
  <si>
    <t>IPMK</t>
  </si>
  <si>
    <t>ENSG00000151164</t>
  </si>
  <si>
    <t>RAD9B</t>
  </si>
  <si>
    <t>ENSG00000151233</t>
  </si>
  <si>
    <t>GXYLT1</t>
  </si>
  <si>
    <t>ENSG00000151846</t>
  </si>
  <si>
    <t>PABPC3</t>
  </si>
  <si>
    <t>ENSG00000152128</t>
  </si>
  <si>
    <t>TMEM163</t>
  </si>
  <si>
    <t>ENSG00000152763</t>
  </si>
  <si>
    <t>DNAI4</t>
  </si>
  <si>
    <t>ENSG00000152767</t>
  </si>
  <si>
    <t>FARP1</t>
  </si>
  <si>
    <t>ENSG00000152926</t>
  </si>
  <si>
    <t>ZNF117</t>
  </si>
  <si>
    <t>ENSG00000152936</t>
  </si>
  <si>
    <t>LMNTD1</t>
  </si>
  <si>
    <t>ENSG00000153002</t>
  </si>
  <si>
    <t>CPB1</t>
  </si>
  <si>
    <t>ENSG00000153234</t>
  </si>
  <si>
    <t>NR4A2</t>
  </si>
  <si>
    <t>ENSG00000153395</t>
  </si>
  <si>
    <t>LPCAT1</t>
  </si>
  <si>
    <t>ENSG00000153531</t>
  </si>
  <si>
    <t>ADPRHL1</t>
  </si>
  <si>
    <t>ENSG00000153822</t>
  </si>
  <si>
    <t>KCNJ16</t>
  </si>
  <si>
    <t>ENSG00000154127</t>
  </si>
  <si>
    <t>UBASH3B</t>
  </si>
  <si>
    <t>ENSG00000154146</t>
  </si>
  <si>
    <t>NRGN</t>
  </si>
  <si>
    <t>ENSG00000154447</t>
  </si>
  <si>
    <t>SH3RF1</t>
  </si>
  <si>
    <t>ENSG00000155158</t>
  </si>
  <si>
    <t>TTC39B</t>
  </si>
  <si>
    <t>ENSG00000155428</t>
  </si>
  <si>
    <t>TRIM74</t>
  </si>
  <si>
    <t>ENSG00000155749</t>
  </si>
  <si>
    <t>FLACC1</t>
  </si>
  <si>
    <t>ENSG00000156011</t>
  </si>
  <si>
    <t>PSD3</t>
  </si>
  <si>
    <t>ENSG00000157107</t>
  </si>
  <si>
    <t>FCHO2</t>
  </si>
  <si>
    <t>ENSG00000157224</t>
  </si>
  <si>
    <t>CLDN12</t>
  </si>
  <si>
    <t>ENSG00000157653</t>
  </si>
  <si>
    <t>C9orf43</t>
  </si>
  <si>
    <t>ENSG00000158467</t>
  </si>
  <si>
    <t>AHCYL2</t>
  </si>
  <si>
    <t>ENSG00000159733</t>
  </si>
  <si>
    <t>ZFYVE28</t>
  </si>
  <si>
    <t>ENSG00000159753</t>
  </si>
  <si>
    <t>CARMIL2</t>
  </si>
  <si>
    <t>ENSG00000159763</t>
  </si>
  <si>
    <t>PIP</t>
  </si>
  <si>
    <t>ENSG00000160113</t>
  </si>
  <si>
    <t>NR2F6</t>
  </si>
  <si>
    <t>ENSG00000160207</t>
  </si>
  <si>
    <t>HSF2BP</t>
  </si>
  <si>
    <t>ENSG00000160767</t>
  </si>
  <si>
    <t>ENTREP3</t>
  </si>
  <si>
    <t>ENSG00000160781</t>
  </si>
  <si>
    <t>PAQR6</t>
  </si>
  <si>
    <t>ENSG00000160957</t>
  </si>
  <si>
    <t>RECQL4</t>
  </si>
  <si>
    <t>ENSG00000161243</t>
  </si>
  <si>
    <t>FBXO27</t>
  </si>
  <si>
    <t>ENSG00000161610</t>
  </si>
  <si>
    <t>HCRT</t>
  </si>
  <si>
    <t>ENSG00000161653</t>
  </si>
  <si>
    <t>NAGS</t>
  </si>
  <si>
    <t>ENSG00000161692</t>
  </si>
  <si>
    <t>DBF4B</t>
  </si>
  <si>
    <t>ENSG00000161973</t>
  </si>
  <si>
    <t>CCDC42</t>
  </si>
  <si>
    <t>ENSG00000162426</t>
  </si>
  <si>
    <t>SLC45A1</t>
  </si>
  <si>
    <t>ENSG00000162458</t>
  </si>
  <si>
    <t>FBLIM1</t>
  </si>
  <si>
    <t>ENSG00000162601</t>
  </si>
  <si>
    <t>MYSM1</t>
  </si>
  <si>
    <t>ENSG00000162636</t>
  </si>
  <si>
    <t>FAM102B</t>
  </si>
  <si>
    <t>ENSG00000162714</t>
  </si>
  <si>
    <t>ZNF496</t>
  </si>
  <si>
    <t>ENSG00000162747</t>
  </si>
  <si>
    <t>FCGR3B</t>
  </si>
  <si>
    <t>ENSG00000162994</t>
  </si>
  <si>
    <t>CLHC1</t>
  </si>
  <si>
    <t>ENSG00000163053</t>
  </si>
  <si>
    <t>SLC16A14</t>
  </si>
  <si>
    <t>ENSG00000163249</t>
  </si>
  <si>
    <t>CCNYL1</t>
  </si>
  <si>
    <t>ENSG00000163331</t>
  </si>
  <si>
    <t>DAPL1</t>
  </si>
  <si>
    <t>ENSG00000163380</t>
  </si>
  <si>
    <t>LMOD3</t>
  </si>
  <si>
    <t>ENSG00000163464</t>
  </si>
  <si>
    <t>CXCR1</t>
  </si>
  <si>
    <t>ENSG00000163521</t>
  </si>
  <si>
    <t>GLB1L</t>
  </si>
  <si>
    <t>ENSG00000163637</t>
  </si>
  <si>
    <t>PRICKLE2</t>
  </si>
  <si>
    <t>ENSG00000163689</t>
  </si>
  <si>
    <t>CFAP20DC</t>
  </si>
  <si>
    <t>ENSG00000163697</t>
  </si>
  <si>
    <t>APBB2</t>
  </si>
  <si>
    <t>ENSG00000163702</t>
  </si>
  <si>
    <t>IL17RC</t>
  </si>
  <si>
    <t>ENSG00000163705</t>
  </si>
  <si>
    <t>FANCD2OS</t>
  </si>
  <si>
    <t>ENSG00000163738</t>
  </si>
  <si>
    <t>MTHFD2L</t>
  </si>
  <si>
    <t>ENSG00000163820</t>
  </si>
  <si>
    <t>FYCO1</t>
  </si>
  <si>
    <t>ENSG00000163993</t>
  </si>
  <si>
    <t>S100P</t>
  </si>
  <si>
    <t>ENSG00000164008</t>
  </si>
  <si>
    <t>C1orf50</t>
  </si>
  <si>
    <t>ENSG00000164053</t>
  </si>
  <si>
    <t>ATRIP</t>
  </si>
  <si>
    <t>ENSG00000164663</t>
  </si>
  <si>
    <t>USP49</t>
  </si>
  <si>
    <t>ENSG00000164695</t>
  </si>
  <si>
    <t>CHMP4C</t>
  </si>
  <si>
    <t>ENSG00000164867</t>
  </si>
  <si>
    <t>NOS3</t>
  </si>
  <si>
    <t>ENSG00000165650</t>
  </si>
  <si>
    <t>PDZD8</t>
  </si>
  <si>
    <t>ENSG00000165995</t>
  </si>
  <si>
    <t>CACNB2</t>
  </si>
  <si>
    <t>ENSG00000165996</t>
  </si>
  <si>
    <t>HACD1</t>
  </si>
  <si>
    <t>ENSG00000166348</t>
  </si>
  <si>
    <t>USP54</t>
  </si>
  <si>
    <t>ENSG00000166436</t>
  </si>
  <si>
    <t>TRIM66</t>
  </si>
  <si>
    <t>ENSG00000166527</t>
  </si>
  <si>
    <t>CLEC4D</t>
  </si>
  <si>
    <t>ENSG00000166825</t>
  </si>
  <si>
    <t>ANPEP</t>
  </si>
  <si>
    <t>ENSG00000166831</t>
  </si>
  <si>
    <t>RBPMS2</t>
  </si>
  <si>
    <t>ENSG00000166839</t>
  </si>
  <si>
    <t>ANKDD1A</t>
  </si>
  <si>
    <t>ENSG00000166845</t>
  </si>
  <si>
    <t>C18orf54</t>
  </si>
  <si>
    <t>ENSG00000166860</t>
  </si>
  <si>
    <t>ZBTB39</t>
  </si>
  <si>
    <t>ENSG00000167378</t>
  </si>
  <si>
    <t>IRGQ</t>
  </si>
  <si>
    <t>ENSG00000167470</t>
  </si>
  <si>
    <t>MIDN</t>
  </si>
  <si>
    <t>ENSG00000167751</t>
  </si>
  <si>
    <t>KLK2</t>
  </si>
  <si>
    <t>ENSG00000167785</t>
  </si>
  <si>
    <t>ZNF558</t>
  </si>
  <si>
    <t>ENSG00000168672</t>
  </si>
  <si>
    <t>LRATD2</t>
  </si>
  <si>
    <t>ENSG00000168676</t>
  </si>
  <si>
    <t>KCTD19</t>
  </si>
  <si>
    <t>ENSG00000169105</t>
  </si>
  <si>
    <t>CHST14</t>
  </si>
  <si>
    <t>ENSG00000169122</t>
  </si>
  <si>
    <t>FAM110B</t>
  </si>
  <si>
    <t>ENSG00000169313</t>
  </si>
  <si>
    <t>P2RY12</t>
  </si>
  <si>
    <t>ENSG00000169385</t>
  </si>
  <si>
    <t>RNASE2</t>
  </si>
  <si>
    <t>ENSG00000169914</t>
  </si>
  <si>
    <t>OTUD3</t>
  </si>
  <si>
    <t>ENSG00000170145</t>
  </si>
  <si>
    <t>SIK2</t>
  </si>
  <si>
    <t>ENSG00000170160</t>
  </si>
  <si>
    <t>CCDC144A</t>
  </si>
  <si>
    <t>ENSG00000170271</t>
  </si>
  <si>
    <t>FAXDC2</t>
  </si>
  <si>
    <t>ENSG00000170345</t>
  </si>
  <si>
    <t>FOS</t>
  </si>
  <si>
    <t>ENSG00000170396</t>
  </si>
  <si>
    <t>ZNF804A</t>
  </si>
  <si>
    <t>ENSG00000170677</t>
  </si>
  <si>
    <t>SOCS6</t>
  </si>
  <si>
    <t>ENSG00000171017</t>
  </si>
  <si>
    <t>LRRC8E</t>
  </si>
  <si>
    <t>ENSG00000171045</t>
  </si>
  <si>
    <t>TSNARE1</t>
  </si>
  <si>
    <t>ENSG00000171169</t>
  </si>
  <si>
    <t>NAIF1</t>
  </si>
  <si>
    <t>ENSG00000171236</t>
  </si>
  <si>
    <t>LRG1</t>
  </si>
  <si>
    <t>ENSG00000171320</t>
  </si>
  <si>
    <t>ESCO2</t>
  </si>
  <si>
    <t>ENSG00000171448</t>
  </si>
  <si>
    <t>ZBTB26</t>
  </si>
  <si>
    <t>ENSG00000171772</t>
  </si>
  <si>
    <t>SYCE1</t>
  </si>
  <si>
    <t>ENSG00000172006</t>
  </si>
  <si>
    <t>ZNF554</t>
  </si>
  <si>
    <t>ENSG00000172159</t>
  </si>
  <si>
    <t>FRMD3</t>
  </si>
  <si>
    <t>ENSG00000172215</t>
  </si>
  <si>
    <t>CXCR6</t>
  </si>
  <si>
    <t>ENSG00000172243</t>
  </si>
  <si>
    <t>CLEC7A</t>
  </si>
  <si>
    <t>ENSG00000172403</t>
  </si>
  <si>
    <t>SYNPO2</t>
  </si>
  <si>
    <t>ENSG00000172602</t>
  </si>
  <si>
    <t>RND1</t>
  </si>
  <si>
    <t>ENSG00000172830</t>
  </si>
  <si>
    <t>SSH3</t>
  </si>
  <si>
    <t>ENSG00000172878</t>
  </si>
  <si>
    <t>METAP1D</t>
  </si>
  <si>
    <t>ENSG00000173114</t>
  </si>
  <si>
    <t>LRRN3</t>
  </si>
  <si>
    <t>ENSG00000173432</t>
  </si>
  <si>
    <t>SAA1</t>
  </si>
  <si>
    <t>ENSG00000173517</t>
  </si>
  <si>
    <t>PEAK1</t>
  </si>
  <si>
    <t>ENSG00000173567</t>
  </si>
  <si>
    <t>ADGRF3</t>
  </si>
  <si>
    <t>ENSG00000173681</t>
  </si>
  <si>
    <t>BCLAF3</t>
  </si>
  <si>
    <t>ENSG00000173706</t>
  </si>
  <si>
    <t>HEG1</t>
  </si>
  <si>
    <t>ENSG00000173762</t>
  </si>
  <si>
    <t>CD7</t>
  </si>
  <si>
    <t>ENSG00000173825</t>
  </si>
  <si>
    <t>TIGD3</t>
  </si>
  <si>
    <t>ENSG00000173852</t>
  </si>
  <si>
    <t>DPY19L1</t>
  </si>
  <si>
    <t>ENSG00000173947</t>
  </si>
  <si>
    <t>PIFO</t>
  </si>
  <si>
    <t>ENSG00000174004</t>
  </si>
  <si>
    <t>NRROS</t>
  </si>
  <si>
    <t>ENSG00000174371</t>
  </si>
  <si>
    <t>EXO1</t>
  </si>
  <si>
    <t>ENSG00000174775</t>
  </si>
  <si>
    <t>HRAS</t>
  </si>
  <si>
    <t>ENSG00000174885</t>
  </si>
  <si>
    <t>NLRP6</t>
  </si>
  <si>
    <t>ENSG00000175305</t>
  </si>
  <si>
    <t>CCNE2</t>
  </si>
  <si>
    <t>ENSG00000175544</t>
  </si>
  <si>
    <t>CABP4</t>
  </si>
  <si>
    <t>ENSG00000175711</t>
  </si>
  <si>
    <t>B3GNTL1</t>
  </si>
  <si>
    <t>ENSG00000175764</t>
  </si>
  <si>
    <t>TTLL11</t>
  </si>
  <si>
    <t>ENSG00000175782</t>
  </si>
  <si>
    <t>SLC35E3</t>
  </si>
  <si>
    <t>ENSG00000176020</t>
  </si>
  <si>
    <t>AMIGO3</t>
  </si>
  <si>
    <t>ENSG00000176058</t>
  </si>
  <si>
    <t>TPRN</t>
  </si>
  <si>
    <t>ENSG00000176208</t>
  </si>
  <si>
    <t>ATAD5</t>
  </si>
  <si>
    <t>ENSG00000176248</t>
  </si>
  <si>
    <t>ANAPC2</t>
  </si>
  <si>
    <t>ENSG00000176293</t>
  </si>
  <si>
    <t>ZNF135</t>
  </si>
  <si>
    <t>ENSG00000176619</t>
  </si>
  <si>
    <t>LMNB2</t>
  </si>
  <si>
    <t>ENSG00000176658</t>
  </si>
  <si>
    <t>MYO1D</t>
  </si>
  <si>
    <t>ENSG00000176809</t>
  </si>
  <si>
    <t>LRRC37A3</t>
  </si>
  <si>
    <t>ENSG00000176927</t>
  </si>
  <si>
    <t>EFCAB5</t>
  </si>
  <si>
    <t>ENSG00000176994</t>
  </si>
  <si>
    <t>SMCR8</t>
  </si>
  <si>
    <t>ENSG00000177103</t>
  </si>
  <si>
    <t>DSCAML1</t>
  </si>
  <si>
    <t>ENSG00000177182</t>
  </si>
  <si>
    <t>CLVS1</t>
  </si>
  <si>
    <t>ENSG00000177238</t>
  </si>
  <si>
    <t>TRIM72</t>
  </si>
  <si>
    <t>ENSG00000177463</t>
  </si>
  <si>
    <t>NR2C2</t>
  </si>
  <si>
    <t>ENSG00000177595</t>
  </si>
  <si>
    <t>PIDD1</t>
  </si>
  <si>
    <t>ENSG00000177606</t>
  </si>
  <si>
    <t>JUN</t>
  </si>
  <si>
    <t>ENSG00000177663</t>
  </si>
  <si>
    <t>IL17RA</t>
  </si>
  <si>
    <t>ENSG00000177688</t>
  </si>
  <si>
    <t>SUMO4</t>
  </si>
  <si>
    <t>ENSG00000177732</t>
  </si>
  <si>
    <t>SOX12</t>
  </si>
  <si>
    <t>ENSG00000177888</t>
  </si>
  <si>
    <t>ZBTB41</t>
  </si>
  <si>
    <t>ENSG00000177932</t>
  </si>
  <si>
    <t>ZNF354C</t>
  </si>
  <si>
    <t>ENSG00000178150</t>
  </si>
  <si>
    <t>ZNF114</t>
  </si>
  <si>
    <t>ENSG00000178222</t>
  </si>
  <si>
    <t>RNF212</t>
  </si>
  <si>
    <t>ENSG00000178562</t>
  </si>
  <si>
    <t>CD28</t>
  </si>
  <si>
    <t>ENSG00000179094</t>
  </si>
  <si>
    <t>PER1</t>
  </si>
  <si>
    <t>ENSG00000179299</t>
  </si>
  <si>
    <t>NSUN7</t>
  </si>
  <si>
    <t>ENSG00000179455</t>
  </si>
  <si>
    <t>MKRN3</t>
  </si>
  <si>
    <t>ENSG00000180035</t>
  </si>
  <si>
    <t>ZNF48</t>
  </si>
  <si>
    <t>ENSG00000180090</t>
  </si>
  <si>
    <t>OR3A1</t>
  </si>
  <si>
    <t>ENSG00000180530</t>
  </si>
  <si>
    <t>NRIP1</t>
  </si>
  <si>
    <t>ENSG00000180574</t>
  </si>
  <si>
    <t>EIF2S3B</t>
  </si>
  <si>
    <t>ENSG00000180758</t>
  </si>
  <si>
    <t>GPR157</t>
  </si>
  <si>
    <t>ENSG00000181220</t>
  </si>
  <si>
    <t>ZNF746</t>
  </si>
  <si>
    <t>ENSG00000181873</t>
  </si>
  <si>
    <t>IBA57</t>
  </si>
  <si>
    <t>ENSG00000182118</t>
  </si>
  <si>
    <t>FAM89A</t>
  </si>
  <si>
    <t>ENSG00000182463</t>
  </si>
  <si>
    <t>TSHZ2</t>
  </si>
  <si>
    <t>ENSG00000182489</t>
  </si>
  <si>
    <t>XKRX</t>
  </si>
  <si>
    <t>ENSG00000182566</t>
  </si>
  <si>
    <t>CLEC4G</t>
  </si>
  <si>
    <t>ENSG00000182578</t>
  </si>
  <si>
    <t>CSF1R</t>
  </si>
  <si>
    <t>ENSG00000182704</t>
  </si>
  <si>
    <t>TSKU</t>
  </si>
  <si>
    <t>ENSG00000182979</t>
  </si>
  <si>
    <t>MTA1</t>
  </si>
  <si>
    <t>ENSG00000183260</t>
  </si>
  <si>
    <t>ABHD16B</t>
  </si>
  <si>
    <t>ENSG00000183386</t>
  </si>
  <si>
    <t>FHL3</t>
  </si>
  <si>
    <t>ENSG00000183479</t>
  </si>
  <si>
    <t>TREX2</t>
  </si>
  <si>
    <t>ENSG00000183628</t>
  </si>
  <si>
    <t>DGCR6</t>
  </si>
  <si>
    <t>ENSG00000183682</t>
  </si>
  <si>
    <t>BMP8A</t>
  </si>
  <si>
    <t>ENSG00000183742</t>
  </si>
  <si>
    <t>MACC1</t>
  </si>
  <si>
    <t>ENSG00000183813</t>
  </si>
  <si>
    <t>CCR4</t>
  </si>
  <si>
    <t>ENSG00000183844</t>
  </si>
  <si>
    <t>FAM3B</t>
  </si>
  <si>
    <t>ENSG00000184361</t>
  </si>
  <si>
    <t>SPATA32</t>
  </si>
  <si>
    <t>ENSG00000184378</t>
  </si>
  <si>
    <t>ACTRT3</t>
  </si>
  <si>
    <t>ENSG00000184465</t>
  </si>
  <si>
    <t>WDR27</t>
  </si>
  <si>
    <t>ENSG00000185055</t>
  </si>
  <si>
    <t>EFCAB10</t>
  </si>
  <si>
    <t>ENSG00000185267</t>
  </si>
  <si>
    <t>CDNF</t>
  </si>
  <si>
    <t>ENSG00000185304</t>
  </si>
  <si>
    <t>RGPD2</t>
  </si>
  <si>
    <t>ENSG00000185345</t>
  </si>
  <si>
    <t>PRKN</t>
  </si>
  <si>
    <t>ENSG00000185442</t>
  </si>
  <si>
    <t>FAM174B</t>
  </si>
  <si>
    <t>ENSG00000185621</t>
  </si>
  <si>
    <t>LMLN</t>
  </si>
  <si>
    <t>ENSG00000185664</t>
  </si>
  <si>
    <t>PMEL</t>
  </si>
  <si>
    <t>ENSG00000185716</t>
  </si>
  <si>
    <t>MOSMO</t>
  </si>
  <si>
    <t>ENSG00000185864</t>
  </si>
  <si>
    <t>NPIPB4</t>
  </si>
  <si>
    <t>ENSG00000185960</t>
  </si>
  <si>
    <t>SHOX</t>
  </si>
  <si>
    <t>ENSG00000186103</t>
  </si>
  <si>
    <t>ARGFX</t>
  </si>
  <si>
    <t>ENSG00000186205</t>
  </si>
  <si>
    <t>MTARC1</t>
  </si>
  <si>
    <t>ENSG00000186335</t>
  </si>
  <si>
    <t>SLC36A2</t>
  </si>
  <si>
    <t>ENSG00000186462</t>
  </si>
  <si>
    <t>NAP1L2</t>
  </si>
  <si>
    <t>ENSG00000186862</t>
  </si>
  <si>
    <t>PDZD7</t>
  </si>
  <si>
    <t>ENSG00000187144</t>
  </si>
  <si>
    <t>SPATA21</t>
  </si>
  <si>
    <t>ENSG00000187288</t>
  </si>
  <si>
    <t>CIDEC</t>
  </si>
  <si>
    <t>ENSG00000187372</t>
  </si>
  <si>
    <t>PCDHB13</t>
  </si>
  <si>
    <t>ENSG00000187726</t>
  </si>
  <si>
    <t>DNAJB13</t>
  </si>
  <si>
    <t>ENSG00000187792</t>
  </si>
  <si>
    <t>ZNF70</t>
  </si>
  <si>
    <t>ENSG00000187815</t>
  </si>
  <si>
    <t>ZFP69</t>
  </si>
  <si>
    <t>ENSG00000187862</t>
  </si>
  <si>
    <t>TTC24</t>
  </si>
  <si>
    <t>ENSG00000188167</t>
  </si>
  <si>
    <t>TMPPE</t>
  </si>
  <si>
    <t>ENSG00000188522</t>
  </si>
  <si>
    <t>FAM83G</t>
  </si>
  <si>
    <t>ENSG00000188620</t>
  </si>
  <si>
    <t>HMX3</t>
  </si>
  <si>
    <t>ENSG00000188807</t>
  </si>
  <si>
    <t>TMEM201</t>
  </si>
  <si>
    <t>ENSG00000196263</t>
  </si>
  <si>
    <t>ZNF471</t>
  </si>
  <si>
    <t>ENSG00000196361</t>
  </si>
  <si>
    <t>ELAVL3</t>
  </si>
  <si>
    <t>ENSG00000196498</t>
  </si>
  <si>
    <t>NCOR2</t>
  </si>
  <si>
    <t>ENSG00000196943</t>
  </si>
  <si>
    <t>NOP9</t>
  </si>
  <si>
    <t>ENSG00000197405</t>
  </si>
  <si>
    <t>C5AR1</t>
  </si>
  <si>
    <t>ENSG00000197712</t>
  </si>
  <si>
    <t>FAM114A1</t>
  </si>
  <si>
    <t>ENSG00000197753</t>
  </si>
  <si>
    <t>LHFPL5</t>
  </si>
  <si>
    <t>ENSG00000197774</t>
  </si>
  <si>
    <t>EME2</t>
  </si>
  <si>
    <t>ENSG00000198018</t>
  </si>
  <si>
    <t>ENTPD7</t>
  </si>
  <si>
    <t>ENSG00000198198</t>
  </si>
  <si>
    <t>SZT2</t>
  </si>
  <si>
    <t>ENSG00000198455</t>
  </si>
  <si>
    <t>ZXDB</t>
  </si>
  <si>
    <t>ENSG00000198517</t>
  </si>
  <si>
    <t>MAFK</t>
  </si>
  <si>
    <t>ENSG00000198561</t>
  </si>
  <si>
    <t>CTNND1</t>
  </si>
  <si>
    <t>ENSG00000198574</t>
  </si>
  <si>
    <t>SH2D1B</t>
  </si>
  <si>
    <t>ENSG00000198598</t>
  </si>
  <si>
    <t>MMP17</t>
  </si>
  <si>
    <t>ENSG00000198648</t>
  </si>
  <si>
    <t>STK39</t>
  </si>
  <si>
    <t>ENSG00000198707</t>
  </si>
  <si>
    <t>CEP290</t>
  </si>
  <si>
    <t>ENSG00000203499</t>
  </si>
  <si>
    <t>IQANK1</t>
  </si>
  <si>
    <t>ENSG00000203546</t>
  </si>
  <si>
    <t>ENSG00000203668</t>
  </si>
  <si>
    <t>CHML</t>
  </si>
  <si>
    <t>ENSG00000203872</t>
  </si>
  <si>
    <t>C6orf163</t>
  </si>
  <si>
    <t>ENSG00000204104</t>
  </si>
  <si>
    <t>TRAF3IP1</t>
  </si>
  <si>
    <t>ENSG00000204116</t>
  </si>
  <si>
    <t>CHIC1</t>
  </si>
  <si>
    <t>ENSG00000204178</t>
  </si>
  <si>
    <t>MACO1</t>
  </si>
  <si>
    <t>ENSG00000204217</t>
  </si>
  <si>
    <t>BMPR2</t>
  </si>
  <si>
    <t>ENSG00000204311</t>
  </si>
  <si>
    <t>PJVK</t>
  </si>
  <si>
    <t>ENSG00000204371</t>
  </si>
  <si>
    <t>EHMT2</t>
  </si>
  <si>
    <t>ENSG00000204536</t>
  </si>
  <si>
    <t>CCHCR1</t>
  </si>
  <si>
    <t>ENSG00000205336</t>
  </si>
  <si>
    <t>ADGRG1</t>
  </si>
  <si>
    <t>ENSG00000206535</t>
  </si>
  <si>
    <t>LNP1</t>
  </si>
  <si>
    <t>ENSG00000211721</t>
  </si>
  <si>
    <t>TRBV6-5</t>
  </si>
  <si>
    <t>ENSG00000211734</t>
  </si>
  <si>
    <t>TRBV5-1</t>
  </si>
  <si>
    <t>ENSG00000211746</t>
  </si>
  <si>
    <t>TRBV19</t>
  </si>
  <si>
    <t>ENSG00000211791</t>
  </si>
  <si>
    <t>TRAV13-2</t>
  </si>
  <si>
    <t>ENSG00000211794</t>
  </si>
  <si>
    <t>TRAV12-3</t>
  </si>
  <si>
    <t>ENSG00000211817</t>
  </si>
  <si>
    <t>TRAV38-2DV8</t>
  </si>
  <si>
    <t>ENSG00000211826</t>
  </si>
  <si>
    <t>TRDJ4</t>
  </si>
  <si>
    <t>ENSG00000211850</t>
  </si>
  <si>
    <t>TRAJ39</t>
  </si>
  <si>
    <t>ENSG00000211854</t>
  </si>
  <si>
    <t>TRAJ35</t>
  </si>
  <si>
    <t>ENSG00000211862</t>
  </si>
  <si>
    <t>TRAJ27</t>
  </si>
  <si>
    <t>ENSG00000211868</t>
  </si>
  <si>
    <t>TRAJ21</t>
  </si>
  <si>
    <t>ENSG00000213160</t>
  </si>
  <si>
    <t>KLHL23</t>
  </si>
  <si>
    <t>ENSG00000213203</t>
  </si>
  <si>
    <t>GIMAP1</t>
  </si>
  <si>
    <t>ENSG00000213316</t>
  </si>
  <si>
    <t>LTC4S</t>
  </si>
  <si>
    <t>ENSG00000214456</t>
  </si>
  <si>
    <t>PLIN5</t>
  </si>
  <si>
    <t>ENSG00000214940</t>
  </si>
  <si>
    <t>NPIPA8</t>
  </si>
  <si>
    <t>ENSG00000218305</t>
  </si>
  <si>
    <t>CDC14C</t>
  </si>
  <si>
    <t>ENSG00000219481</t>
  </si>
  <si>
    <t>NBPF1</t>
  </si>
  <si>
    <t>ENSG00000222036</t>
  </si>
  <si>
    <t>POTEM</t>
  </si>
  <si>
    <t>ENSG00000223611</t>
  </si>
  <si>
    <t>SUPT20HL2</t>
  </si>
  <si>
    <t>ENSG00000224470</t>
  </si>
  <si>
    <t>ATXN1L</t>
  </si>
  <si>
    <t>ENSG00000226479</t>
  </si>
  <si>
    <t>TMEM185B</t>
  </si>
  <si>
    <t>ENSG00000226784</t>
  </si>
  <si>
    <t>PGAM4</t>
  </si>
  <si>
    <t>ENSG00000230797</t>
  </si>
  <si>
    <t>YY2</t>
  </si>
  <si>
    <t>ENSG00000233232</t>
  </si>
  <si>
    <t>NPIPB7</t>
  </si>
  <si>
    <t>ENSG00000233757</t>
  </si>
  <si>
    <t>ENSG00000234289</t>
  </si>
  <si>
    <t>H2BC12L</t>
  </si>
  <si>
    <t>ENSG00000234616</t>
  </si>
  <si>
    <t>JRK</t>
  </si>
  <si>
    <t>ENSG00000238083</t>
  </si>
  <si>
    <t>LRRC37A2</t>
  </si>
  <si>
    <t>ENSG00000240891</t>
  </si>
  <si>
    <t>PLCXD2</t>
  </si>
  <si>
    <t>ENSG00000241644</t>
  </si>
  <si>
    <t>INMT</t>
  </si>
  <si>
    <t>ENSG00000248712</t>
  </si>
  <si>
    <t>CCDC153</t>
  </si>
  <si>
    <t>ENSG00000249471</t>
  </si>
  <si>
    <t>ZNF324B</t>
  </si>
  <si>
    <t>ENSG00000250644</t>
  </si>
  <si>
    <t>ENSG00000250722</t>
  </si>
  <si>
    <t>SELENOP</t>
  </si>
  <si>
    <t>ENSG00000251246</t>
  </si>
  <si>
    <t>EFNA4-EFNA3</t>
  </si>
  <si>
    <t>ENSG00000253276</t>
  </si>
  <si>
    <t>CCDC71L</t>
  </si>
  <si>
    <t>ENSG00000254470</t>
  </si>
  <si>
    <t>AP5B1</t>
  </si>
  <si>
    <t>ENSG00000256500</t>
  </si>
  <si>
    <t>ENSG00000256553</t>
  </si>
  <si>
    <t>TRAV1-2</t>
  </si>
  <si>
    <t>ENSG00000256574</t>
  </si>
  <si>
    <t>OR13A1</t>
  </si>
  <si>
    <t>ENSG00000257093</t>
  </si>
  <si>
    <t>DENND11</t>
  </si>
  <si>
    <t>ENSG00000258366</t>
  </si>
  <si>
    <t>RTEL1</t>
  </si>
  <si>
    <t>ENSG00000258484</t>
  </si>
  <si>
    <t>SPESP1</t>
  </si>
  <si>
    <t>ENSG00000258947</t>
  </si>
  <si>
    <t>TUBB3</t>
  </si>
  <si>
    <t>ENSG00000258989</t>
  </si>
  <si>
    <t>ENSG00000259075</t>
  </si>
  <si>
    <t>POC1B-GALNT4</t>
  </si>
  <si>
    <t>ENSG00000260428</t>
  </si>
  <si>
    <t>SCX</t>
  </si>
  <si>
    <t>ENSG00000262165</t>
  </si>
  <si>
    <t>C17orf114</t>
  </si>
  <si>
    <t>ENSG00000263155</t>
  </si>
  <si>
    <t>MYZAP</t>
  </si>
  <si>
    <t>ENSG00000264364</t>
  </si>
  <si>
    <t>DYNLL2</t>
  </si>
  <si>
    <t>ENSG00000267179</t>
  </si>
  <si>
    <t>ENSG00000267534</t>
  </si>
  <si>
    <t>S1PR2</t>
  </si>
  <si>
    <t>ENSG00000269026</t>
  </si>
  <si>
    <t>ENSG00000269720</t>
  </si>
  <si>
    <t>CCDC194</t>
  </si>
  <si>
    <t>ENSG00000269743</t>
  </si>
  <si>
    <t>SLC25A53</t>
  </si>
  <si>
    <t>ENSG00000273213</t>
  </si>
  <si>
    <t>H3-7</t>
  </si>
  <si>
    <t>ENSG00000273703</t>
  </si>
  <si>
    <t>H2BC14</t>
  </si>
  <si>
    <t>ENSG00000273983</t>
  </si>
  <si>
    <t>H3C8</t>
  </si>
  <si>
    <t>ENSG00000276368</t>
  </si>
  <si>
    <t>H2AC14</t>
  </si>
  <si>
    <t>ENSG00000276699</t>
  </si>
  <si>
    <t>TRAJ36</t>
  </si>
  <si>
    <t>ENSG00000278129</t>
  </si>
  <si>
    <t>ZNF8</t>
  </si>
  <si>
    <t>ENSG00000278558</t>
  </si>
  <si>
    <t>TMEM191B</t>
  </si>
  <si>
    <t>ENSG00000278637</t>
  </si>
  <si>
    <t>H4C1</t>
  </si>
  <si>
    <t>ENSG00000280670</t>
  </si>
  <si>
    <t>CCDC163</t>
  </si>
  <si>
    <t>ENSG00000283528</t>
  </si>
  <si>
    <t>TCAF2C</t>
  </si>
  <si>
    <t>ENSG00000283765</t>
  </si>
  <si>
    <t>ENSG00000285304</t>
  </si>
  <si>
    <t>ENSG00000285976</t>
  </si>
  <si>
    <t>ENSG00000286106</t>
  </si>
  <si>
    <t>NOTCH2NLR</t>
  </si>
  <si>
    <t>ENSG00000287080</t>
  </si>
  <si>
    <t>H3C3</t>
  </si>
  <si>
    <t>ENSG00000287542</t>
  </si>
  <si>
    <t>ENSG00000288558</t>
  </si>
  <si>
    <t>DUS4L-BCAP29</t>
  </si>
  <si>
    <t>ENSG00000288695</t>
  </si>
  <si>
    <t>ENSG00000288864</t>
  </si>
  <si>
    <t>ARHGAP11A-SCG5</t>
  </si>
  <si>
    <t>ENSG00000289025</t>
  </si>
  <si>
    <t>ENSG00000289027</t>
  </si>
  <si>
    <t>ENSG00000289690</t>
  </si>
  <si>
    <t>ENSG00000291302</t>
  </si>
  <si>
    <t>ENSG00000004139</t>
  </si>
  <si>
    <t>SARM1</t>
  </si>
  <si>
    <t>ENSG00000006327</t>
  </si>
  <si>
    <t>TNFRSF12A</t>
  </si>
  <si>
    <t>ENSG00000006432</t>
  </si>
  <si>
    <t>MAP3K9</t>
  </si>
  <si>
    <t>ENSG00000007047</t>
  </si>
  <si>
    <t>MARK4</t>
  </si>
  <si>
    <t>ENSG00000007350</t>
  </si>
  <si>
    <t>TKTL1</t>
  </si>
  <si>
    <t>ENSG00000007545</t>
  </si>
  <si>
    <t>CRAMP1</t>
  </si>
  <si>
    <t>ENSG00000008256</t>
  </si>
  <si>
    <t>CYTH3</t>
  </si>
  <si>
    <t>ENSG00000009765</t>
  </si>
  <si>
    <t>IYD</t>
  </si>
  <si>
    <t>ENSG00000010310</t>
  </si>
  <si>
    <t>GIPR</t>
  </si>
  <si>
    <t>ENSG00000012232</t>
  </si>
  <si>
    <t>EXTL3</t>
  </si>
  <si>
    <t>ENSG00000018236</t>
  </si>
  <si>
    <t>CNTN1</t>
  </si>
  <si>
    <t>ENSG00000026652</t>
  </si>
  <si>
    <t>AGPAT4</t>
  </si>
  <si>
    <t>ENSG00000029153</t>
  </si>
  <si>
    <t>BMAL2</t>
  </si>
  <si>
    <t>ENSG00000030419</t>
  </si>
  <si>
    <t>IKZF2</t>
  </si>
  <si>
    <t>ENSG00000034239</t>
  </si>
  <si>
    <t>CLXN</t>
  </si>
  <si>
    <t>ENSG00000038427</t>
  </si>
  <si>
    <t>VCAN</t>
  </si>
  <si>
    <t>ENSG00000039560</t>
  </si>
  <si>
    <t>RAI14</t>
  </si>
  <si>
    <t>ENSG00000039600</t>
  </si>
  <si>
    <t>SOX30</t>
  </si>
  <si>
    <t>ENSG00000042062</t>
  </si>
  <si>
    <t>RIPOR3</t>
  </si>
  <si>
    <t>ENSG00000047648</t>
  </si>
  <si>
    <t>ARHGAP6</t>
  </si>
  <si>
    <t>ENSG00000048342</t>
  </si>
  <si>
    <t>CC2D2A</t>
  </si>
  <si>
    <t>ENSG00000048545</t>
  </si>
  <si>
    <t>GUCA1A</t>
  </si>
  <si>
    <t>ENSG00000049089</t>
  </si>
  <si>
    <t>COL9A2</t>
  </si>
  <si>
    <t>ENSG00000049249</t>
  </si>
  <si>
    <t>TNFRSF9</t>
  </si>
  <si>
    <t>ENSG00000050344</t>
  </si>
  <si>
    <t>NFE2L3</t>
  </si>
  <si>
    <t>ENSG00000050405</t>
  </si>
  <si>
    <t>LIMA1</t>
  </si>
  <si>
    <t>ENSG00000050438</t>
  </si>
  <si>
    <t>SLC4A8</t>
  </si>
  <si>
    <t>ENSG00000050555</t>
  </si>
  <si>
    <t>LAMC3</t>
  </si>
  <si>
    <t>ENSG00000052126</t>
  </si>
  <si>
    <t>PLEKHA5</t>
  </si>
  <si>
    <t>ENSG00000056736</t>
  </si>
  <si>
    <t>IL17RB</t>
  </si>
  <si>
    <t>ENSG00000057294</t>
  </si>
  <si>
    <t>PKP2</t>
  </si>
  <si>
    <t>ENSG00000058335</t>
  </si>
  <si>
    <t>RASGRF1</t>
  </si>
  <si>
    <t>ENSG00000058453</t>
  </si>
  <si>
    <t>CROCC</t>
  </si>
  <si>
    <t>ENSG00000061656</t>
  </si>
  <si>
    <t>SPAG4</t>
  </si>
  <si>
    <t>ENSG00000061918</t>
  </si>
  <si>
    <t>GUCY1B1</t>
  </si>
  <si>
    <t>ENSG00000064763</t>
  </si>
  <si>
    <t>FAR2</t>
  </si>
  <si>
    <t>ENSG00000064989</t>
  </si>
  <si>
    <t>CALCRL</t>
  </si>
  <si>
    <t>ENSG00000065060</t>
  </si>
  <si>
    <t>BLTP3A</t>
  </si>
  <si>
    <t>ENSG00000065665</t>
  </si>
  <si>
    <t>SEC61A2</t>
  </si>
  <si>
    <t>ENSG00000065675</t>
  </si>
  <si>
    <t>PRKCQ</t>
  </si>
  <si>
    <t>ENSG00000067445</t>
  </si>
  <si>
    <t>TRO</t>
  </si>
  <si>
    <t>ENSG00000068383</t>
  </si>
  <si>
    <t>INPP5A</t>
  </si>
  <si>
    <t>ENSG00000069188</t>
  </si>
  <si>
    <t>SDK2</t>
  </si>
  <si>
    <t>ENSG00000069812</t>
  </si>
  <si>
    <t>HES2</t>
  </si>
  <si>
    <t>ENSG00000070047</t>
  </si>
  <si>
    <t>PHRF1</t>
  </si>
  <si>
    <t>ENSG00000070404</t>
  </si>
  <si>
    <t>FSTL3</t>
  </si>
  <si>
    <t>ENSG00000070444</t>
  </si>
  <si>
    <t>MNT</t>
  </si>
  <si>
    <t>ENSG00000070476</t>
  </si>
  <si>
    <t>ZXDC</t>
  </si>
  <si>
    <t>ENSG00000071655</t>
  </si>
  <si>
    <t>MBD3</t>
  </si>
  <si>
    <t>ENSG00000072121</t>
  </si>
  <si>
    <t>ZFYVE26</t>
  </si>
  <si>
    <t>ENSG00000072133</t>
  </si>
  <si>
    <t>RPS6KA6</t>
  </si>
  <si>
    <t>ENSG00000073008</t>
  </si>
  <si>
    <t>PVR</t>
  </si>
  <si>
    <t>ENSG00000073417</t>
  </si>
  <si>
    <t>PDE8A</t>
  </si>
  <si>
    <t>ENSG00000073605</t>
  </si>
  <si>
    <t>GSDMB</t>
  </si>
  <si>
    <t>ENSG00000074966</t>
  </si>
  <si>
    <t>TXK</t>
  </si>
  <si>
    <t>ENSG00000075035</t>
  </si>
  <si>
    <t>WSCD2</t>
  </si>
  <si>
    <t>ENSG00000075399</t>
  </si>
  <si>
    <t>VPS9D1</t>
  </si>
  <si>
    <t>ENSG00000076706</t>
  </si>
  <si>
    <t>MCAM</t>
  </si>
  <si>
    <t>ENSG00000078328</t>
  </si>
  <si>
    <t>RBFOX1</t>
  </si>
  <si>
    <t>ENSG00000078399</t>
  </si>
  <si>
    <t>HOXA9</t>
  </si>
  <si>
    <t>ENSG00000078900</t>
  </si>
  <si>
    <t>TP73</t>
  </si>
  <si>
    <t>ENSG00000079101</t>
  </si>
  <si>
    <t>CLUL1</t>
  </si>
  <si>
    <t>ENSG00000079112</t>
  </si>
  <si>
    <t>CDH17</t>
  </si>
  <si>
    <t>ENSG00000079691</t>
  </si>
  <si>
    <t>CARMIL1</t>
  </si>
  <si>
    <t>ENSG00000081181</t>
  </si>
  <si>
    <t>ARG2</t>
  </si>
  <si>
    <t>ENSG00000081923</t>
  </si>
  <si>
    <t>ATP8B1</t>
  </si>
  <si>
    <t>ENSG00000084734</t>
  </si>
  <si>
    <t>GCKR</t>
  </si>
  <si>
    <t>ENSG00000085185</t>
  </si>
  <si>
    <t>BCORL1</t>
  </si>
  <si>
    <t>ENSG00000085840</t>
  </si>
  <si>
    <t>ORC1</t>
  </si>
  <si>
    <t>ENSG00000086506</t>
  </si>
  <si>
    <t>HBQ1</t>
  </si>
  <si>
    <t>ENSG00000087128</t>
  </si>
  <si>
    <t>TMPRSS11E</t>
  </si>
  <si>
    <t>ENSG00000087448</t>
  </si>
  <si>
    <t>KLHL42</t>
  </si>
  <si>
    <t>ENSG00000089505</t>
  </si>
  <si>
    <t>CMTM1</t>
  </si>
  <si>
    <t>ENSG00000090447</t>
  </si>
  <si>
    <t>TFAP4</t>
  </si>
  <si>
    <t>ENSG00000090776</t>
  </si>
  <si>
    <t>EFNB1</t>
  </si>
  <si>
    <t>ENSG00000090889</t>
  </si>
  <si>
    <t>KIF4A</t>
  </si>
  <si>
    <t>ENSG00000090975</t>
  </si>
  <si>
    <t>PITPNM2</t>
  </si>
  <si>
    <t>ENSG00000091409</t>
  </si>
  <si>
    <t>ITGA6</t>
  </si>
  <si>
    <t>ENSG00000091536</t>
  </si>
  <si>
    <t>MYO15A</t>
  </si>
  <si>
    <t>ENSG00000091879</t>
  </si>
  <si>
    <t>ANGPT2</t>
  </si>
  <si>
    <t>ENSG00000092421</t>
  </si>
  <si>
    <t>SEMA6A</t>
  </si>
  <si>
    <t>ENSG00000092445</t>
  </si>
  <si>
    <t>TYRO3</t>
  </si>
  <si>
    <t>ENSG00000092853</t>
  </si>
  <si>
    <t>CLSPN</t>
  </si>
  <si>
    <t>ENSG00000092969</t>
  </si>
  <si>
    <t>TGFB2</t>
  </si>
  <si>
    <t>ENSG00000093009</t>
  </si>
  <si>
    <t>CDC45</t>
  </si>
  <si>
    <t>ENSG00000093217</t>
  </si>
  <si>
    <t>XYLB</t>
  </si>
  <si>
    <t>ENSG00000095627</t>
  </si>
  <si>
    <t>TDRD1</t>
  </si>
  <si>
    <t>ENSG00000095970</t>
  </si>
  <si>
    <t>TREM2</t>
  </si>
  <si>
    <t>ENSG00000096070</t>
  </si>
  <si>
    <t>BRPF3</t>
  </si>
  <si>
    <t>ENSG00000099399</t>
  </si>
  <si>
    <t>MAGEB2</t>
  </si>
  <si>
    <t>ENSG00000099904</t>
  </si>
  <si>
    <t>ZDHHC8</t>
  </si>
  <si>
    <t>ENSG00000100116</t>
  </si>
  <si>
    <t>GCAT</t>
  </si>
  <si>
    <t>ENSG00000100122</t>
  </si>
  <si>
    <t>CRYBB1</t>
  </si>
  <si>
    <t>ENSG00000100253</t>
  </si>
  <si>
    <t>MIOX</t>
  </si>
  <si>
    <t>ENSG00000100652</t>
  </si>
  <si>
    <t>SLC10A1</t>
  </si>
  <si>
    <t>ENSG00000101076</t>
  </si>
  <si>
    <t>HNF4A</t>
  </si>
  <si>
    <t>ENSG00000101104</t>
  </si>
  <si>
    <t>PABPC1L</t>
  </si>
  <si>
    <t>ENSG00000101190</t>
  </si>
  <si>
    <t>TCFL5</t>
  </si>
  <si>
    <t>ENSG00000101276</t>
  </si>
  <si>
    <t>SLC52A3</t>
  </si>
  <si>
    <t>ENSG00000101292</t>
  </si>
  <si>
    <t>PROKR2</t>
  </si>
  <si>
    <t>ENSG00000101342</t>
  </si>
  <si>
    <t>TLDC2</t>
  </si>
  <si>
    <t>ENSG00000101440</t>
  </si>
  <si>
    <t>ASIP</t>
  </si>
  <si>
    <t>ENSG00000101605</t>
  </si>
  <si>
    <t>MYOM1</t>
  </si>
  <si>
    <t>ENSG00000101752</t>
  </si>
  <si>
    <t>MIB1</t>
  </si>
  <si>
    <t>ENSG00000101850</t>
  </si>
  <si>
    <t>GPR143</t>
  </si>
  <si>
    <t>ENSG00000101916</t>
  </si>
  <si>
    <t>TLR8</t>
  </si>
  <si>
    <t>ENSG00000102001</t>
  </si>
  <si>
    <t>CACNA1F</t>
  </si>
  <si>
    <t>ENSG00000102003</t>
  </si>
  <si>
    <t>SYP</t>
  </si>
  <si>
    <t>ENSG00000102053</t>
  </si>
  <si>
    <t>ZC3H12B</t>
  </si>
  <si>
    <t>ENSG00000102055</t>
  </si>
  <si>
    <t>PPP1R2C</t>
  </si>
  <si>
    <t>ENSG00000102098</t>
  </si>
  <si>
    <t>SCML2</t>
  </si>
  <si>
    <t>ENSG00000102452</t>
  </si>
  <si>
    <t>NALCN</t>
  </si>
  <si>
    <t>ENSG00000102755</t>
  </si>
  <si>
    <t>FLT1</t>
  </si>
  <si>
    <t>ENSG00000102780</t>
  </si>
  <si>
    <t>DGKH</t>
  </si>
  <si>
    <t>ENSG00000102890</t>
  </si>
  <si>
    <t>ELMO3</t>
  </si>
  <si>
    <t>ENSG00000102908</t>
  </si>
  <si>
    <t>NFAT5</t>
  </si>
  <si>
    <t>ENSG00000102970</t>
  </si>
  <si>
    <t>CCL17</t>
  </si>
  <si>
    <t>ENSG00000103021</t>
  </si>
  <si>
    <t>CCDC113</t>
  </si>
  <si>
    <t>ENSG00000103449</t>
  </si>
  <si>
    <t>SALL1</t>
  </si>
  <si>
    <t>ENSG00000103485</t>
  </si>
  <si>
    <t>QPRT</t>
  </si>
  <si>
    <t>ENSG00000103489</t>
  </si>
  <si>
    <t>XYLT1</t>
  </si>
  <si>
    <t>ENSG00000103723</t>
  </si>
  <si>
    <t>AP3B2</t>
  </si>
  <si>
    <t>ENSG00000103942</t>
  </si>
  <si>
    <t>HOMER2</t>
  </si>
  <si>
    <t>ENSG00000104885</t>
  </si>
  <si>
    <t>DOT1L</t>
  </si>
  <si>
    <t>ENSG00000104938</t>
  </si>
  <si>
    <t>CLEC4M</t>
  </si>
  <si>
    <t>ENSG00000105048</t>
  </si>
  <si>
    <t>TNNT1</t>
  </si>
  <si>
    <t>ENSG00000105143</t>
  </si>
  <si>
    <t>SLC1A6</t>
  </si>
  <si>
    <t>ENSG00000105270</t>
  </si>
  <si>
    <t>CLIP3</t>
  </si>
  <si>
    <t>ENSG00000105329</t>
  </si>
  <si>
    <t>TGFB1</t>
  </si>
  <si>
    <t>ENSG00000105366</t>
  </si>
  <si>
    <t>SIGLEC8</t>
  </si>
  <si>
    <t>ENSG00000105398</t>
  </si>
  <si>
    <t>SULT2A1</t>
  </si>
  <si>
    <t>ENSG00000105429</t>
  </si>
  <si>
    <t>MEGF8</t>
  </si>
  <si>
    <t>ENSG00000105467</t>
  </si>
  <si>
    <t>SYNGR4</t>
  </si>
  <si>
    <t>ENSG00000105610</t>
  </si>
  <si>
    <t>KLF1</t>
  </si>
  <si>
    <t>ENSG00000105679</t>
  </si>
  <si>
    <t>GAPDHS</t>
  </si>
  <si>
    <t>ENSG00000105697</t>
  </si>
  <si>
    <t>HAMP</t>
  </si>
  <si>
    <t>ENSG00000105717</t>
  </si>
  <si>
    <t>PBX4</t>
  </si>
  <si>
    <t>ENSG00000105810</t>
  </si>
  <si>
    <t>CDK6</t>
  </si>
  <si>
    <t>ENSG00000105865</t>
  </si>
  <si>
    <t>DUS4L</t>
  </si>
  <si>
    <t>ENSG00000105997</t>
  </si>
  <si>
    <t>HOXA3</t>
  </si>
  <si>
    <t>ENSG00000106012</t>
  </si>
  <si>
    <t>IQCE</t>
  </si>
  <si>
    <t>ENSG00000106069</t>
  </si>
  <si>
    <t>CHN2</t>
  </si>
  <si>
    <t>ENSG00000106080</t>
  </si>
  <si>
    <t>FKBP14</t>
  </si>
  <si>
    <t>ENSG00000106086</t>
  </si>
  <si>
    <t>PLEKHA8</t>
  </si>
  <si>
    <t>ENSG00000106258</t>
  </si>
  <si>
    <t>CYP3A5</t>
  </si>
  <si>
    <t>ENSG00000106333</t>
  </si>
  <si>
    <t>PCOLCE</t>
  </si>
  <si>
    <t>ENSG00000106384</t>
  </si>
  <si>
    <t>MOGAT3</t>
  </si>
  <si>
    <t>ENSG00000106436</t>
  </si>
  <si>
    <t>MYL10</t>
  </si>
  <si>
    <t>ENSG00000106692</t>
  </si>
  <si>
    <t>FKTN</t>
  </si>
  <si>
    <t>ENSG00000106804</t>
  </si>
  <si>
    <t>C5</t>
  </si>
  <si>
    <t>ENSG00000106853</t>
  </si>
  <si>
    <t>PTGR1</t>
  </si>
  <si>
    <t>ENSG00000106868</t>
  </si>
  <si>
    <t>SUSD1</t>
  </si>
  <si>
    <t>ENSG00000107201</t>
  </si>
  <si>
    <t>RIGI</t>
  </si>
  <si>
    <t>ENSG00000107281</t>
  </si>
  <si>
    <t>NPDC1</t>
  </si>
  <si>
    <t>ENSG00000107317</t>
  </si>
  <si>
    <t>PTGDS</t>
  </si>
  <si>
    <t>ENSG00000107518</t>
  </si>
  <si>
    <t>ATRNL1</t>
  </si>
  <si>
    <t>ENSG00000108176</t>
  </si>
  <si>
    <t>DNAJC12</t>
  </si>
  <si>
    <t>ENSG00000108375</t>
  </si>
  <si>
    <t>RNF43</t>
  </si>
  <si>
    <t>ENSG00000108379</t>
  </si>
  <si>
    <t>WNT3</t>
  </si>
  <si>
    <t>ENSG00000108381</t>
  </si>
  <si>
    <t>ASPA</t>
  </si>
  <si>
    <t>ENSG00000108511</t>
  </si>
  <si>
    <t>HOXB6</t>
  </si>
  <si>
    <t>ENSG00000108582</t>
  </si>
  <si>
    <t>CPD</t>
  </si>
  <si>
    <t>ENSG00000108602</t>
  </si>
  <si>
    <t>ALDH3A1</t>
  </si>
  <si>
    <t>ENSG00000108830</t>
  </si>
  <si>
    <t>RND2</t>
  </si>
  <si>
    <t>ENSG00000109906</t>
  </si>
  <si>
    <t>ZBTB16</t>
  </si>
  <si>
    <t>ENSG00000109943</t>
  </si>
  <si>
    <t>CRTAM</t>
  </si>
  <si>
    <t>ENSG00000110723</t>
  </si>
  <si>
    <t>EXPH5</t>
  </si>
  <si>
    <t>ENSG00000111254</t>
  </si>
  <si>
    <t>AKAP3</t>
  </si>
  <si>
    <t>ENSG00000111261</t>
  </si>
  <si>
    <t>MANSC1</t>
  </si>
  <si>
    <t>ENSG00000111450</t>
  </si>
  <si>
    <t>STX2</t>
  </si>
  <si>
    <t>ENSG00000111664</t>
  </si>
  <si>
    <t>GNB3</t>
  </si>
  <si>
    <t>ENSG00000111704</t>
  </si>
  <si>
    <t>NANOG</t>
  </si>
  <si>
    <t>ENSG00000111816</t>
  </si>
  <si>
    <t>FRK</t>
  </si>
  <si>
    <t>ENSG00000111837</t>
  </si>
  <si>
    <t>MAK</t>
  </si>
  <si>
    <t>ENSG00000111863</t>
  </si>
  <si>
    <t>ADTRP</t>
  </si>
  <si>
    <t>ENSG00000112038</t>
  </si>
  <si>
    <t>OPRM1</t>
  </si>
  <si>
    <t>ENSG00000112139</t>
  </si>
  <si>
    <t>MDGA1</t>
  </si>
  <si>
    <t>ENSG00000112309</t>
  </si>
  <si>
    <t>B3GAT2</t>
  </si>
  <si>
    <t>ENSG00000112659</t>
  </si>
  <si>
    <t>CUL9</t>
  </si>
  <si>
    <t>ENSG00000112742</t>
  </si>
  <si>
    <t>TTK</t>
  </si>
  <si>
    <t>ENSG00000112782</t>
  </si>
  <si>
    <t>CLIC5</t>
  </si>
  <si>
    <t>ENSG00000112874</t>
  </si>
  <si>
    <t>NUDT12</t>
  </si>
  <si>
    <t>ENSG00000113140</t>
  </si>
  <si>
    <t>SPARC</t>
  </si>
  <si>
    <t>ENSG00000113249</t>
  </si>
  <si>
    <t>HAVCR1</t>
  </si>
  <si>
    <t>ENSG00000113302</t>
  </si>
  <si>
    <t>IL12B</t>
  </si>
  <si>
    <t>ENSG00000113520</t>
  </si>
  <si>
    <t>IL4</t>
  </si>
  <si>
    <t>ENSG00000113721</t>
  </si>
  <si>
    <t>PDGFRB</t>
  </si>
  <si>
    <t>ENSG00000114529</t>
  </si>
  <si>
    <t>C3orf52</t>
  </si>
  <si>
    <t>ENSG00000114670</t>
  </si>
  <si>
    <t>NEK11</t>
  </si>
  <si>
    <t>ENSG00000115085</t>
  </si>
  <si>
    <t>ZAP70</t>
  </si>
  <si>
    <t>ENSG00000115159</t>
  </si>
  <si>
    <t>GPD2</t>
  </si>
  <si>
    <t>ENSG00000115604</t>
  </si>
  <si>
    <t>IL18R1</t>
  </si>
  <si>
    <t>ENSG00000116127</t>
  </si>
  <si>
    <t>ALMS1</t>
  </si>
  <si>
    <t>ENSG00000116198</t>
  </si>
  <si>
    <t>CEP104</t>
  </si>
  <si>
    <t>ENSG00000116833</t>
  </si>
  <si>
    <t>NR5A2</t>
  </si>
  <si>
    <t>ENSG00000117411</t>
  </si>
  <si>
    <t>B4GALT2</t>
  </si>
  <si>
    <t>ENSG00000117594</t>
  </si>
  <si>
    <t>HSD11B1</t>
  </si>
  <si>
    <t>ENSG00000117643</t>
  </si>
  <si>
    <t>MAN1C1</t>
  </si>
  <si>
    <t>ENSG00000117707</t>
  </si>
  <si>
    <t>PROX1</t>
  </si>
  <si>
    <t>ENSG00000117971</t>
  </si>
  <si>
    <t>CHRNB4</t>
  </si>
  <si>
    <t>ENSG00000118004</t>
  </si>
  <si>
    <t>COLEC11</t>
  </si>
  <si>
    <t>ENSG00000118600</t>
  </si>
  <si>
    <t>RXYLT1</t>
  </si>
  <si>
    <t>ENSG00000118804</t>
  </si>
  <si>
    <t>STBD1</t>
  </si>
  <si>
    <t>ENSG00000119535</t>
  </si>
  <si>
    <t>CSF3R</t>
  </si>
  <si>
    <t>ENSG00000119782</t>
  </si>
  <si>
    <t>FKBP1B</t>
  </si>
  <si>
    <t>ENSG00000119862</t>
  </si>
  <si>
    <t>LGALSL</t>
  </si>
  <si>
    <t>ENSG00000120215</t>
  </si>
  <si>
    <t>MLANA</t>
  </si>
  <si>
    <t>ENSG00000120254</t>
  </si>
  <si>
    <t>MTHFD1L</t>
  </si>
  <si>
    <t>ENSG00000120500</t>
  </si>
  <si>
    <t>ARR3</t>
  </si>
  <si>
    <t>ENSG00000120949</t>
  </si>
  <si>
    <t>TNFRSF8</t>
  </si>
  <si>
    <t>ENSG00000121039</t>
  </si>
  <si>
    <t>RDH10</t>
  </si>
  <si>
    <t>ENSG00000121207</t>
  </si>
  <si>
    <t>LRAT</t>
  </si>
  <si>
    <t>ENSG00000121211</t>
  </si>
  <si>
    <t>MND1</t>
  </si>
  <si>
    <t>ENSG00000121318</t>
  </si>
  <si>
    <t>TAS2R10</t>
  </si>
  <si>
    <t>ENSG00000121380</t>
  </si>
  <si>
    <t>BCL2L14</t>
  </si>
  <si>
    <t>ENSG00000121577</t>
  </si>
  <si>
    <t>POPDC2</t>
  </si>
  <si>
    <t>ENSG00000121769</t>
  </si>
  <si>
    <t>FABP3</t>
  </si>
  <si>
    <t>ENSG00000121989</t>
  </si>
  <si>
    <t>ACVR2A</t>
  </si>
  <si>
    <t>ENSG00000122025</t>
  </si>
  <si>
    <t>FLT3</t>
  </si>
  <si>
    <t>ENSG00000122133</t>
  </si>
  <si>
    <t>PAEP</t>
  </si>
  <si>
    <t>ENSG00000122642</t>
  </si>
  <si>
    <t>FKBP9</t>
  </si>
  <si>
    <t>ENSG00000122779</t>
  </si>
  <si>
    <t>TRIM24</t>
  </si>
  <si>
    <t>ENSG00000122859</t>
  </si>
  <si>
    <t>NEUROG3</t>
  </si>
  <si>
    <t>ENSG00000123612</t>
  </si>
  <si>
    <t>ACVR1C</t>
  </si>
  <si>
    <t>ENSG00000123700</t>
  </si>
  <si>
    <t>KCNJ2</t>
  </si>
  <si>
    <t>ENSG00000123977</t>
  </si>
  <si>
    <t>DAW1</t>
  </si>
  <si>
    <t>ENSG00000124074</t>
  </si>
  <si>
    <t>ENKD1</t>
  </si>
  <si>
    <t>ENSG00000124091</t>
  </si>
  <si>
    <t>GCNT7</t>
  </si>
  <si>
    <t>ENSG00000124103</t>
  </si>
  <si>
    <t>FAM209A</t>
  </si>
  <si>
    <t>ENSG00000124181</t>
  </si>
  <si>
    <t>PLCG1</t>
  </si>
  <si>
    <t>ENSG00000124203</t>
  </si>
  <si>
    <t>ZNF831</t>
  </si>
  <si>
    <t>ENSG00000124227</t>
  </si>
  <si>
    <t>ANKRD60</t>
  </si>
  <si>
    <t>ENSG00000124313</t>
  </si>
  <si>
    <t>IQSEC2</t>
  </si>
  <si>
    <t>ENSG00000124440</t>
  </si>
  <si>
    <t>HIF3A</t>
  </si>
  <si>
    <t>ENSG00000124466</t>
  </si>
  <si>
    <t>LYPD3</t>
  </si>
  <si>
    <t>ENSG00000124496</t>
  </si>
  <si>
    <t>TRERF1</t>
  </si>
  <si>
    <t>ENSG00000124713</t>
  </si>
  <si>
    <t>GNMT</t>
  </si>
  <si>
    <t>ENSG00000124721</t>
  </si>
  <si>
    <t>DNAH8</t>
  </si>
  <si>
    <t>ENSG00000124788</t>
  </si>
  <si>
    <t>ATXN1</t>
  </si>
  <si>
    <t>ENSG00000124813</t>
  </si>
  <si>
    <t>RUNX2</t>
  </si>
  <si>
    <t>ENSG00000125046</t>
  </si>
  <si>
    <t>SSUH2</t>
  </si>
  <si>
    <t>ENSG00000125084</t>
  </si>
  <si>
    <t>WNT1</t>
  </si>
  <si>
    <t>ENSG00000125319</t>
  </si>
  <si>
    <t>HROB</t>
  </si>
  <si>
    <t>ENSG00000125355</t>
  </si>
  <si>
    <t>TMEM255A</t>
  </si>
  <si>
    <t>ENSG00000125384</t>
  </si>
  <si>
    <t>PTGER2</t>
  </si>
  <si>
    <t>ENSG00000125409</t>
  </si>
  <si>
    <t>TEKT3</t>
  </si>
  <si>
    <t>ENSG00000125520</t>
  </si>
  <si>
    <t>SLC2A4RG</t>
  </si>
  <si>
    <t>ENSG00000125775</t>
  </si>
  <si>
    <t>SDCBP2</t>
  </si>
  <si>
    <t>ENSG00000125895</t>
  </si>
  <si>
    <t>TMEM74B</t>
  </si>
  <si>
    <t>ENSG00000125900</t>
  </si>
  <si>
    <t>SIRPD</t>
  </si>
  <si>
    <t>ENSG00000125967</t>
  </si>
  <si>
    <t>NECAB3</t>
  </si>
  <si>
    <t>ENSG00000126351</t>
  </si>
  <si>
    <t>THRA</t>
  </si>
  <si>
    <t>ENSG00000126803</t>
  </si>
  <si>
    <t>HSPA2</t>
  </si>
  <si>
    <t>ENSG00000127074</t>
  </si>
  <si>
    <t>RGS13</t>
  </si>
  <si>
    <t>ENSG00000127124</t>
  </si>
  <si>
    <t>HIVEP3</t>
  </si>
  <si>
    <t>ENSG00000127423</t>
  </si>
  <si>
    <t>AUNIP</t>
  </si>
  <si>
    <t>ENSG00000127507</t>
  </si>
  <si>
    <t>ADGRE2</t>
  </si>
  <si>
    <t>ENSG00000127564</t>
  </si>
  <si>
    <t>PKMYT1</t>
  </si>
  <si>
    <t>ENSG00000127863</t>
  </si>
  <si>
    <t>TNFRSF19</t>
  </si>
  <si>
    <t>ENSG00000128656</t>
  </si>
  <si>
    <t>CHN1</t>
  </si>
  <si>
    <t>ENSG00000128731</t>
  </si>
  <si>
    <t>HERC2</t>
  </si>
  <si>
    <t>ENSG00000128833</t>
  </si>
  <si>
    <t>MYO5C</t>
  </si>
  <si>
    <t>ENSG00000129159</t>
  </si>
  <si>
    <t>KCNC1</t>
  </si>
  <si>
    <t>ENSG00000129244</t>
  </si>
  <si>
    <t>ATP1B2</t>
  </si>
  <si>
    <t>ENSG00000129450</t>
  </si>
  <si>
    <t>SIGLEC9</t>
  </si>
  <si>
    <t>ENSG00000129673</t>
  </si>
  <si>
    <t>AANAT</t>
  </si>
  <si>
    <t>ENSG00000129682</t>
  </si>
  <si>
    <t>FGF13</t>
  </si>
  <si>
    <t>ENSG00000129990</t>
  </si>
  <si>
    <t>SYT5</t>
  </si>
  <si>
    <t>ENSG00000130032</t>
  </si>
  <si>
    <t>PRRG3</t>
  </si>
  <si>
    <t>ENSG00000130045</t>
  </si>
  <si>
    <t>NXNL2</t>
  </si>
  <si>
    <t>ENSG00000130052</t>
  </si>
  <si>
    <t>STARD8</t>
  </si>
  <si>
    <t>ENSG00000130147</t>
  </si>
  <si>
    <t>SH3BP4</t>
  </si>
  <si>
    <t>ENSG00000130158</t>
  </si>
  <si>
    <t>DOCK6</t>
  </si>
  <si>
    <t>ENSG00000130226</t>
  </si>
  <si>
    <t>DPP6</t>
  </si>
  <si>
    <t>ENSG00000130449</t>
  </si>
  <si>
    <t>ZSWIM6</t>
  </si>
  <si>
    <t>ENSG00000130653</t>
  </si>
  <si>
    <t>PNPLA7</t>
  </si>
  <si>
    <t>ENSG00000130768</t>
  </si>
  <si>
    <t>SMPDL3B</t>
  </si>
  <si>
    <t>ENSG00000131095</t>
  </si>
  <si>
    <t>GFAP</t>
  </si>
  <si>
    <t>ENSG00000131097</t>
  </si>
  <si>
    <t>HIGD1B</t>
  </si>
  <si>
    <t>ENSG00000131203</t>
  </si>
  <si>
    <t>IDO1</t>
  </si>
  <si>
    <t>ENSG00000131386</t>
  </si>
  <si>
    <t>GALNT15</t>
  </si>
  <si>
    <t>ENSG00000131584</t>
  </si>
  <si>
    <t>ACAP3</t>
  </si>
  <si>
    <t>ENSG00000131864</t>
  </si>
  <si>
    <t>USP29</t>
  </si>
  <si>
    <t>ENSG00000131914</t>
  </si>
  <si>
    <t>LIN28A</t>
  </si>
  <si>
    <t>ENSG00000131941</t>
  </si>
  <si>
    <t>RHPN2</t>
  </si>
  <si>
    <t>ENSG00000132024</t>
  </si>
  <si>
    <t>CC2D1A</t>
  </si>
  <si>
    <t>ENSG00000132122</t>
  </si>
  <si>
    <t>SPATA6</t>
  </si>
  <si>
    <t>ENSG00000132205</t>
  </si>
  <si>
    <t>EMILIN2</t>
  </si>
  <si>
    <t>ENSG00000132321</t>
  </si>
  <si>
    <t>IQCA1</t>
  </si>
  <si>
    <t>ENSG00000132478</t>
  </si>
  <si>
    <t>UNK</t>
  </si>
  <si>
    <t>ENSG00000132793</t>
  </si>
  <si>
    <t>LPIN3</t>
  </si>
  <si>
    <t>ENSG00000132915</t>
  </si>
  <si>
    <t>PDE6A</t>
  </si>
  <si>
    <t>ENSG00000133315</t>
  </si>
  <si>
    <t>MACROD1</t>
  </si>
  <si>
    <t>ENSG00000133392</t>
  </si>
  <si>
    <t>MYH11</t>
  </si>
  <si>
    <t>ENSG00000133466</t>
  </si>
  <si>
    <t>C1QTNF6</t>
  </si>
  <si>
    <t>ENSG00000133657</t>
  </si>
  <si>
    <t>ATP13A3</t>
  </si>
  <si>
    <t>ENSG00000133665</t>
  </si>
  <si>
    <t>DYDC2</t>
  </si>
  <si>
    <t>ENSG00000133812</t>
  </si>
  <si>
    <t>SBF2</t>
  </si>
  <si>
    <t>ENSG00000133816</t>
  </si>
  <si>
    <t>MICAL2</t>
  </si>
  <si>
    <t>ENSG00000133878</t>
  </si>
  <si>
    <t>DUSP26</t>
  </si>
  <si>
    <t>ENSG00000134245</t>
  </si>
  <si>
    <t>WNT2B</t>
  </si>
  <si>
    <t>ENSG00000134318</t>
  </si>
  <si>
    <t>ROCK2</t>
  </si>
  <si>
    <t>ENSG00000134339</t>
  </si>
  <si>
    <t>SAA2</t>
  </si>
  <si>
    <t>ENSG00000134463</t>
  </si>
  <si>
    <t>ECHDC3</t>
  </si>
  <si>
    <t>ENSG00000134827</t>
  </si>
  <si>
    <t>TCN1</t>
  </si>
  <si>
    <t>ENSG00000134830</t>
  </si>
  <si>
    <t>C5AR2</t>
  </si>
  <si>
    <t>ENSG00000134873</t>
  </si>
  <si>
    <t>CLDN10</t>
  </si>
  <si>
    <t>ENSG00000135127</t>
  </si>
  <si>
    <t>BICDL1</t>
  </si>
  <si>
    <t>ENSG00000135346</t>
  </si>
  <si>
    <t>CGA</t>
  </si>
  <si>
    <t>ENSG00000135363</t>
  </si>
  <si>
    <t>LMO2</t>
  </si>
  <si>
    <t>ENSG00000135407</t>
  </si>
  <si>
    <t>AVIL</t>
  </si>
  <si>
    <t>ENSG00000135643</t>
  </si>
  <si>
    <t>KCNMB4</t>
  </si>
  <si>
    <t>ENSG00000135702</t>
  </si>
  <si>
    <t>CHST5</t>
  </si>
  <si>
    <t>ENSG00000135740</t>
  </si>
  <si>
    <t>SLC9A5</t>
  </si>
  <si>
    <t>ENSG00000135801</t>
  </si>
  <si>
    <t>TAF5L</t>
  </si>
  <si>
    <t>ENSG00000135862</t>
  </si>
  <si>
    <t>LAMC1</t>
  </si>
  <si>
    <t>ENSG00000136295</t>
  </si>
  <si>
    <t>TTYH3</t>
  </si>
  <si>
    <t>ENSG00000136492</t>
  </si>
  <si>
    <t>BRIP1</t>
  </si>
  <si>
    <t>ENSG00000136541</t>
  </si>
  <si>
    <t>ERMN</t>
  </si>
  <si>
    <t>ENSG00000136689</t>
  </si>
  <si>
    <t>IL1RN</t>
  </si>
  <si>
    <t>ENSG00000137135</t>
  </si>
  <si>
    <t>ARHGEF39</t>
  </si>
  <si>
    <t>ENSG00000137142</t>
  </si>
  <si>
    <t>IGFBPL1</t>
  </si>
  <si>
    <t>ENSG00000137166</t>
  </si>
  <si>
    <t>FOXP4</t>
  </si>
  <si>
    <t>ENSG00000137177</t>
  </si>
  <si>
    <t>KIF13A</t>
  </si>
  <si>
    <t>ENSG00000137198</t>
  </si>
  <si>
    <t>GMPR</t>
  </si>
  <si>
    <t>ENSG00000137216</t>
  </si>
  <si>
    <t>TMEM63B</t>
  </si>
  <si>
    <t>ENSG00000137270</t>
  </si>
  <si>
    <t>GCM1</t>
  </si>
  <si>
    <t>ENSG00000137338</t>
  </si>
  <si>
    <t>PGBD1</t>
  </si>
  <si>
    <t>ENSG00000137504</t>
  </si>
  <si>
    <t>CREBZF</t>
  </si>
  <si>
    <t>ENSG00000137507</t>
  </si>
  <si>
    <t>LRRC32</t>
  </si>
  <si>
    <t>ENSG00000137747</t>
  </si>
  <si>
    <t>TMPRSS13</t>
  </si>
  <si>
    <t>ENSG00000137807</t>
  </si>
  <si>
    <t>KIF23</t>
  </si>
  <si>
    <t>ENSG00000137821</t>
  </si>
  <si>
    <t>LRRC49</t>
  </si>
  <si>
    <t>ENSG00000138083</t>
  </si>
  <si>
    <t>SIX3</t>
  </si>
  <si>
    <t>ENSG00000138166</t>
  </si>
  <si>
    <t>DUSP5</t>
  </si>
  <si>
    <t>ENSG00000138286</t>
  </si>
  <si>
    <t>FAM149B1</t>
  </si>
  <si>
    <t>ENSG00000138336</t>
  </si>
  <si>
    <t>TET1</t>
  </si>
  <si>
    <t>ENSG00000138346</t>
  </si>
  <si>
    <t>DNA2</t>
  </si>
  <si>
    <t>ENSG00000138449</t>
  </si>
  <si>
    <t>SLC40A1</t>
  </si>
  <si>
    <t>ENSG00000138688</t>
  </si>
  <si>
    <t>BLTP1</t>
  </si>
  <si>
    <t>ENSG00000138778</t>
  </si>
  <si>
    <t>CENPE</t>
  </si>
  <si>
    <t>ENSG00000139112</t>
  </si>
  <si>
    <t>GABARAPL1</t>
  </si>
  <si>
    <t>ENSG00000139117</t>
  </si>
  <si>
    <t>CPNE8</t>
  </si>
  <si>
    <t>ENSG00000139182</t>
  </si>
  <si>
    <t>CLSTN3</t>
  </si>
  <si>
    <t>ENSG00000139269</t>
  </si>
  <si>
    <t>INHBE</t>
  </si>
  <si>
    <t>ENSG00000139835</t>
  </si>
  <si>
    <t>GRTP1</t>
  </si>
  <si>
    <t>ENSG00000139899</t>
  </si>
  <si>
    <t>CBLN3</t>
  </si>
  <si>
    <t>ENSG00000139926</t>
  </si>
  <si>
    <t>FRMD6</t>
  </si>
  <si>
    <t>ENSG00000139946</t>
  </si>
  <si>
    <t>PELI2</t>
  </si>
  <si>
    <t>ENSG00000140104</t>
  </si>
  <si>
    <t>CLBA1</t>
  </si>
  <si>
    <t>ENSG00000140443</t>
  </si>
  <si>
    <t>IGF1R</t>
  </si>
  <si>
    <t>ENSG00000140450</t>
  </si>
  <si>
    <t>ARRDC4</t>
  </si>
  <si>
    <t>ENSG00000140451</t>
  </si>
  <si>
    <t>PIF1</t>
  </si>
  <si>
    <t>ENSG00000140511</t>
  </si>
  <si>
    <t>HAPLN3</t>
  </si>
  <si>
    <t>ENSG00000140548</t>
  </si>
  <si>
    <t>ZNF710</t>
  </si>
  <si>
    <t>ENSG00000140832</t>
  </si>
  <si>
    <t>MARVELD3</t>
  </si>
  <si>
    <t>ENSG00000141096</t>
  </si>
  <si>
    <t>DPEP3</t>
  </si>
  <si>
    <t>ENSG00000141294</t>
  </si>
  <si>
    <t>LRRC46</t>
  </si>
  <si>
    <t>ENSG00000141404</t>
  </si>
  <si>
    <t>GNAL</t>
  </si>
  <si>
    <t>ENSG00000141441</t>
  </si>
  <si>
    <t>GAREM1</t>
  </si>
  <si>
    <t>ENSG00000141576</t>
  </si>
  <si>
    <t>RNF157</t>
  </si>
  <si>
    <t>ENSG00000141664</t>
  </si>
  <si>
    <t>ZCCHC2</t>
  </si>
  <si>
    <t>ENSG00000141665</t>
  </si>
  <si>
    <t>FBXO15</t>
  </si>
  <si>
    <t>ENSG00000141744</t>
  </si>
  <si>
    <t>PNMT</t>
  </si>
  <si>
    <t>ENSG00000142453</t>
  </si>
  <si>
    <t>CARM1</t>
  </si>
  <si>
    <t>ENSG00000142621</t>
  </si>
  <si>
    <t>FHAD1</t>
  </si>
  <si>
    <t>ENSG00000143079</t>
  </si>
  <si>
    <t>CTTNBP2NL</t>
  </si>
  <si>
    <t>ENSG00000143167</t>
  </si>
  <si>
    <t>GPA33</t>
  </si>
  <si>
    <t>ENSG00000143412</t>
  </si>
  <si>
    <t>ANXA9</t>
  </si>
  <si>
    <t>ENSG00000143450</t>
  </si>
  <si>
    <t>OAZ3</t>
  </si>
  <si>
    <t>ENSG00000143476</t>
  </si>
  <si>
    <t>DTL</t>
  </si>
  <si>
    <t>ENSG00000143819</t>
  </si>
  <si>
    <t>EPHX1</t>
  </si>
  <si>
    <t>ENSG00000143878</t>
  </si>
  <si>
    <t>RHOB</t>
  </si>
  <si>
    <t>ENSG00000143882</t>
  </si>
  <si>
    <t>ATP6V1C2</t>
  </si>
  <si>
    <t>ENSG00000144407</t>
  </si>
  <si>
    <t>PTH2R</t>
  </si>
  <si>
    <t>ENSG00000144445</t>
  </si>
  <si>
    <t>KANSL1L</t>
  </si>
  <si>
    <t>ENSG00000144485</t>
  </si>
  <si>
    <t>HES6</t>
  </si>
  <si>
    <t>ENSG00000144488</t>
  </si>
  <si>
    <t>ESPNL</t>
  </si>
  <si>
    <t>ENSG00000144712</t>
  </si>
  <si>
    <t>CAND2</t>
  </si>
  <si>
    <t>ENSG00000144749</t>
  </si>
  <si>
    <t>LRIG1</t>
  </si>
  <si>
    <t>ENSG00000144824</t>
  </si>
  <si>
    <t>PHLDB2</t>
  </si>
  <si>
    <t>ENSG00000145014</t>
  </si>
  <si>
    <t>TMEM44</t>
  </si>
  <si>
    <t>ENSG00000145107</t>
  </si>
  <si>
    <t>TM4SF19</t>
  </si>
  <si>
    <t>ENSG00000145217</t>
  </si>
  <si>
    <t>SLC26A1</t>
  </si>
  <si>
    <t>ENSG00000145284</t>
  </si>
  <si>
    <t>SCD5</t>
  </si>
  <si>
    <t>ENSG00000145384</t>
  </si>
  <si>
    <t>FABP2</t>
  </si>
  <si>
    <t>ENSG00000145386</t>
  </si>
  <si>
    <t>CCNA2</t>
  </si>
  <si>
    <t>ENSG00000145743</t>
  </si>
  <si>
    <t>FBXL17</t>
  </si>
  <si>
    <t>ENSG00000145826</t>
  </si>
  <si>
    <t>LECT2</t>
  </si>
  <si>
    <t>ENSG00000145850</t>
  </si>
  <si>
    <t>TIMD4</t>
  </si>
  <si>
    <t>ENSG00000145908</t>
  </si>
  <si>
    <t>ZNF300</t>
  </si>
  <si>
    <t>ENSG00000145936</t>
  </si>
  <si>
    <t>KCNMB1</t>
  </si>
  <si>
    <t>ENSG00000146054</t>
  </si>
  <si>
    <t>TRIM7</t>
  </si>
  <si>
    <t>ENSG00000146070</t>
  </si>
  <si>
    <t>PLA2G7</t>
  </si>
  <si>
    <t>ENSG00000146676</t>
  </si>
  <si>
    <t>PURB</t>
  </si>
  <si>
    <t>ENSG00000146938</t>
  </si>
  <si>
    <t>NLGN4X</t>
  </si>
  <si>
    <t>ENSG00000146966</t>
  </si>
  <si>
    <t>DENND2A</t>
  </si>
  <si>
    <t>ENSG00000147059</t>
  </si>
  <si>
    <t>SPIN2A</t>
  </si>
  <si>
    <t>ENSG00000147117</t>
  </si>
  <si>
    <t>ZNF157</t>
  </si>
  <si>
    <t>ENSG00000147144</t>
  </si>
  <si>
    <t>CCDC120</t>
  </si>
  <si>
    <t>ENSG00000147485</t>
  </si>
  <si>
    <t>PXDNL</t>
  </si>
  <si>
    <t>ENSG00000147576</t>
  </si>
  <si>
    <t>ADHFE1</t>
  </si>
  <si>
    <t>ENSG00000147614</t>
  </si>
  <si>
    <t>ATP6V0D2</t>
  </si>
  <si>
    <t>ENSG00000148225</t>
  </si>
  <si>
    <t>WDR31</t>
  </si>
  <si>
    <t>ENSG00000148450</t>
  </si>
  <si>
    <t>MSRB2</t>
  </si>
  <si>
    <t>ENSG00000148459</t>
  </si>
  <si>
    <t>PDSS1</t>
  </si>
  <si>
    <t>ENSG00000148488</t>
  </si>
  <si>
    <t>ST8SIA6</t>
  </si>
  <si>
    <t>ENSG00000149305</t>
  </si>
  <si>
    <t>HTR3B</t>
  </si>
  <si>
    <t>ENSG00000149516</t>
  </si>
  <si>
    <t>MS4A3</t>
  </si>
  <si>
    <t>ENSG00000149639</t>
  </si>
  <si>
    <t>SOGA1</t>
  </si>
  <si>
    <t>ENSG00000149970</t>
  </si>
  <si>
    <t>CNKSR2</t>
  </si>
  <si>
    <t>ENSG00000150627</t>
  </si>
  <si>
    <t>WDR17</t>
  </si>
  <si>
    <t>ENSG00000150667</t>
  </si>
  <si>
    <t>FSIP1</t>
  </si>
  <si>
    <t>ENSG00000150672</t>
  </si>
  <si>
    <t>DLG2</t>
  </si>
  <si>
    <t>ENSG00000150681</t>
  </si>
  <si>
    <t>RGS18</t>
  </si>
  <si>
    <t>ENSG00000150687</t>
  </si>
  <si>
    <t>PRSS23</t>
  </si>
  <si>
    <t>ENSG00000150773</t>
  </si>
  <si>
    <t>PIH1D2</t>
  </si>
  <si>
    <t>ENSG00000150873</t>
  </si>
  <si>
    <t>C2orf50</t>
  </si>
  <si>
    <t>ENSG00000150938</t>
  </si>
  <si>
    <t>CRIM1</t>
  </si>
  <si>
    <t>ENSG00000151320</t>
  </si>
  <si>
    <t>AKAP6</t>
  </si>
  <si>
    <t>ENSG00000151338</t>
  </si>
  <si>
    <t>MIPOL1</t>
  </si>
  <si>
    <t>ENSG00000151623</t>
  </si>
  <si>
    <t>NR3C2</t>
  </si>
  <si>
    <t>ENSG00000151650</t>
  </si>
  <si>
    <t>VENTX</t>
  </si>
  <si>
    <t>ENSG00000151715</t>
  </si>
  <si>
    <t>TMEM45B</t>
  </si>
  <si>
    <t>ENSG00000151835</t>
  </si>
  <si>
    <t>SACS</t>
  </si>
  <si>
    <t>ENSG00000151929</t>
  </si>
  <si>
    <t>BAG3</t>
  </si>
  <si>
    <t>ENSG00000152229</t>
  </si>
  <si>
    <t>PSTPIP2</t>
  </si>
  <si>
    <t>ENSG00000152253</t>
  </si>
  <si>
    <t>SPC25</t>
  </si>
  <si>
    <t>ENSG00000152270</t>
  </si>
  <si>
    <t>PDE3B</t>
  </si>
  <si>
    <t>ENSG00000152409</t>
  </si>
  <si>
    <t>JMY</t>
  </si>
  <si>
    <t>ENSG00000152582</t>
  </si>
  <si>
    <t>SPEF2</t>
  </si>
  <si>
    <t>ENSG00000152705</t>
  </si>
  <si>
    <t>CATSPER3</t>
  </si>
  <si>
    <t>ENSG00000152782</t>
  </si>
  <si>
    <t>PANK1</t>
  </si>
  <si>
    <t>ENSG00000152939</t>
  </si>
  <si>
    <t>MARVELD2</t>
  </si>
  <si>
    <t>ENSG00000152969</t>
  </si>
  <si>
    <t>JAKMIP1</t>
  </si>
  <si>
    <t>ENSG00000153071</t>
  </si>
  <si>
    <t>DAB2</t>
  </si>
  <si>
    <t>ENSG00000153086</t>
  </si>
  <si>
    <t>ACMSD</t>
  </si>
  <si>
    <t>ENSG00000153093</t>
  </si>
  <si>
    <t>ACOXL</t>
  </si>
  <si>
    <t>ENSG00000153132</t>
  </si>
  <si>
    <t>CLGN</t>
  </si>
  <si>
    <t>ENSG00000153495</t>
  </si>
  <si>
    <t>TEX29</t>
  </si>
  <si>
    <t>ENSG00000153789</t>
  </si>
  <si>
    <t>CIBAR2</t>
  </si>
  <si>
    <t>ENSG00000153823</t>
  </si>
  <si>
    <t>PID1</t>
  </si>
  <si>
    <t>ENSG00000153904</t>
  </si>
  <si>
    <t>DDAH1</t>
  </si>
  <si>
    <t>ENSG00000153982</t>
  </si>
  <si>
    <t>GDPD1</t>
  </si>
  <si>
    <t>ENSG00000154124</t>
  </si>
  <si>
    <t>OTULIN</t>
  </si>
  <si>
    <t>ENSG00000154153</t>
  </si>
  <si>
    <t>RETREG1</t>
  </si>
  <si>
    <t>ENSG00000154240</t>
  </si>
  <si>
    <t>CEP112</t>
  </si>
  <si>
    <t>ENSG00000154274</t>
  </si>
  <si>
    <t>C4orf19</t>
  </si>
  <si>
    <t>ENSG00000154359</t>
  </si>
  <si>
    <t>LONRF1</t>
  </si>
  <si>
    <t>ENSG00000154429</t>
  </si>
  <si>
    <t>CCSAP</t>
  </si>
  <si>
    <t>ENSG00000154556</t>
  </si>
  <si>
    <t>SORBS2</t>
  </si>
  <si>
    <t>ENSG00000154645</t>
  </si>
  <si>
    <t>CHODL</t>
  </si>
  <si>
    <t>ENSG00000154839</t>
  </si>
  <si>
    <t>SKA1</t>
  </si>
  <si>
    <t>ENSG00000155275</t>
  </si>
  <si>
    <t>TRMT44</t>
  </si>
  <si>
    <t>ENSG00000155542</t>
  </si>
  <si>
    <t>SETD9</t>
  </si>
  <si>
    <t>ENSG00000155792</t>
  </si>
  <si>
    <t>DEPTOR</t>
  </si>
  <si>
    <t>ENSG00000157077</t>
  </si>
  <si>
    <t>ZFYVE9</t>
  </si>
  <si>
    <t>ENSG00000157110</t>
  </si>
  <si>
    <t>RBPMS</t>
  </si>
  <si>
    <t>ENSG00000157193</t>
  </si>
  <si>
    <t>LRP8</t>
  </si>
  <si>
    <t>ENSG00000157570</t>
  </si>
  <si>
    <t>TSPAN18</t>
  </si>
  <si>
    <t>ENSG00000157600</t>
  </si>
  <si>
    <t>TMEM164</t>
  </si>
  <si>
    <t>ENSG00000157625</t>
  </si>
  <si>
    <t>TAB3</t>
  </si>
  <si>
    <t>ENSG00000157881</t>
  </si>
  <si>
    <t>PANK4</t>
  </si>
  <si>
    <t>ENSG00000158014</t>
  </si>
  <si>
    <t>SLC30A2</t>
  </si>
  <si>
    <t>ENSG00000158301</t>
  </si>
  <si>
    <t>GPRASP2</t>
  </si>
  <si>
    <t>ENSG00000158402</t>
  </si>
  <si>
    <t>CDC25C</t>
  </si>
  <si>
    <t>ENSG00000158470</t>
  </si>
  <si>
    <t>B4GALT5</t>
  </si>
  <si>
    <t>ENSG00000158560</t>
  </si>
  <si>
    <t>DYNC1I1</t>
  </si>
  <si>
    <t>ENSG00000158571</t>
  </si>
  <si>
    <t>PFKFB1</t>
  </si>
  <si>
    <t>ENSG00000158578</t>
  </si>
  <si>
    <t>ALAS2</t>
  </si>
  <si>
    <t>ENSG00000158825</t>
  </si>
  <si>
    <t>CDA</t>
  </si>
  <si>
    <t>ENSG00000158828</t>
  </si>
  <si>
    <t>PINK1</t>
  </si>
  <si>
    <t>ENSG00000159082</t>
  </si>
  <si>
    <t>SYNJ1</t>
  </si>
  <si>
    <t>ENSG00000159197</t>
  </si>
  <si>
    <t>KCNE2</t>
  </si>
  <si>
    <t>ENSG00000159335</t>
  </si>
  <si>
    <t>PTMS</t>
  </si>
  <si>
    <t>ENSG00000160007</t>
  </si>
  <si>
    <t>ARHGAP35</t>
  </si>
  <si>
    <t>ENSG00000160062</t>
  </si>
  <si>
    <t>ZBTB8A</t>
  </si>
  <si>
    <t>ENSG00000160072</t>
  </si>
  <si>
    <t>ATAD3B</t>
  </si>
  <si>
    <t>ENSG00000160188</t>
  </si>
  <si>
    <t>RSPH1</t>
  </si>
  <si>
    <t>ENSG00000160224</t>
  </si>
  <si>
    <t>AIRE</t>
  </si>
  <si>
    <t>ENSG00000160307</t>
  </si>
  <si>
    <t>S100B</t>
  </si>
  <si>
    <t>ENSG00000160345</t>
  </si>
  <si>
    <t>PIERCE1</t>
  </si>
  <si>
    <t>ENSG00000160471</t>
  </si>
  <si>
    <t>COX6B2</t>
  </si>
  <si>
    <t>ENSG00000160584</t>
  </si>
  <si>
    <t>SIK3</t>
  </si>
  <si>
    <t>ENSG00000160867</t>
  </si>
  <si>
    <t>FGFR4</t>
  </si>
  <si>
    <t>ENSG00000160949</t>
  </si>
  <si>
    <t>TONSL</t>
  </si>
  <si>
    <t>ENSG00000161031</t>
  </si>
  <si>
    <t>PGLYRP2</t>
  </si>
  <si>
    <t>ENSG00000161638</t>
  </si>
  <si>
    <t>ITGA5</t>
  </si>
  <si>
    <t>ENSG00000161640</t>
  </si>
  <si>
    <t>SIGLEC11</t>
  </si>
  <si>
    <t>ENSG00000161643</t>
  </si>
  <si>
    <t>SIGLEC16</t>
  </si>
  <si>
    <t>ENSG00000161714</t>
  </si>
  <si>
    <t>PLCD3</t>
  </si>
  <si>
    <t>ENSG00000161791</t>
  </si>
  <si>
    <t>FMNL3</t>
  </si>
  <si>
    <t>ENSG00000161911</t>
  </si>
  <si>
    <t>TREML1</t>
  </si>
  <si>
    <t>ENSG00000162073</t>
  </si>
  <si>
    <t>PAQR4</t>
  </si>
  <si>
    <t>ENSG00000162390</t>
  </si>
  <si>
    <t>ACOT11</t>
  </si>
  <si>
    <t>ENSG00000162444</t>
  </si>
  <si>
    <t>RBP7</t>
  </si>
  <si>
    <t>ENSG00000162510</t>
  </si>
  <si>
    <t>MATN1</t>
  </si>
  <si>
    <t>ENSG00000162512</t>
  </si>
  <si>
    <t>SDC3</t>
  </si>
  <si>
    <t>ENSG00000162769</t>
  </si>
  <si>
    <t>FLVCR1</t>
  </si>
  <si>
    <t>ENSG00000162877</t>
  </si>
  <si>
    <t>PM20D1</t>
  </si>
  <si>
    <t>ENSG00000162881</t>
  </si>
  <si>
    <t>OXER1</t>
  </si>
  <si>
    <t>ENSG00000162989</t>
  </si>
  <si>
    <t>KCNJ3</t>
  </si>
  <si>
    <t>ENSG00000162992</t>
  </si>
  <si>
    <t>NEUROD1</t>
  </si>
  <si>
    <t>ENSG00000163017</t>
  </si>
  <si>
    <t>ACTG2</t>
  </si>
  <si>
    <t>ENSG00000163075</t>
  </si>
  <si>
    <t>CFAP221</t>
  </si>
  <si>
    <t>ENSG00000163082</t>
  </si>
  <si>
    <t>SGPP2</t>
  </si>
  <si>
    <t>ENSG00000163393</t>
  </si>
  <si>
    <t>SLC22A15</t>
  </si>
  <si>
    <t>ENSG00000163412</t>
  </si>
  <si>
    <t>EIF4E3</t>
  </si>
  <si>
    <t>ENSG00000163576</t>
  </si>
  <si>
    <t>EFHB</t>
  </si>
  <si>
    <t>ENSG00000163626</t>
  </si>
  <si>
    <t>COX18</t>
  </si>
  <si>
    <t>ENSG00000163792</t>
  </si>
  <si>
    <t>TCF23</t>
  </si>
  <si>
    <t>ENSG00000164045</t>
  </si>
  <si>
    <t>CDC25A</t>
  </si>
  <si>
    <t>ENSG00000164066</t>
  </si>
  <si>
    <t>INTU</t>
  </si>
  <si>
    <t>ENSG00000164106</t>
  </si>
  <si>
    <t>SCRG1</t>
  </si>
  <si>
    <t>ENSG00000164236</t>
  </si>
  <si>
    <t>ANKRD33B</t>
  </si>
  <si>
    <t>ENSG00000164256</t>
  </si>
  <si>
    <t>PRDM9</t>
  </si>
  <si>
    <t>ENSG00000164265</t>
  </si>
  <si>
    <t>SCGB3A2</t>
  </si>
  <si>
    <t>ENSG00000164404</t>
  </si>
  <si>
    <t>GDF9</t>
  </si>
  <si>
    <t>ENSG00000164484</t>
  </si>
  <si>
    <t>TMEM200A</t>
  </si>
  <si>
    <t>ENSG00000164576</t>
  </si>
  <si>
    <t>SAP30L</t>
  </si>
  <si>
    <t>ENSG00000164638</t>
  </si>
  <si>
    <t>SLC29A4</t>
  </si>
  <si>
    <t>ENSG00000164715</t>
  </si>
  <si>
    <t>LMTK2</t>
  </si>
  <si>
    <t>ENSG00000164822</t>
  </si>
  <si>
    <t>DEFA6</t>
  </si>
  <si>
    <t>ENSG00000164850</t>
  </si>
  <si>
    <t>GPER1</t>
  </si>
  <si>
    <t>ENSG00000164953</t>
  </si>
  <si>
    <t>TMEM67</t>
  </si>
  <si>
    <t>ENSG00000164972</t>
  </si>
  <si>
    <t>C9orf24</t>
  </si>
  <si>
    <t>ENSG00000164976</t>
  </si>
  <si>
    <t>MYORG</t>
  </si>
  <si>
    <t>ENSG00000164989</t>
  </si>
  <si>
    <t>CCDC171</t>
  </si>
  <si>
    <t>ENSG00000165084</t>
  </si>
  <si>
    <t>C8orf34</t>
  </si>
  <si>
    <t>ENSG00000165138</t>
  </si>
  <si>
    <t>ANKS6</t>
  </si>
  <si>
    <t>ENSG00000165338</t>
  </si>
  <si>
    <t>HECTD2</t>
  </si>
  <si>
    <t>ENSG00000165383</t>
  </si>
  <si>
    <t>LRRC18</t>
  </si>
  <si>
    <t>ENSG00000165478</t>
  </si>
  <si>
    <t>HEPACAM</t>
  </si>
  <si>
    <t>ENSG00000165684</t>
  </si>
  <si>
    <t>SNAPC4</t>
  </si>
  <si>
    <t>ENSG00000165802</t>
  </si>
  <si>
    <t>NSMF</t>
  </si>
  <si>
    <t>ENSG00000165828</t>
  </si>
  <si>
    <t>PRAP1</t>
  </si>
  <si>
    <t>ENSG00000165886</t>
  </si>
  <si>
    <t>UBTD1</t>
  </si>
  <si>
    <t>ENSG00000165895</t>
  </si>
  <si>
    <t>ARHGAP42</t>
  </si>
  <si>
    <t>ENSG00000165923</t>
  </si>
  <si>
    <t>AGBL2</t>
  </si>
  <si>
    <t>ENSG00000165985</t>
  </si>
  <si>
    <t>C1QL3</t>
  </si>
  <si>
    <t>ENSG00000166091</t>
  </si>
  <si>
    <t>CMTM5</t>
  </si>
  <si>
    <t>ENSG00000166153</t>
  </si>
  <si>
    <t>DEPDC4</t>
  </si>
  <si>
    <t>ENSG00000166233</t>
  </si>
  <si>
    <t>ARIH1</t>
  </si>
  <si>
    <t>ENSG00000166448</t>
  </si>
  <si>
    <t>TMEM130</t>
  </si>
  <si>
    <t>ENSG00000166523</t>
  </si>
  <si>
    <t>CLEC4E</t>
  </si>
  <si>
    <t>ENSG00000166535</t>
  </si>
  <si>
    <t>A2ML1</t>
  </si>
  <si>
    <t>ENSG00000166548</t>
  </si>
  <si>
    <t>TK2</t>
  </si>
  <si>
    <t>ENSG00000166578</t>
  </si>
  <si>
    <t>IQCD</t>
  </si>
  <si>
    <t>ENSG00000166676</t>
  </si>
  <si>
    <t>TVP23A</t>
  </si>
  <si>
    <t>ENSG00000166689</t>
  </si>
  <si>
    <t>PLEKHA7</t>
  </si>
  <si>
    <t>ENSG00000166796</t>
  </si>
  <si>
    <t>LDHC</t>
  </si>
  <si>
    <t>ENSG00000166800</t>
  </si>
  <si>
    <t>LDHAL6A</t>
  </si>
  <si>
    <t>ENSG00000166896</t>
  </si>
  <si>
    <t>ATP23</t>
  </si>
  <si>
    <t>ENSG00000167037</t>
  </si>
  <si>
    <t>SGSM1</t>
  </si>
  <si>
    <t>ENSG00000167080</t>
  </si>
  <si>
    <t>B4GALNT2</t>
  </si>
  <si>
    <t>ENSG00000167103</t>
  </si>
  <si>
    <t>PIP5KL1</t>
  </si>
  <si>
    <t>ENSG00000167123</t>
  </si>
  <si>
    <t>CERCAM</t>
  </si>
  <si>
    <t>ENSG00000167131</t>
  </si>
  <si>
    <t>CCDC103</t>
  </si>
  <si>
    <t>ENSG00000167216</t>
  </si>
  <si>
    <t>KATNAL2</t>
  </si>
  <si>
    <t>ENSG00000167306</t>
  </si>
  <si>
    <t>MYO5B</t>
  </si>
  <si>
    <t>ENSG00000167476</t>
  </si>
  <si>
    <t>JSRP1</t>
  </si>
  <si>
    <t>ENSG00000167601</t>
  </si>
  <si>
    <t>AXL</t>
  </si>
  <si>
    <t>ENSG00000167664</t>
  </si>
  <si>
    <t>TMIGD2</t>
  </si>
  <si>
    <t>ENSG00000167693</t>
  </si>
  <si>
    <t>NXN</t>
  </si>
  <si>
    <t>ENSG00000167705</t>
  </si>
  <si>
    <t>RILP</t>
  </si>
  <si>
    <t>ENSG00000167772</t>
  </si>
  <si>
    <t>ANGPTL4</t>
  </si>
  <si>
    <t>ENSG00000167779</t>
  </si>
  <si>
    <t>IGFBP6</t>
  </si>
  <si>
    <t>ENSG00000168005</t>
  </si>
  <si>
    <t>SPINDOC</t>
  </si>
  <si>
    <t>ENSG00000168246</t>
  </si>
  <si>
    <t>UBTD2</t>
  </si>
  <si>
    <t>ENSG00000168589</t>
  </si>
  <si>
    <t>DYNLRB2</t>
  </si>
  <si>
    <t>ENSG00000168807</t>
  </si>
  <si>
    <t>SNTB2</t>
  </si>
  <si>
    <t>ENSG00000168824</t>
  </si>
  <si>
    <t>NSG1</t>
  </si>
  <si>
    <t>ENSG00000168878</t>
  </si>
  <si>
    <t>SFTPB</t>
  </si>
  <si>
    <t>ENSG00000168970</t>
  </si>
  <si>
    <t>JMJD7-PLA2G4B</t>
  </si>
  <si>
    <t>ENSG00000169203</t>
  </si>
  <si>
    <t>NPIPB12</t>
  </si>
  <si>
    <t>ENSG00000169224</t>
  </si>
  <si>
    <t>GCSAML</t>
  </si>
  <si>
    <t>ENSG00000169282</t>
  </si>
  <si>
    <t>KCNAB1</t>
  </si>
  <si>
    <t>ENSG00000169314</t>
  </si>
  <si>
    <t>C22orf15</t>
  </si>
  <si>
    <t>ENSG00000169495</t>
  </si>
  <si>
    <t>HTRA4</t>
  </si>
  <si>
    <t>ENSG00000169635</t>
  </si>
  <si>
    <t>HIC2</t>
  </si>
  <si>
    <t>ENSG00000169855</t>
  </si>
  <si>
    <t>ROBO1</t>
  </si>
  <si>
    <t>ENSG00000169877</t>
  </si>
  <si>
    <t>AHSP</t>
  </si>
  <si>
    <t>ENSG00000169900</t>
  </si>
  <si>
    <t>PYDC1</t>
  </si>
  <si>
    <t>ENSG00000170264</t>
  </si>
  <si>
    <t>FAM161A</t>
  </si>
  <si>
    <t>ENSG00000170265</t>
  </si>
  <si>
    <t>ZNF282</t>
  </si>
  <si>
    <t>ENSG00000170298</t>
  </si>
  <si>
    <t>LGALS9B</t>
  </si>
  <si>
    <t>ENSG00000170385</t>
  </si>
  <si>
    <t>SLC30A1</t>
  </si>
  <si>
    <t>ENSG00000170390</t>
  </si>
  <si>
    <t>DCLK2</t>
  </si>
  <si>
    <t>ENSG00000170537</t>
  </si>
  <si>
    <t>TMC7</t>
  </si>
  <si>
    <t>ENSG00000170667</t>
  </si>
  <si>
    <t>RASA4B</t>
  </si>
  <si>
    <t>ENSG00000170745</t>
  </si>
  <si>
    <t>KCNS3</t>
  </si>
  <si>
    <t>ENSG00000170788</t>
  </si>
  <si>
    <t>DYDC1</t>
  </si>
  <si>
    <t>ENSG00000170892</t>
  </si>
  <si>
    <t>TSEN34</t>
  </si>
  <si>
    <t>ENSG00000170923</t>
  </si>
  <si>
    <t>OR7G2</t>
  </si>
  <si>
    <t>ENSG00000170929</t>
  </si>
  <si>
    <t>OR1M1</t>
  </si>
  <si>
    <t>ENSG00000171044</t>
  </si>
  <si>
    <t>XKR6</t>
  </si>
  <si>
    <t>ENSG00000171049</t>
  </si>
  <si>
    <t>FPR2</t>
  </si>
  <si>
    <t>ENSG00000171056</t>
  </si>
  <si>
    <t>SOX7</t>
  </si>
  <si>
    <t>ENSG00000171208</t>
  </si>
  <si>
    <t>NETO2</t>
  </si>
  <si>
    <t>ENSG00000171224</t>
  </si>
  <si>
    <t>FAM241B</t>
  </si>
  <si>
    <t>ENSG00000171357</t>
  </si>
  <si>
    <t>LURAP1</t>
  </si>
  <si>
    <t>ENSG00000171402</t>
  </si>
  <si>
    <t>XAGE3</t>
  </si>
  <si>
    <t>ENSG00000171462</t>
  </si>
  <si>
    <t>DLK2</t>
  </si>
  <si>
    <t>ENSG00000171631</t>
  </si>
  <si>
    <t>P2RY6</t>
  </si>
  <si>
    <t>ENSG00000171657</t>
  </si>
  <si>
    <t>GPR82</t>
  </si>
  <si>
    <t>ENSG00000171823</t>
  </si>
  <si>
    <t>FBXL14</t>
  </si>
  <si>
    <t>ENSG00000171860</t>
  </si>
  <si>
    <t>C3AR1</t>
  </si>
  <si>
    <t>ENSG00000171877</t>
  </si>
  <si>
    <t>FRMD5</t>
  </si>
  <si>
    <t>ENSG00000172000</t>
  </si>
  <si>
    <t>ZNF556</t>
  </si>
  <si>
    <t>ENSG00000172146</t>
  </si>
  <si>
    <t>OR1A1</t>
  </si>
  <si>
    <t>ENSG00000172322</t>
  </si>
  <si>
    <t>CLEC12A</t>
  </si>
  <si>
    <t>ENSG00000172375</t>
  </si>
  <si>
    <t>C2CD2L</t>
  </si>
  <si>
    <t>ENSG00000172519</t>
  </si>
  <si>
    <t>OR10H5</t>
  </si>
  <si>
    <t>ENSG00000172594</t>
  </si>
  <si>
    <t>SMPDL3A</t>
  </si>
  <si>
    <t>ENSG00000172731</t>
  </si>
  <si>
    <t>LRRC20</t>
  </si>
  <si>
    <t>ENSG00000172742</t>
  </si>
  <si>
    <t>OR4D9</t>
  </si>
  <si>
    <t>ENSG00000172782</t>
  </si>
  <si>
    <t>FADS6</t>
  </si>
  <si>
    <t>ENSG00000172915</t>
  </si>
  <si>
    <t>NBEA</t>
  </si>
  <si>
    <t>ENSG00000173013</t>
  </si>
  <si>
    <t>CCDC96</t>
  </si>
  <si>
    <t>ENSG00000173083</t>
  </si>
  <si>
    <t>HPSE</t>
  </si>
  <si>
    <t>ENSG00000173110</t>
  </si>
  <si>
    <t>HSPA6</t>
  </si>
  <si>
    <t>ENSG00000173218</t>
  </si>
  <si>
    <t>VANGL1</t>
  </si>
  <si>
    <t>ENSG00000173262</t>
  </si>
  <si>
    <t>SLC2A14</t>
  </si>
  <si>
    <t>ENSG00000173334</t>
  </si>
  <si>
    <t>TRIB1</t>
  </si>
  <si>
    <t>ENSG00000173531</t>
  </si>
  <si>
    <t>MST1</t>
  </si>
  <si>
    <t>ENSG00000173542</t>
  </si>
  <si>
    <t>MOB1B</t>
  </si>
  <si>
    <t>ENSG00000173597</t>
  </si>
  <si>
    <t>SULT1B1</t>
  </si>
  <si>
    <t>ENSG00000173757</t>
  </si>
  <si>
    <t>STAT5B</t>
  </si>
  <si>
    <t>ENSG00000173868</t>
  </si>
  <si>
    <t>PHOSPHO1</t>
  </si>
  <si>
    <t>ENSG00000173917</t>
  </si>
  <si>
    <t>HOXB2</t>
  </si>
  <si>
    <t>ENSG00000174010</t>
  </si>
  <si>
    <t>KLHL15</t>
  </si>
  <si>
    <t>ENSG00000174226</t>
  </si>
  <si>
    <t>SNX31</t>
  </si>
  <si>
    <t>ENSG00000174233</t>
  </si>
  <si>
    <t>ADCY6</t>
  </si>
  <si>
    <t>ENSG00000174255</t>
  </si>
  <si>
    <t>ZNF80</t>
  </si>
  <si>
    <t>ENSG00000174437</t>
  </si>
  <si>
    <t>ATP2A2</t>
  </si>
  <si>
    <t>ENSG00000174460</t>
  </si>
  <si>
    <t>ZCCHC12</t>
  </si>
  <si>
    <t>ENSG00000174669</t>
  </si>
  <si>
    <t>SLC29A2</t>
  </si>
  <si>
    <t>ENSG00000174788</t>
  </si>
  <si>
    <t>PCP2</t>
  </si>
  <si>
    <t>ENSG00000174792</t>
  </si>
  <si>
    <t>ODAPH</t>
  </si>
  <si>
    <t>ENSG00000174951</t>
  </si>
  <si>
    <t>FUT1</t>
  </si>
  <si>
    <t>ENSG00000175054</t>
  </si>
  <si>
    <t>ATR</t>
  </si>
  <si>
    <t>ENSG00000175066</t>
  </si>
  <si>
    <t>GK5</t>
  </si>
  <si>
    <t>ENSG00000175164</t>
  </si>
  <si>
    <t>ABO</t>
  </si>
  <si>
    <t>ENSG00000175206</t>
  </si>
  <si>
    <t>NPPA</t>
  </si>
  <si>
    <t>ENSG00000175322</t>
  </si>
  <si>
    <t>ZNF519</t>
  </si>
  <si>
    <t>ENSG00000175336</t>
  </si>
  <si>
    <t>APOF</t>
  </si>
  <si>
    <t>ENSG00000175352</t>
  </si>
  <si>
    <t>NRIP3</t>
  </si>
  <si>
    <t>ENSG00000175538</t>
  </si>
  <si>
    <t>KCNE3</t>
  </si>
  <si>
    <t>ENSG00000175866</t>
  </si>
  <si>
    <t>BAIAP2</t>
  </si>
  <si>
    <t>ENSG00000175928</t>
  </si>
  <si>
    <t>LRRN1</t>
  </si>
  <si>
    <t>ENSG00000175984</t>
  </si>
  <si>
    <t>DENND2C</t>
  </si>
  <si>
    <t>ENSG00000176046</t>
  </si>
  <si>
    <t>NUPR1</t>
  </si>
  <si>
    <t>ENSG00000176083</t>
  </si>
  <si>
    <t>ZNF683</t>
  </si>
  <si>
    <t>ENSG00000176182</t>
  </si>
  <si>
    <t>MYPOP</t>
  </si>
  <si>
    <t>ENSG00000176204</t>
  </si>
  <si>
    <t>LRRTM4</t>
  </si>
  <si>
    <t>ENSG00000176222</t>
  </si>
  <si>
    <t>ZNF404</t>
  </si>
  <si>
    <t>ENSG00000176244</t>
  </si>
  <si>
    <t>ACBD7</t>
  </si>
  <si>
    <t>ENSG00000176463</t>
  </si>
  <si>
    <t>SLCO3A1</t>
  </si>
  <si>
    <t>ENSG00000176490</t>
  </si>
  <si>
    <t>DIRAS1</t>
  </si>
  <si>
    <t>ENSG00000176532</t>
  </si>
  <si>
    <t>PRR15</t>
  </si>
  <si>
    <t>ENSG00000176723</t>
  </si>
  <si>
    <t>ZNF843</t>
  </si>
  <si>
    <t>ENSG00000176749</t>
  </si>
  <si>
    <t>CDK5R1</t>
  </si>
  <si>
    <t>ENSG00000176887</t>
  </si>
  <si>
    <t>SOX11</t>
  </si>
  <si>
    <t>ENSG00000176920</t>
  </si>
  <si>
    <t>FUT2</t>
  </si>
  <si>
    <t>ENSG00000177076</t>
  </si>
  <si>
    <t>ACER2</t>
  </si>
  <si>
    <t>ENSG00000177125</t>
  </si>
  <si>
    <t>ZBTB34</t>
  </si>
  <si>
    <t>ENSG00000177291</t>
  </si>
  <si>
    <t>GJD4</t>
  </si>
  <si>
    <t>ENSG00000177301</t>
  </si>
  <si>
    <t>KCNA2</t>
  </si>
  <si>
    <t>ENSG00000177602</t>
  </si>
  <si>
    <t>HASPIN</t>
  </si>
  <si>
    <t>ENSG00000177990</t>
  </si>
  <si>
    <t>DPY19L2</t>
  </si>
  <si>
    <t>ENSG00000178201</t>
  </si>
  <si>
    <t>VN1R1</t>
  </si>
  <si>
    <t>ENSG00000178202</t>
  </si>
  <si>
    <t>POGLUT3</t>
  </si>
  <si>
    <t>ENSG00000178498</t>
  </si>
  <si>
    <t>DTX3</t>
  </si>
  <si>
    <t>ENSG00000178538</t>
  </si>
  <si>
    <t>CA8</t>
  </si>
  <si>
    <t>ENSG00000178607</t>
  </si>
  <si>
    <t>ERN1</t>
  </si>
  <si>
    <t>ENSG00000178665</t>
  </si>
  <si>
    <t>ZNF713</t>
  </si>
  <si>
    <t>ENSG00000178690</t>
  </si>
  <si>
    <t>DYNAP</t>
  </si>
  <si>
    <t>ENSG00000178826</t>
  </si>
  <si>
    <t>TMEM139</t>
  </si>
  <si>
    <t>ENSG00000179104</t>
  </si>
  <si>
    <t>TMTC2</t>
  </si>
  <si>
    <t>ENSG00000179133</t>
  </si>
  <si>
    <t>C10orf67</t>
  </si>
  <si>
    <t>ENSG00000179165</t>
  </si>
  <si>
    <t>PXT1</t>
  </si>
  <si>
    <t>ENSG00000179284</t>
  </si>
  <si>
    <t>DAND5</t>
  </si>
  <si>
    <t>ENSG00000179363</t>
  </si>
  <si>
    <t>TMEM31</t>
  </si>
  <si>
    <t>ENSG00000179604</t>
  </si>
  <si>
    <t>CDC42EP4</t>
  </si>
  <si>
    <t>ENSG00000179873</t>
  </si>
  <si>
    <t>NLRP11</t>
  </si>
  <si>
    <t>ENSG00000179886</t>
  </si>
  <si>
    <t>TIGD5</t>
  </si>
  <si>
    <t>ENSG00000179921</t>
  </si>
  <si>
    <t>GPBAR1</t>
  </si>
  <si>
    <t>ENSG00000179922</t>
  </si>
  <si>
    <t>ZNF784</t>
  </si>
  <si>
    <t>ENSG00000180336</t>
  </si>
  <si>
    <t>MEIOC</t>
  </si>
  <si>
    <t>ENSG00000180357</t>
  </si>
  <si>
    <t>ZNF609</t>
  </si>
  <si>
    <t>ENSG00000180481</t>
  </si>
  <si>
    <t>GLIPR1L2</t>
  </si>
  <si>
    <t>ENSG00000180543</t>
  </si>
  <si>
    <t>TSPYL5</t>
  </si>
  <si>
    <t>ENSG00000180611</t>
  </si>
  <si>
    <t>MB21D2</t>
  </si>
  <si>
    <t>ENSG00000180616</t>
  </si>
  <si>
    <t>SSTR2</t>
  </si>
  <si>
    <t>ENSG00000180730</t>
  </si>
  <si>
    <t>SHISA2</t>
  </si>
  <si>
    <t>ENSG00000180871</t>
  </si>
  <si>
    <t>CXCR2</t>
  </si>
  <si>
    <t>ENSG00000181045</t>
  </si>
  <si>
    <t>SLC26A11</t>
  </si>
  <si>
    <t>ENSG00000181074</t>
  </si>
  <si>
    <t>OR52N4</t>
  </si>
  <si>
    <t>ENSG00000181135</t>
  </si>
  <si>
    <t>ZNF707</t>
  </si>
  <si>
    <t>ENSG00000181458</t>
  </si>
  <si>
    <t>TMEM45A</t>
  </si>
  <si>
    <t>ENSG00000181785</t>
  </si>
  <si>
    <t>OR5AS1</t>
  </si>
  <si>
    <t>ENSG00000181903</t>
  </si>
  <si>
    <t>OR4C6</t>
  </si>
  <si>
    <t>ENSG00000182013</t>
  </si>
  <si>
    <t>PNMA8A</t>
  </si>
  <si>
    <t>ENSG00000182156</t>
  </si>
  <si>
    <t>ENPP7</t>
  </si>
  <si>
    <t>ENSG00000182315</t>
  </si>
  <si>
    <t>MBD3L3</t>
  </si>
  <si>
    <t>ENSG00000182324</t>
  </si>
  <si>
    <t>KCNJ14</t>
  </si>
  <si>
    <t>ENSG00000182325</t>
  </si>
  <si>
    <t>FBXL6</t>
  </si>
  <si>
    <t>ENSG00000182379</t>
  </si>
  <si>
    <t>NXPH4</t>
  </si>
  <si>
    <t>ENSG00000182484</t>
  </si>
  <si>
    <t>WASH6P</t>
  </si>
  <si>
    <t>ENSG00000182508</t>
  </si>
  <si>
    <t>LHFPL1</t>
  </si>
  <si>
    <t>ENSG00000182557</t>
  </si>
  <si>
    <t>SPNS3</t>
  </si>
  <si>
    <t>ENSG00000182782</t>
  </si>
  <si>
    <t>HCAR2</t>
  </si>
  <si>
    <t>ENSG00000182783</t>
  </si>
  <si>
    <t>OR2T29</t>
  </si>
  <si>
    <t>ENSG00000182870</t>
  </si>
  <si>
    <t>GALNT9</t>
  </si>
  <si>
    <t>ENSG00000182963</t>
  </si>
  <si>
    <t>GJC1</t>
  </si>
  <si>
    <t>ENSG00000182983</t>
  </si>
  <si>
    <t>ZNF662</t>
  </si>
  <si>
    <t>ENSG00000183087</t>
  </si>
  <si>
    <t>GAS6</t>
  </si>
  <si>
    <t>ENSG00000183092</t>
  </si>
  <si>
    <t>BEGAIN</t>
  </si>
  <si>
    <t>ENSG00000183111</t>
  </si>
  <si>
    <t>ARHGEF37</t>
  </si>
  <si>
    <t>ENSG00000183150</t>
  </si>
  <si>
    <t>GPR19</t>
  </si>
  <si>
    <t>ENSG00000183160</t>
  </si>
  <si>
    <t>TMEM119</t>
  </si>
  <si>
    <t>ENSG00000183287</t>
  </si>
  <si>
    <t>CCBE1</t>
  </si>
  <si>
    <t>ENSG00000183347</t>
  </si>
  <si>
    <t>GBP6</t>
  </si>
  <si>
    <t>ENSG00000183615</t>
  </si>
  <si>
    <t>FAM167B</t>
  </si>
  <si>
    <t>ENSG00000183688</t>
  </si>
  <si>
    <t>RFLNB</t>
  </si>
  <si>
    <t>ENSG00000183691</t>
  </si>
  <si>
    <t>NOG</t>
  </si>
  <si>
    <t>ENSG00000183696</t>
  </si>
  <si>
    <t>UPP1</t>
  </si>
  <si>
    <t>ENSG00000183762</t>
  </si>
  <si>
    <t>KREMEN1</t>
  </si>
  <si>
    <t>ENSG00000184166</t>
  </si>
  <si>
    <t>OR1D2</t>
  </si>
  <si>
    <t>ENSG00000184194</t>
  </si>
  <si>
    <t>GPR173</t>
  </si>
  <si>
    <t>ENSG00000184207</t>
  </si>
  <si>
    <t>PGP</t>
  </si>
  <si>
    <t>ENSG00000184305</t>
  </si>
  <si>
    <t>CCSER1</t>
  </si>
  <si>
    <t>ENSG00000184402</t>
  </si>
  <si>
    <t>SS18L1</t>
  </si>
  <si>
    <t>ENSG00000184481</t>
  </si>
  <si>
    <t>FOXO4</t>
  </si>
  <si>
    <t>ENSG00000184613</t>
  </si>
  <si>
    <t>NELL2</t>
  </si>
  <si>
    <t>ENSG00000184616</t>
  </si>
  <si>
    <t>SPDYE12</t>
  </si>
  <si>
    <t>ENSG00000184661</t>
  </si>
  <si>
    <t>CDCA2</t>
  </si>
  <si>
    <t>ENSG00000184911</t>
  </si>
  <si>
    <t>DMRTC1B</t>
  </si>
  <si>
    <t>ENSG00000184999</t>
  </si>
  <si>
    <t>SLC22A10</t>
  </si>
  <si>
    <t>ENSG00000185000</t>
  </si>
  <si>
    <t>DGAT1</t>
  </si>
  <si>
    <t>ENSG00000185090</t>
  </si>
  <si>
    <t>MANEAL</t>
  </si>
  <si>
    <t>ENSG00000185219</t>
  </si>
  <si>
    <t>ZNF445</t>
  </si>
  <si>
    <t>ENSG00000185278</t>
  </si>
  <si>
    <t>ZBTB37</t>
  </si>
  <si>
    <t>ENSG00000185372</t>
  </si>
  <si>
    <t>OR2V1</t>
  </si>
  <si>
    <t>ENSG00000185453</t>
  </si>
  <si>
    <t>ZSWIM9</t>
  </si>
  <si>
    <t>ENSG00000185477</t>
  </si>
  <si>
    <t>GPRIN3</t>
  </si>
  <si>
    <t>ENSG00000185561</t>
  </si>
  <si>
    <t>TLCD2</t>
  </si>
  <si>
    <t>ENSG00000185915</t>
  </si>
  <si>
    <t>KLHL34</t>
  </si>
  <si>
    <t>ENSG00000185942</t>
  </si>
  <si>
    <t>NKAIN3</t>
  </si>
  <si>
    <t>ENSG00000185988</t>
  </si>
  <si>
    <t>PLK5</t>
  </si>
  <si>
    <t>ENSG00000186074</t>
  </si>
  <si>
    <t>CD300LF</t>
  </si>
  <si>
    <t>ENSG00000186075</t>
  </si>
  <si>
    <t>ZPBP2</t>
  </si>
  <si>
    <t>ENSG00000186118</t>
  </si>
  <si>
    <t>TEX38</t>
  </si>
  <si>
    <t>ENSG00000186197</t>
  </si>
  <si>
    <t>EDARADD</t>
  </si>
  <si>
    <t>ENSG00000186350</t>
  </si>
  <si>
    <t>RXRA</t>
  </si>
  <si>
    <t>ENSG00000186367</t>
  </si>
  <si>
    <t>MINAR2</t>
  </si>
  <si>
    <t>ENSG00000186407</t>
  </si>
  <si>
    <t>CD300E</t>
  </si>
  <si>
    <t>ENSG00000186523</t>
  </si>
  <si>
    <t>FAM86B1</t>
  </si>
  <si>
    <t>ENSG00000186564</t>
  </si>
  <si>
    <t>FOXD2</t>
  </si>
  <si>
    <t>ENSG00000186583</t>
  </si>
  <si>
    <t>SPATC1</t>
  </si>
  <si>
    <t>ENSG00000186628</t>
  </si>
  <si>
    <t>FSD2</t>
  </si>
  <si>
    <t>ENSG00000186723</t>
  </si>
  <si>
    <t>OR10H1</t>
  </si>
  <si>
    <t>ENSG00000186818</t>
  </si>
  <si>
    <t>LILRB4</t>
  </si>
  <si>
    <t>ENSG00000186866</t>
  </si>
  <si>
    <t>POFUT2</t>
  </si>
  <si>
    <t>ENSG00000187066</t>
  </si>
  <si>
    <t>TMEM262</t>
  </si>
  <si>
    <t>ENSG00000187391</t>
  </si>
  <si>
    <t>MAGI2</t>
  </si>
  <si>
    <t>ENSG00000187492</t>
  </si>
  <si>
    <t>CDHR4</t>
  </si>
  <si>
    <t>ENSG00000187550</t>
  </si>
  <si>
    <t>SBK2</t>
  </si>
  <si>
    <t>ENSG00000187554</t>
  </si>
  <si>
    <t>TLR5</t>
  </si>
  <si>
    <t>ENSG00000187605</t>
  </si>
  <si>
    <t>TET3</t>
  </si>
  <si>
    <t>ENSG00000188026</t>
  </si>
  <si>
    <t>RILPL1</t>
  </si>
  <si>
    <t>ENSG00000188215</t>
  </si>
  <si>
    <t>DCUN1D3</t>
  </si>
  <si>
    <t>ENSG00000188266</t>
  </si>
  <si>
    <t>HYKK</t>
  </si>
  <si>
    <t>ENSG00000188305</t>
  </si>
  <si>
    <t>PEAK3</t>
  </si>
  <si>
    <t>ENSG00000188338</t>
  </si>
  <si>
    <t>SLC38A3</t>
  </si>
  <si>
    <t>ENSG00000188389</t>
  </si>
  <si>
    <t>PDCD1</t>
  </si>
  <si>
    <t>ENSG00000188610</t>
  </si>
  <si>
    <t>FAM72B</t>
  </si>
  <si>
    <t>ENSG00000188611</t>
  </si>
  <si>
    <t>ASAH2</t>
  </si>
  <si>
    <t>ENSG00000188629</t>
  </si>
  <si>
    <t>ZNF177</t>
  </si>
  <si>
    <t>ENSG00000188747</t>
  </si>
  <si>
    <t>NOXA1</t>
  </si>
  <si>
    <t>ENSG00000188869</t>
  </si>
  <si>
    <t>TMC3</t>
  </si>
  <si>
    <t>ENSG00000188878</t>
  </si>
  <si>
    <t>FBF1</t>
  </si>
  <si>
    <t>ENSG00000188931</t>
  </si>
  <si>
    <t>CFAP126</t>
  </si>
  <si>
    <t>ENSG00000188996</t>
  </si>
  <si>
    <t>HUS1B</t>
  </si>
  <si>
    <t>ENSG00000189195</t>
  </si>
  <si>
    <t>BTBD8</t>
  </si>
  <si>
    <t>ENSG00000189292</t>
  </si>
  <si>
    <t>ALKAL2</t>
  </si>
  <si>
    <t>ENSG00000189337</t>
  </si>
  <si>
    <t>KAZN</t>
  </si>
  <si>
    <t>ENSG00000196071</t>
  </si>
  <si>
    <t>OR2L13</t>
  </si>
  <si>
    <t>ENSG00000196074</t>
  </si>
  <si>
    <t>SYCP2</t>
  </si>
  <si>
    <t>ENSG00000196155</t>
  </si>
  <si>
    <t>PLEKHG4</t>
  </si>
  <si>
    <t>ENSG00000196188</t>
  </si>
  <si>
    <t>CTSE</t>
  </si>
  <si>
    <t>ENSG00000196260</t>
  </si>
  <si>
    <t>SFTA2</t>
  </si>
  <si>
    <t>ENSG00000196338</t>
  </si>
  <si>
    <t>NLGN3</t>
  </si>
  <si>
    <t>ENSG00000196345</t>
  </si>
  <si>
    <t>ZKSCAN7</t>
  </si>
  <si>
    <t>ENSG00000196368</t>
  </si>
  <si>
    <t>NUDT11</t>
  </si>
  <si>
    <t>ENSG00000196371</t>
  </si>
  <si>
    <t>FUT4</t>
  </si>
  <si>
    <t>ENSG00000196391</t>
  </si>
  <si>
    <t>ZNF774</t>
  </si>
  <si>
    <t>ENSG00000196422</t>
  </si>
  <si>
    <t>PPP1R26</t>
  </si>
  <si>
    <t>ENSG00000196456</t>
  </si>
  <si>
    <t>ZNF775</t>
  </si>
  <si>
    <t>ENSG00000196535</t>
  </si>
  <si>
    <t>MYO18A</t>
  </si>
  <si>
    <t>ENSG00000196562</t>
  </si>
  <si>
    <t>SULF2</t>
  </si>
  <si>
    <t>ENSG00000196586</t>
  </si>
  <si>
    <t>MYO6</t>
  </si>
  <si>
    <t>ENSG00000196660</t>
  </si>
  <si>
    <t>SLC30A10</t>
  </si>
  <si>
    <t>ENSG00000196860</t>
  </si>
  <si>
    <t>TOMM20L</t>
  </si>
  <si>
    <t>ENSG00000196917</t>
  </si>
  <si>
    <t>HCAR1</t>
  </si>
  <si>
    <t>ENSG00000196993</t>
  </si>
  <si>
    <t>NPIPB9</t>
  </si>
  <si>
    <t>ENSG00000197081</t>
  </si>
  <si>
    <t>IGF2R</t>
  </si>
  <si>
    <t>ENSG00000197102</t>
  </si>
  <si>
    <t>DYNC1H1</t>
  </si>
  <si>
    <t>ENSG00000197119</t>
  </si>
  <si>
    <t>SLC25A29</t>
  </si>
  <si>
    <t>ENSG00000197121</t>
  </si>
  <si>
    <t>PGAP1</t>
  </si>
  <si>
    <t>ENSG00000197122</t>
  </si>
  <si>
    <t>SRC</t>
  </si>
  <si>
    <t>ENSG00000197140</t>
  </si>
  <si>
    <t>ADAM32</t>
  </si>
  <si>
    <t>ENSG00000197165</t>
  </si>
  <si>
    <t>SULT1A2</t>
  </si>
  <si>
    <t>ENSG00000197191</t>
  </si>
  <si>
    <t>CYSRT1</t>
  </si>
  <si>
    <t>ENSG00000197245</t>
  </si>
  <si>
    <t>FAM110D</t>
  </si>
  <si>
    <t>ENSG00000197272</t>
  </si>
  <si>
    <t>IL27</t>
  </si>
  <si>
    <t>ENSG00000197360</t>
  </si>
  <si>
    <t>ZNF98</t>
  </si>
  <si>
    <t>ENSG00000197380</t>
  </si>
  <si>
    <t>DACT3</t>
  </si>
  <si>
    <t>ENSG00000197457</t>
  </si>
  <si>
    <t>STMN3</t>
  </si>
  <si>
    <t>ENSG00000197635</t>
  </si>
  <si>
    <t>DPP4</t>
  </si>
  <si>
    <t>ENSG00000197646</t>
  </si>
  <si>
    <t>PDCD1LG2</t>
  </si>
  <si>
    <t>ENSG00000197816</t>
  </si>
  <si>
    <t>CCDC180</t>
  </si>
  <si>
    <t>ENSG00000197822</t>
  </si>
  <si>
    <t>OCLN</t>
  </si>
  <si>
    <t>ENSG00000197826</t>
  </si>
  <si>
    <t>CFAP299</t>
  </si>
  <si>
    <t>ENSG00000197852</t>
  </si>
  <si>
    <t>INKA2</t>
  </si>
  <si>
    <t>ENSG00000198003</t>
  </si>
  <si>
    <t>ODAD3</t>
  </si>
  <si>
    <t>ENSG00000198053</t>
  </si>
  <si>
    <t>SIRPA</t>
  </si>
  <si>
    <t>ENSG00000198113</t>
  </si>
  <si>
    <t>TOR4A</t>
  </si>
  <si>
    <t>ENSG00000198324</t>
  </si>
  <si>
    <t>PHETA1</t>
  </si>
  <si>
    <t>ENSG00000198353</t>
  </si>
  <si>
    <t>HOXC4</t>
  </si>
  <si>
    <t>ENSG00000198467</t>
  </si>
  <si>
    <t>TPM2</t>
  </si>
  <si>
    <t>ENSG00000198547</t>
  </si>
  <si>
    <t>C20orf203</t>
  </si>
  <si>
    <t>ENSG00000198650</t>
  </si>
  <si>
    <t>TAT</t>
  </si>
  <si>
    <t>ENSG00000198723</t>
  </si>
  <si>
    <t>TEX45</t>
  </si>
  <si>
    <t>ENSG00000198743</t>
  </si>
  <si>
    <t>SLC5A3</t>
  </si>
  <si>
    <t>ENSG00000198780</t>
  </si>
  <si>
    <t>FAM169A</t>
  </si>
  <si>
    <t>ENSG00000198794</t>
  </si>
  <si>
    <t>SCAMP5</t>
  </si>
  <si>
    <t>ENSG00000198826</t>
  </si>
  <si>
    <t>ARHGAP11A</t>
  </si>
  <si>
    <t>ENSG00000198910</t>
  </si>
  <si>
    <t>L1CAM</t>
  </si>
  <si>
    <t>ENSG00000198915</t>
  </si>
  <si>
    <t>RASGEF1A</t>
  </si>
  <si>
    <t>ENSG00000198932</t>
  </si>
  <si>
    <t>GPRASP1</t>
  </si>
  <si>
    <t>ENSG00000198934</t>
  </si>
  <si>
    <t>MAGEE1</t>
  </si>
  <si>
    <t>ENSG00000203756</t>
  </si>
  <si>
    <t>TMEM244</t>
  </si>
  <si>
    <t>ENSG00000203757</t>
  </si>
  <si>
    <t>OR6K3</t>
  </si>
  <si>
    <t>ENSG00000203943</t>
  </si>
  <si>
    <t>SAMD13</t>
  </si>
  <si>
    <t>ENSG00000204086</t>
  </si>
  <si>
    <t>RPA4</t>
  </si>
  <si>
    <t>ENSG00000204176</t>
  </si>
  <si>
    <t>SYT15</t>
  </si>
  <si>
    <t>ENSG00000204290</t>
  </si>
  <si>
    <t>BTNL2</t>
  </si>
  <si>
    <t>ENSG00000204323</t>
  </si>
  <si>
    <t>SMIM5</t>
  </si>
  <si>
    <t>ENSG00000204345</t>
  </si>
  <si>
    <t>CD300LD</t>
  </si>
  <si>
    <t>ENSG00000204386</t>
  </si>
  <si>
    <t>NEU1</t>
  </si>
  <si>
    <t>ENSG00000204406</t>
  </si>
  <si>
    <t>MBD5</t>
  </si>
  <si>
    <t>ENSG00000204531</t>
  </si>
  <si>
    <t>POU5F1</t>
  </si>
  <si>
    <t>ENSG00000204577</t>
  </si>
  <si>
    <t>LILRB3</t>
  </si>
  <si>
    <t>ENSG00000204659</t>
  </si>
  <si>
    <t>CBY3</t>
  </si>
  <si>
    <t>ENSG00000204695</t>
  </si>
  <si>
    <t>OR14J1</t>
  </si>
  <si>
    <t>ENSG00000204909</t>
  </si>
  <si>
    <t>SPINK9</t>
  </si>
  <si>
    <t>ENSG00000204930</t>
  </si>
  <si>
    <t>FAM221B</t>
  </si>
  <si>
    <t>ENSG00000204983</t>
  </si>
  <si>
    <t>PRSS1</t>
  </si>
  <si>
    <t>ENSG00000205045</t>
  </si>
  <si>
    <t>SLFN12L</t>
  </si>
  <si>
    <t>ENSG00000205085</t>
  </si>
  <si>
    <t>GARIN1A</t>
  </si>
  <si>
    <t>ENSG00000205111</t>
  </si>
  <si>
    <t>CDKL4</t>
  </si>
  <si>
    <t>ENSG00000205189</t>
  </si>
  <si>
    <t>ZBTB10</t>
  </si>
  <si>
    <t>ENSG00000205593</t>
  </si>
  <si>
    <t>DENND6B</t>
  </si>
  <si>
    <t>ENSG00000205730</t>
  </si>
  <si>
    <t>ITPRIPL2</t>
  </si>
  <si>
    <t>ENSG00000205838</t>
  </si>
  <si>
    <t>TTC23L</t>
  </si>
  <si>
    <t>ENSG00000205863</t>
  </si>
  <si>
    <t>C1QTNF9B</t>
  </si>
  <si>
    <t>ENSG00000205903</t>
  </si>
  <si>
    <t>ZNF316</t>
  </si>
  <si>
    <t>ENSG00000206559</t>
  </si>
  <si>
    <t>ZCWPW2</t>
  </si>
  <si>
    <t>ENSG00000206560</t>
  </si>
  <si>
    <t>ANKRD28</t>
  </si>
  <si>
    <t>ENSG00000211454</t>
  </si>
  <si>
    <t>AKR7L</t>
  </si>
  <si>
    <t>ENSG00000211641</t>
  </si>
  <si>
    <t>IGLV11-55</t>
  </si>
  <si>
    <t>ENSG00000211687</t>
  </si>
  <si>
    <t>TRGJ2</t>
  </si>
  <si>
    <t>ENSG00000211688</t>
  </si>
  <si>
    <t>TRGJP2</t>
  </si>
  <si>
    <t>ENSG00000211690</t>
  </si>
  <si>
    <t>TRGJ1</t>
  </si>
  <si>
    <t>ENSG00000211692</t>
  </si>
  <si>
    <t>TRGJP1</t>
  </si>
  <si>
    <t>ENSG00000211695</t>
  </si>
  <si>
    <t>TRGV9</t>
  </si>
  <si>
    <t>ENSG00000211701</t>
  </si>
  <si>
    <t>TRGV1</t>
  </si>
  <si>
    <t>ENSG00000211710</t>
  </si>
  <si>
    <t>TRBV4-1</t>
  </si>
  <si>
    <t>ENSG00000211752</t>
  </si>
  <si>
    <t>TRBV27</t>
  </si>
  <si>
    <t>ENSG00000211778</t>
  </si>
  <si>
    <t>TRAV4</t>
  </si>
  <si>
    <t>ENSG00000211779</t>
  </si>
  <si>
    <t>TRAV5</t>
  </si>
  <si>
    <t>ENSG00000211780</t>
  </si>
  <si>
    <t>TRAV6</t>
  </si>
  <si>
    <t>ENSG00000211785</t>
  </si>
  <si>
    <t>TRAV12-1</t>
  </si>
  <si>
    <t>ENSG00000211786</t>
  </si>
  <si>
    <t>TRAV8-2</t>
  </si>
  <si>
    <t>ENSG00000211792</t>
  </si>
  <si>
    <t>TRAV14DV4</t>
  </si>
  <si>
    <t>ENSG00000211795</t>
  </si>
  <si>
    <t>TRAV8-6</t>
  </si>
  <si>
    <t>ENSG00000211797</t>
  </si>
  <si>
    <t>TRAV17</t>
  </si>
  <si>
    <t>ENSG00000211809</t>
  </si>
  <si>
    <t>TRAV27</t>
  </si>
  <si>
    <t>ENSG00000211818</t>
  </si>
  <si>
    <t>TRAV39</t>
  </si>
  <si>
    <t>ENSG00000211848</t>
  </si>
  <si>
    <t>TRAJ41</t>
  </si>
  <si>
    <t>ENSG00000211866</t>
  </si>
  <si>
    <t>TRAJ23</t>
  </si>
  <si>
    <t>ENSG00000211883</t>
  </si>
  <si>
    <t>TRAJ6</t>
  </si>
  <si>
    <t>ENSG00000211885</t>
  </si>
  <si>
    <t>TRAJ4</t>
  </si>
  <si>
    <t>ENSG00000211944</t>
  </si>
  <si>
    <t>IGHV3-16</t>
  </si>
  <si>
    <t>ENSG00000213085</t>
  </si>
  <si>
    <t>CFAP45</t>
  </si>
  <si>
    <t>ENSG00000213563</t>
  </si>
  <si>
    <t>C8orf82</t>
  </si>
  <si>
    <t>ENSG00000213853</t>
  </si>
  <si>
    <t>EMP2</t>
  </si>
  <si>
    <t>ENSG00000214050</t>
  </si>
  <si>
    <t>FBXO16</t>
  </si>
  <si>
    <t>ENSG00000214128</t>
  </si>
  <si>
    <t>TMEM213</t>
  </si>
  <si>
    <t>ENSG00000214872</t>
  </si>
  <si>
    <t>SMTNL1</t>
  </si>
  <si>
    <t>ENSG00000214954</t>
  </si>
  <si>
    <t>LRRC69</t>
  </si>
  <si>
    <t>ENSG00000214960</t>
  </si>
  <si>
    <t>CRPPA</t>
  </si>
  <si>
    <t>ENSG00000214967</t>
  </si>
  <si>
    <t>NPIPA7</t>
  </si>
  <si>
    <t>ENSG00000215695</t>
  </si>
  <si>
    <t>RSC1A1</t>
  </si>
  <si>
    <t>ENSG00000215883</t>
  </si>
  <si>
    <t>CYB5RL</t>
  </si>
  <si>
    <t>ENSG00000220008</t>
  </si>
  <si>
    <t>LINGO3</t>
  </si>
  <si>
    <t>ENSG00000221823</t>
  </si>
  <si>
    <t>PPP3R1</t>
  </si>
  <si>
    <t>ENSG00000221886</t>
  </si>
  <si>
    <t>ZBED8</t>
  </si>
  <si>
    <t>ENSG00000221947</t>
  </si>
  <si>
    <t>XKR9</t>
  </si>
  <si>
    <t>ENSG00000223417</t>
  </si>
  <si>
    <t>TRIM49D1</t>
  </si>
  <si>
    <t>ENSG00000224383</t>
  </si>
  <si>
    <t>PRR29</t>
  </si>
  <si>
    <t>ENSG00000224712</t>
  </si>
  <si>
    <t>NPIPA3</t>
  </si>
  <si>
    <t>ENSG00000228198</t>
  </si>
  <si>
    <t>OR2M3</t>
  </si>
  <si>
    <t>ENSG00000228623</t>
  </si>
  <si>
    <t>ZNF883</t>
  </si>
  <si>
    <t>ENSG00000231738</t>
  </si>
  <si>
    <t>TSPAN19</t>
  </si>
  <si>
    <t>ENSG00000233306</t>
  </si>
  <si>
    <t>TRGV2</t>
  </si>
  <si>
    <t>ENSG00000233436</t>
  </si>
  <si>
    <t>BTBD18</t>
  </si>
  <si>
    <t>ENSG00000234965</t>
  </si>
  <si>
    <t>SHISA8</t>
  </si>
  <si>
    <t>ENSG00000235007</t>
  </si>
  <si>
    <t>ENSG00000235098</t>
  </si>
  <si>
    <t>ANKRD65</t>
  </si>
  <si>
    <t>ENSG00000237353</t>
  </si>
  <si>
    <t>PATE4</t>
  </si>
  <si>
    <t>ENSG00000237515</t>
  </si>
  <si>
    <t>SHISA9</t>
  </si>
  <si>
    <t>ENSG00000237649</t>
  </si>
  <si>
    <t>KIFC1</t>
  </si>
  <si>
    <t>ENSG00000237702</t>
  </si>
  <si>
    <t>TRBV3-1</t>
  </si>
  <si>
    <t>ENSG00000239998</t>
  </si>
  <si>
    <t>LILRA2</t>
  </si>
  <si>
    <t>ENSG00000240563</t>
  </si>
  <si>
    <t>L1TD1</t>
  </si>
  <si>
    <t>ENSG00000241935</t>
  </si>
  <si>
    <t>HOGA1</t>
  </si>
  <si>
    <t>ENSG00000243910</t>
  </si>
  <si>
    <t>TUBA4B</t>
  </si>
  <si>
    <t>ENSG00000244274</t>
  </si>
  <si>
    <t>DBNDD2</t>
  </si>
  <si>
    <t>ENSG00000244405</t>
  </si>
  <si>
    <t>ETV5</t>
  </si>
  <si>
    <t>ENSG00000244623</t>
  </si>
  <si>
    <t>OR2AE1</t>
  </si>
  <si>
    <t>ENSG00000244752</t>
  </si>
  <si>
    <t>CRYBB2</t>
  </si>
  <si>
    <t>ENSG00000248751</t>
  </si>
  <si>
    <t>ENSG00000249222</t>
  </si>
  <si>
    <t>ATP5MGL</t>
  </si>
  <si>
    <t>ENSG00000249961</t>
  </si>
  <si>
    <t>TERB1</t>
  </si>
  <si>
    <t>ENSG00000251287</t>
  </si>
  <si>
    <t>ALG1L2</t>
  </si>
  <si>
    <t>ENSG00000253958</t>
  </si>
  <si>
    <t>CLDN23</t>
  </si>
  <si>
    <t>ENSG00000254167</t>
  </si>
  <si>
    <t>IGHV8-51-1</t>
  </si>
  <si>
    <t>ENSG00000254206</t>
  </si>
  <si>
    <t>NPIPB11</t>
  </si>
  <si>
    <t>ENSG00000254521</t>
  </si>
  <si>
    <t>SIGLEC12</t>
  </si>
  <si>
    <t>ENSG00000256590</t>
  </si>
  <si>
    <t>TRDV3</t>
  </si>
  <si>
    <t>ENSG00000256671</t>
  </si>
  <si>
    <t>LIMS4</t>
  </si>
  <si>
    <t>ENSG00000257315</t>
  </si>
  <si>
    <t>ZBED6</t>
  </si>
  <si>
    <t>ENSG00000258643</t>
  </si>
  <si>
    <t>BCL2L2-PABPN1</t>
  </si>
  <si>
    <t>ENSG00000258728</t>
  </si>
  <si>
    <t>ENSG00000259261</t>
  </si>
  <si>
    <t>IGHV4OR15-8</t>
  </si>
  <si>
    <t>ENSG00000259330</t>
  </si>
  <si>
    <t>INAFM2</t>
  </si>
  <si>
    <t>ENSG00000260001</t>
  </si>
  <si>
    <t>TGFBR3L</t>
  </si>
  <si>
    <t>ENSG00000260861</t>
  </si>
  <si>
    <t>ENSG00000261221</t>
  </si>
  <si>
    <t>ZNF865</t>
  </si>
  <si>
    <t>ENSG00000261857</t>
  </si>
  <si>
    <t>MIA</t>
  </si>
  <si>
    <t>ENSG00000263513</t>
  </si>
  <si>
    <t>FAM72C</t>
  </si>
  <si>
    <t>ENSG00000263874</t>
  </si>
  <si>
    <t>LINC00672</t>
  </si>
  <si>
    <t>ENSG00000264522</t>
  </si>
  <si>
    <t>OTUD7B</t>
  </si>
  <si>
    <t>ENSG00000266953</t>
  </si>
  <si>
    <t>ENSG00000267060</t>
  </si>
  <si>
    <t>PTGES3L</t>
  </si>
  <si>
    <t>ENSG00000267168</t>
  </si>
  <si>
    <t>ENSG00000268674</t>
  </si>
  <si>
    <t>ENSG00000269058</t>
  </si>
  <si>
    <t>CALR3</t>
  </si>
  <si>
    <t>ENSG00000270231</t>
  </si>
  <si>
    <t>NBPF8</t>
  </si>
  <si>
    <t>ENSG00000270617</t>
  </si>
  <si>
    <t>URGCP-MRPS24</t>
  </si>
  <si>
    <t>ENSG00000270647</t>
  </si>
  <si>
    <t>TAF15</t>
  </si>
  <si>
    <t>ENSG00000272822</t>
  </si>
  <si>
    <t>ENSG00000273047</t>
  </si>
  <si>
    <t>ENSG00000273274</t>
  </si>
  <si>
    <t>ZBTB8B</t>
  </si>
  <si>
    <t>ENSG00000274070</t>
  </si>
  <si>
    <t>CASTOR2</t>
  </si>
  <si>
    <t>ENSG00000274180</t>
  </si>
  <si>
    <t>NATD1</t>
  </si>
  <si>
    <t>ENSG00000275023</t>
  </si>
  <si>
    <t>MLLT6</t>
  </si>
  <si>
    <t>ENSG00000276023</t>
  </si>
  <si>
    <t>DUSP14</t>
  </si>
  <si>
    <t>ENSG00000276043</t>
  </si>
  <si>
    <t>UHRF1</t>
  </si>
  <si>
    <t>ENSG00000276557</t>
  </si>
  <si>
    <t>TRBV18</t>
  </si>
  <si>
    <t>ENSG00000277150</t>
  </si>
  <si>
    <t>F8A3</t>
  </si>
  <si>
    <t>ENSG00000278318</t>
  </si>
  <si>
    <t>ZNF229</t>
  </si>
  <si>
    <t>ENSG00000278384</t>
  </si>
  <si>
    <t>ENSG00000282133</t>
  </si>
  <si>
    <t>TRBJ1-3</t>
  </si>
  <si>
    <t>ENSG00000282608</t>
  </si>
  <si>
    <t>ADORA3</t>
  </si>
  <si>
    <t>ENSG00000283063</t>
  </si>
  <si>
    <t>TRBV6-2</t>
  </si>
  <si>
    <t>ENSG00000283288</t>
  </si>
  <si>
    <t>SMIM33</t>
  </si>
  <si>
    <t>ENSG00000283683</t>
  </si>
  <si>
    <t>MYOCOS</t>
  </si>
  <si>
    <t>ENSG00000284512</t>
  </si>
  <si>
    <t>ENSG00000284906</t>
  </si>
  <si>
    <t>ENSG00000285010</t>
  </si>
  <si>
    <t>OOSP4A</t>
  </si>
  <si>
    <t>ENSG00000285077</t>
  </si>
  <si>
    <t>ARHGAP11B</t>
  </si>
  <si>
    <t>ENSG00000285082</t>
  </si>
  <si>
    <t>ENSG00000285283</t>
  </si>
  <si>
    <t>ENSG00000285458</t>
  </si>
  <si>
    <t>ENSG00000285733</t>
  </si>
  <si>
    <t>ENSG00000286522</t>
  </si>
  <si>
    <t>H3C2</t>
  </si>
  <si>
    <t>ENSG00000288661</t>
  </si>
  <si>
    <t>ENSG00000288709</t>
  </si>
  <si>
    <t>F8A2</t>
  </si>
  <si>
    <t>ENSG00000289490</t>
  </si>
  <si>
    <t>ENSG00000289791</t>
  </si>
  <si>
    <t>ENSG00000291309</t>
  </si>
  <si>
    <t>LY6S</t>
  </si>
  <si>
    <t>ENSG00000000003</t>
  </si>
  <si>
    <t>TSPAN6</t>
  </si>
  <si>
    <t>ENSG00000000005</t>
  </si>
  <si>
    <t>TNMD</t>
  </si>
  <si>
    <t>ENSG00000000971</t>
  </si>
  <si>
    <t>CFH</t>
  </si>
  <si>
    <t>ENSG00000001617</t>
  </si>
  <si>
    <t>SEMA3F</t>
  </si>
  <si>
    <t>ENSG00000001626</t>
  </si>
  <si>
    <t>CFTR</t>
  </si>
  <si>
    <t>ENSG00000002726</t>
  </si>
  <si>
    <t>AOC1</t>
  </si>
  <si>
    <t>ENSG00000003096</t>
  </si>
  <si>
    <t>KLHL13</t>
  </si>
  <si>
    <t>ENSG00000003137</t>
  </si>
  <si>
    <t>CYP26B1</t>
  </si>
  <si>
    <t>ENSG00000003987</t>
  </si>
  <si>
    <t>MTMR7</t>
  </si>
  <si>
    <t>ENSG00000003989</t>
  </si>
  <si>
    <t>SLC7A2</t>
  </si>
  <si>
    <t>ENSG00000004399</t>
  </si>
  <si>
    <t>PLXND1</t>
  </si>
  <si>
    <t>ENSG00000004660</t>
  </si>
  <si>
    <t>CAMKK1</t>
  </si>
  <si>
    <t>ENSG00000004776</t>
  </si>
  <si>
    <t>HSPB6</t>
  </si>
  <si>
    <t>ENSG00000004777</t>
  </si>
  <si>
    <t>ARHGAP33</t>
  </si>
  <si>
    <t>ENSG00000004809</t>
  </si>
  <si>
    <t>SLC22A16</t>
  </si>
  <si>
    <t>ENSG00000004838</t>
  </si>
  <si>
    <t>ZMYND10</t>
  </si>
  <si>
    <t>ENSG00000004846</t>
  </si>
  <si>
    <t>ABCB5</t>
  </si>
  <si>
    <t>ENSG00000004848</t>
  </si>
  <si>
    <t>ARX</t>
  </si>
  <si>
    <t>ENSG00000004939</t>
  </si>
  <si>
    <t>SLC4A1</t>
  </si>
  <si>
    <t>ENSG00000004948</t>
  </si>
  <si>
    <t>CALCR</t>
  </si>
  <si>
    <t>ENSG00000005001</t>
  </si>
  <si>
    <t>PRSS22</t>
  </si>
  <si>
    <t>ENSG00000005007</t>
  </si>
  <si>
    <t>UPF1</t>
  </si>
  <si>
    <t>ENSG00000005073</t>
  </si>
  <si>
    <t>HOXA11</t>
  </si>
  <si>
    <t>ENSG00000005102</t>
  </si>
  <si>
    <t>MEOX1</t>
  </si>
  <si>
    <t>ENSG00000005108</t>
  </si>
  <si>
    <t>THSD7A</t>
  </si>
  <si>
    <t>ENSG00000005189</t>
  </si>
  <si>
    <t>REXO5</t>
  </si>
  <si>
    <t>ENSG00000005243</t>
  </si>
  <si>
    <t>COPZ2</t>
  </si>
  <si>
    <t>ENSG00000005249</t>
  </si>
  <si>
    <t>PRKAR2B</t>
  </si>
  <si>
    <t>ENSG00000005379</t>
  </si>
  <si>
    <t>TSPOAP1</t>
  </si>
  <si>
    <t>ENSG00000005381</t>
  </si>
  <si>
    <t>MPO</t>
  </si>
  <si>
    <t>ENSG00000005421</t>
  </si>
  <si>
    <t>PON1</t>
  </si>
  <si>
    <t>ENSG00000005513</t>
  </si>
  <si>
    <t>SOX8</t>
  </si>
  <si>
    <t>ENSG00000005884</t>
  </si>
  <si>
    <t>ITGA3</t>
  </si>
  <si>
    <t>ENSG00000005961</t>
  </si>
  <si>
    <t>ITGA2B</t>
  </si>
  <si>
    <t>ENSG00000005981</t>
  </si>
  <si>
    <t>ASB4</t>
  </si>
  <si>
    <t>ENSG00000006016</t>
  </si>
  <si>
    <t>CRLF1</t>
  </si>
  <si>
    <t>ENSG00000006042</t>
  </si>
  <si>
    <t>TMEM98</t>
  </si>
  <si>
    <t>ENSG00000006047</t>
  </si>
  <si>
    <t>YBX2</t>
  </si>
  <si>
    <t>ENSG00000006059</t>
  </si>
  <si>
    <t>KRT33A</t>
  </si>
  <si>
    <t>ENSG00000006071</t>
  </si>
  <si>
    <t>ABCC8</t>
  </si>
  <si>
    <t>ENSG00000006116</t>
  </si>
  <si>
    <t>CACNG3</t>
  </si>
  <si>
    <t>ENSG00000006118</t>
  </si>
  <si>
    <t>TMEM132A</t>
  </si>
  <si>
    <t>ENSG00000006128</t>
  </si>
  <si>
    <t>TAC1</t>
  </si>
  <si>
    <t>ENSG00000006210</t>
  </si>
  <si>
    <t>CX3CL1</t>
  </si>
  <si>
    <t>ENSG00000006283</t>
  </si>
  <si>
    <t>CACNA1G</t>
  </si>
  <si>
    <t>ENSG00000006377</t>
  </si>
  <si>
    <t>DLX6</t>
  </si>
  <si>
    <t>ENSG00000006453</t>
  </si>
  <si>
    <t>BAIAP2L1</t>
  </si>
  <si>
    <t>ENSG00000006468</t>
  </si>
  <si>
    <t>ETV1</t>
  </si>
  <si>
    <t>ENSG00000006606</t>
  </si>
  <si>
    <t>CCL26</t>
  </si>
  <si>
    <t>ENSG00000006611</t>
  </si>
  <si>
    <t>USH1C</t>
  </si>
  <si>
    <t>ENSG00000006634</t>
  </si>
  <si>
    <t>DBF4</t>
  </si>
  <si>
    <t>ENSG00000006659</t>
  </si>
  <si>
    <t>LGALS14</t>
  </si>
  <si>
    <t>ENSG00000006704</t>
  </si>
  <si>
    <t>GTF2IRD1</t>
  </si>
  <si>
    <t>ENSG00000006740</t>
  </si>
  <si>
    <t>ARHGAP44</t>
  </si>
  <si>
    <t>ENSG00000006788</t>
  </si>
  <si>
    <t>MYH13</t>
  </si>
  <si>
    <t>ENSG00000007001</t>
  </si>
  <si>
    <t>UPP2</t>
  </si>
  <si>
    <t>ENSG00000007062</t>
  </si>
  <si>
    <t>PROM1</t>
  </si>
  <si>
    <t>ENSG00000007171</t>
  </si>
  <si>
    <t>NOS2</t>
  </si>
  <si>
    <t>ENSG00000007174</t>
  </si>
  <si>
    <t>DNAH9</t>
  </si>
  <si>
    <t>ENSG00000007216</t>
  </si>
  <si>
    <t>SLC13A2</t>
  </si>
  <si>
    <t>ENSG00000007264</t>
  </si>
  <si>
    <t>MATK</t>
  </si>
  <si>
    <t>ENSG00000007306</t>
  </si>
  <si>
    <t>CEACAM7</t>
  </si>
  <si>
    <t>ENSG00000007314</t>
  </si>
  <si>
    <t>SCN4A</t>
  </si>
  <si>
    <t>ENSG00000007372</t>
  </si>
  <si>
    <t>PAX6</t>
  </si>
  <si>
    <t>ENSG00000007384</t>
  </si>
  <si>
    <t>RHBDF1</t>
  </si>
  <si>
    <t>ENSG00000007866</t>
  </si>
  <si>
    <t>TEAD3</t>
  </si>
  <si>
    <t>ENSG00000007908</t>
  </si>
  <si>
    <t>SELE</t>
  </si>
  <si>
    <t>ENSG00000007933</t>
  </si>
  <si>
    <t>FMO3</t>
  </si>
  <si>
    <t>ENSG00000007952</t>
  </si>
  <si>
    <t>NOX1</t>
  </si>
  <si>
    <t>ENSG00000008056</t>
  </si>
  <si>
    <t>SYN1</t>
  </si>
  <si>
    <t>ENSG00000008086</t>
  </si>
  <si>
    <t>CDKL5</t>
  </si>
  <si>
    <t>ENSG00000008118</t>
  </si>
  <si>
    <t>CAMK1G</t>
  </si>
  <si>
    <t>ENSG00000008196</t>
  </si>
  <si>
    <t>TFAP2B</t>
  </si>
  <si>
    <t>ENSG00000008197</t>
  </si>
  <si>
    <t>TFAP2D</t>
  </si>
  <si>
    <t>ENSG00000008226</t>
  </si>
  <si>
    <t>DLEC1</t>
  </si>
  <si>
    <t>ENSG00000008277</t>
  </si>
  <si>
    <t>ADAM22</t>
  </si>
  <si>
    <t>ENSG00000008300</t>
  </si>
  <si>
    <t>CELSR3</t>
  </si>
  <si>
    <t>ENSG00000008311</t>
  </si>
  <si>
    <t>AASS</t>
  </si>
  <si>
    <t>ENSG00000008323</t>
  </si>
  <si>
    <t>PLEKHG6</t>
  </si>
  <si>
    <t>ENSG00000008438</t>
  </si>
  <si>
    <t>PGLYRP1</t>
  </si>
  <si>
    <t>ENSG00000008441</t>
  </si>
  <si>
    <t>NFIX</t>
  </si>
  <si>
    <t>ENSG00000008516</t>
  </si>
  <si>
    <t>MMP25</t>
  </si>
  <si>
    <t>ENSG00000008710</t>
  </si>
  <si>
    <t>PKD1</t>
  </si>
  <si>
    <t>ENSG00000008735</t>
  </si>
  <si>
    <t>MAPK8IP2</t>
  </si>
  <si>
    <t>ENSG00000009694</t>
  </si>
  <si>
    <t>TENM1</t>
  </si>
  <si>
    <t>ENSG00000009709</t>
  </si>
  <si>
    <t>PAX7</t>
  </si>
  <si>
    <t>ENSG00000009724</t>
  </si>
  <si>
    <t>MASP2</t>
  </si>
  <si>
    <t>ENSG00000009830</t>
  </si>
  <si>
    <t>POMT2</t>
  </si>
  <si>
    <t>ENSG00000009950</t>
  </si>
  <si>
    <t>MLXIPL</t>
  </si>
  <si>
    <t>ENSG00000010282</t>
  </si>
  <si>
    <t>HHATL</t>
  </si>
  <si>
    <t>ENSG00000010319</t>
  </si>
  <si>
    <t>SEMA3G</t>
  </si>
  <si>
    <t>ENSG00000010327</t>
  </si>
  <si>
    <t>STAB1</t>
  </si>
  <si>
    <t>ENSG00000010379</t>
  </si>
  <si>
    <t>SLC6A13</t>
  </si>
  <si>
    <t>ENSG00000010438</t>
  </si>
  <si>
    <t>PRSS3</t>
  </si>
  <si>
    <t>ENSG00000010932</t>
  </si>
  <si>
    <t>FMO1</t>
  </si>
  <si>
    <t>ENSG00000011028</t>
  </si>
  <si>
    <t>MRC2</t>
  </si>
  <si>
    <t>ENSG00000011083</t>
  </si>
  <si>
    <t>SLC6A7</t>
  </si>
  <si>
    <t>ENSG00000011105</t>
  </si>
  <si>
    <t>TSPAN9</t>
  </si>
  <si>
    <t>ENSG00000011201</t>
  </si>
  <si>
    <t>ANOS1</t>
  </si>
  <si>
    <t>ENSG00000011332</t>
  </si>
  <si>
    <t>DPF1</t>
  </si>
  <si>
    <t>ENSG00000011347</t>
  </si>
  <si>
    <t>SYT7</t>
  </si>
  <si>
    <t>ENSG00000011426</t>
  </si>
  <si>
    <t>ANLN</t>
  </si>
  <si>
    <t>ENSG00000011451</t>
  </si>
  <si>
    <t>WIZ</t>
  </si>
  <si>
    <t>ENSG00000011566</t>
  </si>
  <si>
    <t>MAP4K3</t>
  </si>
  <si>
    <t>ENSG00000011677</t>
  </si>
  <si>
    <t>GABRA3</t>
  </si>
  <si>
    <t>ENSG00000012171</t>
  </si>
  <si>
    <t>SEMA3B</t>
  </si>
  <si>
    <t>ENSG00000012223</t>
  </si>
  <si>
    <t>LTF</t>
  </si>
  <si>
    <t>ENSG00000012504</t>
  </si>
  <si>
    <t>NR1H4</t>
  </si>
  <si>
    <t>ENSG00000013293</t>
  </si>
  <si>
    <t>SLC7A14</t>
  </si>
  <si>
    <t>ENSG00000013297</t>
  </si>
  <si>
    <t>CLDN11</t>
  </si>
  <si>
    <t>ENSG00000013588</t>
  </si>
  <si>
    <t>GPRC5A</t>
  </si>
  <si>
    <t>ENSG00000014914</t>
  </si>
  <si>
    <t>MTMR11</t>
  </si>
  <si>
    <t>ENSG00000015413</t>
  </si>
  <si>
    <t>DPEP1</t>
  </si>
  <si>
    <t>ENSG00000015520</t>
  </si>
  <si>
    <t>NPC1L1</t>
  </si>
  <si>
    <t>ENSG00000015592</t>
  </si>
  <si>
    <t>STMN4</t>
  </si>
  <si>
    <t>ENSG00000016082</t>
  </si>
  <si>
    <t>ISL1</t>
  </si>
  <si>
    <t>ENSG00000016391</t>
  </si>
  <si>
    <t>CHDH</t>
  </si>
  <si>
    <t>ENSG00000016402</t>
  </si>
  <si>
    <t>IL20RA</t>
  </si>
  <si>
    <t>ENSG00000016490</t>
  </si>
  <si>
    <t>CLCA1</t>
  </si>
  <si>
    <t>ENSG00000016602</t>
  </si>
  <si>
    <t>CLCA4</t>
  </si>
  <si>
    <t>ENSG00000018280</t>
  </si>
  <si>
    <t>SLC11A1</t>
  </si>
  <si>
    <t>ENSG00000018408</t>
  </si>
  <si>
    <t>WWTR1</t>
  </si>
  <si>
    <t>ENSG00000018625</t>
  </si>
  <si>
    <t>ATP1A2</t>
  </si>
  <si>
    <t>ENSG00000019102</t>
  </si>
  <si>
    <t>VSIG2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</si>
  <si>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</si>
  <si>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</si>
  <si>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</si>
  <si>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</si>
  <si>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</si>
  <si>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</si>
  <si>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</si>
  <si>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</si>
  <si>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</si>
  <si>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</si>
  <si>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</si>
  <si>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</si>
  <si>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ENSG00000019991</t>
  </si>
  <si>
    <t>HGF</t>
  </si>
  <si>
    <t>ENSG00000020181</t>
  </si>
  <si>
    <t>ADGRA2</t>
  </si>
  <si>
    <t>ENSG00000020577</t>
  </si>
  <si>
    <t>SAMD4A</t>
  </si>
  <si>
    <t>ENSG00000021461</t>
  </si>
  <si>
    <t>CYP3A43</t>
  </si>
  <si>
    <t>ENSG00000021488</t>
  </si>
  <si>
    <t>SLC7A9</t>
  </si>
  <si>
    <t>ENSG00000021645</t>
  </si>
  <si>
    <t>NRXN3</t>
  </si>
  <si>
    <t>ENSG00000021762</t>
  </si>
  <si>
    <t>OSBPL5</t>
  </si>
  <si>
    <t>ENSG00000021826</t>
  </si>
  <si>
    <t>CPS1</t>
  </si>
  <si>
    <t>ENSG00000021852</t>
  </si>
  <si>
    <t>C8B</t>
  </si>
  <si>
    <t>ENSG00000022355</t>
  </si>
  <si>
    <t>GABRA1</t>
  </si>
  <si>
    <t>ENSG00000022567</t>
  </si>
  <si>
    <t>SLC45A4</t>
  </si>
  <si>
    <t>ENSG00000023171</t>
  </si>
  <si>
    <t>GRAMD1B</t>
  </si>
  <si>
    <t>ENSG00000023839</t>
  </si>
  <si>
    <t>ABCC2</t>
  </si>
  <si>
    <t>ENSG00000024422</t>
  </si>
  <si>
    <t>EHD2</t>
  </si>
  <si>
    <t>ENSG00000024526</t>
  </si>
  <si>
    <t>DEPDC1</t>
  </si>
  <si>
    <t>ENSG00000025039</t>
  </si>
  <si>
    <t>RRAGD</t>
  </si>
  <si>
    <t>ENSG00000027644</t>
  </si>
  <si>
    <t>INSRR</t>
  </si>
  <si>
    <t>ENSG00000029559</t>
  </si>
  <si>
    <t>IBSP</t>
  </si>
  <si>
    <t>ENSG00000030304</t>
  </si>
  <si>
    <t>MUSK</t>
  </si>
  <si>
    <t>ENSG00000033122</t>
  </si>
  <si>
    <t>LRRC7</t>
  </si>
  <si>
    <t>ENSG00000034053</t>
  </si>
  <si>
    <t>APBA2</t>
  </si>
  <si>
    <t>ENSG00000034971</t>
  </si>
  <si>
    <t>MYOC</t>
  </si>
  <si>
    <t>ENSG00000036448</t>
  </si>
  <si>
    <t>MYOM2</t>
  </si>
  <si>
    <t>ENSG00000036473</t>
  </si>
  <si>
    <t>OTC</t>
  </si>
  <si>
    <t>ENSG00000036530</t>
  </si>
  <si>
    <t>CYP46A1</t>
  </si>
  <si>
    <t>ENSG00000036565</t>
  </si>
  <si>
    <t>SLC18A1</t>
  </si>
  <si>
    <t>ENSG00000036672</t>
  </si>
  <si>
    <t>USP2</t>
  </si>
  <si>
    <t>ENSG00000036828</t>
  </si>
  <si>
    <t>CASR</t>
  </si>
  <si>
    <t>ENSG00000037280</t>
  </si>
  <si>
    <t>FLT4</t>
  </si>
  <si>
    <t>ENSG00000037965</t>
  </si>
  <si>
    <t>HOXC8</t>
  </si>
  <si>
    <t>ENSG00000038295</t>
  </si>
  <si>
    <t>TLL1</t>
  </si>
  <si>
    <t>ENSG00000039068</t>
  </si>
  <si>
    <t>CDH1</t>
  </si>
  <si>
    <t>ENSG00000039139</t>
  </si>
  <si>
    <t>DNAH5</t>
  </si>
  <si>
    <t>ENSG00000039537</t>
  </si>
  <si>
    <t>C6</t>
  </si>
  <si>
    <t>ENSG00000040608</t>
  </si>
  <si>
    <t>RTN4R</t>
  </si>
  <si>
    <t>ENSG00000040731</t>
  </si>
  <si>
    <t>CDH10</t>
  </si>
  <si>
    <t>ENSG00000041353</t>
  </si>
  <si>
    <t>RAB27B</t>
  </si>
  <si>
    <t>ENSG00000041515</t>
  </si>
  <si>
    <t>MYO16</t>
  </si>
  <si>
    <t>ENSG00000041982</t>
  </si>
  <si>
    <t>TNC</t>
  </si>
  <si>
    <t>ENSG00000042781</t>
  </si>
  <si>
    <t>USH2A</t>
  </si>
  <si>
    <t>ENSG00000042813</t>
  </si>
  <si>
    <t>ZPBP</t>
  </si>
  <si>
    <t>ENSG00000042832</t>
  </si>
  <si>
    <t>TG</t>
  </si>
  <si>
    <t>ENSG00000043039</t>
  </si>
  <si>
    <t>BARX2</t>
  </si>
  <si>
    <t>ENSG00000043355</t>
  </si>
  <si>
    <t>ZIC2</t>
  </si>
  <si>
    <t>ENSG00000043591</t>
  </si>
  <si>
    <t>ADRB1</t>
  </si>
  <si>
    <t>ENSG00000044012</t>
  </si>
  <si>
    <t>GUCA2B</t>
  </si>
  <si>
    <t>ENSG00000044459</t>
  </si>
  <si>
    <t>CNTLN</t>
  </si>
  <si>
    <t>ENSG00000044524</t>
  </si>
  <si>
    <t>EPHA3</t>
  </si>
  <si>
    <t>ENSG00000046604</t>
  </si>
  <si>
    <t>DSG2</t>
  </si>
  <si>
    <t>ENSG00000046653</t>
  </si>
  <si>
    <t>GPM6B</t>
  </si>
  <si>
    <t>ENSG00000046774</t>
  </si>
  <si>
    <t>MAGEC2</t>
  </si>
  <si>
    <t>ENSG00000046889</t>
  </si>
  <si>
    <t>PREX2</t>
  </si>
  <si>
    <t>ENSG00000047457</t>
  </si>
  <si>
    <t>CP</t>
  </si>
  <si>
    <t>ENSG00000047597</t>
  </si>
  <si>
    <t>XK</t>
  </si>
  <si>
    <t>ENSG00000047617</t>
  </si>
  <si>
    <t>ANO2</t>
  </si>
  <si>
    <t>ENSG00000047662</t>
  </si>
  <si>
    <t>FAM184B</t>
  </si>
  <si>
    <t>ENSG00000047936</t>
  </si>
  <si>
    <t>ROS1</t>
  </si>
  <si>
    <t>ENSG00000048540</t>
  </si>
  <si>
    <t>LMO3</t>
  </si>
  <si>
    <t>ENSG00000049130</t>
  </si>
  <si>
    <t>KITLG</t>
  </si>
  <si>
    <t>ENSG00000049247</t>
  </si>
  <si>
    <t>UTS2</t>
  </si>
  <si>
    <t>ENSG00000049283</t>
  </si>
  <si>
    <t>EPN3</t>
  </si>
  <si>
    <t>ENSG00000049323</t>
  </si>
  <si>
    <t>LTBP1</t>
  </si>
  <si>
    <t>ENSG00000049540</t>
  </si>
  <si>
    <t>ELN</t>
  </si>
  <si>
    <t>ENSG00000049768</t>
  </si>
  <si>
    <t>FOXP3</t>
  </si>
  <si>
    <t>ENSG00000050030</t>
  </si>
  <si>
    <t>NEXMIF</t>
  </si>
  <si>
    <t>ENSG00000050165</t>
  </si>
  <si>
    <t>DKK3</t>
  </si>
  <si>
    <t>ENSG00000050628</t>
  </si>
  <si>
    <t>PTGER3</t>
  </si>
  <si>
    <t>ENSG00000050730</t>
  </si>
  <si>
    <t>TNIP3</t>
  </si>
  <si>
    <t>ENSG00000050767</t>
  </si>
  <si>
    <t>COL23A1</t>
  </si>
  <si>
    <t>ENSG00000050820</t>
  </si>
  <si>
    <t>BCAR1</t>
  </si>
  <si>
    <t>ENSG00000051341</t>
  </si>
  <si>
    <t>POLQ</t>
  </si>
  <si>
    <t>ENSG00000052344</t>
  </si>
  <si>
    <t>PRSS8</t>
  </si>
  <si>
    <t>ENSG00000052795</t>
  </si>
  <si>
    <t>FNIP2</t>
  </si>
  <si>
    <t>ENSG00000052850</t>
  </si>
  <si>
    <t>ALX4</t>
  </si>
  <si>
    <t>ENSG00000053328</t>
  </si>
  <si>
    <t>METTL24</t>
  </si>
  <si>
    <t>ENSG00000053438</t>
  </si>
  <si>
    <t>NNAT</t>
  </si>
  <si>
    <t>ENSG00000053524</t>
  </si>
  <si>
    <t>MCF2L2</t>
  </si>
  <si>
    <t>ENSG00000053747</t>
  </si>
  <si>
    <t>LAMA3</t>
  </si>
  <si>
    <t>ENSG00000054179</t>
  </si>
  <si>
    <t>ENTPD2</t>
  </si>
  <si>
    <t>ENSG00000054356</t>
  </si>
  <si>
    <t>PTPRN</t>
  </si>
  <si>
    <t>ENSG00000054598</t>
  </si>
  <si>
    <t>FOXC1</t>
  </si>
  <si>
    <t>ENSG00000054690</t>
  </si>
  <si>
    <t>PLEKHH1</t>
  </si>
  <si>
    <t>ENSG00000054793</t>
  </si>
  <si>
    <t>ATP9A</t>
  </si>
  <si>
    <t>ENSG00000054796</t>
  </si>
  <si>
    <t>SPO11</t>
  </si>
  <si>
    <t>ENSG00000054803</t>
  </si>
  <si>
    <t>CBLN4</t>
  </si>
  <si>
    <t>ENSG00000054938</t>
  </si>
  <si>
    <t>CHRDL2</t>
  </si>
  <si>
    <t>ENSG00000055118</t>
  </si>
  <si>
    <t>KCNH2</t>
  </si>
  <si>
    <t>ENSG00000055732</t>
  </si>
  <si>
    <t>MCOLN3</t>
  </si>
  <si>
    <t>ENSG00000055955</t>
  </si>
  <si>
    <t>ITIH4</t>
  </si>
  <si>
    <t>ENSG00000055957</t>
  </si>
  <si>
    <t>ITIH1</t>
  </si>
  <si>
    <t>ENSG00000056291</t>
  </si>
  <si>
    <t>NPFFR2</t>
  </si>
  <si>
    <t>ENSG00000056487</t>
  </si>
  <si>
    <t>PHF21B</t>
  </si>
  <si>
    <t>ENSG00000056998</t>
  </si>
  <si>
    <t>GYG2</t>
  </si>
  <si>
    <t>ENSG00000057019</t>
  </si>
  <si>
    <t>DCBLD2</t>
  </si>
  <si>
    <t>ENSG00000057149</t>
  </si>
  <si>
    <t>SERPINB3</t>
  </si>
  <si>
    <t>ENSG00000057468</t>
  </si>
  <si>
    <t>MSH4</t>
  </si>
  <si>
    <t>ENSG00000057593</t>
  </si>
  <si>
    <t>F7</t>
  </si>
  <si>
    <t>ENSG00000058085</t>
  </si>
  <si>
    <t>LAMC2</t>
  </si>
  <si>
    <t>ENSG00000058404</t>
  </si>
  <si>
    <t>CAMK2B</t>
  </si>
  <si>
    <t>ENSG00000059769</t>
  </si>
  <si>
    <t>DNAJC25</t>
  </si>
  <si>
    <t>ENSG00000059915</t>
  </si>
  <si>
    <t>PSD</t>
  </si>
  <si>
    <t>ENSG00000060140</t>
  </si>
  <si>
    <t>STYK1</t>
  </si>
  <si>
    <t>ENSG00000060558</t>
  </si>
  <si>
    <t>GNA15</t>
  </si>
  <si>
    <t>ENSG00000060566</t>
  </si>
  <si>
    <t>CREB3L3</t>
  </si>
  <si>
    <t>ENSG00000060656</t>
  </si>
  <si>
    <t>PTPRU</t>
  </si>
  <si>
    <t>ENSG00000060709</t>
  </si>
  <si>
    <t>RIMBP2</t>
  </si>
  <si>
    <t>ENSG00000060718</t>
  </si>
  <si>
    <t>COL11A1</t>
  </si>
  <si>
    <t>ENSG00000061337</t>
  </si>
  <si>
    <t>LZTS1</t>
  </si>
  <si>
    <t>ENSG00000061455</t>
  </si>
  <si>
    <t>PRDM6</t>
  </si>
  <si>
    <t>ENSG00000061492</t>
  </si>
  <si>
    <t>WNT8A</t>
  </si>
  <si>
    <t>ENSG00000061676</t>
  </si>
  <si>
    <t>NCKAP1</t>
  </si>
  <si>
    <t>ENSG00000062038</t>
  </si>
  <si>
    <t>CDH3</t>
  </si>
  <si>
    <t>ENSG00000062096</t>
  </si>
  <si>
    <t>ARSF</t>
  </si>
  <si>
    <t>ENSG00000062370</t>
  </si>
  <si>
    <t>ZNF112</t>
  </si>
  <si>
    <t>ENSG00000063169</t>
  </si>
  <si>
    <t>BICRA</t>
  </si>
  <si>
    <t>ENSG00000063438</t>
  </si>
  <si>
    <t>AHRR</t>
  </si>
  <si>
    <t>ENSG00000063515</t>
  </si>
  <si>
    <t>GSC2</t>
  </si>
  <si>
    <t>ENSG00000063660</t>
  </si>
  <si>
    <t>GPC1</t>
  </si>
  <si>
    <t>ENSG00000064042</t>
  </si>
  <si>
    <t>LIMCH1</t>
  </si>
  <si>
    <t>ENSG00000064195</t>
  </si>
  <si>
    <t>DLX3</t>
  </si>
  <si>
    <t>ENSG00000064199</t>
  </si>
  <si>
    <t>SPA17</t>
  </si>
  <si>
    <t>ENSG00000064205</t>
  </si>
  <si>
    <t>CCN5</t>
  </si>
  <si>
    <t>ENSG00000064218</t>
  </si>
  <si>
    <t>DMRT3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</si>
  <si>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</si>
  <si>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</si>
  <si>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</si>
  <si>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</si>
  <si>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</si>
  <si>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</si>
  <si>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</si>
  <si>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</si>
  <si>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ENSG00000064489</t>
  </si>
  <si>
    <t>BORCS8-MEF2B</t>
  </si>
  <si>
    <t>ENSG00000064692</t>
  </si>
  <si>
    <t>SNCAIP</t>
  </si>
  <si>
    <t>ENSG00000064835</t>
  </si>
  <si>
    <t>POU1F1</t>
  </si>
  <si>
    <t>ENSG00000064932</t>
  </si>
  <si>
    <t>SBNO2</t>
  </si>
  <si>
    <t>ENSG00000065054</t>
  </si>
  <si>
    <t>SLC9A3R2</t>
  </si>
  <si>
    <t>ENSG00000065320</t>
  </si>
  <si>
    <t>NTN1</t>
  </si>
  <si>
    <t>ENSG00000065325</t>
  </si>
  <si>
    <t>GLP2R</t>
  </si>
  <si>
    <t>ENSG00000065328</t>
  </si>
  <si>
    <t>MCM10</t>
  </si>
  <si>
    <t>ENSG00000065361</t>
  </si>
  <si>
    <t>ERBB3</t>
  </si>
  <si>
    <t>ENSG00000065371</t>
  </si>
  <si>
    <t>ROPN1</t>
  </si>
  <si>
    <t>ENSG00000065609</t>
  </si>
  <si>
    <t>SNAP91</t>
  </si>
  <si>
    <t>ENSG00000065618</t>
  </si>
  <si>
    <t>COL17A1</t>
  </si>
  <si>
    <t>ENSG00000065833</t>
  </si>
  <si>
    <t>ME1</t>
  </si>
  <si>
    <t>ENSG00000065989</t>
  </si>
  <si>
    <t>PDE4A</t>
  </si>
  <si>
    <t>ENSG00000066032</t>
  </si>
  <si>
    <t>CTNNA2</t>
  </si>
  <si>
    <t>ENSG00000066056</t>
  </si>
  <si>
    <t>TIE1</t>
  </si>
  <si>
    <t>ENSG00000066185</t>
  </si>
  <si>
    <t>ZMYND12</t>
  </si>
  <si>
    <t>ENSG00000066248</t>
  </si>
  <si>
    <t>NGEF</t>
  </si>
  <si>
    <t>ENSG00000066279</t>
  </si>
  <si>
    <t>ASPM</t>
  </si>
  <si>
    <t>ENSG00000066382</t>
  </si>
  <si>
    <t>MPPED2</t>
  </si>
  <si>
    <t>ENSG00000066405</t>
  </si>
  <si>
    <t>CLDN18</t>
  </si>
  <si>
    <t>ENSG00000066468</t>
  </si>
  <si>
    <t>FGFR2</t>
  </si>
  <si>
    <t>ENSG00000066629</t>
  </si>
  <si>
    <t>EML1</t>
  </si>
  <si>
    <t>ENSG00000066735</t>
  </si>
  <si>
    <t>KIF26A</t>
  </si>
  <si>
    <t>ENSG00000066813</t>
  </si>
  <si>
    <t>ACSM2B</t>
  </si>
  <si>
    <t>ENSG00000067141</t>
  </si>
  <si>
    <t>NEO1</t>
  </si>
  <si>
    <t>ENSG00000067177</t>
  </si>
  <si>
    <t>PHKA1</t>
  </si>
  <si>
    <t>ENSG00000067182</t>
  </si>
  <si>
    <t>TNFRSF1A</t>
  </si>
  <si>
    <t>ENSG00000067191</t>
  </si>
  <si>
    <t>CACNB1</t>
  </si>
  <si>
    <t>ENSG00000067798</t>
  </si>
  <si>
    <t>NAV3</t>
  </si>
  <si>
    <t>ENSG00000067840</t>
  </si>
  <si>
    <t>PDZD4</t>
  </si>
  <si>
    <t>ENSG00000067842</t>
  </si>
  <si>
    <t>ATP2B3</t>
  </si>
  <si>
    <t>ENSG00000068024</t>
  </si>
  <si>
    <t>HDAC4</t>
  </si>
  <si>
    <t>ENSG00000068078</t>
  </si>
  <si>
    <t>FGFR3</t>
  </si>
  <si>
    <t>ENSG00000068137</t>
  </si>
  <si>
    <t>PLEKHH3</t>
  </si>
  <si>
    <t>ENSG00000068615</t>
  </si>
  <si>
    <t>REEP1</t>
  </si>
  <si>
    <t>ENSG00000068781</t>
  </si>
  <si>
    <t>STON1-GTF2A1L</t>
  </si>
  <si>
    <t>ENSG00000068985</t>
  </si>
  <si>
    <t>PAGE1</t>
  </si>
  <si>
    <t>ENSG00000069011</t>
  </si>
  <si>
    <t>PITX1</t>
  </si>
  <si>
    <t>ENSG00000069018</t>
  </si>
  <si>
    <t>TRPC7</t>
  </si>
  <si>
    <t>ENSG00000069122</t>
  </si>
  <si>
    <t>ADGRF5</t>
  </si>
  <si>
    <t>ENSG00000069206</t>
  </si>
  <si>
    <t>ADAM7</t>
  </si>
  <si>
    <t>ENSG00000069431</t>
  </si>
  <si>
    <t>ABCC9</t>
  </si>
  <si>
    <t>ENSG00000069482</t>
  </si>
  <si>
    <t>GAL</t>
  </si>
  <si>
    <t>ENSG00000069535</t>
  </si>
  <si>
    <t>MAOB</t>
  </si>
  <si>
    <t>ENSG00000069696</t>
  </si>
  <si>
    <t>DRD4</t>
  </si>
  <si>
    <t>ENSG00000069702</t>
  </si>
  <si>
    <t>TGFBR3</t>
  </si>
  <si>
    <t>ENSG00000069764</t>
  </si>
  <si>
    <t>PLA2G10</t>
  </si>
  <si>
    <t>ENSG00000069869</t>
  </si>
  <si>
    <t>NEDD4</t>
  </si>
  <si>
    <t>ENSG00000070018</t>
  </si>
  <si>
    <t>LRP6</t>
  </si>
  <si>
    <t>ENSG00000070031</t>
  </si>
  <si>
    <t>SCT</t>
  </si>
  <si>
    <t>ENSG00000070159</t>
  </si>
  <si>
    <t>PTPN3</t>
  </si>
  <si>
    <t>ENSG00000070182</t>
  </si>
  <si>
    <t>SPTB</t>
  </si>
  <si>
    <t>ENSG00000070193</t>
  </si>
  <si>
    <t>FGF10</t>
  </si>
  <si>
    <t>ENSG00000070371</t>
  </si>
  <si>
    <t>CLTCL1</t>
  </si>
  <si>
    <t>ENSG00000070388</t>
  </si>
  <si>
    <t>FGF22</t>
  </si>
  <si>
    <t>ENSG00000070526</t>
  </si>
  <si>
    <t>ST6GALNAC1</t>
  </si>
  <si>
    <t>ENSG00000070729</t>
  </si>
  <si>
    <t>CNGB1</t>
  </si>
  <si>
    <t>ENSG00000070731</t>
  </si>
  <si>
    <t>ST6GALNAC2</t>
  </si>
  <si>
    <t>ENSG00000070748</t>
  </si>
  <si>
    <t>CHAT</t>
  </si>
  <si>
    <t>ENSG00000070778</t>
  </si>
  <si>
    <t>PTPN21</t>
  </si>
  <si>
    <t>ENSG00000070808</t>
  </si>
  <si>
    <t>CAMK2A</t>
  </si>
  <si>
    <t>ENSG00000070886</t>
  </si>
  <si>
    <t>EPHA8</t>
  </si>
  <si>
    <t>ENSG00000070985</t>
  </si>
  <si>
    <t>TRPM5</t>
  </si>
  <si>
    <t>ENSG00000071203</t>
  </si>
  <si>
    <t>MS4A12</t>
  </si>
  <si>
    <t>ENSG00000071205</t>
  </si>
  <si>
    <t>ARHGAP10</t>
  </si>
  <si>
    <t>ENSG00000071246</t>
  </si>
  <si>
    <t>VASH1</t>
  </si>
  <si>
    <t>ENSG00000071677</t>
  </si>
  <si>
    <t>PRLH</t>
  </si>
  <si>
    <t>ENSG00000071909</t>
  </si>
  <si>
    <t>MYO3B</t>
  </si>
  <si>
    <t>ENSG00000071967</t>
  </si>
  <si>
    <t>CYBRD1</t>
  </si>
  <si>
    <t>ENSG00000071991</t>
  </si>
  <si>
    <t>CDH19</t>
  </si>
  <si>
    <t>ENSG00000072041</t>
  </si>
  <si>
    <t>SLC6A15</t>
  </si>
  <si>
    <t>ENSG00000072071</t>
  </si>
  <si>
    <t>ADGRL1</t>
  </si>
  <si>
    <t>ENSG00000072080</t>
  </si>
  <si>
    <t>SPP2</t>
  </si>
  <si>
    <t>ENSG00000072110</t>
  </si>
  <si>
    <t>ACTN1</t>
  </si>
  <si>
    <t>ENSG00000072182</t>
  </si>
  <si>
    <t>ASIC4</t>
  </si>
  <si>
    <t>ENSG00000072195</t>
  </si>
  <si>
    <t>SPEG</t>
  </si>
  <si>
    <t>ENSG00000072201</t>
  </si>
  <si>
    <t>LNX1</t>
  </si>
  <si>
    <t>ENSG00000072310</t>
  </si>
  <si>
    <t>SREBF1</t>
  </si>
  <si>
    <t>ENSG00000072315</t>
  </si>
  <si>
    <t>TRPC5</t>
  </si>
  <si>
    <t>ENSG00000072422</t>
  </si>
  <si>
    <t>RHOBTB1</t>
  </si>
  <si>
    <t>ENSG00000072657</t>
  </si>
  <si>
    <t>TRHDE</t>
  </si>
  <si>
    <t>ENSG00000072682</t>
  </si>
  <si>
    <t>P4HA2</t>
  </si>
  <si>
    <t>ENSG00000072832</t>
  </si>
  <si>
    <t>CRMP1</t>
  </si>
  <si>
    <t>ENSG00000072840</t>
  </si>
  <si>
    <t>EVC</t>
  </si>
  <si>
    <t>ENSG00000073067</t>
  </si>
  <si>
    <t>CYP2W1</t>
  </si>
  <si>
    <t>ENSG00000073146</t>
  </si>
  <si>
    <t>MOV10L1</t>
  </si>
  <si>
    <t>ENSG00000073150</t>
  </si>
  <si>
    <t>PANX2</t>
  </si>
  <si>
    <t>ENSG00000073169</t>
  </si>
  <si>
    <t>SELENOO</t>
  </si>
  <si>
    <t>ENSG00000073598</t>
  </si>
  <si>
    <t>FNDC8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</si>
  <si>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</si>
  <si>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</si>
  <si>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</si>
  <si>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</si>
  <si>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</si>
  <si>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</si>
  <si>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</si>
  <si>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</si>
  <si>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ENSG00000073754</t>
  </si>
  <si>
    <t>CD5L</t>
  </si>
  <si>
    <t>ENSG00000073756</t>
  </si>
  <si>
    <t>PTGS2</t>
  </si>
  <si>
    <t>ENSG00000073792</t>
  </si>
  <si>
    <t>IGF2BP2</t>
  </si>
  <si>
    <t>ENSG00000073910</t>
  </si>
  <si>
    <t>FRY</t>
  </si>
  <si>
    <t>ENSG00000074047</t>
  </si>
  <si>
    <t>GLI2</t>
  </si>
  <si>
    <t>ENSG00000074181</t>
  </si>
  <si>
    <t>NOTCH3</t>
  </si>
  <si>
    <t>ENSG00000074211</t>
  </si>
  <si>
    <t>PPP2R2C</t>
  </si>
  <si>
    <t>ENSG00000074276</t>
  </si>
  <si>
    <t>CDHR2</t>
  </si>
  <si>
    <t>ENSG00000074317</t>
  </si>
  <si>
    <t>SNCB</t>
  </si>
  <si>
    <t>ENSG00000074410</t>
  </si>
  <si>
    <t>CA12</t>
  </si>
  <si>
    <t>ENSG00000074527</t>
  </si>
  <si>
    <t>NTN4</t>
  </si>
  <si>
    <t>ENSG00000074590</t>
  </si>
  <si>
    <t>NUAK1</t>
  </si>
  <si>
    <t>ENSG00000074660</t>
  </si>
  <si>
    <t>SCARF1</t>
  </si>
  <si>
    <t>ENSG00000074706</t>
  </si>
  <si>
    <t>IPCEF1</t>
  </si>
  <si>
    <t>ENSG00000074771</t>
  </si>
  <si>
    <t>NOX3</t>
  </si>
  <si>
    <t>ENSG00000074803</t>
  </si>
  <si>
    <t>SLC12A1</t>
  </si>
  <si>
    <t>ENSG00000074855</t>
  </si>
  <si>
    <t>ANO8</t>
  </si>
  <si>
    <t>ENSG00000074964</t>
  </si>
  <si>
    <t>ARHGEF10L</t>
  </si>
  <si>
    <t>ENSG00000075043</t>
  </si>
  <si>
    <t>KCNQ2</t>
  </si>
  <si>
    <t>ENSG00000075213</t>
  </si>
  <si>
    <t>SEMA3A</t>
  </si>
  <si>
    <t>ENSG00000075223</t>
  </si>
  <si>
    <t>SEMA3C</t>
  </si>
  <si>
    <t>ENSG00000075290</t>
  </si>
  <si>
    <t>WNT8B</t>
  </si>
  <si>
    <t>ENSG00000075388</t>
  </si>
  <si>
    <t>FGF4</t>
  </si>
  <si>
    <t>ENSG00000075391</t>
  </si>
  <si>
    <t>RASAL2</t>
  </si>
  <si>
    <t>ENSG00000075426</t>
  </si>
  <si>
    <t>FOSL2</t>
  </si>
  <si>
    <t>ENSG00000075429</t>
  </si>
  <si>
    <t>CACNG5</t>
  </si>
  <si>
    <t>ENSG00000075461</t>
  </si>
  <si>
    <t>CACNG4</t>
  </si>
  <si>
    <t>ENSG00000075618</t>
  </si>
  <si>
    <t>FSCN1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</si>
  <si>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</si>
  <si>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</si>
  <si>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</si>
  <si>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</si>
  <si>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</si>
  <si>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</si>
  <si>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</si>
  <si>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</si>
  <si>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ENSG00000075826</t>
  </si>
  <si>
    <t>SEC31B</t>
  </si>
  <si>
    <t>ENSG00000075886</t>
  </si>
  <si>
    <t>TUBA3D</t>
  </si>
  <si>
    <t>ENSG00000075891</t>
  </si>
  <si>
    <t>PAX2</t>
  </si>
  <si>
    <t>ENSG00000076344</t>
  </si>
  <si>
    <t>RGS11</t>
  </si>
  <si>
    <t>ENSG00000076356</t>
  </si>
  <si>
    <t>PLXNA2</t>
  </si>
  <si>
    <t>ENSG00000076716</t>
  </si>
  <si>
    <t>GPC4</t>
  </si>
  <si>
    <t>ENSG00000076826</t>
  </si>
  <si>
    <t>CAMSAP3</t>
  </si>
  <si>
    <t>ENSG00000076864</t>
  </si>
  <si>
    <t>RAP1GAP</t>
  </si>
  <si>
    <t>ENSG00000077009</t>
  </si>
  <si>
    <t>NMRK2</t>
  </si>
  <si>
    <t>ENSG00000077063</t>
  </si>
  <si>
    <t>CTTNBP2</t>
  </si>
  <si>
    <t>ENSG00000077080</t>
  </si>
  <si>
    <t>ACTL6B</t>
  </si>
  <si>
    <t>ENSG00000077092</t>
  </si>
  <si>
    <t>RARB</t>
  </si>
  <si>
    <t>ENSG00000077264</t>
  </si>
  <si>
    <t>PAK3</t>
  </si>
  <si>
    <t>ENSG00000077274</t>
  </si>
  <si>
    <t>CAPN6</t>
  </si>
  <si>
    <t>ENSG00000077279</t>
  </si>
  <si>
    <t>DCX</t>
  </si>
  <si>
    <t>ENSG00000077327</t>
  </si>
  <si>
    <t>SPAG6</t>
  </si>
  <si>
    <t>ENSG00000077498</t>
  </si>
  <si>
    <t>TYR</t>
  </si>
  <si>
    <t>ENSG00000077522</t>
  </si>
  <si>
    <t>ACTN2</t>
  </si>
  <si>
    <t>ENSG00000077616</t>
  </si>
  <si>
    <t>NAALAD2</t>
  </si>
  <si>
    <t>ENSG00000077800</t>
  </si>
  <si>
    <t>FKBP6</t>
  </si>
  <si>
    <t>ENSG00000077935</t>
  </si>
  <si>
    <t>SMC1B</t>
  </si>
  <si>
    <t>ENSG00000077942</t>
  </si>
  <si>
    <t>FBLN1</t>
  </si>
  <si>
    <t>ENSG00000077943</t>
  </si>
  <si>
    <t>ITGA8</t>
  </si>
  <si>
    <t>ENSG00000078053</t>
  </si>
  <si>
    <t>AMPH</t>
  </si>
  <si>
    <t>ENSG00000078081</t>
  </si>
  <si>
    <t>LAMP3</t>
  </si>
  <si>
    <t>ENSG00000078098</t>
  </si>
  <si>
    <t>FAP</t>
  </si>
  <si>
    <t>ENSG00000078114</t>
  </si>
  <si>
    <t>NEBL</t>
  </si>
  <si>
    <t>ENSG00000078295</t>
  </si>
  <si>
    <t>ADCY2</t>
  </si>
  <si>
    <t>ENSG00000078401</t>
  </si>
  <si>
    <t>EDN1</t>
  </si>
  <si>
    <t>ENSG00000078549</t>
  </si>
  <si>
    <t>ADCYAP1R1</t>
  </si>
  <si>
    <t>ENSG00000078579</t>
  </si>
  <si>
    <t>FGF20</t>
  </si>
  <si>
    <t>ENSG00000078725</t>
  </si>
  <si>
    <t>BRINP1</t>
  </si>
  <si>
    <t>ENSG00000078804</t>
  </si>
  <si>
    <t>TP53INP2</t>
  </si>
  <si>
    <t>ENSG00000078814</t>
  </si>
  <si>
    <t>MYH7B</t>
  </si>
  <si>
    <t>ENSG00000078898</t>
  </si>
  <si>
    <t>BPIFB2</t>
  </si>
  <si>
    <t>ENSG00000079102</t>
  </si>
  <si>
    <t>RUNX1T1</t>
  </si>
  <si>
    <t>ENSG00000079156</t>
  </si>
  <si>
    <t>OSBPL6</t>
  </si>
  <si>
    <t>ENSG00000079215</t>
  </si>
  <si>
    <t>SLC1A3</t>
  </si>
  <si>
    <t>ENSG00000079308</t>
  </si>
  <si>
    <t>TNS1</t>
  </si>
  <si>
    <t>ENSG00000079313</t>
  </si>
  <si>
    <t>REXO1</t>
  </si>
  <si>
    <t>ENSG00000079337</t>
  </si>
  <si>
    <t>RAPGEF3</t>
  </si>
  <si>
    <t>ENSG00000079393</t>
  </si>
  <si>
    <t>DUSP13</t>
  </si>
  <si>
    <t>ENSG00000079557</t>
  </si>
  <si>
    <t>AFM</t>
  </si>
  <si>
    <t>ENSG00000079689</t>
  </si>
  <si>
    <t>SCGN</t>
  </si>
  <si>
    <t>ENSG00000079841</t>
  </si>
  <si>
    <t>RIMS1</t>
  </si>
  <si>
    <t>ENSG00000080031</t>
  </si>
  <si>
    <t>PTPRH</t>
  </si>
  <si>
    <t>ENSG00000080166</t>
  </si>
  <si>
    <t>DCT</t>
  </si>
  <si>
    <t>ENSG00000080200</t>
  </si>
  <si>
    <t>CRYBG3</t>
  </si>
  <si>
    <t>ENSG00000080224</t>
  </si>
  <si>
    <t>EPHA6</t>
  </si>
  <si>
    <t>ENSG00000080293</t>
  </si>
  <si>
    <t>SCTR</t>
  </si>
  <si>
    <t>ENSG00000080493</t>
  </si>
  <si>
    <t>SLC4A4</t>
  </si>
  <si>
    <t>ENSG00000080511</t>
  </si>
  <si>
    <t>RDH8</t>
  </si>
  <si>
    <t>ENSG00000080561</t>
  </si>
  <si>
    <t>MID2</t>
  </si>
  <si>
    <t>ENSG00000080572</t>
  </si>
  <si>
    <t>DNAAF6</t>
  </si>
  <si>
    <t>ENSG00000080573</t>
  </si>
  <si>
    <t>COL5A3</t>
  </si>
  <si>
    <t>ENSG00000080618</t>
  </si>
  <si>
    <t>CPB2</t>
  </si>
  <si>
    <t>ENSG00000080644</t>
  </si>
  <si>
    <t>CHRNA3</t>
  </si>
  <si>
    <t>ENSG00000080709</t>
  </si>
  <si>
    <t>KCNN2</t>
  </si>
  <si>
    <t>ENSG00000080823</t>
  </si>
  <si>
    <t>MOK</t>
  </si>
  <si>
    <t>ENSG00000080854</t>
  </si>
  <si>
    <t>IGSF9B</t>
  </si>
  <si>
    <t>ENSG00000080910</t>
  </si>
  <si>
    <t>CFHR2</t>
  </si>
  <si>
    <t>ENSG00000081026</t>
  </si>
  <si>
    <t>MAGI3</t>
  </si>
  <si>
    <t>ENSG00000081041</t>
  </si>
  <si>
    <t>CXCL2</t>
  </si>
  <si>
    <t>ENSG00000081051</t>
  </si>
  <si>
    <t>AFP</t>
  </si>
  <si>
    <t>ENSG00000081138</t>
  </si>
  <si>
    <t>CDH7</t>
  </si>
  <si>
    <t>ENSG00000081148</t>
  </si>
  <si>
    <t>IMPG2</t>
  </si>
  <si>
    <t>ENSG00000081248</t>
  </si>
  <si>
    <t>CACNA1S</t>
  </si>
  <si>
    <t>ENSG00000081277</t>
  </si>
  <si>
    <t>PKP1</t>
  </si>
  <si>
    <t>ENSG00000081479</t>
  </si>
  <si>
    <t>LRP2</t>
  </si>
  <si>
    <t>ENSG00000081800</t>
  </si>
  <si>
    <t>SLC13A1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</si>
  <si>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</si>
  <si>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</si>
  <si>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</si>
  <si>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</si>
  <si>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</si>
  <si>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</si>
  <si>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</si>
  <si>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</si>
  <si>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ENSG00000081985</t>
  </si>
  <si>
    <t>IL12RB2</t>
  </si>
  <si>
    <t>ENSG00000082014</t>
  </si>
  <si>
    <t>SMARCD3</t>
  </si>
  <si>
    <t>ENSG00000082126</t>
  </si>
  <si>
    <t>MPP4</t>
  </si>
  <si>
    <t>ENSG00000082175</t>
  </si>
  <si>
    <t>PGR</t>
  </si>
  <si>
    <t>ENSG00000082196</t>
  </si>
  <si>
    <t>C1QTNF3</t>
  </si>
  <si>
    <t>ENSG00000082397</t>
  </si>
  <si>
    <t>EPB41L3</t>
  </si>
  <si>
    <t>ENSG00000082458</t>
  </si>
  <si>
    <t>DLG3</t>
  </si>
  <si>
    <t>ENSG00000082482</t>
  </si>
  <si>
    <t>KCNK2</t>
  </si>
  <si>
    <t>ENSG00000082497</t>
  </si>
  <si>
    <t>SERTAD4</t>
  </si>
  <si>
    <t>ENSG00000082556</t>
  </si>
  <si>
    <t>OPRK1</t>
  </si>
  <si>
    <t>ENSG00000082684</t>
  </si>
  <si>
    <t>SEMA5B</t>
  </si>
  <si>
    <t>ENSG00000082781</t>
  </si>
  <si>
    <t>ITGB5</t>
  </si>
  <si>
    <t>ENSG00000083067</t>
  </si>
  <si>
    <t>TRPM3</t>
  </si>
  <si>
    <t>ENSG00000083290</t>
  </si>
  <si>
    <t>ULK2</t>
  </si>
  <si>
    <t>ENSG00000083307</t>
  </si>
  <si>
    <t>GRHL2</t>
  </si>
  <si>
    <t>ENSG00000083457</t>
  </si>
  <si>
    <t>ITGAE</t>
  </si>
  <si>
    <t>ENSG00000083782</t>
  </si>
  <si>
    <t>EPYC</t>
  </si>
  <si>
    <t>ENSG00000083857</t>
  </si>
  <si>
    <t>FAT1</t>
  </si>
  <si>
    <t>ENSG00000084110</t>
  </si>
  <si>
    <t>HAL</t>
  </si>
  <si>
    <t>ENSG00000084628</t>
  </si>
  <si>
    <t>NKAIN1</t>
  </si>
  <si>
    <t>ENSG00000084636</t>
  </si>
  <si>
    <t>COL16A1</t>
  </si>
  <si>
    <t>ENSG00000084674</t>
  </si>
  <si>
    <t>APOB</t>
  </si>
  <si>
    <t>ENSG00000084710</t>
  </si>
  <si>
    <t>EFR3B</t>
  </si>
  <si>
    <t>ENSG00000084731</t>
  </si>
  <si>
    <t>KIF3C</t>
  </si>
  <si>
    <t>ENSG00000085276</t>
  </si>
  <si>
    <t>MECOM</t>
  </si>
  <si>
    <t>ENSG00000085465</t>
  </si>
  <si>
    <t>OVGP1</t>
  </si>
  <si>
    <t>ENSG00000085491</t>
  </si>
  <si>
    <t>SLC25A24</t>
  </si>
  <si>
    <t>ENSG00000085552</t>
  </si>
  <si>
    <t>IGSF9</t>
  </si>
  <si>
    <t>ENSG00000085733</t>
  </si>
  <si>
    <t>CTTN</t>
  </si>
  <si>
    <t>ENSG00000085741</t>
  </si>
  <si>
    <t>WNT11</t>
  </si>
  <si>
    <t>ENSG00000085831</t>
  </si>
  <si>
    <t>TTC39A</t>
  </si>
  <si>
    <t>ENSG00000085999</t>
  </si>
  <si>
    <t>RAD54L</t>
  </si>
  <si>
    <t>ENSG00000086015</t>
  </si>
  <si>
    <t>MAST2</t>
  </si>
  <si>
    <t>ENSG00000086159</t>
  </si>
  <si>
    <t>AQP6</t>
  </si>
  <si>
    <t>ENSG00000086205</t>
  </si>
  <si>
    <t>FOLH1</t>
  </si>
  <si>
    <t>ENSG00000086288</t>
  </si>
  <si>
    <t>NME8</t>
  </si>
  <si>
    <t>ENSG00000086289</t>
  </si>
  <si>
    <t>EPDR1</t>
  </si>
  <si>
    <t>ENSG00000086548</t>
  </si>
  <si>
    <t>CEACAM6</t>
  </si>
  <si>
    <t>ENSG00000086570</t>
  </si>
  <si>
    <t>FAT2</t>
  </si>
  <si>
    <t>ENSG00000086696</t>
  </si>
  <si>
    <t>HSD17B2</t>
  </si>
  <si>
    <t>ENSG00000086717</t>
  </si>
  <si>
    <t>PPEF1</t>
  </si>
  <si>
    <t>ENSG00000086991</t>
  </si>
  <si>
    <t>NOX4</t>
  </si>
  <si>
    <t>ENSG00000087085</t>
  </si>
  <si>
    <t>ACHE</t>
  </si>
  <si>
    <t>ENSG00000087116</t>
  </si>
  <si>
    <t>ADAMTS2</t>
  </si>
  <si>
    <t>ENSG00000087245</t>
  </si>
  <si>
    <t>MMP2</t>
  </si>
  <si>
    <t>ENSG00000087250</t>
  </si>
  <si>
    <t>MT3</t>
  </si>
  <si>
    <t>ENSG00000087253</t>
  </si>
  <si>
    <t>LPCAT2</t>
  </si>
  <si>
    <t>ENSG00000087258</t>
  </si>
  <si>
    <t>GNAO1</t>
  </si>
  <si>
    <t>ENSG00000087303</t>
  </si>
  <si>
    <t>NID2</t>
  </si>
  <si>
    <t>ENSG00000087494</t>
  </si>
  <si>
    <t>PTHLH</t>
  </si>
  <si>
    <t>ENSG00000087495</t>
  </si>
  <si>
    <t>PHACTR3</t>
  </si>
  <si>
    <t>ENSG00000087510</t>
  </si>
  <si>
    <t>TFAP2C</t>
  </si>
  <si>
    <t>ENSG00000087589</t>
  </si>
  <si>
    <t>CASS4</t>
  </si>
  <si>
    <t>ENSG00000087842</t>
  </si>
  <si>
    <t>PIR</t>
  </si>
  <si>
    <t>ENSG00000088002</t>
  </si>
  <si>
    <t>SULT2B1</t>
  </si>
  <si>
    <t>ENSG00000088053</t>
  </si>
  <si>
    <t>GP6</t>
  </si>
  <si>
    <t>ENSG00000088280</t>
  </si>
  <si>
    <t>ASAP3</t>
  </si>
  <si>
    <t>ENSG00000088305</t>
  </si>
  <si>
    <t>DNMT3B</t>
  </si>
  <si>
    <t>ENSG00000088320</t>
  </si>
  <si>
    <t>REM1</t>
  </si>
  <si>
    <t>ENSG00000088367</t>
  </si>
  <si>
    <t>EPB41L1</t>
  </si>
  <si>
    <t>ENSG00000088386</t>
  </si>
  <si>
    <t>SLC15A1</t>
  </si>
  <si>
    <t>ENSG00000088538</t>
  </si>
  <si>
    <t>DOCK3</t>
  </si>
  <si>
    <t>ENSG00000088726</t>
  </si>
  <si>
    <t>TMEM40</t>
  </si>
  <si>
    <t>ENSG00000088756</t>
  </si>
  <si>
    <t>ARHGAP28</t>
  </si>
  <si>
    <t>ENSG00000088782</t>
  </si>
  <si>
    <t>DEFB127</t>
  </si>
  <si>
    <t>ENSG00000088808</t>
  </si>
  <si>
    <t>PPP1R13B</t>
  </si>
  <si>
    <t>ENSG00000088826</t>
  </si>
  <si>
    <t>SMOX</t>
  </si>
  <si>
    <t>ENSG00000088827</t>
  </si>
  <si>
    <t>SIGLEC1</t>
  </si>
  <si>
    <t>ENSG00000088836</t>
  </si>
  <si>
    <t>SLC4A11</t>
  </si>
  <si>
    <t>ENSG00000088881</t>
  </si>
  <si>
    <t>EBF4</t>
  </si>
  <si>
    <t>ENSG00000088899</t>
  </si>
  <si>
    <t>LZTS3</t>
  </si>
  <si>
    <t>ENSG00000088926</t>
  </si>
  <si>
    <t>F11</t>
  </si>
  <si>
    <t>ENSG00000089101</t>
  </si>
  <si>
    <t>CFAP61</t>
  </si>
  <si>
    <t>ENSG00000089116</t>
  </si>
  <si>
    <t>LHX5</t>
  </si>
  <si>
    <t>ENSG00000089199</t>
  </si>
  <si>
    <t>CHGB</t>
  </si>
  <si>
    <t>ENSG00000089225</t>
  </si>
  <si>
    <t>TBX5</t>
  </si>
  <si>
    <t>ENSG00000089250</t>
  </si>
  <si>
    <t>NOS1</t>
  </si>
  <si>
    <t>ENSG00000089356</t>
  </si>
  <si>
    <t>FXYD3</t>
  </si>
  <si>
    <t>ENSG00000089472</t>
  </si>
  <si>
    <t>HEPH</t>
  </si>
  <si>
    <t>ENSG00000089558</t>
  </si>
  <si>
    <t>KCNH4</t>
  </si>
  <si>
    <t>ENSG00000089692</t>
  </si>
  <si>
    <t>LAG3</t>
  </si>
  <si>
    <t>ENSG00000089723</t>
  </si>
  <si>
    <t>OTUB2</t>
  </si>
  <si>
    <t>ENSG00000089847</t>
  </si>
  <si>
    <t>ANKRD24</t>
  </si>
  <si>
    <t>ENSG00000090020</t>
  </si>
  <si>
    <t>SLC9A1</t>
  </si>
  <si>
    <t>ENSG00000090104</t>
  </si>
  <si>
    <t>RGS1</t>
  </si>
  <si>
    <t>ENSG00000090376</t>
  </si>
  <si>
    <t>IRAK3</t>
  </si>
  <si>
    <t>ENSG00000090402</t>
  </si>
  <si>
    <t>SI</t>
  </si>
  <si>
    <t>ENSG00000090512</t>
  </si>
  <si>
    <t>FETUB</t>
  </si>
  <si>
    <t>ENSG00000090530</t>
  </si>
  <si>
    <t>P3H2</t>
  </si>
  <si>
    <t>ENSG00000090534</t>
  </si>
  <si>
    <t>THPO</t>
  </si>
  <si>
    <t>ENSG00000090539</t>
  </si>
  <si>
    <t>CHRD</t>
  </si>
  <si>
    <t>ENSG00000090565</t>
  </si>
  <si>
    <t>RAB11FIP3</t>
  </si>
  <si>
    <t>ENSG00000090659</t>
  </si>
  <si>
    <t>CD209</t>
  </si>
  <si>
    <t>ENSG00000090971</t>
  </si>
  <si>
    <t>NAT14</t>
  </si>
  <si>
    <t>ENSG00000091010</t>
  </si>
  <si>
    <t>POU4F3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</si>
  <si>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</si>
  <si>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</si>
  <si>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</si>
  <si>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</si>
  <si>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</si>
  <si>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</si>
  <si>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</si>
  <si>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</si>
  <si>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ENSG00000091138</t>
  </si>
  <si>
    <t>SLC26A3</t>
  </si>
  <si>
    <t>ENSG00000091262</t>
  </si>
  <si>
    <t>ABCC6</t>
  </si>
  <si>
    <t>ENSG00000091428</t>
  </si>
  <si>
    <t>RAPGEF4</t>
  </si>
  <si>
    <t>ENSG00000091482</t>
  </si>
  <si>
    <t>SMPX</t>
  </si>
  <si>
    <t>ENSG00000091513</t>
  </si>
  <si>
    <t>TF</t>
  </si>
  <si>
    <t>ENSG00000091583</t>
  </si>
  <si>
    <t>APOH</t>
  </si>
  <si>
    <t>ENSG00000091622</t>
  </si>
  <si>
    <t>PITPNM3</t>
  </si>
  <si>
    <t>ENSG00000091656</t>
  </si>
  <si>
    <t>ZFHX4</t>
  </si>
  <si>
    <t>ENSG00000091664</t>
  </si>
  <si>
    <t>SLC17A6</t>
  </si>
  <si>
    <t>ENSG00000091704</t>
  </si>
  <si>
    <t>CPA1</t>
  </si>
  <si>
    <t>ENSG00000091831</t>
  </si>
  <si>
    <t>ESR1</t>
  </si>
  <si>
    <t>ENSG00000091844</t>
  </si>
  <si>
    <t>RGS17</t>
  </si>
  <si>
    <t>ENSG00000092009</t>
  </si>
  <si>
    <t>CMA1</t>
  </si>
  <si>
    <t>ENSG00000092051</t>
  </si>
  <si>
    <t>JPH4</t>
  </si>
  <si>
    <t>ENSG00000092054</t>
  </si>
  <si>
    <t>MYH7</t>
  </si>
  <si>
    <t>ENSG00000092067</t>
  </si>
  <si>
    <t>CEBPE</t>
  </si>
  <si>
    <t>ENSG00000092068</t>
  </si>
  <si>
    <t>SLC7A8</t>
  </si>
  <si>
    <t>ENSG00000092096</t>
  </si>
  <si>
    <t>SLC22A17</t>
  </si>
  <si>
    <t>ENSG00000092200</t>
  </si>
  <si>
    <t>RPGRIP1</t>
  </si>
  <si>
    <t>ENSG00000092295</t>
  </si>
  <si>
    <t>TGM1</t>
  </si>
  <si>
    <t>ENSG00000092345</t>
  </si>
  <si>
    <t>DAZL</t>
  </si>
  <si>
    <t>ENSG00000092377</t>
  </si>
  <si>
    <t>TBL1Y</t>
  </si>
  <si>
    <t>ENSG00000092607</t>
  </si>
  <si>
    <t>TBX15</t>
  </si>
  <si>
    <t>ENSG00000092758</t>
  </si>
  <si>
    <t>COL9A3</t>
  </si>
  <si>
    <t>ENSG00000092850</t>
  </si>
  <si>
    <t>TEKT2</t>
  </si>
  <si>
    <t>ENSG00000094796</t>
  </si>
  <si>
    <t>KRT31</t>
  </si>
  <si>
    <t>ENSG00000094963</t>
  </si>
  <si>
    <t>FMO2</t>
  </si>
  <si>
    <t>ENSG00000095110</t>
  </si>
  <si>
    <t>NXPE1</t>
  </si>
  <si>
    <t>ENSG00000095203</t>
  </si>
  <si>
    <t>EPB41L4B</t>
  </si>
  <si>
    <t>ENSG00000095397</t>
  </si>
  <si>
    <t>WHRN</t>
  </si>
  <si>
    <t>ENSG00000095464</t>
  </si>
  <si>
    <t>PDE6C</t>
  </si>
  <si>
    <t>ENSG00000095587</t>
  </si>
  <si>
    <t>TLL2</t>
  </si>
  <si>
    <t>ENSG00000095596</t>
  </si>
  <si>
    <t>CYP26A1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</si>
  <si>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</si>
  <si>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</si>
  <si>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</si>
  <si>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</si>
  <si>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</si>
  <si>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</si>
  <si>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</si>
  <si>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</si>
  <si>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</si>
  <si>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</si>
  <si>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ENSG00000095917</t>
  </si>
  <si>
    <t>TPSD1</t>
  </si>
  <si>
    <t>ENSG00000095981</t>
  </si>
  <si>
    <t>KCNK16</t>
  </si>
  <si>
    <t>ENSG00000096006</t>
  </si>
  <si>
    <t>CRISP3</t>
  </si>
  <si>
    <t>ENSG00000096088</t>
  </si>
  <si>
    <t>PGC</t>
  </si>
  <si>
    <t>ENSG00000096264</t>
  </si>
  <si>
    <t>NCR2</t>
  </si>
  <si>
    <t>ENSG00000096395</t>
  </si>
  <si>
    <t>MLN</t>
  </si>
  <si>
    <t>ENSG00000096696</t>
  </si>
  <si>
    <t>DSP</t>
  </si>
  <si>
    <t>ENSG00000097096</t>
  </si>
  <si>
    <t>SYDE2</t>
  </si>
  <si>
    <t>ENSG00000099139</t>
  </si>
  <si>
    <t>PCSK5</t>
  </si>
  <si>
    <t>ENSG00000099219</t>
  </si>
  <si>
    <t>ERMP1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</si>
  <si>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</si>
  <si>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</si>
  <si>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</si>
  <si>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</si>
  <si>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</si>
  <si>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</si>
  <si>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</si>
  <si>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MACROH2A2</t>
  </si>
  <si>
    <t>ENSG00000099338</t>
  </si>
  <si>
    <t>CATSPERG</t>
  </si>
  <si>
    <t>ENSG00000099365</t>
  </si>
  <si>
    <t>STX1B</t>
  </si>
  <si>
    <t>ENSG00000099377</t>
  </si>
  <si>
    <t>HSD3B7</t>
  </si>
  <si>
    <t>ENSG00000099381</t>
  </si>
  <si>
    <t>SETD1A</t>
  </si>
  <si>
    <t>ENSG00000099617</t>
  </si>
  <si>
    <t>EFNA2</t>
  </si>
  <si>
    <t>ENSG00000099625</t>
  </si>
  <si>
    <t>CBARP</t>
  </si>
  <si>
    <t>ENSG00000099715</t>
  </si>
  <si>
    <t>PCDH11Y</t>
  </si>
  <si>
    <t>ENSG00000099721</t>
  </si>
  <si>
    <t>AMELY</t>
  </si>
  <si>
    <t>ENSG00000099769</t>
  </si>
  <si>
    <t>IGFALS</t>
  </si>
  <si>
    <t>ENSG00000099812</t>
  </si>
  <si>
    <t>MISP</t>
  </si>
  <si>
    <t>ENSG00000099814</t>
  </si>
  <si>
    <t>CEP170B</t>
  </si>
  <si>
    <t>ENSG00000099822</t>
  </si>
  <si>
    <t>HCN2</t>
  </si>
  <si>
    <t>ENSG00000099834</t>
  </si>
  <si>
    <t>CDHR5</t>
  </si>
  <si>
    <t>ENSG00000099864</t>
  </si>
  <si>
    <t>PALM</t>
  </si>
  <si>
    <t>ENSG00000099889</t>
  </si>
  <si>
    <t>ARVCF</t>
  </si>
  <si>
    <t>ENSG00000099937</t>
  </si>
  <si>
    <t>SERPIND1</t>
  </si>
  <si>
    <t>ENSG00000099954</t>
  </si>
  <si>
    <t>CECR2</t>
  </si>
  <si>
    <t>ENSG00000099957</t>
  </si>
  <si>
    <t>P2RX6</t>
  </si>
  <si>
    <t>ENSG00000099960</t>
  </si>
  <si>
    <t>SLC7A4</t>
  </si>
  <si>
    <t>ENSG00000099974</t>
  </si>
  <si>
    <t>DDTL</t>
  </si>
  <si>
    <t>ENSG00000099984</t>
  </si>
  <si>
    <t>GSTT2</t>
  </si>
  <si>
    <t>ENSG00000099985</t>
  </si>
  <si>
    <t>OSM</t>
  </si>
  <si>
    <t>ENSG00000099994</t>
  </si>
  <si>
    <t>SUSD2</t>
  </si>
  <si>
    <t>ENSG00000099998</t>
  </si>
  <si>
    <t>GGT5</t>
  </si>
  <si>
    <t>ENSG00000100012</t>
  </si>
  <si>
    <t>SEC14L3</t>
  </si>
  <si>
    <t>ENSG00000100024</t>
  </si>
  <si>
    <t>UPB1</t>
  </si>
  <si>
    <t>ENSG00000100033</t>
  </si>
  <si>
    <t>PRODH</t>
  </si>
  <si>
    <t>ENSG00000100036</t>
  </si>
  <si>
    <t>SLC35E4</t>
  </si>
  <si>
    <t>ENSG00000100053</t>
  </si>
  <si>
    <t>CRYBB3</t>
  </si>
  <si>
    <t>ENSG00000100056</t>
  </si>
  <si>
    <t>ESS2</t>
  </si>
  <si>
    <t>ENSG00000100065</t>
  </si>
  <si>
    <t>CARD10</t>
  </si>
  <si>
    <t>ENSG00000100078</t>
  </si>
  <si>
    <t>PLA2G3</t>
  </si>
  <si>
    <t>ENSG00000100095</t>
  </si>
  <si>
    <t>SEZ6L</t>
  </si>
  <si>
    <t>ENSG00000100146</t>
  </si>
  <si>
    <t>SOX10</t>
  </si>
  <si>
    <t>ENSG00000100154</t>
  </si>
  <si>
    <t>TTC28</t>
  </si>
  <si>
    <t>ENSG00000100156</t>
  </si>
  <si>
    <t>SLC16A8</t>
  </si>
  <si>
    <t>ENSG00000100167</t>
  </si>
  <si>
    <t>SEPTIN3</t>
  </si>
  <si>
    <t>ENSG00000100170</t>
  </si>
  <si>
    <t>SLC5A1</t>
  </si>
  <si>
    <t>ENSG00000100191</t>
  </si>
  <si>
    <t>SLC5A4</t>
  </si>
  <si>
    <t>ENSG00000100197</t>
  </si>
  <si>
    <t>CYP2D6</t>
  </si>
  <si>
    <t>ENSG00000100206</t>
  </si>
  <si>
    <t>DMC1</t>
  </si>
  <si>
    <t>ENSG00000100207</t>
  </si>
  <si>
    <t>TCF20</t>
  </si>
  <si>
    <t>ENSG00000100218</t>
  </si>
  <si>
    <t>RSPH14</t>
  </si>
  <si>
    <t>ENSG00000100234</t>
  </si>
  <si>
    <t>TIMP3</t>
  </si>
  <si>
    <t>ENSG00000100249</t>
  </si>
  <si>
    <t>C22orf31</t>
  </si>
  <si>
    <t>ENSG00000100276</t>
  </si>
  <si>
    <t>RASL10A</t>
  </si>
  <si>
    <t>ENSG00000100285</t>
  </si>
  <si>
    <t>NEFH</t>
  </si>
  <si>
    <t>ENSG00000100302</t>
  </si>
  <si>
    <t>RASD2</t>
  </si>
  <si>
    <t>ENSG00000100311</t>
  </si>
  <si>
    <t>PDGFB</t>
  </si>
  <si>
    <t>ENSG00000100312</t>
  </si>
  <si>
    <t>ACR</t>
  </si>
  <si>
    <t>ENSG00000100314</t>
  </si>
  <si>
    <t>CABP7</t>
  </si>
  <si>
    <t>ENSG00000100320</t>
  </si>
  <si>
    <t>RBFOX2</t>
  </si>
  <si>
    <t>ENSG00000100341</t>
  </si>
  <si>
    <t>PNPLA5</t>
  </si>
  <si>
    <t>ENSG00000100344</t>
  </si>
  <si>
    <t>PNPLA3</t>
  </si>
  <si>
    <t>ENSG00000100346</t>
  </si>
  <si>
    <t>CACNA1I</t>
  </si>
  <si>
    <t>ENSG00000100362</t>
  </si>
  <si>
    <t>PVALB</t>
  </si>
  <si>
    <t>ENSG00000100399</t>
  </si>
  <si>
    <t>CHADL</t>
  </si>
  <si>
    <t>ENSG00000100427</t>
  </si>
  <si>
    <t>MLC1</t>
  </si>
  <si>
    <t>ENSG00000100433</t>
  </si>
  <si>
    <t>KCNK10</t>
  </si>
  <si>
    <t>ENSG00000100448</t>
  </si>
  <si>
    <t>CTSG</t>
  </si>
  <si>
    <t>ENSG00000100504</t>
  </si>
  <si>
    <t>PYGL</t>
  </si>
  <si>
    <t>ENSG00000100505</t>
  </si>
  <si>
    <t>TRIM9</t>
  </si>
  <si>
    <t>ENSG00000100558</t>
  </si>
  <si>
    <t>PLEK2</t>
  </si>
  <si>
    <t>ENSG00000100565</t>
  </si>
  <si>
    <t>LRRC74A</t>
  </si>
  <si>
    <t>ENSG00000100583</t>
  </si>
  <si>
    <t>SAMD15</t>
  </si>
  <si>
    <t>ENSG00000100593</t>
  </si>
  <si>
    <t>ISM2</t>
  </si>
  <si>
    <t>ENSG00000100604</t>
  </si>
  <si>
    <t>CHGA</t>
  </si>
  <si>
    <t>ENSG00000100625</t>
  </si>
  <si>
    <t>SIX4</t>
  </si>
  <si>
    <t>ENSG00000100626</t>
  </si>
  <si>
    <t>GALNT16</t>
  </si>
  <si>
    <t>ENSG00000100665</t>
  </si>
  <si>
    <t>SERPINA4</t>
  </si>
  <si>
    <t>ENSG00000100678</t>
  </si>
  <si>
    <t>SLC8A3</t>
  </si>
  <si>
    <t>ENSG00000100739</t>
  </si>
  <si>
    <t>BDKRB1</t>
  </si>
  <si>
    <t>ENSG00000100842</t>
  </si>
  <si>
    <t>EFS</t>
  </si>
  <si>
    <t>ENSG00000100867</t>
  </si>
  <si>
    <t>DHRS2</t>
  </si>
  <si>
    <t>ENSG00000100884</t>
  </si>
  <si>
    <t>CPNE6</t>
  </si>
  <si>
    <t>ENSG00000100968</t>
  </si>
  <si>
    <t>NFATC4</t>
  </si>
  <si>
    <t>ENSG00000100985</t>
  </si>
  <si>
    <t>MMP9</t>
  </si>
  <si>
    <t>ENSG00000100987</t>
  </si>
  <si>
    <t>VSX1</t>
  </si>
  <si>
    <t>ENSG00000101004</t>
  </si>
  <si>
    <t>NINL</t>
  </si>
  <si>
    <t>ENSG00000101049</t>
  </si>
  <si>
    <t>SGK2</t>
  </si>
  <si>
    <t>ENSG00000101074</t>
  </si>
  <si>
    <t>R3HDML</t>
  </si>
  <si>
    <t>ENSG00000101098</t>
  </si>
  <si>
    <t>RIMS4</t>
  </si>
  <si>
    <t>ENSG00000101115</t>
  </si>
  <si>
    <t>SALL4</t>
  </si>
  <si>
    <t>ENSG00000101134</t>
  </si>
  <si>
    <t>DOK5</t>
  </si>
  <si>
    <t>ENSG00000101144</t>
  </si>
  <si>
    <t>BMP7</t>
  </si>
  <si>
    <t>ENSG00000101180</t>
  </si>
  <si>
    <t>HRH3</t>
  </si>
  <si>
    <t>ENSG00000101188</t>
  </si>
  <si>
    <t>NTSR1</t>
  </si>
  <si>
    <t>ENSG00000101197</t>
  </si>
  <si>
    <t>BIRC7</t>
  </si>
  <si>
    <t>ENSG00000101198</t>
  </si>
  <si>
    <t>NKAIN4</t>
  </si>
  <si>
    <t>ENSG00000101200</t>
  </si>
  <si>
    <t>AVP</t>
  </si>
  <si>
    <t>ENSG00000101203</t>
  </si>
  <si>
    <t>COL20A1</t>
  </si>
  <si>
    <t>ENSG00000101204</t>
  </si>
  <si>
    <t>CHRNA4</t>
  </si>
  <si>
    <t>ENSG00000101210</t>
  </si>
  <si>
    <t>EEF1A2</t>
  </si>
  <si>
    <t>ENSG00000101222</t>
  </si>
  <si>
    <t>SPEF1</t>
  </si>
  <si>
    <t>ENSG00000101230</t>
  </si>
  <si>
    <t>ISM1</t>
  </si>
  <si>
    <t>ENSG00000101251</t>
  </si>
  <si>
    <t>SEL1L2</t>
  </si>
  <si>
    <t>ENSG00000101280</t>
  </si>
  <si>
    <t>ANGPT4</t>
  </si>
  <si>
    <t>ENSG00000101282</t>
  </si>
  <si>
    <t>RSPO4</t>
  </si>
  <si>
    <t>ENSG00000101298</t>
  </si>
  <si>
    <t>SNPH</t>
  </si>
  <si>
    <t>ENSG00000101306</t>
  </si>
  <si>
    <t>MYLK2</t>
  </si>
  <si>
    <t>ENSG00000101311</t>
  </si>
  <si>
    <t>FERMT1</t>
  </si>
  <si>
    <t>ENSG00000101323</t>
  </si>
  <si>
    <t>HAO1</t>
  </si>
  <si>
    <t>ENSG00000101327</t>
  </si>
  <si>
    <t>PDYN</t>
  </si>
  <si>
    <t>ENSG00000101331</t>
  </si>
  <si>
    <t>CCM2L</t>
  </si>
  <si>
    <t>ENSG00000101333</t>
  </si>
  <si>
    <t>PLCB4</t>
  </si>
  <si>
    <t>ENSG00000101349</t>
  </si>
  <si>
    <t>PAK5</t>
  </si>
  <si>
    <t>ENSG00000101384</t>
  </si>
  <si>
    <t>JAG1</t>
  </si>
  <si>
    <t>ENSG00000101425</t>
  </si>
  <si>
    <t>BPI</t>
  </si>
  <si>
    <t>ENSG00000101435</t>
  </si>
  <si>
    <t>CST9L</t>
  </si>
  <si>
    <t>ENSG00000101438</t>
  </si>
  <si>
    <t>SLC32A1</t>
  </si>
  <si>
    <t>ENSG00000101441</t>
  </si>
  <si>
    <t>CST4</t>
  </si>
  <si>
    <t>ENSG00000101443</t>
  </si>
  <si>
    <t>WFDC2</t>
  </si>
  <si>
    <t>ENSG00000101446</t>
  </si>
  <si>
    <t>SPINT3</t>
  </si>
  <si>
    <t>ENSG00000101448</t>
  </si>
  <si>
    <t>EPPIN</t>
  </si>
  <si>
    <t>ENSG00000101463</t>
  </si>
  <si>
    <t>SYNDIG1</t>
  </si>
  <si>
    <t>ENSG00000101489</t>
  </si>
  <si>
    <t>CELF4</t>
  </si>
  <si>
    <t>ENSG00000101493</t>
  </si>
  <si>
    <t>ZNF516</t>
  </si>
  <si>
    <t>ENSG00000101542</t>
  </si>
  <si>
    <t>CDH20</t>
  </si>
  <si>
    <t>ENSG00000101638</t>
  </si>
  <si>
    <t>ST8SIA5</t>
  </si>
  <si>
    <t>ENSG00000101665</t>
  </si>
  <si>
    <t>SMAD7</t>
  </si>
  <si>
    <t>ENSG00000101670</t>
  </si>
  <si>
    <t>LIPG</t>
  </si>
  <si>
    <t>ENSG00000101680</t>
  </si>
  <si>
    <t>LAMA1</t>
  </si>
  <si>
    <t>ENSG00000101746</t>
  </si>
  <si>
    <t>NOL4</t>
  </si>
  <si>
    <t>ENSG00000101812</t>
  </si>
  <si>
    <t>H2BW2</t>
  </si>
  <si>
    <t>ENSG00000101825</t>
  </si>
  <si>
    <t>MXRA5</t>
  </si>
  <si>
    <t>ENSG00000101871</t>
  </si>
  <si>
    <t>MID1</t>
  </si>
  <si>
    <t>ENSG00000101883</t>
  </si>
  <si>
    <t>RHOXF1</t>
  </si>
  <si>
    <t>ENSG00000101890</t>
  </si>
  <si>
    <t>GUCY2F</t>
  </si>
  <si>
    <t>ENSG00000101892</t>
  </si>
  <si>
    <t>ATP1B4</t>
  </si>
  <si>
    <t>ENSG00000101938</t>
  </si>
  <si>
    <t>CHRDL1</t>
  </si>
  <si>
    <t>ENSG00000101951</t>
  </si>
  <si>
    <t>PAGE4</t>
  </si>
  <si>
    <t>ENSG00000101955</t>
  </si>
  <si>
    <t>SRPX</t>
  </si>
  <si>
    <t>ENSG00000101958</t>
  </si>
  <si>
    <t>GLRA2</t>
  </si>
  <si>
    <t>ENSG00000101977</t>
  </si>
  <si>
    <t>MCF2</t>
  </si>
  <si>
    <t>ENSG00000101981</t>
  </si>
  <si>
    <t>F9</t>
  </si>
  <si>
    <t>ENSG00000102010</t>
  </si>
  <si>
    <t>BMX</t>
  </si>
  <si>
    <t>ENSG00000102021</t>
  </si>
  <si>
    <t>LUZP4</t>
  </si>
  <si>
    <t>ENSG00000102024</t>
  </si>
  <si>
    <t>PLS3</t>
  </si>
  <si>
    <t>ENSG00000102038</t>
  </si>
  <si>
    <t>SMARCA1</t>
  </si>
  <si>
    <t>ENSG00000102048</t>
  </si>
  <si>
    <t>ASB9</t>
  </si>
  <si>
    <t>ENSG00000102057</t>
  </si>
  <si>
    <t>KCND1</t>
  </si>
  <si>
    <t>ENSG00000102076</t>
  </si>
  <si>
    <t>OPN1LW</t>
  </si>
  <si>
    <t>ENSG00000102104</t>
  </si>
  <si>
    <t>RS1</t>
  </si>
  <si>
    <t>ENSG00000102109</t>
  </si>
  <si>
    <t>PCSK1N</t>
  </si>
  <si>
    <t>ENSG00000102128</t>
  </si>
  <si>
    <t>RAB40AL</t>
  </si>
  <si>
    <t>ENSG00000102145</t>
  </si>
  <si>
    <t>GATA1</t>
  </si>
  <si>
    <t>ENSG00000102174</t>
  </si>
  <si>
    <t>PHEX</t>
  </si>
  <si>
    <t>ENSG00000102195</t>
  </si>
  <si>
    <t>GPR50</t>
  </si>
  <si>
    <t>ENSG00000102230</t>
  </si>
  <si>
    <t>PCYT1B</t>
  </si>
  <si>
    <t>ENSG00000102239</t>
  </si>
  <si>
    <t>BRS3</t>
  </si>
  <si>
    <t>ENSG00000102243</t>
  </si>
  <si>
    <t>VGLL1</t>
  </si>
  <si>
    <t>ENSG00000102245</t>
  </si>
  <si>
    <t>CD40LG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</si>
  <si>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</si>
  <si>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</si>
  <si>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</si>
  <si>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</si>
  <si>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</si>
  <si>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</si>
  <si>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</si>
  <si>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</si>
  <si>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ENSG00000102313</t>
  </si>
  <si>
    <t>ITIH6</t>
  </si>
  <si>
    <t>ENSG00000102359</t>
  </si>
  <si>
    <t>SRPX2</t>
  </si>
  <si>
    <t>ENSG00000102362</t>
  </si>
  <si>
    <t>SYTL4</t>
  </si>
  <si>
    <t>ENSG00000102383</t>
  </si>
  <si>
    <t>ZDHHC15</t>
  </si>
  <si>
    <t>ENSG00000102385</t>
  </si>
  <si>
    <t>DRP2</t>
  </si>
  <si>
    <t>ENSG00000102387</t>
  </si>
  <si>
    <t>TAF7L</t>
  </si>
  <si>
    <t>ENSG00000102466</t>
  </si>
  <si>
    <t>FGF14</t>
  </si>
  <si>
    <t>ENSG00000102468</t>
  </si>
  <si>
    <t>HTR2A</t>
  </si>
  <si>
    <t>ENSG00000102539</t>
  </si>
  <si>
    <t>MLNR</t>
  </si>
  <si>
    <t>ENSG00000102554</t>
  </si>
  <si>
    <t>KLF5</t>
  </si>
  <si>
    <t>ENSG00000102678</t>
  </si>
  <si>
    <t>FGF9</t>
  </si>
  <si>
    <t>ENSG00000102683</t>
  </si>
  <si>
    <t>SGCG</t>
  </si>
  <si>
    <t>ENSG00000102794</t>
  </si>
  <si>
    <t>ACOD1</t>
  </si>
  <si>
    <t>ENSG00000102802</t>
  </si>
  <si>
    <t>MEDAG</t>
  </si>
  <si>
    <t>ENSG00000102837</t>
  </si>
  <si>
    <t>OLFM4</t>
  </si>
  <si>
    <t>ENSG00000102854</t>
  </si>
  <si>
    <t>MSLN</t>
  </si>
  <si>
    <t>ENSG00000102870</t>
  </si>
  <si>
    <t>ZNF629</t>
  </si>
  <si>
    <t>ENSG00000102878</t>
  </si>
  <si>
    <t>HSF4</t>
  </si>
  <si>
    <t>ENSG00000102886</t>
  </si>
  <si>
    <t>GDPD3</t>
  </si>
  <si>
    <t>ENSG00000102891</t>
  </si>
  <si>
    <t>MT4</t>
  </si>
  <si>
    <t>ENSG00000102904</t>
  </si>
  <si>
    <t>TSNAXIP1</t>
  </si>
  <si>
    <t>ENSG00000102924</t>
  </si>
  <si>
    <t>CBLN1</t>
  </si>
  <si>
    <t>ENSG00000102935</t>
  </si>
  <si>
    <t>ZNF423</t>
  </si>
  <si>
    <t>ENSG00000102996</t>
  </si>
  <si>
    <t>MMP15</t>
  </si>
  <si>
    <t>ENSG00000103023</t>
  </si>
  <si>
    <t>PRSS54</t>
  </si>
  <si>
    <t>ENSG00000103034</t>
  </si>
  <si>
    <t>NDRG4</t>
  </si>
  <si>
    <t>ENSG00000103044</t>
  </si>
  <si>
    <t>HAS3</t>
  </si>
  <si>
    <t>ENSG00000103067</t>
  </si>
  <si>
    <t>ESRP2</t>
  </si>
  <si>
    <t>ENSG00000103150</t>
  </si>
  <si>
    <t>MLYCD</t>
  </si>
  <si>
    <t>ENSG00000103154</t>
  </si>
  <si>
    <t>NECAB2</t>
  </si>
  <si>
    <t>ENSG00000103175</t>
  </si>
  <si>
    <t>WFDC1</t>
  </si>
  <si>
    <t>ENSG00000103184</t>
  </si>
  <si>
    <t>SEC14L5</t>
  </si>
  <si>
    <t>ENSG00000103196</t>
  </si>
  <si>
    <t>CRISPLD2</t>
  </si>
  <si>
    <t>ENSG00000103222</t>
  </si>
  <si>
    <t>ABCC1</t>
  </si>
  <si>
    <t>ENSG00000103241</t>
  </si>
  <si>
    <t>FOXF1</t>
  </si>
  <si>
    <t>ENSG00000103310</t>
  </si>
  <si>
    <t>ZP2</t>
  </si>
  <si>
    <t>ENSG00000103313</t>
  </si>
  <si>
    <t>MEFV</t>
  </si>
  <si>
    <t>ENSG00000103319</t>
  </si>
  <si>
    <t>EEF2K</t>
  </si>
  <si>
    <t>ENSG00000103355</t>
  </si>
  <si>
    <t>PRSS33</t>
  </si>
  <si>
    <t>ENSG00000103375</t>
  </si>
  <si>
    <t>AQP8</t>
  </si>
  <si>
    <t>ENSG00000103404</t>
  </si>
  <si>
    <t>USP31</t>
  </si>
  <si>
    <t>ENSG00000103426</t>
  </si>
  <si>
    <t>CORO7-PAM16</t>
  </si>
  <si>
    <t>ENSG00000103460</t>
  </si>
  <si>
    <t>TOX3</t>
  </si>
  <si>
    <t>ENSG00000103512</t>
  </si>
  <si>
    <t>NOMO1</t>
  </si>
  <si>
    <t>ENSG00000103534</t>
  </si>
  <si>
    <t>TMC5</t>
  </si>
  <si>
    <t>ENSG00000103546</t>
  </si>
  <si>
    <t>SLC6A2</t>
  </si>
  <si>
    <t>ENSG00000103599</t>
  </si>
  <si>
    <t>IQCH</t>
  </si>
  <si>
    <t>ENSG00000103710</t>
  </si>
  <si>
    <t>RASL12</t>
  </si>
  <si>
    <t>ENSG00000103740</t>
  </si>
  <si>
    <t>ACSBG1</t>
  </si>
  <si>
    <t>ENSG00000103742</t>
  </si>
  <si>
    <t>IGDCC4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</si>
  <si>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</si>
  <si>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</si>
  <si>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</si>
  <si>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</si>
  <si>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</si>
  <si>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</si>
  <si>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</si>
  <si>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</si>
  <si>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ENSG00000104043</t>
  </si>
  <si>
    <t>ATP8B4</t>
  </si>
  <si>
    <t>ENSG00000104044</t>
  </si>
  <si>
    <t>OCA2</t>
  </si>
  <si>
    <t>ENSG00000104055</t>
  </si>
  <si>
    <t>TGM5</t>
  </si>
  <si>
    <t>ENSG00000104059</t>
  </si>
  <si>
    <t>ENTREP2</t>
  </si>
  <si>
    <t>ENSG00000104067</t>
  </si>
  <si>
    <t>TJP1</t>
  </si>
  <si>
    <t>ENSG00000104093</t>
  </si>
  <si>
    <t>DMXL2</t>
  </si>
  <si>
    <t>ENSG00000104112</t>
  </si>
  <si>
    <t>SCG3</t>
  </si>
  <si>
    <t>ENSG00000104140</t>
  </si>
  <si>
    <t>RHOV</t>
  </si>
  <si>
    <t>ENSG00000104213</t>
  </si>
  <si>
    <t>PDGFRL</t>
  </si>
  <si>
    <t>ENSG00000104237</t>
  </si>
  <si>
    <t>RP1</t>
  </si>
  <si>
    <t>ENSG00000104313</t>
  </si>
  <si>
    <t>EYA1</t>
  </si>
  <si>
    <t>ENSG00000104321</t>
  </si>
  <si>
    <t>TRPA1</t>
  </si>
  <si>
    <t>ENSG00000104327</t>
  </si>
  <si>
    <t>CALB1</t>
  </si>
  <si>
    <t>ENSG00000104332</t>
  </si>
  <si>
    <t>SFRP1</t>
  </si>
  <si>
    <t>ENSG00000104368</t>
  </si>
  <si>
    <t>PLAT</t>
  </si>
  <si>
    <t>ENSG00000104369</t>
  </si>
  <si>
    <t>JPH1</t>
  </si>
  <si>
    <t>ENSG00000104371</t>
  </si>
  <si>
    <t>DKK4</t>
  </si>
  <si>
    <t>ENSG00000104413</t>
  </si>
  <si>
    <t>ESRP1</t>
  </si>
  <si>
    <t>ENSG00000104415</t>
  </si>
  <si>
    <t>CCN4</t>
  </si>
  <si>
    <t>ENSG00000104435</t>
  </si>
  <si>
    <t>STMN2</t>
  </si>
  <si>
    <t>ENSG00000104499</t>
  </si>
  <si>
    <t>GML</t>
  </si>
  <si>
    <t>ENSG00000104537</t>
  </si>
  <si>
    <t>ANXA13</t>
  </si>
  <si>
    <t>ENSG00000104611</t>
  </si>
  <si>
    <t>SH2D4A</t>
  </si>
  <si>
    <t>ENSG00000104722</t>
  </si>
  <si>
    <t>NEFM</t>
  </si>
  <si>
    <t>ENSG00000104723</t>
  </si>
  <si>
    <t>TUSC3</t>
  </si>
  <si>
    <t>ENSG00000104728</t>
  </si>
  <si>
    <t>ARHGEF10</t>
  </si>
  <si>
    <t>ENSG00000104755</t>
  </si>
  <si>
    <t>ADAM2</t>
  </si>
  <si>
    <t>ENSG00000104760</t>
  </si>
  <si>
    <t>FGL1</t>
  </si>
  <si>
    <t>ENSG00000104804</t>
  </si>
  <si>
    <t>TULP2</t>
  </si>
  <si>
    <t>ENSG00000104808</t>
  </si>
  <si>
    <t>DHDH</t>
  </si>
  <si>
    <t>ENSG00000104818</t>
  </si>
  <si>
    <t>CGB2</t>
  </si>
  <si>
    <t>ENSG00000104826</t>
  </si>
  <si>
    <t>LHB</t>
  </si>
  <si>
    <t>ENSG00000104827</t>
  </si>
  <si>
    <t>CGB3</t>
  </si>
  <si>
    <t>ENSG00000104848</t>
  </si>
  <si>
    <t>KCNA7</t>
  </si>
  <si>
    <t>ENSG00000104879</t>
  </si>
  <si>
    <t>CKM</t>
  </si>
  <si>
    <t>ENSG00000104881</t>
  </si>
  <si>
    <t>PPP1R13L</t>
  </si>
  <si>
    <t>ENSG00000104888</t>
  </si>
  <si>
    <t>SLC17A7</t>
  </si>
  <si>
    <t>ENSG00000104892</t>
  </si>
  <si>
    <t>KLC3</t>
  </si>
  <si>
    <t>ENSG00000104899</t>
  </si>
  <si>
    <t>AMH</t>
  </si>
  <si>
    <t>ENSG00000104918</t>
  </si>
  <si>
    <t>RETN</t>
  </si>
  <si>
    <t>ENSG00000104936</t>
  </si>
  <si>
    <t>DMPK</t>
  </si>
  <si>
    <t>ENSG00000104941</t>
  </si>
  <si>
    <t>RSPH6A</t>
  </si>
  <si>
    <t>ENSG00000104967</t>
  </si>
  <si>
    <t>NOVA2</t>
  </si>
  <si>
    <t>ENSG00000104974</t>
  </si>
  <si>
    <t>LILRA1</t>
  </si>
  <si>
    <t>ENSG00000105088</t>
  </si>
  <si>
    <t>OLFM2</t>
  </si>
  <si>
    <t>ENSG00000105131</t>
  </si>
  <si>
    <t>EPHX3</t>
  </si>
  <si>
    <t>ENSG00000105137</t>
  </si>
  <si>
    <t>SYDE1</t>
  </si>
  <si>
    <t>ENSG00000105141</t>
  </si>
  <si>
    <t>CASP14</t>
  </si>
  <si>
    <t>ENSG00000105198</t>
  </si>
  <si>
    <t>LGALS13</t>
  </si>
  <si>
    <t>ENSG00000105219</t>
  </si>
  <si>
    <t>CCNP</t>
  </si>
  <si>
    <t>ENSG00000105227</t>
  </si>
  <si>
    <t>PRX</t>
  </si>
  <si>
    <t>ENSG00000105245</t>
  </si>
  <si>
    <t>NUMBL</t>
  </si>
  <si>
    <t>ENSG00000105251</t>
  </si>
  <si>
    <t>SHD</t>
  </si>
  <si>
    <t>ENSG00000105255</t>
  </si>
  <si>
    <t>FSD1</t>
  </si>
  <si>
    <t>ENSG00000105261</t>
  </si>
  <si>
    <t>OVOL3</t>
  </si>
  <si>
    <t>ENSG00000105278</t>
  </si>
  <si>
    <t>ZFR2</t>
  </si>
  <si>
    <t>ENSG00000105290</t>
  </si>
  <si>
    <t>APLP1</t>
  </si>
  <si>
    <t>ENSG00000105327</t>
  </si>
  <si>
    <t>BBC3</t>
  </si>
  <si>
    <t>ENSG00000105357</t>
  </si>
  <si>
    <t>MYH14</t>
  </si>
  <si>
    <t>ENSG00000105370</t>
  </si>
  <si>
    <t>LIM2</t>
  </si>
  <si>
    <t>ENSG00000105376</t>
  </si>
  <si>
    <t>ICAM5</t>
  </si>
  <si>
    <t>ENSG00000105383</t>
  </si>
  <si>
    <t>CD33</t>
  </si>
  <si>
    <t>ENSG00000105388</t>
  </si>
  <si>
    <t>CEACAM5</t>
  </si>
  <si>
    <t>ENSG00000105392</t>
  </si>
  <si>
    <t>CRX</t>
  </si>
  <si>
    <t>ENSG00000105409</t>
  </si>
  <si>
    <t>ATP1A3</t>
  </si>
  <si>
    <t>ENSG00000105419</t>
  </si>
  <si>
    <t>MEIS3</t>
  </si>
  <si>
    <t>ENSG00000105428</t>
  </si>
  <si>
    <t>ZNRF4</t>
  </si>
  <si>
    <t>ENSG00000105464</t>
  </si>
  <si>
    <t>GRIN2D</t>
  </si>
  <si>
    <t>ENSG00000105479</t>
  </si>
  <si>
    <t>ODAD1</t>
  </si>
  <si>
    <t>ENSG00000105507</t>
  </si>
  <si>
    <t>CABP5</t>
  </si>
  <si>
    <t>ENSG00000105509</t>
  </si>
  <si>
    <t>HAS1</t>
  </si>
  <si>
    <t>ENSG00000105520</t>
  </si>
  <si>
    <t>PLPPR2</t>
  </si>
  <si>
    <t>ENSG00000105538</t>
  </si>
  <si>
    <t>RASIP1</t>
  </si>
  <si>
    <t>ENSG00000105549</t>
  </si>
  <si>
    <t>THEG</t>
  </si>
  <si>
    <t>ENSG00000105550</t>
  </si>
  <si>
    <t>FGF21</t>
  </si>
  <si>
    <t>ENSG00000105559</t>
  </si>
  <si>
    <t>PLEKHA4</t>
  </si>
  <si>
    <t>ENSG00000105605</t>
  </si>
  <si>
    <t>CACNG7</t>
  </si>
  <si>
    <t>ENSG00000105609</t>
  </si>
  <si>
    <t>LILRB5</t>
  </si>
  <si>
    <t>ENSG00000105613</t>
  </si>
  <si>
    <t>MAST1</t>
  </si>
  <si>
    <t>ENSG00000105642</t>
  </si>
  <si>
    <t>KCNN1</t>
  </si>
  <si>
    <t>ENSG00000105647</t>
  </si>
  <si>
    <t>PIK3R2</t>
  </si>
  <si>
    <t>ENSG00000105650</t>
  </si>
  <si>
    <t>PDE4C</t>
  </si>
  <si>
    <t>ENSG00000105664</t>
  </si>
  <si>
    <t>COMP</t>
  </si>
  <si>
    <t>ENSG00000105668</t>
  </si>
  <si>
    <t>UPK1A</t>
  </si>
  <si>
    <t>ENSG00000105675</t>
  </si>
  <si>
    <t>ATP4A</t>
  </si>
  <si>
    <t>ENSG00000105695</t>
  </si>
  <si>
    <t>MAG</t>
  </si>
  <si>
    <t>ENSG00000105696</t>
  </si>
  <si>
    <t>TMEM59L</t>
  </si>
  <si>
    <t>ENSG00000105707</t>
  </si>
  <si>
    <t>HPN</t>
  </si>
  <si>
    <t>ENSG00000105711</t>
  </si>
  <si>
    <t>SCN1B</t>
  </si>
  <si>
    <t>ENSG00000105722</t>
  </si>
  <si>
    <t>ERF</t>
  </si>
  <si>
    <t>ENSG00000105737</t>
  </si>
  <si>
    <t>GRIK5</t>
  </si>
  <si>
    <t>ENSG00000105767</t>
  </si>
  <si>
    <t>CADM4</t>
  </si>
  <si>
    <t>ENSG00000105784</t>
  </si>
  <si>
    <t>RUNDC3B</t>
  </si>
  <si>
    <t>ENSG00000105792</t>
  </si>
  <si>
    <t>CFAP69</t>
  </si>
  <si>
    <t>ENSG00000105825</t>
  </si>
  <si>
    <t>TFPI2</t>
  </si>
  <si>
    <t>ENSG00000105852</t>
  </si>
  <si>
    <t>PON3</t>
  </si>
  <si>
    <t>ENSG00000105855</t>
  </si>
  <si>
    <t>ITGB8</t>
  </si>
  <si>
    <t>ENSG00000105877</t>
  </si>
  <si>
    <t>DNAH11</t>
  </si>
  <si>
    <t>ENSG00000105880</t>
  </si>
  <si>
    <t>DLX5</t>
  </si>
  <si>
    <t>ENSG00000105894</t>
  </si>
  <si>
    <t>PTN</t>
  </si>
  <si>
    <t>ENSG00000105929</t>
  </si>
  <si>
    <t>ATP6V0A4</t>
  </si>
  <si>
    <t>ENSG00000105954</t>
  </si>
  <si>
    <t>NPVF</t>
  </si>
  <si>
    <t>ENSG00000105971</t>
  </si>
  <si>
    <t>CAV2</t>
  </si>
  <si>
    <t>ENSG00000105976</t>
  </si>
  <si>
    <t>MET</t>
  </si>
  <si>
    <t>ENSG00000105989</t>
  </si>
  <si>
    <t>WNT2</t>
  </si>
  <si>
    <t>ENSG00000105996</t>
  </si>
  <si>
    <t>HOXA2</t>
  </si>
  <si>
    <t>ENSG00000106004</t>
  </si>
  <si>
    <t>HOXA5</t>
  </si>
  <si>
    <t>ENSG00000106006</t>
  </si>
  <si>
    <t>HOXA6</t>
  </si>
  <si>
    <t>ENSG00000106018</t>
  </si>
  <si>
    <t>VIPR2</t>
  </si>
  <si>
    <t>ENSG00000106025</t>
  </si>
  <si>
    <t>TSPAN12</t>
  </si>
  <si>
    <t>ENSG00000106031</t>
  </si>
  <si>
    <t>HOXA13</t>
  </si>
  <si>
    <t>ENSG00000106038</t>
  </si>
  <si>
    <t>EVX1</t>
  </si>
  <si>
    <t>ENSG00000106070</t>
  </si>
  <si>
    <t>GRB10</t>
  </si>
  <si>
    <t>ENSG00000106078</t>
  </si>
  <si>
    <t>COBL</t>
  </si>
  <si>
    <t>ENSG00000106089</t>
  </si>
  <si>
    <t>STX1A</t>
  </si>
  <si>
    <t>ENSG00000106113</t>
  </si>
  <si>
    <t>CRHR2</t>
  </si>
  <si>
    <t>ENSG00000106125</t>
  </si>
  <si>
    <t>MINDY4</t>
  </si>
  <si>
    <t>ENSG00000106128</t>
  </si>
  <si>
    <t>GHRHR</t>
  </si>
  <si>
    <t>ENSG00000106178</t>
  </si>
  <si>
    <t>CCL24</t>
  </si>
  <si>
    <t>ENSG00000106236</t>
  </si>
  <si>
    <t>NPTX2</t>
  </si>
  <si>
    <t>ENSG00000106278</t>
  </si>
  <si>
    <t>PTPRZ1</t>
  </si>
  <si>
    <t>ENSG00000106302</t>
  </si>
  <si>
    <t>HYAL4</t>
  </si>
  <si>
    <t>ENSG00000106304</t>
  </si>
  <si>
    <t>SPAM1</t>
  </si>
  <si>
    <t>ENSG00000106327</t>
  </si>
  <si>
    <t>TFR2</t>
  </si>
  <si>
    <t>ENSG00000106328</t>
  </si>
  <si>
    <t>FSCN3</t>
  </si>
  <si>
    <t>ENSG00000106331</t>
  </si>
  <si>
    <t>PAX4</t>
  </si>
  <si>
    <t>ENSG00000106341</t>
  </si>
  <si>
    <t>PPP1R17</t>
  </si>
  <si>
    <t>ENSG00000106366</t>
  </si>
  <si>
    <t>SERPINE1</t>
  </si>
  <si>
    <t>ENSG00000106404</t>
  </si>
  <si>
    <t>CLDN15</t>
  </si>
  <si>
    <t>ENSG00000106410</t>
  </si>
  <si>
    <t>NOBOX</t>
  </si>
  <si>
    <t>ENSG00000106483</t>
  </si>
  <si>
    <t>SFRP4</t>
  </si>
  <si>
    <t>ENSG00000106511</t>
  </si>
  <si>
    <t>MEOX2</t>
  </si>
  <si>
    <t>ENSG00000106536</t>
  </si>
  <si>
    <t>POU6F2</t>
  </si>
  <si>
    <t>ENSG00000106538</t>
  </si>
  <si>
    <t>RARRES2</t>
  </si>
  <si>
    <t>ENSG00000106541</t>
  </si>
  <si>
    <t>AGR2</t>
  </si>
  <si>
    <t>ENSG00000106571</t>
  </si>
  <si>
    <t>GLI3</t>
  </si>
  <si>
    <t>ENSG00000106631</t>
  </si>
  <si>
    <t>MYL7</t>
  </si>
  <si>
    <t>ENSG00000106648</t>
  </si>
  <si>
    <t>GALNTL5</t>
  </si>
  <si>
    <t>ENSG00000106686</t>
  </si>
  <si>
    <t>SPATA6L</t>
  </si>
  <si>
    <t>ENSG00000106688</t>
  </si>
  <si>
    <t>SLC1A1</t>
  </si>
  <si>
    <t>ENSG00000106689</t>
  </si>
  <si>
    <t>LHX2</t>
  </si>
  <si>
    <t>ENSG00000106714</t>
  </si>
  <si>
    <t>CNTNAP3</t>
  </si>
  <si>
    <t>ENSG00000106772</t>
  </si>
  <si>
    <t>PRUNE2</t>
  </si>
  <si>
    <t>ENSG00000106809</t>
  </si>
  <si>
    <t>OGN</t>
  </si>
  <si>
    <t>ENSG00000106819</t>
  </si>
  <si>
    <t>ASPN</t>
  </si>
  <si>
    <t>ENSG00000106823</t>
  </si>
  <si>
    <t>ECM2</t>
  </si>
  <si>
    <t>ENSG00000106852</t>
  </si>
  <si>
    <t>LHX6</t>
  </si>
  <si>
    <t>ENSG00000106927</t>
  </si>
  <si>
    <t>AMBP</t>
  </si>
  <si>
    <t>ENSG00000106976</t>
  </si>
  <si>
    <t>DNM1</t>
  </si>
  <si>
    <t>ENSG00000106992</t>
  </si>
  <si>
    <t>AK1</t>
  </si>
  <si>
    <t>ENSG00000107018</t>
  </si>
  <si>
    <t>RLN1</t>
  </si>
  <si>
    <t>ENSG00000107130</t>
  </si>
  <si>
    <t>NCS1</t>
  </si>
  <si>
    <t>ENSG00000107147</t>
  </si>
  <si>
    <t>KCNT1</t>
  </si>
  <si>
    <t>ENSG00000107159</t>
  </si>
  <si>
    <t>CA9</t>
  </si>
  <si>
    <t>ENSG00000107165</t>
  </si>
  <si>
    <t>TYRP1</t>
  </si>
  <si>
    <t>ENSG00000107186</t>
  </si>
  <si>
    <t>MPDZ</t>
  </si>
  <si>
    <t>ENSG00000107187</t>
  </si>
  <si>
    <t>LHX3</t>
  </si>
  <si>
    <t>ENSG00000107249</t>
  </si>
  <si>
    <t>GLIS3</t>
  </si>
  <si>
    <t>ENSG00000107282</t>
  </si>
  <si>
    <t>APBA1</t>
  </si>
  <si>
    <t>ENSG00000107295</t>
  </si>
  <si>
    <t>SH3GL2</t>
  </si>
  <si>
    <t>ENSG00000107331</t>
  </si>
  <si>
    <t>ABCA2</t>
  </si>
  <si>
    <t>ENSG00000107338</t>
  </si>
  <si>
    <t>SHB</t>
  </si>
  <si>
    <t>ENSG00000107447</t>
  </si>
  <si>
    <t>DNTT</t>
  </si>
  <si>
    <t>ENSG00000107551</t>
  </si>
  <si>
    <t>RASSF4</t>
  </si>
  <si>
    <t>ENSG00000107562</t>
  </si>
  <si>
    <t>CXCL12</t>
  </si>
  <si>
    <t>ENSG00000107593</t>
  </si>
  <si>
    <t>PKD2L1</t>
  </si>
  <si>
    <t>ENSG00000107611</t>
  </si>
  <si>
    <t>CUBN</t>
  </si>
  <si>
    <t>ENSG00000107719</t>
  </si>
  <si>
    <t>PALD1</t>
  </si>
  <si>
    <t>ENSG00000107731</t>
  </si>
  <si>
    <t>UNC5B</t>
  </si>
  <si>
    <t>ENSG00000107736</t>
  </si>
  <si>
    <t>CDH23</t>
  </si>
  <si>
    <t>ENSG00000107807</t>
  </si>
  <si>
    <t>TLX1</t>
  </si>
  <si>
    <t>ENSG00000107821</t>
  </si>
  <si>
    <t>KAZALD1</t>
  </si>
  <si>
    <t>ENSG00000107859</t>
  </si>
  <si>
    <t>PITX3</t>
  </si>
  <si>
    <t>ENSG00000107863</t>
  </si>
  <si>
    <t>ARHGAP21</t>
  </si>
  <si>
    <t>ENSG00000107957</t>
  </si>
  <si>
    <t>SH3PXD2A</t>
  </si>
  <si>
    <t>ENSG00000107984</t>
  </si>
  <si>
    <t>DKK1</t>
  </si>
  <si>
    <t>ENSG00000108001</t>
  </si>
  <si>
    <t>EBF3</t>
  </si>
  <si>
    <t>ENSG00000108018</t>
  </si>
  <si>
    <t>SORCS1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</si>
  <si>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</si>
  <si>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</si>
  <si>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</si>
  <si>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</si>
  <si>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</si>
  <si>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</si>
  <si>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</si>
  <si>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</si>
  <si>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ENSG00000108255</t>
  </si>
  <si>
    <t>CRYBA1</t>
  </si>
  <si>
    <t>ENSG00000108309</t>
  </si>
  <si>
    <t>RUNDC3A</t>
  </si>
  <si>
    <t>ENSG00000108342</t>
  </si>
  <si>
    <t>CSF3</t>
  </si>
  <si>
    <t>ENSG00000108352</t>
  </si>
  <si>
    <t>RAPGEFL1</t>
  </si>
  <si>
    <t>ENSG00000108370</t>
  </si>
  <si>
    <t>RGS9</t>
  </si>
  <si>
    <t>ENSG00000108417</t>
  </si>
  <si>
    <t>KRT37</t>
  </si>
  <si>
    <t>ENSG00000108551</t>
  </si>
  <si>
    <t>RASD1</t>
  </si>
  <si>
    <t>ENSG00000108556</t>
  </si>
  <si>
    <t>CHRNE</t>
  </si>
  <si>
    <t>ENSG00000108557</t>
  </si>
  <si>
    <t>RAI1</t>
  </si>
  <si>
    <t>ENSG00000108576</t>
  </si>
  <si>
    <t>SLC6A4</t>
  </si>
  <si>
    <t>ENSG00000108684</t>
  </si>
  <si>
    <t>ASIC2</t>
  </si>
  <si>
    <t>ENSG00000108688</t>
  </si>
  <si>
    <t>CCL7</t>
  </si>
  <si>
    <t>ENSG00000108691</t>
  </si>
  <si>
    <t>CCL2</t>
  </si>
  <si>
    <t>ENSG00000108702</t>
  </si>
  <si>
    <t>CCL1</t>
  </si>
  <si>
    <t>ENSG00000108759</t>
  </si>
  <si>
    <t>KRT32</t>
  </si>
  <si>
    <t>ENSG00000108797</t>
  </si>
  <si>
    <t>CNTNAP1</t>
  </si>
  <si>
    <t>ENSG00000108813</t>
  </si>
  <si>
    <t>DLX4</t>
  </si>
  <si>
    <t>ENSG00000108821</t>
  </si>
  <si>
    <t>COL1A1</t>
  </si>
  <si>
    <t>ENSG00000108825</t>
  </si>
  <si>
    <t>PTGES3L-AARSD1</t>
  </si>
  <si>
    <t>ENSG00000108846</t>
  </si>
  <si>
    <t>ABCC3</t>
  </si>
  <si>
    <t>ENSG00000108849</t>
  </si>
  <si>
    <t>PPY</t>
  </si>
  <si>
    <t>ENSG00000108852</t>
  </si>
  <si>
    <t>MPP2</t>
  </si>
  <si>
    <t>ENSG00000108878</t>
  </si>
  <si>
    <t>CACNG1</t>
  </si>
  <si>
    <t>ENSG00000108924</t>
  </si>
  <si>
    <t>HLF</t>
  </si>
  <si>
    <t>ENSG00000108947</t>
  </si>
  <si>
    <t>EFNB3</t>
  </si>
  <si>
    <t>ENSG00000108950</t>
  </si>
  <si>
    <t>FAM20A</t>
  </si>
  <si>
    <t>ENSG00000109047</t>
  </si>
  <si>
    <t>RCVRN</t>
  </si>
  <si>
    <t>ENSG00000109061</t>
  </si>
  <si>
    <t>MYH1</t>
  </si>
  <si>
    <t>ENSG00000109063</t>
  </si>
  <si>
    <t>MYH3</t>
  </si>
  <si>
    <t>ENSG00000109072</t>
  </si>
  <si>
    <t>VTN</t>
  </si>
  <si>
    <t>ENSG00000109089</t>
  </si>
  <si>
    <t>CDR2L</t>
  </si>
  <si>
    <t>ENSG00000109099</t>
  </si>
  <si>
    <t>PMP22</t>
  </si>
  <si>
    <t>ENSG00000109101</t>
  </si>
  <si>
    <t>FOXN1</t>
  </si>
  <si>
    <t>ENSG00000109132</t>
  </si>
  <si>
    <t>PHOX2B</t>
  </si>
  <si>
    <t>ENSG00000109158</t>
  </si>
  <si>
    <t>GABRA4</t>
  </si>
  <si>
    <t>ENSG00000109163</t>
  </si>
  <si>
    <t>GNRHR</t>
  </si>
  <si>
    <t>ENSG00000109181</t>
  </si>
  <si>
    <t>UGT2B10</t>
  </si>
  <si>
    <t>ENSG00000109182</t>
  </si>
  <si>
    <t>CWH43</t>
  </si>
  <si>
    <t>ENSG00000109193</t>
  </si>
  <si>
    <t>SULT1E1</t>
  </si>
  <si>
    <t>ENSG00000109205</t>
  </si>
  <si>
    <t>ODAM</t>
  </si>
  <si>
    <t>ENSG00000109208</t>
  </si>
  <si>
    <t>SMR3A</t>
  </si>
  <si>
    <t>ENSG00000109255</t>
  </si>
  <si>
    <t>NMU</t>
  </si>
  <si>
    <t>ENSG00000109265</t>
  </si>
  <si>
    <t>CRACD</t>
  </si>
  <si>
    <t>ENSG00000109272</t>
  </si>
  <si>
    <t>PF4V1</t>
  </si>
  <si>
    <t>ENSG00000109424</t>
  </si>
  <si>
    <t>UCP1</t>
  </si>
  <si>
    <t>ENSG00000109452</t>
  </si>
  <si>
    <t>INPP4B</t>
  </si>
  <si>
    <t>ENSG00000109471</t>
  </si>
  <si>
    <t>IL2</t>
  </si>
  <si>
    <t>ENSG00000109472</t>
  </si>
  <si>
    <t>CPE</t>
  </si>
  <si>
    <t>ENSG00000109511</t>
  </si>
  <si>
    <t>ANXA10</t>
  </si>
  <si>
    <t>ENSG00000109576</t>
  </si>
  <si>
    <t>AADAT</t>
  </si>
  <si>
    <t>ENSG00000109610</t>
  </si>
  <si>
    <t>SOD3</t>
  </si>
  <si>
    <t>ENSG00000109618</t>
  </si>
  <si>
    <t>SEPSECS</t>
  </si>
  <si>
    <t>ENSG00000109625</t>
  </si>
  <si>
    <t>CPZ</t>
  </si>
  <si>
    <t>ENSG00000109674</t>
  </si>
  <si>
    <t>NEIL3</t>
  </si>
  <si>
    <t>ENSG00000109686</t>
  </si>
  <si>
    <t>SH3D19</t>
  </si>
  <si>
    <t>ENSG00000109705</t>
  </si>
  <si>
    <t>NKX3-2</t>
  </si>
  <si>
    <t>ENSG00000109738</t>
  </si>
  <si>
    <t>GLRB</t>
  </si>
  <si>
    <t>ENSG00000109756</t>
  </si>
  <si>
    <t>RAPGEF2</t>
  </si>
  <si>
    <t>ENSG00000109758</t>
  </si>
  <si>
    <t>HGFAC</t>
  </si>
  <si>
    <t>ENSG00000109805</t>
  </si>
  <si>
    <t>NCAPG</t>
  </si>
  <si>
    <t>ENSG00000109819</t>
  </si>
  <si>
    <t>PPARGC1A</t>
  </si>
  <si>
    <t>ENSG00000109832</t>
  </si>
  <si>
    <t>DDX25</t>
  </si>
  <si>
    <t>ENSG00000109846</t>
  </si>
  <si>
    <t>CRYAB</t>
  </si>
  <si>
    <t>ENSG00000109851</t>
  </si>
  <si>
    <t>DBX1</t>
  </si>
  <si>
    <t>ENSG00000109927</t>
  </si>
  <si>
    <t>TECTA</t>
  </si>
  <si>
    <t>ENSG00000109956</t>
  </si>
  <si>
    <t>B3GAT1</t>
  </si>
  <si>
    <t>ENSG00000109991</t>
  </si>
  <si>
    <t>P2RX3</t>
  </si>
  <si>
    <t>ENSG00000110076</t>
  </si>
  <si>
    <t>NRXN2</t>
  </si>
  <si>
    <t>ENSG00000110148</t>
  </si>
  <si>
    <t>CCKBR</t>
  </si>
  <si>
    <t>ENSG00000110169</t>
  </si>
  <si>
    <t>HPX</t>
  </si>
  <si>
    <t>ENSG00000110171</t>
  </si>
  <si>
    <t>TRIM3</t>
  </si>
  <si>
    <t>ENSG00000110195</t>
  </si>
  <si>
    <t>FOLR1</t>
  </si>
  <si>
    <t>ENSG00000110237</t>
  </si>
  <si>
    <t>ARHGEF17</t>
  </si>
  <si>
    <t>ENSG00000110243</t>
  </si>
  <si>
    <t>APOA5</t>
  </si>
  <si>
    <t>ENSG00000110244</t>
  </si>
  <si>
    <t>APOA4</t>
  </si>
  <si>
    <t>ENSG00000110245</t>
  </si>
  <si>
    <t>APOC3</t>
  </si>
  <si>
    <t>ENSG00000110328</t>
  </si>
  <si>
    <t>GALNT18</t>
  </si>
  <si>
    <t>ENSG00000110375</t>
  </si>
  <si>
    <t>UPK2</t>
  </si>
  <si>
    <t>ENSG00000110400</t>
  </si>
  <si>
    <t>NECTIN1</t>
  </si>
  <si>
    <t>ENSG00000110427</t>
  </si>
  <si>
    <t>KIAA1549L</t>
  </si>
  <si>
    <t>ENSG00000110436</t>
  </si>
  <si>
    <t>SLC1A2</t>
  </si>
  <si>
    <t>ENSG00000110484</t>
  </si>
  <si>
    <t>SCGB2A2</t>
  </si>
  <si>
    <t>ENSG00000110675</t>
  </si>
  <si>
    <t>ELMOD1</t>
  </si>
  <si>
    <t>ENSG00000110680</t>
  </si>
  <si>
    <t>CALCA</t>
  </si>
  <si>
    <t>ENSG00000110693</t>
  </si>
  <si>
    <t>SOX6</t>
  </si>
  <si>
    <t>ENSG00000110786</t>
  </si>
  <si>
    <t>PTPN5</t>
  </si>
  <si>
    <t>ENSG00000110799</t>
  </si>
  <si>
    <t>VWF</t>
  </si>
  <si>
    <t>ENSG00000110811</t>
  </si>
  <si>
    <t>P3H3</t>
  </si>
  <si>
    <t>ENSG00000110881</t>
  </si>
  <si>
    <t>ASIC1</t>
  </si>
  <si>
    <t>ENSG00000110887</t>
  </si>
  <si>
    <t>DAO</t>
  </si>
  <si>
    <t>ENSG00000110900</t>
  </si>
  <si>
    <t>TSPAN11</t>
  </si>
  <si>
    <t>ENSG00000110975</t>
  </si>
  <si>
    <t>SYT10</t>
  </si>
  <si>
    <t>ENSG00000111012</t>
  </si>
  <si>
    <t>CYP27B1</t>
  </si>
  <si>
    <t>ENSG00000111046</t>
  </si>
  <si>
    <t>MYF6</t>
  </si>
  <si>
    <t>ENSG00000111049</t>
  </si>
  <si>
    <t>MYF5</t>
  </si>
  <si>
    <t>ENSG00000111052</t>
  </si>
  <si>
    <t>LIN7A</t>
  </si>
  <si>
    <t>ENSG00000111058</t>
  </si>
  <si>
    <t>ACSS3</t>
  </si>
  <si>
    <t>ENSG00000111077</t>
  </si>
  <si>
    <t>TNS2</t>
  </si>
  <si>
    <t>ENSG00000111110</t>
  </si>
  <si>
    <t>PPM1H</t>
  </si>
  <si>
    <t>ENSG00000111181</t>
  </si>
  <si>
    <t>SLC6A12</t>
  </si>
  <si>
    <t>ENSG00000111186</t>
  </si>
  <si>
    <t>WNT5B</t>
  </si>
  <si>
    <t>ENSG00000111199</t>
  </si>
  <si>
    <t>TRPV4</t>
  </si>
  <si>
    <t>ENSG00000111206</t>
  </si>
  <si>
    <t>FOXM1</t>
  </si>
  <si>
    <t>ENSG00000111215</t>
  </si>
  <si>
    <t>PRR4</t>
  </si>
  <si>
    <t>ENSG00000111218</t>
  </si>
  <si>
    <t>PRMT8</t>
  </si>
  <si>
    <t>ENSG00000111241</t>
  </si>
  <si>
    <t>FGF6</t>
  </si>
  <si>
    <t>ENSG00000111249</t>
  </si>
  <si>
    <t>CUX2</t>
  </si>
  <si>
    <t>ENSG00000111262</t>
  </si>
  <si>
    <t>KCNA1</t>
  </si>
  <si>
    <t>ENSG00000111266</t>
  </si>
  <si>
    <t>DUSP16</t>
  </si>
  <si>
    <t>ENSG00000111305</t>
  </si>
  <si>
    <t>GSG1</t>
  </si>
  <si>
    <t>ENSG00000111319</t>
  </si>
  <si>
    <t>SCNN1A</t>
  </si>
  <si>
    <t>ENSG00000111321</t>
  </si>
  <si>
    <t>LTBR</t>
  </si>
  <si>
    <t>ENSG00000111339</t>
  </si>
  <si>
    <t>ART4</t>
  </si>
  <si>
    <t>ENSG00000111341</t>
  </si>
  <si>
    <t>MGP</t>
  </si>
  <si>
    <t>ENSG00000111344</t>
  </si>
  <si>
    <t>RASAL1</t>
  </si>
  <si>
    <t>ENSG00000111404</t>
  </si>
  <si>
    <t>RERGL</t>
  </si>
  <si>
    <t>ENSG00000111405</t>
  </si>
  <si>
    <t>ENDOU</t>
  </si>
  <si>
    <t>ENSG00000111432</t>
  </si>
  <si>
    <t>FZD10</t>
  </si>
  <si>
    <t>ENSG00000111452</t>
  </si>
  <si>
    <t>ADGRD1</t>
  </si>
  <si>
    <t>ENSG00000111490</t>
  </si>
  <si>
    <t>TBC1D30</t>
  </si>
  <si>
    <t>ENSG00000111536</t>
  </si>
  <si>
    <t>IL26</t>
  </si>
  <si>
    <t>ENSG00000111537</t>
  </si>
  <si>
    <t>IFNG</t>
  </si>
  <si>
    <t>ENSG00000111700</t>
  </si>
  <si>
    <t>SLCO1B3</t>
  </si>
  <si>
    <t>ENSG00000111701</t>
  </si>
  <si>
    <t>APOBEC1</t>
  </si>
  <si>
    <t>ENSG00000111713</t>
  </si>
  <si>
    <t>GYS2</t>
  </si>
  <si>
    <t>ENSG00000111728</t>
  </si>
  <si>
    <t>ST8SIA1</t>
  </si>
  <si>
    <t>ENSG00000111783</t>
  </si>
  <si>
    <t>RFX4</t>
  </si>
  <si>
    <t>ENSG00000111799</t>
  </si>
  <si>
    <t>COL12A1</t>
  </si>
  <si>
    <t>ENSG00000111834</t>
  </si>
  <si>
    <t>RSPH4A</t>
  </si>
  <si>
    <t>ENSG00000111879</t>
  </si>
  <si>
    <t>FAM184A</t>
  </si>
  <si>
    <t>ENSG00000111886</t>
  </si>
  <si>
    <t>GABRR2</t>
  </si>
  <si>
    <t>ENSG00000111961</t>
  </si>
  <si>
    <t>SASH1</t>
  </si>
  <si>
    <t>ENSG00000111981</t>
  </si>
  <si>
    <t>ULBP1</t>
  </si>
  <si>
    <t>ENSG00000112039</t>
  </si>
  <si>
    <t>FANCE</t>
  </si>
  <si>
    <t>ENSG00000112041</t>
  </si>
  <si>
    <t>TULP1</t>
  </si>
  <si>
    <t>ENSG00000112053</t>
  </si>
  <si>
    <t>SLC26A8</t>
  </si>
  <si>
    <t>ENSG00000112077</t>
  </si>
  <si>
    <t>RHAG</t>
  </si>
  <si>
    <t>ENSG00000112115</t>
  </si>
  <si>
    <t>IL17A</t>
  </si>
  <si>
    <t>ENSG00000112116</t>
  </si>
  <si>
    <t>IL17F</t>
  </si>
  <si>
    <t>ENSG00000112159</t>
  </si>
  <si>
    <t>MDN1</t>
  </si>
  <si>
    <t>ENSG00000112164</t>
  </si>
  <si>
    <t>GLP1R</t>
  </si>
  <si>
    <t>ENSG00000112175</t>
  </si>
  <si>
    <t>BMP5</t>
  </si>
  <si>
    <t>ENSG00000112183</t>
  </si>
  <si>
    <t>RBM24</t>
  </si>
  <si>
    <t>ENSG00000112186</t>
  </si>
  <si>
    <t>CAP2</t>
  </si>
  <si>
    <t>ENSG00000112210</t>
  </si>
  <si>
    <t>RAB23</t>
  </si>
  <si>
    <t>ENSG00000112212</t>
  </si>
  <si>
    <t>TSPO2</t>
  </si>
  <si>
    <t>ENSG00000112214</t>
  </si>
  <si>
    <t>FHL5</t>
  </si>
  <si>
    <t>ENSG00000112218</t>
  </si>
  <si>
    <t>GPR63</t>
  </si>
  <si>
    <t>ENSG00000112238</t>
  </si>
  <si>
    <t>PRDM13</t>
  </si>
  <si>
    <t>ENSG00000112246</t>
  </si>
  <si>
    <t>SIM1</t>
  </si>
  <si>
    <t>ENSG00000112273</t>
  </si>
  <si>
    <t>HDGFL1</t>
  </si>
  <si>
    <t>ENSG00000112276</t>
  </si>
  <si>
    <t>BVES</t>
  </si>
  <si>
    <t>ENSG00000112280</t>
  </si>
  <si>
    <t>COL9A1</t>
  </si>
  <si>
    <t>ENSG00000112293</t>
  </si>
  <si>
    <t>GPLD1</t>
  </si>
  <si>
    <t>ENSG00000112299</t>
  </si>
  <si>
    <t>VNN1</t>
  </si>
  <si>
    <t>ENSG00000112319</t>
  </si>
  <si>
    <t>EYA4</t>
  </si>
  <si>
    <t>ENSG00000112333</t>
  </si>
  <si>
    <t>NR2E1</t>
  </si>
  <si>
    <t>ENSG00000112337</t>
  </si>
  <si>
    <t>SLC17A2</t>
  </si>
  <si>
    <t>ENSG00000112379</t>
  </si>
  <si>
    <t>ARFGEF3</t>
  </si>
  <si>
    <t>ENSG00000112394</t>
  </si>
  <si>
    <t>SLC16A10</t>
  </si>
  <si>
    <t>ENSG00000112414</t>
  </si>
  <si>
    <t>ADGRG6</t>
  </si>
  <si>
    <t>ENSG00000112462</t>
  </si>
  <si>
    <t>OR12D3</t>
  </si>
  <si>
    <t>ENSG00000112494</t>
  </si>
  <si>
    <t>UNC93A</t>
  </si>
  <si>
    <t>ENSG00000112499</t>
  </si>
  <si>
    <t>SLC22A2</t>
  </si>
  <si>
    <t>ENSG00000112539</t>
  </si>
  <si>
    <t>C6orf118</t>
  </si>
  <si>
    <t>ENSG00000112541</t>
  </si>
  <si>
    <t>PDE10A</t>
  </si>
  <si>
    <t>ENSG00000112559</t>
  </si>
  <si>
    <t>MDFI</t>
  </si>
  <si>
    <t>ENSG00000112562</t>
  </si>
  <si>
    <t>SMOC2</t>
  </si>
  <si>
    <t>ENSG00000112599</t>
  </si>
  <si>
    <t>GUCA1B</t>
  </si>
  <si>
    <t>ENSG00000112619</t>
  </si>
  <si>
    <t>PRPH2</t>
  </si>
  <si>
    <t>ENSG00000112655</t>
  </si>
  <si>
    <t>PTK7</t>
  </si>
  <si>
    <t>ENSG00000112706</t>
  </si>
  <si>
    <t>IMPG1</t>
  </si>
  <si>
    <t>ENSG00000112715</t>
  </si>
  <si>
    <t>VEGFA</t>
  </si>
  <si>
    <t>ENSG00000112739</t>
  </si>
  <si>
    <t>PRPF4B</t>
  </si>
  <si>
    <t>ENSG00000112761</t>
  </si>
  <si>
    <t>CCN6</t>
  </si>
  <si>
    <t>ENSG00000112769</t>
  </si>
  <si>
    <t>LAMA4</t>
  </si>
  <si>
    <t>ENSG00000112818</t>
  </si>
  <si>
    <t>MEP1A</t>
  </si>
  <si>
    <t>ENSG00000112837</t>
  </si>
  <si>
    <t>TBX18</t>
  </si>
  <si>
    <t>ENSG00000112852</t>
  </si>
  <si>
    <t>PCDHB2</t>
  </si>
  <si>
    <t>ENSG00000112902</t>
  </si>
  <si>
    <t>SEMA5A</t>
  </si>
  <si>
    <t>ENSG00000112936</t>
  </si>
  <si>
    <t>C7</t>
  </si>
  <si>
    <t>ENSG00000112964</t>
  </si>
  <si>
    <t>GHR</t>
  </si>
  <si>
    <t>ENSG00000112981</t>
  </si>
  <si>
    <t>NME5</t>
  </si>
  <si>
    <t>ENSG00000112984</t>
  </si>
  <si>
    <t>KIF20A</t>
  </si>
  <si>
    <t>ENSG00000113073</t>
  </si>
  <si>
    <t>SLC4A9</t>
  </si>
  <si>
    <t>ENSG00000113083</t>
  </si>
  <si>
    <t>LOX</t>
  </si>
  <si>
    <t>ENSG00000113196</t>
  </si>
  <si>
    <t>HAND1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</si>
  <si>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</si>
  <si>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</si>
  <si>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</si>
  <si>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</si>
  <si>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</si>
  <si>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</si>
  <si>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</si>
  <si>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</si>
  <si>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</si>
  <si>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</si>
  <si>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ENSG00000113248</t>
  </si>
  <si>
    <t>PCDHB15</t>
  </si>
  <si>
    <t>ENSG00000113262</t>
  </si>
  <si>
    <t>GRM6</t>
  </si>
  <si>
    <t>ENSG00000113263</t>
  </si>
  <si>
    <t>ITK</t>
  </si>
  <si>
    <t>ENSG00000113296</t>
  </si>
  <si>
    <t>THBS4</t>
  </si>
  <si>
    <t>ENSG00000113303</t>
  </si>
  <si>
    <t>BTNL8</t>
  </si>
  <si>
    <t>ENSG00000113319</t>
  </si>
  <si>
    <t>RASGRF2</t>
  </si>
  <si>
    <t>ENSG00000113361</t>
  </si>
  <si>
    <t>CDH6</t>
  </si>
  <si>
    <t>ENSG00000113396</t>
  </si>
  <si>
    <t>SLC27A6</t>
  </si>
  <si>
    <t>ENSG00000113430</t>
  </si>
  <si>
    <t>IRX4</t>
  </si>
  <si>
    <t>ENSG00000113492</t>
  </si>
  <si>
    <t>AGXT2</t>
  </si>
  <si>
    <t>ENSG00000113494</t>
  </si>
  <si>
    <t>PRLR</t>
  </si>
  <si>
    <t>ENSG00000113555</t>
  </si>
  <si>
    <t>PCDH12</t>
  </si>
  <si>
    <t>ENSG00000113578</t>
  </si>
  <si>
    <t>FGF1</t>
  </si>
  <si>
    <t>ENSG00000113594</t>
  </si>
  <si>
    <t>LIFR</t>
  </si>
  <si>
    <t>ENSG00000113600</t>
  </si>
  <si>
    <t>C9</t>
  </si>
  <si>
    <t>ENSG00000113645</t>
  </si>
  <si>
    <t>WWC1</t>
  </si>
  <si>
    <t>ENSG00000113657</t>
  </si>
  <si>
    <t>DPYSL3</t>
  </si>
  <si>
    <t>ENSG00000113722</t>
  </si>
  <si>
    <t>CDX1</t>
  </si>
  <si>
    <t>ENSG00000113739</t>
  </si>
  <si>
    <t>STC2</t>
  </si>
  <si>
    <t>ENSG00000113749</t>
  </si>
  <si>
    <t>HRH2</t>
  </si>
  <si>
    <t>ENSG00000113763</t>
  </si>
  <si>
    <t>UNC5A</t>
  </si>
  <si>
    <t>ENSG00000113805</t>
  </si>
  <si>
    <t>CNTN3</t>
  </si>
  <si>
    <t>ENSG00000113889</t>
  </si>
  <si>
    <t>KNG1</t>
  </si>
  <si>
    <t>ENSG00000113905</t>
  </si>
  <si>
    <t>HRG</t>
  </si>
  <si>
    <t>ENSG00000113924</t>
  </si>
  <si>
    <t>HGD</t>
  </si>
  <si>
    <t>ENSG00000113946</t>
  </si>
  <si>
    <t>CLDN16</t>
  </si>
  <si>
    <t>ENSG00000114019</t>
  </si>
  <si>
    <t>AMOTL2</t>
  </si>
  <si>
    <t>ENSG00000114113</t>
  </si>
  <si>
    <t>RBP2</t>
  </si>
  <si>
    <t>ENSG00000114115</t>
  </si>
  <si>
    <t>RBP1</t>
  </si>
  <si>
    <t>ENSG00000114124</t>
  </si>
  <si>
    <t>GRK7</t>
  </si>
  <si>
    <t>ENSG00000114200</t>
  </si>
  <si>
    <t>BCHE</t>
  </si>
  <si>
    <t>ENSG00000114204</t>
  </si>
  <si>
    <t>SERPINI2</t>
  </si>
  <si>
    <t>ENSG00000114248</t>
  </si>
  <si>
    <t>LRRC31</t>
  </si>
  <si>
    <t>ENSG00000114251</t>
  </si>
  <si>
    <t>WNT5A</t>
  </si>
  <si>
    <t>ENSG00000114270</t>
  </si>
  <si>
    <t>COL7A1</t>
  </si>
  <si>
    <t>ENSG00000114279</t>
  </si>
  <si>
    <t>FGF12</t>
  </si>
  <si>
    <t>ENSG00000114315</t>
  </si>
  <si>
    <t>HES1</t>
  </si>
  <si>
    <t>ENSG00000114349</t>
  </si>
  <si>
    <t>GNAT1</t>
  </si>
  <si>
    <t>ENSG00000114455</t>
  </si>
  <si>
    <t>HHLA2</t>
  </si>
  <si>
    <t>ENSG00000114487</t>
  </si>
  <si>
    <t>MORC1</t>
  </si>
  <si>
    <t>ENSG00000114547</t>
  </si>
  <si>
    <t>ROPN1B</t>
  </si>
  <si>
    <t>ENSG00000114554</t>
  </si>
  <si>
    <t>PLXNA1</t>
  </si>
  <si>
    <t>ENSG00000114638</t>
  </si>
  <si>
    <t>UPK1B</t>
  </si>
  <si>
    <t>ENSG00000114646</t>
  </si>
  <si>
    <t>CSPG5</t>
  </si>
  <si>
    <t>ENSG00000114654</t>
  </si>
  <si>
    <t>EFCC1</t>
  </si>
  <si>
    <t>ENSG00000114698</t>
  </si>
  <si>
    <t>PLSCR4</t>
  </si>
  <si>
    <t>ENSG00000114739</t>
  </si>
  <si>
    <t>ACVR2B</t>
  </si>
  <si>
    <t>ENSG00000114757</t>
  </si>
  <si>
    <t>PEX5L</t>
  </si>
  <si>
    <t>ENSG00000114771</t>
  </si>
  <si>
    <t>AADAC</t>
  </si>
  <si>
    <t>ENSG00000114790</t>
  </si>
  <si>
    <t>ARHGEF26</t>
  </si>
  <si>
    <t>ENSG00000114805</t>
  </si>
  <si>
    <t>PLCH1</t>
  </si>
  <si>
    <t>ENSG00000114812</t>
  </si>
  <si>
    <t>VIPR1</t>
  </si>
  <si>
    <t>ENSG00000114841</t>
  </si>
  <si>
    <t>DNAH1</t>
  </si>
  <si>
    <t>ENSG00000114853</t>
  </si>
  <si>
    <t>ZBTB47</t>
  </si>
  <si>
    <t>ENSG00000114854</t>
  </si>
  <si>
    <t>TNNC1</t>
  </si>
  <si>
    <t>ENSG00000114859</t>
  </si>
  <si>
    <t>CLCN2</t>
  </si>
  <si>
    <t>ENSG00000114923</t>
  </si>
  <si>
    <t>SLC4A3</t>
  </si>
  <si>
    <t>ENSG00000114948</t>
  </si>
  <si>
    <t>ADAM23</t>
  </si>
  <si>
    <t>ENSG00000114999</t>
  </si>
  <si>
    <t>TTL</t>
  </si>
  <si>
    <t>ENSG00000115008</t>
  </si>
  <si>
    <t>IL1A</t>
  </si>
  <si>
    <t>ENSG00000115009</t>
  </si>
  <si>
    <t>CCL20</t>
  </si>
  <si>
    <t>ENSG00000115041</t>
  </si>
  <si>
    <t>KCNIP3</t>
  </si>
  <si>
    <t>ENSG00000115112</t>
  </si>
  <si>
    <t>TFCP2L1</t>
  </si>
  <si>
    <t>ENSG00000115155</t>
  </si>
  <si>
    <t>OTOF</t>
  </si>
  <si>
    <t>ENSG00000115163</t>
  </si>
  <si>
    <t>CENPA</t>
  </si>
  <si>
    <t>ENSG00000115183</t>
  </si>
  <si>
    <t>TANC1</t>
  </si>
  <si>
    <t>ENSG00000115194</t>
  </si>
  <si>
    <t>SLC30A3</t>
  </si>
  <si>
    <t>ENSG00000115221</t>
  </si>
  <si>
    <t>ITGB6</t>
  </si>
  <si>
    <t>ENSG00000115226</t>
  </si>
  <si>
    <t>FNDC4</t>
  </si>
  <si>
    <t>ENSG00000115252</t>
  </si>
  <si>
    <t>PDE1A</t>
  </si>
  <si>
    <t>ENSG00000115255</t>
  </si>
  <si>
    <t>REEP6</t>
  </si>
  <si>
    <t>ENSG00000115257</t>
  </si>
  <si>
    <t>PCSK4</t>
  </si>
  <si>
    <t>ENSG00000115263</t>
  </si>
  <si>
    <t>GCG</t>
  </si>
  <si>
    <t>ENSG00000115266</t>
  </si>
  <si>
    <t>APC2</t>
  </si>
  <si>
    <t>ENSG00000115290</t>
  </si>
  <si>
    <t>GRB14</t>
  </si>
  <si>
    <t>ENSG00000115297</t>
  </si>
  <si>
    <t>TLX2</t>
  </si>
  <si>
    <t>ENSG00000115318</t>
  </si>
  <si>
    <t>LOXL3</t>
  </si>
  <si>
    <t>ENSG00000115353</t>
  </si>
  <si>
    <t>TACR1</t>
  </si>
  <si>
    <t>ENSG00000115361</t>
  </si>
  <si>
    <t>ACADL</t>
  </si>
  <si>
    <t>ENSG00000115363</t>
  </si>
  <si>
    <t>EVA1A</t>
  </si>
  <si>
    <t>ENSG00000115380</t>
  </si>
  <si>
    <t>EFEMP1</t>
  </si>
  <si>
    <t>ENSG00000115386</t>
  </si>
  <si>
    <t>REG1A</t>
  </si>
  <si>
    <t>ENSG00000115414</t>
  </si>
  <si>
    <t>FN1</t>
  </si>
  <si>
    <t>ENSG00000115423</t>
  </si>
  <si>
    <t>DNAH6</t>
  </si>
  <si>
    <t>ENSG00000115457</t>
  </si>
  <si>
    <t>IGFBP2</t>
  </si>
  <si>
    <t>ENSG00000115461</t>
  </si>
  <si>
    <t>IGFBP5</t>
  </si>
  <si>
    <t>ENSG00000115488</t>
  </si>
  <si>
    <t>NEU2</t>
  </si>
  <si>
    <t>ENSG00000115507</t>
  </si>
  <si>
    <t>OTX1</t>
  </si>
  <si>
    <t>ENSG00000115556</t>
  </si>
  <si>
    <t>PLCD4</t>
  </si>
  <si>
    <t>ENSG00000115590</t>
  </si>
  <si>
    <t>IL1R2</t>
  </si>
  <si>
    <t>ENSG00000115592</t>
  </si>
  <si>
    <t>PRKAG3</t>
  </si>
  <si>
    <t>ENSG00000115593</t>
  </si>
  <si>
    <t>SMYD1</t>
  </si>
  <si>
    <t>ENSG00000115594</t>
  </si>
  <si>
    <t>IL1R1</t>
  </si>
  <si>
    <t>ENSG00000115596</t>
  </si>
  <si>
    <t>WNT6</t>
  </si>
  <si>
    <t>ENSG00000115598</t>
  </si>
  <si>
    <t>IL1RL2</t>
  </si>
  <si>
    <t>ENSG00000115602</t>
  </si>
  <si>
    <t>IL1RL1</t>
  </si>
  <si>
    <t>ENSG00000115607</t>
  </si>
  <si>
    <t>IL18RAP</t>
  </si>
  <si>
    <t>ENSG00000115616</t>
  </si>
  <si>
    <t>SLC9A2</t>
  </si>
  <si>
    <t>ENSG00000115648</t>
  </si>
  <si>
    <t>MLPH</t>
  </si>
  <si>
    <t>ENSG00000115665</t>
  </si>
  <si>
    <t>SLC5A7</t>
  </si>
  <si>
    <t>ENSG00000115705</t>
  </si>
  <si>
    <t>TPO</t>
  </si>
  <si>
    <t>ENSG00000115844</t>
  </si>
  <si>
    <t>DLX2</t>
  </si>
  <si>
    <t>ENSG00000115850</t>
  </si>
  <si>
    <t>LCT</t>
  </si>
  <si>
    <t>ENSG00000115896</t>
  </si>
  <si>
    <t>PLCL1</t>
  </si>
  <si>
    <t>ENSG00000115963</t>
  </si>
  <si>
    <t>RND3</t>
  </si>
  <si>
    <t>ENSG00000115977</t>
  </si>
  <si>
    <t>AAK1</t>
  </si>
  <si>
    <t>ENSG00000116014</t>
  </si>
  <si>
    <t>KISS1R</t>
  </si>
  <si>
    <t>ENSG00000116016</t>
  </si>
  <si>
    <t>EPAS1</t>
  </si>
  <si>
    <t>ENSG00000116031</t>
  </si>
  <si>
    <t>CD207</t>
  </si>
  <si>
    <t>ENSG00000116032</t>
  </si>
  <si>
    <t>GRIN3B</t>
  </si>
  <si>
    <t>ENSG00000116035</t>
  </si>
  <si>
    <t>VAX2</t>
  </si>
  <si>
    <t>ENSG00000116039</t>
  </si>
  <si>
    <t>ATP6V1B1</t>
  </si>
  <si>
    <t>ENSG00000116096</t>
  </si>
  <si>
    <t>SPR</t>
  </si>
  <si>
    <t>ENSG00000116117</t>
  </si>
  <si>
    <t>PARD3B</t>
  </si>
  <si>
    <t>ENSG00000116128</t>
  </si>
  <si>
    <t>BCL9</t>
  </si>
  <si>
    <t>ENSG00000116132</t>
  </si>
  <si>
    <t>PRRX1</t>
  </si>
  <si>
    <t>ENSG00000116141</t>
  </si>
  <si>
    <t>MARK1</t>
  </si>
  <si>
    <t>ENSG00000116147</t>
  </si>
  <si>
    <t>TNR</t>
  </si>
  <si>
    <t>ENSG00000116176</t>
  </si>
  <si>
    <t>TPSG1</t>
  </si>
  <si>
    <t>ENSG00000116183</t>
  </si>
  <si>
    <t>PAPPA2</t>
  </si>
  <si>
    <t>ENSG00000116218</t>
  </si>
  <si>
    <t>NPHS2</t>
  </si>
  <si>
    <t>ENSG00000116254</t>
  </si>
  <si>
    <t>CHD5</t>
  </si>
  <si>
    <t>ENSG00000116285</t>
  </si>
  <si>
    <t>ERRFI1</t>
  </si>
  <si>
    <t>ENSG00000116329</t>
  </si>
  <si>
    <t>OPRD1</t>
  </si>
  <si>
    <t>ENSG00000116396</t>
  </si>
  <si>
    <t>KCNC4</t>
  </si>
  <si>
    <t>ENSG00000116544</t>
  </si>
  <si>
    <t>DLGAP3</t>
  </si>
  <si>
    <t>ENSG00000116574</t>
  </si>
  <si>
    <t>RHOU</t>
  </si>
  <si>
    <t>ENSG00000116667</t>
  </si>
  <si>
    <t>C1orf21</t>
  </si>
  <si>
    <t>ENSG00000116675</t>
  </si>
  <si>
    <t>DNAJC6</t>
  </si>
  <si>
    <t>ENSG00000116690</t>
  </si>
  <si>
    <t>PRG4</t>
  </si>
  <si>
    <t>ENSG00000116703</t>
  </si>
  <si>
    <t>PDC</t>
  </si>
  <si>
    <t>ENSG00000116711</t>
  </si>
  <si>
    <t>PLA2G4A</t>
  </si>
  <si>
    <t>ENSG00000116721</t>
  </si>
  <si>
    <t>PRAMEF1</t>
  </si>
  <si>
    <t>ENSG00000116726</t>
  </si>
  <si>
    <t>PRAMEF12</t>
  </si>
  <si>
    <t>ENSG00000116729</t>
  </si>
  <si>
    <t>WLS</t>
  </si>
  <si>
    <t>ENSG00000116745</t>
  </si>
  <si>
    <t>RPE65</t>
  </si>
  <si>
    <t>ENSG00000116774</t>
  </si>
  <si>
    <t>OLFML3</t>
  </si>
  <si>
    <t>ENSG00000116783</t>
  </si>
  <si>
    <t>TNNI3K</t>
  </si>
  <si>
    <t>ENSG00000116785</t>
  </si>
  <si>
    <t>CFHR3</t>
  </si>
  <si>
    <t>ENSG00000116871</t>
  </si>
  <si>
    <t>MAP7D1</t>
  </si>
  <si>
    <t>ENSG00000116882</t>
  </si>
  <si>
    <t>HAO2</t>
  </si>
  <si>
    <t>ENSG00000116885</t>
  </si>
  <si>
    <t>OSCP1</t>
  </si>
  <si>
    <t>ENSG00000116962</t>
  </si>
  <si>
    <t>NID1</t>
  </si>
  <si>
    <t>ENSG00000116981</t>
  </si>
  <si>
    <t>NT5C1A</t>
  </si>
  <si>
    <t>ENSG00000116983</t>
  </si>
  <si>
    <t>HPCAL4</t>
  </si>
  <si>
    <t>ENSG00000116990</t>
  </si>
  <si>
    <t>MYCL</t>
  </si>
  <si>
    <t>ENSG00000116991</t>
  </si>
  <si>
    <t>SIPA1L2</t>
  </si>
  <si>
    <t>ENSG00000116996</t>
  </si>
  <si>
    <t>ZP4</t>
  </si>
  <si>
    <t>ENSG00000117013</t>
  </si>
  <si>
    <t>KCNQ4</t>
  </si>
  <si>
    <t>ENSG00000117016</t>
  </si>
  <si>
    <t>RIMS3</t>
  </si>
  <si>
    <t>ENSG00000117069</t>
  </si>
  <si>
    <t>ST6GALNAC5</t>
  </si>
  <si>
    <t>ENSG00000117114</t>
  </si>
  <si>
    <t>ADGRL2</t>
  </si>
  <si>
    <t>ENSG00000117115</t>
  </si>
  <si>
    <t>PADI2</t>
  </si>
  <si>
    <t>ENSG00000117122</t>
  </si>
  <si>
    <t>MFAP2</t>
  </si>
  <si>
    <t>ENSG00000117148</t>
  </si>
  <si>
    <t>ACTL8</t>
  </si>
  <si>
    <t>ENSG00000117151</t>
  </si>
  <si>
    <t>CTBS</t>
  </si>
  <si>
    <t>ENSG00000117152</t>
  </si>
  <si>
    <t>RGS4</t>
  </si>
  <si>
    <t>ENSG00000117154</t>
  </si>
  <si>
    <t>IGSF21</t>
  </si>
  <si>
    <t>ENSG00000117245</t>
  </si>
  <si>
    <t>KIF17</t>
  </si>
  <si>
    <t>ENSG00000117266</t>
  </si>
  <si>
    <t>CDK18</t>
  </si>
  <si>
    <t>ENSG00000117400</t>
  </si>
  <si>
    <t>MPL</t>
  </si>
  <si>
    <t>ENSG00000117407</t>
  </si>
  <si>
    <t>ARTN</t>
  </si>
  <si>
    <t>ENSG00000117472</t>
  </si>
  <si>
    <t>TSPAN1</t>
  </si>
  <si>
    <t>ENSG00000117477</t>
  </si>
  <si>
    <t>CCDC181</t>
  </si>
  <si>
    <t>ENSG00000117480</t>
  </si>
  <si>
    <t>FAAH</t>
  </si>
  <si>
    <t>ENSG00000117501</t>
  </si>
  <si>
    <t>MROH9</t>
  </si>
  <si>
    <t>ENSG00000117525</t>
  </si>
  <si>
    <t>F3</t>
  </si>
  <si>
    <t>ENSG00000117560</t>
  </si>
  <si>
    <t>FASLG</t>
  </si>
  <si>
    <t>ENSG00000117595</t>
  </si>
  <si>
    <t>IRF6</t>
  </si>
  <si>
    <t>ENSG00000117598</t>
  </si>
  <si>
    <t>PLPPR5</t>
  </si>
  <si>
    <t>ENSG00000117600</t>
  </si>
  <si>
    <t>PLPPR4</t>
  </si>
  <si>
    <t>ENSG00000117601</t>
  </si>
  <si>
    <t>SERPINC1</t>
  </si>
  <si>
    <t>ENSG00000117724</t>
  </si>
  <si>
    <t>CENPF</t>
  </si>
  <si>
    <t>ENSG00000117834</t>
  </si>
  <si>
    <t>SLC5A9</t>
  </si>
  <si>
    <t>ENSG00000117983</t>
  </si>
  <si>
    <t>MUC5B</t>
  </si>
  <si>
    <t>ENSG00000118017</t>
  </si>
  <si>
    <t>A4GNT</t>
  </si>
  <si>
    <t>ENSG00000118094</t>
  </si>
  <si>
    <t>TREH</t>
  </si>
  <si>
    <t>ENSG00000118113</t>
  </si>
  <si>
    <t>MMP8</t>
  </si>
  <si>
    <t>ENSG00000118137</t>
  </si>
  <si>
    <t>APOA1</t>
  </si>
  <si>
    <t>ENSG00000118156</t>
  </si>
  <si>
    <t>ZNF541</t>
  </si>
  <si>
    <t>ENSG00000118160</t>
  </si>
  <si>
    <t>SLC8A2</t>
  </si>
  <si>
    <t>ENSG00000118193</t>
  </si>
  <si>
    <t>KIF14</t>
  </si>
  <si>
    <t>ENSG00000118194</t>
  </si>
  <si>
    <t>TNNT2</t>
  </si>
  <si>
    <t>ENSG00000118200</t>
  </si>
  <si>
    <t>CAMSAP2</t>
  </si>
  <si>
    <t>ENSG00000118231</t>
  </si>
  <si>
    <t>CRYGD</t>
  </si>
  <si>
    <t>ENSG00000118245</t>
  </si>
  <si>
    <t>TNP1</t>
  </si>
  <si>
    <t>ENSG00000118257</t>
  </si>
  <si>
    <t>NRP2</t>
  </si>
  <si>
    <t>ENSG00000118271</t>
  </si>
  <si>
    <t>TTR</t>
  </si>
  <si>
    <t>ENSG00000118276</t>
  </si>
  <si>
    <t>B4GALT6</t>
  </si>
  <si>
    <t>ENSG00000118322</t>
  </si>
  <si>
    <t>ATP10B</t>
  </si>
  <si>
    <t>ENSG00000118369</t>
  </si>
  <si>
    <t>USP35</t>
  </si>
  <si>
    <t>ENSG00000118402</t>
  </si>
  <si>
    <t>ELOVL4</t>
  </si>
  <si>
    <t>ENSG00000118407</t>
  </si>
  <si>
    <t>FILIP1</t>
  </si>
  <si>
    <t>ENSG00000118434</t>
  </si>
  <si>
    <t>SPACA1</t>
  </si>
  <si>
    <t>ENSG00000118473</t>
  </si>
  <si>
    <t>SGIP1</t>
  </si>
  <si>
    <t>ENSG00000118491</t>
  </si>
  <si>
    <t>ZC2HC1B</t>
  </si>
  <si>
    <t>ENSG00000118492</t>
  </si>
  <si>
    <t>ADGB</t>
  </si>
  <si>
    <t>ENSG00000118508</t>
  </si>
  <si>
    <t>RAB32</t>
  </si>
  <si>
    <t>ENSG00000118513</t>
  </si>
  <si>
    <t>MYB</t>
  </si>
  <si>
    <t>ENSG00000118520</t>
  </si>
  <si>
    <t>ARG1</t>
  </si>
  <si>
    <t>ENSG00000118526</t>
  </si>
  <si>
    <t>TCF21</t>
  </si>
  <si>
    <t>ENSG00000118557</t>
  </si>
  <si>
    <t>PMFBP1</t>
  </si>
  <si>
    <t>ENSG00000118702</t>
  </si>
  <si>
    <t>GHRH</t>
  </si>
  <si>
    <t>ENSG00000118729</t>
  </si>
  <si>
    <t>CASQ2</t>
  </si>
  <si>
    <t>ENSG00000118733</t>
  </si>
  <si>
    <t>OLFM3</t>
  </si>
  <si>
    <t>ENSG00000118762</t>
  </si>
  <si>
    <t>PKD2</t>
  </si>
  <si>
    <t>ENSG00000118777</t>
  </si>
  <si>
    <t>ABCG2</t>
  </si>
  <si>
    <t>ENSG00000118785</t>
  </si>
  <si>
    <t>SPP1</t>
  </si>
  <si>
    <t>ENSG00000118849</t>
  </si>
  <si>
    <t>RARRES1</t>
  </si>
  <si>
    <t>ENSG00000118898</t>
  </si>
  <si>
    <t>PPL</t>
  </si>
  <si>
    <t>ENSG00000118946</t>
  </si>
  <si>
    <t>PCDH17</t>
  </si>
  <si>
    <t>ENSG00000118997</t>
  </si>
  <si>
    <t>DNAH7</t>
  </si>
  <si>
    <t>ENSG00000119042</t>
  </si>
  <si>
    <t>SATB2</t>
  </si>
  <si>
    <t>ENSG00000119121</t>
  </si>
  <si>
    <t>TRPM6</t>
  </si>
  <si>
    <t>ENSG00000119125</t>
  </si>
  <si>
    <t>GDA</t>
  </si>
  <si>
    <t>ENSG00000119139</t>
  </si>
  <si>
    <t>TJP2</t>
  </si>
  <si>
    <t>ENSG00000119147</t>
  </si>
  <si>
    <t>ECRG4</t>
  </si>
  <si>
    <t>ENSG00000119227</t>
  </si>
  <si>
    <t>PIGZ</t>
  </si>
  <si>
    <t>ENSG00000119283</t>
  </si>
  <si>
    <t>TRIM67</t>
  </si>
  <si>
    <t>ENSG00000119411</t>
  </si>
  <si>
    <t>BSPRY</t>
  </si>
  <si>
    <t>ENSG00000119457</t>
  </si>
  <si>
    <t>SLC46A2</t>
  </si>
  <si>
    <t>ENSG00000119508</t>
  </si>
  <si>
    <t>NR4A3</t>
  </si>
  <si>
    <t>ENSG00000119514</t>
  </si>
  <si>
    <t>GALNT12</t>
  </si>
  <si>
    <t>ENSG00000119547</t>
  </si>
  <si>
    <t>ONECUT2</t>
  </si>
  <si>
    <t>ENSG00000119614</t>
  </si>
  <si>
    <t>VSX2</t>
  </si>
  <si>
    <t>ENSG00000119630</t>
  </si>
  <si>
    <t>PGF</t>
  </si>
  <si>
    <t>ENSG00000119681</t>
  </si>
  <si>
    <t>LTBP2</t>
  </si>
  <si>
    <t>ENSG00000119686</t>
  </si>
  <si>
    <t>FLVCR2</t>
  </si>
  <si>
    <t>ENSG00000119698</t>
  </si>
  <si>
    <t>PPP4R4</t>
  </si>
  <si>
    <t>ENSG00000119699</t>
  </si>
  <si>
    <t>TGFB3</t>
  </si>
  <si>
    <t>ENSG00000119715</t>
  </si>
  <si>
    <t>ESRRB</t>
  </si>
  <si>
    <t>ENSG00000119737</t>
  </si>
  <si>
    <t>GPR75</t>
  </si>
  <si>
    <t>ENSG00000119771</t>
  </si>
  <si>
    <t>KLHL29</t>
  </si>
  <si>
    <t>ENSG00000119865</t>
  </si>
  <si>
    <t>CNRIP1</t>
  </si>
  <si>
    <t>ENSG00000119888</t>
  </si>
  <si>
    <t>EPCAM</t>
  </si>
  <si>
    <t>ENSG00000119913</t>
  </si>
  <si>
    <t>TECTB</t>
  </si>
  <si>
    <t>ENSG00000119915</t>
  </si>
  <si>
    <t>ELOVL3</t>
  </si>
  <si>
    <t>ENSG00000119919</t>
  </si>
  <si>
    <t>NKX2-3</t>
  </si>
  <si>
    <t>ENSG00000119938</t>
  </si>
  <si>
    <t>PPP1R3C</t>
  </si>
  <si>
    <t>ENSG00000119943</t>
  </si>
  <si>
    <t>PYROXD2</t>
  </si>
  <si>
    <t>ENSG00000119946</t>
  </si>
  <si>
    <t>CNNM1</t>
  </si>
  <si>
    <t>ENSG00000119973</t>
  </si>
  <si>
    <t>PRLHR</t>
  </si>
  <si>
    <t>ENSG00000120051</t>
  </si>
  <si>
    <t>CFAP58</t>
  </si>
  <si>
    <t>ENSG00000120054</t>
  </si>
  <si>
    <t>CPN1</t>
  </si>
  <si>
    <t>ENSG00000120057</t>
  </si>
  <si>
    <t>SFRP5</t>
  </si>
  <si>
    <t>ENSG00000120068</t>
  </si>
  <si>
    <t>HOXB8</t>
  </si>
  <si>
    <t>ENSG00000120075</t>
  </si>
  <si>
    <t>HOXB5</t>
  </si>
  <si>
    <t>ENSG00000120088</t>
  </si>
  <si>
    <t>CRHR1</t>
  </si>
  <si>
    <t>ENSG00000120093</t>
  </si>
  <si>
    <t>HOXB3</t>
  </si>
  <si>
    <t>ENSG00000120094</t>
  </si>
  <si>
    <t>HOXB1</t>
  </si>
  <si>
    <t>ENSG00000120149</t>
  </si>
  <si>
    <t>MSX2</t>
  </si>
  <si>
    <t>ENSG00000120156</t>
  </si>
  <si>
    <t>TEK</t>
  </si>
  <si>
    <t>ENSG00000120160</t>
  </si>
  <si>
    <t>EQTN</t>
  </si>
  <si>
    <t>ENSG00000120210</t>
  </si>
  <si>
    <t>INSL6</t>
  </si>
  <si>
    <t>ENSG00000120211</t>
  </si>
  <si>
    <t>INSL4</t>
  </si>
  <si>
    <t>ENSG00000120235</t>
  </si>
  <si>
    <t>IFNA6</t>
  </si>
  <si>
    <t>ENSG00000120242</t>
  </si>
  <si>
    <t>IFNA8</t>
  </si>
  <si>
    <t>ENSG00000120251</t>
  </si>
  <si>
    <t>GRIA2</t>
  </si>
  <si>
    <t>ENSG00000120262</t>
  </si>
  <si>
    <t>CCDC170</t>
  </si>
  <si>
    <t>ENSG00000120279</t>
  </si>
  <si>
    <t>MYCT1</t>
  </si>
  <si>
    <t>ENSG00000120289</t>
  </si>
  <si>
    <t>MAGEB4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</si>
  <si>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</si>
  <si>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</si>
  <si>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</si>
  <si>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</si>
  <si>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</si>
  <si>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</si>
  <si>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</si>
  <si>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</si>
  <si>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</si>
  <si>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</si>
  <si>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ENSG00000120329</t>
  </si>
  <si>
    <t>SLC25A2</t>
  </si>
  <si>
    <t>ENSG00000120332</t>
  </si>
  <si>
    <t>TNN</t>
  </si>
  <si>
    <t>ENSG00000120337</t>
  </si>
  <si>
    <t>TNFSF18</t>
  </si>
  <si>
    <t>ENSG00000120341</t>
  </si>
  <si>
    <t>SEC16B</t>
  </si>
  <si>
    <t>ENSG00000120436</t>
  </si>
  <si>
    <t>GPR31</t>
  </si>
  <si>
    <t>ENSG00000120440</t>
  </si>
  <si>
    <t>TTLL2</t>
  </si>
  <si>
    <t>ENSG00000120457</t>
  </si>
  <si>
    <t>KCNJ5</t>
  </si>
  <si>
    <t>ENSG00000120471</t>
  </si>
  <si>
    <t>TP53AIP1</t>
  </si>
  <si>
    <t>ENSG00000120498</t>
  </si>
  <si>
    <t>TEX11</t>
  </si>
  <si>
    <t>ENSG00000120549</t>
  </si>
  <si>
    <t>KIAA1217</t>
  </si>
  <si>
    <t>ENSG00000120563</t>
  </si>
  <si>
    <t>LYZL1</t>
  </si>
  <si>
    <t>ENSG00000120594</t>
  </si>
  <si>
    <t>PLXDC2</t>
  </si>
  <si>
    <t>ENSG00000120645</t>
  </si>
  <si>
    <t>IQSEC3</t>
  </si>
  <si>
    <t>ENSG00000120658</t>
  </si>
  <si>
    <t>ENOX1</t>
  </si>
  <si>
    <t>ENSG00000120659</t>
  </si>
  <si>
    <t>TNFSF11</t>
  </si>
  <si>
    <t>ENSG00000120669</t>
  </si>
  <si>
    <t>SOHLH2</t>
  </si>
  <si>
    <t>ENSG00000120693</t>
  </si>
  <si>
    <t>SMAD9</t>
  </si>
  <si>
    <t>ENSG00000120729</t>
  </si>
  <si>
    <t>MYOT</t>
  </si>
  <si>
    <t>ENSG00000120820</t>
  </si>
  <si>
    <t>GLT8D2</t>
  </si>
  <si>
    <t>ENSG00000120875</t>
  </si>
  <si>
    <t>DUSP4</t>
  </si>
  <si>
    <t>ENSG00000120903</t>
  </si>
  <si>
    <t>CHRNA2</t>
  </si>
  <si>
    <t>ENSG00000120907</t>
  </si>
  <si>
    <t>ADRA1A</t>
  </si>
  <si>
    <t>ENSG00000120937</t>
  </si>
  <si>
    <t>NPPB</t>
  </si>
  <si>
    <t>ENSG00000120952</t>
  </si>
  <si>
    <t>PRAMEF2</t>
  </si>
  <si>
    <t>ENSG00000121005</t>
  </si>
  <si>
    <t>CRISPLD1</t>
  </si>
  <si>
    <t>ENSG00000121053</t>
  </si>
  <si>
    <t>EPX</t>
  </si>
  <si>
    <t>ENSG00000121068</t>
  </si>
  <si>
    <t>TBX2</t>
  </si>
  <si>
    <t>ENSG00000121075</t>
  </si>
  <si>
    <t>TBX4</t>
  </si>
  <si>
    <t>ENSG00000121101</t>
  </si>
  <si>
    <t>TEX14</t>
  </si>
  <si>
    <t>ENSG00000121236</t>
  </si>
  <si>
    <t>TRIM6</t>
  </si>
  <si>
    <t>ENSG00000121297</t>
  </si>
  <si>
    <t>TSHZ3</t>
  </si>
  <si>
    <t>ENSG00000121314</t>
  </si>
  <si>
    <t>TAS2R8</t>
  </si>
  <si>
    <t>ENSG00000121335</t>
  </si>
  <si>
    <t>PRB2</t>
  </si>
  <si>
    <t>ENSG00000121351</t>
  </si>
  <si>
    <t>IAPP</t>
  </si>
  <si>
    <t>ENSG00000121361</t>
  </si>
  <si>
    <t>KCNJ8</t>
  </si>
  <si>
    <t>ENSG00000121377</t>
  </si>
  <si>
    <t>TAS2R7</t>
  </si>
  <si>
    <t>ENSG00000121381</t>
  </si>
  <si>
    <t>TAS2R9</t>
  </si>
  <si>
    <t>ENSG00000121410</t>
  </si>
  <si>
    <t>A1BG</t>
  </si>
  <si>
    <t>ENSG00000121440</t>
  </si>
  <si>
    <t>PDZRN3</t>
  </si>
  <si>
    <t>ENSG00000121446</t>
  </si>
  <si>
    <t>RGSL1</t>
  </si>
  <si>
    <t>ENSG00000121454</t>
  </si>
  <si>
    <t>LHX4</t>
  </si>
  <si>
    <t>ENSG00000121570</t>
  </si>
  <si>
    <t>DPPA4</t>
  </si>
  <si>
    <t>ENSG00000121634</t>
  </si>
  <si>
    <t>GJA8</t>
  </si>
  <si>
    <t>ENSG00000121653</t>
  </si>
  <si>
    <t>MAPK8IP1</t>
  </si>
  <si>
    <t>ENSG00000121690</t>
  </si>
  <si>
    <t>DEPDC7</t>
  </si>
  <si>
    <t>ENSG00000121742</t>
  </si>
  <si>
    <t>GJB6</t>
  </si>
  <si>
    <t>ENSG00000121743</t>
  </si>
  <si>
    <t>GJA3</t>
  </si>
  <si>
    <t>ENSG00000121753</t>
  </si>
  <si>
    <t>ADGRB2</t>
  </si>
  <si>
    <t>ENSG00000121764</t>
  </si>
  <si>
    <t>HCRTR1</t>
  </si>
  <si>
    <t>ENSG00000121853</t>
  </si>
  <si>
    <t>GHSR</t>
  </si>
  <si>
    <t>ENSG00000121871</t>
  </si>
  <si>
    <t>SLITRK3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</si>
  <si>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</si>
  <si>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</si>
  <si>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</si>
  <si>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</si>
  <si>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</si>
  <si>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</si>
  <si>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</si>
  <si>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</si>
  <si>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</si>
  <si>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</si>
  <si>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ENSG00000121933</t>
  </si>
  <si>
    <t>TMIGD3</t>
  </si>
  <si>
    <t>ENSG00000121957</t>
  </si>
  <si>
    <t>GPSM2</t>
  </si>
  <si>
    <t>ENSG00000122012</t>
  </si>
  <si>
    <t>SV2C</t>
  </si>
  <si>
    <t>ENSG00000122035</t>
  </si>
  <si>
    <t>RASL11A</t>
  </si>
  <si>
    <t>ENSG00000122121</t>
  </si>
  <si>
    <t>XPNPEP2</t>
  </si>
  <si>
    <t>ENSG00000122126</t>
  </si>
  <si>
    <t>OCRL</t>
  </si>
  <si>
    <t>ENSG00000122136</t>
  </si>
  <si>
    <t>OBP2A</t>
  </si>
  <si>
    <t>ENSG00000122145</t>
  </si>
  <si>
    <t>TBX22</t>
  </si>
  <si>
    <t>ENSG00000122176</t>
  </si>
  <si>
    <t>FMOD</t>
  </si>
  <si>
    <t>ENSG00000122180</t>
  </si>
  <si>
    <t>MYOG</t>
  </si>
  <si>
    <t>ENSG00000122194</t>
  </si>
  <si>
    <t>PLG</t>
  </si>
  <si>
    <t>ENSG00000122254</t>
  </si>
  <si>
    <t>HS3ST2</t>
  </si>
  <si>
    <t>ENSG00000122304</t>
  </si>
  <si>
    <t>PRM2</t>
  </si>
  <si>
    <t>ENSG00000122367</t>
  </si>
  <si>
    <t>LDB3</t>
  </si>
  <si>
    <t>ENSG00000122375</t>
  </si>
  <si>
    <t>OPN4</t>
  </si>
  <si>
    <t>ENSG00000122386</t>
  </si>
  <si>
    <t>ZNF205</t>
  </si>
  <si>
    <t>ENSG00000122420</t>
  </si>
  <si>
    <t>PTGFR</t>
  </si>
  <si>
    <t>ENSG00000122432</t>
  </si>
  <si>
    <t>SPATA1</t>
  </si>
  <si>
    <t>ENSG00000122477</t>
  </si>
  <si>
    <t>LRRC39</t>
  </si>
  <si>
    <t>ENSG00000122574</t>
  </si>
  <si>
    <t>WIPF3</t>
  </si>
  <si>
    <t>ENSG00000122584</t>
  </si>
  <si>
    <t>NXPH1</t>
  </si>
  <si>
    <t>ENSG00000122585</t>
  </si>
  <si>
    <t>NPY</t>
  </si>
  <si>
    <t>ENSG00000122592</t>
  </si>
  <si>
    <t>HOXA7</t>
  </si>
  <si>
    <t>ENSG00000122641</t>
  </si>
  <si>
    <t>INHBA</t>
  </si>
  <si>
    <t>ENSG00000122679</t>
  </si>
  <si>
    <t>RAMP3</t>
  </si>
  <si>
    <t>ENSG00000122691</t>
  </si>
  <si>
    <t>TWIST1</t>
  </si>
  <si>
    <t>ENSG00000122711</t>
  </si>
  <si>
    <t>SPINK4</t>
  </si>
  <si>
    <t>ENSG00000122728</t>
  </si>
  <si>
    <t>TAF1L</t>
  </si>
  <si>
    <t>ENSG00000122733</t>
  </si>
  <si>
    <t>PHF24</t>
  </si>
  <si>
    <t>ENSG00000122735</t>
  </si>
  <si>
    <t>DNAI1</t>
  </si>
  <si>
    <t>ENSG00000122756</t>
  </si>
  <si>
    <t>CNTFR</t>
  </si>
  <si>
    <t>ENSG00000122778</t>
  </si>
  <si>
    <t>KIAA1549</t>
  </si>
  <si>
    <t>ENSG00000122786</t>
  </si>
  <si>
    <t>CALD1</t>
  </si>
  <si>
    <t>ENSG00000122787</t>
  </si>
  <si>
    <t>AKR1D1</t>
  </si>
  <si>
    <t>ENSG00000122824</t>
  </si>
  <si>
    <t>NUDT10</t>
  </si>
  <si>
    <t>ENSG00000122852</t>
  </si>
  <si>
    <t>SFTPA1</t>
  </si>
  <si>
    <t>ENSG00000122861</t>
  </si>
  <si>
    <t>PLAU</t>
  </si>
  <si>
    <t>ENSG00000122863</t>
  </si>
  <si>
    <t>CHST3</t>
  </si>
  <si>
    <t>ENSG00000122870</t>
  </si>
  <si>
    <t>BICC1</t>
  </si>
  <si>
    <t>ENSG00000122966</t>
  </si>
  <si>
    <t>CIT</t>
  </si>
  <si>
    <t>ENSG00000123094</t>
  </si>
  <si>
    <t>RASSF8</t>
  </si>
  <si>
    <t>ENSG00000123119</t>
  </si>
  <si>
    <t>NECAB1</t>
  </si>
  <si>
    <t>ENSG00000123165</t>
  </si>
  <si>
    <t>ACTRT1</t>
  </si>
  <si>
    <t>ENSG00000123171</t>
  </si>
  <si>
    <t>CCDC70</t>
  </si>
  <si>
    <t>ENSG00000123191</t>
  </si>
  <si>
    <t>ATP7B</t>
  </si>
  <si>
    <t>ENSG00000123243</t>
  </si>
  <si>
    <t>ITIH5</t>
  </si>
  <si>
    <t>ENSG00000123307</t>
  </si>
  <si>
    <t>NEUROD4</t>
  </si>
  <si>
    <t>ENSG00000123342</t>
  </si>
  <si>
    <t>MMP19</t>
  </si>
  <si>
    <t>ENSG00000123360</t>
  </si>
  <si>
    <t>PDE1B</t>
  </si>
  <si>
    <t>ENSG00000123364</t>
  </si>
  <si>
    <t>HOXC13</t>
  </si>
  <si>
    <t>ENSG00000123384</t>
  </si>
  <si>
    <t>LRP1</t>
  </si>
  <si>
    <t>ENSG00000123388</t>
  </si>
  <si>
    <t>HOXC11</t>
  </si>
  <si>
    <t>ENSG00000123407</t>
  </si>
  <si>
    <t>HOXC12</t>
  </si>
  <si>
    <t>ENSG00000123411</t>
  </si>
  <si>
    <t>IKZF4</t>
  </si>
  <si>
    <t>ENSG00000123453</t>
  </si>
  <si>
    <t>SARDH</t>
  </si>
  <si>
    <t>ENSG00000123454</t>
  </si>
  <si>
    <t>DBH</t>
  </si>
  <si>
    <t>ENSG00000123485</t>
  </si>
  <si>
    <t>HJURP</t>
  </si>
  <si>
    <t>ENSG00000123496</t>
  </si>
  <si>
    <t>IL13RA2</t>
  </si>
  <si>
    <t>ENSG00000123500</t>
  </si>
  <si>
    <t>COL10A1</t>
  </si>
  <si>
    <t>ENSG00000123560</t>
  </si>
  <si>
    <t>PLP1</t>
  </si>
  <si>
    <t>ENSG00000123561</t>
  </si>
  <si>
    <t>SERPINA7</t>
  </si>
  <si>
    <t>ENSG00000123569</t>
  </si>
  <si>
    <t>H2BW1</t>
  </si>
  <si>
    <t>ENSG00000123572</t>
  </si>
  <si>
    <t>NRK</t>
  </si>
  <si>
    <t>ENSG00000123576</t>
  </si>
  <si>
    <t>ESX1</t>
  </si>
  <si>
    <t>ENSG00000123584</t>
  </si>
  <si>
    <t>MAGEA9</t>
  </si>
  <si>
    <t>ENSG00000123594</t>
  </si>
  <si>
    <t>ATXN3L</t>
  </si>
  <si>
    <t>ENSG00000123610</t>
  </si>
  <si>
    <t>TNFAIP6</t>
  </si>
  <si>
    <t>ENSG00000123689</t>
  </si>
  <si>
    <t>G0S2</t>
  </si>
  <si>
    <t>ENSG00000123838</t>
  </si>
  <si>
    <t>C4BPA</t>
  </si>
  <si>
    <t>ENSG00000123843</t>
  </si>
  <si>
    <t>C4BPB</t>
  </si>
  <si>
    <t>ENSG00000123892</t>
  </si>
  <si>
    <t>RAB38</t>
  </si>
  <si>
    <t>ENSG00000123901</t>
  </si>
  <si>
    <t>GPR83</t>
  </si>
  <si>
    <t>ENSG00000123999</t>
  </si>
  <si>
    <t>INHA</t>
  </si>
  <si>
    <t>ENSG00000124003</t>
  </si>
  <si>
    <t>MOGAT1</t>
  </si>
  <si>
    <t>ENSG00000124006</t>
  </si>
  <si>
    <t>OBSL1</t>
  </si>
  <si>
    <t>ENSG00000124019</t>
  </si>
  <si>
    <t>FAM124B</t>
  </si>
  <si>
    <t>ENSG00000124067</t>
  </si>
  <si>
    <t>SLC12A4</t>
  </si>
  <si>
    <t>ENSG00000124089</t>
  </si>
  <si>
    <t>MC3R</t>
  </si>
  <si>
    <t>ENSG00000124102</t>
  </si>
  <si>
    <t>PI3</t>
  </si>
  <si>
    <t>ENSG00000124104</t>
  </si>
  <si>
    <t>SNX21</t>
  </si>
  <si>
    <t>ENSG00000124107</t>
  </si>
  <si>
    <t>SLPI</t>
  </si>
  <si>
    <t>ENSG00000124116</t>
  </si>
  <si>
    <t>WFDC3</t>
  </si>
  <si>
    <t>ENSG00000124134</t>
  </si>
  <si>
    <t>KCNS1</t>
  </si>
  <si>
    <t>ENSG00000124143</t>
  </si>
  <si>
    <t>ARHGAP40</t>
  </si>
  <si>
    <t>ENSG00000124157</t>
  </si>
  <si>
    <t>SEMG2</t>
  </si>
  <si>
    <t>ENSG00000124159</t>
  </si>
  <si>
    <t>MATN4</t>
  </si>
  <si>
    <t>ENSG00000124191</t>
  </si>
  <si>
    <t>TOX2</t>
  </si>
  <si>
    <t>ENSG00000124194</t>
  </si>
  <si>
    <t>GDAP1L1</t>
  </si>
  <si>
    <t>ENSG00000124205</t>
  </si>
  <si>
    <t>EDN3</t>
  </si>
  <si>
    <t>ENSG00000124212</t>
  </si>
  <si>
    <t>PTGIS</t>
  </si>
  <si>
    <t>ENSG00000124215</t>
  </si>
  <si>
    <t>CDH26</t>
  </si>
  <si>
    <t>ENSG00000124216</t>
  </si>
  <si>
    <t>SNAI1</t>
  </si>
  <si>
    <t>ENSG00000124232</t>
  </si>
  <si>
    <t>RBPJL</t>
  </si>
  <si>
    <t>ENSG00000124233</t>
  </si>
  <si>
    <t>SEMG1</t>
  </si>
  <si>
    <t>ENSG00000124237</t>
  </si>
  <si>
    <t>C20orf85</t>
  </si>
  <si>
    <t>ENSG00000124249</t>
  </si>
  <si>
    <t>KCNK15</t>
  </si>
  <si>
    <t>ENSG00000124251</t>
  </si>
  <si>
    <t>TP53TG5</t>
  </si>
  <si>
    <t>ENSG00000124253</t>
  </si>
  <si>
    <t>PCK1</t>
  </si>
  <si>
    <t>ENSG00000124260</t>
  </si>
  <si>
    <t>MAGEA10</t>
  </si>
  <si>
    <t>ENSG00000124302</t>
  </si>
  <si>
    <t>CHST8</t>
  </si>
  <si>
    <t>ENSG00000124391</t>
  </si>
  <si>
    <t>IL17C</t>
  </si>
  <si>
    <t>ENSG00000124449</t>
  </si>
  <si>
    <t>IRGC</t>
  </si>
  <si>
    <t>ENSG00000124467</t>
  </si>
  <si>
    <t>PSG8</t>
  </si>
  <si>
    <t>ENSG00000124469</t>
  </si>
  <si>
    <t>CEACAM8</t>
  </si>
  <si>
    <t>ENSG00000124479</t>
  </si>
  <si>
    <t>NDP</t>
  </si>
  <si>
    <t>ENSG00000124490</t>
  </si>
  <si>
    <t>CRISP2</t>
  </si>
  <si>
    <t>ENSG00000124493</t>
  </si>
  <si>
    <t>GRM4</t>
  </si>
  <si>
    <t>ENSG00000124507</t>
  </si>
  <si>
    <t>PACSIN1</t>
  </si>
  <si>
    <t>ENSG00000124564</t>
  </si>
  <si>
    <t>SLC17A3</t>
  </si>
  <si>
    <t>ENSG00000124568</t>
  </si>
  <si>
    <t>SLC17A1</t>
  </si>
  <si>
    <t>ENSG00000124602</t>
  </si>
  <si>
    <t>UNC5CL</t>
  </si>
  <si>
    <t>ENSG00000124615</t>
  </si>
  <si>
    <t>MOCS1</t>
  </si>
  <si>
    <t>ENSG00000124657</t>
  </si>
  <si>
    <t>OR2B6</t>
  </si>
  <si>
    <t>ENSG00000124664</t>
  </si>
  <si>
    <t>SPDEF</t>
  </si>
  <si>
    <t>ENSG00000124678</t>
  </si>
  <si>
    <t>TCP11</t>
  </si>
  <si>
    <t>ENSG00000124743</t>
  </si>
  <si>
    <t>KLHL31</t>
  </si>
  <si>
    <t>ENSG00000124749</t>
  </si>
  <si>
    <t>COL21A1</t>
  </si>
  <si>
    <t>ENSG00000124780</t>
  </si>
  <si>
    <t>KCNK17</t>
  </si>
  <si>
    <t>ENSG00000124812</t>
  </si>
  <si>
    <t>CRISP1</t>
  </si>
  <si>
    <t>ENSG00000124818</t>
  </si>
  <si>
    <t>OPN5</t>
  </si>
  <si>
    <t>ENSG00000124827</t>
  </si>
  <si>
    <t>GCM2</t>
  </si>
  <si>
    <t>ENSG00000124839</t>
  </si>
  <si>
    <t>RAB17</t>
  </si>
  <si>
    <t>ENSG00000124875</t>
  </si>
  <si>
    <t>CXCL6</t>
  </si>
  <si>
    <t>ENSG00000124882</t>
  </si>
  <si>
    <t>EREG</t>
  </si>
  <si>
    <t>ENSG00000124900</t>
  </si>
  <si>
    <t>TRIM51</t>
  </si>
  <si>
    <t>ENSG00000124920</t>
  </si>
  <si>
    <t>MYRF</t>
  </si>
  <si>
    <t>ENSG00000124935</t>
  </si>
  <si>
    <t>SCGB1D2</t>
  </si>
  <si>
    <t>ENSG00000124939</t>
  </si>
  <si>
    <t>SCGB2A1</t>
  </si>
  <si>
    <t>ENSG00000125144</t>
  </si>
  <si>
    <t>MT1G</t>
  </si>
  <si>
    <t>ENSG00000125170</t>
  </si>
  <si>
    <t>DOK4</t>
  </si>
  <si>
    <t>ENSG00000125207</t>
  </si>
  <si>
    <t>PIWIL1</t>
  </si>
  <si>
    <t>ENSG00000125255</t>
  </si>
  <si>
    <t>SLC10A2</t>
  </si>
  <si>
    <t>ENSG00000125266</t>
  </si>
  <si>
    <t>EFNB2</t>
  </si>
  <si>
    <t>ENSG00000125285</t>
  </si>
  <si>
    <t>SOX21</t>
  </si>
  <si>
    <t>ENSG00000125337</t>
  </si>
  <si>
    <t>KIF25</t>
  </si>
  <si>
    <t>ENSG00000125363</t>
  </si>
  <si>
    <t>AMELX</t>
  </si>
  <si>
    <t>ENSG00000125378</t>
  </si>
  <si>
    <t>BMP4</t>
  </si>
  <si>
    <t>ENSG00000125398</t>
  </si>
  <si>
    <t>SOX9</t>
  </si>
  <si>
    <t>ENSG00000125414</t>
  </si>
  <si>
    <t>MYH2</t>
  </si>
  <si>
    <t>ENSG00000125492</t>
  </si>
  <si>
    <t>BARHL1</t>
  </si>
  <si>
    <t>ENSG00000125498</t>
  </si>
  <si>
    <t>KIR2DL1</t>
  </si>
  <si>
    <t>ENSG00000125508</t>
  </si>
  <si>
    <t>SRMS</t>
  </si>
  <si>
    <t>ENSG00000125522</t>
  </si>
  <si>
    <t>NPBWR2</t>
  </si>
  <si>
    <t>ENSG00000125533</t>
  </si>
  <si>
    <t>BHLHE23</t>
  </si>
  <si>
    <t>ENSG00000125538</t>
  </si>
  <si>
    <t>IL1B</t>
  </si>
  <si>
    <t>ENSG00000125551</t>
  </si>
  <si>
    <t>PLGLB2</t>
  </si>
  <si>
    <t>ENSG00000125571</t>
  </si>
  <si>
    <t>IL37</t>
  </si>
  <si>
    <t>ENSG00000125675</t>
  </si>
  <si>
    <t>GRIA3</t>
  </si>
  <si>
    <t>ENSG00000125740</t>
  </si>
  <si>
    <t>FOSB</t>
  </si>
  <si>
    <t>ENSG00000125744</t>
  </si>
  <si>
    <t>RTN2</t>
  </si>
  <si>
    <t>ENSG00000125780</t>
  </si>
  <si>
    <t>TGM3</t>
  </si>
  <si>
    <t>ENSG00000125787</t>
  </si>
  <si>
    <t>GNRH2</t>
  </si>
  <si>
    <t>ENSG00000125788</t>
  </si>
  <si>
    <t>DEFB126</t>
  </si>
  <si>
    <t>ENSG00000125798</t>
  </si>
  <si>
    <t>FOXA2</t>
  </si>
  <si>
    <t>ENSG00000125810</t>
  </si>
  <si>
    <t>CD93</t>
  </si>
  <si>
    <t>ENSG00000125813</t>
  </si>
  <si>
    <t>PAX1</t>
  </si>
  <si>
    <t>ENSG00000125815</t>
  </si>
  <si>
    <t>CST8</t>
  </si>
  <si>
    <t>ENSG00000125816</t>
  </si>
  <si>
    <t>NKX2-4</t>
  </si>
  <si>
    <t>ENSG00000125820</t>
  </si>
  <si>
    <t>NKX2-2</t>
  </si>
  <si>
    <t>ENSG00000125823</t>
  </si>
  <si>
    <t>CSTL1</t>
  </si>
  <si>
    <t>ENSG00000125831</t>
  </si>
  <si>
    <t>CST11</t>
  </si>
  <si>
    <t>ENSG00000125845</t>
  </si>
  <si>
    <t>BMP2</t>
  </si>
  <si>
    <t>ENSG00000125848</t>
  </si>
  <si>
    <t>FLRT3</t>
  </si>
  <si>
    <t>ENSG00000125850</t>
  </si>
  <si>
    <t>OVOL2</t>
  </si>
  <si>
    <t>ENSG00000125851</t>
  </si>
  <si>
    <t>PCSK2</t>
  </si>
  <si>
    <t>ENSG00000125861</t>
  </si>
  <si>
    <t>GFRA4</t>
  </si>
  <si>
    <t>ENSG00000125864</t>
  </si>
  <si>
    <t>BFSP1</t>
  </si>
  <si>
    <t>ENSG00000125872</t>
  </si>
  <si>
    <t>LRRN4</t>
  </si>
  <si>
    <t>ENSG00000125878</t>
  </si>
  <si>
    <t>TCF15</t>
  </si>
  <si>
    <t>ENSG00000125879</t>
  </si>
  <si>
    <t>OTOR</t>
  </si>
  <si>
    <t>ENSG00000125888</t>
  </si>
  <si>
    <t>BANF2</t>
  </si>
  <si>
    <t>ENSG00000125903</t>
  </si>
  <si>
    <t>DEFB129</t>
  </si>
  <si>
    <t>ENSG00000125931</t>
  </si>
  <si>
    <t>CITED1</t>
  </si>
  <si>
    <t>ENSG00000125965</t>
  </si>
  <si>
    <t>GDF5</t>
  </si>
  <si>
    <t>ENSG00000125966</t>
  </si>
  <si>
    <t>MMP24</t>
  </si>
  <si>
    <t>ENSG00000125968</t>
  </si>
  <si>
    <t>ID1</t>
  </si>
  <si>
    <t>ENSG00000125975</t>
  </si>
  <si>
    <t>C20orf173</t>
  </si>
  <si>
    <t>ENSG00000125998</t>
  </si>
  <si>
    <t>FAM83C</t>
  </si>
  <si>
    <t>ENSG00000125999</t>
  </si>
  <si>
    <t>BPIFB1</t>
  </si>
  <si>
    <t>ENSG00000126010</t>
  </si>
  <si>
    <t>GRPR</t>
  </si>
  <si>
    <t>ENSG00000126016</t>
  </si>
  <si>
    <t>AMOT</t>
  </si>
  <si>
    <t>ENSG00000126217</t>
  </si>
  <si>
    <t>MCF2L</t>
  </si>
  <si>
    <t>ENSG00000126218</t>
  </si>
  <si>
    <t>F10</t>
  </si>
  <si>
    <t>ENSG00000126231</t>
  </si>
  <si>
    <t>PROZ</t>
  </si>
  <si>
    <t>ENSG00000126233</t>
  </si>
  <si>
    <t>SLURP1</t>
  </si>
  <si>
    <t>ENSG00000126243</t>
  </si>
  <si>
    <t>LRFN3</t>
  </si>
  <si>
    <t>ENSG00000126251</t>
  </si>
  <si>
    <t>GPR42</t>
  </si>
  <si>
    <t>ENSG00000126259</t>
  </si>
  <si>
    <t>KIRREL2</t>
  </si>
  <si>
    <t>ENSG00000126262</t>
  </si>
  <si>
    <t>FFAR2</t>
  </si>
  <si>
    <t>ENSG00000126266</t>
  </si>
  <si>
    <t>FFAR1</t>
  </si>
  <si>
    <t>ENSG00000126337</t>
  </si>
  <si>
    <t>KRT36</t>
  </si>
  <si>
    <t>ENSG00000126464</t>
  </si>
  <si>
    <t>PRR12</t>
  </si>
  <si>
    <t>ENSG00000126467</t>
  </si>
  <si>
    <t>TSKS</t>
  </si>
  <si>
    <t>ENSG00000126500</t>
  </si>
  <si>
    <t>FLRT1</t>
  </si>
  <si>
    <t>ENSG00000126545</t>
  </si>
  <si>
    <t>CSN1S1</t>
  </si>
  <si>
    <t>ENSG00000126549</t>
  </si>
  <si>
    <t>STATH</t>
  </si>
  <si>
    <t>ENSG00000126550</t>
  </si>
  <si>
    <t>HTN1</t>
  </si>
  <si>
    <t>ENSG00000126562</t>
  </si>
  <si>
    <t>WNK4</t>
  </si>
  <si>
    <t>ENSG00000126583</t>
  </si>
  <si>
    <t>PRKCG</t>
  </si>
  <si>
    <t>ENSG00000126603</t>
  </si>
  <si>
    <t>GLIS2</t>
  </si>
  <si>
    <t>ENSG00000126705</t>
  </si>
  <si>
    <t>AHDC1</t>
  </si>
  <si>
    <t>ENSG00000126733</t>
  </si>
  <si>
    <t>DACH2</t>
  </si>
  <si>
    <t>ENSG00000126752</t>
  </si>
  <si>
    <t>SSX1</t>
  </si>
  <si>
    <t>ENSG00000126778</t>
  </si>
  <si>
    <t>SIX1</t>
  </si>
  <si>
    <t>ENSG00000126785</t>
  </si>
  <si>
    <t>RHOJ</t>
  </si>
  <si>
    <t>ENSG00000126822</t>
  </si>
  <si>
    <t>PLEKHG3</t>
  </si>
  <si>
    <t>ENSG00000126838</t>
  </si>
  <si>
    <t>PZP</t>
  </si>
  <si>
    <t>ENSG00000126856</t>
  </si>
  <si>
    <t>PRDM7</t>
  </si>
  <si>
    <t>ENSG00000126861</t>
  </si>
  <si>
    <t>OMG</t>
  </si>
  <si>
    <t>ENSG00000126878</t>
  </si>
  <si>
    <t>AIF1L</t>
  </si>
  <si>
    <t>ENSG00000126890</t>
  </si>
  <si>
    <t>CTAG2</t>
  </si>
  <si>
    <t>ENSG00000126895</t>
  </si>
  <si>
    <t>AVPR2</t>
  </si>
  <si>
    <t>ENSG00000126947</t>
  </si>
  <si>
    <t>ARMCX1</t>
  </si>
  <si>
    <t>ENSG00000126950</t>
  </si>
  <si>
    <t>TMEM35A</t>
  </si>
  <si>
    <t>ENSG00000127129</t>
  </si>
  <si>
    <t>EDN2</t>
  </si>
  <si>
    <t>ENSG00000127152</t>
  </si>
  <si>
    <t>BCL11B</t>
  </si>
  <si>
    <t>ENSG00000127241</t>
  </si>
  <si>
    <t>MASP1</t>
  </si>
  <si>
    <t>ENSG00000127249</t>
  </si>
  <si>
    <t>ATP13A4</t>
  </si>
  <si>
    <t>ENSG00000127252</t>
  </si>
  <si>
    <t>PLAAT1</t>
  </si>
  <si>
    <t>ENSG00000127318</t>
  </si>
  <si>
    <t>IL22</t>
  </si>
  <si>
    <t>ENSG00000127324</t>
  </si>
  <si>
    <t>TSPAN8</t>
  </si>
  <si>
    <t>ENSG00000127325</t>
  </si>
  <si>
    <t>BEST3</t>
  </si>
  <si>
    <t>ENSG00000127362</t>
  </si>
  <si>
    <t>TAS2R3</t>
  </si>
  <si>
    <t>ENSG00000127364</t>
  </si>
  <si>
    <t>TAS2R4</t>
  </si>
  <si>
    <t>ENSG00000127366</t>
  </si>
  <si>
    <t>TAS2R5</t>
  </si>
  <si>
    <t>ENSG00000127377</t>
  </si>
  <si>
    <t>CRYGN</t>
  </si>
  <si>
    <t>ENSG00000127412</t>
  </si>
  <si>
    <t>TRPV5</t>
  </si>
  <si>
    <t>ENSG00000127415</t>
  </si>
  <si>
    <t>IDUA</t>
  </si>
  <si>
    <t>ENSG00000127418</t>
  </si>
  <si>
    <t>FGFRL1</t>
  </si>
  <si>
    <t>ENSG00000127472</t>
  </si>
  <si>
    <t>PLA2G5</t>
  </si>
  <si>
    <t>ENSG00000127515</t>
  </si>
  <si>
    <t>OR7A10</t>
  </si>
  <si>
    <t>ENSG00000127529</t>
  </si>
  <si>
    <t>OR7C2</t>
  </si>
  <si>
    <t>ENSG00000127530</t>
  </si>
  <si>
    <t>OR7C1</t>
  </si>
  <si>
    <t>ENSG00000127578</t>
  </si>
  <si>
    <t>WFIKKN1</t>
  </si>
  <si>
    <t>ENSG00000127585</t>
  </si>
  <si>
    <t>FBXL16</t>
  </si>
  <si>
    <t>ENSG00000127586</t>
  </si>
  <si>
    <t>CHTF18</t>
  </si>
  <si>
    <t>ENSG00000127588</t>
  </si>
  <si>
    <t>GNG13</t>
  </si>
  <si>
    <t>ENSG00000127743</t>
  </si>
  <si>
    <t>IL17B</t>
  </si>
  <si>
    <t>ENSG00000127780</t>
  </si>
  <si>
    <t>OR1E2</t>
  </si>
  <si>
    <t>ENSG00000127831</t>
  </si>
  <si>
    <t>VIL1</t>
  </si>
  <si>
    <t>ENSG00000127928</t>
  </si>
  <si>
    <t>GNGT1</t>
  </si>
  <si>
    <t>ENSG00000127954</t>
  </si>
  <si>
    <t>STEAP4</t>
  </si>
  <si>
    <t>ENSG00000127955</t>
  </si>
  <si>
    <t>GNAI1</t>
  </si>
  <si>
    <t>ENSG00000128011</t>
  </si>
  <si>
    <t>LRFN1</t>
  </si>
  <si>
    <t>ENSG00000128045</t>
  </si>
  <si>
    <t>RASL11B</t>
  </si>
  <si>
    <t>ENSG00000128052</t>
  </si>
  <si>
    <t>KDR</t>
  </si>
  <si>
    <t>ENSG00000128165</t>
  </si>
  <si>
    <t>ADM2</t>
  </si>
  <si>
    <t>ENSG00000128250</t>
  </si>
  <si>
    <t>RFPL1</t>
  </si>
  <si>
    <t>ENSG00000128253</t>
  </si>
  <si>
    <t>RFPL2</t>
  </si>
  <si>
    <t>ENSG00000128266</t>
  </si>
  <si>
    <t>GNAZ</t>
  </si>
  <si>
    <t>ENSG00000128274</t>
  </si>
  <si>
    <t>A4GALT</t>
  </si>
  <si>
    <t>ENSG00000128276</t>
  </si>
  <si>
    <t>RFPL3</t>
  </si>
  <si>
    <t>ENSG00000128283</t>
  </si>
  <si>
    <t>CDC42EP1</t>
  </si>
  <si>
    <t>ENSG00000128285</t>
  </si>
  <si>
    <t>MCHR1</t>
  </si>
  <si>
    <t>ENSG00000128298</t>
  </si>
  <si>
    <t>BAIAP2L2</t>
  </si>
  <si>
    <t>ENSG00000128310</t>
  </si>
  <si>
    <t>GALR3</t>
  </si>
  <si>
    <t>ENSG00000128313</t>
  </si>
  <si>
    <t>APOL5</t>
  </si>
  <si>
    <t>ENSG00000128342</t>
  </si>
  <si>
    <t>LIF</t>
  </si>
  <si>
    <t>ENSG00000128346</t>
  </si>
  <si>
    <t>C22orf23</t>
  </si>
  <si>
    <t>ENSG00000128408</t>
  </si>
  <si>
    <t>RIBC2</t>
  </si>
  <si>
    <t>ENSG00000128422</t>
  </si>
  <si>
    <t>KRT17</t>
  </si>
  <si>
    <t>ENSG00000128482</t>
  </si>
  <si>
    <t>RNF112</t>
  </si>
  <si>
    <t>ENSG00000128510</t>
  </si>
  <si>
    <t>CPA4</t>
  </si>
  <si>
    <t>ENSG00000128512</t>
  </si>
  <si>
    <t>DOCK4</t>
  </si>
  <si>
    <t>ENSG00000128519</t>
  </si>
  <si>
    <t>TAS2R16</t>
  </si>
  <si>
    <t>ENSG00000128564</t>
  </si>
  <si>
    <t>VGF</t>
  </si>
  <si>
    <t>ENSG00000128567</t>
  </si>
  <si>
    <t>PODXL</t>
  </si>
  <si>
    <t>ENSG00000128578</t>
  </si>
  <si>
    <t>STRIP2</t>
  </si>
  <si>
    <t>ENSG00000128591</t>
  </si>
  <si>
    <t>FLNC</t>
  </si>
  <si>
    <t>ENSG00000128594</t>
  </si>
  <si>
    <t>LRRC4</t>
  </si>
  <si>
    <t>ENSG00000128596</t>
  </si>
  <si>
    <t>CCDC136</t>
  </si>
  <si>
    <t>ENSG00000128602</t>
  </si>
  <si>
    <t>SMO</t>
  </si>
  <si>
    <t>ENSG00000128606</t>
  </si>
  <si>
    <t>LRRC17</t>
  </si>
  <si>
    <t>ENSG00000128610</t>
  </si>
  <si>
    <t>FEZF1</t>
  </si>
  <si>
    <t>ENSG00000128617</t>
  </si>
  <si>
    <t>OPN1SW</t>
  </si>
  <si>
    <t>ENSG00000128645</t>
  </si>
  <si>
    <t>HOXD1</t>
  </si>
  <si>
    <t>ENSG00000128652</t>
  </si>
  <si>
    <t>HOXD3</t>
  </si>
  <si>
    <t>ENSG00000128655</t>
  </si>
  <si>
    <t>PDE11A</t>
  </si>
  <si>
    <t>ENSG00000128683</t>
  </si>
  <si>
    <t>GAD1</t>
  </si>
  <si>
    <t>ENSG00000128709</t>
  </si>
  <si>
    <t>HOXD9</t>
  </si>
  <si>
    <t>ENSG00000128710</t>
  </si>
  <si>
    <t>HOXD10</t>
  </si>
  <si>
    <t>ENSG00000128713</t>
  </si>
  <si>
    <t>HOXD11</t>
  </si>
  <si>
    <t>ENSG00000128714</t>
  </si>
  <si>
    <t>HOXD13</t>
  </si>
  <si>
    <t>ENSG00000128805</t>
  </si>
  <si>
    <t>ARHGAP22</t>
  </si>
  <si>
    <t>ENSG00000128849</t>
  </si>
  <si>
    <t>CGNL1</t>
  </si>
  <si>
    <t>ENSG00000128917</t>
  </si>
  <si>
    <t>DLL4</t>
  </si>
  <si>
    <t>ENSG00000128918</t>
  </si>
  <si>
    <t>ALDH1A2</t>
  </si>
  <si>
    <t>ENSG00000129009</t>
  </si>
  <si>
    <t>ISLR</t>
  </si>
  <si>
    <t>ENSG00000129038</t>
  </si>
  <si>
    <t>LOXL1</t>
  </si>
  <si>
    <t>ENSG00000129048</t>
  </si>
  <si>
    <t>ACKR4</t>
  </si>
  <si>
    <t>ENSG00000129116</t>
  </si>
  <si>
    <t>PALLD</t>
  </si>
  <si>
    <t>ENSG00000129151</t>
  </si>
  <si>
    <t>BBOX1</t>
  </si>
  <si>
    <t>ENSG00000129152</t>
  </si>
  <si>
    <t>MYOD1</t>
  </si>
  <si>
    <t>ENSG00000129167</t>
  </si>
  <si>
    <t>TPH1</t>
  </si>
  <si>
    <t>ENSG00000129170</t>
  </si>
  <si>
    <t>CSRP3</t>
  </si>
  <si>
    <t>ENSG00000129173</t>
  </si>
  <si>
    <t>E2F8</t>
  </si>
  <si>
    <t>ENSG00000129194</t>
  </si>
  <si>
    <t>SOX15</t>
  </si>
  <si>
    <t>ENSG00000129195</t>
  </si>
  <si>
    <t>PIMREG</t>
  </si>
  <si>
    <t>ENSG00000129204</t>
  </si>
  <si>
    <t>USP6</t>
  </si>
  <si>
    <t>ENSG00000129214</t>
  </si>
  <si>
    <t>SHBG</t>
  </si>
  <si>
    <t>ENSG00000129221</t>
  </si>
  <si>
    <t>AIPL1</t>
  </si>
  <si>
    <t>ENSG00000129295</t>
  </si>
  <si>
    <t>DNAAF11</t>
  </si>
  <si>
    <t>ENSG00000129354</t>
  </si>
  <si>
    <t>AP1M2</t>
  </si>
  <si>
    <t>ENSG00000129422</t>
  </si>
  <si>
    <t>MTUS1</t>
  </si>
  <si>
    <t>ENSG00000129437</t>
  </si>
  <si>
    <t>KLK14</t>
  </si>
  <si>
    <t>ENSG00000129451</t>
  </si>
  <si>
    <t>KLK10</t>
  </si>
  <si>
    <t>ENSG00000129455</t>
  </si>
  <si>
    <t>KLK8</t>
  </si>
  <si>
    <t>ENSG00000129467</t>
  </si>
  <si>
    <t>ADCY4</t>
  </si>
  <si>
    <t>ENSG00000129474</t>
  </si>
  <si>
    <t>AJUBA</t>
  </si>
  <si>
    <t>ENSG00000129514</t>
  </si>
  <si>
    <t>FOXA1</t>
  </si>
  <si>
    <t>ENSG00000129521</t>
  </si>
  <si>
    <t>EGLN3</t>
  </si>
  <si>
    <t>ENSG00000129538</t>
  </si>
  <si>
    <t>RNASE1</t>
  </si>
  <si>
    <t>ENSG00000129596</t>
  </si>
  <si>
    <t>CDO1</t>
  </si>
  <si>
    <t>ENSG00000129646</t>
  </si>
  <si>
    <t>QRICH2</t>
  </si>
  <si>
    <t>ENSG00000129654</t>
  </si>
  <si>
    <t>FOXJ1</t>
  </si>
  <si>
    <t>ENSG00000129744</t>
  </si>
  <si>
    <t>ART1</t>
  </si>
  <si>
    <t>ENSG00000129749</t>
  </si>
  <si>
    <t>CHRNA10</t>
  </si>
  <si>
    <t>ENSG00000129757</t>
  </si>
  <si>
    <t>CDKN1C</t>
  </si>
  <si>
    <t>ENSG00000129862</t>
  </si>
  <si>
    <t>VCY1B</t>
  </si>
  <si>
    <t>ENSG00000129864</t>
  </si>
  <si>
    <t>VCY</t>
  </si>
  <si>
    <t>ENSG00000129873</t>
  </si>
  <si>
    <t>CDY2B</t>
  </si>
  <si>
    <t>ENSG00000129910</t>
  </si>
  <si>
    <t>CDH15</t>
  </si>
  <si>
    <t>ENSG00000129946</t>
  </si>
  <si>
    <t>SHC2</t>
  </si>
  <si>
    <t>ENSG00000129951</t>
  </si>
  <si>
    <t>PLPPR3</t>
  </si>
  <si>
    <t>ENSG00000129965</t>
  </si>
  <si>
    <t>INS-IGF2</t>
  </si>
  <si>
    <t>ENSG00000129988</t>
  </si>
  <si>
    <t>LBP</t>
  </si>
  <si>
    <t>ENSG00000129991</t>
  </si>
  <si>
    <t>TNNI3</t>
  </si>
  <si>
    <t>ENSG00000130035</t>
  </si>
  <si>
    <t>GALNT8</t>
  </si>
  <si>
    <t>ENSG00000130037</t>
  </si>
  <si>
    <t>KCNA5</t>
  </si>
  <si>
    <t>ENSG00000130054</t>
  </si>
  <si>
    <t>NALF2</t>
  </si>
  <si>
    <t>ENSG00000130055</t>
  </si>
  <si>
    <t>GDPD2</t>
  </si>
  <si>
    <t>ENSG00000130167</t>
  </si>
  <si>
    <t>TSPAN16</t>
  </si>
  <si>
    <t>ENSG00000130173</t>
  </si>
  <si>
    <t>ANGPTL8</t>
  </si>
  <si>
    <t>ENSG00000130176</t>
  </si>
  <si>
    <t>CNN1</t>
  </si>
  <si>
    <t>ENSG00000130182</t>
  </si>
  <si>
    <t>ZSCAN10</t>
  </si>
  <si>
    <t>ENSG00000130202</t>
  </si>
  <si>
    <t>NECTIN2</t>
  </si>
  <si>
    <t>ENSG00000130203</t>
  </si>
  <si>
    <t>APOE</t>
  </si>
  <si>
    <t>ENSG00000130208</t>
  </si>
  <si>
    <t>APOC1</t>
  </si>
  <si>
    <t>ENSG00000130222</t>
  </si>
  <si>
    <t>GADD45G</t>
  </si>
  <si>
    <t>ENSG00000130224</t>
  </si>
  <si>
    <t>LRCH2</t>
  </si>
  <si>
    <t>ENSG00000130234</t>
  </si>
  <si>
    <t>ACE2</t>
  </si>
  <si>
    <t>ENSG00000130270</t>
  </si>
  <si>
    <t>ATP8B3</t>
  </si>
  <si>
    <t>ENSG00000130283</t>
  </si>
  <si>
    <t>GDF1</t>
  </si>
  <si>
    <t>ENSG00000130287</t>
  </si>
  <si>
    <t>NCAN</t>
  </si>
  <si>
    <t>ENSG00000130294</t>
  </si>
  <si>
    <t>KIF1A</t>
  </si>
  <si>
    <t>ENSG00000130300</t>
  </si>
  <si>
    <t>PLVAP</t>
  </si>
  <si>
    <t>ENSG00000130368</t>
  </si>
  <si>
    <t>MAS1</t>
  </si>
  <si>
    <t>ENSG00000130377</t>
  </si>
  <si>
    <t>ACSBG2</t>
  </si>
  <si>
    <t>ENSG00000130383</t>
  </si>
  <si>
    <t>FUT5</t>
  </si>
  <si>
    <t>ENSG00000130385</t>
  </si>
  <si>
    <t>BMP15</t>
  </si>
  <si>
    <t>ENSG00000130427</t>
  </si>
  <si>
    <t>EPO</t>
  </si>
  <si>
    <t>ENSG00000130433</t>
  </si>
  <si>
    <t>CACNG6</t>
  </si>
  <si>
    <t>ENSG00000130477</t>
  </si>
  <si>
    <t>UNC13A</t>
  </si>
  <si>
    <t>ENSG00000130508</t>
  </si>
  <si>
    <t>PXDN</t>
  </si>
  <si>
    <t>ENSG00000130513</t>
  </si>
  <si>
    <t>GDF15</t>
  </si>
  <si>
    <t>ENSG00000130528</t>
  </si>
  <si>
    <t>HRC</t>
  </si>
  <si>
    <t>ENSG00000130538</t>
  </si>
  <si>
    <t>OR11H1</t>
  </si>
  <si>
    <t>ENSG00000130540</t>
  </si>
  <si>
    <t>SULT4A1</t>
  </si>
  <si>
    <t>ENSG00000130558</t>
  </si>
  <si>
    <t>OLFM1</t>
  </si>
  <si>
    <t>ENSG00000130561</t>
  </si>
  <si>
    <t>SAG</t>
  </si>
  <si>
    <t>ENSG00000130584</t>
  </si>
  <si>
    <t>ZBTB46</t>
  </si>
  <si>
    <t>ENSG00000130589</t>
  </si>
  <si>
    <t>HELZ2</t>
  </si>
  <si>
    <t>ENSG00000130595</t>
  </si>
  <si>
    <t>TNNT3</t>
  </si>
  <si>
    <t>ENSG00000130635</t>
  </si>
  <si>
    <t>COL5A1</t>
  </si>
  <si>
    <t>ENSG00000130643</t>
  </si>
  <si>
    <t>CALY</t>
  </si>
  <si>
    <t>ENSG00000130649</t>
  </si>
  <si>
    <t>CYP2E1</t>
  </si>
  <si>
    <t>ENSG00000130656</t>
  </si>
  <si>
    <t>HBZ</t>
  </si>
  <si>
    <t>ENSG00000130675</t>
  </si>
  <si>
    <t>MNX1</t>
  </si>
  <si>
    <t>ENSG00000130699</t>
  </si>
  <si>
    <t>TAF4</t>
  </si>
  <si>
    <t>ENSG00000130700</t>
  </si>
  <si>
    <t>GATA5</t>
  </si>
  <si>
    <t>ENSG00000130701</t>
  </si>
  <si>
    <t>RBBP8NL</t>
  </si>
  <si>
    <t>ENSG00000130702</t>
  </si>
  <si>
    <t>LAMA5</t>
  </si>
  <si>
    <t>ENSG00000130707</t>
  </si>
  <si>
    <t>ASS1</t>
  </si>
  <si>
    <t>ENSG00000130711</t>
  </si>
  <si>
    <t>PRDM12</t>
  </si>
  <si>
    <t>ENSG00000130720</t>
  </si>
  <si>
    <t>FIBCD1</t>
  </si>
  <si>
    <t>ENSG00000130758</t>
  </si>
  <si>
    <t>MAP3K10</t>
  </si>
  <si>
    <t>ENSG00000130762</t>
  </si>
  <si>
    <t>ARHGEF16</t>
  </si>
  <si>
    <t>ENSG00000130783</t>
  </si>
  <si>
    <t>CCDC62</t>
  </si>
  <si>
    <t>ENSG00000130821</t>
  </si>
  <si>
    <t>SLC6A8</t>
  </si>
  <si>
    <t>ENSG00000130822</t>
  </si>
  <si>
    <t>PNCK</t>
  </si>
  <si>
    <t>ENSG00000130829</t>
  </si>
  <si>
    <t>DUSP9</t>
  </si>
  <si>
    <t>ENSG00000130876</t>
  </si>
  <si>
    <t>SLC7A10</t>
  </si>
  <si>
    <t>ENSG00000130881</t>
  </si>
  <si>
    <t>LRP3</t>
  </si>
  <si>
    <t>ENSG00000130940</t>
  </si>
  <si>
    <t>CASZ1</t>
  </si>
  <si>
    <t>ENSG00000130943</t>
  </si>
  <si>
    <t>PKDREJ</t>
  </si>
  <si>
    <t>ENSG00000130948</t>
  </si>
  <si>
    <t>HSD17B3</t>
  </si>
  <si>
    <t>ENSG00000130950</t>
  </si>
  <si>
    <t>NUTM2F</t>
  </si>
  <si>
    <t>ENSG00000130957</t>
  </si>
  <si>
    <t>FBP2</t>
  </si>
  <si>
    <t>ENSG00000130962</t>
  </si>
  <si>
    <t>PRRG1</t>
  </si>
  <si>
    <t>ENSG00000130988</t>
  </si>
  <si>
    <t>RGN</t>
  </si>
  <si>
    <t>ENSG00000130997</t>
  </si>
  <si>
    <t>POLN</t>
  </si>
  <si>
    <t>ENSG00000131015</t>
  </si>
  <si>
    <t>ULBP2</t>
  </si>
  <si>
    <t>ENSG00000131016</t>
  </si>
  <si>
    <t>AKAP12</t>
  </si>
  <si>
    <t>ENSG00000131037</t>
  </si>
  <si>
    <t>EPS8L1</t>
  </si>
  <si>
    <t>ENSG00000131042</t>
  </si>
  <si>
    <t>LILRB2</t>
  </si>
  <si>
    <t>ENSG00000131044</t>
  </si>
  <si>
    <t>TTLL9</t>
  </si>
  <si>
    <t>ENSG00000131050</t>
  </si>
  <si>
    <t>BPIFA2</t>
  </si>
  <si>
    <t>ENSG00000131055</t>
  </si>
  <si>
    <t>COX4I2</t>
  </si>
  <si>
    <t>ENSG00000131059</t>
  </si>
  <si>
    <t>BPIFA3</t>
  </si>
  <si>
    <t>ENSG00000131068</t>
  </si>
  <si>
    <t>DEFB118</t>
  </si>
  <si>
    <t>ENSG00000131080</t>
  </si>
  <si>
    <t>EDA2R</t>
  </si>
  <si>
    <t>ENSG00000131094</t>
  </si>
  <si>
    <t>C1QL1</t>
  </si>
  <si>
    <t>ENSG00000131096</t>
  </si>
  <si>
    <t>PYY</t>
  </si>
  <si>
    <t>ENSG00000131126</t>
  </si>
  <si>
    <t>TEX101</t>
  </si>
  <si>
    <t>ENSG00000131152</t>
  </si>
  <si>
    <t>ENSG00000131183</t>
  </si>
  <si>
    <t>SLC34A1</t>
  </si>
  <si>
    <t>ENSG00000131187</t>
  </si>
  <si>
    <t>F12</t>
  </si>
  <si>
    <t>ENSG00000131233</t>
  </si>
  <si>
    <t>GJA9</t>
  </si>
  <si>
    <t>ENSG00000131264</t>
  </si>
  <si>
    <t>CDX4</t>
  </si>
  <si>
    <t>ENSG00000131379</t>
  </si>
  <si>
    <t>C3orf20</t>
  </si>
  <si>
    <t>ENSG00000131398</t>
  </si>
  <si>
    <t>KCNC3</t>
  </si>
  <si>
    <t>ENSG00000131409</t>
  </si>
  <si>
    <t>LRRC4B</t>
  </si>
  <si>
    <t>ENSG00000131435</t>
  </si>
  <si>
    <t>PDLIM4</t>
  </si>
  <si>
    <t>ENSG00000131459</t>
  </si>
  <si>
    <t>GFPT2</t>
  </si>
  <si>
    <t>ENSG00000131471</t>
  </si>
  <si>
    <t>AOC3</t>
  </si>
  <si>
    <t>ENSG00000131477</t>
  </si>
  <si>
    <t>RAMP2</t>
  </si>
  <si>
    <t>ENSG00000131480</t>
  </si>
  <si>
    <t>AOC2</t>
  </si>
  <si>
    <t>ENSG00000131482</t>
  </si>
  <si>
    <t>G6PC1</t>
  </si>
  <si>
    <t>ENSG00000131620</t>
  </si>
  <si>
    <t>ANO1</t>
  </si>
  <si>
    <t>ENSG00000131668</t>
  </si>
  <si>
    <t>BARX1</t>
  </si>
  <si>
    <t>ENSG00000131697</t>
  </si>
  <si>
    <t>NPHP4</t>
  </si>
  <si>
    <t>ENSG00000131711</t>
  </si>
  <si>
    <t>MAP1B</t>
  </si>
  <si>
    <t>ENSG00000131721</t>
  </si>
  <si>
    <t>RHOXF2</t>
  </si>
  <si>
    <t>ENSG00000131730</t>
  </si>
  <si>
    <t>CKMT2</t>
  </si>
  <si>
    <t>ENSG00000131737</t>
  </si>
  <si>
    <t>KRT34</t>
  </si>
  <si>
    <t>ENSG00000131738</t>
  </si>
  <si>
    <t>KRT33B</t>
  </si>
  <si>
    <t>ENSG00000131746</t>
  </si>
  <si>
    <t>TNS4</t>
  </si>
  <si>
    <t>ENSG00000131771</t>
  </si>
  <si>
    <t>PPP1R1B</t>
  </si>
  <si>
    <t>ENSG00000131773</t>
  </si>
  <si>
    <t>KHDRBS3</t>
  </si>
  <si>
    <t>ENSG00000131808</t>
  </si>
  <si>
    <t>FSHB</t>
  </si>
  <si>
    <t>ENSG00000131831</t>
  </si>
  <si>
    <t>RAI2</t>
  </si>
  <si>
    <t>ENSG00000131899</t>
  </si>
  <si>
    <t>LLGL1</t>
  </si>
  <si>
    <t>ENSG00000131910</t>
  </si>
  <si>
    <t>NR0B2</t>
  </si>
  <si>
    <t>ENSG00000131951</t>
  </si>
  <si>
    <t>LRRC9</t>
  </si>
  <si>
    <t>ENSG00000131969</t>
  </si>
  <si>
    <t>ABHD12B</t>
  </si>
  <si>
    <t>ENSG00000132000</t>
  </si>
  <si>
    <t>PODNL1</t>
  </si>
  <si>
    <t>ENSG00000132003</t>
  </si>
  <si>
    <t>ZSWIM4</t>
  </si>
  <si>
    <t>ENSG00000132016</t>
  </si>
  <si>
    <t>BRME1</t>
  </si>
  <si>
    <t>ENSG00000132026</t>
  </si>
  <si>
    <t>RTBDN</t>
  </si>
  <si>
    <t>ENSG00000132031</t>
  </si>
  <si>
    <t>MATN3</t>
  </si>
  <si>
    <t>ENSG00000132164</t>
  </si>
  <si>
    <t>SLC6A11</t>
  </si>
  <si>
    <t>ENSG00000132170</t>
  </si>
  <si>
    <t>PPARG</t>
  </si>
  <si>
    <t>ENSG00000132259</t>
  </si>
  <si>
    <t>CNGA4</t>
  </si>
  <si>
    <t>ENSG00000132297</t>
  </si>
  <si>
    <t>HHLA1</t>
  </si>
  <si>
    <t>ENSG00000132429</t>
  </si>
  <si>
    <t>POPDC3</t>
  </si>
  <si>
    <t>ENSG00000132437</t>
  </si>
  <si>
    <t>DDC</t>
  </si>
  <si>
    <t>ENSG00000132446</t>
  </si>
  <si>
    <t>FTHL17</t>
  </si>
  <si>
    <t>ENSG00000132514</t>
  </si>
  <si>
    <t>CLEC10A</t>
  </si>
  <si>
    <t>ENSG00000132517</t>
  </si>
  <si>
    <t>SLC52A1</t>
  </si>
  <si>
    <t>ENSG00000132518</t>
  </si>
  <si>
    <t>GUCY2D</t>
  </si>
  <si>
    <t>ENSG00000132535</t>
  </si>
  <si>
    <t>DLG4</t>
  </si>
  <si>
    <t>ENSG00000132554</t>
  </si>
  <si>
    <t>RGS22</t>
  </si>
  <si>
    <t>ENSG00000132561</t>
  </si>
  <si>
    <t>MATN2</t>
  </si>
  <si>
    <t>ENSG00000132563</t>
  </si>
  <si>
    <t>REEP2</t>
  </si>
  <si>
    <t>ENSG00000132613</t>
  </si>
  <si>
    <t>MTSS2</t>
  </si>
  <si>
    <t>ENSG00000132622</t>
  </si>
  <si>
    <t>HSPA12B</t>
  </si>
  <si>
    <t>ENSG00000132631</t>
  </si>
  <si>
    <t>SCP2D1</t>
  </si>
  <si>
    <t>ENSG00000132639</t>
  </si>
  <si>
    <t>SNAP25</t>
  </si>
  <si>
    <t>ENSG00000132640</t>
  </si>
  <si>
    <t>BTBD3</t>
  </si>
  <si>
    <t>ENSG00000132669</t>
  </si>
  <si>
    <t>RIN2</t>
  </si>
  <si>
    <t>ENSG00000132671</t>
  </si>
  <si>
    <t>SSTR4</t>
  </si>
  <si>
    <t>ENSG00000132677</t>
  </si>
  <si>
    <t>RHBG</t>
  </si>
  <si>
    <t>ENSG00000132681</t>
  </si>
  <si>
    <t>ATP1A4</t>
  </si>
  <si>
    <t>ENSG00000132688</t>
  </si>
  <si>
    <t>NES</t>
  </si>
  <si>
    <t>ENSG00000132693</t>
  </si>
  <si>
    <t>CRP</t>
  </si>
  <si>
    <t>ENSG00000132694</t>
  </si>
  <si>
    <t>ARHGEF11</t>
  </si>
  <si>
    <t>ENSG00000132698</t>
  </si>
  <si>
    <t>RAB25</t>
  </si>
  <si>
    <t>ENSG00000132702</t>
  </si>
  <si>
    <t>HAPLN2</t>
  </si>
  <si>
    <t>ENSG00000132703</t>
  </si>
  <si>
    <t>APCS</t>
  </si>
  <si>
    <t>ENSG00000132746</t>
  </si>
  <si>
    <t>ALDH3B2</t>
  </si>
  <si>
    <t>ENSG00000132749</t>
  </si>
  <si>
    <t>TESMIN</t>
  </si>
  <si>
    <t>ENSG00000132821</t>
  </si>
  <si>
    <t>VSTM2L</t>
  </si>
  <si>
    <t>ENSG00000132837</t>
  </si>
  <si>
    <t>DMGDH</t>
  </si>
  <si>
    <t>ENSG00000132840</t>
  </si>
  <si>
    <t>BHMT2</t>
  </si>
  <si>
    <t>ENSG00000132846</t>
  </si>
  <si>
    <t>ZBED3</t>
  </si>
  <si>
    <t>ENSG00000132854</t>
  </si>
  <si>
    <t>KANK4</t>
  </si>
  <si>
    <t>ENSG00000132855</t>
  </si>
  <si>
    <t>ANGPTL3</t>
  </si>
  <si>
    <t>ENSG00000132872</t>
  </si>
  <si>
    <t>SYT4</t>
  </si>
  <si>
    <t>ENSG00000132874</t>
  </si>
  <si>
    <t>SLC14A2</t>
  </si>
  <si>
    <t>ENSG00000132911</t>
  </si>
  <si>
    <t>NMUR2</t>
  </si>
  <si>
    <t>ENSG00000132932</t>
  </si>
  <si>
    <t>ATP8A2</t>
  </si>
  <si>
    <t>ENSG00000132938</t>
  </si>
  <si>
    <t>MTUS2</t>
  </si>
  <si>
    <t>ENSG00000132958</t>
  </si>
  <si>
    <t>TPTE2</t>
  </si>
  <si>
    <t>ENSG00000132964</t>
  </si>
  <si>
    <t>CDK8</t>
  </si>
  <si>
    <t>ENSG00000132970</t>
  </si>
  <si>
    <t>WASF3</t>
  </si>
  <si>
    <t>ENSG00000132972</t>
  </si>
  <si>
    <t>RNF17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</si>
  <si>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</si>
  <si>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</si>
  <si>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</si>
  <si>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</si>
  <si>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</si>
  <si>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</si>
  <si>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</si>
  <si>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</si>
  <si>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ENSG00000133048</t>
  </si>
  <si>
    <t>CHI3L1</t>
  </si>
  <si>
    <t>ENSG00000133055</t>
  </si>
  <si>
    <t>MYBPH</t>
  </si>
  <si>
    <t>ENSG00000133063</t>
  </si>
  <si>
    <t>CHIT1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</si>
  <si>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</si>
  <si>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</si>
  <si>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</si>
  <si>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</si>
  <si>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</si>
  <si>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</si>
  <si>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</si>
  <si>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</si>
  <si>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ENSG00000133105</t>
  </si>
  <si>
    <t>RXFP2</t>
  </si>
  <si>
    <t>ENSG00000133107</t>
  </si>
  <si>
    <t>TRPC4</t>
  </si>
  <si>
    <t>ENSG00000133110</t>
  </si>
  <si>
    <t>POSTN</t>
  </si>
  <si>
    <t>ENSG00000133115</t>
  </si>
  <si>
    <t>STOML3</t>
  </si>
  <si>
    <t>ENSG00000133116</t>
  </si>
  <si>
    <t>KL</t>
  </si>
  <si>
    <t>ENSG00000133121</t>
  </si>
  <si>
    <t>STARD13</t>
  </si>
  <si>
    <t>ENSG00000133124</t>
  </si>
  <si>
    <t>IRS4</t>
  </si>
  <si>
    <t>ENSG00000133135</t>
  </si>
  <si>
    <t>RNF128</t>
  </si>
  <si>
    <t>ENSG00000133216</t>
  </si>
  <si>
    <t>EPHB2</t>
  </si>
  <si>
    <t>ENSG00000133246</t>
  </si>
  <si>
    <t>PRAM1</t>
  </si>
  <si>
    <t>ENSG00000133247</t>
  </si>
  <si>
    <t>KMT5C</t>
  </si>
  <si>
    <t>ENSG00000133317</t>
  </si>
  <si>
    <t>LGALS12</t>
  </si>
  <si>
    <t>ENSG00000133401</t>
  </si>
  <si>
    <t>PDZD2</t>
  </si>
  <si>
    <t>ENSG00000133433</t>
  </si>
  <si>
    <t>GSTT2B</t>
  </si>
  <si>
    <t>ENSG00000133454</t>
  </si>
  <si>
    <t>MYO18B</t>
  </si>
  <si>
    <t>ENSG00000133477</t>
  </si>
  <si>
    <t>FAM83F</t>
  </si>
  <si>
    <t>ENSG00000133488</t>
  </si>
  <si>
    <t>SEC14L4</t>
  </si>
  <si>
    <t>ENSG00000133636</t>
  </si>
  <si>
    <t>NTS</t>
  </si>
  <si>
    <t>ENSG00000133640</t>
  </si>
  <si>
    <t>LRRIQ1</t>
  </si>
  <si>
    <t>ENSG00000133661</t>
  </si>
  <si>
    <t>SFTPD</t>
  </si>
  <si>
    <t>ENSG00000133687</t>
  </si>
  <si>
    <t>TMTC1</t>
  </si>
  <si>
    <t>ENSG00000133710</t>
  </si>
  <si>
    <t>SPINK5</t>
  </si>
  <si>
    <t>ENSG00000133800</t>
  </si>
  <si>
    <t>LYVE1</t>
  </si>
  <si>
    <t>ENSG00000133863</t>
  </si>
  <si>
    <t>TEX15</t>
  </si>
  <si>
    <t>ENSG00000133937</t>
  </si>
  <si>
    <t>GSC</t>
  </si>
  <si>
    <t>ENSG00000133958</t>
  </si>
  <si>
    <t>UNC79</t>
  </si>
  <si>
    <t>ENSG00000133962</t>
  </si>
  <si>
    <t>CATSPERB</t>
  </si>
  <si>
    <t>ENSG00000133980</t>
  </si>
  <si>
    <t>VRTN</t>
  </si>
  <si>
    <t>ENSG00000134007</t>
  </si>
  <si>
    <t>ADAM20</t>
  </si>
  <si>
    <t>ENSG00000134030</t>
  </si>
  <si>
    <t>CTIF</t>
  </si>
  <si>
    <t>ENSG00000134042</t>
  </si>
  <si>
    <t>MRO</t>
  </si>
  <si>
    <t>ENSG00000134072</t>
  </si>
  <si>
    <t>CAMK1</t>
  </si>
  <si>
    <t>ENSG00000134115</t>
  </si>
  <si>
    <t>CNTN6</t>
  </si>
  <si>
    <t>ENSG00000134138</t>
  </si>
  <si>
    <t>MEIS2</t>
  </si>
  <si>
    <t>ENSG00000134160</t>
  </si>
  <si>
    <t>TRPM1</t>
  </si>
  <si>
    <t>ENSG00000134193</t>
  </si>
  <si>
    <t>REG4</t>
  </si>
  <si>
    <t>ENSG00000134200</t>
  </si>
  <si>
    <t>TSHB</t>
  </si>
  <si>
    <t>ENSG00000134201</t>
  </si>
  <si>
    <t>GSTM5</t>
  </si>
  <si>
    <t>ENSG00000134202</t>
  </si>
  <si>
    <t>GSTM3</t>
  </si>
  <si>
    <t>ENSG00000134207</t>
  </si>
  <si>
    <t>SYT6</t>
  </si>
  <si>
    <t>ENSG00000134216</t>
  </si>
  <si>
    <t>CHIA</t>
  </si>
  <si>
    <t>ENSG00000134222</t>
  </si>
  <si>
    <t>PSRC1</t>
  </si>
  <si>
    <t>ENSG00000134240</t>
  </si>
  <si>
    <t>HMGCS2</t>
  </si>
  <si>
    <t>ENSG00000134243</t>
  </si>
  <si>
    <t>SORT1</t>
  </si>
  <si>
    <t>ENSG00000134247</t>
  </si>
  <si>
    <t>PTGFRN</t>
  </si>
  <si>
    <t>ENSG00000134249</t>
  </si>
  <si>
    <t>ADAM30</t>
  </si>
  <si>
    <t>ENSG00000134253</t>
  </si>
  <si>
    <t>TRIM45</t>
  </si>
  <si>
    <t>ENSG00000134258</t>
  </si>
  <si>
    <t>VTCN1</t>
  </si>
  <si>
    <t>ENSG00000134259</t>
  </si>
  <si>
    <t>NGF</t>
  </si>
  <si>
    <t>ENSG00000134278</t>
  </si>
  <si>
    <t>SPIRE1</t>
  </si>
  <si>
    <t>ENSG00000134317</t>
  </si>
  <si>
    <t>GRHL1</t>
  </si>
  <si>
    <t>ENSG00000134323</t>
  </si>
  <si>
    <t>MYCN</t>
  </si>
  <si>
    <t>ENSG00000134343</t>
  </si>
  <si>
    <t>ANO3</t>
  </si>
  <si>
    <t>ENSG00000134363</t>
  </si>
  <si>
    <t>FST</t>
  </si>
  <si>
    <t>ENSG00000134365</t>
  </si>
  <si>
    <t>CFHR4</t>
  </si>
  <si>
    <t>ENSG00000134376</t>
  </si>
  <si>
    <t>CRB1</t>
  </si>
  <si>
    <t>ENSG00000134389</t>
  </si>
  <si>
    <t>CFHR5</t>
  </si>
  <si>
    <t>ENSG00000134398</t>
  </si>
  <si>
    <t>ERN2</t>
  </si>
  <si>
    <t>ENSG00000134438</t>
  </si>
  <si>
    <t>RAX</t>
  </si>
  <si>
    <t>ENSG00000134443</t>
  </si>
  <si>
    <t>GRP</t>
  </si>
  <si>
    <t>ENSG00000134489</t>
  </si>
  <si>
    <t>HRH4</t>
  </si>
  <si>
    <t>ENSG00000134504</t>
  </si>
  <si>
    <t>KCTD1</t>
  </si>
  <si>
    <t>ENSG00000134508</t>
  </si>
  <si>
    <t>CABLES1</t>
  </si>
  <si>
    <t>ENSG00000134531</t>
  </si>
  <si>
    <t>EMP1</t>
  </si>
  <si>
    <t>ENSG00000134533</t>
  </si>
  <si>
    <t>RERG</t>
  </si>
  <si>
    <t>ENSG00000134538</t>
  </si>
  <si>
    <t>SLCO1B1</t>
  </si>
  <si>
    <t>ENSG00000134548</t>
  </si>
  <si>
    <t>SPX</t>
  </si>
  <si>
    <t>ENSG00000134551</t>
  </si>
  <si>
    <t>PRH2</t>
  </si>
  <si>
    <t>ENSG00000134569</t>
  </si>
  <si>
    <t>LRP4</t>
  </si>
  <si>
    <t>ENSG00000134571</t>
  </si>
  <si>
    <t>MYBPC3</t>
  </si>
  <si>
    <t>ENSG00000134588</t>
  </si>
  <si>
    <t>USP26</t>
  </si>
  <si>
    <t>ENSG00000134595</t>
  </si>
  <si>
    <t>SOX3</t>
  </si>
  <si>
    <t>ENSG00000134627</t>
  </si>
  <si>
    <t>PIWIL4</t>
  </si>
  <si>
    <t>ENSG00000134640</t>
  </si>
  <si>
    <t>MTNR1B</t>
  </si>
  <si>
    <t>ENSG00000134668</t>
  </si>
  <si>
    <t>SPOCD1</t>
  </si>
  <si>
    <t>ENSG00000134755</t>
  </si>
  <si>
    <t>DSC2</t>
  </si>
  <si>
    <t>ENSG00000134757</t>
  </si>
  <si>
    <t>DSG3</t>
  </si>
  <si>
    <t>ENSG00000134760</t>
  </si>
  <si>
    <t>DSG1</t>
  </si>
  <si>
    <t>ENSG00000134762</t>
  </si>
  <si>
    <t>DSC3</t>
  </si>
  <si>
    <t>ENSG00000134765</t>
  </si>
  <si>
    <t>DSC1</t>
  </si>
  <si>
    <t>ENSG00000134775</t>
  </si>
  <si>
    <t>FHOD3</t>
  </si>
  <si>
    <t>ENSG00000134780</t>
  </si>
  <si>
    <t>DAGLA</t>
  </si>
  <si>
    <t>ENSG00000134812</t>
  </si>
  <si>
    <t>CBLIF</t>
  </si>
  <si>
    <t>ENSG00000134817</t>
  </si>
  <si>
    <t>APLNR</t>
  </si>
  <si>
    <t>ENSG00000134853</t>
  </si>
  <si>
    <t>PDGFRA</t>
  </si>
  <si>
    <t>ENSG00000134871</t>
  </si>
  <si>
    <t>COL4A2</t>
  </si>
  <si>
    <t>ENSG00000134874</t>
  </si>
  <si>
    <t>DZIP1</t>
  </si>
  <si>
    <t>ENSG00000134901</t>
  </si>
  <si>
    <t>POGLUT2</t>
  </si>
  <si>
    <t>ENSG00000134909</t>
  </si>
  <si>
    <t>ARHGAP32</t>
  </si>
  <si>
    <t>ENSG00000134917</t>
  </si>
  <si>
    <t>ADAMTS8</t>
  </si>
  <si>
    <t>ENSG00000134940</t>
  </si>
  <si>
    <t>ACRV1</t>
  </si>
  <si>
    <t>ENSG00000134962</t>
  </si>
  <si>
    <t>KLB</t>
  </si>
  <si>
    <t>ENSG00000135047</t>
  </si>
  <si>
    <t>CTSL</t>
  </si>
  <si>
    <t>ENSG00000135063</t>
  </si>
  <si>
    <t>ENTREP1</t>
  </si>
  <si>
    <t>ENSG00000135083</t>
  </si>
  <si>
    <t>CCNJL</t>
  </si>
  <si>
    <t>ENSG00000135094</t>
  </si>
  <si>
    <t>SDS</t>
  </si>
  <si>
    <t>ENSG00000135097</t>
  </si>
  <si>
    <t>MSI1</t>
  </si>
  <si>
    <t>ENSG00000135100</t>
  </si>
  <si>
    <t>HNF1A</t>
  </si>
  <si>
    <t>ENSG00000135111</t>
  </si>
  <si>
    <t>TBX3</t>
  </si>
  <si>
    <t>ENSG00000135144</t>
  </si>
  <si>
    <t>DTX1</t>
  </si>
  <si>
    <t>ENSG00000135175</t>
  </si>
  <si>
    <t>OCM2</t>
  </si>
  <si>
    <t>ENSG00000135220</t>
  </si>
  <si>
    <t>UGT2A3</t>
  </si>
  <si>
    <t>ENSG00000135222</t>
  </si>
  <si>
    <t>CSN2</t>
  </si>
  <si>
    <t>ENSG00000135226</t>
  </si>
  <si>
    <t>UGT2B28</t>
  </si>
  <si>
    <t>ENSG00000135248</t>
  </si>
  <si>
    <t>GARIN1B</t>
  </si>
  <si>
    <t>ENSG00000135253</t>
  </si>
  <si>
    <t>KCP</t>
  </si>
  <si>
    <t>ENSG00000135298</t>
  </si>
  <si>
    <t>ADGRB3</t>
  </si>
  <si>
    <t>ENSG00000135299</t>
  </si>
  <si>
    <t>ANKRD6</t>
  </si>
  <si>
    <t>ENSG00000135312</t>
  </si>
  <si>
    <t>HTR1B</t>
  </si>
  <si>
    <t>ENSG00000135324</t>
  </si>
  <si>
    <t>MRAP2</t>
  </si>
  <si>
    <t>ENSG00000135333</t>
  </si>
  <si>
    <t>EPHA7</t>
  </si>
  <si>
    <t>ENSG00000135338</t>
  </si>
  <si>
    <t>LCA5</t>
  </si>
  <si>
    <t>ENSG00000135355</t>
  </si>
  <si>
    <t>GJA10</t>
  </si>
  <si>
    <t>ENSG00000135362</t>
  </si>
  <si>
    <t>PRR5L</t>
  </si>
  <si>
    <t>ENSG00000135373</t>
  </si>
  <si>
    <t>EHF</t>
  </si>
  <si>
    <t>ENSG00000135374</t>
  </si>
  <si>
    <t>ELF5</t>
  </si>
  <si>
    <t>ENSG00000135378</t>
  </si>
  <si>
    <t>PRRG4</t>
  </si>
  <si>
    <t>ENSG00000135406</t>
  </si>
  <si>
    <t>PRPH</t>
  </si>
  <si>
    <t>ENSG00000135409</t>
  </si>
  <si>
    <t>AMHR2</t>
  </si>
  <si>
    <t>ENSG00000135413</t>
  </si>
  <si>
    <t>LACRT</t>
  </si>
  <si>
    <t>ENSG00000135424</t>
  </si>
  <si>
    <t>ITGA7</t>
  </si>
  <si>
    <t>ENSG00000135436</t>
  </si>
  <si>
    <t>FAM186B</t>
  </si>
  <si>
    <t>ENSG00000135437</t>
  </si>
  <si>
    <t>RDH5</t>
  </si>
  <si>
    <t>ENSG00000135443</t>
  </si>
  <si>
    <t>KRT85</t>
  </si>
  <si>
    <t>ENSG00000135447</t>
  </si>
  <si>
    <t>PPP1R1A</t>
  </si>
  <si>
    <t>ENSG00000135454</t>
  </si>
  <si>
    <t>B4GALNT1</t>
  </si>
  <si>
    <t>ENSG00000135472</t>
  </si>
  <si>
    <t>FAIM2</t>
  </si>
  <si>
    <t>ENSG00000135476</t>
  </si>
  <si>
    <t>ESPL1</t>
  </si>
  <si>
    <t>ENSG00000135480</t>
  </si>
  <si>
    <t>KRT7</t>
  </si>
  <si>
    <t>ENSG00000135503</t>
  </si>
  <si>
    <t>ACVR1B</t>
  </si>
  <si>
    <t>ENSG00000135517</t>
  </si>
  <si>
    <t>MIP</t>
  </si>
  <si>
    <t>ENSG00000135519</t>
  </si>
  <si>
    <t>KCNH3</t>
  </si>
  <si>
    <t>ENSG00000135540</t>
  </si>
  <si>
    <t>NHSL1</t>
  </si>
  <si>
    <t>ENSG00000135547</t>
  </si>
  <si>
    <t>HEY2</t>
  </si>
  <si>
    <t>ENSG00000135549</t>
  </si>
  <si>
    <t>PKIB</t>
  </si>
  <si>
    <t>ENSG00000135569</t>
  </si>
  <si>
    <t>TAAR5</t>
  </si>
  <si>
    <t>ENSG00000135577</t>
  </si>
  <si>
    <t>NMBR</t>
  </si>
  <si>
    <t>ENSG00000135625</t>
  </si>
  <si>
    <t>EGR4</t>
  </si>
  <si>
    <t>ENSG00000135631</t>
  </si>
  <si>
    <t>RAB11FIP5</t>
  </si>
  <si>
    <t>ENSG00000135636</t>
  </si>
  <si>
    <t>DYSF</t>
  </si>
  <si>
    <t>ENSG00000135638</t>
  </si>
  <si>
    <t>EMX1</t>
  </si>
  <si>
    <t>ENSG00000135697</t>
  </si>
  <si>
    <t>BCO1</t>
  </si>
  <si>
    <t>ENSG00000135709</t>
  </si>
  <si>
    <t>KIAA0513</t>
  </si>
  <si>
    <t>ENSG00000135723</t>
  </si>
  <si>
    <t>FHOD1</t>
  </si>
  <si>
    <t>ENSG00000135744</t>
  </si>
  <si>
    <t>AGT</t>
  </si>
  <si>
    <t>ENSG00000135750</t>
  </si>
  <si>
    <t>KCNK1</t>
  </si>
  <si>
    <t>ENSG00000135773</t>
  </si>
  <si>
    <t>CAPN9</t>
  </si>
  <si>
    <t>ENSG00000135824</t>
  </si>
  <si>
    <t>RGS8</t>
  </si>
  <si>
    <t>ENSG00000135835</t>
  </si>
  <si>
    <t>KIAA1614</t>
  </si>
  <si>
    <t>ENSG00000135902</t>
  </si>
  <si>
    <t>CHRND</t>
  </si>
  <si>
    <t>ENSG00000135903</t>
  </si>
  <si>
    <t>PAX3</t>
  </si>
  <si>
    <t>ENSG00000135914</t>
  </si>
  <si>
    <t>HTR2B</t>
  </si>
  <si>
    <t>ENSG00000135925</t>
  </si>
  <si>
    <t>WNT10A</t>
  </si>
  <si>
    <t>ENSG00000135945</t>
  </si>
  <si>
    <t>REV1</t>
  </si>
  <si>
    <t>ENSG00000135960</t>
  </si>
  <si>
    <t>EDAR</t>
  </si>
  <si>
    <t>ENSG00000135973</t>
  </si>
  <si>
    <t>GPR45</t>
  </si>
  <si>
    <t>ENSG00000136002</t>
  </si>
  <si>
    <t>ARHGEF4</t>
  </si>
  <si>
    <t>ENSG00000136010</t>
  </si>
  <si>
    <t>ALDH1L2</t>
  </si>
  <si>
    <t>ENSG00000136011</t>
  </si>
  <si>
    <t>STAB2</t>
  </si>
  <si>
    <t>ENSG00000136099</t>
  </si>
  <si>
    <t>PCDH8</t>
  </si>
  <si>
    <t>ENSG00000136110</t>
  </si>
  <si>
    <t>CNMD</t>
  </si>
  <si>
    <t>ENSG00000136114</t>
  </si>
  <si>
    <t>THSD1</t>
  </si>
  <si>
    <t>ENSG00000136155</t>
  </si>
  <si>
    <t>SCEL</t>
  </si>
  <si>
    <t>ENSG00000136160</t>
  </si>
  <si>
    <t>EDNRB</t>
  </si>
  <si>
    <t>ENSG00000136235</t>
  </si>
  <si>
    <t>GPNMB</t>
  </si>
  <si>
    <t>ENSG00000136237</t>
  </si>
  <si>
    <t>RAPGEF5</t>
  </si>
  <si>
    <t>ENSG00000136267</t>
  </si>
  <si>
    <t>DGKB</t>
  </si>
  <si>
    <t>ENSG00000136274</t>
  </si>
  <si>
    <t>NACAD</t>
  </si>
  <si>
    <t>ENSG00000136297</t>
  </si>
  <si>
    <t>MMD2</t>
  </si>
  <si>
    <t>ENSG00000136327</t>
  </si>
  <si>
    <t>NKX2-8</t>
  </si>
  <si>
    <t>ENSG00000136352</t>
  </si>
  <si>
    <t>NKX2-1</t>
  </si>
  <si>
    <t>ENSG00000136367</t>
  </si>
  <si>
    <t>ZFHX2</t>
  </si>
  <si>
    <t>ENSG00000136378</t>
  </si>
  <si>
    <t>ADAMTS7</t>
  </si>
  <si>
    <t>ENSG00000136383</t>
  </si>
  <si>
    <t>ALPK3</t>
  </si>
  <si>
    <t>ENSG00000136425</t>
  </si>
  <si>
    <t>CIB2</t>
  </si>
  <si>
    <t>ENSG00000136449</t>
  </si>
  <si>
    <t>MYCBPAP</t>
  </si>
  <si>
    <t>ENSG00000136487</t>
  </si>
  <si>
    <t>GH2</t>
  </si>
  <si>
    <t>ENSG00000136488</t>
  </si>
  <si>
    <t>CSH1</t>
  </si>
  <si>
    <t>ENSG00000136531</t>
  </si>
  <si>
    <t>SCN2A</t>
  </si>
  <si>
    <t>ENSG00000136535</t>
  </si>
  <si>
    <t>TBR1</t>
  </si>
  <si>
    <t>ENSG00000136542</t>
  </si>
  <si>
    <t>GALNT5</t>
  </si>
  <si>
    <t>ENSG00000136546</t>
  </si>
  <si>
    <t>SCN7A</t>
  </si>
  <si>
    <t>ENSG00000136574</t>
  </si>
  <si>
    <t>GATA4</t>
  </si>
  <si>
    <t>ENSG00000136634</t>
  </si>
  <si>
    <t>IL10</t>
  </si>
  <si>
    <t>ENSG00000136688</t>
  </si>
  <si>
    <t>IL36G</t>
  </si>
  <si>
    <t>ENSG00000136694</t>
  </si>
  <si>
    <t>IL36A</t>
  </si>
  <si>
    <t>ENSG00000136695</t>
  </si>
  <si>
    <t>IL36RN</t>
  </si>
  <si>
    <t>ENSG00000136696</t>
  </si>
  <si>
    <t>IL36B</t>
  </si>
  <si>
    <t>ENSG00000136697</t>
  </si>
  <si>
    <t>IL1F10</t>
  </si>
  <si>
    <t>ENSG00000136698</t>
  </si>
  <si>
    <t>CFC1</t>
  </si>
  <si>
    <t>ENSG00000136750</t>
  </si>
  <si>
    <t>GAD2</t>
  </si>
  <si>
    <t>ENSG00000136826</t>
  </si>
  <si>
    <t>KLF4</t>
  </si>
  <si>
    <t>ENSG00000136830</t>
  </si>
  <si>
    <t>NIBAN2</t>
  </si>
  <si>
    <t>ENSG00000136834</t>
  </si>
  <si>
    <t>OR1J1</t>
  </si>
  <si>
    <t>ENSG00000136839</t>
  </si>
  <si>
    <t>OR13C9</t>
  </si>
  <si>
    <t>ENSG00000136848</t>
  </si>
  <si>
    <t>DAB2IP</t>
  </si>
  <si>
    <t>ENSG00000136854</t>
  </si>
  <si>
    <t>STXBP1</t>
  </si>
  <si>
    <t>ENSG00000136859</t>
  </si>
  <si>
    <t>ANGPTL2</t>
  </si>
  <si>
    <t>ENSG00000136872</t>
  </si>
  <si>
    <t>ALDOB</t>
  </si>
  <si>
    <t>ENSG00000136881</t>
  </si>
  <si>
    <t>BAAT</t>
  </si>
  <si>
    <t>ENSG00000136883</t>
  </si>
  <si>
    <t>KIF12</t>
  </si>
  <si>
    <t>ENSG00000136895</t>
  </si>
  <si>
    <t>GARNL3</t>
  </si>
  <si>
    <t>ENSG00000136918</t>
  </si>
  <si>
    <t>WDR38</t>
  </si>
  <si>
    <t>ENSG00000136928</t>
  </si>
  <si>
    <t>GABBR2</t>
  </si>
  <si>
    <t>ENSG00000136929</t>
  </si>
  <si>
    <t>HEMGN</t>
  </si>
  <si>
    <t>ENSG00000136931</t>
  </si>
  <si>
    <t>NR5A1</t>
  </si>
  <si>
    <t>ENSG00000136939</t>
  </si>
  <si>
    <t>OR1L4</t>
  </si>
  <si>
    <t>ENSG00000136943</t>
  </si>
  <si>
    <t>CTSV</t>
  </si>
  <si>
    <t>ENSG00000136944</t>
  </si>
  <si>
    <t>LMX1B</t>
  </si>
  <si>
    <t>ENSG00000136999</t>
  </si>
  <si>
    <t>CCN3</t>
  </si>
  <si>
    <t>ENSG00000137033</t>
  </si>
  <si>
    <t>IL33</t>
  </si>
  <si>
    <t>ENSG00000137077</t>
  </si>
  <si>
    <t>CCL21</t>
  </si>
  <si>
    <t>ENSG00000137080</t>
  </si>
  <si>
    <t>IFNA21</t>
  </si>
  <si>
    <t>ENSG00000137090</t>
  </si>
  <si>
    <t>DMRT1</t>
  </si>
  <si>
    <t>ENSG00000137098</t>
  </si>
  <si>
    <t>SPAG8</t>
  </si>
  <si>
    <t>ENSG00000137203</t>
  </si>
  <si>
    <t>TFAP2A</t>
  </si>
  <si>
    <t>ENSG00000137204</t>
  </si>
  <si>
    <t>SLC22A7</t>
  </si>
  <si>
    <t>ENSG00000137218</t>
  </si>
  <si>
    <t>FRS3</t>
  </si>
  <si>
    <t>ENSG00000137225</t>
  </si>
  <si>
    <t>CAPN11</t>
  </si>
  <si>
    <t>ENSG00000137251</t>
  </si>
  <si>
    <t>TINAG</t>
  </si>
  <si>
    <t>ENSG00000137252</t>
  </si>
  <si>
    <t>HCRTR2</t>
  </si>
  <si>
    <t>ENSG00000137266</t>
  </si>
  <si>
    <t>SLC22A23</t>
  </si>
  <si>
    <t>ENSG00000137269</t>
  </si>
  <si>
    <t>LRRC1</t>
  </si>
  <si>
    <t>ENSG00000137273</t>
  </si>
  <si>
    <t>FOXF2</t>
  </si>
  <si>
    <t>ENSG00000137331</t>
  </si>
  <si>
    <t>IER3</t>
  </si>
  <si>
    <t>ENSG00000137392</t>
  </si>
  <si>
    <t>CLPS</t>
  </si>
  <si>
    <t>ENSG00000137414</t>
  </si>
  <si>
    <t>FAM8A1</t>
  </si>
  <si>
    <t>ENSG00000137440</t>
  </si>
  <si>
    <t>FGFBP1</t>
  </si>
  <si>
    <t>ENSG00000137449</t>
  </si>
  <si>
    <t>CPEB2</t>
  </si>
  <si>
    <t>ENSG00000137460</t>
  </si>
  <si>
    <t>FHDC1</t>
  </si>
  <si>
    <t>ENSG00000137463</t>
  </si>
  <si>
    <t>MGARP</t>
  </si>
  <si>
    <t>ENSG00000137473</t>
  </si>
  <si>
    <t>TTC29</t>
  </si>
  <si>
    <t>ENSG00000137474</t>
  </si>
  <si>
    <t>MYO7A</t>
  </si>
  <si>
    <t>ENSG00000137491</t>
  </si>
  <si>
    <t>SLCO2B1</t>
  </si>
  <si>
    <t>ENSG00000137501</t>
  </si>
  <si>
    <t>SYTL2</t>
  </si>
  <si>
    <t>ENSG00000137558</t>
  </si>
  <si>
    <t>PI15</t>
  </si>
  <si>
    <t>ENSG00000137561</t>
  </si>
  <si>
    <t>TTPA</t>
  </si>
  <si>
    <t>ENSG00000137571</t>
  </si>
  <si>
    <t>SLCO5A1</t>
  </si>
  <si>
    <t>ENSG00000137573</t>
  </si>
  <si>
    <t>SULF1</t>
  </si>
  <si>
    <t>ENSG00000137634</t>
  </si>
  <si>
    <t>NXPE4</t>
  </si>
  <si>
    <t>ENSG00000137648</t>
  </si>
  <si>
    <t>TMPRSS4</t>
  </si>
  <si>
    <t>ENSG00000137672</t>
  </si>
  <si>
    <t>TRPC6</t>
  </si>
  <si>
    <t>ENSG00000137673</t>
  </si>
  <si>
    <t>MMP7</t>
  </si>
  <si>
    <t>ENSG00000137674</t>
  </si>
  <si>
    <t>MMP20</t>
  </si>
  <si>
    <t>ENSG00000137675</t>
  </si>
  <si>
    <t>MMP27</t>
  </si>
  <si>
    <t>ENSG00000137691</t>
  </si>
  <si>
    <t>CFAP300</t>
  </si>
  <si>
    <t>ENSG00000137693</t>
  </si>
  <si>
    <t>YAP1</t>
  </si>
  <si>
    <t>ENSG00000137699</t>
  </si>
  <si>
    <t>TRIM29</t>
  </si>
  <si>
    <t>ENSG00000137707</t>
  </si>
  <si>
    <t>BTG4</t>
  </si>
  <si>
    <t>ENSG00000137709</t>
  </si>
  <si>
    <t>POU2F3</t>
  </si>
  <si>
    <t>ENSG00000137726</t>
  </si>
  <si>
    <t>FXYD6</t>
  </si>
  <si>
    <t>ENSG00000137727</t>
  </si>
  <si>
    <t>ARHGAP20</t>
  </si>
  <si>
    <t>ENSG00000137745</t>
  </si>
  <si>
    <t>MMP13</t>
  </si>
  <si>
    <t>ENSG00000137757</t>
  </si>
  <si>
    <t>CASP5</t>
  </si>
  <si>
    <t>ENSG00000137801</t>
  </si>
  <si>
    <t>THBS1</t>
  </si>
  <si>
    <t>ENSG00000137809</t>
  </si>
  <si>
    <t>ITGA11</t>
  </si>
  <si>
    <t>ENSG00000137819</t>
  </si>
  <si>
    <t>PAQR5</t>
  </si>
  <si>
    <t>ENSG00000137825</t>
  </si>
  <si>
    <t>ITPKA</t>
  </si>
  <si>
    <t>ENSG00000137834</t>
  </si>
  <si>
    <t>SMAD6</t>
  </si>
  <si>
    <t>ENSG00000137857</t>
  </si>
  <si>
    <t>DUOX1</t>
  </si>
  <si>
    <t>ENSG00000137860</t>
  </si>
  <si>
    <t>SLC28A2</t>
  </si>
  <si>
    <t>ENSG00000137868</t>
  </si>
  <si>
    <t>STRA6</t>
  </si>
  <si>
    <t>ENSG00000137869</t>
  </si>
  <si>
    <t>CYP19A1</t>
  </si>
  <si>
    <t>ENSG00000137872</t>
  </si>
  <si>
    <t>SEMA6D</t>
  </si>
  <si>
    <t>ENSG00000137877</t>
  </si>
  <si>
    <t>SPTBN5</t>
  </si>
  <si>
    <t>ENSG00000137941</t>
  </si>
  <si>
    <t>TTLL7</t>
  </si>
  <si>
    <t>ENSG00000137948</t>
  </si>
  <si>
    <t>BRDT</t>
  </si>
  <si>
    <t>ENSG00000137960</t>
  </si>
  <si>
    <t>GIPC2</t>
  </si>
  <si>
    <t>ENSG00000137962</t>
  </si>
  <si>
    <t>ARHGAP29</t>
  </si>
  <si>
    <t>ENSG00000137975</t>
  </si>
  <si>
    <t>CLCA2</t>
  </si>
  <si>
    <t>ENSG00000137976</t>
  </si>
  <si>
    <t>DNASE2B</t>
  </si>
  <si>
    <t>ENSG00000138028</t>
  </si>
  <si>
    <t>CGREF1</t>
  </si>
  <si>
    <t>ENSG00000138039</t>
  </si>
  <si>
    <t>LHCGR</t>
  </si>
  <si>
    <t>ENSG00000138061</t>
  </si>
  <si>
    <t>CYP1B1</t>
  </si>
  <si>
    <t>ENSG00000138068</t>
  </si>
  <si>
    <t>SULT6B1</t>
  </si>
  <si>
    <t>ENSG00000138075</t>
  </si>
  <si>
    <t>ABCG5</t>
  </si>
  <si>
    <t>ENSG00000138080</t>
  </si>
  <si>
    <t>EMILIN1</t>
  </si>
  <si>
    <t>ENSG00000138100</t>
  </si>
  <si>
    <t>TRIM54</t>
  </si>
  <si>
    <t>ENSG00000138109</t>
  </si>
  <si>
    <t>CYP2C9</t>
  </si>
  <si>
    <t>ENSG00000138115</t>
  </si>
  <si>
    <t>CYP2C8</t>
  </si>
  <si>
    <t>ENSG00000138119</t>
  </si>
  <si>
    <t>MYOF</t>
  </si>
  <si>
    <t>ENSG00000138131</t>
  </si>
  <si>
    <t>LOXL4</t>
  </si>
  <si>
    <t>ENSG00000138135</t>
  </si>
  <si>
    <t>CH25H</t>
  </si>
  <si>
    <t>ENSG00000138136</t>
  </si>
  <si>
    <t>LBX1</t>
  </si>
  <si>
    <t>ENSG00000138152</t>
  </si>
  <si>
    <t>BTBD16</t>
  </si>
  <si>
    <t>ENSG00000138161</t>
  </si>
  <si>
    <t>CUZD1</t>
  </si>
  <si>
    <t>ENSG00000138162</t>
  </si>
  <si>
    <t>TACC2</t>
  </si>
  <si>
    <t>ENSG00000138180</t>
  </si>
  <si>
    <t>CEP55</t>
  </si>
  <si>
    <t>ENSG00000138207</t>
  </si>
  <si>
    <t>RBP4</t>
  </si>
  <si>
    <t>ENSG00000138271</t>
  </si>
  <si>
    <t>GPR87</t>
  </si>
  <si>
    <t>ENSG00000138308</t>
  </si>
  <si>
    <t>PLA2G12B</t>
  </si>
  <si>
    <t>ENSG00000138311</t>
  </si>
  <si>
    <t>ZNF365</t>
  </si>
  <si>
    <t>ENSG00000138315</t>
  </si>
  <si>
    <t>OIT3</t>
  </si>
  <si>
    <t>ENSG00000138316</t>
  </si>
  <si>
    <t>ADAMTS14</t>
  </si>
  <si>
    <t>ENSG00000138347</t>
  </si>
  <si>
    <t>MYPN</t>
  </si>
  <si>
    <t>ENSG00000138356</t>
  </si>
  <si>
    <t>AOX1</t>
  </si>
  <si>
    <t>ENSG00000138379</t>
  </si>
  <si>
    <t>MSTN</t>
  </si>
  <si>
    <t>ENSG00000138395</t>
  </si>
  <si>
    <t>CDK15</t>
  </si>
  <si>
    <t>ENSG00000138400</t>
  </si>
  <si>
    <t>MDH1B</t>
  </si>
  <si>
    <t>ENSG00000138435</t>
  </si>
  <si>
    <t>CHRNA1</t>
  </si>
  <si>
    <t>ENSG00000138448</t>
  </si>
  <si>
    <t>ITGAV</t>
  </si>
  <si>
    <t>ENSG00000138463</t>
  </si>
  <si>
    <t>SLC49A4</t>
  </si>
  <si>
    <t>ENSG00000138472</t>
  </si>
  <si>
    <t>GUCA1C</t>
  </si>
  <si>
    <t>ENSG00000138483</t>
  </si>
  <si>
    <t>CCDC54</t>
  </si>
  <si>
    <t>ENSG00000138587</t>
  </si>
  <si>
    <t>MNS1</t>
  </si>
  <si>
    <t>ENSG00000138615</t>
  </si>
  <si>
    <t>CILP</t>
  </si>
  <si>
    <t>ENSG00000138622</t>
  </si>
  <si>
    <t>HCN4</t>
  </si>
  <si>
    <t>ENSG00000138640</t>
  </si>
  <si>
    <t>FAM13A</t>
  </si>
  <si>
    <t>ENSG00000138650</t>
  </si>
  <si>
    <t>PCDH10</t>
  </si>
  <si>
    <t>ENSG00000138653</t>
  </si>
  <si>
    <t>NDST4</t>
  </si>
  <si>
    <t>ENSG00000138669</t>
  </si>
  <si>
    <t>PRKG2</t>
  </si>
  <si>
    <t>ENSG00000138675</t>
  </si>
  <si>
    <t>FGF5</t>
  </si>
  <si>
    <t>ENSG00000138678</t>
  </si>
  <si>
    <t>GPAT3</t>
  </si>
  <si>
    <t>ENSG00000138684</t>
  </si>
  <si>
    <t>IL21</t>
  </si>
  <si>
    <t>ENSG00000138685</t>
  </si>
  <si>
    <t>FGF2</t>
  </si>
  <si>
    <t>ENSG00000138696</t>
  </si>
  <si>
    <t>BMPR1B</t>
  </si>
  <si>
    <t>ENSG00000138722</t>
  </si>
  <si>
    <t>MMRN1</t>
  </si>
  <si>
    <t>ENSG00000138738</t>
  </si>
  <si>
    <t>PRDM5</t>
  </si>
  <si>
    <t>ENSG00000138741</t>
  </si>
  <si>
    <t>TRPC3</t>
  </si>
  <si>
    <t>ENSG00000138755</t>
  </si>
  <si>
    <t>CXCL9</t>
  </si>
  <si>
    <t>ENSG00000138759</t>
  </si>
  <si>
    <t>FRAS1</t>
  </si>
  <si>
    <t>ENSG00000138769</t>
  </si>
  <si>
    <t>CDKL2</t>
  </si>
  <si>
    <t>ENSG00000138771</t>
  </si>
  <si>
    <t>SHROOM3</t>
  </si>
  <si>
    <t>ENSG00000138792</t>
  </si>
  <si>
    <t>ENPEP</t>
  </si>
  <si>
    <t>ENSG00000138798</t>
  </si>
  <si>
    <t>EGF</t>
  </si>
  <si>
    <t>ENSG00000138813</t>
  </si>
  <si>
    <t>C4orf17</t>
  </si>
  <si>
    <t>ENSG00000138823</t>
  </si>
  <si>
    <t>MTTP</t>
  </si>
  <si>
    <t>ENSG00000138829</t>
  </si>
  <si>
    <t>FBN2</t>
  </si>
  <si>
    <t>ENSG00000138892</t>
  </si>
  <si>
    <t>TTLL8</t>
  </si>
  <si>
    <t>ENSG00000138944</t>
  </si>
  <si>
    <t>SHISAL1</t>
  </si>
  <si>
    <t>ENSG00000139044</t>
  </si>
  <si>
    <t>B4GALNT3</t>
  </si>
  <si>
    <t>ENSG00000139053</t>
  </si>
  <si>
    <t>PDE6H</t>
  </si>
  <si>
    <t>ENSG00000139144</t>
  </si>
  <si>
    <t>PIK3C2G</t>
  </si>
  <si>
    <t>ENSG00000139151</t>
  </si>
  <si>
    <t>PLCZ1</t>
  </si>
  <si>
    <t>ENSG00000139155</t>
  </si>
  <si>
    <t>SLCO1C1</t>
  </si>
  <si>
    <t>ENSG00000139194</t>
  </si>
  <si>
    <t>RBP5</t>
  </si>
  <si>
    <t>ENSG00000139200</t>
  </si>
  <si>
    <t>PIANP</t>
  </si>
  <si>
    <t>ENSG00000139209</t>
  </si>
  <si>
    <t>SLC38A4</t>
  </si>
  <si>
    <t>ENSG00000139219</t>
  </si>
  <si>
    <t>COL2A1</t>
  </si>
  <si>
    <t>ENSG00000139220</t>
  </si>
  <si>
    <t>PPFIA2</t>
  </si>
  <si>
    <t>ENSG00000139223</t>
  </si>
  <si>
    <t>ANP32D</t>
  </si>
  <si>
    <t>ENSG00000139263</t>
  </si>
  <si>
    <t>LRIG3</t>
  </si>
  <si>
    <t>ENSG00000139287</t>
  </si>
  <si>
    <t>TPH2</t>
  </si>
  <si>
    <t>ENSG00000139289</t>
  </si>
  <si>
    <t>PHLDA1</t>
  </si>
  <si>
    <t>ENSG00000139292</t>
  </si>
  <si>
    <t>LGR5</t>
  </si>
  <si>
    <t>ENSG00000139304</t>
  </si>
  <si>
    <t>PTPRQ</t>
  </si>
  <si>
    <t>ENSG00000139329</t>
  </si>
  <si>
    <t>LUM</t>
  </si>
  <si>
    <t>ENSG00000139330</t>
  </si>
  <si>
    <t>KERA</t>
  </si>
  <si>
    <t>ENSG00000139351</t>
  </si>
  <si>
    <t>SYCP3</t>
  </si>
  <si>
    <t>ENSG00000139352</t>
  </si>
  <si>
    <t>ASCL1</t>
  </si>
  <si>
    <t>ENSG00000139354</t>
  </si>
  <si>
    <t>GAS2L3</t>
  </si>
  <si>
    <t>ENSG00000139364</t>
  </si>
  <si>
    <t>TMEM132B</t>
  </si>
  <si>
    <t>ENSG00000139438</t>
  </si>
  <si>
    <t>FAM222A</t>
  </si>
  <si>
    <t>ENSG00000139445</t>
  </si>
  <si>
    <t>FOXN4</t>
  </si>
  <si>
    <t>ENSG00000139515</t>
  </si>
  <si>
    <t>PDX1</t>
  </si>
  <si>
    <t>ENSG00000139540</t>
  </si>
  <si>
    <t>SLC39A5</t>
  </si>
  <si>
    <t>ENSG00000139547</t>
  </si>
  <si>
    <t>RDH16</t>
  </si>
  <si>
    <t>ENSG00000139549</t>
  </si>
  <si>
    <t>DHH</t>
  </si>
  <si>
    <t>ENSG00000139567</t>
  </si>
  <si>
    <t>ACVRL1</t>
  </si>
  <si>
    <t>ENSG00000139572</t>
  </si>
  <si>
    <t>GPR84</t>
  </si>
  <si>
    <t>ENSG00000139574</t>
  </si>
  <si>
    <t>NPFF</t>
  </si>
  <si>
    <t>ENSG00000139625</t>
  </si>
  <si>
    <t>MAP3K12</t>
  </si>
  <si>
    <t>ENSG00000139645</t>
  </si>
  <si>
    <t>ANKRD52</t>
  </si>
  <si>
    <t>ENSG00000139648</t>
  </si>
  <si>
    <t>KRT71</t>
  </si>
  <si>
    <t>ENSG00000139656</t>
  </si>
  <si>
    <t>SMIM2</t>
  </si>
  <si>
    <t>ENSG00000139734</t>
  </si>
  <si>
    <t>DIAPH3</t>
  </si>
  <si>
    <t>ENSG00000139767</t>
  </si>
  <si>
    <t>SRRM4</t>
  </si>
  <si>
    <t>ENSG00000139780</t>
  </si>
  <si>
    <t>METTL21C</t>
  </si>
  <si>
    <t>ENSG00000139797</t>
  </si>
  <si>
    <t>RNF113B</t>
  </si>
  <si>
    <t>ENSG00000139800</t>
  </si>
  <si>
    <t>ZIC5</t>
  </si>
  <si>
    <t>ENSG00000139865</t>
  </si>
  <si>
    <t>TTC6</t>
  </si>
  <si>
    <t>ENSG00000139874</t>
  </si>
  <si>
    <t>SSTR1</t>
  </si>
  <si>
    <t>ENSG00000139880</t>
  </si>
  <si>
    <t>CDH24</t>
  </si>
  <si>
    <t>ENSG00000139910</t>
  </si>
  <si>
    <t>NOVA1</t>
  </si>
  <si>
    <t>ENSG00000139914</t>
  </si>
  <si>
    <t>FITM1</t>
  </si>
  <si>
    <t>ENSG00000139915</t>
  </si>
  <si>
    <t>MDGA2</t>
  </si>
  <si>
    <t>ENSG00000139970</t>
  </si>
  <si>
    <t>RTN1</t>
  </si>
  <si>
    <t>ENSG00000139971</t>
  </si>
  <si>
    <t>ARMH4</t>
  </si>
  <si>
    <t>ENSG00000139973</t>
  </si>
  <si>
    <t>SYT16</t>
  </si>
  <si>
    <t>ENSG00000139985</t>
  </si>
  <si>
    <t>ADAM21</t>
  </si>
  <si>
    <t>ENSG00000139988</t>
  </si>
  <si>
    <t>RDH12</t>
  </si>
  <si>
    <t>ENSG00000139998</t>
  </si>
  <si>
    <t>RAB15</t>
  </si>
  <si>
    <t>ENSG00000140015</t>
  </si>
  <si>
    <t>KCNH5</t>
  </si>
  <si>
    <t>ENSG00000140022</t>
  </si>
  <si>
    <t>STON2</t>
  </si>
  <si>
    <t>ENSG00000140057</t>
  </si>
  <si>
    <t>AK7</t>
  </si>
  <si>
    <t>ENSG00000140067</t>
  </si>
  <si>
    <t>FAM181A</t>
  </si>
  <si>
    <t>ENSG00000140090</t>
  </si>
  <si>
    <t>SLC24A4</t>
  </si>
  <si>
    <t>ENSG00000140092</t>
  </si>
  <si>
    <t>FBLN5</t>
  </si>
  <si>
    <t>ENSG00000140093</t>
  </si>
  <si>
    <t>SERPINA10</t>
  </si>
  <si>
    <t>ENSG00000140107</t>
  </si>
  <si>
    <t>SLC25A47</t>
  </si>
  <si>
    <t>ENSG00000140254</t>
  </si>
  <si>
    <t>DUOXA1</t>
  </si>
  <si>
    <t>ENSG00000140274</t>
  </si>
  <si>
    <t>DUOXA2</t>
  </si>
  <si>
    <t>ENSG00000140279</t>
  </si>
  <si>
    <t>DUOX2</t>
  </si>
  <si>
    <t>ENSG00000140285</t>
  </si>
  <si>
    <t>FGF7</t>
  </si>
  <si>
    <t>ENSG00000140287</t>
  </si>
  <si>
    <t>HDC</t>
  </si>
  <si>
    <t>ENSG00000140297</t>
  </si>
  <si>
    <t>GCNT3</t>
  </si>
  <si>
    <t>ENSG00000140323</t>
  </si>
  <si>
    <t>DISP2</t>
  </si>
  <si>
    <t>ENSG00000140326</t>
  </si>
  <si>
    <t>CDAN1</t>
  </si>
  <si>
    <t>ENSG00000140459</t>
  </si>
  <si>
    <t>CYP11A1</t>
  </si>
  <si>
    <t>ENSG00000140465</t>
  </si>
  <si>
    <t>CYP1A1</t>
  </si>
  <si>
    <t>ENSG00000140470</t>
  </si>
  <si>
    <t>ADAMTS17</t>
  </si>
  <si>
    <t>ENSG00000140478</t>
  </si>
  <si>
    <t>GOLGA6D</t>
  </si>
  <si>
    <t>ENSG00000140481</t>
  </si>
  <si>
    <t>CCDC33</t>
  </si>
  <si>
    <t>ENSG00000140488</t>
  </si>
  <si>
    <t>CELF6</t>
  </si>
  <si>
    <t>ENSG00000140506</t>
  </si>
  <si>
    <t>LMAN1L</t>
  </si>
  <si>
    <t>ENSG00000140519</t>
  </si>
  <si>
    <t>RHCG</t>
  </si>
  <si>
    <t>ENSG00000140522</t>
  </si>
  <si>
    <t>RLBP1</t>
  </si>
  <si>
    <t>ENSG00000140527</t>
  </si>
  <si>
    <t>WDR93</t>
  </si>
  <si>
    <t>ENSG00000140534</t>
  </si>
  <si>
    <t>TICRR</t>
  </si>
  <si>
    <t>ENSG00000140538</t>
  </si>
  <si>
    <t>NTRK3</t>
  </si>
  <si>
    <t>ENSG00000140557</t>
  </si>
  <si>
    <t>ST8SIA2</t>
  </si>
  <si>
    <t>ENSG00000140600</t>
  </si>
  <si>
    <t>SH3GL3</t>
  </si>
  <si>
    <t>ENSG00000140623</t>
  </si>
  <si>
    <t>SEPTIN12</t>
  </si>
  <si>
    <t>ENSG00000140675</t>
  </si>
  <si>
    <t>SLC5A2</t>
  </si>
  <si>
    <t>ENSG00000140795</t>
  </si>
  <si>
    <t>MYLK3</t>
  </si>
  <si>
    <t>ENSG00000140798</t>
  </si>
  <si>
    <t>ABCC12</t>
  </si>
  <si>
    <t>ENSG00000140807</t>
  </si>
  <si>
    <t>NKD1</t>
  </si>
  <si>
    <t>ENSG00000140835</t>
  </si>
  <si>
    <t>CHST4</t>
  </si>
  <si>
    <t>ENSG00000140836</t>
  </si>
  <si>
    <t>ZFHX3</t>
  </si>
  <si>
    <t>ENSG00000140839</t>
  </si>
  <si>
    <t>CLEC18B</t>
  </si>
  <si>
    <t>ENSG00000140848</t>
  </si>
  <si>
    <t>CPNE2</t>
  </si>
  <si>
    <t>ENSG00000140873</t>
  </si>
  <si>
    <t>ADAMTS18</t>
  </si>
  <si>
    <t>ENSG00000140932</t>
  </si>
  <si>
    <t>CMTM2</t>
  </si>
  <si>
    <t>ENSG00000140937</t>
  </si>
  <si>
    <t>CDH11</t>
  </si>
  <si>
    <t>ENSG00000140939</t>
  </si>
  <si>
    <t>NOL3</t>
  </si>
  <si>
    <t>ENSG00000140948</t>
  </si>
  <si>
    <t>ZCCHC14</t>
  </si>
  <si>
    <t>ENSG00000140955</t>
  </si>
  <si>
    <t>ADAD2</t>
  </si>
  <si>
    <t>ENSG00000140961</t>
  </si>
  <si>
    <t>OSGIN1</t>
  </si>
  <si>
    <t>ENSG00000141052</t>
  </si>
  <si>
    <t>MYOCD</t>
  </si>
  <si>
    <t>ENSG00000141086</t>
  </si>
  <si>
    <t>CTRL</t>
  </si>
  <si>
    <t>ENSG00000141161</t>
  </si>
  <si>
    <t>UNC45B</t>
  </si>
  <si>
    <t>ENSG00000141194</t>
  </si>
  <si>
    <t>OR4D1</t>
  </si>
  <si>
    <t>ENSG00000141198</t>
  </si>
  <si>
    <t>TOM1L1</t>
  </si>
  <si>
    <t>ENSG00000141200</t>
  </si>
  <si>
    <t>KIF2B</t>
  </si>
  <si>
    <t>ENSG00000141255</t>
  </si>
  <si>
    <t>SPATA22</t>
  </si>
  <si>
    <t>ENSG00000141258</t>
  </si>
  <si>
    <t>SGSM2</t>
  </si>
  <si>
    <t>ENSG00000141314</t>
  </si>
  <si>
    <t>RHBDL3</t>
  </si>
  <si>
    <t>ENSG00000141338</t>
  </si>
  <si>
    <t>ABCA8</t>
  </si>
  <si>
    <t>ENSG00000141431</t>
  </si>
  <si>
    <t>ASXL3</t>
  </si>
  <si>
    <t>ENSG00000141433</t>
  </si>
  <si>
    <t>ADCYAP1</t>
  </si>
  <si>
    <t>ENSG00000141434</t>
  </si>
  <si>
    <t>MEP1B</t>
  </si>
  <si>
    <t>ENSG00000141437</t>
  </si>
  <si>
    <t>SLC25A52</t>
  </si>
  <si>
    <t>ENSG00000141447</t>
  </si>
  <si>
    <t>OSBPL1A</t>
  </si>
  <si>
    <t>ENSG00000141448</t>
  </si>
  <si>
    <t>GATA6</t>
  </si>
  <si>
    <t>ENSG00000141449</t>
  </si>
  <si>
    <t>GREB1L</t>
  </si>
  <si>
    <t>ENSG00000141485</t>
  </si>
  <si>
    <t>SLC13A5</t>
  </si>
  <si>
    <t>ENSG00000141497</t>
  </si>
  <si>
    <t>ZMYND15</t>
  </si>
  <si>
    <t>ENSG00000141519</t>
  </si>
  <si>
    <t>CCDC40</t>
  </si>
  <si>
    <t>ENSG00000141527</t>
  </si>
  <si>
    <t>CARD14</t>
  </si>
  <si>
    <t>ENSG00000141574</t>
  </si>
  <si>
    <t>SECTM1</t>
  </si>
  <si>
    <t>ENSG00000141579</t>
  </si>
  <si>
    <t>ZNF750</t>
  </si>
  <si>
    <t>ENSG00000141622</t>
  </si>
  <si>
    <t>RNF165</t>
  </si>
  <si>
    <t>ENSG00000141639</t>
  </si>
  <si>
    <t>MAPK4</t>
  </si>
  <si>
    <t>ENSG00000141655</t>
  </si>
  <si>
    <t>TNFRSF11A</t>
  </si>
  <si>
    <t>ENSG00000141668</t>
  </si>
  <si>
    <t>CBLN2</t>
  </si>
  <si>
    <t>ENSG00000141738</t>
  </si>
  <si>
    <t>GRB7</t>
  </si>
  <si>
    <t>ENSG00000141748</t>
  </si>
  <si>
    <t>ARL5C</t>
  </si>
  <si>
    <t>ENSG00000141750</t>
  </si>
  <si>
    <t>STAC2</t>
  </si>
  <si>
    <t>ENSG00000141756</t>
  </si>
  <si>
    <t>FKBP10</t>
  </si>
  <si>
    <t>ENSG00000141854</t>
  </si>
  <si>
    <t>MISP3</t>
  </si>
  <si>
    <t>ENSG00000141934</t>
  </si>
  <si>
    <t>PLPP2</t>
  </si>
  <si>
    <t>ENSG00000141946</t>
  </si>
  <si>
    <t>ZIM3</t>
  </si>
  <si>
    <t>ENSG00000141977</t>
  </si>
  <si>
    <t>CIB3</t>
  </si>
  <si>
    <t>ENSG00000142025</t>
  </si>
  <si>
    <t>DMRTC2</t>
  </si>
  <si>
    <t>ENSG00000142149</t>
  </si>
  <si>
    <t>HUNK</t>
  </si>
  <si>
    <t>ENSG00000142156</t>
  </si>
  <si>
    <t>COL6A1</t>
  </si>
  <si>
    <t>ENSG00000142173</t>
  </si>
  <si>
    <t>COL6A2</t>
  </si>
  <si>
    <t>ENSG00000142182</t>
  </si>
  <si>
    <t>DNMT3L</t>
  </si>
  <si>
    <t>ENSG00000142185</t>
  </si>
  <si>
    <t>TRPM2</t>
  </si>
  <si>
    <t>ENSG00000142224</t>
  </si>
  <si>
    <t>IL19</t>
  </si>
  <si>
    <t>ENSG00000142233</t>
  </si>
  <si>
    <t>NTN5</t>
  </si>
  <si>
    <t>ENSG00000142235</t>
  </si>
  <si>
    <t>LMTK3</t>
  </si>
  <si>
    <t>ENSG00000142273</t>
  </si>
  <si>
    <t>CBLC</t>
  </si>
  <si>
    <t>ENSG00000142279</t>
  </si>
  <si>
    <t>WTIP</t>
  </si>
  <si>
    <t>ENSG00000142303</t>
  </si>
  <si>
    <t>ADAMTS10</t>
  </si>
  <si>
    <t>ENSG00000142319</t>
  </si>
  <si>
    <t>SLC6A3</t>
  </si>
  <si>
    <t>ENSG00000142405</t>
  </si>
  <si>
    <t>NLRP12</t>
  </si>
  <si>
    <t>ENSG00000142408</t>
  </si>
  <si>
    <t>CACNG8</t>
  </si>
  <si>
    <t>ENSG00000142449</t>
  </si>
  <si>
    <t>FBN3</t>
  </si>
  <si>
    <t>ENSG00000142459</t>
  </si>
  <si>
    <t>EVI5L</t>
  </si>
  <si>
    <t>ENSG00000142484</t>
  </si>
  <si>
    <t>TM4SF5</t>
  </si>
  <si>
    <t>ENSG00000142494</t>
  </si>
  <si>
    <t>SLC47A1</t>
  </si>
  <si>
    <t>ENSG00000142511</t>
  </si>
  <si>
    <t>GPR32</t>
  </si>
  <si>
    <t>ENSG00000142513</t>
  </si>
  <si>
    <t>ACP4</t>
  </si>
  <si>
    <t>ENSG00000142515</t>
  </si>
  <si>
    <t>KLK3</t>
  </si>
  <si>
    <t>ENSG00000142538</t>
  </si>
  <si>
    <t>PTH2</t>
  </si>
  <si>
    <t>ENSG00000142544</t>
  </si>
  <si>
    <t>CTU1</t>
  </si>
  <si>
    <t>ENSG00000142549</t>
  </si>
  <si>
    <t>IGLON5</t>
  </si>
  <si>
    <t>ENSG00000142609</t>
  </si>
  <si>
    <t>CFAP74</t>
  </si>
  <si>
    <t>ENSG00000142611</t>
  </si>
  <si>
    <t>PRDM16</t>
  </si>
  <si>
    <t>ENSG00000142615</t>
  </si>
  <si>
    <t>CELA2A</t>
  </si>
  <si>
    <t>ENSG00000142619</t>
  </si>
  <si>
    <t>PADI3</t>
  </si>
  <si>
    <t>ENSG00000142623</t>
  </si>
  <si>
    <t>PADI1</t>
  </si>
  <si>
    <t>ENSG00000142627</t>
  </si>
  <si>
    <t>EPHA2</t>
  </si>
  <si>
    <t>ENSG00000142661</t>
  </si>
  <si>
    <t>MYOM3</t>
  </si>
  <si>
    <t>ENSG00000142677</t>
  </si>
  <si>
    <t>IL22RA1</t>
  </si>
  <si>
    <t>ENSG00000142694</t>
  </si>
  <si>
    <t>EVA1B</t>
  </si>
  <si>
    <t>ENSG00000142698</t>
  </si>
  <si>
    <t>C1orf94</t>
  </si>
  <si>
    <t>ENSG00000142700</t>
  </si>
  <si>
    <t>DMRTA2</t>
  </si>
  <si>
    <t>ENSG00000142731</t>
  </si>
  <si>
    <t>PLK4</t>
  </si>
  <si>
    <t>ENSG00000142748</t>
  </si>
  <si>
    <t>FCN3</t>
  </si>
  <si>
    <t>ENSG00000142789</t>
  </si>
  <si>
    <t>CELA3A</t>
  </si>
  <si>
    <t>ENSG00000142798</t>
  </si>
  <si>
    <t>HSPG2</t>
  </si>
  <si>
    <t>ENSG00000142871</t>
  </si>
  <si>
    <t>CCN1</t>
  </si>
  <si>
    <t>ENSG00000142910</t>
  </si>
  <si>
    <t>TINAGL1</t>
  </si>
  <si>
    <t>ENSG00000142920</t>
  </si>
  <si>
    <t>AZIN2</t>
  </si>
  <si>
    <t>ENSG00000142949</t>
  </si>
  <si>
    <t>PTPRF</t>
  </si>
  <si>
    <t>ENSG00000142973</t>
  </si>
  <si>
    <t>CYP4B1</t>
  </si>
  <si>
    <t>ENSG00000143001</t>
  </si>
  <si>
    <t>TMEM61</t>
  </si>
  <si>
    <t>ENSG00000143006</t>
  </si>
  <si>
    <t>DMRTB1</t>
  </si>
  <si>
    <t>ENSG00000143028</t>
  </si>
  <si>
    <t>SYPL2</t>
  </si>
  <si>
    <t>ENSG00000143032</t>
  </si>
  <si>
    <t>BARHL2</t>
  </si>
  <si>
    <t>ENSG00000143036</t>
  </si>
  <si>
    <t>SLC44A3</t>
  </si>
  <si>
    <t>ENSG00000143061</t>
  </si>
  <si>
    <t>IGSF3</t>
  </si>
  <si>
    <t>ENSG00000143067</t>
  </si>
  <si>
    <t>ZNF697</t>
  </si>
  <si>
    <t>ENSG00000143105</t>
  </si>
  <si>
    <t>KCNA10</t>
  </si>
  <si>
    <t>ENSG00000143107</t>
  </si>
  <si>
    <t>FNDC7</t>
  </si>
  <si>
    <t>ENSG00000143125</t>
  </si>
  <si>
    <t>PROK1</t>
  </si>
  <si>
    <t>ENSG00000143126</t>
  </si>
  <si>
    <t>CELSR2</t>
  </si>
  <si>
    <t>ENSG00000143127</t>
  </si>
  <si>
    <t>ITGA10</t>
  </si>
  <si>
    <t>ENSG00000143147</t>
  </si>
  <si>
    <t>GPR161</t>
  </si>
  <si>
    <t>ENSG00000143171</t>
  </si>
  <si>
    <t>RXRG</t>
  </si>
  <si>
    <t>ENSG00000143184</t>
  </si>
  <si>
    <t>XCL1</t>
  </si>
  <si>
    <t>ENSG00000143194</t>
  </si>
  <si>
    <t>MAEL</t>
  </si>
  <si>
    <t>ENSG00000143195</t>
  </si>
  <si>
    <t>ILDR2</t>
  </si>
  <si>
    <t>ENSG00000143196</t>
  </si>
  <si>
    <t>DPT</t>
  </si>
  <si>
    <t>ENSG00000143199</t>
  </si>
  <si>
    <t>ADCY10</t>
  </si>
  <si>
    <t>ENSG00000143217</t>
  </si>
  <si>
    <t>NECTIN4</t>
  </si>
  <si>
    <t>ENSG00000143257</t>
  </si>
  <si>
    <t>NR1I3</t>
  </si>
  <si>
    <t>ENSG00000143278</t>
  </si>
  <si>
    <t>F13B</t>
  </si>
  <si>
    <t>ENSG00000143318</t>
  </si>
  <si>
    <t>CASQ1</t>
  </si>
  <si>
    <t>ENSG00000143320</t>
  </si>
  <si>
    <t>CRABP2</t>
  </si>
  <si>
    <t>ENSG00000143340</t>
  </si>
  <si>
    <t>FAM163A</t>
  </si>
  <si>
    <t>ENSG00000143341</t>
  </si>
  <si>
    <t>HMCN1</t>
  </si>
  <si>
    <t>ENSG00000143344</t>
  </si>
  <si>
    <t>RGL1</t>
  </si>
  <si>
    <t>ENSG00000143355</t>
  </si>
  <si>
    <t>LHX9</t>
  </si>
  <si>
    <t>ENSG00000143365</t>
  </si>
  <si>
    <t>RORC</t>
  </si>
  <si>
    <t>ENSG00000143369</t>
  </si>
  <si>
    <t>ECM1</t>
  </si>
  <si>
    <t>ENSG00000143375</t>
  </si>
  <si>
    <t>CGN</t>
  </si>
  <si>
    <t>ENSG00000143382</t>
  </si>
  <si>
    <t>ADAMTSL4</t>
  </si>
  <si>
    <t>ENSG00000143387</t>
  </si>
  <si>
    <t>CTSK</t>
  </si>
  <si>
    <t>ENSG00000143416</t>
  </si>
  <si>
    <t>SELENBP1</t>
  </si>
  <si>
    <t>ENSG00000143434</t>
  </si>
  <si>
    <t>SEMA6C</t>
  </si>
  <si>
    <t>ENSG00000143452</t>
  </si>
  <si>
    <t>HORMAD1</t>
  </si>
  <si>
    <t>ENSG00000143469</t>
  </si>
  <si>
    <t>SYT14</t>
  </si>
  <si>
    <t>ENSG00000143473</t>
  </si>
  <si>
    <t>KCNH1</t>
  </si>
  <si>
    <t>ENSG00000143479</t>
  </si>
  <si>
    <t>DYRK3</t>
  </si>
  <si>
    <t>ENSG00000143494</t>
  </si>
  <si>
    <t>VASH2</t>
  </si>
  <si>
    <t>ENSG00000143502</t>
  </si>
  <si>
    <t>SUSD4</t>
  </si>
  <si>
    <t>ENSG00000143512</t>
  </si>
  <si>
    <t>HHIPL2</t>
  </si>
  <si>
    <t>ENSG00000143520</t>
  </si>
  <si>
    <t>FLG2</t>
  </si>
  <si>
    <t>ENSG00000143536</t>
  </si>
  <si>
    <t>CRNN</t>
  </si>
  <si>
    <t>ENSG00000143552</t>
  </si>
  <si>
    <t>NUP210L</t>
  </si>
  <si>
    <t>ENSG00000143556</t>
  </si>
  <si>
    <t>S100A7</t>
  </si>
  <si>
    <t>ENSG00000143595</t>
  </si>
  <si>
    <t>AQP10</t>
  </si>
  <si>
    <t>ENSG00000143627</t>
  </si>
  <si>
    <t>PKLR</t>
  </si>
  <si>
    <t>ENSG00000143630</t>
  </si>
  <si>
    <t>HCN3</t>
  </si>
  <si>
    <t>ENSG00000143631</t>
  </si>
  <si>
    <t>FLG</t>
  </si>
  <si>
    <t>ENSG00000143674</t>
  </si>
  <si>
    <t>MAP3K21</t>
  </si>
  <si>
    <t>ENSG00000143768</t>
  </si>
  <si>
    <t>LEFTY2</t>
  </si>
  <si>
    <t>ENSG00000143776</t>
  </si>
  <si>
    <t>CDC42BPA</t>
  </si>
  <si>
    <t>ENSG00000143786</t>
  </si>
  <si>
    <t>CNIH3</t>
  </si>
  <si>
    <t>ENSG00000143797</t>
  </si>
  <si>
    <t>MBOAT2</t>
  </si>
  <si>
    <t>ENSG00000143816</t>
  </si>
  <si>
    <t>WNT9A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</si>
  <si>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</si>
  <si>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</si>
  <si>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</si>
  <si>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</si>
  <si>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</si>
  <si>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</si>
  <si>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</si>
  <si>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</si>
  <si>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</si>
  <si>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</si>
  <si>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ENSG00000143858</t>
  </si>
  <si>
    <t>SYT2</t>
  </si>
  <si>
    <t>ENSG00000143867</t>
  </si>
  <si>
    <t>OSR1</t>
  </si>
  <si>
    <t>ENSG00000143921</t>
  </si>
  <si>
    <t>ABCG8</t>
  </si>
  <si>
    <t>ENSG00000143954</t>
  </si>
  <si>
    <t>REG3G</t>
  </si>
  <si>
    <t>ENSG00000143995</t>
  </si>
  <si>
    <t>MEIS1</t>
  </si>
  <si>
    <t>ENSG00000144010</t>
  </si>
  <si>
    <t>TRIM43B</t>
  </si>
  <si>
    <t>ENSG00000144015</t>
  </si>
  <si>
    <t>TRIM43</t>
  </si>
  <si>
    <t>ENSG00000144031</t>
  </si>
  <si>
    <t>ANKRD53</t>
  </si>
  <si>
    <t>ENSG00000144035</t>
  </si>
  <si>
    <t>NAT8</t>
  </si>
  <si>
    <t>ENSG00000144045</t>
  </si>
  <si>
    <t>DQX1</t>
  </si>
  <si>
    <t>ENSG00000144057</t>
  </si>
  <si>
    <t>ST6GAL2</t>
  </si>
  <si>
    <t>ENSG00000144119</t>
  </si>
  <si>
    <t>C1QL2</t>
  </si>
  <si>
    <t>ENSG00000144130</t>
  </si>
  <si>
    <t>NT5DC4</t>
  </si>
  <si>
    <t>ENSG00000144152</t>
  </si>
  <si>
    <t>FBLN7</t>
  </si>
  <si>
    <t>ENSG00000144191</t>
  </si>
  <si>
    <t>CNGA3</t>
  </si>
  <si>
    <t>ENSG00000144214</t>
  </si>
  <si>
    <t>LYG1</t>
  </si>
  <si>
    <t>ENSG00000144227</t>
  </si>
  <si>
    <t>NXPH2</t>
  </si>
  <si>
    <t>ENSG00000144229</t>
  </si>
  <si>
    <t>THSD7B</t>
  </si>
  <si>
    <t>ENSG00000144230</t>
  </si>
  <si>
    <t>GPR17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</si>
  <si>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</si>
  <si>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</si>
  <si>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</si>
  <si>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</si>
  <si>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</si>
  <si>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</si>
  <si>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</si>
  <si>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</si>
  <si>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ENSG00000144331</t>
  </si>
  <si>
    <t>ZNF385B</t>
  </si>
  <si>
    <t>ENSG00000144339</t>
  </si>
  <si>
    <t>TMEFF2</t>
  </si>
  <si>
    <t>ENSG00000144355</t>
  </si>
  <si>
    <t>DLX1</t>
  </si>
  <si>
    <t>ENSG00000144366</t>
  </si>
  <si>
    <t>GULP1</t>
  </si>
  <si>
    <t>ENSG00000144369</t>
  </si>
  <si>
    <t>FAM171B</t>
  </si>
  <si>
    <t>ENSG00000144395</t>
  </si>
  <si>
    <t>CCDC150</t>
  </si>
  <si>
    <t>ENSG00000144406</t>
  </si>
  <si>
    <t>UNC80</t>
  </si>
  <si>
    <t>ENSG00000144410</t>
  </si>
  <si>
    <t>CPO</t>
  </si>
  <si>
    <t>ENSG00000144452</t>
  </si>
  <si>
    <t>ABCA12</t>
  </si>
  <si>
    <t>ENSG00000144460</t>
  </si>
  <si>
    <t>NYAP2</t>
  </si>
  <si>
    <t>ENSG00000144481</t>
  </si>
  <si>
    <t>TRPM8</t>
  </si>
  <si>
    <t>ENSG00000144550</t>
  </si>
  <si>
    <t>CPNE9</t>
  </si>
  <si>
    <t>ENSG00000144583</t>
  </si>
  <si>
    <t>MARCHF4</t>
  </si>
  <si>
    <t>ENSG00000144596</t>
  </si>
  <si>
    <t>GRIP2</t>
  </si>
  <si>
    <t>ENSG00000144619</t>
  </si>
  <si>
    <t>CNTN4</t>
  </si>
  <si>
    <t>ENSG00000144642</t>
  </si>
  <si>
    <t>RBMS3</t>
  </si>
  <si>
    <t>ENSG00000144644</t>
  </si>
  <si>
    <t>GADL1</t>
  </si>
  <si>
    <t>ENSG00000144648</t>
  </si>
  <si>
    <t>ACKR2</t>
  </si>
  <si>
    <t>ENSG00000144649</t>
  </si>
  <si>
    <t>GASK1A</t>
  </si>
  <si>
    <t>ENSG00000144668</t>
  </si>
  <si>
    <t>ITGA9</t>
  </si>
  <si>
    <t>ENSG00000144671</t>
  </si>
  <si>
    <t>SLC22A14</t>
  </si>
  <si>
    <t>ENSG00000144677</t>
  </si>
  <si>
    <t>CTDSPL</t>
  </si>
  <si>
    <t>ENSG00000144681</t>
  </si>
  <si>
    <t>STAC</t>
  </si>
  <si>
    <t>ENSG00000144724</t>
  </si>
  <si>
    <t>PTPRG</t>
  </si>
  <si>
    <t>ENSG00000144730</t>
  </si>
  <si>
    <t>IL17RD</t>
  </si>
  <si>
    <t>ENSG00000144771</t>
  </si>
  <si>
    <t>LRTM1</t>
  </si>
  <si>
    <t>ENSG00000144792</t>
  </si>
  <si>
    <t>ZNF660</t>
  </si>
  <si>
    <t>ENSG00000144810</t>
  </si>
  <si>
    <t>COL8A1</t>
  </si>
  <si>
    <t>ENSG00000144820</t>
  </si>
  <si>
    <t>ADGRG7</t>
  </si>
  <si>
    <t>ENSG00000144821</t>
  </si>
  <si>
    <t>MYH15</t>
  </si>
  <si>
    <t>ENSG00000144834</t>
  </si>
  <si>
    <t>TAGLN3</t>
  </si>
  <si>
    <t>ENSG00000144837</t>
  </si>
  <si>
    <t>PLA1A</t>
  </si>
  <si>
    <t>ENSG00000144847</t>
  </si>
  <si>
    <t>IGSF11</t>
  </si>
  <si>
    <t>ENSG00000144852</t>
  </si>
  <si>
    <t>NR1I2</t>
  </si>
  <si>
    <t>ENSG00000144857</t>
  </si>
  <si>
    <t>BOC</t>
  </si>
  <si>
    <t>ENSG00000144868</t>
  </si>
  <si>
    <t>TMEM108</t>
  </si>
  <si>
    <t>ENSG00000144891</t>
  </si>
  <si>
    <t>AGTR1</t>
  </si>
  <si>
    <t>ENSG00000144893</t>
  </si>
  <si>
    <t>MED12L</t>
  </si>
  <si>
    <t>ENSG00000144908</t>
  </si>
  <si>
    <t>ALDH1L1</t>
  </si>
  <si>
    <t>ENSG00000144935</t>
  </si>
  <si>
    <t>TRPC1</t>
  </si>
  <si>
    <t>ENSG00000144962</t>
  </si>
  <si>
    <t>SPATA16</t>
  </si>
  <si>
    <t>ENSG00000145002</t>
  </si>
  <si>
    <t>FAM86B2</t>
  </si>
  <si>
    <t>ENSG00000145040</t>
  </si>
  <si>
    <t>UCN2</t>
  </si>
  <si>
    <t>ENSG00000145087</t>
  </si>
  <si>
    <t>STXBP5L</t>
  </si>
  <si>
    <t>ENSG00000145113</t>
  </si>
  <si>
    <t>MUC4</t>
  </si>
  <si>
    <t>ENSG00000145147</t>
  </si>
  <si>
    <t>SLIT2</t>
  </si>
  <si>
    <t>ENSG00000145192</t>
  </si>
  <si>
    <t>AHSG</t>
  </si>
  <si>
    <t>ENSG00000145194</t>
  </si>
  <si>
    <t>ECE2</t>
  </si>
  <si>
    <t>ENSG00000145198</t>
  </si>
  <si>
    <t>VWA5B2</t>
  </si>
  <si>
    <t>ENSG00000145242</t>
  </si>
  <si>
    <t>EPHA5</t>
  </si>
  <si>
    <t>ENSG00000145244</t>
  </si>
  <si>
    <t>CORIN</t>
  </si>
  <si>
    <t>ENSG00000145248</t>
  </si>
  <si>
    <t>SLC10A4</t>
  </si>
  <si>
    <t>ENSG00000145283</t>
  </si>
  <si>
    <t>SLC10A6</t>
  </si>
  <si>
    <t>ENSG00000145309</t>
  </si>
  <si>
    <t>CABS1</t>
  </si>
  <si>
    <t>ENSG00000145321</t>
  </si>
  <si>
    <t>GC</t>
  </si>
  <si>
    <t>ENSG00000145358</t>
  </si>
  <si>
    <t>DDIT4L</t>
  </si>
  <si>
    <t>ENSG00000145362</t>
  </si>
  <si>
    <t>ANK2</t>
  </si>
  <si>
    <t>ENSG00000145423</t>
  </si>
  <si>
    <t>SFRP2</t>
  </si>
  <si>
    <t>ENSG00000145428</t>
  </si>
  <si>
    <t>RNF175</t>
  </si>
  <si>
    <t>ENSG00000145431</t>
  </si>
  <si>
    <t>PDGFC</t>
  </si>
  <si>
    <t>ENSG00000145491</t>
  </si>
  <si>
    <t>ROPN1L</t>
  </si>
  <si>
    <t>ENSG00000145506</t>
  </si>
  <si>
    <t>NKD2</t>
  </si>
  <si>
    <t>ENSG00000145526</t>
  </si>
  <si>
    <t>CDH18</t>
  </si>
  <si>
    <t>ENSG00000145536</t>
  </si>
  <si>
    <t>ADAMTS16</t>
  </si>
  <si>
    <t>ENSG00000145555</t>
  </si>
  <si>
    <t>MYO10</t>
  </si>
  <si>
    <t>ENSG00000145569</t>
  </si>
  <si>
    <t>OTULINL</t>
  </si>
  <si>
    <t>ENSG00000145623</t>
  </si>
  <si>
    <t>OSMR</t>
  </si>
  <si>
    <t>ENSG00000145626</t>
  </si>
  <si>
    <t>UGT3A1</t>
  </si>
  <si>
    <t>ENSG00000145642</t>
  </si>
  <si>
    <t>SHISAL2B</t>
  </si>
  <si>
    <t>ENSG00000145681</t>
  </si>
  <si>
    <t>HAPLN1</t>
  </si>
  <si>
    <t>ENSG00000145692</t>
  </si>
  <si>
    <t>BHMT</t>
  </si>
  <si>
    <t>ENSG00000145700</t>
  </si>
  <si>
    <t>ANKRD31</t>
  </si>
  <si>
    <t>ENSG00000145708</t>
  </si>
  <si>
    <t>CRHBP</t>
  </si>
  <si>
    <t>ENSG00000145734</t>
  </si>
  <si>
    <t>BDP1</t>
  </si>
  <si>
    <t>ENSG00000145757</t>
  </si>
  <si>
    <t>SPATA9</t>
  </si>
  <si>
    <t>ENSG00000145777</t>
  </si>
  <si>
    <t>TSLP</t>
  </si>
  <si>
    <t>ENSG00000145794</t>
  </si>
  <si>
    <t>MEGF10</t>
  </si>
  <si>
    <t>ENSG00000145808</t>
  </si>
  <si>
    <t>ADAMTS19</t>
  </si>
  <si>
    <t>ENSG00000145824</t>
  </si>
  <si>
    <t>CXCL14</t>
  </si>
  <si>
    <t>ENSG00000145832</t>
  </si>
  <si>
    <t>SLC25A48</t>
  </si>
  <si>
    <t>ENSG00000145839</t>
  </si>
  <si>
    <t>IL9</t>
  </si>
  <si>
    <t>ENSG00000145861</t>
  </si>
  <si>
    <t>C1QTNF2</t>
  </si>
  <si>
    <t>ENSG00000145863</t>
  </si>
  <si>
    <t>GABRA6</t>
  </si>
  <si>
    <t>ENSG00000145864</t>
  </si>
  <si>
    <t>GABRB2</t>
  </si>
  <si>
    <t>ENSG00000145879</t>
  </si>
  <si>
    <t>SPINK7</t>
  </si>
  <si>
    <t>ENSG00000145888</t>
  </si>
  <si>
    <t>GLRA1</t>
  </si>
  <si>
    <t>ENSG00000145920</t>
  </si>
  <si>
    <t>CPLX2</t>
  </si>
  <si>
    <t>ENSG00000145934</t>
  </si>
  <si>
    <t>TENM2</t>
  </si>
  <si>
    <t>ENSG00000145949</t>
  </si>
  <si>
    <t>MYLK4</t>
  </si>
  <si>
    <t>ENSG00000145975</t>
  </si>
  <si>
    <t>FAM217A</t>
  </si>
  <si>
    <t>ENSG00000146005</t>
  </si>
  <si>
    <t>PSD2</t>
  </si>
  <si>
    <t>ENSG00000146006</t>
  </si>
  <si>
    <t>LRRTM2</t>
  </si>
  <si>
    <t>ENSG00000146013</t>
  </si>
  <si>
    <t>GFRA3</t>
  </si>
  <si>
    <t>ENSG00000146021</t>
  </si>
  <si>
    <t>KLHL3</t>
  </si>
  <si>
    <t>ENSG00000146038</t>
  </si>
  <si>
    <t>DCDC2</t>
  </si>
  <si>
    <t>ENSG00000146039</t>
  </si>
  <si>
    <t>SLC17A4</t>
  </si>
  <si>
    <t>ENSG00000146047</t>
  </si>
  <si>
    <t>H2BC1</t>
  </si>
  <si>
    <t>ENSG00000146067</t>
  </si>
  <si>
    <t>FAM193B</t>
  </si>
  <si>
    <t>ENSG00000146072</t>
  </si>
  <si>
    <t>TNFRSF21</t>
  </si>
  <si>
    <t>ENSG00000146090</t>
  </si>
  <si>
    <t>RASGEF1C</t>
  </si>
  <si>
    <t>ENSG00000146122</t>
  </si>
  <si>
    <t>DAAM2</t>
  </si>
  <si>
    <t>ENSG00000146147</t>
  </si>
  <si>
    <t>MLIP</t>
  </si>
  <si>
    <t>ENSG00000146151</t>
  </si>
  <si>
    <t>HMGCLL1</t>
  </si>
  <si>
    <t>ENSG00000146166</t>
  </si>
  <si>
    <t>LGSN</t>
  </si>
  <si>
    <t>ENSG00000146197</t>
  </si>
  <si>
    <t>SCUBE3</t>
  </si>
  <si>
    <t>ENSG00000146205</t>
  </si>
  <si>
    <t>ANO7</t>
  </si>
  <si>
    <t>ENSG00000146216</t>
  </si>
  <si>
    <t>TTBK1</t>
  </si>
  <si>
    <t>ENSG00000146221</t>
  </si>
  <si>
    <t>TCTE1</t>
  </si>
  <si>
    <t>ENSG00000146233</t>
  </si>
  <si>
    <t>CYP39A1</t>
  </si>
  <si>
    <t>ENSG00000146242</t>
  </si>
  <si>
    <t>TPBG</t>
  </si>
  <si>
    <t>ENSG00000146250</t>
  </si>
  <si>
    <t>PRSS35</t>
  </si>
  <si>
    <t>ENSG00000146267</t>
  </si>
  <si>
    <t>FAXC</t>
  </si>
  <si>
    <t>ENSG00000146276</t>
  </si>
  <si>
    <t>GABRR1</t>
  </si>
  <si>
    <t>ENSG00000146352</t>
  </si>
  <si>
    <t>CLVS2</t>
  </si>
  <si>
    <t>ENSG00000146360</t>
  </si>
  <si>
    <t>GPR6</t>
  </si>
  <si>
    <t>ENSG00000146373</t>
  </si>
  <si>
    <t>RNF217</t>
  </si>
  <si>
    <t>ENSG00000146374</t>
  </si>
  <si>
    <t>RSPO3</t>
  </si>
  <si>
    <t>ENSG00000146378</t>
  </si>
  <si>
    <t>TAAR2</t>
  </si>
  <si>
    <t>ENSG00000146383</t>
  </si>
  <si>
    <t>TAAR6</t>
  </si>
  <si>
    <t>ENSG00000146385</t>
  </si>
  <si>
    <t>TAAR8</t>
  </si>
  <si>
    <t>ENSG00000146399</t>
  </si>
  <si>
    <t>TAAR1</t>
  </si>
  <si>
    <t>ENSG00000146411</t>
  </si>
  <si>
    <t>SLC2A12</t>
  </si>
  <si>
    <t>ENSG00000146453</t>
  </si>
  <si>
    <t>PNLDC1</t>
  </si>
  <si>
    <t>ENSG00000146469</t>
  </si>
  <si>
    <t>VIP</t>
  </si>
  <si>
    <t>ENSG00000146477</t>
  </si>
  <si>
    <t>SLC22A3</t>
  </si>
  <si>
    <t>ENSG00000146530</t>
  </si>
  <si>
    <t>VWDE</t>
  </si>
  <si>
    <t>ENSG00000146555</t>
  </si>
  <si>
    <t>SDK1</t>
  </si>
  <si>
    <t>ENSG00000146618</t>
  </si>
  <si>
    <t>FERD3L</t>
  </si>
  <si>
    <t>ENSG00000146648</t>
  </si>
  <si>
    <t>EGFR</t>
  </si>
  <si>
    <t>ENSG00000146674</t>
  </si>
  <si>
    <t>IGFBP3</t>
  </si>
  <si>
    <t>ENSG00000146678</t>
  </si>
  <si>
    <t>IGFBP1</t>
  </si>
  <si>
    <t>ENSG00000146700</t>
  </si>
  <si>
    <t>SSC4D</t>
  </si>
  <si>
    <t>ENSG00000146755</t>
  </si>
  <si>
    <t>TRIM50</t>
  </si>
  <si>
    <t>ENSG00000146809</t>
  </si>
  <si>
    <t>ASB15</t>
  </si>
  <si>
    <t>ENSG00000146839</t>
  </si>
  <si>
    <t>ZAN</t>
  </si>
  <si>
    <t>ENSG00000146857</t>
  </si>
  <si>
    <t>STRA8</t>
  </si>
  <si>
    <t>ENSG00000146904</t>
  </si>
  <si>
    <t>EPHA1</t>
  </si>
  <si>
    <t>ENSG00000146910</t>
  </si>
  <si>
    <t>CNPY1</t>
  </si>
  <si>
    <t>ENSG00000146926</t>
  </si>
  <si>
    <t>ASB10</t>
  </si>
  <si>
    <t>ENSG00000146950</t>
  </si>
  <si>
    <t>SHROOM2</t>
  </si>
  <si>
    <t>ENSG00000147003</t>
  </si>
  <si>
    <t>CLTRN</t>
  </si>
  <si>
    <t>ENSG00000147027</t>
  </si>
  <si>
    <t>TMEM47</t>
  </si>
  <si>
    <t>ENSG00000147036</t>
  </si>
  <si>
    <t>LANCL3</t>
  </si>
  <si>
    <t>ENSG00000147041</t>
  </si>
  <si>
    <t>SYTL5</t>
  </si>
  <si>
    <t>ENSG00000147081</t>
  </si>
  <si>
    <t>AKAP4</t>
  </si>
  <si>
    <t>ENSG00000147082</t>
  </si>
  <si>
    <t>CCNB3</t>
  </si>
  <si>
    <t>ENSG00000147100</t>
  </si>
  <si>
    <t>SLC16A2</t>
  </si>
  <si>
    <t>ENSG00000147113</t>
  </si>
  <si>
    <t>DIPK2B</t>
  </si>
  <si>
    <t>ENSG00000147127</t>
  </si>
  <si>
    <t>RAB41</t>
  </si>
  <si>
    <t>ENSG00000147160</t>
  </si>
  <si>
    <t>AWAT2</t>
  </si>
  <si>
    <t>ENSG00000147166</t>
  </si>
  <si>
    <t>ITGB1BP2</t>
  </si>
  <si>
    <t>ENSG00000147183</t>
  </si>
  <si>
    <t>CPXCR1</t>
  </si>
  <si>
    <t>ENSG00000147206</t>
  </si>
  <si>
    <t>NXF3</t>
  </si>
  <si>
    <t>ENSG00000147223</t>
  </si>
  <si>
    <t>RIPPLY1</t>
  </si>
  <si>
    <t>ENSG00000147234</t>
  </si>
  <si>
    <t>FRMPD3</t>
  </si>
  <si>
    <t>ENSG00000147246</t>
  </si>
  <si>
    <t>HTR2C</t>
  </si>
  <si>
    <t>ENSG00000147255</t>
  </si>
  <si>
    <t>IGSF1</t>
  </si>
  <si>
    <t>ENSG00000147256</t>
  </si>
  <si>
    <t>ARHGAP36</t>
  </si>
  <si>
    <t>ENSG00000147257</t>
  </si>
  <si>
    <t>GPC3</t>
  </si>
  <si>
    <t>ENSG00000147262</t>
  </si>
  <si>
    <t>GPR119</t>
  </si>
  <si>
    <t>ENSG00000147378</t>
  </si>
  <si>
    <t>FATE1</t>
  </si>
  <si>
    <t>ENSG00000147381</t>
  </si>
  <si>
    <t>MAGEA4</t>
  </si>
  <si>
    <t>ENSG00000147432</t>
  </si>
  <si>
    <t>CHRNB3</t>
  </si>
  <si>
    <t>ENSG00000147434</t>
  </si>
  <si>
    <t>CHRNA6</t>
  </si>
  <si>
    <t>ENSG00000147437</t>
  </si>
  <si>
    <t>GNRH1</t>
  </si>
  <si>
    <t>ENSG00000147459</t>
  </si>
  <si>
    <t>DOCK5</t>
  </si>
  <si>
    <t>ENSG00000147465</t>
  </si>
  <si>
    <t>STAR</t>
  </si>
  <si>
    <t>ENSG00000147481</t>
  </si>
  <si>
    <t>SNTG1</t>
  </si>
  <si>
    <t>ENSG00000147488</t>
  </si>
  <si>
    <t>ST18</t>
  </si>
  <si>
    <t>ENSG00000147509</t>
  </si>
  <si>
    <t>RGS20</t>
  </si>
  <si>
    <t>ENSG00000147571</t>
  </si>
  <si>
    <t>CRH</t>
  </si>
  <si>
    <t>ENSG00000147573</t>
  </si>
  <si>
    <t>TRIM55</t>
  </si>
  <si>
    <t>ENSG00000147588</t>
  </si>
  <si>
    <t>PMP2</t>
  </si>
  <si>
    <t>ENSG00000147596</t>
  </si>
  <si>
    <t>PRDM14</t>
  </si>
  <si>
    <t>ENSG00000147606</t>
  </si>
  <si>
    <t>SLC26A7</t>
  </si>
  <si>
    <t>ENSG00000147613</t>
  </si>
  <si>
    <t>PSKH2</t>
  </si>
  <si>
    <t>ENSG00000147647</t>
  </si>
  <si>
    <t>DPYS</t>
  </si>
  <si>
    <t>ENSG00000147650</t>
  </si>
  <si>
    <t>LRP12</t>
  </si>
  <si>
    <t>ENSG00000147655</t>
  </si>
  <si>
    <t>RSPO2</t>
  </si>
  <si>
    <t>ENSG00000147676</t>
  </si>
  <si>
    <t>MAL2</t>
  </si>
  <si>
    <t>ENSG00000147689</t>
  </si>
  <si>
    <t>FAM83A</t>
  </si>
  <si>
    <t>ENSG00000147697</t>
  </si>
  <si>
    <t>GSDMC</t>
  </si>
  <si>
    <t>ENSG00000147724</t>
  </si>
  <si>
    <t>FAM135B</t>
  </si>
  <si>
    <t>ENSG00000147799</t>
  </si>
  <si>
    <t>ARHGAP39</t>
  </si>
  <si>
    <t>ENSG00000147804</t>
  </si>
  <si>
    <t>SLC39A4</t>
  </si>
  <si>
    <t>ENSG00000147852</t>
  </si>
  <si>
    <t>VLDLR</t>
  </si>
  <si>
    <t>ENSG00000147862</t>
  </si>
  <si>
    <t>NFIB</t>
  </si>
  <si>
    <t>ENSG00000147869</t>
  </si>
  <si>
    <t>CER1</t>
  </si>
  <si>
    <t>ENSG00000147873</t>
  </si>
  <si>
    <t>IFNA5</t>
  </si>
  <si>
    <t>ENSG00000147883</t>
  </si>
  <si>
    <t>CDKN2B</t>
  </si>
  <si>
    <t>ENSG00000147885</t>
  </si>
  <si>
    <t>IFNA16</t>
  </si>
  <si>
    <t>ENSG00000147896</t>
  </si>
  <si>
    <t>IFNK</t>
  </si>
  <si>
    <t>ENSG00000148053</t>
  </si>
  <si>
    <t>NTRK2</t>
  </si>
  <si>
    <t>ENSG00000148082</t>
  </si>
  <si>
    <t>SHC3</t>
  </si>
  <si>
    <t>ENSG00000148123</t>
  </si>
  <si>
    <t>PLPPR1</t>
  </si>
  <si>
    <t>ENSG00000148136</t>
  </si>
  <si>
    <t>OR13C4</t>
  </si>
  <si>
    <t>ENSG00000148143</t>
  </si>
  <si>
    <t>ZNF462</t>
  </si>
  <si>
    <t>ENSG00000148156</t>
  </si>
  <si>
    <t>ACTL7B</t>
  </si>
  <si>
    <t>ENSG00000148158</t>
  </si>
  <si>
    <t>SNX30</t>
  </si>
  <si>
    <t>ENSG00000148200</t>
  </si>
  <si>
    <t>NR6A1</t>
  </si>
  <si>
    <t>ENSG00000148204</t>
  </si>
  <si>
    <t>CRB2</t>
  </si>
  <si>
    <t>ENSG00000148215</t>
  </si>
  <si>
    <t>OR5C1</t>
  </si>
  <si>
    <t>ENSG00000148344</t>
  </si>
  <si>
    <t>PTGES</t>
  </si>
  <si>
    <t>ENSG00000148346</t>
  </si>
  <si>
    <t>LCN2</t>
  </si>
  <si>
    <t>ENSG00000148357</t>
  </si>
  <si>
    <t>HMCN2</t>
  </si>
  <si>
    <t>ENSG00000148377</t>
  </si>
  <si>
    <t>IDI2</t>
  </si>
  <si>
    <t>ENSG00000148386</t>
  </si>
  <si>
    <t>LCN9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</si>
  <si>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</si>
  <si>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</si>
  <si>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</si>
  <si>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</si>
  <si>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</si>
  <si>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</si>
  <si>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</si>
  <si>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PROSER2</t>
  </si>
  <si>
    <t>ENSG00000148468</t>
  </si>
  <si>
    <t>FAM171A1</t>
  </si>
  <si>
    <t>ENSG00000148482</t>
  </si>
  <si>
    <t>SLC39A12</t>
  </si>
  <si>
    <t>ENSG00000148483</t>
  </si>
  <si>
    <t>TMEM236</t>
  </si>
  <si>
    <t>ENSG00000148498</t>
  </si>
  <si>
    <t>PARD3</t>
  </si>
  <si>
    <t>ENSG00000148513</t>
  </si>
  <si>
    <t>ANKRD30A</t>
  </si>
  <si>
    <t>ENSG00000148541</t>
  </si>
  <si>
    <t>FAM13C</t>
  </si>
  <si>
    <t>ENSG00000148584</t>
  </si>
  <si>
    <t>A1CF</t>
  </si>
  <si>
    <t>ENSG00000148600</t>
  </si>
  <si>
    <t>CDHR1</t>
  </si>
  <si>
    <t>ENSG00000148602</t>
  </si>
  <si>
    <t>LRIT1</t>
  </si>
  <si>
    <t>ENSG00000148604</t>
  </si>
  <si>
    <t>RGR</t>
  </si>
  <si>
    <t>ENSG00000148655</t>
  </si>
  <si>
    <t>LRMDA</t>
  </si>
  <si>
    <t>ENSG00000148671</t>
  </si>
  <si>
    <t>ADIRF</t>
  </si>
  <si>
    <t>ENSG00000148677</t>
  </si>
  <si>
    <t>ANKRD1</t>
  </si>
  <si>
    <t>ENSG00000148680</t>
  </si>
  <si>
    <t>HTR7</t>
  </si>
  <si>
    <t>ENSG00000148702</t>
  </si>
  <si>
    <t>HABP2</t>
  </si>
  <si>
    <t>ENSG00000148704</t>
  </si>
  <si>
    <t>VAX1</t>
  </si>
  <si>
    <t>ENSG00000148734</t>
  </si>
  <si>
    <t>NPFFR1</t>
  </si>
  <si>
    <t>ENSG00000148735</t>
  </si>
  <si>
    <t>PLEKHS1</t>
  </si>
  <si>
    <t>ENSG00000148737</t>
  </si>
  <si>
    <t>TCF7L2</t>
  </si>
  <si>
    <t>ENSG00000148773</t>
  </si>
  <si>
    <t>MKI67</t>
  </si>
  <si>
    <t>ENSG00000148795</t>
  </si>
  <si>
    <t>CYP17A1</t>
  </si>
  <si>
    <t>ENSG00000148798</t>
  </si>
  <si>
    <t>INA</t>
  </si>
  <si>
    <t>ENSG00000148826</t>
  </si>
  <si>
    <t>NKX6-2</t>
  </si>
  <si>
    <t>ENSG00000148835</t>
  </si>
  <si>
    <t>TAF5</t>
  </si>
  <si>
    <t>ENSG00000148848</t>
  </si>
  <si>
    <t>ADAM12</t>
  </si>
  <si>
    <t>ENSG00000148935</t>
  </si>
  <si>
    <t>GAS2</t>
  </si>
  <si>
    <t>ENSG00000148942</t>
  </si>
  <si>
    <t>SLC5A12</t>
  </si>
  <si>
    <t>ENSG00000148948</t>
  </si>
  <si>
    <t>LRRC4C</t>
  </si>
  <si>
    <t>ENSG00000149021</t>
  </si>
  <si>
    <t>SCGB1A1</t>
  </si>
  <si>
    <t>ENSG00000149043</t>
  </si>
  <si>
    <t>SYT8</t>
  </si>
  <si>
    <t>ENSG00000149050</t>
  </si>
  <si>
    <t>ZNF214</t>
  </si>
  <si>
    <t>ENSG00000149090</t>
  </si>
  <si>
    <t>PAMR1</t>
  </si>
  <si>
    <t>ENSG00000149115</t>
  </si>
  <si>
    <t>TNKS1BP1</t>
  </si>
  <si>
    <t>ENSG00000149124</t>
  </si>
  <si>
    <t>GLYAT</t>
  </si>
  <si>
    <t>ENSG00000149131</t>
  </si>
  <si>
    <t>SERPING1</t>
  </si>
  <si>
    <t>ENSG00000149133</t>
  </si>
  <si>
    <t>OR5F1</t>
  </si>
  <si>
    <t>ENSG00000149201</t>
  </si>
  <si>
    <t>CCDC81</t>
  </si>
  <si>
    <t>ENSG00000149243</t>
  </si>
  <si>
    <t>KLHL35</t>
  </si>
  <si>
    <t>ENSG00000149256</t>
  </si>
  <si>
    <t>TENM4</t>
  </si>
  <si>
    <t>ENSG00000149260</t>
  </si>
  <si>
    <t>CAPN5</t>
  </si>
  <si>
    <t>ENSG00000149289</t>
  </si>
  <si>
    <t>ZC3H12C</t>
  </si>
  <si>
    <t>ENSG00000149294</t>
  </si>
  <si>
    <t>NCAM1</t>
  </si>
  <si>
    <t>ENSG00000149295</t>
  </si>
  <si>
    <t>DRD2</t>
  </si>
  <si>
    <t>ENSG00000149300</t>
  </si>
  <si>
    <t>C11orf52</t>
  </si>
  <si>
    <t>ENSG00000149328</t>
  </si>
  <si>
    <t>GLB1L2</t>
  </si>
  <si>
    <t>ENSG00000149380</t>
  </si>
  <si>
    <t>P4HA3</t>
  </si>
  <si>
    <t>ENSG00000149403</t>
  </si>
  <si>
    <t>GRIK4</t>
  </si>
  <si>
    <t>ENSG00000149435</t>
  </si>
  <si>
    <t>GGTLC1</t>
  </si>
  <si>
    <t>ENSG00000149451</t>
  </si>
  <si>
    <t>ADAM33</t>
  </si>
  <si>
    <t>ENSG00000149452</t>
  </si>
  <si>
    <t>SLC22A8</t>
  </si>
  <si>
    <t>ENSG00000149488</t>
  </si>
  <si>
    <t>TMC2</t>
  </si>
  <si>
    <t>ENSG00000149503</t>
  </si>
  <si>
    <t>INCENP</t>
  </si>
  <si>
    <t>ENSG00000149506</t>
  </si>
  <si>
    <t>ZP1</t>
  </si>
  <si>
    <t>ENSG00000149507</t>
  </si>
  <si>
    <t>OOSP2</t>
  </si>
  <si>
    <t>ENSG00000149527</t>
  </si>
  <si>
    <t>PLCH2</t>
  </si>
  <si>
    <t>ENSG00000149534</t>
  </si>
  <si>
    <t>MS4A2</t>
  </si>
  <si>
    <t>ENSG00000149557</t>
  </si>
  <si>
    <t>FEZ1</t>
  </si>
  <si>
    <t>ENSG00000149571</t>
  </si>
  <si>
    <t>KIRREL3</t>
  </si>
  <si>
    <t>ENSG00000149573</t>
  </si>
  <si>
    <t>MPZL2</t>
  </si>
  <si>
    <t>ENSG00000149575</t>
  </si>
  <si>
    <t>SCN2B</t>
  </si>
  <si>
    <t>ENSG00000149596</t>
  </si>
  <si>
    <t>JPH2</t>
  </si>
  <si>
    <t>ENSG00000149599</t>
  </si>
  <si>
    <t>DUSP15</t>
  </si>
  <si>
    <t>ENSG00000149609</t>
  </si>
  <si>
    <t>C20orf144</t>
  </si>
  <si>
    <t>ENSG00000149633</t>
  </si>
  <si>
    <t>KIAA1755</t>
  </si>
  <si>
    <t>ENSG00000149634</t>
  </si>
  <si>
    <t>SPATA25</t>
  </si>
  <si>
    <t>ENSG00000149635</t>
  </si>
  <si>
    <t>OCSTAMP</t>
  </si>
  <si>
    <t>ENSG00000149651</t>
  </si>
  <si>
    <t>SPINT4</t>
  </si>
  <si>
    <t>ENSG00000149654</t>
  </si>
  <si>
    <t>CDH22</t>
  </si>
  <si>
    <t>ENSG00000149735</t>
  </si>
  <si>
    <t>GPHA2</t>
  </si>
  <si>
    <t>ENSG00000149742</t>
  </si>
  <si>
    <t>SLC22A9</t>
  </si>
  <si>
    <t>ENSG00000149782</t>
  </si>
  <si>
    <t>PLCB3</t>
  </si>
  <si>
    <t>ENSG00000149926</t>
  </si>
  <si>
    <t>TLCD3B</t>
  </si>
  <si>
    <t>ENSG00000149927</t>
  </si>
  <si>
    <t>DOC2A</t>
  </si>
  <si>
    <t>ENSG00000149948</t>
  </si>
  <si>
    <t>HMGA2</t>
  </si>
  <si>
    <t>ENSG00000149968</t>
  </si>
  <si>
    <t>MMP3</t>
  </si>
  <si>
    <t>ENSG00000149972</t>
  </si>
  <si>
    <t>CNTN5</t>
  </si>
  <si>
    <t>ENSG00000150048</t>
  </si>
  <si>
    <t>CLEC1A</t>
  </si>
  <si>
    <t>ENSG00000150051</t>
  </si>
  <si>
    <t>MKX</t>
  </si>
  <si>
    <t>ENSG00000150201</t>
  </si>
  <si>
    <t>FXYD4</t>
  </si>
  <si>
    <t>ENSG00000150244</t>
  </si>
  <si>
    <t>TRIM48</t>
  </si>
  <si>
    <t>ENSG00000150261</t>
  </si>
  <si>
    <t>OR8K1</t>
  </si>
  <si>
    <t>ENSG00000150269</t>
  </si>
  <si>
    <t>OR5M9</t>
  </si>
  <si>
    <t>ENSG00000150275</t>
  </si>
  <si>
    <t>PCDH15</t>
  </si>
  <si>
    <t>ENSG00000150281</t>
  </si>
  <si>
    <t>CTF1</t>
  </si>
  <si>
    <t>ENSG00000150361</t>
  </si>
  <si>
    <t>KLHL1</t>
  </si>
  <si>
    <t>ENSG00000150394</t>
  </si>
  <si>
    <t>CDH8</t>
  </si>
  <si>
    <t>ENSG00000150457</t>
  </si>
  <si>
    <t>LATS2</t>
  </si>
  <si>
    <t>ENSG00000150471</t>
  </si>
  <si>
    <t>ADGRL3</t>
  </si>
  <si>
    <t>ENSG00000150510</t>
  </si>
  <si>
    <t>FAM124A</t>
  </si>
  <si>
    <t>ENSG00000150551</t>
  </si>
  <si>
    <t>LYPD1</t>
  </si>
  <si>
    <t>ENSG00000150594</t>
  </si>
  <si>
    <t>ADRA2A</t>
  </si>
  <si>
    <t>ENSG00000150628</t>
  </si>
  <si>
    <t>SPATA4</t>
  </si>
  <si>
    <t>ENSG00000150630</t>
  </si>
  <si>
    <t>VEGFC</t>
  </si>
  <si>
    <t>ENSG00000150656</t>
  </si>
  <si>
    <t>CNDP1</t>
  </si>
  <si>
    <t>ENSG00000150676</t>
  </si>
  <si>
    <t>CCDC83</t>
  </si>
  <si>
    <t>ENSG00000150722</t>
  </si>
  <si>
    <t>PPP1R1C</t>
  </si>
  <si>
    <t>ENSG00000150750</t>
  </si>
  <si>
    <t>POU2AF2</t>
  </si>
  <si>
    <t>ENSG00000150760</t>
  </si>
  <si>
    <t>DOCK1</t>
  </si>
  <si>
    <t>ENSG00000150764</t>
  </si>
  <si>
    <t>DIXDC1</t>
  </si>
  <si>
    <t>ENSG00000150783</t>
  </si>
  <si>
    <t>TEX12</t>
  </si>
  <si>
    <t>ENSG00000150893</t>
  </si>
  <si>
    <t>FREM2</t>
  </si>
  <si>
    <t>ENSG00000151005</t>
  </si>
  <si>
    <t>TKTL2</t>
  </si>
  <si>
    <t>ENSG00000151006</t>
  </si>
  <si>
    <t>PRSS53</t>
  </si>
  <si>
    <t>ENSG00000151012</t>
  </si>
  <si>
    <t>SLC7A11</t>
  </si>
  <si>
    <t>ENSG00000151023</t>
  </si>
  <si>
    <t>ENKUR</t>
  </si>
  <si>
    <t>ENSG00000151025</t>
  </si>
  <si>
    <t>GPR158</t>
  </si>
  <si>
    <t>ENSG00000151033</t>
  </si>
  <si>
    <t>LYZL2</t>
  </si>
  <si>
    <t>ENSG00000151062</t>
  </si>
  <si>
    <t>CACNA2D4</t>
  </si>
  <si>
    <t>ENSG00000151067</t>
  </si>
  <si>
    <t>CACNA1C</t>
  </si>
  <si>
    <t>ENSG00000151079</t>
  </si>
  <si>
    <t>KCNA6</t>
  </si>
  <si>
    <t>ENSG00000151090</t>
  </si>
  <si>
    <t>THRB</t>
  </si>
  <si>
    <t>ENSG00000151117</t>
  </si>
  <si>
    <t>TMEM86A</t>
  </si>
  <si>
    <t>ENSG00000151136</t>
  </si>
  <si>
    <t>ABTB3</t>
  </si>
  <si>
    <t>ENSG00000151208</t>
  </si>
  <si>
    <t>DLG5</t>
  </si>
  <si>
    <t>ENSG00000151224</t>
  </si>
  <si>
    <t>MAT1A</t>
  </si>
  <si>
    <t>ENSG00000151229</t>
  </si>
  <si>
    <t>SLC2A13</t>
  </si>
  <si>
    <t>ENSG00000151276</t>
  </si>
  <si>
    <t>MAGI1</t>
  </si>
  <si>
    <t>ENSG00000151322</t>
  </si>
  <si>
    <t>NPAS3</t>
  </si>
  <si>
    <t>ENSG00000151360</t>
  </si>
  <si>
    <t>ALLC</t>
  </si>
  <si>
    <t>ENSG00000151364</t>
  </si>
  <si>
    <t>KCTD14</t>
  </si>
  <si>
    <t>ENSG00000151365</t>
  </si>
  <si>
    <t>THRSP</t>
  </si>
  <si>
    <t>ENSG00000151376</t>
  </si>
  <si>
    <t>ME3</t>
  </si>
  <si>
    <t>ENSG00000151379</t>
  </si>
  <si>
    <t>MSGN1</t>
  </si>
  <si>
    <t>ENSG00000151388</t>
  </si>
  <si>
    <t>ADAMTS12</t>
  </si>
  <si>
    <t>ENSG00000151418</t>
  </si>
  <si>
    <t>ATP6V1G3</t>
  </si>
  <si>
    <t>ENSG00000151422</t>
  </si>
  <si>
    <t>FER</t>
  </si>
  <si>
    <t>ENSG00000151458</t>
  </si>
  <si>
    <t>ANKRD50</t>
  </si>
  <si>
    <t>ENSG00000151468</t>
  </si>
  <si>
    <t>CCDC3</t>
  </si>
  <si>
    <t>ENSG00000151475</t>
  </si>
  <si>
    <t>SLC25A31</t>
  </si>
  <si>
    <t>ENSG00000151572</t>
  </si>
  <si>
    <t>ANO4</t>
  </si>
  <si>
    <t>ENSG00000151577</t>
  </si>
  <si>
    <t>DRD3</t>
  </si>
  <si>
    <t>ENSG00000151615</t>
  </si>
  <si>
    <t>POU4F2</t>
  </si>
  <si>
    <t>ENSG00000151617</t>
  </si>
  <si>
    <t>EDNRA</t>
  </si>
  <si>
    <t>ENSG00000151632</t>
  </si>
  <si>
    <t>AKR1C2</t>
  </si>
  <si>
    <t>ENSG00000151640</t>
  </si>
  <si>
    <t>DPYSL4</t>
  </si>
  <si>
    <t>ENSG00000151655</t>
  </si>
  <si>
    <t>ITIH2</t>
  </si>
  <si>
    <t>ENSG00000151687</t>
  </si>
  <si>
    <t>ANKAR</t>
  </si>
  <si>
    <t>ENSG00000151692</t>
  </si>
  <si>
    <t>RNF144A</t>
  </si>
  <si>
    <t>ENSG00000151693</t>
  </si>
  <si>
    <t>ASAP2</t>
  </si>
  <si>
    <t>ENSG00000151704</t>
  </si>
  <si>
    <t>KCNJ1</t>
  </si>
  <si>
    <t>ENSG00000151718</t>
  </si>
  <si>
    <t>WWC2</t>
  </si>
  <si>
    <t>ENSG00000151778</t>
  </si>
  <si>
    <t>SERP2</t>
  </si>
  <si>
    <t>ENSG00000151789</t>
  </si>
  <si>
    <t>ZNF385D</t>
  </si>
  <si>
    <t>ENSG00000151790</t>
  </si>
  <si>
    <t>TDO2</t>
  </si>
  <si>
    <t>ENSG00000151812</t>
  </si>
  <si>
    <t>SLC35F4</t>
  </si>
  <si>
    <t>ENSG00000151834</t>
  </si>
  <si>
    <t>GABRA2</t>
  </si>
  <si>
    <t>ENSG00000151838</t>
  </si>
  <si>
    <t>CCDC175</t>
  </si>
  <si>
    <t>ENSG00000151849</t>
  </si>
  <si>
    <t>CENPJ</t>
  </si>
  <si>
    <t>ENSG00000151892</t>
  </si>
  <si>
    <t>GFRA1</t>
  </si>
  <si>
    <t>ENSG00000151914</t>
  </si>
  <si>
    <t>DST</t>
  </si>
  <si>
    <t>ENSG00000151917</t>
  </si>
  <si>
    <t>BEND6</t>
  </si>
  <si>
    <t>ENSG00000151948</t>
  </si>
  <si>
    <t>GLT1D1</t>
  </si>
  <si>
    <t>ENSG00000151952</t>
  </si>
  <si>
    <t>TMEM132D</t>
  </si>
  <si>
    <t>ENSG00000151962</t>
  </si>
  <si>
    <t>RBM46</t>
  </si>
  <si>
    <t>ENSG00000151967</t>
  </si>
  <si>
    <t>SCHIP1</t>
  </si>
  <si>
    <t>ENSG00000152034</t>
  </si>
  <si>
    <t>MCHR2</t>
  </si>
  <si>
    <t>ENSG00000152049</t>
  </si>
  <si>
    <t>KCNE4</t>
  </si>
  <si>
    <t>ENSG00000152076</t>
  </si>
  <si>
    <t>CCDC74B</t>
  </si>
  <si>
    <t>ENSG00000152086</t>
  </si>
  <si>
    <t>TUBA3E</t>
  </si>
  <si>
    <t>ENSG00000152092</t>
  </si>
  <si>
    <t>ASTN1</t>
  </si>
  <si>
    <t>ENSG00000152093</t>
  </si>
  <si>
    <t>CFC1B</t>
  </si>
  <si>
    <t>ENSG00000152104</t>
  </si>
  <si>
    <t>PTPN14</t>
  </si>
  <si>
    <t>ENSG00000152137</t>
  </si>
  <si>
    <t>HSPB8</t>
  </si>
  <si>
    <t>ENSG00000152154</t>
  </si>
  <si>
    <t>TMEM178A</t>
  </si>
  <si>
    <t>ENSG00000152192</t>
  </si>
  <si>
    <t>POU4F1</t>
  </si>
  <si>
    <t>ENSG00000152207</t>
  </si>
  <si>
    <t>CYSLTR2</t>
  </si>
  <si>
    <t>ENSG00000152208</t>
  </si>
  <si>
    <t>GRID2</t>
  </si>
  <si>
    <t>ENSG00000152214</t>
  </si>
  <si>
    <t>RIT2</t>
  </si>
  <si>
    <t>ENSG00000152254</t>
  </si>
  <si>
    <t>G6PC2</t>
  </si>
  <si>
    <t>ENSG00000152266</t>
  </si>
  <si>
    <t>PTH</t>
  </si>
  <si>
    <t>ENSG00000152292</t>
  </si>
  <si>
    <t>SH2D6</t>
  </si>
  <si>
    <t>ENSG00000152315</t>
  </si>
  <si>
    <t>KCNK13</t>
  </si>
  <si>
    <t>ENSG00000152377</t>
  </si>
  <si>
    <t>SPOCK1</t>
  </si>
  <si>
    <t>ENSG00000152380</t>
  </si>
  <si>
    <t>FAM151B</t>
  </si>
  <si>
    <t>ENSG00000152402</t>
  </si>
  <si>
    <t>GUCY1A2</t>
  </si>
  <si>
    <t>ENSG00000152430</t>
  </si>
  <si>
    <t>BOLL</t>
  </si>
  <si>
    <t>ENSG00000152463</t>
  </si>
  <si>
    <t>OLAH</t>
  </si>
  <si>
    <t>ENSG00000152467</t>
  </si>
  <si>
    <t>ZSCAN1</t>
  </si>
  <si>
    <t>ENSG00000152475</t>
  </si>
  <si>
    <t>ZNF837</t>
  </si>
  <si>
    <t>ENSG00000152503</t>
  </si>
  <si>
    <t>TRIM36</t>
  </si>
  <si>
    <t>ENSG00000152527</t>
  </si>
  <si>
    <t>PLEKHH2</t>
  </si>
  <si>
    <t>ENSG00000152578</t>
  </si>
  <si>
    <t>GRIA4</t>
  </si>
  <si>
    <t>ENSG00000152580</t>
  </si>
  <si>
    <t>IGSF10</t>
  </si>
  <si>
    <t>ENSG00000152583</t>
  </si>
  <si>
    <t>SPARCL1</t>
  </si>
  <si>
    <t>ENSG00000152591</t>
  </si>
  <si>
    <t>DSPP</t>
  </si>
  <si>
    <t>ENSG00000152592</t>
  </si>
  <si>
    <t>DMP1</t>
  </si>
  <si>
    <t>ENSG00000152595</t>
  </si>
  <si>
    <t>MEPE</t>
  </si>
  <si>
    <t>ENSG00000152611</t>
  </si>
  <si>
    <t>CAPSL</t>
  </si>
  <si>
    <t>ENSG00000152661</t>
  </si>
  <si>
    <t>GJA1</t>
  </si>
  <si>
    <t>ENSG00000152669</t>
  </si>
  <si>
    <t>CCNO</t>
  </si>
  <si>
    <t>ENSG00000152670</t>
  </si>
  <si>
    <t>DDX4</t>
  </si>
  <si>
    <t>ENSG00000152672</t>
  </si>
  <si>
    <t>CLEC4F</t>
  </si>
  <si>
    <t>ENSG00000152760</t>
  </si>
  <si>
    <t>DYNLT5</t>
  </si>
  <si>
    <t>ENSG00000152766</t>
  </si>
  <si>
    <t>ANKRD22</t>
  </si>
  <si>
    <t>ENSG00000152779</t>
  </si>
  <si>
    <t>SLC16A12</t>
  </si>
  <si>
    <t>ENSG00000152784</t>
  </si>
  <si>
    <t>PRDM8</t>
  </si>
  <si>
    <t>ENSG00000152785</t>
  </si>
  <si>
    <t>BMP3</t>
  </si>
  <si>
    <t>ENSG00000152822</t>
  </si>
  <si>
    <t>GRM1</t>
  </si>
  <si>
    <t>ENSG00000152910</t>
  </si>
  <si>
    <t>CNTNAP4</t>
  </si>
  <si>
    <t>ENSG00000152932</t>
  </si>
  <si>
    <t>RAB3C</t>
  </si>
  <si>
    <t>ENSG00000152952</t>
  </si>
  <si>
    <t>PLOD2</t>
  </si>
  <si>
    <t>ENSG00000152953</t>
  </si>
  <si>
    <t>STK32B</t>
  </si>
  <si>
    <t>ENSG00000152954</t>
  </si>
  <si>
    <t>NRSN1</t>
  </si>
  <si>
    <t>ENSG00000152977</t>
  </si>
  <si>
    <t>ZIC1</t>
  </si>
  <si>
    <t>ENSG00000152990</t>
  </si>
  <si>
    <t>ADGRA3</t>
  </si>
  <si>
    <t>ENSG00000153012</t>
  </si>
  <si>
    <t>LGI2</t>
  </si>
  <si>
    <t>ENSG00000153060</t>
  </si>
  <si>
    <t>TEKT5</t>
  </si>
  <si>
    <t>ENSG00000153157</t>
  </si>
  <si>
    <t>SYCP2L</t>
  </si>
  <si>
    <t>ENSG00000153162</t>
  </si>
  <si>
    <t>BMP6</t>
  </si>
  <si>
    <t>ENSG00000153165</t>
  </si>
  <si>
    <t>RGPD3</t>
  </si>
  <si>
    <t>ENSG00000153208</t>
  </si>
  <si>
    <t>MERTK</t>
  </si>
  <si>
    <t>ENSG00000153230</t>
  </si>
  <si>
    <t>OR14K1</t>
  </si>
  <si>
    <t>ENSG00000153233</t>
  </si>
  <si>
    <t>PTPRR</t>
  </si>
  <si>
    <t>ENSG00000153237</t>
  </si>
  <si>
    <t>CCDC148</t>
  </si>
  <si>
    <t>ENSG00000153246</t>
  </si>
  <si>
    <t>PLA2R1</t>
  </si>
  <si>
    <t>ENSG00000153266</t>
  </si>
  <si>
    <t>FEZF2</t>
  </si>
  <si>
    <t>ENSG00000153291</t>
  </si>
  <si>
    <t>SLC25A27</t>
  </si>
  <si>
    <t>ENSG00000153292</t>
  </si>
  <si>
    <t>ADGRF1</t>
  </si>
  <si>
    <t>ENSG00000153294</t>
  </si>
  <si>
    <t>ADGRF4</t>
  </si>
  <si>
    <t>ENSG00000153303</t>
  </si>
  <si>
    <t>FRMD1</t>
  </si>
  <si>
    <t>ENSG00000153347</t>
  </si>
  <si>
    <t>FAM81B</t>
  </si>
  <si>
    <t>ENSG00000153404</t>
  </si>
  <si>
    <t>PLEKHG4B</t>
  </si>
  <si>
    <t>ENSG00000153446</t>
  </si>
  <si>
    <t>C16orf89</t>
  </si>
  <si>
    <t>ENSG00000153498</t>
  </si>
  <si>
    <t>SPACA7</t>
  </si>
  <si>
    <t>ENSG00000153558</t>
  </si>
  <si>
    <t>FBXL2</t>
  </si>
  <si>
    <t>ENSG00000153684</t>
  </si>
  <si>
    <t>GOLGA8F</t>
  </si>
  <si>
    <t>ENSG00000153707</t>
  </si>
  <si>
    <t>PTPRD</t>
  </si>
  <si>
    <t>ENSG00000153714</t>
  </si>
  <si>
    <t>LURAP1L</t>
  </si>
  <si>
    <t>ENSG00000153721</t>
  </si>
  <si>
    <t>CNKSR3</t>
  </si>
  <si>
    <t>ENSG00000153779</t>
  </si>
  <si>
    <t>TGIF2LX</t>
  </si>
  <si>
    <t>ENSG00000153802</t>
  </si>
  <si>
    <t>TMPRSS11D</t>
  </si>
  <si>
    <t>ENSG00000153815</t>
  </si>
  <si>
    <t>CMIP</t>
  </si>
  <si>
    <t>ENSG00000153820</t>
  </si>
  <si>
    <t>SPHKAP</t>
  </si>
  <si>
    <t>ENSG00000153885</t>
  </si>
  <si>
    <t>KCTD15</t>
  </si>
  <si>
    <t>ENSG00000153902</t>
  </si>
  <si>
    <t>LGI4</t>
  </si>
  <si>
    <t>ENSG00000153930</t>
  </si>
  <si>
    <t>ANKFN1</t>
  </si>
  <si>
    <t>ENSG00000153956</t>
  </si>
  <si>
    <t>CACNA2D1</t>
  </si>
  <si>
    <t>ENSG00000153976</t>
  </si>
  <si>
    <t>HS3ST3A1</t>
  </si>
  <si>
    <t>ENSG00000153993</t>
  </si>
  <si>
    <t>SEMA3D</t>
  </si>
  <si>
    <t>ENSG00000154007</t>
  </si>
  <si>
    <t>ASB17</t>
  </si>
  <si>
    <t>ENSG00000154025</t>
  </si>
  <si>
    <t>SLC5A10</t>
  </si>
  <si>
    <t>ENSG00000154065</t>
  </si>
  <si>
    <t>ANKRD29</t>
  </si>
  <si>
    <t>ENSG00000154080</t>
  </si>
  <si>
    <t>CHST9</t>
  </si>
  <si>
    <t>ENSG00000154096</t>
  </si>
  <si>
    <t>THY1</t>
  </si>
  <si>
    <t>ENSG00000154099</t>
  </si>
  <si>
    <t>DNAAF1</t>
  </si>
  <si>
    <t>ENSG00000154114</t>
  </si>
  <si>
    <t>TBCEL</t>
  </si>
  <si>
    <t>ENSG00000154118</t>
  </si>
  <si>
    <t>JPH3</t>
  </si>
  <si>
    <t>ENSG00000154133</t>
  </si>
  <si>
    <t>ROBO4</t>
  </si>
  <si>
    <t>ENSG00000154134</t>
  </si>
  <si>
    <t>ROBO3</t>
  </si>
  <si>
    <t>ENSG00000154143</t>
  </si>
  <si>
    <t>PANX3</t>
  </si>
  <si>
    <t>ENSG00000154162</t>
  </si>
  <si>
    <t>CDH12</t>
  </si>
  <si>
    <t>ENSG00000154175</t>
  </si>
  <si>
    <t>ABI3BP</t>
  </si>
  <si>
    <t>ENSG00000154188</t>
  </si>
  <si>
    <t>ANGPT1</t>
  </si>
  <si>
    <t>ENSG00000154227</t>
  </si>
  <si>
    <t>CERS3</t>
  </si>
  <si>
    <t>ENSG00000154229</t>
  </si>
  <si>
    <t>PRKCA</t>
  </si>
  <si>
    <t>ENSG00000154252</t>
  </si>
  <si>
    <t>GAL3ST2</t>
  </si>
  <si>
    <t>ENSG00000154258</t>
  </si>
  <si>
    <t>ABCA9</t>
  </si>
  <si>
    <t>ENSG00000154262</t>
  </si>
  <si>
    <t>ABCA6</t>
  </si>
  <si>
    <t>ENSG00000154263</t>
  </si>
  <si>
    <t>ABCA10</t>
  </si>
  <si>
    <t>ENSG00000154269</t>
  </si>
  <si>
    <t>ENPP3</t>
  </si>
  <si>
    <t>ENSG00000154310</t>
  </si>
  <si>
    <t>TNIK</t>
  </si>
  <si>
    <t>ENSG00000154330</t>
  </si>
  <si>
    <t>PGM5</t>
  </si>
  <si>
    <t>ENSG00000154342</t>
  </si>
  <si>
    <t>WNT3A</t>
  </si>
  <si>
    <t>ENSG00000154358</t>
  </si>
  <si>
    <t>OBSCN</t>
  </si>
  <si>
    <t>ENSG00000154380</t>
  </si>
  <si>
    <t>ENAH</t>
  </si>
  <si>
    <t>ENSG00000154415</t>
  </si>
  <si>
    <t>PPP1R3A</t>
  </si>
  <si>
    <t>ENSG00000154438</t>
  </si>
  <si>
    <t>ASZ1</t>
  </si>
  <si>
    <t>ENSG00000154478</t>
  </si>
  <si>
    <t>GPR26</t>
  </si>
  <si>
    <t>ENSG00000154479</t>
  </si>
  <si>
    <t>CFAP210</t>
  </si>
  <si>
    <t>ENSG00000154485</t>
  </si>
  <si>
    <t>MMP21</t>
  </si>
  <si>
    <t>ENSG00000154493</t>
  </si>
  <si>
    <t>C10orf90</t>
  </si>
  <si>
    <t>ENSG00000154529</t>
  </si>
  <si>
    <t>CNTNAP3B</t>
  </si>
  <si>
    <t>ENSG00000154548</t>
  </si>
  <si>
    <t>SRSF12</t>
  </si>
  <si>
    <t>ENSG00000154553</t>
  </si>
  <si>
    <t>PDLIM3</t>
  </si>
  <si>
    <t>ENSG00000154639</t>
  </si>
  <si>
    <t>CXADR</t>
  </si>
  <si>
    <t>ENSG00000154646</t>
  </si>
  <si>
    <t>TMPRSS15</t>
  </si>
  <si>
    <t>ENSG00000154654</t>
  </si>
  <si>
    <t>NCAM2</t>
  </si>
  <si>
    <t>ENSG00000154678</t>
  </si>
  <si>
    <t>PDE1C</t>
  </si>
  <si>
    <t>ENSG00000154721</t>
  </si>
  <si>
    <t>JAM2</t>
  </si>
  <si>
    <t>ENSG00000154734</t>
  </si>
  <si>
    <t>ADAMTS1</t>
  </si>
  <si>
    <t>ENSG00000154736</t>
  </si>
  <si>
    <t>ADAMTS5</t>
  </si>
  <si>
    <t>ENSG00000154764</t>
  </si>
  <si>
    <t>WNT7A</t>
  </si>
  <si>
    <t>ENSG00000154783</t>
  </si>
  <si>
    <t>FGD5</t>
  </si>
  <si>
    <t>ENSG00000154856</t>
  </si>
  <si>
    <t>APCDD1</t>
  </si>
  <si>
    <t>ENSG00000154864</t>
  </si>
  <si>
    <t>PIEZO2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</si>
  <si>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</si>
  <si>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</si>
  <si>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</si>
  <si>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</si>
  <si>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</si>
  <si>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</si>
  <si>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</si>
  <si>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</si>
  <si>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ENSG00000154975</t>
  </si>
  <si>
    <t>CA10</t>
  </si>
  <si>
    <t>ENSG00000154997</t>
  </si>
  <si>
    <t>SEPTIN14</t>
  </si>
  <si>
    <t>ENSG00000155011</t>
  </si>
  <si>
    <t>DKK2</t>
  </si>
  <si>
    <t>ENSG00000155026</t>
  </si>
  <si>
    <t>RSPH10B</t>
  </si>
  <si>
    <t>ENSG00000155052</t>
  </si>
  <si>
    <t>CNTNAP5</t>
  </si>
  <si>
    <t>ENSG00000155066</t>
  </si>
  <si>
    <t>PROM2</t>
  </si>
  <si>
    <t>ENSG00000155087</t>
  </si>
  <si>
    <t>ODF1</t>
  </si>
  <si>
    <t>ENSG00000155249</t>
  </si>
  <si>
    <t>OR4K1</t>
  </si>
  <si>
    <t>ENSG00000155254</t>
  </si>
  <si>
    <t>MARVELD1</t>
  </si>
  <si>
    <t>ENSG00000155265</t>
  </si>
  <si>
    <t>GOLGA7B</t>
  </si>
  <si>
    <t>ENSG00000155269</t>
  </si>
  <si>
    <t>GPR78</t>
  </si>
  <si>
    <t>ENSG00000155393</t>
  </si>
  <si>
    <t>HEATR3</t>
  </si>
  <si>
    <t>ENSG00000155495</t>
  </si>
  <si>
    <t>MAGEC1</t>
  </si>
  <si>
    <t>ENSG00000155511</t>
  </si>
  <si>
    <t>GRIA1</t>
  </si>
  <si>
    <t>ENSG00000155530</t>
  </si>
  <si>
    <t>LRGUK</t>
  </si>
  <si>
    <t>ENSG00000155592</t>
  </si>
  <si>
    <t>ZKSCAN2</t>
  </si>
  <si>
    <t>ENSG00000155622</t>
  </si>
  <si>
    <t>XAGE2</t>
  </si>
  <si>
    <t>ENSG00000155659</t>
  </si>
  <si>
    <t>VSIG4</t>
  </si>
  <si>
    <t>ENSG00000155714</t>
  </si>
  <si>
    <t>PDZD9</t>
  </si>
  <si>
    <t>ENSG00000155719</t>
  </si>
  <si>
    <t>OTOA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</si>
  <si>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</si>
  <si>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</si>
  <si>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</si>
  <si>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</si>
  <si>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</si>
  <si>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</si>
  <si>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</si>
  <si>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</si>
  <si>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ENSG00000155816</t>
  </si>
  <si>
    <t>FMN2</t>
  </si>
  <si>
    <t>ENSG00000155833</t>
  </si>
  <si>
    <t>CYLC2</t>
  </si>
  <si>
    <t>ENSG00000155858</t>
  </si>
  <si>
    <t>LSM11</t>
  </si>
  <si>
    <t>ENSG00000155875</t>
  </si>
  <si>
    <t>SAXO1</t>
  </si>
  <si>
    <t>ENSG00000155886</t>
  </si>
  <si>
    <t>SLC24A2</t>
  </si>
  <si>
    <t>ENSG00000155890</t>
  </si>
  <si>
    <t>TRIM42</t>
  </si>
  <si>
    <t>ENSG00000155897</t>
  </si>
  <si>
    <t>ADCY8</t>
  </si>
  <si>
    <t>ENSG00000155918</t>
  </si>
  <si>
    <t>RAET1L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</si>
  <si>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</si>
  <si>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</si>
  <si>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</si>
  <si>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</si>
  <si>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</si>
  <si>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</si>
  <si>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</si>
  <si>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</si>
  <si>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ENSG00000156006</t>
  </si>
  <si>
    <t>NAT2</t>
  </si>
  <si>
    <t>ENSG00000156009</t>
  </si>
  <si>
    <t>MAGEA8</t>
  </si>
  <si>
    <t>ENSG00000156042</t>
  </si>
  <si>
    <t>CFAP70</t>
  </si>
  <si>
    <t>ENSG00000156049</t>
  </si>
  <si>
    <t>GNA14</t>
  </si>
  <si>
    <t>ENSG00000156076</t>
  </si>
  <si>
    <t>WIF1</t>
  </si>
  <si>
    <t>ENSG00000156096</t>
  </si>
  <si>
    <t>UGT2B4</t>
  </si>
  <si>
    <t>ENSG00000156097</t>
  </si>
  <si>
    <t>GPR61</t>
  </si>
  <si>
    <t>ENSG00000156103</t>
  </si>
  <si>
    <t>MMP16</t>
  </si>
  <si>
    <t>ENSG00000156140</t>
  </si>
  <si>
    <t>ADAMTS3</t>
  </si>
  <si>
    <t>ENSG00000156150</t>
  </si>
  <si>
    <t>ALX3</t>
  </si>
  <si>
    <t>ENSG00000156194</t>
  </si>
  <si>
    <t>PPEF2</t>
  </si>
  <si>
    <t>ENSG00000156206</t>
  </si>
  <si>
    <t>CFAP161</t>
  </si>
  <si>
    <t>ENSG00000156218</t>
  </si>
  <si>
    <t>ADAMTSL3</t>
  </si>
  <si>
    <t>ENSG00000156219</t>
  </si>
  <si>
    <t>ART3</t>
  </si>
  <si>
    <t>ENSG00000156222</t>
  </si>
  <si>
    <t>SLC28A1</t>
  </si>
  <si>
    <t>ENSG00000156234</t>
  </si>
  <si>
    <t>CXCL13</t>
  </si>
  <si>
    <t>ENSG00000156269</t>
  </si>
  <si>
    <t>NAA11</t>
  </si>
  <si>
    <t>ENSG00000156282</t>
  </si>
  <si>
    <t>CLDN17</t>
  </si>
  <si>
    <t>ENSG00000156284</t>
  </si>
  <si>
    <t>CLDN8</t>
  </si>
  <si>
    <t>ENSG00000156298</t>
  </si>
  <si>
    <t>TSPAN7</t>
  </si>
  <si>
    <t>ENSG00000156299</t>
  </si>
  <si>
    <t>TIAM1</t>
  </si>
  <si>
    <t>ENSG00000156345</t>
  </si>
  <si>
    <t>CDK20</t>
  </si>
  <si>
    <t>ENSG00000156381</t>
  </si>
  <si>
    <t>ANKRD9</t>
  </si>
  <si>
    <t>ENSG00000156395</t>
  </si>
  <si>
    <t>SORCS3</t>
  </si>
  <si>
    <t>ENSG00000156413</t>
  </si>
  <si>
    <t>FUT6</t>
  </si>
  <si>
    <t>ENSG00000156414</t>
  </si>
  <si>
    <t>TDRD9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</si>
  <si>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</si>
  <si>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</si>
  <si>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</si>
  <si>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</si>
  <si>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</si>
  <si>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</si>
  <si>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</si>
  <si>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</si>
  <si>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ENSG00000156475</t>
  </si>
  <si>
    <t>PPP2R2B</t>
  </si>
  <si>
    <t>ENSG00000156486</t>
  </si>
  <si>
    <t>KCNS2</t>
  </si>
  <si>
    <t>ENSG00000156509</t>
  </si>
  <si>
    <t>FBXO43</t>
  </si>
  <si>
    <t>ENSG00000156510</t>
  </si>
  <si>
    <t>HKDC1</t>
  </si>
  <si>
    <t>ENSG00000156535</t>
  </si>
  <si>
    <t>CD109</t>
  </si>
  <si>
    <t>ENSG00000156564</t>
  </si>
  <si>
    <t>LRFN2</t>
  </si>
  <si>
    <t>ENSG00000156574</t>
  </si>
  <si>
    <t>NODAL</t>
  </si>
  <si>
    <t>ENSG00000156575</t>
  </si>
  <si>
    <t>PRG3</t>
  </si>
  <si>
    <t>ENSG00000156687</t>
  </si>
  <si>
    <t>UNC5D</t>
  </si>
  <si>
    <t>ENSG00000156689</t>
  </si>
  <si>
    <t>GLYATL2</t>
  </si>
  <si>
    <t>ENSG00000156885</t>
  </si>
  <si>
    <t>COX6A2</t>
  </si>
  <si>
    <t>ENSG00000156886</t>
  </si>
  <si>
    <t>ITGAD</t>
  </si>
  <si>
    <t>ENSG00000156920</t>
  </si>
  <si>
    <t>ADGRG4</t>
  </si>
  <si>
    <t>ENSG00000156925</t>
  </si>
  <si>
    <t>ZIC3</t>
  </si>
  <si>
    <t>ENSG00000156959</t>
  </si>
  <si>
    <t>LHFPL4</t>
  </si>
  <si>
    <t>ENSG00000157005</t>
  </si>
  <si>
    <t>SST</t>
  </si>
  <si>
    <t>ENSG00000157060</t>
  </si>
  <si>
    <t>SHCBP1L</t>
  </si>
  <si>
    <t>ENSG00000157064</t>
  </si>
  <si>
    <t>NMNAT2</t>
  </si>
  <si>
    <t>ENSG00000157087</t>
  </si>
  <si>
    <t>ATP2B2</t>
  </si>
  <si>
    <t>ENSG00000157093</t>
  </si>
  <si>
    <t>LYZL4</t>
  </si>
  <si>
    <t>ENSG00000157103</t>
  </si>
  <si>
    <t>SLC6A1</t>
  </si>
  <si>
    <t>ENSG00000157111</t>
  </si>
  <si>
    <t>TMEM171</t>
  </si>
  <si>
    <t>ENSG00000157119</t>
  </si>
  <si>
    <t>KLHL40</t>
  </si>
  <si>
    <t>ENSG00000157131</t>
  </si>
  <si>
    <t>C8A</t>
  </si>
  <si>
    <t>ENSG00000157150</t>
  </si>
  <si>
    <t>TIMP4</t>
  </si>
  <si>
    <t>ENSG00000157152</t>
  </si>
  <si>
    <t>SYN2</t>
  </si>
  <si>
    <t>ENSG00000157168</t>
  </si>
  <si>
    <t>NRG1</t>
  </si>
  <si>
    <t>ENSG00000157211</t>
  </si>
  <si>
    <t>CDCP2</t>
  </si>
  <si>
    <t>ENSG00000157214</t>
  </si>
  <si>
    <t>STEAP2</t>
  </si>
  <si>
    <t>ENSG00000157219</t>
  </si>
  <si>
    <t>HTR5A</t>
  </si>
  <si>
    <t>ENSG00000157227</t>
  </si>
  <si>
    <t>MMP14</t>
  </si>
  <si>
    <t>ENSG00000157240</t>
  </si>
  <si>
    <t>FZD1</t>
  </si>
  <si>
    <t>ENSG00000157315</t>
  </si>
  <si>
    <t>TMED6</t>
  </si>
  <si>
    <t>ENSG00000157322</t>
  </si>
  <si>
    <t>CLEC18A</t>
  </si>
  <si>
    <t>ENSG00000157330</t>
  </si>
  <si>
    <t>CFAP107</t>
  </si>
  <si>
    <t>ENSG00000157335</t>
  </si>
  <si>
    <t>CLEC18C</t>
  </si>
  <si>
    <t>ENSG00000157343</t>
  </si>
  <si>
    <t>ARMC12</t>
  </si>
  <si>
    <t>ENSG00000157368</t>
  </si>
  <si>
    <t>IL34</t>
  </si>
  <si>
    <t>ENSG00000157388</t>
  </si>
  <si>
    <t>CACNA1D</t>
  </si>
  <si>
    <t>ENSG00000157399</t>
  </si>
  <si>
    <t>ARSL</t>
  </si>
  <si>
    <t>ENSG00000157404</t>
  </si>
  <si>
    <t>KIT</t>
  </si>
  <si>
    <t>ENSG00000157423</t>
  </si>
  <si>
    <t>HYDIN</t>
  </si>
  <si>
    <t>ENSG00000157445</t>
  </si>
  <si>
    <t>CACNA2D3</t>
  </si>
  <si>
    <t>ENSG00000157502</t>
  </si>
  <si>
    <t>PWWP3B</t>
  </si>
  <si>
    <t>ENSG00000157510</t>
  </si>
  <si>
    <t>AFAP1L1</t>
  </si>
  <si>
    <t>ENSG00000157542</t>
  </si>
  <si>
    <t>KCNJ6</t>
  </si>
  <si>
    <t>ENSG00000157551</t>
  </si>
  <si>
    <t>KCNJ15</t>
  </si>
  <si>
    <t>ENSG00000157554</t>
  </si>
  <si>
    <t>ERG</t>
  </si>
  <si>
    <t>ENSG00000157578</t>
  </si>
  <si>
    <t>LCA5L</t>
  </si>
  <si>
    <t>ENSG00000157613</t>
  </si>
  <si>
    <t>CREB3L1</t>
  </si>
  <si>
    <t>ENSG00000157617</t>
  </si>
  <si>
    <t>C2CD2</t>
  </si>
  <si>
    <t>ENSG00000157657</t>
  </si>
  <si>
    <t>ZNF618</t>
  </si>
  <si>
    <t>ENSG00000157680</t>
  </si>
  <si>
    <t>DGKI</t>
  </si>
  <si>
    <t>ENSG00000157703</t>
  </si>
  <si>
    <t>SVOPL</t>
  </si>
  <si>
    <t>ENSG00000157765</t>
  </si>
  <si>
    <t>SLC34A2</t>
  </si>
  <si>
    <t>ENSG00000157766</t>
  </si>
  <si>
    <t>ACAN</t>
  </si>
  <si>
    <t>ENSG00000157782</t>
  </si>
  <si>
    <t>CABP1</t>
  </si>
  <si>
    <t>ENSG00000157827</t>
  </si>
  <si>
    <t>FMNL2</t>
  </si>
  <si>
    <t>ENSG00000157833</t>
  </si>
  <si>
    <t>GAREM2</t>
  </si>
  <si>
    <t>ENSG00000157851</t>
  </si>
  <si>
    <t>DPYSL5</t>
  </si>
  <si>
    <t>ENSG00000157856</t>
  </si>
  <si>
    <t>DRC1</t>
  </si>
  <si>
    <t>ENSG00000157884</t>
  </si>
  <si>
    <t>CIB4</t>
  </si>
  <si>
    <t>ENSG00000157890</t>
  </si>
  <si>
    <t>MEGF11</t>
  </si>
  <si>
    <t>ENSG00000157927</t>
  </si>
  <si>
    <t>RADIL</t>
  </si>
  <si>
    <t>ENSG00000157933</t>
  </si>
  <si>
    <t>SKI</t>
  </si>
  <si>
    <t>ENSG00000157985</t>
  </si>
  <si>
    <t>AGAP1</t>
  </si>
  <si>
    <t>ENSG00000157999</t>
  </si>
  <si>
    <t>ANKRD61</t>
  </si>
  <si>
    <t>ENSG00000158008</t>
  </si>
  <si>
    <t>EXTL1</t>
  </si>
  <si>
    <t>ENSG00000158022</t>
  </si>
  <si>
    <t>TRIM63</t>
  </si>
  <si>
    <t>ENSG00000158023</t>
  </si>
  <si>
    <t>CFAP251</t>
  </si>
  <si>
    <t>ENSG00000158055</t>
  </si>
  <si>
    <t>GRHL3</t>
  </si>
  <si>
    <t>ENSG00000158077</t>
  </si>
  <si>
    <t>NLRP14</t>
  </si>
  <si>
    <t>ENSG00000158079</t>
  </si>
  <si>
    <t>PTPDC1</t>
  </si>
  <si>
    <t>ENSG00000158104</t>
  </si>
  <si>
    <t>HPD</t>
  </si>
  <si>
    <t>ENSG00000158106</t>
  </si>
  <si>
    <t>RHPN1</t>
  </si>
  <si>
    <t>ENSG00000158113</t>
  </si>
  <si>
    <t>LRRC43</t>
  </si>
  <si>
    <t>ENSG00000158125</t>
  </si>
  <si>
    <t>XDH</t>
  </si>
  <si>
    <t>ENSG00000158163</t>
  </si>
  <si>
    <t>DZIP1L</t>
  </si>
  <si>
    <t>ENSG00000158164</t>
  </si>
  <si>
    <t>TMSB15A</t>
  </si>
  <si>
    <t>ENSG00000158186</t>
  </si>
  <si>
    <t>MRAS</t>
  </si>
  <si>
    <t>ENSG00000158220</t>
  </si>
  <si>
    <t>ESYT3</t>
  </si>
  <si>
    <t>ENSG00000158246</t>
  </si>
  <si>
    <t>TENT5B</t>
  </si>
  <si>
    <t>ENSG00000158258</t>
  </si>
  <si>
    <t>CLSTN2</t>
  </si>
  <si>
    <t>ENSG00000158270</t>
  </si>
  <si>
    <t>COLEC12</t>
  </si>
  <si>
    <t>ENSG00000158286</t>
  </si>
  <si>
    <t>RNF207</t>
  </si>
  <si>
    <t>ENSG00000158292</t>
  </si>
  <si>
    <t>GPR153</t>
  </si>
  <si>
    <t>ENSG00000158296</t>
  </si>
  <si>
    <t>SLC13A3</t>
  </si>
  <si>
    <t>ENSG00000158352</t>
  </si>
  <si>
    <t>SHROOM4</t>
  </si>
  <si>
    <t>ENSG00000158406</t>
  </si>
  <si>
    <t>H4C8</t>
  </si>
  <si>
    <t>ENSG00000158423</t>
  </si>
  <si>
    <t>RIBC1</t>
  </si>
  <si>
    <t>ENSG00000158428</t>
  </si>
  <si>
    <t>CATIP</t>
  </si>
  <si>
    <t>ENSG00000158445</t>
  </si>
  <si>
    <t>KCNB1</t>
  </si>
  <si>
    <t>ENSG00000158458</t>
  </si>
  <si>
    <t>NRG2</t>
  </si>
  <si>
    <t>ENSG00000158485</t>
  </si>
  <si>
    <t>CD1B</t>
  </si>
  <si>
    <t>ENSG00000158486</t>
  </si>
  <si>
    <t>DNAH3</t>
  </si>
  <si>
    <t>ENSG00000158488</t>
  </si>
  <si>
    <t>CD1E</t>
  </si>
  <si>
    <t>ENSG00000158497</t>
  </si>
  <si>
    <t>HMHB1</t>
  </si>
  <si>
    <t>ENSG00000158516</t>
  </si>
  <si>
    <t>CPA2</t>
  </si>
  <si>
    <t>ENSG00000158525</t>
  </si>
  <si>
    <t>CPA5</t>
  </si>
  <si>
    <t>ENSG00000158553</t>
  </si>
  <si>
    <t>POM121L2</t>
  </si>
  <si>
    <t>ENSG00000158639</t>
  </si>
  <si>
    <t>PAGE5</t>
  </si>
  <si>
    <t>ENSG00000158683</t>
  </si>
  <si>
    <t>PKD1L1</t>
  </si>
  <si>
    <t>ENSG00000158714</t>
  </si>
  <si>
    <t>SLAMF8</t>
  </si>
  <si>
    <t>ENSG00000158715</t>
  </si>
  <si>
    <t>SLC45A3</t>
  </si>
  <si>
    <t>ENSG00000158747</t>
  </si>
  <si>
    <t>NBL1</t>
  </si>
  <si>
    <t>ENSG00000158748</t>
  </si>
  <si>
    <t>HTR6</t>
  </si>
  <si>
    <t>ENSG00000158764</t>
  </si>
  <si>
    <t>ITLN2</t>
  </si>
  <si>
    <t>ENSG00000158786</t>
  </si>
  <si>
    <t>PLA2G2F</t>
  </si>
  <si>
    <t>ENSG00000158806</t>
  </si>
  <si>
    <t>NPM2</t>
  </si>
  <si>
    <t>ENSG00000158813</t>
  </si>
  <si>
    <t>EDA</t>
  </si>
  <si>
    <t>ENSG00000158815</t>
  </si>
  <si>
    <t>FGF17</t>
  </si>
  <si>
    <t>ENSG00000158816</t>
  </si>
  <si>
    <t>VWA5B1</t>
  </si>
  <si>
    <t>ENSG00000158856</t>
  </si>
  <si>
    <t>DMTN</t>
  </si>
  <si>
    <t>ENSG00000158859</t>
  </si>
  <si>
    <t>ADAMTS4</t>
  </si>
  <si>
    <t>ENSG00000158865</t>
  </si>
  <si>
    <t>SLC5A11</t>
  </si>
  <si>
    <t>ENSG00000158874</t>
  </si>
  <si>
    <t>APOA2</t>
  </si>
  <si>
    <t>ENSG00000158887</t>
  </si>
  <si>
    <t>MPZ</t>
  </si>
  <si>
    <t>ENSG00000158901</t>
  </si>
  <si>
    <t>WFDC8</t>
  </si>
  <si>
    <t>ENSG00000158955</t>
  </si>
  <si>
    <t>WNT9B</t>
  </si>
  <si>
    <t>ENSG00000158966</t>
  </si>
  <si>
    <t>CACHD1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</si>
  <si>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</si>
  <si>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</si>
  <si>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</si>
  <si>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</si>
  <si>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</si>
  <si>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</si>
  <si>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</si>
  <si>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</si>
  <si>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</si>
  <si>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</si>
  <si>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ENSG00000159182</t>
  </si>
  <si>
    <t>PRAC1</t>
  </si>
  <si>
    <t>ENSG00000159184</t>
  </si>
  <si>
    <t>HOXB13</t>
  </si>
  <si>
    <t>ENSG00000159189</t>
  </si>
  <si>
    <t>C1QC</t>
  </si>
  <si>
    <t>ENSG00000159208</t>
  </si>
  <si>
    <t>CIART</t>
  </si>
  <si>
    <t>ENSG00000159212</t>
  </si>
  <si>
    <t>CLIC6</t>
  </si>
  <si>
    <t>ENSG00000159217</t>
  </si>
  <si>
    <t>IGF2BP1</t>
  </si>
  <si>
    <t>ENSG00000159224</t>
  </si>
  <si>
    <t>GIP</t>
  </si>
  <si>
    <t>ENSG00000159248</t>
  </si>
  <si>
    <t>GJD2</t>
  </si>
  <si>
    <t>ENSG00000159251</t>
  </si>
  <si>
    <t>ACTC1</t>
  </si>
  <si>
    <t>ENSG00000159261</t>
  </si>
  <si>
    <t>CLDN14</t>
  </si>
  <si>
    <t>ENSG00000159263</t>
  </si>
  <si>
    <t>SIM2</t>
  </si>
  <si>
    <t>ENSG00000159289</t>
  </si>
  <si>
    <t>GOLGA6A</t>
  </si>
  <si>
    <t>ENSG00000159307</t>
  </si>
  <si>
    <t>SCUBE1</t>
  </si>
  <si>
    <t>ENSG00000159337</t>
  </si>
  <si>
    <t>PLA2G4D</t>
  </si>
  <si>
    <t>ENSG00000159374</t>
  </si>
  <si>
    <t>M1AP</t>
  </si>
  <si>
    <t>ENSG00000159387</t>
  </si>
  <si>
    <t>IRX6</t>
  </si>
  <si>
    <t>ENSG00000159398</t>
  </si>
  <si>
    <t>CES5A</t>
  </si>
  <si>
    <t>ENSG00000159403</t>
  </si>
  <si>
    <t>C1R</t>
  </si>
  <si>
    <t>ENSG00000159409</t>
  </si>
  <si>
    <t>CELF3</t>
  </si>
  <si>
    <t>ENSG00000159433</t>
  </si>
  <si>
    <t>STARD9</t>
  </si>
  <si>
    <t>ENSG00000159450</t>
  </si>
  <si>
    <t>TCHH</t>
  </si>
  <si>
    <t>ENSG00000159455</t>
  </si>
  <si>
    <t>LCE2B</t>
  </si>
  <si>
    <t>ENSG00000159495</t>
  </si>
  <si>
    <t>TGM7</t>
  </si>
  <si>
    <t>ENSG00000159516</t>
  </si>
  <si>
    <t>SPRR2G</t>
  </si>
  <si>
    <t>ENSG00000159527</t>
  </si>
  <si>
    <t>PGLYRP3</t>
  </si>
  <si>
    <t>ENSG00000159588</t>
  </si>
  <si>
    <t>CCDC17</t>
  </si>
  <si>
    <t>ENSG00000159625</t>
  </si>
  <si>
    <t>DRC7</t>
  </si>
  <si>
    <t>ENSG00000159648</t>
  </si>
  <si>
    <t>TEPP</t>
  </si>
  <si>
    <t>ENSG00000159650</t>
  </si>
  <si>
    <t>UROC1</t>
  </si>
  <si>
    <t>ENSG00000159708</t>
  </si>
  <si>
    <t>LRRC36</t>
  </si>
  <si>
    <t>ENSG00000159713</t>
  </si>
  <si>
    <t>TPPP3</t>
  </si>
  <si>
    <t>ENSG00000159714</t>
  </si>
  <si>
    <t>ZDHHC1</t>
  </si>
  <si>
    <t>ENSG00000159784</t>
  </si>
  <si>
    <t>FAM131B</t>
  </si>
  <si>
    <t>ENSG00000159788</t>
  </si>
  <si>
    <t>RGS12</t>
  </si>
  <si>
    <t>ENSG00000159842</t>
  </si>
  <si>
    <t>ABR</t>
  </si>
  <si>
    <t>ENSG00000159871</t>
  </si>
  <si>
    <t>LYPD5</t>
  </si>
  <si>
    <t>ENSG00000159899</t>
  </si>
  <si>
    <t>NPR2</t>
  </si>
  <si>
    <t>ENSG00000159905</t>
  </si>
  <si>
    <t>ZNF221</t>
  </si>
  <si>
    <t>ENSG00000159961</t>
  </si>
  <si>
    <t>OR3A3</t>
  </si>
  <si>
    <t>ENSG00000160097</t>
  </si>
  <si>
    <t>FNDC5</t>
  </si>
  <si>
    <t>ENSG00000160111</t>
  </si>
  <si>
    <t>CPAMD8</t>
  </si>
  <si>
    <t>ENSG00000160145</t>
  </si>
  <si>
    <t>KALRN</t>
  </si>
  <si>
    <t>ENSG00000160161</t>
  </si>
  <si>
    <t>CILP2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</si>
  <si>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</si>
  <si>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</si>
  <si>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</si>
  <si>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</si>
  <si>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</si>
  <si>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</si>
  <si>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</si>
  <si>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</si>
  <si>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</si>
  <si>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</si>
  <si>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ENSG00000160191</t>
  </si>
  <si>
    <t>PDE9A</t>
  </si>
  <si>
    <t>ENSG00000160200</t>
  </si>
  <si>
    <t>CBS</t>
  </si>
  <si>
    <t>ENSG00000160202</t>
  </si>
  <si>
    <t>CRYAA</t>
  </si>
  <si>
    <t>ENSG00000160233</t>
  </si>
  <si>
    <t>LRRC3</t>
  </si>
  <si>
    <t>ENSG00000160282</t>
  </si>
  <si>
    <t>FTCD</t>
  </si>
  <si>
    <t>ENSG00000160298</t>
  </si>
  <si>
    <t>C21orf58</t>
  </si>
  <si>
    <t>ENSG00000160323</t>
  </si>
  <si>
    <t>ADAMTS13</t>
  </si>
  <si>
    <t>ENSG00000160339</t>
  </si>
  <si>
    <t>FCN2</t>
  </si>
  <si>
    <t>ENSG00000160349</t>
  </si>
  <si>
    <t>LCN1</t>
  </si>
  <si>
    <t>ENSG00000160360</t>
  </si>
  <si>
    <t>GPSM1</t>
  </si>
  <si>
    <t>ENSG00000160396</t>
  </si>
  <si>
    <t>HIPK4</t>
  </si>
  <si>
    <t>ENSG00000160401</t>
  </si>
  <si>
    <t>CFAP157</t>
  </si>
  <si>
    <t>ENSG00000160447</t>
  </si>
  <si>
    <t>PKN3</t>
  </si>
  <si>
    <t>ENSG00000160460</t>
  </si>
  <si>
    <t>SPTBN4</t>
  </si>
  <si>
    <t>ENSG00000160469</t>
  </si>
  <si>
    <t>BRSK1</t>
  </si>
  <si>
    <t>ENSG00000160472</t>
  </si>
  <si>
    <t>TMEM190</t>
  </si>
  <si>
    <t>ENSG00000160505</t>
  </si>
  <si>
    <t>NLRP4</t>
  </si>
  <si>
    <t>ENSG00000160678</t>
  </si>
  <si>
    <t>S100A1</t>
  </si>
  <si>
    <t>ENSG00000160716</t>
  </si>
  <si>
    <t>CHRNB2</t>
  </si>
  <si>
    <t>ENSG00000160796</t>
  </si>
  <si>
    <t>NBEAL2</t>
  </si>
  <si>
    <t>ENSG00000160801</t>
  </si>
  <si>
    <t>PTH1R</t>
  </si>
  <si>
    <t>ENSG00000160808</t>
  </si>
  <si>
    <t>MYL3</t>
  </si>
  <si>
    <t>ENSG00000160838</t>
  </si>
  <si>
    <t>LRRC71</t>
  </si>
  <si>
    <t>ENSG00000160862</t>
  </si>
  <si>
    <t>AZGP1</t>
  </si>
  <si>
    <t>ENSG00000160868</t>
  </si>
  <si>
    <t>CYP3A4</t>
  </si>
  <si>
    <t>ENSG00000160870</t>
  </si>
  <si>
    <t>CYP3A7</t>
  </si>
  <si>
    <t>ENSG00000160877</t>
  </si>
  <si>
    <t>NACC1</t>
  </si>
  <si>
    <t>ENSG00000160882</t>
  </si>
  <si>
    <t>CYP11B1</t>
  </si>
  <si>
    <t>ENSG00000160886</t>
  </si>
  <si>
    <t>LY6K</t>
  </si>
  <si>
    <t>ENSG00000160948</t>
  </si>
  <si>
    <t>VPS28</t>
  </si>
  <si>
    <t>ENSG00000160951</t>
  </si>
  <si>
    <t>PTGER1</t>
  </si>
  <si>
    <t>ENSG00000160963</t>
  </si>
  <si>
    <t>COL26A1</t>
  </si>
  <si>
    <t>ENSG00000160973</t>
  </si>
  <si>
    <t>FOXH1</t>
  </si>
  <si>
    <t>ENSG00000160994</t>
  </si>
  <si>
    <t>CCDC105</t>
  </si>
  <si>
    <t>ENSG00000161013</t>
  </si>
  <si>
    <t>MGAT4B</t>
  </si>
  <si>
    <t>ENSG00000161040</t>
  </si>
  <si>
    <t>FBXL13</t>
  </si>
  <si>
    <t>ENSG00000161082</t>
  </si>
  <si>
    <t>CELF5</t>
  </si>
  <si>
    <t>ENSG00000161180</t>
  </si>
  <si>
    <t>CCDC116</t>
  </si>
  <si>
    <t>ENSG00000161270</t>
  </si>
  <si>
    <t>NPHS1</t>
  </si>
  <si>
    <t>ENSG00000161281</t>
  </si>
  <si>
    <t>COX7A1</t>
  </si>
  <si>
    <t>ENSG00000161328</t>
  </si>
  <si>
    <t>LRRC56</t>
  </si>
  <si>
    <t>ENSG00000161381</t>
  </si>
  <si>
    <t>PLXDC1</t>
  </si>
  <si>
    <t>ENSG00000161509</t>
  </si>
  <si>
    <t>GRIN2C</t>
  </si>
  <si>
    <t>ENSG00000161594</t>
  </si>
  <si>
    <t>KLHL10</t>
  </si>
  <si>
    <t>ENSG00000161609</t>
  </si>
  <si>
    <t>KASH5</t>
  </si>
  <si>
    <t>ENSG00000161647</t>
  </si>
  <si>
    <t>MPP3</t>
  </si>
  <si>
    <t>ENSG00000161649</t>
  </si>
  <si>
    <t>CD300LG</t>
  </si>
  <si>
    <t>ENSG00000161652</t>
  </si>
  <si>
    <t>IZUMO2</t>
  </si>
  <si>
    <t>ENSG00000161681</t>
  </si>
  <si>
    <t>SHANK1</t>
  </si>
  <si>
    <t>ENSG00000161682</t>
  </si>
  <si>
    <t>FAM171A2</t>
  </si>
  <si>
    <t>ENSG00000161798</t>
  </si>
  <si>
    <t>AQP5</t>
  </si>
  <si>
    <t>ENSG00000161807</t>
  </si>
  <si>
    <t>OR7G1</t>
  </si>
  <si>
    <t>ENSG00000161835</t>
  </si>
  <si>
    <t>TAMALIN</t>
  </si>
  <si>
    <t>ENSG00000161849</t>
  </si>
  <si>
    <t>KRT84</t>
  </si>
  <si>
    <t>ENSG00000161850</t>
  </si>
  <si>
    <t>KRT82</t>
  </si>
  <si>
    <t>ENSG00000161860</t>
  </si>
  <si>
    <t>SYCE2</t>
  </si>
  <si>
    <t>ENSG00000161896</t>
  </si>
  <si>
    <t>IP6K3</t>
  </si>
  <si>
    <t>ENSG00000161905</t>
  </si>
  <si>
    <t>ALOX15</t>
  </si>
  <si>
    <t>ENSG00000161914</t>
  </si>
  <si>
    <t>ZNF653</t>
  </si>
  <si>
    <t>ENSG00000161940</t>
  </si>
  <si>
    <t>BCL6B</t>
  </si>
  <si>
    <t>ENSG00000161944</t>
  </si>
  <si>
    <t>ASGR2</t>
  </si>
  <si>
    <t>ENSG00000161956</t>
  </si>
  <si>
    <t>SENP3</t>
  </si>
  <si>
    <t>ENSG00000161958</t>
  </si>
  <si>
    <t>FGF11</t>
  </si>
  <si>
    <t>ENSG00000161992</t>
  </si>
  <si>
    <t>PRR35</t>
  </si>
  <si>
    <t>ENSG00000162004</t>
  </si>
  <si>
    <t>CCDC78</t>
  </si>
  <si>
    <t>ENSG00000162006</t>
  </si>
  <si>
    <t>MSLNL</t>
  </si>
  <si>
    <t>ENSG00000162009</t>
  </si>
  <si>
    <t>SSTR5</t>
  </si>
  <si>
    <t>ENSG00000162039</t>
  </si>
  <si>
    <t>MEIOB</t>
  </si>
  <si>
    <t>ENSG00000162040</t>
  </si>
  <si>
    <t>HS3ST6</t>
  </si>
  <si>
    <t>ENSG00000162062</t>
  </si>
  <si>
    <t>TEDC2</t>
  </si>
  <si>
    <t>ENSG00000162065</t>
  </si>
  <si>
    <t>TBC1D24</t>
  </si>
  <si>
    <t>ENSG00000162068</t>
  </si>
  <si>
    <t>NTN3</t>
  </si>
  <si>
    <t>ENSG00000162069</t>
  </si>
  <si>
    <t>BICDL2</t>
  </si>
  <si>
    <t>ENSG00000162078</t>
  </si>
  <si>
    <t>ZG16B</t>
  </si>
  <si>
    <t>ENSG00000162104</t>
  </si>
  <si>
    <t>ADCY9</t>
  </si>
  <si>
    <t>ENSG00000162105</t>
  </si>
  <si>
    <t>SHANK2</t>
  </si>
  <si>
    <t>ENSG00000162267</t>
  </si>
  <si>
    <t>ITIH3</t>
  </si>
  <si>
    <t>ENSG00000162337</t>
  </si>
  <si>
    <t>LRP5</t>
  </si>
  <si>
    <t>ENSG00000162344</t>
  </si>
  <si>
    <t>FGF19</t>
  </si>
  <si>
    <t>ENSG00000162365</t>
  </si>
  <si>
    <t>CYP4A22</t>
  </si>
  <si>
    <t>ENSG00000162366</t>
  </si>
  <si>
    <t>PDZK1IP1</t>
  </si>
  <si>
    <t>ENSG00000162367</t>
  </si>
  <si>
    <t>TAL1</t>
  </si>
  <si>
    <t>ENSG00000162374</t>
  </si>
  <si>
    <t>ELAVL4</t>
  </si>
  <si>
    <t>ENSG00000162383</t>
  </si>
  <si>
    <t>SLC1A7</t>
  </si>
  <si>
    <t>ENSG00000162391</t>
  </si>
  <si>
    <t>FAM151A</t>
  </si>
  <si>
    <t>ENSG00000162398</t>
  </si>
  <si>
    <t>LEXM</t>
  </si>
  <si>
    <t>ENSG00000162399</t>
  </si>
  <si>
    <t>BSND</t>
  </si>
  <si>
    <t>ENSG00000162409</t>
  </si>
  <si>
    <t>PRKAA2</t>
  </si>
  <si>
    <t>ENSG00000162415</t>
  </si>
  <si>
    <t>ZSWIM5</t>
  </si>
  <si>
    <t>ENSG00000162433</t>
  </si>
  <si>
    <t>AK4</t>
  </si>
  <si>
    <t>ENSG00000162437</t>
  </si>
  <si>
    <t>RAVER2</t>
  </si>
  <si>
    <t>ENSG00000162438</t>
  </si>
  <si>
    <t>CTRC</t>
  </si>
  <si>
    <t>ENSG00000162456</t>
  </si>
  <si>
    <t>KNCN</t>
  </si>
  <si>
    <t>ENSG00000162460</t>
  </si>
  <si>
    <t>TMEM82</t>
  </si>
  <si>
    <t>ENSG00000162461</t>
  </si>
  <si>
    <t>SLC25A34</t>
  </si>
  <si>
    <t>ENSG00000162482</t>
  </si>
  <si>
    <t>AKR7A3</t>
  </si>
  <si>
    <t>ENSG00000162490</t>
  </si>
  <si>
    <t>DRAXIN</t>
  </si>
  <si>
    <t>ENSG00000162493</t>
  </si>
  <si>
    <t>PDPN</t>
  </si>
  <si>
    <t>ENSG00000162494</t>
  </si>
  <si>
    <t>LRRC38</t>
  </si>
  <si>
    <t>ENSG00000162522</t>
  </si>
  <si>
    <t>KIAA1522</t>
  </si>
  <si>
    <t>ENSG00000162526</t>
  </si>
  <si>
    <t>TSSK3</t>
  </si>
  <si>
    <t>ENSG00000162552</t>
  </si>
  <si>
    <t>WNT4</t>
  </si>
  <si>
    <t>ENSG00000162571</t>
  </si>
  <si>
    <t>TTLL10</t>
  </si>
  <si>
    <t>ENSG00000162572</t>
  </si>
  <si>
    <t>SCNN1D</t>
  </si>
  <si>
    <t>ENSG00000162576</t>
  </si>
  <si>
    <t>MXRA8</t>
  </si>
  <si>
    <t>ENSG00000162591</t>
  </si>
  <si>
    <t>MEGF6</t>
  </si>
  <si>
    <t>ENSG00000162592</t>
  </si>
  <si>
    <t>CCDC27</t>
  </si>
  <si>
    <t>ENSG00000162594</t>
  </si>
  <si>
    <t>IL23R</t>
  </si>
  <si>
    <t>ENSG00000162595</t>
  </si>
  <si>
    <t>DIRAS3</t>
  </si>
  <si>
    <t>ENSG00000162598</t>
  </si>
  <si>
    <t>C1orf87</t>
  </si>
  <si>
    <t>ENSG00000162618</t>
  </si>
  <si>
    <t>ADGRL4</t>
  </si>
  <si>
    <t>ENSG00000162621</t>
  </si>
  <si>
    <t>LRRC53</t>
  </si>
  <si>
    <t>ENSG00000162624</t>
  </si>
  <si>
    <t>LHX8</t>
  </si>
  <si>
    <t>ENSG00000162627</t>
  </si>
  <si>
    <t>SNX7</t>
  </si>
  <si>
    <t>ENSG00000162630</t>
  </si>
  <si>
    <t>B3GALT2</t>
  </si>
  <si>
    <t>ENSG00000162641</t>
  </si>
  <si>
    <t>AKNAD1</t>
  </si>
  <si>
    <t>ENSG00000162643</t>
  </si>
  <si>
    <t>DNAI3</t>
  </si>
  <si>
    <t>ENSG00000162669</t>
  </si>
  <si>
    <t>HFM1</t>
  </si>
  <si>
    <t>ENSG00000162670</t>
  </si>
  <si>
    <t>BRINP3</t>
  </si>
  <si>
    <t>ENSG00000162676</t>
  </si>
  <si>
    <t>GFI1</t>
  </si>
  <si>
    <t>ENSG00000162687</t>
  </si>
  <si>
    <t>KCNT2</t>
  </si>
  <si>
    <t>ENSG00000162692</t>
  </si>
  <si>
    <t>VCAM1</t>
  </si>
  <si>
    <t>ENSG00000162706</t>
  </si>
  <si>
    <t>CADM3</t>
  </si>
  <si>
    <t>ENSG00000162711</t>
  </si>
  <si>
    <t>NLRP3</t>
  </si>
  <si>
    <t>ENSG00000162723</t>
  </si>
  <si>
    <t>SLAMF9</t>
  </si>
  <si>
    <t>ENSG00000162727</t>
  </si>
  <si>
    <t>OR2M5</t>
  </si>
  <si>
    <t>ENSG00000162728</t>
  </si>
  <si>
    <t>KCNJ9</t>
  </si>
  <si>
    <t>ENSG00000162733</t>
  </si>
  <si>
    <t>DDR2</t>
  </si>
  <si>
    <t>ENSG00000162738</t>
  </si>
  <si>
    <t>VANGL2</t>
  </si>
  <si>
    <t>ENSG00000162745</t>
  </si>
  <si>
    <t>OLFML2B</t>
  </si>
  <si>
    <t>ENSG00000162753</t>
  </si>
  <si>
    <t>SLC9C2</t>
  </si>
  <si>
    <t>ENSG00000162755</t>
  </si>
  <si>
    <t>KLHDC9</t>
  </si>
  <si>
    <t>ENSG00000162761</t>
  </si>
  <si>
    <t>LMX1A</t>
  </si>
  <si>
    <t>ENSG00000162763</t>
  </si>
  <si>
    <t>LRRC52</t>
  </si>
  <si>
    <t>ENSG00000162771</t>
  </si>
  <si>
    <t>GARIN4</t>
  </si>
  <si>
    <t>ENSG00000162772</t>
  </si>
  <si>
    <t>ATF3</t>
  </si>
  <si>
    <t>ENSG00000162779</t>
  </si>
  <si>
    <t>AXDND1</t>
  </si>
  <si>
    <t>ENSG00000162782</t>
  </si>
  <si>
    <t>TDRD5</t>
  </si>
  <si>
    <t>ENSG00000162814</t>
  </si>
  <si>
    <t>SPATA17</t>
  </si>
  <si>
    <t>ENSG00000162825</t>
  </si>
  <si>
    <t>NBPF20</t>
  </si>
  <si>
    <t>ENSG00000162843</t>
  </si>
  <si>
    <t>WDR64</t>
  </si>
  <si>
    <t>ENSG00000162849</t>
  </si>
  <si>
    <t>KIF26B</t>
  </si>
  <si>
    <t>ENSG00000162873</t>
  </si>
  <si>
    <t>KLHDC8A</t>
  </si>
  <si>
    <t>ENSG00000162878</t>
  </si>
  <si>
    <t>PKDCC</t>
  </si>
  <si>
    <t>ENSG00000162891</t>
  </si>
  <si>
    <t>IL20</t>
  </si>
  <si>
    <t>ENSG00000162897</t>
  </si>
  <si>
    <t>FCAMR</t>
  </si>
  <si>
    <t>ENSG00000162931</t>
  </si>
  <si>
    <t>TRIM17</t>
  </si>
  <si>
    <t>ENSG00000162944</t>
  </si>
  <si>
    <t>RFTN2</t>
  </si>
  <si>
    <t>ENSG00000162946</t>
  </si>
  <si>
    <t>DISC1</t>
  </si>
  <si>
    <t>ENSG00000162949</t>
  </si>
  <si>
    <t>CAPN13</t>
  </si>
  <si>
    <t>ENSG00000162951</t>
  </si>
  <si>
    <t>LRRTM1</t>
  </si>
  <si>
    <t>ENSG00000162975</t>
  </si>
  <si>
    <t>KCNF1</t>
  </si>
  <si>
    <t>ENSG00000162981</t>
  </si>
  <si>
    <t>LRATD1</t>
  </si>
  <si>
    <t>ENSG00000163012</t>
  </si>
  <si>
    <t>ZSWIM2</t>
  </si>
  <si>
    <t>ENSG00000163013</t>
  </si>
  <si>
    <t>FBXO41</t>
  </si>
  <si>
    <t>ENSG00000163032</t>
  </si>
  <si>
    <t>VSNL1</t>
  </si>
  <si>
    <t>ENSG00000163040</t>
  </si>
  <si>
    <t>CCDC74A</t>
  </si>
  <si>
    <t>ENSG00000163046</t>
  </si>
  <si>
    <t>ANKRD30BL</t>
  </si>
  <si>
    <t>ENSG00000163060</t>
  </si>
  <si>
    <t>TEKT4</t>
  </si>
  <si>
    <t>ENSG00000163064</t>
  </si>
  <si>
    <t>EN1</t>
  </si>
  <si>
    <t>ENSG00000163071</t>
  </si>
  <si>
    <t>SPATA18</t>
  </si>
  <si>
    <t>ENSG00000163072</t>
  </si>
  <si>
    <t>NOSTRIN</t>
  </si>
  <si>
    <t>ENSG00000163083</t>
  </si>
  <si>
    <t>INHBB</t>
  </si>
  <si>
    <t>ENSG00000163092</t>
  </si>
  <si>
    <t>XIRP2</t>
  </si>
  <si>
    <t>ENSG00000163093</t>
  </si>
  <si>
    <t>BBS5</t>
  </si>
  <si>
    <t>ENSG00000163106</t>
  </si>
  <si>
    <t>HPGDS</t>
  </si>
  <si>
    <t>ENSG00000163114</t>
  </si>
  <si>
    <t>PDHA2</t>
  </si>
  <si>
    <t>ENSG00000163116</t>
  </si>
  <si>
    <t>STPG2</t>
  </si>
  <si>
    <t>ENSG00000163121</t>
  </si>
  <si>
    <t>NEURL3</t>
  </si>
  <si>
    <t>ENSG00000163126</t>
  </si>
  <si>
    <t>ANKRD23</t>
  </si>
  <si>
    <t>ENSG00000163132</t>
  </si>
  <si>
    <t>MSX1</t>
  </si>
  <si>
    <t>ENSG00000163141</t>
  </si>
  <si>
    <t>BNIPL</t>
  </si>
  <si>
    <t>ENSG00000163145</t>
  </si>
  <si>
    <t>C1QTNF7</t>
  </si>
  <si>
    <t>ENSG00000163202</t>
  </si>
  <si>
    <t>LCE3D</t>
  </si>
  <si>
    <t>ENSG00000163206</t>
  </si>
  <si>
    <t>SMCP</t>
  </si>
  <si>
    <t>ENSG00000163207</t>
  </si>
  <si>
    <t>IVL</t>
  </si>
  <si>
    <t>ENSG00000163209</t>
  </si>
  <si>
    <t>SPRR3</t>
  </si>
  <si>
    <t>ENSG00000163216</t>
  </si>
  <si>
    <t>SPRR2D</t>
  </si>
  <si>
    <t>ENSG00000163217</t>
  </si>
  <si>
    <t>BMP10</t>
  </si>
  <si>
    <t>ENSG00000163218</t>
  </si>
  <si>
    <t>PGLYRP4</t>
  </si>
  <si>
    <t>ENSG00000163235</t>
  </si>
  <si>
    <t>TGFA</t>
  </si>
  <si>
    <t>ENSG00000163239</t>
  </si>
  <si>
    <t>TDRD10</t>
  </si>
  <si>
    <t>ENSG00000163251</t>
  </si>
  <si>
    <t>FZD5</t>
  </si>
  <si>
    <t>ENSG00000163254</t>
  </si>
  <si>
    <t>CRYGC</t>
  </si>
  <si>
    <t>ENSG00000163263</t>
  </si>
  <si>
    <t>CFAP141</t>
  </si>
  <si>
    <t>ENSG00000163273</t>
  </si>
  <si>
    <t>NPPC</t>
  </si>
  <si>
    <t>ENSG00000163283</t>
  </si>
  <si>
    <t>ALPP</t>
  </si>
  <si>
    <t>ENSG00000163285</t>
  </si>
  <si>
    <t>GABRG1</t>
  </si>
  <si>
    <t>ENSG00000163286</t>
  </si>
  <si>
    <t>ALPG</t>
  </si>
  <si>
    <t>ENSG00000163288</t>
  </si>
  <si>
    <t>GABRB1</t>
  </si>
  <si>
    <t>ENSG00000163291</t>
  </si>
  <si>
    <t>PAQR3</t>
  </si>
  <si>
    <t>ENSG00000163293</t>
  </si>
  <si>
    <t>NIPAL1</t>
  </si>
  <si>
    <t>ENSG00000163295</t>
  </si>
  <si>
    <t>ALPI</t>
  </si>
  <si>
    <t>ENSG00000163347</t>
  </si>
  <si>
    <t>CLDN1</t>
  </si>
  <si>
    <t>ENSG00000163352</t>
  </si>
  <si>
    <t>LENEP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</si>
  <si>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</si>
  <si>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</si>
  <si>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</si>
  <si>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</si>
  <si>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</si>
  <si>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</si>
  <si>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</si>
  <si>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INAVA</t>
  </si>
  <si>
    <t>ENSG00000163377</t>
  </si>
  <si>
    <t>TAFA4</t>
  </si>
  <si>
    <t>ENSG00000163394</t>
  </si>
  <si>
    <t>CCKAR</t>
  </si>
  <si>
    <t>ENSG00000163395</t>
  </si>
  <si>
    <t>IGFN1</t>
  </si>
  <si>
    <t>ENSG00000163421</t>
  </si>
  <si>
    <t>PROK2</t>
  </si>
  <si>
    <t>ENSG00000163424</t>
  </si>
  <si>
    <t>TEX55</t>
  </si>
  <si>
    <t>ENSG00000163430</t>
  </si>
  <si>
    <t>FSTL1</t>
  </si>
  <si>
    <t>ENSG00000163431</t>
  </si>
  <si>
    <t>LMOD1</t>
  </si>
  <si>
    <t>ENSG00000163435</t>
  </si>
  <si>
    <t>ELF3</t>
  </si>
  <si>
    <t>ENSG00000163440</t>
  </si>
  <si>
    <t>PDCL2</t>
  </si>
  <si>
    <t>ENSG00000163453</t>
  </si>
  <si>
    <t>IGFBP7</t>
  </si>
  <si>
    <t>ENSG00000163462</t>
  </si>
  <si>
    <t>TRIM46</t>
  </si>
  <si>
    <t>ENSG00000163485</t>
  </si>
  <si>
    <t>ADORA1</t>
  </si>
  <si>
    <t>ENSG00000163491</t>
  </si>
  <si>
    <t>NEK10</t>
  </si>
  <si>
    <t>ENSG00000163497</t>
  </si>
  <si>
    <t>FEV</t>
  </si>
  <si>
    <t>ENSG00000163499</t>
  </si>
  <si>
    <t>CRYBA2</t>
  </si>
  <si>
    <t>ENSG00000163501</t>
  </si>
  <si>
    <t>IHH</t>
  </si>
  <si>
    <t>ENSG00000163507</t>
  </si>
  <si>
    <t>CIP2A</t>
  </si>
  <si>
    <t>ENSG00000163508</t>
  </si>
  <si>
    <t>EOMES</t>
  </si>
  <si>
    <t>ENSG00000163515</t>
  </si>
  <si>
    <t>RETNLB</t>
  </si>
  <si>
    <t>ENSG00000163518</t>
  </si>
  <si>
    <t>FCRL4</t>
  </si>
  <si>
    <t>ENSG00000163530</t>
  </si>
  <si>
    <t>DPPA2</t>
  </si>
  <si>
    <t>ENSG00000163531</t>
  </si>
  <si>
    <t>NFASC</t>
  </si>
  <si>
    <t>ENSG00000163554</t>
  </si>
  <si>
    <t>SPTA1</t>
  </si>
  <si>
    <t>ENSG00000163581</t>
  </si>
  <si>
    <t>SLC2A2</t>
  </si>
  <si>
    <t>ENSG00000163586</t>
  </si>
  <si>
    <t>FABP1</t>
  </si>
  <si>
    <t>ENSG00000163590</t>
  </si>
  <si>
    <t>PPM1L</t>
  </si>
  <si>
    <t>ENSG00000163599</t>
  </si>
  <si>
    <t>CTLA4</t>
  </si>
  <si>
    <t>ENSG00000163600</t>
  </si>
  <si>
    <t>ICOS</t>
  </si>
  <si>
    <t>ENSG00000163602</t>
  </si>
  <si>
    <t>RYBP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</si>
  <si>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</si>
  <si>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</si>
  <si>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</si>
  <si>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</si>
  <si>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</si>
  <si>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</si>
  <si>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</si>
  <si>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</si>
  <si>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ENSG00000163629</t>
  </si>
  <si>
    <t>PTPN13</t>
  </si>
  <si>
    <t>ENSG00000163630</t>
  </si>
  <si>
    <t>SYNPR</t>
  </si>
  <si>
    <t>ENSG00000163631</t>
  </si>
  <si>
    <t>ALB</t>
  </si>
  <si>
    <t>ENSG00000163632</t>
  </si>
  <si>
    <t>C3orf49</t>
  </si>
  <si>
    <t>ENSG00000163633</t>
  </si>
  <si>
    <t>C4orf36</t>
  </si>
  <si>
    <t>ENSG00000163638</t>
  </si>
  <si>
    <t>ADAMTS9</t>
  </si>
  <si>
    <t>ENSG00000163646</t>
  </si>
  <si>
    <t>CLRN1</t>
  </si>
  <si>
    <t>ENSG00000163661</t>
  </si>
  <si>
    <t>PTX3</t>
  </si>
  <si>
    <t>ENSG00000163673</t>
  </si>
  <si>
    <t>DCLK3</t>
  </si>
  <si>
    <t>ENSG00000163701</t>
  </si>
  <si>
    <t>IL17RE</t>
  </si>
  <si>
    <t>ENSG00000163710</t>
  </si>
  <si>
    <t>PCOLCE2</t>
  </si>
  <si>
    <t>ENSG00000163734</t>
  </si>
  <si>
    <t>CXCL3</t>
  </si>
  <si>
    <t>ENSG00000163735</t>
  </si>
  <si>
    <t>CXCL5</t>
  </si>
  <si>
    <t>ENSG00000163737</t>
  </si>
  <si>
    <t>PF4</t>
  </si>
  <si>
    <t>ENSG00000163739</t>
  </si>
  <si>
    <t>CXCL1</t>
  </si>
  <si>
    <t>ENSG00000163746</t>
  </si>
  <si>
    <t>PLSCR2</t>
  </si>
  <si>
    <t>ENSG00000163749</t>
  </si>
  <si>
    <t>CCDC158</t>
  </si>
  <si>
    <t>ENSG00000163751</t>
  </si>
  <si>
    <t>CPA3</t>
  </si>
  <si>
    <t>ENSG00000163762</t>
  </si>
  <si>
    <t>TM4SF18</t>
  </si>
  <si>
    <t>ENSG00000163793</t>
  </si>
  <si>
    <t>DNAJC5G</t>
  </si>
  <si>
    <t>ENSG00000163794</t>
  </si>
  <si>
    <t>UCN</t>
  </si>
  <si>
    <t>ENSG00000163795</t>
  </si>
  <si>
    <t>ZNF513</t>
  </si>
  <si>
    <t>ENSG00000163803</t>
  </si>
  <si>
    <t>PLB1</t>
  </si>
  <si>
    <t>ENSG00000163806</t>
  </si>
  <si>
    <t>SPDYA</t>
  </si>
  <si>
    <t>ENSG00000163808</t>
  </si>
  <si>
    <t>KIF15</t>
  </si>
  <si>
    <t>ENSG00000163810</t>
  </si>
  <si>
    <t>TGM4</t>
  </si>
  <si>
    <t>ENSG00000163814</t>
  </si>
  <si>
    <t>CDCP1</t>
  </si>
  <si>
    <t>ENSG00000163815</t>
  </si>
  <si>
    <t>CLEC3B</t>
  </si>
  <si>
    <t>ENSG00000163817</t>
  </si>
  <si>
    <t>SLC6A20</t>
  </si>
  <si>
    <t>ENSG00000163825</t>
  </si>
  <si>
    <t>RTP3</t>
  </si>
  <si>
    <t>ENSG00000163827</t>
  </si>
  <si>
    <t>LRRC2</t>
  </si>
  <si>
    <t>ENSG00000163833</t>
  </si>
  <si>
    <t>FBXO40</t>
  </si>
  <si>
    <t>ENSG00000163873</t>
  </si>
  <si>
    <t>GRIK3</t>
  </si>
  <si>
    <t>ENSG00000163879</t>
  </si>
  <si>
    <t>DNALI1</t>
  </si>
  <si>
    <t>ENSG00000163885</t>
  </si>
  <si>
    <t>CFAP100</t>
  </si>
  <si>
    <t>ENSG00000163888</t>
  </si>
  <si>
    <t>CAMK2N2</t>
  </si>
  <si>
    <t>ENSG00000163898</t>
  </si>
  <si>
    <t>LIPH</t>
  </si>
  <si>
    <t>ENSG00000163909</t>
  </si>
  <si>
    <t>HEYL</t>
  </si>
  <si>
    <t>ENSG00000163914</t>
  </si>
  <si>
    <t>RHO</t>
  </si>
  <si>
    <t>ENSG00000163959</t>
  </si>
  <si>
    <t>SLC51A</t>
  </si>
  <si>
    <t>ENSG00000163975</t>
  </si>
  <si>
    <t>MELTF</t>
  </si>
  <si>
    <t>ENSG00000163982</t>
  </si>
  <si>
    <t>OTOP1</t>
  </si>
  <si>
    <t>ENSG00000163995</t>
  </si>
  <si>
    <t>ABLIM2</t>
  </si>
  <si>
    <t>ENSG00000164007</t>
  </si>
  <si>
    <t>CLDN19</t>
  </si>
  <si>
    <t>ENSG00000164023</t>
  </si>
  <si>
    <t>SGMS2</t>
  </si>
  <si>
    <t>ENSG00000164035</t>
  </si>
  <si>
    <t>EMCN</t>
  </si>
  <si>
    <t>ENSG00000164049</t>
  </si>
  <si>
    <t>FBXW12</t>
  </si>
  <si>
    <t>ENSG00000164050</t>
  </si>
  <si>
    <t>PLXNB1</t>
  </si>
  <si>
    <t>ENSG00000164061</t>
  </si>
  <si>
    <t>BSN</t>
  </si>
  <si>
    <t>ENSG00000164070</t>
  </si>
  <si>
    <t>HSPA4L</t>
  </si>
  <si>
    <t>ENSG00000164076</t>
  </si>
  <si>
    <t>CAMKV</t>
  </si>
  <si>
    <t>ENSG00000164078</t>
  </si>
  <si>
    <t>MST1R</t>
  </si>
  <si>
    <t>ENSG00000164082</t>
  </si>
  <si>
    <t>GRM2</t>
  </si>
  <si>
    <t>ENSG00000164089</t>
  </si>
  <si>
    <t>ETNPPL</t>
  </si>
  <si>
    <t>ENSG00000164093</t>
  </si>
  <si>
    <t>PITX2</t>
  </si>
  <si>
    <t>ENSG00000164099</t>
  </si>
  <si>
    <t>PRSS12</t>
  </si>
  <si>
    <t>ENSG00000164100</t>
  </si>
  <si>
    <t>NDST3</t>
  </si>
  <si>
    <t>ENSG00000164105</t>
  </si>
  <si>
    <t>SAP30</t>
  </si>
  <si>
    <t>ENSG00000164107</t>
  </si>
  <si>
    <t>HAND2</t>
  </si>
  <si>
    <t>ENSG00000164112</t>
  </si>
  <si>
    <t>SMIM43</t>
  </si>
  <si>
    <t>ENSG00000164113</t>
  </si>
  <si>
    <t>ADAD1</t>
  </si>
  <si>
    <t>ENSG00000164116</t>
  </si>
  <si>
    <t>GUCY1A1</t>
  </si>
  <si>
    <t>ENSG00000164122</t>
  </si>
  <si>
    <t>ASB5</t>
  </si>
  <si>
    <t>ENSG00000164123</t>
  </si>
  <si>
    <t>C4orf45</t>
  </si>
  <si>
    <t>ENSG00000164124</t>
  </si>
  <si>
    <t>TMEM144</t>
  </si>
  <si>
    <t>ENSG00000164125</t>
  </si>
  <si>
    <t>GASK1B</t>
  </si>
  <si>
    <t>ENSG00000164128</t>
  </si>
  <si>
    <t>NPY1R</t>
  </si>
  <si>
    <t>ENSG00000164129</t>
  </si>
  <si>
    <t>NPY5R</t>
  </si>
  <si>
    <t>ENSG00000164142</t>
  </si>
  <si>
    <t>FHIP1A</t>
  </si>
  <si>
    <t>ENSG00000164161</t>
  </si>
  <si>
    <t>HHIP</t>
  </si>
  <si>
    <t>ENSG00000164171</t>
  </si>
  <si>
    <t>ITGA2</t>
  </si>
  <si>
    <t>ENSG00000164175</t>
  </si>
  <si>
    <t>SLC45A2</t>
  </si>
  <si>
    <t>ENSG00000164176</t>
  </si>
  <si>
    <t>EDIL3</t>
  </si>
  <si>
    <t>ENSG00000164181</t>
  </si>
  <si>
    <t>ELOVL7</t>
  </si>
  <si>
    <t>ENSG00000164185</t>
  </si>
  <si>
    <t>ZNF474</t>
  </si>
  <si>
    <t>ENSG00000164188</t>
  </si>
  <si>
    <t>RANBP3L</t>
  </si>
  <si>
    <t>ENSG00000164220</t>
  </si>
  <si>
    <t>F2RL2</t>
  </si>
  <si>
    <t>ENSG00000164237</t>
  </si>
  <si>
    <t>CMBL</t>
  </si>
  <si>
    <t>ENSG00000164266</t>
  </si>
  <si>
    <t>SPINK1</t>
  </si>
  <si>
    <t>ENSG00000164270</t>
  </si>
  <si>
    <t>HTR4</t>
  </si>
  <si>
    <t>ENSG00000164283</t>
  </si>
  <si>
    <t>ESM1</t>
  </si>
  <si>
    <t>ENSG00000164287</t>
  </si>
  <si>
    <t>CDC20B</t>
  </si>
  <si>
    <t>ENSG00000164294</t>
  </si>
  <si>
    <t>GPX8</t>
  </si>
  <si>
    <t>ENSG00000164299</t>
  </si>
  <si>
    <t>SPZ1</t>
  </si>
  <si>
    <t>ENSG00000164303</t>
  </si>
  <si>
    <t>ENPP6</t>
  </si>
  <si>
    <t>ENSG00000164304</t>
  </si>
  <si>
    <t>CAGE1</t>
  </si>
  <si>
    <t>ENSG00000164309</t>
  </si>
  <si>
    <t>CMYA5</t>
  </si>
  <si>
    <t>ENSG00000164318</t>
  </si>
  <si>
    <t>EGFLAM</t>
  </si>
  <si>
    <t>ENSG00000164325</t>
  </si>
  <si>
    <t>TMEM174</t>
  </si>
  <si>
    <t>ENSG00000164326</t>
  </si>
  <si>
    <t>CARTPT</t>
  </si>
  <si>
    <t>ENSG00000164334</t>
  </si>
  <si>
    <t>FAM170A</t>
  </si>
  <si>
    <t>ENSG00000164342</t>
  </si>
  <si>
    <t>TLR3</t>
  </si>
  <si>
    <t>ENSG00000164344</t>
  </si>
  <si>
    <t>KLKB1</t>
  </si>
  <si>
    <t>ENSG00000164362</t>
  </si>
  <si>
    <t>TERT</t>
  </si>
  <si>
    <t>ENSG00000164363</t>
  </si>
  <si>
    <t>SLC6A18</t>
  </si>
  <si>
    <t>ENSG00000164379</t>
  </si>
  <si>
    <t>FOXQ1</t>
  </si>
  <si>
    <t>ENSG00000164398</t>
  </si>
  <si>
    <t>ACSL6</t>
  </si>
  <si>
    <t>ENSG00000164399</t>
  </si>
  <si>
    <t>IL3</t>
  </si>
  <si>
    <t>ENSG00000164400</t>
  </si>
  <si>
    <t>CSF2</t>
  </si>
  <si>
    <t>ENSG00000164403</t>
  </si>
  <si>
    <t>SHROOM1</t>
  </si>
  <si>
    <t>ENSG00000164411</t>
  </si>
  <si>
    <t>GJB7</t>
  </si>
  <si>
    <t>ENSG00000164418</t>
  </si>
  <si>
    <t>GRIK2</t>
  </si>
  <si>
    <t>ENSG00000164434</t>
  </si>
  <si>
    <t>FABP7</t>
  </si>
  <si>
    <t>ENSG00000164438</t>
  </si>
  <si>
    <t>TLX3</t>
  </si>
  <si>
    <t>ENSG00000164451</t>
  </si>
  <si>
    <t>CALHM4</t>
  </si>
  <si>
    <t>ENSG00000164458</t>
  </si>
  <si>
    <t>TBXT</t>
  </si>
  <si>
    <t>ENSG00000164465</t>
  </si>
  <si>
    <t>DCBLD1</t>
  </si>
  <si>
    <t>ENSG00000164485</t>
  </si>
  <si>
    <t>IL22RA2</t>
  </si>
  <si>
    <t>ENSG00000164488</t>
  </si>
  <si>
    <t>DACT2</t>
  </si>
  <si>
    <t>ENSG00000164500</t>
  </si>
  <si>
    <t>SPATA48</t>
  </si>
  <si>
    <t>ENSG00000164506</t>
  </si>
  <si>
    <t>STXBP5</t>
  </si>
  <si>
    <t>ENSG00000164508</t>
  </si>
  <si>
    <t>H2AC1</t>
  </si>
  <si>
    <t>ENSG00000164509</t>
  </si>
  <si>
    <t>IL31RA</t>
  </si>
  <si>
    <t>ENSG00000164512</t>
  </si>
  <si>
    <t>ANKRD55</t>
  </si>
  <si>
    <t>ENSG00000164520</t>
  </si>
  <si>
    <t>RAET1E</t>
  </si>
  <si>
    <t>ENSG00000164532</t>
  </si>
  <si>
    <t>TBX20</t>
  </si>
  <si>
    <t>ENSG00000164542</t>
  </si>
  <si>
    <t>MATCAP2</t>
  </si>
  <si>
    <t>ENSG00000164588</t>
  </si>
  <si>
    <t>HCN1</t>
  </si>
  <si>
    <t>ENSG00000164591</t>
  </si>
  <si>
    <t>MYOZ3</t>
  </si>
  <si>
    <t>ENSG00000164600</t>
  </si>
  <si>
    <t>NEUROD6</t>
  </si>
  <si>
    <t>ENSG00000164604</t>
  </si>
  <si>
    <t>GPR85</t>
  </si>
  <si>
    <t>ENSG00000164619</t>
  </si>
  <si>
    <t>BMPER</t>
  </si>
  <si>
    <t>ENSG00000164626</t>
  </si>
  <si>
    <t>KCNK5</t>
  </si>
  <si>
    <t>ENSG00000164627</t>
  </si>
  <si>
    <t>KIF6</t>
  </si>
  <si>
    <t>ENSG00000164645</t>
  </si>
  <si>
    <t>TEX47</t>
  </si>
  <si>
    <t>ENSG00000164647</t>
  </si>
  <si>
    <t>STEAP1</t>
  </si>
  <si>
    <t>ENSG00000164651</t>
  </si>
  <si>
    <t>SP8</t>
  </si>
  <si>
    <t>ENSG00000164675</t>
  </si>
  <si>
    <t>IQUB</t>
  </si>
  <si>
    <t>ENSG00000164683</t>
  </si>
  <si>
    <t>HEY1</t>
  </si>
  <si>
    <t>ENSG00000164684</t>
  </si>
  <si>
    <t>ZNF704</t>
  </si>
  <si>
    <t>ENSG00000164690</t>
  </si>
  <si>
    <t>SHH</t>
  </si>
  <si>
    <t>ENSG00000164692</t>
  </si>
  <si>
    <t>COL1A2</t>
  </si>
  <si>
    <t>ENSG00000164694</t>
  </si>
  <si>
    <t>FNDC1</t>
  </si>
  <si>
    <t>ENSG00000164707</t>
  </si>
  <si>
    <t>SLC13A4</t>
  </si>
  <si>
    <t>ENSG00000164708</t>
  </si>
  <si>
    <t>PGAM2</t>
  </si>
  <si>
    <t>ENSG00000164729</t>
  </si>
  <si>
    <t>SLC35G3</t>
  </si>
  <si>
    <t>ENSG00000164736</t>
  </si>
  <si>
    <t>SOX17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</si>
  <si>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</si>
  <si>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</si>
  <si>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</si>
  <si>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</si>
  <si>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</si>
  <si>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</si>
  <si>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</si>
  <si>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</si>
  <si>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</si>
  <si>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</si>
  <si>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ENSG00000164749</t>
  </si>
  <si>
    <t>HNF4G</t>
  </si>
  <si>
    <t>ENSG00000164756</t>
  </si>
  <si>
    <t>SLC30A8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</si>
  <si>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</si>
  <si>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</si>
  <si>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</si>
  <si>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</si>
  <si>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</si>
  <si>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</si>
  <si>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</si>
  <si>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</si>
  <si>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</si>
  <si>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</si>
  <si>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</si>
  <si>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</si>
  <si>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ENSG00000164816</t>
  </si>
  <si>
    <t>DEFA5</t>
  </si>
  <si>
    <t>ENSG00000164821</t>
  </si>
  <si>
    <t>DEFA4</t>
  </si>
  <si>
    <t>ENSG00000164825</t>
  </si>
  <si>
    <t>DEFB1</t>
  </si>
  <si>
    <t>ENSG00000164841</t>
  </si>
  <si>
    <t>TMEM74</t>
  </si>
  <si>
    <t>ENSG00000164849</t>
  </si>
  <si>
    <t>GPR146</t>
  </si>
  <si>
    <t>ENSG00000164853</t>
  </si>
  <si>
    <t>UNCX</t>
  </si>
  <si>
    <t>ENSG00000164855</t>
  </si>
  <si>
    <t>TMEM184A</t>
  </si>
  <si>
    <t>ENSG00000164871</t>
  </si>
  <si>
    <t>SPAG11B</t>
  </si>
  <si>
    <t>ENSG00000164877</t>
  </si>
  <si>
    <t>MICALL2</t>
  </si>
  <si>
    <t>ENSG00000164879</t>
  </si>
  <si>
    <t>CA3</t>
  </si>
  <si>
    <t>ENSG00000164893</t>
  </si>
  <si>
    <t>SLC7A13</t>
  </si>
  <si>
    <t>ENSG00000164900</t>
  </si>
  <si>
    <t>GBX1</t>
  </si>
  <si>
    <t>ENSG00000164920</t>
  </si>
  <si>
    <t>OSR2</t>
  </si>
  <si>
    <t>ENSG00000164929</t>
  </si>
  <si>
    <t>BAALC</t>
  </si>
  <si>
    <t>ENSG00000164932</t>
  </si>
  <si>
    <t>CTHRC1</t>
  </si>
  <si>
    <t>ENSG00000164935</t>
  </si>
  <si>
    <t>DCSTAMP</t>
  </si>
  <si>
    <t>ENSG00000164946</t>
  </si>
  <si>
    <t>FREM1</t>
  </si>
  <si>
    <t>ENSG00000164949</t>
  </si>
  <si>
    <t>GEM</t>
  </si>
  <si>
    <t>ENSG00000164970</t>
  </si>
  <si>
    <t>FAM219A</t>
  </si>
  <si>
    <t>ENSG00000165023</t>
  </si>
  <si>
    <t>DIRAS2</t>
  </si>
  <si>
    <t>ENSG00000165059</t>
  </si>
  <si>
    <t>PRKACG</t>
  </si>
  <si>
    <t>ENSG00000165061</t>
  </si>
  <si>
    <t>ZMAT4</t>
  </si>
  <si>
    <t>ENSG00000165066</t>
  </si>
  <si>
    <t>NKX6-3</t>
  </si>
  <si>
    <t>ENSG00000165072</t>
  </si>
  <si>
    <t>MAMDC2</t>
  </si>
  <si>
    <t>ENSG00000165076</t>
  </si>
  <si>
    <t>PRSS37</t>
  </si>
  <si>
    <t>ENSG00000165078</t>
  </si>
  <si>
    <t>CPA6</t>
  </si>
  <si>
    <t>ENSG00000165091</t>
  </si>
  <si>
    <t>TMC1</t>
  </si>
  <si>
    <t>ENSG00000165092</t>
  </si>
  <si>
    <t>ALDH1A1</t>
  </si>
  <si>
    <t>ENSG00000165120</t>
  </si>
  <si>
    <t>SSMEM1</t>
  </si>
  <si>
    <t>ENSG00000165124</t>
  </si>
  <si>
    <t>SVEP1</t>
  </si>
  <si>
    <t>ENSG00000165125</t>
  </si>
  <si>
    <t>TRPV6</t>
  </si>
  <si>
    <t>ENSG00000165131</t>
  </si>
  <si>
    <t>LLCFC1</t>
  </si>
  <si>
    <t>ENSG00000165152</t>
  </si>
  <si>
    <t>PGAP4</t>
  </si>
  <si>
    <t>ENSG00000165164</t>
  </si>
  <si>
    <t>CFAP47</t>
  </si>
  <si>
    <t>ENSG00000165181</t>
  </si>
  <si>
    <t>SHOC1</t>
  </si>
  <si>
    <t>ENSG00000165182</t>
  </si>
  <si>
    <t>CXorf58</t>
  </si>
  <si>
    <t>ENSG00000165185</t>
  </si>
  <si>
    <t>KIAA1958</t>
  </si>
  <si>
    <t>ENSG00000165186</t>
  </si>
  <si>
    <t>PTCHD1</t>
  </si>
  <si>
    <t>ENSG00000165188</t>
  </si>
  <si>
    <t>RNF183</t>
  </si>
  <si>
    <t>ENSG00000165192</t>
  </si>
  <si>
    <t>ASB11</t>
  </si>
  <si>
    <t>ENSG00000165194</t>
  </si>
  <si>
    <t>PCDH19</t>
  </si>
  <si>
    <t>ENSG00000165197</t>
  </si>
  <si>
    <t>VEGFD</t>
  </si>
  <si>
    <t>ENSG00000165202</t>
  </si>
  <si>
    <t>OR1Q1</t>
  </si>
  <si>
    <t>ENSG00000165204</t>
  </si>
  <si>
    <t>OR1K1</t>
  </si>
  <si>
    <t>ENSG00000165215</t>
  </si>
  <si>
    <t>CLDN3</t>
  </si>
  <si>
    <t>ENSG00000165238</t>
  </si>
  <si>
    <t>WNK2</t>
  </si>
  <si>
    <t>ENSG00000165244</t>
  </si>
  <si>
    <t>ZNF367</t>
  </si>
  <si>
    <t>ENSG00000165269</t>
  </si>
  <si>
    <t>AQP7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</si>
  <si>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</si>
  <si>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</si>
  <si>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</si>
  <si>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</si>
  <si>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</si>
  <si>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</si>
  <si>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</si>
  <si>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</si>
  <si>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ENSG00000165323</t>
  </si>
  <si>
    <t>FAT3</t>
  </si>
  <si>
    <t>ENSG00000165325</t>
  </si>
  <si>
    <t>DEUP1</t>
  </si>
  <si>
    <t>ENSG00000165349</t>
  </si>
  <si>
    <t>SLC7A3</t>
  </si>
  <si>
    <t>ENSG00000165370</t>
  </si>
  <si>
    <t>GPR101</t>
  </si>
  <si>
    <t>ENSG00000165376</t>
  </si>
  <si>
    <t>CLDN2</t>
  </si>
  <si>
    <t>ENSG00000165379</t>
  </si>
  <si>
    <t>LRFN5</t>
  </si>
  <si>
    <t>ENSG00000165424</t>
  </si>
  <si>
    <t>ZCCHC24</t>
  </si>
  <si>
    <t>ENSG00000165443</t>
  </si>
  <si>
    <t>PHYHIPL</t>
  </si>
  <si>
    <t>ENSG00000165449</t>
  </si>
  <si>
    <t>SLC16A9</t>
  </si>
  <si>
    <t>ENSG00000165462</t>
  </si>
  <si>
    <t>PHOX2A</t>
  </si>
  <si>
    <t>ENSG00000165471</t>
  </si>
  <si>
    <t>MBL2</t>
  </si>
  <si>
    <t>ENSG00000165474</t>
  </si>
  <si>
    <t>GJB2</t>
  </si>
  <si>
    <t>ENSG00000165480</t>
  </si>
  <si>
    <t>SKA3</t>
  </si>
  <si>
    <t>ENSG00000165495</t>
  </si>
  <si>
    <t>PKNOX2</t>
  </si>
  <si>
    <t>ENSG00000165496</t>
  </si>
  <si>
    <t>RPL10L</t>
  </si>
  <si>
    <t>ENSG00000165507</t>
  </si>
  <si>
    <t>DEPP1</t>
  </si>
  <si>
    <t>ENSG00000165509</t>
  </si>
  <si>
    <t>MAGEC3</t>
  </si>
  <si>
    <t>ENSG00000165521</t>
  </si>
  <si>
    <t>EML5</t>
  </si>
  <si>
    <t>ENSG00000165548</t>
  </si>
  <si>
    <t>TMEM63C</t>
  </si>
  <si>
    <t>ENSG00000165553</t>
  </si>
  <si>
    <t>NGB</t>
  </si>
  <si>
    <t>ENSG00000165555</t>
  </si>
  <si>
    <t>NOXRED1</t>
  </si>
  <si>
    <t>ENSG00000165556</t>
  </si>
  <si>
    <t>CDX2</t>
  </si>
  <si>
    <t>ENSG00000165566</t>
  </si>
  <si>
    <t>AMER2</t>
  </si>
  <si>
    <t>ENSG00000165568</t>
  </si>
  <si>
    <t>AKR1E2</t>
  </si>
  <si>
    <t>ENSG00000165583</t>
  </si>
  <si>
    <t>SSX5</t>
  </si>
  <si>
    <t>ENSG00000165584</t>
  </si>
  <si>
    <t>SSX3</t>
  </si>
  <si>
    <t>ENSG00000165588</t>
  </si>
  <si>
    <t>OTX2</t>
  </si>
  <si>
    <t>ENSG00000165606</t>
  </si>
  <si>
    <t>DRGX</t>
  </si>
  <si>
    <t>ENSG00000165617</t>
  </si>
  <si>
    <t>DACT1</t>
  </si>
  <si>
    <t>ENSG00000165621</t>
  </si>
  <si>
    <t>OXGR1</t>
  </si>
  <si>
    <t>ENSG00000165623</t>
  </si>
  <si>
    <t>UCMA</t>
  </si>
  <si>
    <t>ENSG00000165626</t>
  </si>
  <si>
    <t>BEND7</t>
  </si>
  <si>
    <t>ENSG00000165633</t>
  </si>
  <si>
    <t>VSTM4</t>
  </si>
  <si>
    <t>ENSG00000165643</t>
  </si>
  <si>
    <t>SOHLH1</t>
  </si>
  <si>
    <t>ENSG00000165646</t>
  </si>
  <si>
    <t>SLC18A2</t>
  </si>
  <si>
    <t>ENSG00000165655</t>
  </si>
  <si>
    <t>ZNF503</t>
  </si>
  <si>
    <t>ENSG00000165661</t>
  </si>
  <si>
    <t>QSOX2</t>
  </si>
  <si>
    <t>ENSG00000165682</t>
  </si>
  <si>
    <t>CLEC1B</t>
  </si>
  <si>
    <t>ENSG00000165685</t>
  </si>
  <si>
    <t>TMEM52B</t>
  </si>
  <si>
    <t>ENSG00000165694</t>
  </si>
  <si>
    <t>FRMD7</t>
  </si>
  <si>
    <t>ENSG00000165702</t>
  </si>
  <si>
    <t>GFI1B</t>
  </si>
  <si>
    <t>ENSG00000165730</t>
  </si>
  <si>
    <t>STOX1</t>
  </si>
  <si>
    <t>ENSG00000165731</t>
  </si>
  <si>
    <t>RET</t>
  </si>
  <si>
    <t>ENSG00000165757</t>
  </si>
  <si>
    <t>JCAD</t>
  </si>
  <si>
    <t>ENSG00000165762</t>
  </si>
  <si>
    <t>OR4K2</t>
  </si>
  <si>
    <t>ENSG00000165794</t>
  </si>
  <si>
    <t>SLC39A2</t>
  </si>
  <si>
    <t>ENSG00000165799</t>
  </si>
  <si>
    <t>RNASE7</t>
  </si>
  <si>
    <t>ENSG00000165801</t>
  </si>
  <si>
    <t>ARHGEF40</t>
  </si>
  <si>
    <t>ENSG00000165804</t>
  </si>
  <si>
    <t>ZNF219</t>
  </si>
  <si>
    <t>ENSG00000165805</t>
  </si>
  <si>
    <t>C12orf50</t>
  </si>
  <si>
    <t>ENSG00000165807</t>
  </si>
  <si>
    <t>PPP1R36</t>
  </si>
  <si>
    <t>ENSG00000165816</t>
  </si>
  <si>
    <t>VWA2</t>
  </si>
  <si>
    <t>ENSG00000165821</t>
  </si>
  <si>
    <t>SALL2</t>
  </si>
  <si>
    <t>ENSG00000165837</t>
  </si>
  <si>
    <t>ERICH6B</t>
  </si>
  <si>
    <t>ENSG00000165841</t>
  </si>
  <si>
    <t>CYP2C19</t>
  </si>
  <si>
    <t>ENSG00000165863</t>
  </si>
  <si>
    <t>C10orf82</t>
  </si>
  <si>
    <t>ENSG00000165887</t>
  </si>
  <si>
    <t>ANKRD2</t>
  </si>
  <si>
    <t>ENSG00000165891</t>
  </si>
  <si>
    <t>E2F7</t>
  </si>
  <si>
    <t>ENSG00000165899</t>
  </si>
  <si>
    <t>OTOGL</t>
  </si>
  <si>
    <t>ENSG00000165912</t>
  </si>
  <si>
    <t>PACSIN3</t>
  </si>
  <si>
    <t>ENSG00000165914</t>
  </si>
  <si>
    <t>TTC7B</t>
  </si>
  <si>
    <t>ENSG00000165917</t>
  </si>
  <si>
    <t>RAPSN</t>
  </si>
  <si>
    <t>ENSG00000165935</t>
  </si>
  <si>
    <t>SMCO2</t>
  </si>
  <si>
    <t>ENSG00000165949</t>
  </si>
  <si>
    <t>IFI27</t>
  </si>
  <si>
    <t>ENSG00000165953</t>
  </si>
  <si>
    <t>SERPINA12</t>
  </si>
  <si>
    <t>ENSG00000165966</t>
  </si>
  <si>
    <t>PDZRN4</t>
  </si>
  <si>
    <t>ENSG00000165970</t>
  </si>
  <si>
    <t>SLC6A5</t>
  </si>
  <si>
    <t>ENSG00000165972</t>
  </si>
  <si>
    <t>CCDC38</t>
  </si>
  <si>
    <t>ENSG00000165973</t>
  </si>
  <si>
    <t>NELL1</t>
  </si>
  <si>
    <t>ENSG00000166006</t>
  </si>
  <si>
    <t>KCNC2</t>
  </si>
  <si>
    <t>ENSG00000166016</t>
  </si>
  <si>
    <t>ABTB2</t>
  </si>
  <si>
    <t>ENSG00000166025</t>
  </si>
  <si>
    <t>AMOTL1</t>
  </si>
  <si>
    <t>ENSG00000166033</t>
  </si>
  <si>
    <t>HTRA1</t>
  </si>
  <si>
    <t>ENSG00000166035</t>
  </si>
  <si>
    <t>LIPC</t>
  </si>
  <si>
    <t>ENSG00000166049</t>
  </si>
  <si>
    <t>PASD1</t>
  </si>
  <si>
    <t>ENSG00000166068</t>
  </si>
  <si>
    <t>SPRED1</t>
  </si>
  <si>
    <t>ENSG00000166069</t>
  </si>
  <si>
    <t>TMCO5A</t>
  </si>
  <si>
    <t>ENSG00000166073</t>
  </si>
  <si>
    <t>GPR176</t>
  </si>
  <si>
    <t>ENSG00000166090</t>
  </si>
  <si>
    <t>IL25</t>
  </si>
  <si>
    <t>ENSG00000166105</t>
  </si>
  <si>
    <t>GLB1L3</t>
  </si>
  <si>
    <t>ENSG00000166106</t>
  </si>
  <si>
    <t>ADAMTS15</t>
  </si>
  <si>
    <t>ENSG00000166111</t>
  </si>
  <si>
    <t>SVOP</t>
  </si>
  <si>
    <t>ENSG00000166118</t>
  </si>
  <si>
    <t>SPATA19</t>
  </si>
  <si>
    <t>ENSG00000166126</t>
  </si>
  <si>
    <t>AMN</t>
  </si>
  <si>
    <t>ENSG00000166143</t>
  </si>
  <si>
    <t>PPP1R14D</t>
  </si>
  <si>
    <t>ENSG00000166147</t>
  </si>
  <si>
    <t>FBN1</t>
  </si>
  <si>
    <t>ENSG00000166148</t>
  </si>
  <si>
    <t>AVPR1A</t>
  </si>
  <si>
    <t>ENSG00000166152</t>
  </si>
  <si>
    <t>C16orf78</t>
  </si>
  <si>
    <t>ENSG00000166159</t>
  </si>
  <si>
    <t>LRTM2</t>
  </si>
  <si>
    <t>ENSG00000166160</t>
  </si>
  <si>
    <t>OPN1MW2</t>
  </si>
  <si>
    <t>ENSG00000166165</t>
  </si>
  <si>
    <t>CKB</t>
  </si>
  <si>
    <t>ENSG00000166173</t>
  </si>
  <si>
    <t>LARP6</t>
  </si>
  <si>
    <t>ENSG00000166183</t>
  </si>
  <si>
    <t>ASPG</t>
  </si>
  <si>
    <t>ENSG00000166206</t>
  </si>
  <si>
    <t>GABRB3</t>
  </si>
  <si>
    <t>ENSG00000166211</t>
  </si>
  <si>
    <t>SPIC</t>
  </si>
  <si>
    <t>ENSG00000166220</t>
  </si>
  <si>
    <t>TBATA</t>
  </si>
  <si>
    <t>ENSG00000166246</t>
  </si>
  <si>
    <t>DNAAF8</t>
  </si>
  <si>
    <t>ENSG00000166250</t>
  </si>
  <si>
    <t>CLMP</t>
  </si>
  <si>
    <t>ENSG00000166257</t>
  </si>
  <si>
    <t>SCN3B</t>
  </si>
  <si>
    <t>ENSG00000166265</t>
  </si>
  <si>
    <t>CYYR1</t>
  </si>
  <si>
    <t>ENSG00000166268</t>
  </si>
  <si>
    <t>MYRFL</t>
  </si>
  <si>
    <t>ENSG00000166278</t>
  </si>
  <si>
    <t>C2</t>
  </si>
  <si>
    <t>ENSG00000166292</t>
  </si>
  <si>
    <t>TMEM100</t>
  </si>
  <si>
    <t>ENSG00000166317</t>
  </si>
  <si>
    <t>SYNPO2L</t>
  </si>
  <si>
    <t>ENSG00000166323</t>
  </si>
  <si>
    <t>C11orf65</t>
  </si>
  <si>
    <t>ENSG00000166329</t>
  </si>
  <si>
    <t>CCDC182</t>
  </si>
  <si>
    <t>ENSG00000166341</t>
  </si>
  <si>
    <t>DCHS1</t>
  </si>
  <si>
    <t>ENSG00000166343</t>
  </si>
  <si>
    <t>MSS51</t>
  </si>
  <si>
    <t>ENSG00000166349</t>
  </si>
  <si>
    <t>RAG1</t>
  </si>
  <si>
    <t>ENSG00000166351</t>
  </si>
  <si>
    <t>POTED</t>
  </si>
  <si>
    <t>ENSG00000166352</t>
  </si>
  <si>
    <t>IFTAP</t>
  </si>
  <si>
    <t>ENSG00000166359</t>
  </si>
  <si>
    <t>WDR88</t>
  </si>
  <si>
    <t>ENSG00000166363</t>
  </si>
  <si>
    <t>OR10A5</t>
  </si>
  <si>
    <t>ENSG00000166368</t>
  </si>
  <si>
    <t>OR2D2</t>
  </si>
  <si>
    <t>ENSG00000166391</t>
  </si>
  <si>
    <t>MOGAT2</t>
  </si>
  <si>
    <t>ENSG00000166396</t>
  </si>
  <si>
    <t>SERPINB7</t>
  </si>
  <si>
    <t>ENSG00000166402</t>
  </si>
  <si>
    <t>TUB</t>
  </si>
  <si>
    <t>ENSG00000166407</t>
  </si>
  <si>
    <t>LMO1</t>
  </si>
  <si>
    <t>ENSG00000166415</t>
  </si>
  <si>
    <t>WDR72</t>
  </si>
  <si>
    <t>ENSG00000166426</t>
  </si>
  <si>
    <t>CRABP1</t>
  </si>
  <si>
    <t>ENSG00000166439</t>
  </si>
  <si>
    <t>RNF169</t>
  </si>
  <si>
    <t>ENSG00000166446</t>
  </si>
  <si>
    <t>CDYL2</t>
  </si>
  <si>
    <t>ENSG00000166450</t>
  </si>
  <si>
    <t>PRTG</t>
  </si>
  <si>
    <t>ENSG00000166455</t>
  </si>
  <si>
    <t>C16orf46</t>
  </si>
  <si>
    <t>ENSG00000166473</t>
  </si>
  <si>
    <t>PKD1L2</t>
  </si>
  <si>
    <t>ENSG00000166482</t>
  </si>
  <si>
    <t>MFAP4</t>
  </si>
  <si>
    <t>ENSG00000166503</t>
  </si>
  <si>
    <t>HDGFL3</t>
  </si>
  <si>
    <t>ENSG00000166509</t>
  </si>
  <si>
    <t>CLEC3A</t>
  </si>
  <si>
    <t>ENSG00000166510</t>
  </si>
  <si>
    <t>CCDC68</t>
  </si>
  <si>
    <t>ENSG00000166546</t>
  </si>
  <si>
    <t>BEAN1</t>
  </si>
  <si>
    <t>ENSG00000166558</t>
  </si>
  <si>
    <t>SLC38A8</t>
  </si>
  <si>
    <t>ENSG00000166569</t>
  </si>
  <si>
    <t>CPLX4</t>
  </si>
  <si>
    <t>ENSG00000166573</t>
  </si>
  <si>
    <t>GALR1</t>
  </si>
  <si>
    <t>ENSG00000166589</t>
  </si>
  <si>
    <t>CDH16</t>
  </si>
  <si>
    <t>ENSG00000166592</t>
  </si>
  <si>
    <t>RRAD</t>
  </si>
  <si>
    <t>ENSG00000166596</t>
  </si>
  <si>
    <t>CFAP52</t>
  </si>
  <si>
    <t>ENSG00000166603</t>
  </si>
  <si>
    <t>MC4R</t>
  </si>
  <si>
    <t>ENSG00000166634</t>
  </si>
  <si>
    <t>SERPINB12</t>
  </si>
  <si>
    <t>ENSG00000166664</t>
  </si>
  <si>
    <t>CHRFAM7A</t>
  </si>
  <si>
    <t>ENSG00000166670</t>
  </si>
  <si>
    <t>MMP10</t>
  </si>
  <si>
    <t>ENSG00000166682</t>
  </si>
  <si>
    <t>TMPRSS5</t>
  </si>
  <si>
    <t>ENSG00000166741</t>
  </si>
  <si>
    <t>NNMT</t>
  </si>
  <si>
    <t>ENSG00000166793</t>
  </si>
  <si>
    <t>YPEL4</t>
  </si>
  <si>
    <t>ENSG00000166813</t>
  </si>
  <si>
    <t>KIF7</t>
  </si>
  <si>
    <t>ENSG00000166816</t>
  </si>
  <si>
    <t>LDHD</t>
  </si>
  <si>
    <t>ENSG00000166819</t>
  </si>
  <si>
    <t>PLIN1</t>
  </si>
  <si>
    <t>ENSG00000166823</t>
  </si>
  <si>
    <t>MESP1</t>
  </si>
  <si>
    <t>ENSG00000166828</t>
  </si>
  <si>
    <t>SCNN1G</t>
  </si>
  <si>
    <t>ENSG00000166833</t>
  </si>
  <si>
    <t>NAV2</t>
  </si>
  <si>
    <t>ENSG00000166840</t>
  </si>
  <si>
    <t>GLYATL1</t>
  </si>
  <si>
    <t>ENSG00000166856</t>
  </si>
  <si>
    <t>GPR182</t>
  </si>
  <si>
    <t>ENSG00000166862</t>
  </si>
  <si>
    <t>CACNG2</t>
  </si>
  <si>
    <t>ENSG00000166863</t>
  </si>
  <si>
    <t>TAC3</t>
  </si>
  <si>
    <t>ENSG00000166866</t>
  </si>
  <si>
    <t>MYO1A</t>
  </si>
  <si>
    <t>ENSG00000166869</t>
  </si>
  <si>
    <t>CHP2</t>
  </si>
  <si>
    <t>ENSG00000166884</t>
  </si>
  <si>
    <t>OR4D6</t>
  </si>
  <si>
    <t>ENSG00000166897</t>
  </si>
  <si>
    <t>ELFN2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</si>
  <si>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</si>
  <si>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</si>
  <si>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</si>
  <si>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</si>
  <si>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</si>
  <si>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</si>
  <si>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</si>
  <si>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</si>
  <si>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ENSG00000166926</t>
  </si>
  <si>
    <t>MS4A6E</t>
  </si>
  <si>
    <t>ENSG00000166928</t>
  </si>
  <si>
    <t>MS4A14</t>
  </si>
  <si>
    <t>ENSG00000166930</t>
  </si>
  <si>
    <t>MS4A5</t>
  </si>
  <si>
    <t>ENSG00000166947</t>
  </si>
  <si>
    <t>EPB42</t>
  </si>
  <si>
    <t>ENSG00000166948</t>
  </si>
  <si>
    <t>TGM6</t>
  </si>
  <si>
    <t>ENSG00000166959</t>
  </si>
  <si>
    <t>MS4A8</t>
  </si>
  <si>
    <t>ENSG00000166960</t>
  </si>
  <si>
    <t>CCDC178</t>
  </si>
  <si>
    <t>ENSG00000166961</t>
  </si>
  <si>
    <t>MS4A15</t>
  </si>
  <si>
    <t>ENSG00000166963</t>
  </si>
  <si>
    <t>MAP1A</t>
  </si>
  <si>
    <t>ENSG00000166979</t>
  </si>
  <si>
    <t>EVA1C</t>
  </si>
  <si>
    <t>ENSG00000167011</t>
  </si>
  <si>
    <t>NAT16</t>
  </si>
  <si>
    <t>ENSG00000167014</t>
  </si>
  <si>
    <t>TERB2</t>
  </si>
  <si>
    <t>ENSG00000167094</t>
  </si>
  <si>
    <t>TTC16</t>
  </si>
  <si>
    <t>ENSG00000167098</t>
  </si>
  <si>
    <t>SUN5</t>
  </si>
  <si>
    <t>ENSG00000167100</t>
  </si>
  <si>
    <t>SAMD14</t>
  </si>
  <si>
    <t>ENSG00000167104</t>
  </si>
  <si>
    <t>BPIFB6</t>
  </si>
  <si>
    <t>ENSG00000167105</t>
  </si>
  <si>
    <t>TMEM92</t>
  </si>
  <si>
    <t>ENSG00000167139</t>
  </si>
  <si>
    <t>TBC1D21</t>
  </si>
  <si>
    <t>ENSG00000167157</t>
  </si>
  <si>
    <t>PRRX2</t>
  </si>
  <si>
    <t>ENSG00000167165</t>
  </si>
  <si>
    <t>UGT1A6</t>
  </si>
  <si>
    <t>ENSG00000167178</t>
  </si>
  <si>
    <t>ISLR2</t>
  </si>
  <si>
    <t>ENSG00000167183</t>
  </si>
  <si>
    <t>PRR15L</t>
  </si>
  <si>
    <t>ENSG00000167191</t>
  </si>
  <si>
    <t>GPRC5B</t>
  </si>
  <si>
    <t>ENSG00000167194</t>
  </si>
  <si>
    <t>C16orf92</t>
  </si>
  <si>
    <t>ENSG00000167195</t>
  </si>
  <si>
    <t>GOLGA6C</t>
  </si>
  <si>
    <t>ENSG00000167202</t>
  </si>
  <si>
    <t>TBC1D2B</t>
  </si>
  <si>
    <t>ENSG00000167207</t>
  </si>
  <si>
    <t>NOD2</t>
  </si>
  <si>
    <t>ENSG00000167210</t>
  </si>
  <si>
    <t>LOXHD1</t>
  </si>
  <si>
    <t>ENSG00000167244</t>
  </si>
  <si>
    <t>IGF2</t>
  </si>
  <si>
    <t>ENSG00000167280</t>
  </si>
  <si>
    <t>ENGASE</t>
  </si>
  <si>
    <t>ENSG00000167281</t>
  </si>
  <si>
    <t>RBFOX3</t>
  </si>
  <si>
    <t>ENSG00000167291</t>
  </si>
  <si>
    <t>TBC1D16</t>
  </si>
  <si>
    <t>ENSG00000167311</t>
  </si>
  <si>
    <t>ART5</t>
  </si>
  <si>
    <t>ENSG00000167332</t>
  </si>
  <si>
    <t>OR51E2</t>
  </si>
  <si>
    <t>ENSG00000167346</t>
  </si>
  <si>
    <t>MMP26</t>
  </si>
  <si>
    <t>ENSG00000167355</t>
  </si>
  <si>
    <t>OR51B5</t>
  </si>
  <si>
    <t>ENSG00000167359</t>
  </si>
  <si>
    <t>OR51I1</t>
  </si>
  <si>
    <t>ENSG00000167360</t>
  </si>
  <si>
    <t>OR51Q1</t>
  </si>
  <si>
    <t>ENSG00000167363</t>
  </si>
  <si>
    <t>FN3K</t>
  </si>
  <si>
    <t>ENSG00000167371</t>
  </si>
  <si>
    <t>PRRT2</t>
  </si>
  <si>
    <t>ENSG00000167393</t>
  </si>
  <si>
    <t>PPP2R3B</t>
  </si>
  <si>
    <t>ENSG00000167419</t>
  </si>
  <si>
    <t>LPO</t>
  </si>
  <si>
    <t>ENSG00000167434</t>
  </si>
  <si>
    <t>CA4</t>
  </si>
  <si>
    <t>ENSG00000167513</t>
  </si>
  <si>
    <t>CDT1</t>
  </si>
  <si>
    <t>ENSG00000167524</t>
  </si>
  <si>
    <t>RSKR</t>
  </si>
  <si>
    <t>ENSG00000167531</t>
  </si>
  <si>
    <t>LALBA</t>
  </si>
  <si>
    <t>ENSG00000167535</t>
  </si>
  <si>
    <t>CACNB3</t>
  </si>
  <si>
    <t>ENSG00000167548</t>
  </si>
  <si>
    <t>KMT2D</t>
  </si>
  <si>
    <t>ENSG00000167549</t>
  </si>
  <si>
    <t>CORO6</t>
  </si>
  <si>
    <t>ENSG00000167566</t>
  </si>
  <si>
    <t>NCKAP5L</t>
  </si>
  <si>
    <t>ENSG00000167580</t>
  </si>
  <si>
    <t>AQP2</t>
  </si>
  <si>
    <t>ENSG00000167588</t>
  </si>
  <si>
    <t>GPD1</t>
  </si>
  <si>
    <t>ENSG00000167600</t>
  </si>
  <si>
    <t>CYP2S1</t>
  </si>
  <si>
    <t>ENSG00000167608</t>
  </si>
  <si>
    <t>TMC4</t>
  </si>
  <si>
    <t>ENSG00000167612</t>
  </si>
  <si>
    <t>ANKRD33</t>
  </si>
  <si>
    <t>ENSG00000167614</t>
  </si>
  <si>
    <t>TTYH1</t>
  </si>
  <si>
    <t>ENSG00000167617</t>
  </si>
  <si>
    <t>CDC42EP5</t>
  </si>
  <si>
    <t>ENSG00000167618</t>
  </si>
  <si>
    <t>LAIR2</t>
  </si>
  <si>
    <t>ENSG00000167633</t>
  </si>
  <si>
    <t>KIR3DL1</t>
  </si>
  <si>
    <t>ENSG00000167634</t>
  </si>
  <si>
    <t>NLRP7</t>
  </si>
  <si>
    <t>ENSG00000167644</t>
  </si>
  <si>
    <t>C19orf33</t>
  </si>
  <si>
    <t>ENSG00000167646</t>
  </si>
  <si>
    <t>DNAAF3</t>
  </si>
  <si>
    <t>ENSG00000167653</t>
  </si>
  <si>
    <t>PSCA</t>
  </si>
  <si>
    <t>ENSG00000167654</t>
  </si>
  <si>
    <t>ATCAY</t>
  </si>
  <si>
    <t>ENSG00000167656</t>
  </si>
  <si>
    <t>LY6D</t>
  </si>
  <si>
    <t>ENSG00000167676</t>
  </si>
  <si>
    <t>PLIN4</t>
  </si>
  <si>
    <t>ENSG00000167680</t>
  </si>
  <si>
    <t>SEMA6B</t>
  </si>
  <si>
    <t>ENSG00000167695</t>
  </si>
  <si>
    <t>TLCD3A</t>
  </si>
  <si>
    <t>ENSG00000167701</t>
  </si>
  <si>
    <t>GPT</t>
  </si>
  <si>
    <t>ENSG00000167702</t>
  </si>
  <si>
    <t>KIFC2</t>
  </si>
  <si>
    <t>ENSG00000167723</t>
  </si>
  <si>
    <t>TRPV3</t>
  </si>
  <si>
    <t>ENSG00000167741</t>
  </si>
  <si>
    <t>GGT6</t>
  </si>
  <si>
    <t>ENSG00000167749</t>
  </si>
  <si>
    <t>KLK4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</si>
  <si>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</si>
  <si>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</si>
  <si>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</si>
  <si>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</si>
  <si>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</si>
  <si>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</si>
  <si>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</si>
  <si>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</si>
  <si>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ENSG00000167767</t>
  </si>
  <si>
    <t>KRT80</t>
  </si>
  <si>
    <t>ENSG00000167768</t>
  </si>
  <si>
    <t>KRT1</t>
  </si>
  <si>
    <t>ENSG00000167769</t>
  </si>
  <si>
    <t>ACER1</t>
  </si>
  <si>
    <t>ENSG00000167771</t>
  </si>
  <si>
    <t>RCOR2</t>
  </si>
  <si>
    <t>ENSG00000167780</t>
  </si>
  <si>
    <t>SOAT2</t>
  </si>
  <si>
    <t>ENSG00000167791</t>
  </si>
  <si>
    <t>CABP2</t>
  </si>
  <si>
    <t>ENSG00000167800</t>
  </si>
  <si>
    <t>TBX10</t>
  </si>
  <si>
    <t>ENSG00000167822</t>
  </si>
  <si>
    <t>OR8J3</t>
  </si>
  <si>
    <t>ENSG00000167825</t>
  </si>
  <si>
    <t>OR5I1</t>
  </si>
  <si>
    <t>ENSG00000167858</t>
  </si>
  <si>
    <t>TEKT1</t>
  </si>
  <si>
    <t>ENSG00000167874</t>
  </si>
  <si>
    <t>TMEM88</t>
  </si>
  <si>
    <t>ENSG00000167880</t>
  </si>
  <si>
    <t>EVPL</t>
  </si>
  <si>
    <t>ENSG00000167889</t>
  </si>
  <si>
    <t>MGAT5B</t>
  </si>
  <si>
    <t>ENSG00000167910</t>
  </si>
  <si>
    <t>CYP7A1</t>
  </si>
  <si>
    <t>ENSG00000167914</t>
  </si>
  <si>
    <t>GSDMA</t>
  </si>
  <si>
    <t>ENSG00000167916</t>
  </si>
  <si>
    <t>KRT24</t>
  </si>
  <si>
    <t>ENSG00000167941</t>
  </si>
  <si>
    <t>SOST</t>
  </si>
  <si>
    <t>ENSG00000167962</t>
  </si>
  <si>
    <t>ZNF598</t>
  </si>
  <si>
    <t>ENSG00000167964</t>
  </si>
  <si>
    <t>RAB26</t>
  </si>
  <si>
    <t>ENSG00000167968</t>
  </si>
  <si>
    <t>DNASE1L2</t>
  </si>
  <si>
    <t>ENSG00000167971</t>
  </si>
  <si>
    <t>CASKIN1</t>
  </si>
  <si>
    <t>ENSG00000167972</t>
  </si>
  <si>
    <t>ABCA3</t>
  </si>
  <si>
    <t>ENSG00000167992</t>
  </si>
  <si>
    <t>VWCE</t>
  </si>
  <si>
    <t>ENSG00000167994</t>
  </si>
  <si>
    <t>RAB3IL1</t>
  </si>
  <si>
    <t>ENSG00000168004</t>
  </si>
  <si>
    <t>PLAAT5</t>
  </si>
  <si>
    <t>ENSG00000168032</t>
  </si>
  <si>
    <t>ENTPD3</t>
  </si>
  <si>
    <t>ENSG00000168065</t>
  </si>
  <si>
    <t>SLC22A11</t>
  </si>
  <si>
    <t>ENSG00000168077</t>
  </si>
  <si>
    <t>SCARA3</t>
  </si>
  <si>
    <t>ENSG00000168078</t>
  </si>
  <si>
    <t>PBK</t>
  </si>
  <si>
    <t>ENSG00000168079</t>
  </si>
  <si>
    <t>SCARA5</t>
  </si>
  <si>
    <t>ENSG00000168124</t>
  </si>
  <si>
    <t>OR1F1</t>
  </si>
  <si>
    <t>ENSG00000168131</t>
  </si>
  <si>
    <t>OR2B2</t>
  </si>
  <si>
    <t>ENSG00000168135</t>
  </si>
  <si>
    <t>KCNJ4</t>
  </si>
  <si>
    <t>ENSG00000168140</t>
  </si>
  <si>
    <t>VASN</t>
  </si>
  <si>
    <t>ENSG00000168143</t>
  </si>
  <si>
    <t>FAM83B</t>
  </si>
  <si>
    <t>ENSG00000168148</t>
  </si>
  <si>
    <t>H3-4</t>
  </si>
  <si>
    <t>ENSG00000168158</t>
  </si>
  <si>
    <t>OR2C1</t>
  </si>
  <si>
    <t>ENSG00000168229</t>
  </si>
  <si>
    <t>PTGDR</t>
  </si>
  <si>
    <t>ENSG00000168243</t>
  </si>
  <si>
    <t>GNG4</t>
  </si>
  <si>
    <t>ENSG00000168263</t>
  </si>
  <si>
    <t>KCNV2</t>
  </si>
  <si>
    <t>ENSG00000168267</t>
  </si>
  <si>
    <t>PTF1A</t>
  </si>
  <si>
    <t>ENSG00000168269</t>
  </si>
  <si>
    <t>FOXI1</t>
  </si>
  <si>
    <t>ENSG00000168280</t>
  </si>
  <si>
    <t>KIF5C</t>
  </si>
  <si>
    <t>ENSG00000168306</t>
  </si>
  <si>
    <t>ACOX2</t>
  </si>
  <si>
    <t>ENSG00000168309</t>
  </si>
  <si>
    <t>FAM107A</t>
  </si>
  <si>
    <t>ENSG00000168314</t>
  </si>
  <si>
    <t>MOBP</t>
  </si>
  <si>
    <t>ENSG00000168333</t>
  </si>
  <si>
    <t>PPDPFL</t>
  </si>
  <si>
    <t>ENSG00000168334</t>
  </si>
  <si>
    <t>XIRP1</t>
  </si>
  <si>
    <t>ENSG00000168348</t>
  </si>
  <si>
    <t>INSM2</t>
  </si>
  <si>
    <t>ENSG00000168356</t>
  </si>
  <si>
    <t>SCN11A</t>
  </si>
  <si>
    <t>ENSG00000168398</t>
  </si>
  <si>
    <t>BDKRB2</t>
  </si>
  <si>
    <t>ENSG00000168412</t>
  </si>
  <si>
    <t>MTNR1A</t>
  </si>
  <si>
    <t>ENSG00000168418</t>
  </si>
  <si>
    <t>KCNG4</t>
  </si>
  <si>
    <t>ENSG00000168427</t>
  </si>
  <si>
    <t>KLHL30</t>
  </si>
  <si>
    <t>ENSG00000168447</t>
  </si>
  <si>
    <t>SCNN1B</t>
  </si>
  <si>
    <t>ENSG00000168453</t>
  </si>
  <si>
    <t>HR</t>
  </si>
  <si>
    <t>ENSG00000168454</t>
  </si>
  <si>
    <t>TXNDC2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</si>
  <si>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</si>
  <si>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</si>
  <si>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</si>
  <si>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</si>
  <si>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</si>
  <si>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</si>
  <si>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</si>
  <si>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</si>
  <si>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ENSG00000168490</t>
  </si>
  <si>
    <t>PHYHIP</t>
  </si>
  <si>
    <t>ENSG00000168491</t>
  </si>
  <si>
    <t>CCDC110</t>
  </si>
  <si>
    <t>ENSG00000168497</t>
  </si>
  <si>
    <t>CAVIN2</t>
  </si>
  <si>
    <t>ENSG00000168502</t>
  </si>
  <si>
    <t>MTCL1</t>
  </si>
  <si>
    <t>ENSG00000168505</t>
  </si>
  <si>
    <t>GBX2</t>
  </si>
  <si>
    <t>ENSG00000168509</t>
  </si>
  <si>
    <t>HJV</t>
  </si>
  <si>
    <t>ENSG00000168515</t>
  </si>
  <si>
    <t>SCGB1D1</t>
  </si>
  <si>
    <t>ENSG00000168528</t>
  </si>
  <si>
    <t>SERINC2</t>
  </si>
  <si>
    <t>ENSG00000168530</t>
  </si>
  <si>
    <t>MYL1</t>
  </si>
  <si>
    <t>ENSG00000168539</t>
  </si>
  <si>
    <t>CHRM1</t>
  </si>
  <si>
    <t>ENSG00000168542</t>
  </si>
  <si>
    <t>COL3A1</t>
  </si>
  <si>
    <t>ENSG00000168546</t>
  </si>
  <si>
    <t>GFRA2</t>
  </si>
  <si>
    <t>ENSG00000168582</t>
  </si>
  <si>
    <t>CRYGA</t>
  </si>
  <si>
    <t>ENSG00000168594</t>
  </si>
  <si>
    <t>ADAM29</t>
  </si>
  <si>
    <t>ENSG00000168615</t>
  </si>
  <si>
    <t>ADAM9</t>
  </si>
  <si>
    <t>ENSG00000168619</t>
  </si>
  <si>
    <t>ADAM18</t>
  </si>
  <si>
    <t>ENSG00000168621</t>
  </si>
  <si>
    <t>GDNF</t>
  </si>
  <si>
    <t>ENSG00000168631</t>
  </si>
  <si>
    <t>MUCL3</t>
  </si>
  <si>
    <t>ENSG00000168634</t>
  </si>
  <si>
    <t>WFDC13</t>
  </si>
  <si>
    <t>ENSG00000168658</t>
  </si>
  <si>
    <t>VWA3B</t>
  </si>
  <si>
    <t>ENSG00000168671</t>
  </si>
  <si>
    <t>UGT3A2</t>
  </si>
  <si>
    <t>ENSG00000168702</t>
  </si>
  <si>
    <t>LRP1B</t>
  </si>
  <si>
    <t>ENSG00000168703</t>
  </si>
  <si>
    <t>WFDC12</t>
  </si>
  <si>
    <t>ENSG00000168743</t>
  </si>
  <si>
    <t>NPNT</t>
  </si>
  <si>
    <t>ENSG00000168748</t>
  </si>
  <si>
    <t>CA7</t>
  </si>
  <si>
    <t>ENSG00000168754</t>
  </si>
  <si>
    <t>FAM178B</t>
  </si>
  <si>
    <t>ENSG00000168757</t>
  </si>
  <si>
    <t>TSPY2</t>
  </si>
  <si>
    <t>ENSG00000168758</t>
  </si>
  <si>
    <t>SEMA4C</t>
  </si>
  <si>
    <t>ENSG00000168772</t>
  </si>
  <si>
    <t>CXXC4</t>
  </si>
  <si>
    <t>ENSG00000168779</t>
  </si>
  <si>
    <t>SHOX2</t>
  </si>
  <si>
    <t>ENSG00000168828</t>
  </si>
  <si>
    <t>OR13J1</t>
  </si>
  <si>
    <t>ENSG00000168830</t>
  </si>
  <si>
    <t>HTR1E</t>
  </si>
  <si>
    <t>ENSG00000168843</t>
  </si>
  <si>
    <t>FSTL5</t>
  </si>
  <si>
    <t>ENSG00000168874</t>
  </si>
  <si>
    <t>ATOH8</t>
  </si>
  <si>
    <t>ENSG00000168875</t>
  </si>
  <si>
    <t>SOX14</t>
  </si>
  <si>
    <t>ENSG00000168903</t>
  </si>
  <si>
    <t>BTNL3</t>
  </si>
  <si>
    <t>ENSG00000168907</t>
  </si>
  <si>
    <t>PLA2G4F</t>
  </si>
  <si>
    <t>ENSG00000168913</t>
  </si>
  <si>
    <t>ENHO</t>
  </si>
  <si>
    <t>ENSG00000168917</t>
  </si>
  <si>
    <t>SLC35G2</t>
  </si>
  <si>
    <t>ENSG00000168925</t>
  </si>
  <si>
    <t>CTRB1</t>
  </si>
  <si>
    <t>ENSG00000168928</t>
  </si>
  <si>
    <t>CTRB2</t>
  </si>
  <si>
    <t>ENSG00000168930</t>
  </si>
  <si>
    <t>TRIM49</t>
  </si>
  <si>
    <t>ENSG00000168938</t>
  </si>
  <si>
    <t>PPIC</t>
  </si>
  <si>
    <t>ENSG00000168939</t>
  </si>
  <si>
    <t>SPRY3</t>
  </si>
  <si>
    <t>ENSG00000168952</t>
  </si>
  <si>
    <t>STXBP6</t>
  </si>
  <si>
    <t>ENSG00000168955</t>
  </si>
  <si>
    <t>TM4SF20</t>
  </si>
  <si>
    <t>ENSG00000168959</t>
  </si>
  <si>
    <t>GRM5</t>
  </si>
  <si>
    <t>ENSG00000168993</t>
  </si>
  <si>
    <t>CPLX1</t>
  </si>
  <si>
    <t>ENSG00000169006</t>
  </si>
  <si>
    <t>NTSR2</t>
  </si>
  <si>
    <t>ENSG00000169016</t>
  </si>
  <si>
    <t>E2F6</t>
  </si>
  <si>
    <t>ENSG00000169026</t>
  </si>
  <si>
    <t>SLC49A3</t>
  </si>
  <si>
    <t>ENSG00000169035</t>
  </si>
  <si>
    <t>KLK7</t>
  </si>
  <si>
    <t>ENSG00000169047</t>
  </si>
  <si>
    <t>IRS1</t>
  </si>
  <si>
    <t>ENSG00000169059</t>
  </si>
  <si>
    <t>VCX3A</t>
  </si>
  <si>
    <t>ENSG00000169064</t>
  </si>
  <si>
    <t>ZBBX</t>
  </si>
  <si>
    <t>ENSG00000169067</t>
  </si>
  <si>
    <t>ACTBL2</t>
  </si>
  <si>
    <t>ENSG00000169071</t>
  </si>
  <si>
    <t>ROR2</t>
  </si>
  <si>
    <t>ENSG00000169083</t>
  </si>
  <si>
    <t>AR</t>
  </si>
  <si>
    <t>ENSG00000169085</t>
  </si>
  <si>
    <t>VXN</t>
  </si>
  <si>
    <t>ENSG00000169126</t>
  </si>
  <si>
    <t>ODAD2</t>
  </si>
  <si>
    <t>ENSG00000169154</t>
  </si>
  <si>
    <t>GOT1L1</t>
  </si>
  <si>
    <t>ENSG00000169169</t>
  </si>
  <si>
    <t>CPT1C</t>
  </si>
  <si>
    <t>ENSG00000169174</t>
  </si>
  <si>
    <t>PCSK9</t>
  </si>
  <si>
    <t>ENSG00000169181</t>
  </si>
  <si>
    <t>GSG1L</t>
  </si>
  <si>
    <t>ENSG00000169184</t>
  </si>
  <si>
    <t>MN1</t>
  </si>
  <si>
    <t>ENSG00000169194</t>
  </si>
  <si>
    <t>IL13</t>
  </si>
  <si>
    <t>ENSG00000169208</t>
  </si>
  <si>
    <t>OR10G3</t>
  </si>
  <si>
    <t>ENSG00000169213</t>
  </si>
  <si>
    <t>RAB3B</t>
  </si>
  <si>
    <t>ENSG00000169214</t>
  </si>
  <si>
    <t>OR6F1</t>
  </si>
  <si>
    <t>ENSG00000169218</t>
  </si>
  <si>
    <t>RSPO1</t>
  </si>
  <si>
    <t>ENSG00000169242</t>
  </si>
  <si>
    <t>EFNA1</t>
  </si>
  <si>
    <t>ENSG00000169247</t>
  </si>
  <si>
    <t>SH3TC2</t>
  </si>
  <si>
    <t>ENSG00000169248</t>
  </si>
  <si>
    <t>CXCL11</t>
  </si>
  <si>
    <t>ENSG00000169258</t>
  </si>
  <si>
    <t>GPRIN1</t>
  </si>
  <si>
    <t>ENSG00000169271</t>
  </si>
  <si>
    <t>HSPB3</t>
  </si>
  <si>
    <t>ENSG00000169297</t>
  </si>
  <si>
    <t>NR0B1</t>
  </si>
  <si>
    <t>ENSG00000169302</t>
  </si>
  <si>
    <t>STK32A</t>
  </si>
  <si>
    <t>ENSG00000169306</t>
  </si>
  <si>
    <t>IL1RAPL1</t>
  </si>
  <si>
    <t>ENSG00000169327</t>
  </si>
  <si>
    <t>OR5AU1</t>
  </si>
  <si>
    <t>ENSG00000169330</t>
  </si>
  <si>
    <t>MINAR1</t>
  </si>
  <si>
    <t>ENSG00000169344</t>
  </si>
  <si>
    <t>UMOD</t>
  </si>
  <si>
    <t>ENSG00000169347</t>
  </si>
  <si>
    <t>GP2</t>
  </si>
  <si>
    <t>ENSG00000169393</t>
  </si>
  <si>
    <t>ELSPBP1</t>
  </si>
  <si>
    <t>ENSG00000169397</t>
  </si>
  <si>
    <t>RNASE3</t>
  </si>
  <si>
    <t>ENSG00000169402</t>
  </si>
  <si>
    <t>RSPH10B2</t>
  </si>
  <si>
    <t>ENSG00000169418</t>
  </si>
  <si>
    <t>NPR1</t>
  </si>
  <si>
    <t>ENSG00000169427</t>
  </si>
  <si>
    <t>KCNK9</t>
  </si>
  <si>
    <t>ENSG00000169429</t>
  </si>
  <si>
    <t>CXCL8</t>
  </si>
  <si>
    <t>ENSG00000169432</t>
  </si>
  <si>
    <t>SCN9A</t>
  </si>
  <si>
    <t>ENSG00000169436</t>
  </si>
  <si>
    <t>COL22A1</t>
  </si>
  <si>
    <t>ENSG00000169439</t>
  </si>
  <si>
    <t>SDC2</t>
  </si>
  <si>
    <t>ENSG00000169469</t>
  </si>
  <si>
    <t>SPRR1B</t>
  </si>
  <si>
    <t>ENSG00000169474</t>
  </si>
  <si>
    <t>SPRR1A</t>
  </si>
  <si>
    <t>ENSG00000169484</t>
  </si>
  <si>
    <t>OR4K14</t>
  </si>
  <si>
    <t>ENSG00000169488</t>
  </si>
  <si>
    <t>OR4K15</t>
  </si>
  <si>
    <t>ENSG00000169509</t>
  </si>
  <si>
    <t>CRCT1</t>
  </si>
  <si>
    <t>ENSG00000169515</t>
  </si>
  <si>
    <t>CCDC8</t>
  </si>
  <si>
    <t>ENSG00000169548</t>
  </si>
  <si>
    <t>ZNF280A</t>
  </si>
  <si>
    <t>ENSG00000169550</t>
  </si>
  <si>
    <t>MUC15</t>
  </si>
  <si>
    <t>ENSG00000169551</t>
  </si>
  <si>
    <t>CT55</t>
  </si>
  <si>
    <t>ENSG00000169562</t>
  </si>
  <si>
    <t>GJB1</t>
  </si>
  <si>
    <t>ENSG00000169594</t>
  </si>
  <si>
    <t>BNC1</t>
  </si>
  <si>
    <t>ENSG00000169604</t>
  </si>
  <si>
    <t>ANTXR1</t>
  </si>
  <si>
    <t>ENSG00000169605</t>
  </si>
  <si>
    <t>GKN1</t>
  </si>
  <si>
    <t>ENSG00000169607</t>
  </si>
  <si>
    <t>CKAP2L</t>
  </si>
  <si>
    <t>ENSG00000169618</t>
  </si>
  <si>
    <t>PROKR1</t>
  </si>
  <si>
    <t>ENSG00000169676</t>
  </si>
  <si>
    <t>DRD5</t>
  </si>
  <si>
    <t>ENSG00000169684</t>
  </si>
  <si>
    <t>CHRNA5</t>
  </si>
  <si>
    <t>ENSG00000169688</t>
  </si>
  <si>
    <t>MT1B</t>
  </si>
  <si>
    <t>ENSG00000169704</t>
  </si>
  <si>
    <t>GP9</t>
  </si>
  <si>
    <t>ENSG00000169710</t>
  </si>
  <si>
    <t>FASN</t>
  </si>
  <si>
    <t>ENSG00000169717</t>
  </si>
  <si>
    <t>ACTRT2</t>
  </si>
  <si>
    <t>ENSG00000169744</t>
  </si>
  <si>
    <t>LDB2</t>
  </si>
  <si>
    <t>ENSG00000169750</t>
  </si>
  <si>
    <t>RAC3</t>
  </si>
  <si>
    <t>ENSG00000169752</t>
  </si>
  <si>
    <t>NRG4</t>
  </si>
  <si>
    <t>ENSG00000169758</t>
  </si>
  <si>
    <t>TMEM266</t>
  </si>
  <si>
    <t>ENSG00000169760</t>
  </si>
  <si>
    <t>NLGN1</t>
  </si>
  <si>
    <t>ENSG00000169777</t>
  </si>
  <si>
    <t>TAS2R1</t>
  </si>
  <si>
    <t>ENSG00000169783</t>
  </si>
  <si>
    <t>LINGO1</t>
  </si>
  <si>
    <t>ENSG00000169789</t>
  </si>
  <si>
    <t>PRY</t>
  </si>
  <si>
    <t>ENSG00000169800</t>
  </si>
  <si>
    <t>RBMY1F</t>
  </si>
  <si>
    <t>ENSG00000169807</t>
  </si>
  <si>
    <t>PRY2</t>
  </si>
  <si>
    <t>ENSG00000169836</t>
  </si>
  <si>
    <t>TACR3</t>
  </si>
  <si>
    <t>ENSG00000169840</t>
  </si>
  <si>
    <t>GSX1</t>
  </si>
  <si>
    <t>ENSG00000169851</t>
  </si>
  <si>
    <t>PCDH7</t>
  </si>
  <si>
    <t>ENSG00000169856</t>
  </si>
  <si>
    <t>ONECUT1</t>
  </si>
  <si>
    <t>ENSG00000169860</t>
  </si>
  <si>
    <t>P2RY1</t>
  </si>
  <si>
    <t>ENSG00000169862</t>
  </si>
  <si>
    <t>CTNND2</t>
  </si>
  <si>
    <t>ENSG00000169876</t>
  </si>
  <si>
    <t>MUC17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</si>
  <si>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</si>
  <si>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</si>
  <si>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</si>
  <si>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</si>
  <si>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</si>
  <si>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</si>
  <si>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</si>
  <si>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</si>
  <si>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ENSG00000169903</t>
  </si>
  <si>
    <t>TM4SF4</t>
  </si>
  <si>
    <t>ENSG00000169906</t>
  </si>
  <si>
    <t>S100G</t>
  </si>
  <si>
    <t>ENSG00000169908</t>
  </si>
  <si>
    <t>TM4SF1</t>
  </si>
  <si>
    <t>ENSG00000169918</t>
  </si>
  <si>
    <t>OTUD7A</t>
  </si>
  <si>
    <t>ENSG00000169933</t>
  </si>
  <si>
    <t>FRMPD4</t>
  </si>
  <si>
    <t>ENSG00000169946</t>
  </si>
  <si>
    <t>ZFPM2</t>
  </si>
  <si>
    <t>ENSG00000169953</t>
  </si>
  <si>
    <t>HSFY2</t>
  </si>
  <si>
    <t>ENSG00000169989</t>
  </si>
  <si>
    <t>TIGD4</t>
  </si>
  <si>
    <t>ENSG00000169992</t>
  </si>
  <si>
    <t>NLGN2</t>
  </si>
  <si>
    <t>ENSG00000170011</t>
  </si>
  <si>
    <t>MYRIP</t>
  </si>
  <si>
    <t>ENSG00000170044</t>
  </si>
  <si>
    <t>ZPLD1</t>
  </si>
  <si>
    <t>ENSG00000170049</t>
  </si>
  <si>
    <t>KCNAB3</t>
  </si>
  <si>
    <t>ENSG00000170054</t>
  </si>
  <si>
    <t>SERPINA9</t>
  </si>
  <si>
    <t>ENSG00000170074</t>
  </si>
  <si>
    <t>FAM153A</t>
  </si>
  <si>
    <t>ENSG00000170075</t>
  </si>
  <si>
    <t>GPR37L1</t>
  </si>
  <si>
    <t>ENSG00000170091</t>
  </si>
  <si>
    <t>NSG2</t>
  </si>
  <si>
    <t>ENSG00000170092</t>
  </si>
  <si>
    <t>SPDYE5</t>
  </si>
  <si>
    <t>ENSG00000170099</t>
  </si>
  <si>
    <t>SERPINA6</t>
  </si>
  <si>
    <t>ENSG00000170122</t>
  </si>
  <si>
    <t>FOXD4</t>
  </si>
  <si>
    <t>ENSG00000170153</t>
  </si>
  <si>
    <t>RNF150</t>
  </si>
  <si>
    <t>ENSG00000170162</t>
  </si>
  <si>
    <t>VGLL2</t>
  </si>
  <si>
    <t>ENSG00000170166</t>
  </si>
  <si>
    <t>HOXD4</t>
  </si>
  <si>
    <t>ENSG00000170178</t>
  </si>
  <si>
    <t>HOXD12</t>
  </si>
  <si>
    <t>ENSG00000170180</t>
  </si>
  <si>
    <t>GYPA</t>
  </si>
  <si>
    <t>ENSG00000170209</t>
  </si>
  <si>
    <t>ANKK1</t>
  </si>
  <si>
    <t>ENSG00000170214</t>
  </si>
  <si>
    <t>ADRA1B</t>
  </si>
  <si>
    <t>ENSG00000170231</t>
  </si>
  <si>
    <t>FABP6</t>
  </si>
  <si>
    <t>ENSG00000170236</t>
  </si>
  <si>
    <t>USP50</t>
  </si>
  <si>
    <t>ENSG00000170255</t>
  </si>
  <si>
    <t>MRGPRX1</t>
  </si>
  <si>
    <t>ENSG00000170270</t>
  </si>
  <si>
    <t>GON7</t>
  </si>
  <si>
    <t>ENSG00000170276</t>
  </si>
  <si>
    <t>HSPB2</t>
  </si>
  <si>
    <t>ENSG00000170279</t>
  </si>
  <si>
    <t>C7orf33</t>
  </si>
  <si>
    <t>ENSG00000170289</t>
  </si>
  <si>
    <t>CNGB3</t>
  </si>
  <si>
    <t>ENSG00000170290</t>
  </si>
  <si>
    <t>SLN</t>
  </si>
  <si>
    <t>ENSG00000170293</t>
  </si>
  <si>
    <t>CMTM8</t>
  </si>
  <si>
    <t>ENSG00000170323</t>
  </si>
  <si>
    <t>FABP4</t>
  </si>
  <si>
    <t>ENSG00000170324</t>
  </si>
  <si>
    <t>FRMPD2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</si>
  <si>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</si>
  <si>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</si>
  <si>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</si>
  <si>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</si>
  <si>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</si>
  <si>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</si>
  <si>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</si>
  <si>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</si>
  <si>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</si>
  <si>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</si>
  <si>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ENSG00000170374</t>
  </si>
  <si>
    <t>SP7</t>
  </si>
  <si>
    <t>ENSG00000170381</t>
  </si>
  <si>
    <t>SEMA3E</t>
  </si>
  <si>
    <t>ENSG00000170382</t>
  </si>
  <si>
    <t>LRRN2</t>
  </si>
  <si>
    <t>ENSG00000170419</t>
  </si>
  <si>
    <t>VSTM2A</t>
  </si>
  <si>
    <t>ENSG00000170421</t>
  </si>
  <si>
    <t>KRT8</t>
  </si>
  <si>
    <t>ENSG00000170423</t>
  </si>
  <si>
    <t>KRT78</t>
  </si>
  <si>
    <t>ENSG00000170425</t>
  </si>
  <si>
    <t>ADORA2B</t>
  </si>
  <si>
    <t>ENSG00000170426</t>
  </si>
  <si>
    <t>SDR9C7</t>
  </si>
  <si>
    <t>ENSG00000170442</t>
  </si>
  <si>
    <t>KRT86</t>
  </si>
  <si>
    <t>ENSG00000170454</t>
  </si>
  <si>
    <t>KRT75</t>
  </si>
  <si>
    <t>ENSG00000170465</t>
  </si>
  <si>
    <t>KRT6C</t>
  </si>
  <si>
    <t>ENSG00000170477</t>
  </si>
  <si>
    <t>KRT4</t>
  </si>
  <si>
    <t>ENSG00000170482</t>
  </si>
  <si>
    <t>SLC23A1</t>
  </si>
  <si>
    <t>ENSG00000170484</t>
  </si>
  <si>
    <t>KRT74</t>
  </si>
  <si>
    <t>ENSG00000170485</t>
  </si>
  <si>
    <t>NPAS2</t>
  </si>
  <si>
    <t>ENSG00000170486</t>
  </si>
  <si>
    <t>KRT72</t>
  </si>
  <si>
    <t>ENSG00000170498</t>
  </si>
  <si>
    <t>KISS1</t>
  </si>
  <si>
    <t>ENSG00000170500</t>
  </si>
  <si>
    <t>LONRF2</t>
  </si>
  <si>
    <t>ENSG00000170516</t>
  </si>
  <si>
    <t>COX7B2</t>
  </si>
  <si>
    <t>ENSG00000170522</t>
  </si>
  <si>
    <t>ELOVL6</t>
  </si>
  <si>
    <t>ENSG00000170523</t>
  </si>
  <si>
    <t>KRT83</t>
  </si>
  <si>
    <t>ENSG00000170549</t>
  </si>
  <si>
    <t>IRX1</t>
  </si>
  <si>
    <t>ENSG00000170558</t>
  </si>
  <si>
    <t>CDH2</t>
  </si>
  <si>
    <t>ENSG00000170561</t>
  </si>
  <si>
    <t>IRX2</t>
  </si>
  <si>
    <t>ENSG00000170577</t>
  </si>
  <si>
    <t>SIX2</t>
  </si>
  <si>
    <t>ENSG00000170579</t>
  </si>
  <si>
    <t>DLGAP1</t>
  </si>
  <si>
    <t>ENSG00000170605</t>
  </si>
  <si>
    <t>OR9K2</t>
  </si>
  <si>
    <t>ENSG00000170608</t>
  </si>
  <si>
    <t>FOXA3</t>
  </si>
  <si>
    <t>ENSG00000170613</t>
  </si>
  <si>
    <t>GARIN3</t>
  </si>
  <si>
    <t>ENSG00000170615</t>
  </si>
  <si>
    <t>SLC26A5</t>
  </si>
  <si>
    <t>ENSG00000170624</t>
  </si>
  <si>
    <t>SGCD</t>
  </si>
  <si>
    <t>ENSG00000170681</t>
  </si>
  <si>
    <t>CAVIN4</t>
  </si>
  <si>
    <t>ENSG00000170683</t>
  </si>
  <si>
    <t>OR10A3</t>
  </si>
  <si>
    <t>ENSG00000170689</t>
  </si>
  <si>
    <t>HOXB9</t>
  </si>
  <si>
    <t>ENSG00000170703</t>
  </si>
  <si>
    <t>TTLL6</t>
  </si>
  <si>
    <t>ENSG00000170743</t>
  </si>
  <si>
    <t>SYT9</t>
  </si>
  <si>
    <t>ENSG00000170748</t>
  </si>
  <si>
    <t>RBMXL2</t>
  </si>
  <si>
    <t>ENSG00000170775</t>
  </si>
  <si>
    <t>GPR37</t>
  </si>
  <si>
    <t>ENSG00000170777</t>
  </si>
  <si>
    <t>TPD52L3</t>
  </si>
  <si>
    <t>ENSG00000170782</t>
  </si>
  <si>
    <t>OR10A4</t>
  </si>
  <si>
    <t>ENSG00000170790</t>
  </si>
  <si>
    <t>OR10A2</t>
  </si>
  <si>
    <t>ENSG00000170801</t>
  </si>
  <si>
    <t>HTRA3</t>
  </si>
  <si>
    <t>ENSG00000170807</t>
  </si>
  <si>
    <t>LMOD2</t>
  </si>
  <si>
    <t>ENSG00000170819</t>
  </si>
  <si>
    <t>BFSP2</t>
  </si>
  <si>
    <t>ENSG00000170820</t>
  </si>
  <si>
    <t>FSHR</t>
  </si>
  <si>
    <t>ENSG00000170835</t>
  </si>
  <si>
    <t>CEL</t>
  </si>
  <si>
    <t>ENSG00000170837</t>
  </si>
  <si>
    <t>GPR27</t>
  </si>
  <si>
    <t>ENSG00000170846</t>
  </si>
  <si>
    <t>ENSG00000170848</t>
  </si>
  <si>
    <t>PSG6</t>
  </si>
  <si>
    <t>ENSG00000170890</t>
  </si>
  <si>
    <t>PLA2G1B</t>
  </si>
  <si>
    <t>ENSG00000170891</t>
  </si>
  <si>
    <t>CYTL1</t>
  </si>
  <si>
    <t>ENSG00000170893</t>
  </si>
  <si>
    <t>TRH</t>
  </si>
  <si>
    <t>ENSG00000170909</t>
  </si>
  <si>
    <t>OSCAR</t>
  </si>
  <si>
    <t>ENSG00000170920</t>
  </si>
  <si>
    <t>OR7G3</t>
  </si>
  <si>
    <t>ENSG00000170921</t>
  </si>
  <si>
    <t>TANC2</t>
  </si>
  <si>
    <t>ENSG00000170925</t>
  </si>
  <si>
    <t>TEX13B</t>
  </si>
  <si>
    <t>ENSG00000170927</t>
  </si>
  <si>
    <t>PKHD1</t>
  </si>
  <si>
    <t>ENSG00000170935</t>
  </si>
  <si>
    <t>NCBP2L</t>
  </si>
  <si>
    <t>ENSG00000170948</t>
  </si>
  <si>
    <t>MBD3L1</t>
  </si>
  <si>
    <t>ENSG00000170950</t>
  </si>
  <si>
    <t>PGK2</t>
  </si>
  <si>
    <t>ENSG00000170953</t>
  </si>
  <si>
    <t>OR8B12</t>
  </si>
  <si>
    <t>ENSG00000170955</t>
  </si>
  <si>
    <t>CAVIN3</t>
  </si>
  <si>
    <t>ENSG00000170956</t>
  </si>
  <si>
    <t>CEACAM3</t>
  </si>
  <si>
    <t>ENSG00000170959</t>
  </si>
  <si>
    <t>DCDC1</t>
  </si>
  <si>
    <t>ENSG00000170961</t>
  </si>
  <si>
    <t>HAS2</t>
  </si>
  <si>
    <t>ENSG00000170965</t>
  </si>
  <si>
    <t>PLAC1</t>
  </si>
  <si>
    <t>ENSG00000170967</t>
  </si>
  <si>
    <t>DDI1</t>
  </si>
  <si>
    <t>ENSG00000171004</t>
  </si>
  <si>
    <t>HS6ST2</t>
  </si>
  <si>
    <t>ENSG00000171014</t>
  </si>
  <si>
    <t>OR4D5</t>
  </si>
  <si>
    <t>ENSG00000171016</t>
  </si>
  <si>
    <t>PYGO1</t>
  </si>
  <si>
    <t>ENSG00000171053</t>
  </si>
  <si>
    <t>PATE1</t>
  </si>
  <si>
    <t>ENSG00000171054</t>
  </si>
  <si>
    <t>OR13H1</t>
  </si>
  <si>
    <t>ENSG00000171060</t>
  </si>
  <si>
    <t>C8orf74</t>
  </si>
  <si>
    <t>ENSG00000171094</t>
  </si>
  <si>
    <t>ALK</t>
  </si>
  <si>
    <t>ENSG00000171102</t>
  </si>
  <si>
    <t>OBP2B</t>
  </si>
  <si>
    <t>ENSG00000171116</t>
  </si>
  <si>
    <t>HSFX1</t>
  </si>
  <si>
    <t>ENSG00000171119</t>
  </si>
  <si>
    <t>NRTN</t>
  </si>
  <si>
    <t>ENSG00000171124</t>
  </si>
  <si>
    <t>FUT3</t>
  </si>
  <si>
    <t>ENSG00000171126</t>
  </si>
  <si>
    <t>KCNG3</t>
  </si>
  <si>
    <t>ENSG00000171133</t>
  </si>
  <si>
    <t>OR2K2</t>
  </si>
  <si>
    <t>ENSG00000171136</t>
  </si>
  <si>
    <t>RLN3</t>
  </si>
  <si>
    <t>ENSG00000171180</t>
  </si>
  <si>
    <t>OR2M4</t>
  </si>
  <si>
    <t>ENSG00000171189</t>
  </si>
  <si>
    <t>GRIK1</t>
  </si>
  <si>
    <t>ENSG00000171195</t>
  </si>
  <si>
    <t>MUC7</t>
  </si>
  <si>
    <t>ENSG00000171199</t>
  </si>
  <si>
    <t>OPRPN</t>
  </si>
  <si>
    <t>ENSG00000171201</t>
  </si>
  <si>
    <t>SMR3B</t>
  </si>
  <si>
    <t>ENSG00000171209</t>
  </si>
  <si>
    <t>CSN3</t>
  </si>
  <si>
    <t>ENSG00000171217</t>
  </si>
  <si>
    <t>CLDN20</t>
  </si>
  <si>
    <t>ENSG00000171219</t>
  </si>
  <si>
    <t>CDC42BPG</t>
  </si>
  <si>
    <t>ENSG00000171227</t>
  </si>
  <si>
    <t>TMEM37</t>
  </si>
  <si>
    <t>ENSG00000171234</t>
  </si>
  <si>
    <t>UGT2B7</t>
  </si>
  <si>
    <t>ENSG00000171243</t>
  </si>
  <si>
    <t>SOSTDC1</t>
  </si>
  <si>
    <t>ENSG00000171246</t>
  </si>
  <si>
    <t>NPTX1</t>
  </si>
  <si>
    <t>ENSG00000171303</t>
  </si>
  <si>
    <t>KCNK3</t>
  </si>
  <si>
    <t>ENSG00000171345</t>
  </si>
  <si>
    <t>KRT19</t>
  </si>
  <si>
    <t>ENSG00000171346</t>
  </si>
  <si>
    <t>KRT15</t>
  </si>
  <si>
    <t>ENSG00000171360</t>
  </si>
  <si>
    <t>KRT38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</si>
  <si>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</si>
  <si>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</si>
  <si>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</si>
  <si>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</si>
  <si>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</si>
  <si>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</si>
  <si>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</si>
  <si>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</si>
  <si>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ENSG00000171396</t>
  </si>
  <si>
    <t>KRTAP4-4</t>
  </si>
  <si>
    <t>ENSG00000171401</t>
  </si>
  <si>
    <t>KRT13</t>
  </si>
  <si>
    <t>ENSG00000171403</t>
  </si>
  <si>
    <t>KRT9</t>
  </si>
  <si>
    <t>ENSG00000171405</t>
  </si>
  <si>
    <t>XAGE5</t>
  </si>
  <si>
    <t>ENSG00000171431</t>
  </si>
  <si>
    <t>KRT20</t>
  </si>
  <si>
    <t>ENSG00000171433</t>
  </si>
  <si>
    <t>GLOD5</t>
  </si>
  <si>
    <t>ENSG00000171435</t>
  </si>
  <si>
    <t>KSR2</t>
  </si>
  <si>
    <t>ENSG00000171444</t>
  </si>
  <si>
    <t>MCC</t>
  </si>
  <si>
    <t>ENSG00000171446</t>
  </si>
  <si>
    <t>KRT27</t>
  </si>
  <si>
    <t>ENSG00000171450</t>
  </si>
  <si>
    <t>CDK5R2</t>
  </si>
  <si>
    <t>ENSG00000171451</t>
  </si>
  <si>
    <t>DSEL</t>
  </si>
  <si>
    <t>ENSG00000171459</t>
  </si>
  <si>
    <t>OR1L6</t>
  </si>
  <si>
    <t>ENSG00000171478</t>
  </si>
  <si>
    <t>SPACA5B</t>
  </si>
  <si>
    <t>ENSG00000171481</t>
  </si>
  <si>
    <t>OR1L3</t>
  </si>
  <si>
    <t>ENSG00000171487</t>
  </si>
  <si>
    <t>NLRP5</t>
  </si>
  <si>
    <t>ENSG00000171489</t>
  </si>
  <si>
    <t>SPACA5</t>
  </si>
  <si>
    <t>ENSG00000171495</t>
  </si>
  <si>
    <t>MROH2B</t>
  </si>
  <si>
    <t>ENSG00000171496</t>
  </si>
  <si>
    <t>OR1L8</t>
  </si>
  <si>
    <t>ENSG00000171501</t>
  </si>
  <si>
    <t>OR1N2</t>
  </si>
  <si>
    <t>ENSG00000171502</t>
  </si>
  <si>
    <t>COL24A1</t>
  </si>
  <si>
    <t>ENSG00000171505</t>
  </si>
  <si>
    <t>OR1N1</t>
  </si>
  <si>
    <t>ENSG00000171509</t>
  </si>
  <si>
    <t>RXFP1</t>
  </si>
  <si>
    <t>ENSG00000171517</t>
  </si>
  <si>
    <t>LPAR3</t>
  </si>
  <si>
    <t>ENSG00000171532</t>
  </si>
  <si>
    <t>NEUROD2</t>
  </si>
  <si>
    <t>ENSG00000171533</t>
  </si>
  <si>
    <t>MAP6</t>
  </si>
  <si>
    <t>ENSG00000171540</t>
  </si>
  <si>
    <t>OTP</t>
  </si>
  <si>
    <t>ENSG00000171551</t>
  </si>
  <si>
    <t>ECEL1</t>
  </si>
  <si>
    <t>ENSG00000171557</t>
  </si>
  <si>
    <t>FGG</t>
  </si>
  <si>
    <t>ENSG00000171560</t>
  </si>
  <si>
    <t>FGA</t>
  </si>
  <si>
    <t>ENSG00000171561</t>
  </si>
  <si>
    <t>OR2AT4</t>
  </si>
  <si>
    <t>ENSG00000171564</t>
  </si>
  <si>
    <t>FGB</t>
  </si>
  <si>
    <t>ENSG00000171587</t>
  </si>
  <si>
    <t>DSCAM</t>
  </si>
  <si>
    <t>ENSG00000171595</t>
  </si>
  <si>
    <t>DNAI2</t>
  </si>
  <si>
    <t>ENSG00000171596</t>
  </si>
  <si>
    <t>NMUR1</t>
  </si>
  <si>
    <t>ENSG00000171611</t>
  </si>
  <si>
    <t>PTCRA</t>
  </si>
  <si>
    <t>ENSG00000171617</t>
  </si>
  <si>
    <t>ENC1</t>
  </si>
  <si>
    <t>ENSG00000171680</t>
  </si>
  <si>
    <t>PLEKHG5</t>
  </si>
  <si>
    <t>ENSG00000171695</t>
  </si>
  <si>
    <t>LKAAEAR1</t>
  </si>
  <si>
    <t>ENSG00000171711</t>
  </si>
  <si>
    <t>DEFB4A</t>
  </si>
  <si>
    <t>ENSG00000171714</t>
  </si>
  <si>
    <t>ANO5</t>
  </si>
  <si>
    <t>ENSG00000171722</t>
  </si>
  <si>
    <t>SPATA46</t>
  </si>
  <si>
    <t>ENSG00000171724</t>
  </si>
  <si>
    <t>VAT1L</t>
  </si>
  <si>
    <t>ENSG00000171729</t>
  </si>
  <si>
    <t>TMEM51</t>
  </si>
  <si>
    <t>ENSG00000171747</t>
  </si>
  <si>
    <t>LGALS4</t>
  </si>
  <si>
    <t>ENSG00000171759</t>
  </si>
  <si>
    <t>PAH</t>
  </si>
  <si>
    <t>ENSG00000171773</t>
  </si>
  <si>
    <t>NXNL1</t>
  </si>
  <si>
    <t>ENSG00000171777</t>
  </si>
  <si>
    <t>RASGRP4</t>
  </si>
  <si>
    <t>ENSG00000171786</t>
  </si>
  <si>
    <t>NHLH1</t>
  </si>
  <si>
    <t>ENSG00000171790</t>
  </si>
  <si>
    <t>SLFNL1</t>
  </si>
  <si>
    <t>ENSG00000171794</t>
  </si>
  <si>
    <t>UTF1</t>
  </si>
  <si>
    <t>ENSG00000171798</t>
  </si>
  <si>
    <t>KNDC1</t>
  </si>
  <si>
    <t>ENSG00000171804</t>
  </si>
  <si>
    <t>WDR87</t>
  </si>
  <si>
    <t>ENSG00000171811</t>
  </si>
  <si>
    <t>CFAP46</t>
  </si>
  <si>
    <t>ENSG00000171812</t>
  </si>
  <si>
    <t>COL8A2</t>
  </si>
  <si>
    <t>ENSG00000171815</t>
  </si>
  <si>
    <t>PCDHB1</t>
  </si>
  <si>
    <t>ENSG00000171819</t>
  </si>
  <si>
    <t>ANGPTL7</t>
  </si>
  <si>
    <t>ENSG00000171847</t>
  </si>
  <si>
    <t>FAM90A1</t>
  </si>
  <si>
    <t>ENSG00000171848</t>
  </si>
  <si>
    <t>RRM2</t>
  </si>
  <si>
    <t>ENSG00000171855</t>
  </si>
  <si>
    <t>IFNB1</t>
  </si>
  <si>
    <t>ENSG00000171864</t>
  </si>
  <si>
    <t>PRND</t>
  </si>
  <si>
    <t>ENSG00000171872</t>
  </si>
  <si>
    <t>KLF17</t>
  </si>
  <si>
    <t>ENSG00000171873</t>
  </si>
  <si>
    <t>ADRA1D</t>
  </si>
  <si>
    <t>ENSG00000171885</t>
  </si>
  <si>
    <t>AQP4</t>
  </si>
  <si>
    <t>ENSG00000171903</t>
  </si>
  <si>
    <t>CYP4F11</t>
  </si>
  <si>
    <t>ENSG00000171914</t>
  </si>
  <si>
    <t>TLN2</t>
  </si>
  <si>
    <t>ENSG00000171916</t>
  </si>
  <si>
    <t>LGALS9C</t>
  </si>
  <si>
    <t>ENSG00000171931</t>
  </si>
  <si>
    <t>FBXW10</t>
  </si>
  <si>
    <t>ENSG00000171936</t>
  </si>
  <si>
    <t>OR10H3</t>
  </si>
  <si>
    <t>ENSG00000171942</t>
  </si>
  <si>
    <t>OR10H2</t>
  </si>
  <si>
    <t>ENSG00000171944</t>
  </si>
  <si>
    <t>OR52A5</t>
  </si>
  <si>
    <t>ENSG00000171951</t>
  </si>
  <si>
    <t>SCG2</t>
  </si>
  <si>
    <t>ENSG00000171954</t>
  </si>
  <si>
    <t>CYP4F22</t>
  </si>
  <si>
    <t>ENSG00000171956</t>
  </si>
  <si>
    <t>FOXB1</t>
  </si>
  <si>
    <t>ENSG00000171962</t>
  </si>
  <si>
    <t>DRC3</t>
  </si>
  <si>
    <t>ENSG00000171989</t>
  </si>
  <si>
    <t>LDHAL6B</t>
  </si>
  <si>
    <t>ENSG00000172016</t>
  </si>
  <si>
    <t>REG3A</t>
  </si>
  <si>
    <t>ENSG00000172020</t>
  </si>
  <si>
    <t>GAP43</t>
  </si>
  <si>
    <t>ENSG00000172023</t>
  </si>
  <si>
    <t>REG1B</t>
  </si>
  <si>
    <t>ENSG00000172031</t>
  </si>
  <si>
    <t>EPHX4</t>
  </si>
  <si>
    <t>ENSG00000172037</t>
  </si>
  <si>
    <t>LAMB2</t>
  </si>
  <si>
    <t>ENSG00000172061</t>
  </si>
  <si>
    <t>LRRC15</t>
  </si>
  <si>
    <t>ENSG00000172073</t>
  </si>
  <si>
    <t>TEX37</t>
  </si>
  <si>
    <t>ENSG00000172137</t>
  </si>
  <si>
    <t>CALB2</t>
  </si>
  <si>
    <t>ENSG00000172139</t>
  </si>
  <si>
    <t>SLC9C1</t>
  </si>
  <si>
    <t>ENSG00000172150</t>
  </si>
  <si>
    <t>OR1A2</t>
  </si>
  <si>
    <t>ENSG00000172154</t>
  </si>
  <si>
    <t>OR8I2</t>
  </si>
  <si>
    <t>ENSG00000172155</t>
  </si>
  <si>
    <t>LCE1D</t>
  </si>
  <si>
    <t>ENSG00000172156</t>
  </si>
  <si>
    <t>CCL11</t>
  </si>
  <si>
    <t>ENSG00000172179</t>
  </si>
  <si>
    <t>PRL</t>
  </si>
  <si>
    <t>ENSG00000172188</t>
  </si>
  <si>
    <t>OR4C11</t>
  </si>
  <si>
    <t>ENSG00000172199</t>
  </si>
  <si>
    <t>OR8U1</t>
  </si>
  <si>
    <t>ENSG00000172201</t>
  </si>
  <si>
    <t>ID4</t>
  </si>
  <si>
    <t>ENSG00000172208</t>
  </si>
  <si>
    <t>OR4X2</t>
  </si>
  <si>
    <t>ENSG00000172209</t>
  </si>
  <si>
    <t>GPR22</t>
  </si>
  <si>
    <t>ENSG00000172232</t>
  </si>
  <si>
    <t>AZU1</t>
  </si>
  <si>
    <t>ENSG00000172236</t>
  </si>
  <si>
    <t>TPSAB1</t>
  </si>
  <si>
    <t>ENSG00000172238</t>
  </si>
  <si>
    <t>ATOH1</t>
  </si>
  <si>
    <t>ENSG00000172247</t>
  </si>
  <si>
    <t>C1QTNF4</t>
  </si>
  <si>
    <t>ENSG00000172260</t>
  </si>
  <si>
    <t>NEGR1</t>
  </si>
  <si>
    <t>ENSG00000172288</t>
  </si>
  <si>
    <t>CDY1</t>
  </si>
  <si>
    <t>ENSG00000172289</t>
  </si>
  <si>
    <t>OR10V1</t>
  </si>
  <si>
    <t>ENSG00000172292</t>
  </si>
  <si>
    <t>CERS6</t>
  </si>
  <si>
    <t>ENSG00000172296</t>
  </si>
  <si>
    <t>SPTLC3</t>
  </si>
  <si>
    <t>ENSG00000172318</t>
  </si>
  <si>
    <t>B3GALT1</t>
  </si>
  <si>
    <t>ENSG00000172320</t>
  </si>
  <si>
    <t>OR5A1</t>
  </si>
  <si>
    <t>ENSG00000172324</t>
  </si>
  <si>
    <t>OR5A2</t>
  </si>
  <si>
    <t>ENSG00000172346</t>
  </si>
  <si>
    <t>CSDC2</t>
  </si>
  <si>
    <t>ENSG00000172348</t>
  </si>
  <si>
    <t>RCAN2</t>
  </si>
  <si>
    <t>ENSG00000172350</t>
  </si>
  <si>
    <t>ABCG4</t>
  </si>
  <si>
    <t>ENSG00000172352</t>
  </si>
  <si>
    <t>CDY1B</t>
  </si>
  <si>
    <t>ENSG00000172361</t>
  </si>
  <si>
    <t>CFAP53</t>
  </si>
  <si>
    <t>ENSG00000172362</t>
  </si>
  <si>
    <t>OR5B12</t>
  </si>
  <si>
    <t>ENSG00000172365</t>
  </si>
  <si>
    <t>OR5B2</t>
  </si>
  <si>
    <t>ENSG00000172367</t>
  </si>
  <si>
    <t>PDZD3</t>
  </si>
  <si>
    <t>ENSG00000172377</t>
  </si>
  <si>
    <t>OR9I1</t>
  </si>
  <si>
    <t>ENSG00000172379</t>
  </si>
  <si>
    <t>ARNT2</t>
  </si>
  <si>
    <t>ENSG00000172380</t>
  </si>
  <si>
    <t>GNG12</t>
  </si>
  <si>
    <t>ENSG00000172382</t>
  </si>
  <si>
    <t>PRSS27</t>
  </si>
  <si>
    <t>ENSG00000172399</t>
  </si>
  <si>
    <t>MYOZ2</t>
  </si>
  <si>
    <t>ENSG00000172404</t>
  </si>
  <si>
    <t>DNAJB7</t>
  </si>
  <si>
    <t>ENSG00000172410</t>
  </si>
  <si>
    <t>INSL5</t>
  </si>
  <si>
    <t>ENSG00000172421</t>
  </si>
  <si>
    <t>EFCAB3</t>
  </si>
  <si>
    <t>ENSG00000172425</t>
  </si>
  <si>
    <t>TTC36</t>
  </si>
  <si>
    <t>ENSG00000172457</t>
  </si>
  <si>
    <t>OR9G4</t>
  </si>
  <si>
    <t>ENSG00000172458</t>
  </si>
  <si>
    <t>IL17D</t>
  </si>
  <si>
    <t>ENSG00000172459</t>
  </si>
  <si>
    <t>OR5AR1</t>
  </si>
  <si>
    <t>ENSG00000172461</t>
  </si>
  <si>
    <t>FUT9</t>
  </si>
  <si>
    <t>ENSG00000172464</t>
  </si>
  <si>
    <t>OR5AP2</t>
  </si>
  <si>
    <t>ENSG00000172468</t>
  </si>
  <si>
    <t>HSFY1</t>
  </si>
  <si>
    <t>ENSG00000172476</t>
  </si>
  <si>
    <t>RAB40A</t>
  </si>
  <si>
    <t>ENSG00000172478</t>
  </si>
  <si>
    <t>MAB21L4</t>
  </si>
  <si>
    <t>ENSG00000172482</t>
  </si>
  <si>
    <t>AGXT</t>
  </si>
  <si>
    <t>ENSG00000172487</t>
  </si>
  <si>
    <t>OR8J1</t>
  </si>
  <si>
    <t>ENSG00000172489</t>
  </si>
  <si>
    <t>OR5T3</t>
  </si>
  <si>
    <t>ENSG00000172497</t>
  </si>
  <si>
    <t>ACOT12</t>
  </si>
  <si>
    <t>ENSG00000172538</t>
  </si>
  <si>
    <t>FAM170B</t>
  </si>
  <si>
    <t>ENSG00000172551</t>
  </si>
  <si>
    <t>MUCL1</t>
  </si>
  <si>
    <t>ENSG00000172554</t>
  </si>
  <si>
    <t>SNTG2</t>
  </si>
  <si>
    <t>ENSG00000172568</t>
  </si>
  <si>
    <t>FNDC9</t>
  </si>
  <si>
    <t>ENSG00000172572</t>
  </si>
  <si>
    <t>PDE3A</t>
  </si>
  <si>
    <t>ENSG00000172638</t>
  </si>
  <si>
    <t>EFEMP2</t>
  </si>
  <si>
    <t>ENSG00000172640</t>
  </si>
  <si>
    <t>OR10AD1</t>
  </si>
  <si>
    <t>ENSG00000172650</t>
  </si>
  <si>
    <t>AGAP5</t>
  </si>
  <si>
    <t>ENSG00000172673</t>
  </si>
  <si>
    <t>THEMIS</t>
  </si>
  <si>
    <t>ENSG00000172680</t>
  </si>
  <si>
    <t>MOS</t>
  </si>
  <si>
    <t>ENSG00000172689</t>
  </si>
  <si>
    <t>MS4A10</t>
  </si>
  <si>
    <t>ENSG00000172717</t>
  </si>
  <si>
    <t>GARIN2</t>
  </si>
  <si>
    <t>ENSG00000172724</t>
  </si>
  <si>
    <t>CCL19</t>
  </si>
  <si>
    <t>ENSG00000172733</t>
  </si>
  <si>
    <t>PURG</t>
  </si>
  <si>
    <t>ENSG00000172738</t>
  </si>
  <si>
    <t>TMEM217</t>
  </si>
  <si>
    <t>ENSG00000172752</t>
  </si>
  <si>
    <t>COL6A5</t>
  </si>
  <si>
    <t>ENSG00000172769</t>
  </si>
  <si>
    <t>OR5B3</t>
  </si>
  <si>
    <t>ENSG00000172771</t>
  </si>
  <si>
    <t>EFCAB12</t>
  </si>
  <si>
    <t>ENSG00000172772</t>
  </si>
  <si>
    <t>OR10W1</t>
  </si>
  <si>
    <t>ENSG00000172789</t>
  </si>
  <si>
    <t>HOXC5</t>
  </si>
  <si>
    <t>ENSG00000172803</t>
  </si>
  <si>
    <t>SNX32</t>
  </si>
  <si>
    <t>ENSG00000172817</t>
  </si>
  <si>
    <t>CYP7B1</t>
  </si>
  <si>
    <t>ENSG00000172818</t>
  </si>
  <si>
    <t>OVOL1</t>
  </si>
  <si>
    <t>ENSG00000172828</t>
  </si>
  <si>
    <t>CES3</t>
  </si>
  <si>
    <t>ENSG00000172867</t>
  </si>
  <si>
    <t>KRT2</t>
  </si>
  <si>
    <t>ENSG00000172889</t>
  </si>
  <si>
    <t>EGFL7</t>
  </si>
  <si>
    <t>ENSG00000172901</t>
  </si>
  <si>
    <t>LVRN</t>
  </si>
  <si>
    <t>ENSG00000172927</t>
  </si>
  <si>
    <t>MYEOV</t>
  </si>
  <si>
    <t>ENSG00000172935</t>
  </si>
  <si>
    <t>MRGPRF</t>
  </si>
  <si>
    <t>ENSG00000172938</t>
  </si>
  <si>
    <t>MRGPRD</t>
  </si>
  <si>
    <t>ENSG00000172940</t>
  </si>
  <si>
    <t>SLC22A13</t>
  </si>
  <si>
    <t>ENSG00000172955</t>
  </si>
  <si>
    <t>ADH6</t>
  </si>
  <si>
    <t>ENSG00000172967</t>
  </si>
  <si>
    <t>XKR3</t>
  </si>
  <si>
    <t>ENSG00000172969</t>
  </si>
  <si>
    <t>FRG2C</t>
  </si>
  <si>
    <t>ENSG00000172985</t>
  </si>
  <si>
    <t>SH3RF3</t>
  </si>
  <si>
    <t>ENSG00000172986</t>
  </si>
  <si>
    <t>GXYLT2</t>
  </si>
  <si>
    <t>ENSG00000172987</t>
  </si>
  <si>
    <t>HPSE2</t>
  </si>
  <si>
    <t>ENSG00000172995</t>
  </si>
  <si>
    <t>ARPP21</t>
  </si>
  <si>
    <t>ENSG00000173040</t>
  </si>
  <si>
    <t>EVC2</t>
  </si>
  <si>
    <t>ENSG00000173064</t>
  </si>
  <si>
    <t>HECTD4</t>
  </si>
  <si>
    <t>ENSG00000173068</t>
  </si>
  <si>
    <t>BNC2</t>
  </si>
  <si>
    <t>ENSG00000173080</t>
  </si>
  <si>
    <t>RXFP4</t>
  </si>
  <si>
    <t>ENSG00000173093</t>
  </si>
  <si>
    <t>CCDC63</t>
  </si>
  <si>
    <t>ENSG00000173124</t>
  </si>
  <si>
    <t>ACSM6</t>
  </si>
  <si>
    <t>ENSG00000173156</t>
  </si>
  <si>
    <t>RHOD</t>
  </si>
  <si>
    <t>ENSG00000173157</t>
  </si>
  <si>
    <t>ADAMTS20</t>
  </si>
  <si>
    <t>ENSG00000173166</t>
  </si>
  <si>
    <t>RAPH1</t>
  </si>
  <si>
    <t>ENSG00000173175</t>
  </si>
  <si>
    <t>ADCY5</t>
  </si>
  <si>
    <t>ENSG00000173210</t>
  </si>
  <si>
    <t>ABLIM3</t>
  </si>
  <si>
    <t>ENSG00000173213</t>
  </si>
  <si>
    <t>TUBB8B</t>
  </si>
  <si>
    <t>ENSG00000173227</t>
  </si>
  <si>
    <t>SYT12</t>
  </si>
  <si>
    <t>ENSG00000173237</t>
  </si>
  <si>
    <t>C11orf86</t>
  </si>
  <si>
    <t>ENSG00000173239</t>
  </si>
  <si>
    <t>LIPM</t>
  </si>
  <si>
    <t>ENSG00000173250</t>
  </si>
  <si>
    <t>GPR151</t>
  </si>
  <si>
    <t>ENSG00000173253</t>
  </si>
  <si>
    <t>DMRT2</t>
  </si>
  <si>
    <t>ENSG00000173261</t>
  </si>
  <si>
    <t>PLAC8L1</t>
  </si>
  <si>
    <t>ENSG00000173267</t>
  </si>
  <si>
    <t>SNCG</t>
  </si>
  <si>
    <t>ENSG00000173269</t>
  </si>
  <si>
    <t>MMRN2</t>
  </si>
  <si>
    <t>ENSG00000173285</t>
  </si>
  <si>
    <t>OR10K1</t>
  </si>
  <si>
    <t>ENSG00000173302</t>
  </si>
  <si>
    <t>GPR148</t>
  </si>
  <si>
    <t>ENSG00000173320</t>
  </si>
  <si>
    <t>STOX2</t>
  </si>
  <si>
    <t>ENSG00000173335</t>
  </si>
  <si>
    <t>CST9</t>
  </si>
  <si>
    <t>ENSG00000173338</t>
  </si>
  <si>
    <t>KCNK7</t>
  </si>
  <si>
    <t>ENSG00000173349</t>
  </si>
  <si>
    <t>SFT2D3</t>
  </si>
  <si>
    <t>ENSG00000173366</t>
  </si>
  <si>
    <t>ENSG00000173369</t>
  </si>
  <si>
    <t>C1QB</t>
  </si>
  <si>
    <t>ENSG00000173372</t>
  </si>
  <si>
    <t>C1QA</t>
  </si>
  <si>
    <t>ENSG00000173376</t>
  </si>
  <si>
    <t>NDNF</t>
  </si>
  <si>
    <t>ENSG00000173389</t>
  </si>
  <si>
    <t>IQCF1</t>
  </si>
  <si>
    <t>ENSG00000173391</t>
  </si>
  <si>
    <t>OLR1</t>
  </si>
  <si>
    <t>ENSG00000173401</t>
  </si>
  <si>
    <t>GLIPR1L1</t>
  </si>
  <si>
    <t>ENSG00000173404</t>
  </si>
  <si>
    <t>INSM1</t>
  </si>
  <si>
    <t>ENSG00000173406</t>
  </si>
  <si>
    <t>DAB1</t>
  </si>
  <si>
    <t>ENSG00000173421</t>
  </si>
  <si>
    <t>IHO1</t>
  </si>
  <si>
    <t>ENSG00000173431</t>
  </si>
  <si>
    <t>RNASE8</t>
  </si>
  <si>
    <t>ENSG00000173442</t>
  </si>
  <si>
    <t>EHBP1L1</t>
  </si>
  <si>
    <t>ENSG00000173452</t>
  </si>
  <si>
    <t>TMEM196</t>
  </si>
  <si>
    <t>ENSG00000173464</t>
  </si>
  <si>
    <t>RNASE11</t>
  </si>
  <si>
    <t>ENSG00000173467</t>
  </si>
  <si>
    <t>AGR3</t>
  </si>
  <si>
    <t>ENSG00000173482</t>
  </si>
  <si>
    <t>PTPRM</t>
  </si>
  <si>
    <t>ENSG00000173546</t>
  </si>
  <si>
    <t>CSPG4</t>
  </si>
  <si>
    <t>ENSG00000173548</t>
  </si>
  <si>
    <t>SNX33</t>
  </si>
  <si>
    <t>ENSG00000173557</t>
  </si>
  <si>
    <t>FAM166C</t>
  </si>
  <si>
    <t>ENSG00000173572</t>
  </si>
  <si>
    <t>NLRP13</t>
  </si>
  <si>
    <t>ENSG00000173578</t>
  </si>
  <si>
    <t>XCR1</t>
  </si>
  <si>
    <t>ENSG00000173599</t>
  </si>
  <si>
    <t>PC</t>
  </si>
  <si>
    <t>ENSG00000173610</t>
  </si>
  <si>
    <t>UGT2A1</t>
  </si>
  <si>
    <t>ENSG00000173612</t>
  </si>
  <si>
    <t>GPRC6A</t>
  </si>
  <si>
    <t>ENSG00000173621</t>
  </si>
  <si>
    <t>LRFN4</t>
  </si>
  <si>
    <t>ENSG00000173626</t>
  </si>
  <si>
    <t>TRAPPC3L</t>
  </si>
  <si>
    <t>ENSG00000173627</t>
  </si>
  <si>
    <t>APOBEC4</t>
  </si>
  <si>
    <t>ENSG00000173641</t>
  </si>
  <si>
    <t>HSPB7</t>
  </si>
  <si>
    <t>ENSG00000173662</t>
  </si>
  <si>
    <t>TAS1R1</t>
  </si>
  <si>
    <t>ENSG00000173673</t>
  </si>
  <si>
    <t>HES3</t>
  </si>
  <si>
    <t>ENSG00000173679</t>
  </si>
  <si>
    <t>OR1L1</t>
  </si>
  <si>
    <t>ENSG00000173698</t>
  </si>
  <si>
    <t>ADGRG2</t>
  </si>
  <si>
    <t>ENSG00000173699</t>
  </si>
  <si>
    <t>SPATA3</t>
  </si>
  <si>
    <t>ENSG00000173702</t>
  </si>
  <si>
    <t>MUC13</t>
  </si>
  <si>
    <t>ENSG00000173705</t>
  </si>
  <si>
    <t>SUSD5</t>
  </si>
  <si>
    <t>ENSG00000173714</t>
  </si>
  <si>
    <t>WFIKKN2</t>
  </si>
  <si>
    <t>ENSG00000173728</t>
  </si>
  <si>
    <t>C1orf100</t>
  </si>
  <si>
    <t>ENSG00000173769</t>
  </si>
  <si>
    <t>TOPAZ1</t>
  </si>
  <si>
    <t>ENSG00000173805</t>
  </si>
  <si>
    <t>HAP1</t>
  </si>
  <si>
    <t>ENSG00000173809</t>
  </si>
  <si>
    <t>TDRD12</t>
  </si>
  <si>
    <t>ENSG00000173826</t>
  </si>
  <si>
    <t>KCNH6</t>
  </si>
  <si>
    <t>ENSG00000173838</t>
  </si>
  <si>
    <t>MARCHF10</t>
  </si>
  <si>
    <t>ENSG00000173894</t>
  </si>
  <si>
    <t>CBX2</t>
  </si>
  <si>
    <t>ENSG00000173898</t>
  </si>
  <si>
    <t>SPTBN2</t>
  </si>
  <si>
    <t>ENSG00000173908</t>
  </si>
  <si>
    <t>KRT28</t>
  </si>
  <si>
    <t>ENSG00000173918</t>
  </si>
  <si>
    <t>C1QTNF1</t>
  </si>
  <si>
    <t>ENSG00000173930</t>
  </si>
  <si>
    <t>SLCO4C1</t>
  </si>
  <si>
    <t>ENSG00000173976</t>
  </si>
  <si>
    <t>RAX2</t>
  </si>
  <si>
    <t>ENSG00000173988</t>
  </si>
  <si>
    <t>LRRC63</t>
  </si>
  <si>
    <t>ENSG00000173991</t>
  </si>
  <si>
    <t>TCAP</t>
  </si>
  <si>
    <t>ENSG00000174015</t>
  </si>
  <si>
    <t>CBY2</t>
  </si>
  <si>
    <t>ENSG00000174016</t>
  </si>
  <si>
    <t>TENT5D</t>
  </si>
  <si>
    <t>ENSG00000174038</t>
  </si>
  <si>
    <t>C9orf131</t>
  </si>
  <si>
    <t>ENSG00000174059</t>
  </si>
  <si>
    <t>CD34</t>
  </si>
  <si>
    <t>ENSG00000174099</t>
  </si>
  <si>
    <t>MSRB3</t>
  </si>
  <si>
    <t>ENSG00000174145</t>
  </si>
  <si>
    <t>NWD2</t>
  </si>
  <si>
    <t>ENSG00000174156</t>
  </si>
  <si>
    <t>GSTA3</t>
  </si>
  <si>
    <t>ENSG00000174225</t>
  </si>
  <si>
    <t>ARL13A</t>
  </si>
  <si>
    <t>ENSG00000174236</t>
  </si>
  <si>
    <t>REP15</t>
  </si>
  <si>
    <t>ENSG00000174279</t>
  </si>
  <si>
    <t>EVX2</t>
  </si>
  <si>
    <t>ENSG00000174307</t>
  </si>
  <si>
    <t>PHLDA3</t>
  </si>
  <si>
    <t>ENSG00000174332</t>
  </si>
  <si>
    <t>GLIS1</t>
  </si>
  <si>
    <t>ENSG00000174339</t>
  </si>
  <si>
    <t>OR2Y1</t>
  </si>
  <si>
    <t>ENSG00000174343</t>
  </si>
  <si>
    <t>CHRNA9</t>
  </si>
  <si>
    <t>ENSG00000174348</t>
  </si>
  <si>
    <t>PODN</t>
  </si>
  <si>
    <t>ENSG00000174358</t>
  </si>
  <si>
    <t>SLC6A19</t>
  </si>
  <si>
    <t>ENSG00000174417</t>
  </si>
  <si>
    <t>TRHR</t>
  </si>
  <si>
    <t>ENSG00000174429</t>
  </si>
  <si>
    <t>ABRA</t>
  </si>
  <si>
    <t>ENSG00000174448</t>
  </si>
  <si>
    <t>STARD6</t>
  </si>
  <si>
    <t>ENSG00000174450</t>
  </si>
  <si>
    <t>GOLGA6L2</t>
  </si>
  <si>
    <t>ENSG00000174453</t>
  </si>
  <si>
    <t>VWC2L</t>
  </si>
  <si>
    <t>ENSG00000174482</t>
  </si>
  <si>
    <t>LINGO2</t>
  </si>
  <si>
    <t>ENSG00000174498</t>
  </si>
  <si>
    <t>IGDCC3</t>
  </si>
  <si>
    <t>ENSG00000174502</t>
  </si>
  <si>
    <t>SLC26A9</t>
  </si>
  <si>
    <t>ENSG00000174514</t>
  </si>
  <si>
    <t>MFSD4A</t>
  </si>
  <si>
    <t>ENSG00000174521</t>
  </si>
  <si>
    <t>TTC9B</t>
  </si>
  <si>
    <t>ENSG00000174527</t>
  </si>
  <si>
    <t>MYO1H</t>
  </si>
  <si>
    <t>ENSG00000174562</t>
  </si>
  <si>
    <t>KLK15</t>
  </si>
  <si>
    <t>ENSG00000174564</t>
  </si>
  <si>
    <t>IL20RB</t>
  </si>
  <si>
    <t>ENSG00000174567</t>
  </si>
  <si>
    <t>GOLT1A</t>
  </si>
  <si>
    <t>ENSG00000174576</t>
  </si>
  <si>
    <t>NPAS4</t>
  </si>
  <si>
    <t>ENSG00000174599</t>
  </si>
  <si>
    <t>TRAM1L1</t>
  </si>
  <si>
    <t>ENSG00000174600</t>
  </si>
  <si>
    <t>CMKLR1</t>
  </si>
  <si>
    <t>ENSG00000174611</t>
  </si>
  <si>
    <t>KY</t>
  </si>
  <si>
    <t>ENSG00000174640</t>
  </si>
  <si>
    <t>SLCO2A1</t>
  </si>
  <si>
    <t>ENSG00000174667</t>
  </si>
  <si>
    <t>OR7D4</t>
  </si>
  <si>
    <t>ENSG00000174672</t>
  </si>
  <si>
    <t>BRSK2</t>
  </si>
  <si>
    <t>ENSG00000174697</t>
  </si>
  <si>
    <t>LEP</t>
  </si>
  <si>
    <t>ENSG00000174705</t>
  </si>
  <si>
    <t>SH3PXD2B</t>
  </si>
  <si>
    <t>ENSG00000174740</t>
  </si>
  <si>
    <t>PABPC5</t>
  </si>
  <si>
    <t>ENSG00000174776</t>
  </si>
  <si>
    <t>WDR49</t>
  </si>
  <si>
    <t>ENSG00000174791</t>
  </si>
  <si>
    <t>RIN1</t>
  </si>
  <si>
    <t>ENSG00000174804</t>
  </si>
  <si>
    <t>FZD4</t>
  </si>
  <si>
    <t>ENSG00000174807</t>
  </si>
  <si>
    <t>CD248</t>
  </si>
  <si>
    <t>ENSG00000174808</t>
  </si>
  <si>
    <t>BTC</t>
  </si>
  <si>
    <t>ENSG00000174837</t>
  </si>
  <si>
    <t>ADGRE1</t>
  </si>
  <si>
    <t>ENSG00000174844</t>
  </si>
  <si>
    <t>DNAH12</t>
  </si>
  <si>
    <t>ENSG00000174871</t>
  </si>
  <si>
    <t>CNIH2</t>
  </si>
  <si>
    <t>ENSG00000174876</t>
  </si>
  <si>
    <t>AMY1B</t>
  </si>
  <si>
    <t>ENSG00000174898</t>
  </si>
  <si>
    <t>CATSPERD</t>
  </si>
  <si>
    <t>ENSG00000174914</t>
  </si>
  <si>
    <t>OR9G1</t>
  </si>
  <si>
    <t>ENSG00000174915</t>
  </si>
  <si>
    <t>PTDSS2</t>
  </si>
  <si>
    <t>ENSG00000174937</t>
  </si>
  <si>
    <t>OR5M3</t>
  </si>
  <si>
    <t>ENSG00000174938</t>
  </si>
  <si>
    <t>SEZ6L2</t>
  </si>
  <si>
    <t>ENSG00000174939</t>
  </si>
  <si>
    <t>ASPHD1</t>
  </si>
  <si>
    <t>ENSG00000174946</t>
  </si>
  <si>
    <t>GPR171</t>
  </si>
  <si>
    <t>ENSG00000174948</t>
  </si>
  <si>
    <t>GPR149</t>
  </si>
  <si>
    <t>ENSG00000174950</t>
  </si>
  <si>
    <t>CD164L2</t>
  </si>
  <si>
    <t>ENSG00000174957</t>
  </si>
  <si>
    <t>OR5J2</t>
  </si>
  <si>
    <t>ENSG00000174963</t>
  </si>
  <si>
    <t>ZIC4</t>
  </si>
  <si>
    <t>ENSG00000174970</t>
  </si>
  <si>
    <t>OR10AG1</t>
  </si>
  <si>
    <t>ENSG00000174982</t>
  </si>
  <si>
    <t>OR4S2</t>
  </si>
  <si>
    <t>ENSG00000174990</t>
  </si>
  <si>
    <t>CA5A</t>
  </si>
  <si>
    <t>ENSG00000174992</t>
  </si>
  <si>
    <t>ZG16</t>
  </si>
  <si>
    <t>ENSG00000175003</t>
  </si>
  <si>
    <t>SLC22A1</t>
  </si>
  <si>
    <t>ENSG00000175018</t>
  </si>
  <si>
    <t>TEX36</t>
  </si>
  <si>
    <t>ENSG00000175065</t>
  </si>
  <si>
    <t>DSG4</t>
  </si>
  <si>
    <t>ENSG00000175077</t>
  </si>
  <si>
    <t>RTP1</t>
  </si>
  <si>
    <t>ENSG00000175084</t>
  </si>
  <si>
    <t>DES</t>
  </si>
  <si>
    <t>ENSG00000175093</t>
  </si>
  <si>
    <t>SPSB4</t>
  </si>
  <si>
    <t>ENSG00000175097</t>
  </si>
  <si>
    <t>RAG2</t>
  </si>
  <si>
    <t>ENSG00000175121</t>
  </si>
  <si>
    <t>WFDC5</t>
  </si>
  <si>
    <t>ENSG00000175143</t>
  </si>
  <si>
    <t>OR2T1</t>
  </si>
  <si>
    <t>ENSG00000175175</t>
  </si>
  <si>
    <t>PPM1E</t>
  </si>
  <si>
    <t>ENSG00000175183</t>
  </si>
  <si>
    <t>CSRP2</t>
  </si>
  <si>
    <t>ENSG00000175189</t>
  </si>
  <si>
    <t>INHBC</t>
  </si>
  <si>
    <t>ENSG00000175202</t>
  </si>
  <si>
    <t>HIGD2B</t>
  </si>
  <si>
    <t>ENSG00000175229</t>
  </si>
  <si>
    <t>GAL3ST3</t>
  </si>
  <si>
    <t>ENSG00000175262</t>
  </si>
  <si>
    <t>C1orf127</t>
  </si>
  <si>
    <t>ENSG00000175264</t>
  </si>
  <si>
    <t>CHST1</t>
  </si>
  <si>
    <t>ENSG00000175265</t>
  </si>
  <si>
    <t>GOLGA8A</t>
  </si>
  <si>
    <t>ENSG00000175267</t>
  </si>
  <si>
    <t>VWA3A</t>
  </si>
  <si>
    <t>ENSG00000175294</t>
  </si>
  <si>
    <t>CATSPER1</t>
  </si>
  <si>
    <t>ENSG00000175311</t>
  </si>
  <si>
    <t>ANKS4B</t>
  </si>
  <si>
    <t>ENSG00000175315</t>
  </si>
  <si>
    <t>CST6</t>
  </si>
  <si>
    <t>ENSG00000175318</t>
  </si>
  <si>
    <t>GRAMD2A</t>
  </si>
  <si>
    <t>ENSG00000175325</t>
  </si>
  <si>
    <t>PROP1</t>
  </si>
  <si>
    <t>ENSG00000175329</t>
  </si>
  <si>
    <t>ISX</t>
  </si>
  <si>
    <t>ENSG00000175344</t>
  </si>
  <si>
    <t>CHRNA7</t>
  </si>
  <si>
    <t>ENSG00000175356</t>
  </si>
  <si>
    <t>SCUBE2</t>
  </si>
  <si>
    <t>ENSG00000175398</t>
  </si>
  <si>
    <t>OR10P1</t>
  </si>
  <si>
    <t>ENSG00000175426</t>
  </si>
  <si>
    <t>PCSK1</t>
  </si>
  <si>
    <t>ENSG00000175445</t>
  </si>
  <si>
    <t>LPL</t>
  </si>
  <si>
    <t>ENSG00000175470</t>
  </si>
  <si>
    <t>PPP2R2D</t>
  </si>
  <si>
    <t>ENSG00000175485</t>
  </si>
  <si>
    <t>OR52W1</t>
  </si>
  <si>
    <t>ENSG00000175497</t>
  </si>
  <si>
    <t>DPP10</t>
  </si>
  <si>
    <t>ENSG00000175513</t>
  </si>
  <si>
    <t>TSGA10IP</t>
  </si>
  <si>
    <t>ENSG00000175514</t>
  </si>
  <si>
    <t>GPR152</t>
  </si>
  <si>
    <t>ENSG00000175518</t>
  </si>
  <si>
    <t>UBQLNL</t>
  </si>
  <si>
    <t>ENSG00000175520</t>
  </si>
  <si>
    <t>UBQLN3</t>
  </si>
  <si>
    <t>ENSG00000175535</t>
  </si>
  <si>
    <t>PNLIP</t>
  </si>
  <si>
    <t>ENSG00000175556</t>
  </si>
  <si>
    <t>LONRF3</t>
  </si>
  <si>
    <t>ENSG00000175564</t>
  </si>
  <si>
    <t>UCP3</t>
  </si>
  <si>
    <t>ENSG00000175591</t>
  </si>
  <si>
    <t>P2RY2</t>
  </si>
  <si>
    <t>ENSG00000175592</t>
  </si>
  <si>
    <t>FOSL1</t>
  </si>
  <si>
    <t>ENSG00000175619</t>
  </si>
  <si>
    <t>OR4B1</t>
  </si>
  <si>
    <t>ENSG00000175646</t>
  </si>
  <si>
    <t>PRM1</t>
  </si>
  <si>
    <t>ENSG00000175664</t>
  </si>
  <si>
    <t>TEX26</t>
  </si>
  <si>
    <t>ENSG00000175697</t>
  </si>
  <si>
    <t>GPR156</t>
  </si>
  <si>
    <t>ENSG00000175699</t>
  </si>
  <si>
    <t>CCDC197</t>
  </si>
  <si>
    <t>ENSG00000175718</t>
  </si>
  <si>
    <t>RBMXL3</t>
  </si>
  <si>
    <t>ENSG00000175745</t>
  </si>
  <si>
    <t>NR2F1</t>
  </si>
  <si>
    <t>ENSG00000175766</t>
  </si>
  <si>
    <t>EIF4E1B</t>
  </si>
  <si>
    <t>ENSG00000175785</t>
  </si>
  <si>
    <t>PRIMA1</t>
  </si>
  <si>
    <t>ENSG00000175793</t>
  </si>
  <si>
    <t>SFN</t>
  </si>
  <si>
    <t>ENSG00000175809</t>
  </si>
  <si>
    <t>CBLL2</t>
  </si>
  <si>
    <t>ENSG00000175820</t>
  </si>
  <si>
    <t>CCDC168</t>
  </si>
  <si>
    <t>ENSG00000175832</t>
  </si>
  <si>
    <t>ETV4</t>
  </si>
  <si>
    <t>ENSG00000175868</t>
  </si>
  <si>
    <t>CALCB</t>
  </si>
  <si>
    <t>ENSG00000175874</t>
  </si>
  <si>
    <t>CREG2</t>
  </si>
  <si>
    <t>ENSG00000175877</t>
  </si>
  <si>
    <t>TMEM270</t>
  </si>
  <si>
    <t>ENSG00000175879</t>
  </si>
  <si>
    <t>HOXD8</t>
  </si>
  <si>
    <t>ENSG00000175894</t>
  </si>
  <si>
    <t>TSPEAR</t>
  </si>
  <si>
    <t>ENSG00000175899</t>
  </si>
  <si>
    <t>A2M</t>
  </si>
  <si>
    <t>ENSG00000175946</t>
  </si>
  <si>
    <t>KLHL38</t>
  </si>
  <si>
    <t>ENSG00000175985</t>
  </si>
  <si>
    <t>PLEKHD1</t>
  </si>
  <si>
    <t>ENSG00000176009</t>
  </si>
  <si>
    <t>ASCL3</t>
  </si>
  <si>
    <t>ENSG00000176029</t>
  </si>
  <si>
    <t>C11orf16</t>
  </si>
  <si>
    <t>ENSG00000176040</t>
  </si>
  <si>
    <t>TMPRSS7</t>
  </si>
  <si>
    <t>ENSG00000176076</t>
  </si>
  <si>
    <t>KCNE5</t>
  </si>
  <si>
    <t>ENSG00000176092</t>
  </si>
  <si>
    <t>CRYBG2</t>
  </si>
  <si>
    <t>ENSG00000176105</t>
  </si>
  <si>
    <t>YES1</t>
  </si>
  <si>
    <t>ENSG00000176136</t>
  </si>
  <si>
    <t>MC5R</t>
  </si>
  <si>
    <t>ENSG00000176153</t>
  </si>
  <si>
    <t>GPX2</t>
  </si>
  <si>
    <t>ENSG00000176165</t>
  </si>
  <si>
    <t>FOXG1</t>
  </si>
  <si>
    <t>ENSG00000176170</t>
  </si>
  <si>
    <t>SPHK1</t>
  </si>
  <si>
    <t>ENSG00000176177</t>
  </si>
  <si>
    <t>ENTHD1</t>
  </si>
  <si>
    <t>ENSG00000176194</t>
  </si>
  <si>
    <t>CIDEA</t>
  </si>
  <si>
    <t>ENSG00000176198</t>
  </si>
  <si>
    <t>OR11H4</t>
  </si>
  <si>
    <t>ENSG00000176200</t>
  </si>
  <si>
    <t>OR4D11</t>
  </si>
  <si>
    <t>ENSG00000176219</t>
  </si>
  <si>
    <t>OR11H6</t>
  </si>
  <si>
    <t>ENSG00000176230</t>
  </si>
  <si>
    <t>OR4K17</t>
  </si>
  <si>
    <t>ENSG00000176231</t>
  </si>
  <si>
    <t>OR10H4</t>
  </si>
  <si>
    <t>ENSG00000176239</t>
  </si>
  <si>
    <t>OR51B6</t>
  </si>
  <si>
    <t>ENSG00000176246</t>
  </si>
  <si>
    <t>OR4L1</t>
  </si>
  <si>
    <t>ENSG00000176253</t>
  </si>
  <si>
    <t>OR4K13</t>
  </si>
  <si>
    <t>ENSG00000176256</t>
  </si>
  <si>
    <t>HMGB4</t>
  </si>
  <si>
    <t>ENSG00000176269</t>
  </si>
  <si>
    <t>OR4F21</t>
  </si>
  <si>
    <t>ENSG00000176273</t>
  </si>
  <si>
    <t>SLC35G1</t>
  </si>
  <si>
    <t>ENSG00000176281</t>
  </si>
  <si>
    <t>OR4K5</t>
  </si>
  <si>
    <t>ENSG00000176290</t>
  </si>
  <si>
    <t>OR4K3</t>
  </si>
  <si>
    <t>ENSG00000176294</t>
  </si>
  <si>
    <t>OR4N2</t>
  </si>
  <si>
    <t>ENSG00000176299</t>
  </si>
  <si>
    <t>OR4M1</t>
  </si>
  <si>
    <t>ENSG00000176302</t>
  </si>
  <si>
    <t>FOXR1</t>
  </si>
  <si>
    <t>ENSG00000176358</t>
  </si>
  <si>
    <t>TAC4</t>
  </si>
  <si>
    <t>ENSG00000176381</t>
  </si>
  <si>
    <t>PRR18</t>
  </si>
  <si>
    <t>ENSG00000176383</t>
  </si>
  <si>
    <t>B3GNT4</t>
  </si>
  <si>
    <t>ENSG00000176387</t>
  </si>
  <si>
    <t>HSD11B2</t>
  </si>
  <si>
    <t>ENSG00000176399</t>
  </si>
  <si>
    <t>DMRTA1</t>
  </si>
  <si>
    <t>ENSG00000176402</t>
  </si>
  <si>
    <t>GJC3</t>
  </si>
  <si>
    <t>ENSG00000176406</t>
  </si>
  <si>
    <t>RIMS2</t>
  </si>
  <si>
    <t>ENSG00000176428</t>
  </si>
  <si>
    <t>VPS37D</t>
  </si>
  <si>
    <t>ENSG00000176435</t>
  </si>
  <si>
    <t>CLEC14A</t>
  </si>
  <si>
    <t>ENSG00000176495</t>
  </si>
  <si>
    <t>OR5AN1</t>
  </si>
  <si>
    <t>ENSG00000176510</t>
  </si>
  <si>
    <t>OR10AC1</t>
  </si>
  <si>
    <t>ENSG00000176540</t>
  </si>
  <si>
    <t>OR4C5</t>
  </si>
  <si>
    <t>ENSG00000176547</t>
  </si>
  <si>
    <t>OR4C3</t>
  </si>
  <si>
    <t>ENSG00000176555</t>
  </si>
  <si>
    <t>OR4S1</t>
  </si>
  <si>
    <t>ENSG00000176563</t>
  </si>
  <si>
    <t>CNTD1</t>
  </si>
  <si>
    <t>ENSG00000176566</t>
  </si>
  <si>
    <t>DCAF4L2</t>
  </si>
  <si>
    <t>ENSG00000176567</t>
  </si>
  <si>
    <t>OR4X1</t>
  </si>
  <si>
    <t>ENSG00000176571</t>
  </si>
  <si>
    <t>CNBD1</t>
  </si>
  <si>
    <t>ENSG00000176595</t>
  </si>
  <si>
    <t>KBTBD11</t>
  </si>
  <si>
    <t>ENSG00000176597</t>
  </si>
  <si>
    <t>B3GNT5</t>
  </si>
  <si>
    <t>ENSG00000176601</t>
  </si>
  <si>
    <t>MAP3K19</t>
  </si>
  <si>
    <t>ENSG00000176635</t>
  </si>
  <si>
    <t>HORMAD2</t>
  </si>
  <si>
    <t>ENSG00000176641</t>
  </si>
  <si>
    <t>RNF152</t>
  </si>
  <si>
    <t>ENSG00000176678</t>
  </si>
  <si>
    <t>FOXL1</t>
  </si>
  <si>
    <t>ENSG00000176679</t>
  </si>
  <si>
    <t>TGIF2LY</t>
  </si>
  <si>
    <t>ENSG00000176681</t>
  </si>
  <si>
    <t>LRRC37A</t>
  </si>
  <si>
    <t>ENSG00000176692</t>
  </si>
  <si>
    <t>FOXC2</t>
  </si>
  <si>
    <t>ENSG00000176695</t>
  </si>
  <si>
    <t>OR4F17</t>
  </si>
  <si>
    <t>ENSG00000176697</t>
  </si>
  <si>
    <t>BDNF</t>
  </si>
  <si>
    <t>ENSG00000176720</t>
  </si>
  <si>
    <t>BOK</t>
  </si>
  <si>
    <t>ENSG00000176732</t>
  </si>
  <si>
    <t>PFN4</t>
  </si>
  <si>
    <t>ENSG00000176742</t>
  </si>
  <si>
    <t>OR51V1</t>
  </si>
  <si>
    <t>ENSG00000176746</t>
  </si>
  <si>
    <t>MAGEB6</t>
  </si>
  <si>
    <t>ENSG00000176769</t>
  </si>
  <si>
    <t>TCERG1L</t>
  </si>
  <si>
    <t>ENSG00000176771</t>
  </si>
  <si>
    <t>NCKAP5</t>
  </si>
  <si>
    <t>ENSG00000176774</t>
  </si>
  <si>
    <t>MAGEB18</t>
  </si>
  <si>
    <t>ENSG00000176782</t>
  </si>
  <si>
    <t>DEFB104A</t>
  </si>
  <si>
    <t>ENSG00000176787</t>
  </si>
  <si>
    <t>OR52E2</t>
  </si>
  <si>
    <t>ENSG00000176797</t>
  </si>
  <si>
    <t>DEFB103A</t>
  </si>
  <si>
    <t>ENSG00000176798</t>
  </si>
  <si>
    <t>OR51L1</t>
  </si>
  <si>
    <t>ENSG00000176834</t>
  </si>
  <si>
    <t>VSIG10</t>
  </si>
  <si>
    <t>ENSG00000176842</t>
  </si>
  <si>
    <t>IRX5</t>
  </si>
  <si>
    <t>ENSG00000176884</t>
  </si>
  <si>
    <t>GRIN1</t>
  </si>
  <si>
    <t>ENSG00000176893</t>
  </si>
  <si>
    <t>OR51G2</t>
  </si>
  <si>
    <t>ENSG00000176895</t>
  </si>
  <si>
    <t>OR51A7</t>
  </si>
  <si>
    <t>ENSG00000176900</t>
  </si>
  <si>
    <t>OR51T1</t>
  </si>
  <si>
    <t>ENSG00000176907</t>
  </si>
  <si>
    <t>TCIM</t>
  </si>
  <si>
    <t>ENSG00000176919</t>
  </si>
  <si>
    <t>C8G</t>
  </si>
  <si>
    <t>ENSG00000176922</t>
  </si>
  <si>
    <t>OR51S1</t>
  </si>
  <si>
    <t>ENSG00000176925</t>
  </si>
  <si>
    <t>OR51F2</t>
  </si>
  <si>
    <t>ENSG00000176928</t>
  </si>
  <si>
    <t>GCNT4</t>
  </si>
  <si>
    <t>ENSG00000176945</t>
  </si>
  <si>
    <t>MUC20</t>
  </si>
  <si>
    <t>ENSG00000176956</t>
  </si>
  <si>
    <t>LY6H</t>
  </si>
  <si>
    <t>ENSG00000176971</t>
  </si>
  <si>
    <t>FIBIN</t>
  </si>
  <si>
    <t>ENSG00000176979</t>
  </si>
  <si>
    <t>TRIM60</t>
  </si>
  <si>
    <t>ENSG00000176988</t>
  </si>
  <si>
    <t>FMR1NB</t>
  </si>
  <si>
    <t>ENSG00000177023</t>
  </si>
  <si>
    <t>DEFB104B</t>
  </si>
  <si>
    <t>ENSG00000177045</t>
  </si>
  <si>
    <t>SIX5</t>
  </si>
  <si>
    <t>ENSG00000177047</t>
  </si>
  <si>
    <t>IFNW1</t>
  </si>
  <si>
    <t>ENSG00000177084</t>
  </si>
  <si>
    <t>POLE</t>
  </si>
  <si>
    <t>ENSG00000177098</t>
  </si>
  <si>
    <t>SCN4B</t>
  </si>
  <si>
    <t>ENSG00000177106</t>
  </si>
  <si>
    <t>EPS8L2</t>
  </si>
  <si>
    <t>ENSG00000177108</t>
  </si>
  <si>
    <t>ZDHHC22</t>
  </si>
  <si>
    <t>ENSG00000177138</t>
  </si>
  <si>
    <t>FAM9B</t>
  </si>
  <si>
    <t>ENSG00000177143</t>
  </si>
  <si>
    <t>CETN1</t>
  </si>
  <si>
    <t>ENSG00000177151</t>
  </si>
  <si>
    <t>OR2T35</t>
  </si>
  <si>
    <t>ENSG00000177169</t>
  </si>
  <si>
    <t>ULK1</t>
  </si>
  <si>
    <t>ENSG00000177174</t>
  </si>
  <si>
    <t>OR14C36</t>
  </si>
  <si>
    <t>ENSG00000177181</t>
  </si>
  <si>
    <t>RIMKLA</t>
  </si>
  <si>
    <t>ENSG00000177186</t>
  </si>
  <si>
    <t>OR2M7</t>
  </si>
  <si>
    <t>ENSG00000177191</t>
  </si>
  <si>
    <t>B3GNT8</t>
  </si>
  <si>
    <t>ENSG00000177201</t>
  </si>
  <si>
    <t>OR2T12</t>
  </si>
  <si>
    <t>ENSG00000177202</t>
  </si>
  <si>
    <t>SPACA4</t>
  </si>
  <si>
    <t>ENSG00000177212</t>
  </si>
  <si>
    <t>OR2T33</t>
  </si>
  <si>
    <t>ENSG00000177243</t>
  </si>
  <si>
    <t>DEFB103B</t>
  </si>
  <si>
    <t>ENSG00000177257</t>
  </si>
  <si>
    <t>DEFB4B</t>
  </si>
  <si>
    <t>ENSG00000177275</t>
  </si>
  <si>
    <t>OR2AJ1</t>
  </si>
  <si>
    <t>ENSG00000177283</t>
  </si>
  <si>
    <t>FZD8</t>
  </si>
  <si>
    <t>ENSG00000177294</t>
  </si>
  <si>
    <t>FBXO39</t>
  </si>
  <si>
    <t>ENSG00000177300</t>
  </si>
  <si>
    <t>CLDN22</t>
  </si>
  <si>
    <t>ENSG00000177303</t>
  </si>
  <si>
    <t>CASKIN2</t>
  </si>
  <si>
    <t>ENSG00000177324</t>
  </si>
  <si>
    <t>BEND2</t>
  </si>
  <si>
    <t>ENSG00000177354</t>
  </si>
  <si>
    <t>C10orf71</t>
  </si>
  <si>
    <t>ENSG00000177363</t>
  </si>
  <si>
    <t>LRRN4CL</t>
  </si>
  <si>
    <t>ENSG00000177370</t>
  </si>
  <si>
    <t>TIMM22</t>
  </si>
  <si>
    <t>ENSG00000177374</t>
  </si>
  <si>
    <t>HIC1</t>
  </si>
  <si>
    <t>ENSG00000177380</t>
  </si>
  <si>
    <t>PPFIA3</t>
  </si>
  <si>
    <t>ENSG00000177398</t>
  </si>
  <si>
    <t>UMODL1</t>
  </si>
  <si>
    <t>ENSG00000177414</t>
  </si>
  <si>
    <t>UBE2U</t>
  </si>
  <si>
    <t>ENSG00000177432</t>
  </si>
  <si>
    <t>NAP1L5</t>
  </si>
  <si>
    <t>ENSG00000177453</t>
  </si>
  <si>
    <t>NIM1K</t>
  </si>
  <si>
    <t>ENSG00000177459</t>
  </si>
  <si>
    <t>ERICH5</t>
  </si>
  <si>
    <t>ENSG00000177462</t>
  </si>
  <si>
    <t>OR2T8</t>
  </si>
  <si>
    <t>ENSG00000177464</t>
  </si>
  <si>
    <t>GPR4</t>
  </si>
  <si>
    <t>ENSG00000177468</t>
  </si>
  <si>
    <t>OLIG3</t>
  </si>
  <si>
    <t>ENSG00000177469</t>
  </si>
  <si>
    <t>CAVIN1</t>
  </si>
  <si>
    <t>ENSG00000177476</t>
  </si>
  <si>
    <t>OR2G3</t>
  </si>
  <si>
    <t>ENSG00000177483</t>
  </si>
  <si>
    <t>RBM44</t>
  </si>
  <si>
    <t>ENSG00000177489</t>
  </si>
  <si>
    <t>OR2G2</t>
  </si>
  <si>
    <t>ENSG00000177504</t>
  </si>
  <si>
    <t>VCX2</t>
  </si>
  <si>
    <t>ENSG00000177508</t>
  </si>
  <si>
    <t>IRX3</t>
  </si>
  <si>
    <t>ENSG00000177511</t>
  </si>
  <si>
    <t>ST8SIA3</t>
  </si>
  <si>
    <t>ENSG00000177519</t>
  </si>
  <si>
    <t>RPRM</t>
  </si>
  <si>
    <t>ENSG00000177535</t>
  </si>
  <si>
    <t>OR2B11</t>
  </si>
  <si>
    <t>ENSG00000177551</t>
  </si>
  <si>
    <t>NHLH2</t>
  </si>
  <si>
    <t>ENSG00000177558</t>
  </si>
  <si>
    <t>FAM187B</t>
  </si>
  <si>
    <t>ENSG00000177575</t>
  </si>
  <si>
    <t>CD163</t>
  </si>
  <si>
    <t>ENSG00000177614</t>
  </si>
  <si>
    <t>PGBD5</t>
  </si>
  <si>
    <t>ENSG00000177627</t>
  </si>
  <si>
    <t>C12orf54</t>
  </si>
  <si>
    <t>ENSG00000177669</t>
  </si>
  <si>
    <t>MBOAT4</t>
  </si>
  <si>
    <t>ENSG00000177673</t>
  </si>
  <si>
    <t>TEX44</t>
  </si>
  <si>
    <t>ENSG00000177675</t>
  </si>
  <si>
    <t>CD163L1</t>
  </si>
  <si>
    <t>ENSG00000177679</t>
  </si>
  <si>
    <t>SRRM3</t>
  </si>
  <si>
    <t>ENSG00000177684</t>
  </si>
  <si>
    <t>DEFB114</t>
  </si>
  <si>
    <t>ENSG00000177689</t>
  </si>
  <si>
    <t>MAGEB10</t>
  </si>
  <si>
    <t>ENSG00000177692</t>
  </si>
  <si>
    <t>DNAJC28</t>
  </si>
  <si>
    <t>ENSG00000177693</t>
  </si>
  <si>
    <t>OR4F4</t>
  </si>
  <si>
    <t>ENSG00000177694</t>
  </si>
  <si>
    <t>NAALADL2</t>
  </si>
  <si>
    <t>ENSG00000177706</t>
  </si>
  <si>
    <t>FAM20C</t>
  </si>
  <si>
    <t>ENSG00000177707</t>
  </si>
  <si>
    <t>NECTIN3</t>
  </si>
  <si>
    <t>ENSG00000177710</t>
  </si>
  <si>
    <t>SLC35G5</t>
  </si>
  <si>
    <t>ENSG00000177791</t>
  </si>
  <si>
    <t>MYOZ1</t>
  </si>
  <si>
    <t>ENSG00000177807</t>
  </si>
  <si>
    <t>KCNJ10</t>
  </si>
  <si>
    <t>ENSG00000177839</t>
  </si>
  <si>
    <t>PCDHB9</t>
  </si>
  <si>
    <t>ENSG00000177875</t>
  </si>
  <si>
    <t>CCDC184</t>
  </si>
  <si>
    <t>ENSG00000177910</t>
  </si>
  <si>
    <t>SPATA31C2</t>
  </si>
  <si>
    <t>ENSG00000177938</t>
  </si>
  <si>
    <t>CAPZA3</t>
  </si>
  <si>
    <t>ENSG00000177943</t>
  </si>
  <si>
    <t>MAMDC4</t>
  </si>
  <si>
    <t>ENSG00000177947</t>
  </si>
  <si>
    <t>ODF3</t>
  </si>
  <si>
    <t>ENSG00000177984</t>
  </si>
  <si>
    <t>LCN15</t>
  </si>
  <si>
    <t>ENSG00000177992</t>
  </si>
  <si>
    <t>SPATA31E1</t>
  </si>
  <si>
    <t>ENSG00000177994</t>
  </si>
  <si>
    <t>C2orf73</t>
  </si>
  <si>
    <t>ENSG00000178015</t>
  </si>
  <si>
    <t>GPR150</t>
  </si>
  <si>
    <t>ENSG00000178021</t>
  </si>
  <si>
    <t>TSPYL6</t>
  </si>
  <si>
    <t>ENSG00000178026</t>
  </si>
  <si>
    <t>LRRC75B</t>
  </si>
  <si>
    <t>ENSG00000178031</t>
  </si>
  <si>
    <t>ADAMTSL1</t>
  </si>
  <si>
    <t>ENSG00000178033</t>
  </si>
  <si>
    <t>CALHM5</t>
  </si>
  <si>
    <t>ENSG00000178038</t>
  </si>
  <si>
    <t>ALS2CL</t>
  </si>
  <si>
    <t>ENSG00000178084</t>
  </si>
  <si>
    <t>HTR3C</t>
  </si>
  <si>
    <t>ENSG00000178115</t>
  </si>
  <si>
    <t>GOLGA8Q</t>
  </si>
  <si>
    <t>ENSG00000178125</t>
  </si>
  <si>
    <t>PPP1R42</t>
  </si>
  <si>
    <t>ENSG00000178171</t>
  </si>
  <si>
    <t>AMER3</t>
  </si>
  <si>
    <t>ENSG00000178172</t>
  </si>
  <si>
    <t>SPINK6</t>
  </si>
  <si>
    <t>ENSG00000178175</t>
  </si>
  <si>
    <t>ZNF366</t>
  </si>
  <si>
    <t>ENSG00000178184</t>
  </si>
  <si>
    <t>PARD6G</t>
  </si>
  <si>
    <t>ENSG00000178187</t>
  </si>
  <si>
    <t>ZNF454</t>
  </si>
  <si>
    <t>ENSG00000178217</t>
  </si>
  <si>
    <t>SH2D4B</t>
  </si>
  <si>
    <t>ENSG00000178226</t>
  </si>
  <si>
    <t>PRSS36</t>
  </si>
  <si>
    <t>ENSG00000178233</t>
  </si>
  <si>
    <t>TMEM151B</t>
  </si>
  <si>
    <t>ENSG00000178235</t>
  </si>
  <si>
    <t>SLITRK1</t>
  </si>
  <si>
    <t>ENSG00000178257</t>
  </si>
  <si>
    <t>PRM3</t>
  </si>
  <si>
    <t>ENSG00000178279</t>
  </si>
  <si>
    <t>TNP2</t>
  </si>
  <si>
    <t>ENSG00000178287</t>
  </si>
  <si>
    <t>SPAG11A</t>
  </si>
  <si>
    <t>ENSG00000178297</t>
  </si>
  <si>
    <t>TMPRSS9</t>
  </si>
  <si>
    <t>ENSG00000178301</t>
  </si>
  <si>
    <t>AQP11</t>
  </si>
  <si>
    <t>ENSG00000178342</t>
  </si>
  <si>
    <t>KCNG2</t>
  </si>
  <si>
    <t>ENSG00000178358</t>
  </si>
  <si>
    <t>OR2D3</t>
  </si>
  <si>
    <t>ENSG00000178363</t>
  </si>
  <si>
    <t>CALML3</t>
  </si>
  <si>
    <t>ENSG00000178372</t>
  </si>
  <si>
    <t>CALML5</t>
  </si>
  <si>
    <t>ENSG00000178394</t>
  </si>
  <si>
    <t>HTR1A</t>
  </si>
  <si>
    <t>ENSG00000178395</t>
  </si>
  <si>
    <t>CCDC185</t>
  </si>
  <si>
    <t>ENSG00000178401</t>
  </si>
  <si>
    <t>DNAJC22</t>
  </si>
  <si>
    <t>ENSG00000178403</t>
  </si>
  <si>
    <t>NEUROG2</t>
  </si>
  <si>
    <t>ENSG00000178409</t>
  </si>
  <si>
    <t>BEND3</t>
  </si>
  <si>
    <t>ENSG00000178462</t>
  </si>
  <si>
    <t>TUBAL3</t>
  </si>
  <si>
    <t>ENSG00000178473</t>
  </si>
  <si>
    <t>UCN3</t>
  </si>
  <si>
    <t>ENSG00000178522</t>
  </si>
  <si>
    <t>AMBN</t>
  </si>
  <si>
    <t>ENSG00000178531</t>
  </si>
  <si>
    <t>CTXN1</t>
  </si>
  <si>
    <t>ENSG00000178568</t>
  </si>
  <si>
    <t>ERBB4</t>
  </si>
  <si>
    <t>ENSG00000178573</t>
  </si>
  <si>
    <t>MAF</t>
  </si>
  <si>
    <t>ENSG00000178586</t>
  </si>
  <si>
    <t>OR6B3</t>
  </si>
  <si>
    <t>ENSG00000178591</t>
  </si>
  <si>
    <t>DEFB125</t>
  </si>
  <si>
    <t>ENSG00000178597</t>
  </si>
  <si>
    <t>PSAPL1</t>
  </si>
  <si>
    <t>ENSG00000178602</t>
  </si>
  <si>
    <t>OTOS</t>
  </si>
  <si>
    <t>ENSG00000178645</t>
  </si>
  <si>
    <t>C10orf53</t>
  </si>
  <si>
    <t>ENSG00000178662</t>
  </si>
  <si>
    <t>CSRNP3</t>
  </si>
  <si>
    <t>ENSG00000178695</t>
  </si>
  <si>
    <t>KCTD12</t>
  </si>
  <si>
    <t>ENSG00000178726</t>
  </si>
  <si>
    <t>THBD</t>
  </si>
  <si>
    <t>ENSG00000178732</t>
  </si>
  <si>
    <t>GP5</t>
  </si>
  <si>
    <t>ENSG00000178750</t>
  </si>
  <si>
    <t>STX19</t>
  </si>
  <si>
    <t>ENSG00000178752</t>
  </si>
  <si>
    <t>ERFE</t>
  </si>
  <si>
    <t>ENSG00000178772</t>
  </si>
  <si>
    <t>CPN2</t>
  </si>
  <si>
    <t>ENSG00000178773</t>
  </si>
  <si>
    <t>CPNE7</t>
  </si>
  <si>
    <t>ENSG00000178776</t>
  </si>
  <si>
    <t>C5orf46</t>
  </si>
  <si>
    <t>ENSG00000178789</t>
  </si>
  <si>
    <t>CD300LB</t>
  </si>
  <si>
    <t>ENSG00000178795</t>
  </si>
  <si>
    <t>GDPD4</t>
  </si>
  <si>
    <t>ENSG00000178796</t>
  </si>
  <si>
    <t>RIIAD1</t>
  </si>
  <si>
    <t>ENSG00000178804</t>
  </si>
  <si>
    <t>H1-8</t>
  </si>
  <si>
    <t>ENSG00000178814</t>
  </si>
  <si>
    <t>OPLAH</t>
  </si>
  <si>
    <t>ENSG00000178821</t>
  </si>
  <si>
    <t>TMEM52</t>
  </si>
  <si>
    <t>ENSG00000178828</t>
  </si>
  <si>
    <t>RNF186</t>
  </si>
  <si>
    <t>ENSG00000178882</t>
  </si>
  <si>
    <t>RFLNA</t>
  </si>
  <si>
    <t>ENSG00000178919</t>
  </si>
  <si>
    <t>FOXE1</t>
  </si>
  <si>
    <t>ENSG00000178928</t>
  </si>
  <si>
    <t>TPRX1</t>
  </si>
  <si>
    <t>ENSG00000178934</t>
  </si>
  <si>
    <t>LGALS7B</t>
  </si>
  <si>
    <t>ENSG00000178947</t>
  </si>
  <si>
    <t>SMIM10L2A</t>
  </si>
  <si>
    <t>ENSG00000178965</t>
  </si>
  <si>
    <t>ERICH3</t>
  </si>
  <si>
    <t>ENSG00000178997</t>
  </si>
  <si>
    <t>EXD1</t>
  </si>
  <si>
    <t>ENSG00000179002</t>
  </si>
  <si>
    <t>TAS1R2</t>
  </si>
  <si>
    <t>ENSG00000179008</t>
  </si>
  <si>
    <t>C14orf39</t>
  </si>
  <si>
    <t>ENSG00000179023</t>
  </si>
  <si>
    <t>KLHDC7A</t>
  </si>
  <si>
    <t>ENSG00000179044</t>
  </si>
  <si>
    <t>EXOC3L1</t>
  </si>
  <si>
    <t>ENSG00000179046</t>
  </si>
  <si>
    <t>TRIML2</t>
  </si>
  <si>
    <t>ENSG00000179055</t>
  </si>
  <si>
    <t>OR13D1</t>
  </si>
  <si>
    <t>ENSG00000179057</t>
  </si>
  <si>
    <t>IGSF22</t>
  </si>
  <si>
    <t>ENSG00000179058</t>
  </si>
  <si>
    <t>C9orf50</t>
  </si>
  <si>
    <t>ENSG00000179071</t>
  </si>
  <si>
    <t>CCDC89</t>
  </si>
  <si>
    <t>ENSG00000179083</t>
  </si>
  <si>
    <t>FAM133A</t>
  </si>
  <si>
    <t>ENSG00000179097</t>
  </si>
  <si>
    <t>HTR1F</t>
  </si>
  <si>
    <t>ENSG00000179111</t>
  </si>
  <si>
    <t>HES7</t>
  </si>
  <si>
    <t>ENSG00000179142</t>
  </si>
  <si>
    <t>CYP11B2</t>
  </si>
  <si>
    <t>ENSG00000179148</t>
  </si>
  <si>
    <t>ALOXE3</t>
  </si>
  <si>
    <t>ENSG00000179168</t>
  </si>
  <si>
    <t>GGN</t>
  </si>
  <si>
    <t>ENSG00000179172</t>
  </si>
  <si>
    <t>HNRNPCL1</t>
  </si>
  <si>
    <t>ENSG00000179178</t>
  </si>
  <si>
    <t>TMEM125</t>
  </si>
  <si>
    <t>ENSG00000179213</t>
  </si>
  <si>
    <t>SIGLECL1</t>
  </si>
  <si>
    <t>ENSG00000179241</t>
  </si>
  <si>
    <t>LDLRAD3</t>
  </si>
  <si>
    <t>ENSG00000179242</t>
  </si>
  <si>
    <t>CDH4</t>
  </si>
  <si>
    <t>ENSG00000179256</t>
  </si>
  <si>
    <t>SMCO3</t>
  </si>
  <si>
    <t>ENSG00000179270</t>
  </si>
  <si>
    <t>PCARE</t>
  </si>
  <si>
    <t>ENSG00000179292</t>
  </si>
  <si>
    <t>TMEM151A</t>
  </si>
  <si>
    <t>ENSG00000179300</t>
  </si>
  <si>
    <t>RTL3</t>
  </si>
  <si>
    <t>ENSG00000179314</t>
  </si>
  <si>
    <t>WSCD1</t>
  </si>
  <si>
    <t>ENSG00000179348</t>
  </si>
  <si>
    <t>GATA2</t>
  </si>
  <si>
    <t>ENSG00000179364</t>
  </si>
  <si>
    <t>PACS2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</si>
  <si>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</si>
  <si>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</si>
  <si>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</si>
  <si>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</si>
  <si>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</si>
  <si>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</si>
  <si>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</si>
  <si>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</si>
  <si>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ENSG00000179407</t>
  </si>
  <si>
    <t>DNAJB8</t>
  </si>
  <si>
    <t>ENSG00000179412</t>
  </si>
  <si>
    <t>HNRNPCL4</t>
  </si>
  <si>
    <t>ENSG00000179431</t>
  </si>
  <si>
    <t>FJX1</t>
  </si>
  <si>
    <t>ENSG00000179468</t>
  </si>
  <si>
    <t>OR9A2</t>
  </si>
  <si>
    <t>ENSG00000179520</t>
  </si>
  <si>
    <t>SLC17A8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</si>
  <si>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</si>
  <si>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</si>
  <si>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</si>
  <si>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</si>
  <si>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</si>
  <si>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</si>
  <si>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</si>
  <si>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</si>
  <si>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ENSG00000179564</t>
  </si>
  <si>
    <t>LSMEM2</t>
  </si>
  <si>
    <t>ENSG00000179580</t>
  </si>
  <si>
    <t>RNF151</t>
  </si>
  <si>
    <t>ENSG00000179588</t>
  </si>
  <si>
    <t>ZFPM1</t>
  </si>
  <si>
    <t>ENSG00000179593</t>
  </si>
  <si>
    <t>ALOX15B</t>
  </si>
  <si>
    <t>ENSG00000179600</t>
  </si>
  <si>
    <t>GPHB5</t>
  </si>
  <si>
    <t>ENSG00000179603</t>
  </si>
  <si>
    <t>GRM8</t>
  </si>
  <si>
    <t>ENSG00000179615</t>
  </si>
  <si>
    <t>OR2AP1</t>
  </si>
  <si>
    <t>ENSG00000179626</t>
  </si>
  <si>
    <t>OR6C4</t>
  </si>
  <si>
    <t>ENSG00000179636</t>
  </si>
  <si>
    <t>TPPP2</t>
  </si>
  <si>
    <t>ENSG00000179673</t>
  </si>
  <si>
    <t>RPRML</t>
  </si>
  <si>
    <t>ENSG00000179695</t>
  </si>
  <si>
    <t>OR6C2</t>
  </si>
  <si>
    <t>ENSG00000179698</t>
  </si>
  <si>
    <t>WDR97</t>
  </si>
  <si>
    <t>ENSG00000179709</t>
  </si>
  <si>
    <t>NLRP8</t>
  </si>
  <si>
    <t>ENSG00000179751</t>
  </si>
  <si>
    <t>SYCN</t>
  </si>
  <si>
    <t>ENSG00000179761</t>
  </si>
  <si>
    <t>PIPOX</t>
  </si>
  <si>
    <t>ENSG00000179772</t>
  </si>
  <si>
    <t>FOXS1</t>
  </si>
  <si>
    <t>ENSG00000179774</t>
  </si>
  <si>
    <t>ATOH7</t>
  </si>
  <si>
    <t>ENSG00000179776</t>
  </si>
  <si>
    <t>CDH5</t>
  </si>
  <si>
    <t>ENSG00000179796</t>
  </si>
  <si>
    <t>LRRC3B</t>
  </si>
  <si>
    <t>ENSG00000179813</t>
  </si>
  <si>
    <t>FAM216B</t>
  </si>
  <si>
    <t>ENSG00000179817</t>
  </si>
  <si>
    <t>MRGPRX4</t>
  </si>
  <si>
    <t>ENSG00000179826</t>
  </si>
  <si>
    <t>MRGPRX3</t>
  </si>
  <si>
    <t>ENSG00000179841</t>
  </si>
  <si>
    <t>AKAP5</t>
  </si>
  <si>
    <t>ENSG00000179846</t>
  </si>
  <si>
    <t>NKPD1</t>
  </si>
  <si>
    <t>ENSG00000179855</t>
  </si>
  <si>
    <t>GIPC3</t>
  </si>
  <si>
    <t>ENSG00000179862</t>
  </si>
  <si>
    <t>CITED4</t>
  </si>
  <si>
    <t>ENSG00000179869</t>
  </si>
  <si>
    <t>ABCA13</t>
  </si>
  <si>
    <t>ENSG00000179902</t>
  </si>
  <si>
    <t>CFAP276</t>
  </si>
  <si>
    <t>ENSG00000179913</t>
  </si>
  <si>
    <t>B3GNT3</t>
  </si>
  <si>
    <t>ENSG00000179914</t>
  </si>
  <si>
    <t>ITLN1</t>
  </si>
  <si>
    <t>ENSG00000179915</t>
  </si>
  <si>
    <t>NRXN1</t>
  </si>
  <si>
    <t>ENSG00000179919</t>
  </si>
  <si>
    <t>OR10A7</t>
  </si>
  <si>
    <t>ENSG00000179930</t>
  </si>
  <si>
    <t>ZNF648</t>
  </si>
  <si>
    <t>ENSG00000179934</t>
  </si>
  <si>
    <t>CCR8</t>
  </si>
  <si>
    <t>ENSG00000179938</t>
  </si>
  <si>
    <t>GOLGA8J</t>
  </si>
  <si>
    <t>ENSG00000179954</t>
  </si>
  <si>
    <t>SSC5D</t>
  </si>
  <si>
    <t>ENSG00000180016</t>
  </si>
  <si>
    <t>OR1E1</t>
  </si>
  <si>
    <t>ENSG00000180042</t>
  </si>
  <si>
    <t>OR1R1P</t>
  </si>
  <si>
    <t>ENSG00000180043</t>
  </si>
  <si>
    <t>GARIN5B</t>
  </si>
  <si>
    <t>ENSG00000180044</t>
  </si>
  <si>
    <t>C3orf80</t>
  </si>
  <si>
    <t>ENSG00000180053</t>
  </si>
  <si>
    <t>NKX2-6</t>
  </si>
  <si>
    <t>ENSG00000180061</t>
  </si>
  <si>
    <t>TMEM150B</t>
  </si>
  <si>
    <t>ENSG00000180071</t>
  </si>
  <si>
    <t>ANKRD18A</t>
  </si>
  <si>
    <t>ENSG00000180083</t>
  </si>
  <si>
    <t>WFDC11</t>
  </si>
  <si>
    <t>ENSG00000180089</t>
  </si>
  <si>
    <t>TMEM86B</t>
  </si>
  <si>
    <t>ENSG00000180113</t>
  </si>
  <si>
    <t>TDRD6</t>
  </si>
  <si>
    <t>ENSG00000180116</t>
  </si>
  <si>
    <t>C12orf40</t>
  </si>
  <si>
    <t>ENSG00000180138</t>
  </si>
  <si>
    <t>CSNK1A1L</t>
  </si>
  <si>
    <t>ENSG00000180155</t>
  </si>
  <si>
    <t>LYNX1</t>
  </si>
  <si>
    <t>ENSG00000180176</t>
  </si>
  <si>
    <t>TH</t>
  </si>
  <si>
    <t>ENSG00000180190</t>
  </si>
  <si>
    <t>TDRP</t>
  </si>
  <si>
    <t>ENSG00000180205</t>
  </si>
  <si>
    <t>WFDC9</t>
  </si>
  <si>
    <t>ENSG00000180209</t>
  </si>
  <si>
    <t>MYL11</t>
  </si>
  <si>
    <t>ENSG00000180210</t>
  </si>
  <si>
    <t>F2</t>
  </si>
  <si>
    <t>ENSG00000180219</t>
  </si>
  <si>
    <t>GARIN6</t>
  </si>
  <si>
    <t>ENSG00000180245</t>
  </si>
  <si>
    <t>RRH</t>
  </si>
  <si>
    <t>ENSG00000180251</t>
  </si>
  <si>
    <t>SLC9A4</t>
  </si>
  <si>
    <t>ENSG00000180264</t>
  </si>
  <si>
    <t>ADGRD2</t>
  </si>
  <si>
    <t>ENSG00000180269</t>
  </si>
  <si>
    <t>GPR139</t>
  </si>
  <si>
    <t>ENSG00000180287</t>
  </si>
  <si>
    <t>PLD5</t>
  </si>
  <si>
    <t>ENSG00000180305</t>
  </si>
  <si>
    <t>WFDC10A</t>
  </si>
  <si>
    <t>ENSG00000180316</t>
  </si>
  <si>
    <t>PNPLA1</t>
  </si>
  <si>
    <t>ENSG00000180318</t>
  </si>
  <si>
    <t>ALX1</t>
  </si>
  <si>
    <t>ENSG00000180332</t>
  </si>
  <si>
    <t>KCTD4</t>
  </si>
  <si>
    <t>ENSG00000180340</t>
  </si>
  <si>
    <t>FZD2</t>
  </si>
  <si>
    <t>ENSG00000180347</t>
  </si>
  <si>
    <t>ITPRID1</t>
  </si>
  <si>
    <t>ENSG00000180383</t>
  </si>
  <si>
    <t>DEFB124</t>
  </si>
  <si>
    <t>ENSG00000180386</t>
  </si>
  <si>
    <t>KRTAP9-7</t>
  </si>
  <si>
    <t>ENSG00000180424</t>
  </si>
  <si>
    <t>DEFB123</t>
  </si>
  <si>
    <t>ENSG00000180432</t>
  </si>
  <si>
    <t>CYP8B1</t>
  </si>
  <si>
    <t>ENSG00000180433</t>
  </si>
  <si>
    <t>OR6K6</t>
  </si>
  <si>
    <t>ENSG00000180440</t>
  </si>
  <si>
    <t>SERTM1</t>
  </si>
  <si>
    <t>ENSG00000180447</t>
  </si>
  <si>
    <t>GAS1</t>
  </si>
  <si>
    <t>ENSG00000180475</t>
  </si>
  <si>
    <t>OR10Q1</t>
  </si>
  <si>
    <t>ENSG00000180483</t>
  </si>
  <si>
    <t>DEFB119</t>
  </si>
  <si>
    <t>ENSG00000180509</t>
  </si>
  <si>
    <t>KCNE1</t>
  </si>
  <si>
    <t>ENSG00000180532</t>
  </si>
  <si>
    <t>ZSCAN4</t>
  </si>
  <si>
    <t>ENSG00000180537</t>
  </si>
  <si>
    <t>RNF182</t>
  </si>
  <si>
    <t>ENSG00000180592</t>
  </si>
  <si>
    <t>SKIDA1</t>
  </si>
  <si>
    <t>ENSG00000180613</t>
  </si>
  <si>
    <t>GSX2</t>
  </si>
  <si>
    <t>ENSG00000180638</t>
  </si>
  <si>
    <t>SLC47A2</t>
  </si>
  <si>
    <t>ENSG00000180658</t>
  </si>
  <si>
    <t>OR2A4</t>
  </si>
  <si>
    <t>ENSG00000180660</t>
  </si>
  <si>
    <t>MAB21L1</t>
  </si>
  <si>
    <t>ENSG00000180667</t>
  </si>
  <si>
    <t>YOD1</t>
  </si>
  <si>
    <t>ENSG00000180697</t>
  </si>
  <si>
    <t>C3orf22</t>
  </si>
  <si>
    <t>ENSG00000180708</t>
  </si>
  <si>
    <t>OR10K2</t>
  </si>
  <si>
    <t>ENSG00000180720</t>
  </si>
  <si>
    <t>CHRM4</t>
  </si>
  <si>
    <t>ENSG00000180745</t>
  </si>
  <si>
    <t>CLRN3</t>
  </si>
  <si>
    <t>ENSG00000180767</t>
  </si>
  <si>
    <t>CHST13</t>
  </si>
  <si>
    <t>ENSG00000180772</t>
  </si>
  <si>
    <t>AGTR2</t>
  </si>
  <si>
    <t>ENSG00000180777</t>
  </si>
  <si>
    <t>ANKRD30B</t>
  </si>
  <si>
    <t>ENSG00000180785</t>
  </si>
  <si>
    <t>OR51E1</t>
  </si>
  <si>
    <t>ENSG00000180801</t>
  </si>
  <si>
    <t>ARSJ</t>
  </si>
  <si>
    <t>ENSG00000180806</t>
  </si>
  <si>
    <t>HOXC9</t>
  </si>
  <si>
    <t>ENSG00000180815</t>
  </si>
  <si>
    <t>MAP3K15</t>
  </si>
  <si>
    <t>ENSG00000180818</t>
  </si>
  <si>
    <t>HOXC10</t>
  </si>
  <si>
    <t>ENSG00000180828</t>
  </si>
  <si>
    <t>BHLHE22</t>
  </si>
  <si>
    <t>ENSG00000180834</t>
  </si>
  <si>
    <t>MAP6D1</t>
  </si>
  <si>
    <t>ENSG00000180872</t>
  </si>
  <si>
    <t>DEFB112</t>
  </si>
  <si>
    <t>ENSG00000180875</t>
  </si>
  <si>
    <t>GREM2</t>
  </si>
  <si>
    <t>ENSG00000180878</t>
  </si>
  <si>
    <t>C11orf42</t>
  </si>
  <si>
    <t>ENSG00000180881</t>
  </si>
  <si>
    <t>CAPS2</t>
  </si>
  <si>
    <t>ENSG00000180891</t>
  </si>
  <si>
    <t>CUEDC1</t>
  </si>
  <si>
    <t>ENSG00000180900</t>
  </si>
  <si>
    <t>SCRIB</t>
  </si>
  <si>
    <t>ENSG00000180901</t>
  </si>
  <si>
    <t>KCTD2</t>
  </si>
  <si>
    <t>ENSG00000180914</t>
  </si>
  <si>
    <t>OXTR</t>
  </si>
  <si>
    <t>ENSG00000180919</t>
  </si>
  <si>
    <t>OR56B4</t>
  </si>
  <si>
    <t>ENSG00000180921</t>
  </si>
  <si>
    <t>FAM83H</t>
  </si>
  <si>
    <t>ENSG00000180929</t>
  </si>
  <si>
    <t>GPR62</t>
  </si>
  <si>
    <t>ENSG00000180934</t>
  </si>
  <si>
    <t>OR56A1</t>
  </si>
  <si>
    <t>ENSG00000180974</t>
  </si>
  <si>
    <t>OR52E4</t>
  </si>
  <si>
    <t>ENSG00000180988</t>
  </si>
  <si>
    <t>OR52N2</t>
  </si>
  <si>
    <t>ENSG00000180998</t>
  </si>
  <si>
    <t>GPR137C</t>
  </si>
  <si>
    <t>ENSG00000180999</t>
  </si>
  <si>
    <t>C1orf105</t>
  </si>
  <si>
    <t>ENSG00000181001</t>
  </si>
  <si>
    <t>OR52N1</t>
  </si>
  <si>
    <t>ENSG00000181009</t>
  </si>
  <si>
    <t>OR52N5</t>
  </si>
  <si>
    <t>ENSG00000181016</t>
  </si>
  <si>
    <t>LSMEM1</t>
  </si>
  <si>
    <t>ENSG00000181017</t>
  </si>
  <si>
    <t>OR56B2P</t>
  </si>
  <si>
    <t>ENSG00000181023</t>
  </si>
  <si>
    <t>OR56B1</t>
  </si>
  <si>
    <t>ENSG00000181036</t>
  </si>
  <si>
    <t>FCRL6</t>
  </si>
  <si>
    <t>ENSG00000181072</t>
  </si>
  <si>
    <t>CHRM2</t>
  </si>
  <si>
    <t>ENSG00000181085</t>
  </si>
  <si>
    <t>MAPK15</t>
  </si>
  <si>
    <t>ENSG00000181092</t>
  </si>
  <si>
    <t>ADIPOQ</t>
  </si>
  <si>
    <t>ENSG00000181109</t>
  </si>
  <si>
    <t>OR52P1</t>
  </si>
  <si>
    <t>ENSG00000181143</t>
  </si>
  <si>
    <t>MUC16</t>
  </si>
  <si>
    <t>ENSG00000181195</t>
  </si>
  <si>
    <t>PENK</t>
  </si>
  <si>
    <t>ENSG00000181214</t>
  </si>
  <si>
    <t>OR8G2P</t>
  </si>
  <si>
    <t>ENSG00000181215</t>
  </si>
  <si>
    <t>C4orf50</t>
  </si>
  <si>
    <t>ENSG00000181234</t>
  </si>
  <si>
    <t>TMEM132C</t>
  </si>
  <si>
    <t>ENSG00000181240</t>
  </si>
  <si>
    <t>SLC25A41</t>
  </si>
  <si>
    <t>ENSG00000181264</t>
  </si>
  <si>
    <t>TLCD5</t>
  </si>
  <si>
    <t>ENSG00000181273</t>
  </si>
  <si>
    <t>OR5AK2</t>
  </si>
  <si>
    <t>ENSG00000181282</t>
  </si>
  <si>
    <t>OR5AK3P</t>
  </si>
  <si>
    <t>ENSG00000181291</t>
  </si>
  <si>
    <t>TMEM132E</t>
  </si>
  <si>
    <t>ENSG00000181322</t>
  </si>
  <si>
    <t>NME9</t>
  </si>
  <si>
    <t>ENSG00000181323</t>
  </si>
  <si>
    <t>SPEM1</t>
  </si>
  <si>
    <t>ENSG00000181333</t>
  </si>
  <si>
    <t>HEPHL1</t>
  </si>
  <si>
    <t>ENSG00000181350</t>
  </si>
  <si>
    <t>LRRC75A</t>
  </si>
  <si>
    <t>ENSG00000181371</t>
  </si>
  <si>
    <t>OR5M8</t>
  </si>
  <si>
    <t>ENSG00000181374</t>
  </si>
  <si>
    <t>CCL13</t>
  </si>
  <si>
    <t>ENSG00000181378</t>
  </si>
  <si>
    <t>CFAP65</t>
  </si>
  <si>
    <t>ENSG00000181392</t>
  </si>
  <si>
    <t>SYNE4</t>
  </si>
  <si>
    <t>ENSG00000181408</t>
  </si>
  <si>
    <t>UTS2R</t>
  </si>
  <si>
    <t>ENSG00000181409</t>
  </si>
  <si>
    <t>AATK</t>
  </si>
  <si>
    <t>ENSG00000181418</t>
  </si>
  <si>
    <t>DDN</t>
  </si>
  <si>
    <t>ENSG00000181433</t>
  </si>
  <si>
    <t>SAGE1</t>
  </si>
  <si>
    <t>ENSG00000181444</t>
  </si>
  <si>
    <t>ZNF467</t>
  </si>
  <si>
    <t>ENSG00000181449</t>
  </si>
  <si>
    <t>SOX2</t>
  </si>
  <si>
    <t>ENSG00000181499</t>
  </si>
  <si>
    <t>OR6T1</t>
  </si>
  <si>
    <t>ENSG00000181518</t>
  </si>
  <si>
    <t>OR8D4</t>
  </si>
  <si>
    <t>ENSG00000181541</t>
  </si>
  <si>
    <t>MAB21L2</t>
  </si>
  <si>
    <t>ENSG00000181552</t>
  </si>
  <si>
    <t>EDDM3B</t>
  </si>
  <si>
    <t>ENSG00000181562</t>
  </si>
  <si>
    <t>EDDM3A</t>
  </si>
  <si>
    <t>ENSG00000181585</t>
  </si>
  <si>
    <t>TMIE</t>
  </si>
  <si>
    <t>ENSG00000181588</t>
  </si>
  <si>
    <t>MEX3D</t>
  </si>
  <si>
    <t>ENSG00000181609</t>
  </si>
  <si>
    <t>OR52D1</t>
  </si>
  <si>
    <t>ENSG00000181616</t>
  </si>
  <si>
    <t>OR52H1</t>
  </si>
  <si>
    <t>ENSG00000181617</t>
  </si>
  <si>
    <t>FDCSP</t>
  </si>
  <si>
    <t>ENSG00000181619</t>
  </si>
  <si>
    <t>GPR135</t>
  </si>
  <si>
    <t>ENSG00000181626</t>
  </si>
  <si>
    <t>ANKRD62</t>
  </si>
  <si>
    <t>ENSG00000181634</t>
  </si>
  <si>
    <t>TNFSF15</t>
  </si>
  <si>
    <t>ENSG00000181638</t>
  </si>
  <si>
    <t>ZFP41</t>
  </si>
  <si>
    <t>ENSG00000181649</t>
  </si>
  <si>
    <t>PHLDA2</t>
  </si>
  <si>
    <t>ENSG00000181652</t>
  </si>
  <si>
    <t>ATG9B</t>
  </si>
  <si>
    <t>ENSG00000181656</t>
  </si>
  <si>
    <t>GPR88</t>
  </si>
  <si>
    <t>ENSG00000181693</t>
  </si>
  <si>
    <t>OR8H1</t>
  </si>
  <si>
    <t>ENSG00000181698</t>
  </si>
  <si>
    <t>OR5T1</t>
  </si>
  <si>
    <t>ENSG00000181718</t>
  </si>
  <si>
    <t>OR5T2</t>
  </si>
  <si>
    <t>ENSG00000181733</t>
  </si>
  <si>
    <t>OR2Z1</t>
  </si>
  <si>
    <t>ENSG00000181752</t>
  </si>
  <si>
    <t>OR8K5</t>
  </si>
  <si>
    <t>ENSG00000181754</t>
  </si>
  <si>
    <t>AMIGO1</t>
  </si>
  <si>
    <t>ENSG00000181761</t>
  </si>
  <si>
    <t>OR8H3</t>
  </si>
  <si>
    <t>ENSG00000181767</t>
  </si>
  <si>
    <t>OR8H2</t>
  </si>
  <si>
    <t>ENSG00000181773</t>
  </si>
  <si>
    <t>GPR3</t>
  </si>
  <si>
    <t>ENSG00000181778</t>
  </si>
  <si>
    <t>TMEM252</t>
  </si>
  <si>
    <t>ENSG00000181781</t>
  </si>
  <si>
    <t>ODF3L2</t>
  </si>
  <si>
    <t>ENSG00000181786</t>
  </si>
  <si>
    <t>ACTL9</t>
  </si>
  <si>
    <t>ENSG00000181790</t>
  </si>
  <si>
    <t>ADGRB1</t>
  </si>
  <si>
    <t>ENSG00000181803</t>
  </si>
  <si>
    <t>OR6S1</t>
  </si>
  <si>
    <t>ENSG00000181856</t>
  </si>
  <si>
    <t>SLC2A4</t>
  </si>
  <si>
    <t>ENSG00000181867</t>
  </si>
  <si>
    <t>FTMT</t>
  </si>
  <si>
    <t>ENSG00000181885</t>
  </si>
  <si>
    <t>CLDN7</t>
  </si>
  <si>
    <t>ENSG00000181927</t>
  </si>
  <si>
    <t>OR4P4</t>
  </si>
  <si>
    <t>ENSG00000181939</t>
  </si>
  <si>
    <t>OR4C15</t>
  </si>
  <si>
    <t>ENSG00000181958</t>
  </si>
  <si>
    <t>OR4A15</t>
  </si>
  <si>
    <t>ENSG00000181961</t>
  </si>
  <si>
    <t>OR4A16</t>
  </si>
  <si>
    <t>ENSG00000181963</t>
  </si>
  <si>
    <t>OR52K2</t>
  </si>
  <si>
    <t>ENSG00000181965</t>
  </si>
  <si>
    <t>NEUROG1</t>
  </si>
  <si>
    <t>ENSG00000181982</t>
  </si>
  <si>
    <t>CCDC149</t>
  </si>
  <si>
    <t>ENSG00000182010</t>
  </si>
  <si>
    <t>RTKN2</t>
  </si>
  <si>
    <t>ENSG00000182035</t>
  </si>
  <si>
    <t>ADIG</t>
  </si>
  <si>
    <t>ENSG00000182040</t>
  </si>
  <si>
    <t>USH1G</t>
  </si>
  <si>
    <t>ENSG00000182050</t>
  </si>
  <si>
    <t>MGAT4C</t>
  </si>
  <si>
    <t>ENSG00000182053</t>
  </si>
  <si>
    <t>TRIM49B</t>
  </si>
  <si>
    <t>ENSG00000182070</t>
  </si>
  <si>
    <t>OR52A1</t>
  </si>
  <si>
    <t>ENSG00000182077</t>
  </si>
  <si>
    <t>PTCHD3</t>
  </si>
  <si>
    <t>ENSG00000182083</t>
  </si>
  <si>
    <t>OR6B2</t>
  </si>
  <si>
    <t>ENSG00000182103</t>
  </si>
  <si>
    <t>FAM181B</t>
  </si>
  <si>
    <t>ENSG00000182107</t>
  </si>
  <si>
    <t>TMEM30B</t>
  </si>
  <si>
    <t>ENSG00000182111</t>
  </si>
  <si>
    <t>ZNF716</t>
  </si>
  <si>
    <t>ENSG00000182132</t>
  </si>
  <si>
    <t>KCNIP1</t>
  </si>
  <si>
    <t>ENSG00000182168</t>
  </si>
  <si>
    <t>UNC5C</t>
  </si>
  <si>
    <t>ENSG00000182170</t>
  </si>
  <si>
    <t>MRGPRG</t>
  </si>
  <si>
    <t>ENSG00000182175</t>
  </si>
  <si>
    <t>RGMA</t>
  </si>
  <si>
    <t>ENSG00000182177</t>
  </si>
  <si>
    <t>ASB18</t>
  </si>
  <si>
    <t>ENSG00000182187</t>
  </si>
  <si>
    <t>CRYGB</t>
  </si>
  <si>
    <t>ENSG00000182197</t>
  </si>
  <si>
    <t>EXT1</t>
  </si>
  <si>
    <t>ENSG00000182218</t>
  </si>
  <si>
    <t>HHIPL1</t>
  </si>
  <si>
    <t>ENSG00000182223</t>
  </si>
  <si>
    <t>ZAR1</t>
  </si>
  <si>
    <t>ENSG00000182253</t>
  </si>
  <si>
    <t>SYNM</t>
  </si>
  <si>
    <t>ENSG00000182255</t>
  </si>
  <si>
    <t>KCNA4</t>
  </si>
  <si>
    <t>ENSG00000182256</t>
  </si>
  <si>
    <t>GABRG3</t>
  </si>
  <si>
    <t>ENSG00000182261</t>
  </si>
  <si>
    <t>NLRP10</t>
  </si>
  <si>
    <t>ENSG00000182263</t>
  </si>
  <si>
    <t>FIGN</t>
  </si>
  <si>
    <t>ENSG00000182264</t>
  </si>
  <si>
    <t>IZUMO1</t>
  </si>
  <si>
    <t>ENSG00000182271</t>
  </si>
  <si>
    <t>TMIGD1</t>
  </si>
  <si>
    <t>ENSG00000182272</t>
  </si>
  <si>
    <t>B4GALNT4</t>
  </si>
  <si>
    <t>ENSG00000182308</t>
  </si>
  <si>
    <t>DCAF4L1</t>
  </si>
  <si>
    <t>ENSG00000182310</t>
  </si>
  <si>
    <t>SPACA6</t>
  </si>
  <si>
    <t>ENSG00000182326</t>
  </si>
  <si>
    <t>C1S</t>
  </si>
  <si>
    <t>ENSG00000182327</t>
  </si>
  <si>
    <t>GLTPD2</t>
  </si>
  <si>
    <t>ENSG00000182329</t>
  </si>
  <si>
    <t>KIAA2012</t>
  </si>
  <si>
    <t>ENSG00000182330</t>
  </si>
  <si>
    <t>PRAMEF8</t>
  </si>
  <si>
    <t>ENSG00000182333</t>
  </si>
  <si>
    <t>LIPF</t>
  </si>
  <si>
    <t>ENSG00000182334</t>
  </si>
  <si>
    <t>OR5P3</t>
  </si>
  <si>
    <t>ENSG00000182346</t>
  </si>
  <si>
    <t>DAOA</t>
  </si>
  <si>
    <t>ENSG00000182348</t>
  </si>
  <si>
    <t>ZNF804B</t>
  </si>
  <si>
    <t>ENSG00000182389</t>
  </si>
  <si>
    <t>CACNB4</t>
  </si>
  <si>
    <t>ENSG00000182393</t>
  </si>
  <si>
    <t>IFNL1</t>
  </si>
  <si>
    <t>ENSG00000182415</t>
  </si>
  <si>
    <t>CDY2A</t>
  </si>
  <si>
    <t>ENSG00000182447</t>
  </si>
  <si>
    <t>OTOL1</t>
  </si>
  <si>
    <t>ENSG00000182450</t>
  </si>
  <si>
    <t>KCNK4</t>
  </si>
  <si>
    <t>ENSG00000182459</t>
  </si>
  <si>
    <t>TEX19</t>
  </si>
  <si>
    <t>ENSG00000182477</t>
  </si>
  <si>
    <t>OR2B8P</t>
  </si>
  <si>
    <t>ENSG00000182492</t>
  </si>
  <si>
    <t>BGN</t>
  </si>
  <si>
    <t>ENSG00000182521</t>
  </si>
  <si>
    <t>TBPL2</t>
  </si>
  <si>
    <t>ENSG00000182533</t>
  </si>
  <si>
    <t>CAV3</t>
  </si>
  <si>
    <t>ENSG00000182545</t>
  </si>
  <si>
    <t>RNASE10</t>
  </si>
  <si>
    <t>ENSG00000182575</t>
  </si>
  <si>
    <t>NXPH3</t>
  </si>
  <si>
    <t>ENSG00000182580</t>
  </si>
  <si>
    <t>EPHB3</t>
  </si>
  <si>
    <t>ENSG00000182583</t>
  </si>
  <si>
    <t>VCX</t>
  </si>
  <si>
    <t>ENSG00000182585</t>
  </si>
  <si>
    <t>EPGN</t>
  </si>
  <si>
    <t>ENSG00000182591</t>
  </si>
  <si>
    <t>KRTAP11-1</t>
  </si>
  <si>
    <t>ENSG00000182600</t>
  </si>
  <si>
    <t>SNORC</t>
  </si>
  <si>
    <t>ENSG00000182601</t>
  </si>
  <si>
    <t>HS3ST4</t>
  </si>
  <si>
    <t>ENSG00000182612</t>
  </si>
  <si>
    <t>TSPAN10</t>
  </si>
  <si>
    <t>ENSG00000182613</t>
  </si>
  <si>
    <t>OR2V2</t>
  </si>
  <si>
    <t>ENSG00000182621</t>
  </si>
  <si>
    <t>PLCB1</t>
  </si>
  <si>
    <t>ENSG00000182631</t>
  </si>
  <si>
    <t>RXFP3</t>
  </si>
  <si>
    <t>ENSG00000182634</t>
  </si>
  <si>
    <t>OR10G7</t>
  </si>
  <si>
    <t>ENSG00000182636</t>
  </si>
  <si>
    <t>NDN</t>
  </si>
  <si>
    <t>ENSG00000182645</t>
  </si>
  <si>
    <t>CCDC172</t>
  </si>
  <si>
    <t>ENSG00000182652</t>
  </si>
  <si>
    <t>OR4Q3</t>
  </si>
  <si>
    <t>ENSG00000182667</t>
  </si>
  <si>
    <t>NTM</t>
  </si>
  <si>
    <t>ENSG00000182674</t>
  </si>
  <si>
    <t>KCNB2</t>
  </si>
  <si>
    <t>ENSG00000182676</t>
  </si>
  <si>
    <t>PPP1R27</t>
  </si>
  <si>
    <t>ENSG00000182685</t>
  </si>
  <si>
    <t>BRICD5</t>
  </si>
  <si>
    <t>ENSG00000182687</t>
  </si>
  <si>
    <t>GALR2</t>
  </si>
  <si>
    <t>ENSG00000182698</t>
  </si>
  <si>
    <t>RESP18</t>
  </si>
  <si>
    <t>ENSG00000182700</t>
  </si>
  <si>
    <t>IGIP</t>
  </si>
  <si>
    <t>ENSG00000182732</t>
  </si>
  <si>
    <t>RGS6</t>
  </si>
  <si>
    <t>ENSG00000182742</t>
  </si>
  <si>
    <t>HOXB4</t>
  </si>
  <si>
    <t>ENSG00000182747</t>
  </si>
  <si>
    <t>SLC35D3</t>
  </si>
  <si>
    <t>ENSG00000182752</t>
  </si>
  <si>
    <t>PAPPA</t>
  </si>
  <si>
    <t>ENSG00000182759</t>
  </si>
  <si>
    <t>MAFA</t>
  </si>
  <si>
    <t>ENSG00000182771</t>
  </si>
  <si>
    <t>GRID1</t>
  </si>
  <si>
    <t>ENSG00000182791</t>
  </si>
  <si>
    <t>CCDC87</t>
  </si>
  <si>
    <t>ENSG00000182793</t>
  </si>
  <si>
    <t>GSTA5</t>
  </si>
  <si>
    <t>ENSG00000182795</t>
  </si>
  <si>
    <t>C1orf116</t>
  </si>
  <si>
    <t>ENSG00000182798</t>
  </si>
  <si>
    <t>MAGEB17</t>
  </si>
  <si>
    <t>ENSG00000182816</t>
  </si>
  <si>
    <t>KRTAP13-2</t>
  </si>
  <si>
    <t>ENSG00000182836</t>
  </si>
  <si>
    <t>PLCXD3</t>
  </si>
  <si>
    <t>ENSG00000182853</t>
  </si>
  <si>
    <t>VMO1</t>
  </si>
  <si>
    <t>ENSG00000182854</t>
  </si>
  <si>
    <t>OR4F15</t>
  </si>
  <si>
    <t>ENSG00000182871</t>
  </si>
  <si>
    <t>COL18A1</t>
  </si>
  <si>
    <t>ENSG00000182885</t>
  </si>
  <si>
    <t>ADGRG3</t>
  </si>
  <si>
    <t>ENSG00000182890</t>
  </si>
  <si>
    <t>GLUD2</t>
  </si>
  <si>
    <t>ENSG00000182896</t>
  </si>
  <si>
    <t>TMEM95</t>
  </si>
  <si>
    <t>ENSG00000182898</t>
  </si>
  <si>
    <t>TCHHL1</t>
  </si>
  <si>
    <t>ENSG00000182901</t>
  </si>
  <si>
    <t>RGS7</t>
  </si>
  <si>
    <t>ENSG00000182902</t>
  </si>
  <si>
    <t>SLC25A18</t>
  </si>
  <si>
    <t>ENSG00000182916</t>
  </si>
  <si>
    <t>TCEAL7</t>
  </si>
  <si>
    <t>ENSG00000182931</t>
  </si>
  <si>
    <t>WFDC10B</t>
  </si>
  <si>
    <t>ENSG00000182938</t>
  </si>
  <si>
    <t>OTOP3</t>
  </si>
  <si>
    <t>ENSG00000182950</t>
  </si>
  <si>
    <t>ODF3L1</t>
  </si>
  <si>
    <t>ENSG00000182968</t>
  </si>
  <si>
    <t>SOX1</t>
  </si>
  <si>
    <t>ENSG00000182974</t>
  </si>
  <si>
    <t>OR4M2B</t>
  </si>
  <si>
    <t>ENSG00000183018</t>
  </si>
  <si>
    <t>SPNS2</t>
  </si>
  <si>
    <t>ENSG00000183019</t>
  </si>
  <si>
    <t>MCEMP1</t>
  </si>
  <si>
    <t>ENSG00000183023</t>
  </si>
  <si>
    <t>SLC8A1</t>
  </si>
  <si>
    <t>ENSG00000183024</t>
  </si>
  <si>
    <t>OR1G1</t>
  </si>
  <si>
    <t>ENSG00000183032</t>
  </si>
  <si>
    <t>SLC25A21</t>
  </si>
  <si>
    <t>ENSG00000183034</t>
  </si>
  <si>
    <t>OTOP2</t>
  </si>
  <si>
    <t>ENSG00000183035</t>
  </si>
  <si>
    <t>CYLC1</t>
  </si>
  <si>
    <t>ENSG00000183036</t>
  </si>
  <si>
    <t>PCP4</t>
  </si>
  <si>
    <t>ENSG00000183048</t>
  </si>
  <si>
    <t>SLC25A10</t>
  </si>
  <si>
    <t>ENSG00000183066</t>
  </si>
  <si>
    <t>WBP2NL</t>
  </si>
  <si>
    <t>ENSG00000183067</t>
  </si>
  <si>
    <t>IGSF5</t>
  </si>
  <si>
    <t>ENSG00000183072</t>
  </si>
  <si>
    <t>NKX2-5</t>
  </si>
  <si>
    <t>ENSG00000183090</t>
  </si>
  <si>
    <t>FREM3</t>
  </si>
  <si>
    <t>ENSG00000183091</t>
  </si>
  <si>
    <t>NEB</t>
  </si>
  <si>
    <t>ENSG00000183098</t>
  </si>
  <si>
    <t>GPC6</t>
  </si>
  <si>
    <t>ENSG00000183114</t>
  </si>
  <si>
    <t>FAM43B</t>
  </si>
  <si>
    <t>ENSG00000183117</t>
  </si>
  <si>
    <t>CSMD1</t>
  </si>
  <si>
    <t>ENSG00000183128</t>
  </si>
  <si>
    <t>CALHM3</t>
  </si>
  <si>
    <t>ENSG00000183134</t>
  </si>
  <si>
    <t>PTGDR2</t>
  </si>
  <si>
    <t>ENSG00000183145</t>
  </si>
  <si>
    <t>RIPPLY3</t>
  </si>
  <si>
    <t>ENSG00000183153</t>
  </si>
  <si>
    <t>GJD3</t>
  </si>
  <si>
    <t>ENSG00000183166</t>
  </si>
  <si>
    <t>CALN1</t>
  </si>
  <si>
    <t>ENSG00000183185</t>
  </si>
  <si>
    <t>GABRR3</t>
  </si>
  <si>
    <t>ENSG00000183186</t>
  </si>
  <si>
    <t>C2CD4C</t>
  </si>
  <si>
    <t>ENSG00000183196</t>
  </si>
  <si>
    <t>CHST6</t>
  </si>
  <si>
    <t>ENSG00000183206</t>
  </si>
  <si>
    <t>POTEC</t>
  </si>
  <si>
    <t>ENSG00000183230</t>
  </si>
  <si>
    <t>CTNNA3</t>
  </si>
  <si>
    <t>ENSG00000183246</t>
  </si>
  <si>
    <t>RIMBP3C</t>
  </si>
  <si>
    <t>ENSG00000183248</t>
  </si>
  <si>
    <t>PRR36</t>
  </si>
  <si>
    <t>ENSG00000183251</t>
  </si>
  <si>
    <t>OR51B4</t>
  </si>
  <si>
    <t>ENSG00000183269</t>
  </si>
  <si>
    <t>OR52E8</t>
  </si>
  <si>
    <t>ENSG00000183273</t>
  </si>
  <si>
    <t>CCDC60</t>
  </si>
  <si>
    <t>ENSG00000183303</t>
  </si>
  <si>
    <t>OR5P2</t>
  </si>
  <si>
    <t>ENSG00000183304</t>
  </si>
  <si>
    <t>FAM9A</t>
  </si>
  <si>
    <t>ENSG00000183305</t>
  </si>
  <si>
    <t>MAGEA2B</t>
  </si>
  <si>
    <t>ENSG00000183307</t>
  </si>
  <si>
    <t>TMEM121B</t>
  </si>
  <si>
    <t>ENSG00000183310</t>
  </si>
  <si>
    <t>OR2T34</t>
  </si>
  <si>
    <t>ENSG00000183313</t>
  </si>
  <si>
    <t>OR52L1</t>
  </si>
  <si>
    <t>ENSG00000183317</t>
  </si>
  <si>
    <t>EPHA10</t>
  </si>
  <si>
    <t>ENSG00000183318</t>
  </si>
  <si>
    <t>SPDYE4</t>
  </si>
  <si>
    <t>ENSG00000183324</t>
  </si>
  <si>
    <t>REC114</t>
  </si>
  <si>
    <t>ENSG00000183346</t>
  </si>
  <si>
    <t>CABCOCO1</t>
  </si>
  <si>
    <t>ENSG00000183378</t>
  </si>
  <si>
    <t>OVCH2</t>
  </si>
  <si>
    <t>ENSG00000183379</t>
  </si>
  <si>
    <t>SYNDIG1L</t>
  </si>
  <si>
    <t>ENSG00000183389</t>
  </si>
  <si>
    <t>OR56A4</t>
  </si>
  <si>
    <t>ENSG00000183395</t>
  </si>
  <si>
    <t>PMCH</t>
  </si>
  <si>
    <t>ENSG00000183396</t>
  </si>
  <si>
    <t>TMEM89</t>
  </si>
  <si>
    <t>ENSG00000183397</t>
  </si>
  <si>
    <t>TEKTIP1</t>
  </si>
  <si>
    <t>ENSG00000183421</t>
  </si>
  <si>
    <t>RIPK4</t>
  </si>
  <si>
    <t>ENSG00000183423</t>
  </si>
  <si>
    <t>LRIT3</t>
  </si>
  <si>
    <t>ENSG00000183434</t>
  </si>
  <si>
    <t>TFDP3</t>
  </si>
  <si>
    <t>ENSG00000183454</t>
  </si>
  <si>
    <t>GRIN2A</t>
  </si>
  <si>
    <t>ENSG00000183463</t>
  </si>
  <si>
    <t>URAD</t>
  </si>
  <si>
    <t>ENSG00000183476</t>
  </si>
  <si>
    <t>SH2D7</t>
  </si>
  <si>
    <t>ENSG00000183496</t>
  </si>
  <si>
    <t>MEX3B</t>
  </si>
  <si>
    <t>ENSG00000183542</t>
  </si>
  <si>
    <t>KLRC4</t>
  </si>
  <si>
    <t>ENSG00000183549</t>
  </si>
  <si>
    <t>ACSM5</t>
  </si>
  <si>
    <t>ENSG00000183559</t>
  </si>
  <si>
    <t>C10orf120</t>
  </si>
  <si>
    <t>ENSG00000183560</t>
  </si>
  <si>
    <t>IZUMO1R</t>
  </si>
  <si>
    <t>ENSG00000183571</t>
  </si>
  <si>
    <t>PGPEP1L</t>
  </si>
  <si>
    <t>ENSG00000183578</t>
  </si>
  <si>
    <t>TNFAIP8L3</t>
  </si>
  <si>
    <t>ENSG00000183579</t>
  </si>
  <si>
    <t>ZNRF3</t>
  </si>
  <si>
    <t>ENSG00000183580</t>
  </si>
  <si>
    <t>FBXL7</t>
  </si>
  <si>
    <t>ENSG00000183607</t>
  </si>
  <si>
    <t>GKN2</t>
  </si>
  <si>
    <t>ENSG00000183629</t>
  </si>
  <si>
    <t>GOLGA8G</t>
  </si>
  <si>
    <t>ENSG00000183631</t>
  </si>
  <si>
    <t>PRR32</t>
  </si>
  <si>
    <t>ENSG00000183632</t>
  </si>
  <si>
    <t>TP53TG3</t>
  </si>
  <si>
    <t>ENSG00000183638</t>
  </si>
  <si>
    <t>RP1L1</t>
  </si>
  <si>
    <t>ENSG00000183640</t>
  </si>
  <si>
    <t>KRTAP8-1</t>
  </si>
  <si>
    <t>ENSG00000183644</t>
  </si>
  <si>
    <t>HOATZ</t>
  </si>
  <si>
    <t>ENSG00000183654</t>
  </si>
  <si>
    <t>MARCHF11</t>
  </si>
  <si>
    <t>ENSG00000183655</t>
  </si>
  <si>
    <t>KLHL25</t>
  </si>
  <si>
    <t>ENSG00000183662</t>
  </si>
  <si>
    <t>TAFA1</t>
  </si>
  <si>
    <t>ENSG00000183668</t>
  </si>
  <si>
    <t>PSG9</t>
  </si>
  <si>
    <t>ENSG00000183671</t>
  </si>
  <si>
    <t>CMKLR2</t>
  </si>
  <si>
    <t>ENSG00000183690</t>
  </si>
  <si>
    <t>EFHC2</t>
  </si>
  <si>
    <t>ENSG00000183695</t>
  </si>
  <si>
    <t>MRGPRX2</t>
  </si>
  <si>
    <t>ENSG00000183706</t>
  </si>
  <si>
    <t>OR4N4</t>
  </si>
  <si>
    <t>ENSG00000183709</t>
  </si>
  <si>
    <t>IFNL2</t>
  </si>
  <si>
    <t>ENSG00000183715</t>
  </si>
  <si>
    <t>OPCML</t>
  </si>
  <si>
    <t>ENSG00000183722</t>
  </si>
  <si>
    <t>LHFPL6</t>
  </si>
  <si>
    <t>ENSG00000183723</t>
  </si>
  <si>
    <t>CMTM4</t>
  </si>
  <si>
    <t>ENSG00000183733</t>
  </si>
  <si>
    <t>FIGLA</t>
  </si>
  <si>
    <t>ENSG00000183734</t>
  </si>
  <si>
    <t>ASCL2</t>
  </si>
  <si>
    <t>ENSG00000183747</t>
  </si>
  <si>
    <t>ACSM2A</t>
  </si>
  <si>
    <t>ENSG00000183753</t>
  </si>
  <si>
    <t>BPY2</t>
  </si>
  <si>
    <t>ENSG00000183760</t>
  </si>
  <si>
    <t>ACP7</t>
  </si>
  <si>
    <t>ENSG00000183770</t>
  </si>
  <si>
    <t>FOXL2</t>
  </si>
  <si>
    <t>ENSG00000183773</t>
  </si>
  <si>
    <t>AIFM3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</si>
  <si>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</si>
  <si>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</si>
  <si>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</si>
  <si>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</si>
  <si>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</si>
  <si>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</si>
  <si>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</si>
  <si>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</si>
  <si>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</si>
  <si>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</si>
  <si>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ENSG00000183793</t>
  </si>
  <si>
    <t>NPIPA5</t>
  </si>
  <si>
    <t>ENSG00000183795</t>
  </si>
  <si>
    <t>BPY2B</t>
  </si>
  <si>
    <t>ENSG00000183798</t>
  </si>
  <si>
    <t>EMILIN3</t>
  </si>
  <si>
    <t>ENSG00000183807</t>
  </si>
  <si>
    <t>FAM162B</t>
  </si>
  <si>
    <t>ENSG00000183831</t>
  </si>
  <si>
    <t>ANKRD45</t>
  </si>
  <si>
    <t>ENSG00000183833</t>
  </si>
  <si>
    <t>CFAP91</t>
  </si>
  <si>
    <t>ENSG00000183837</t>
  </si>
  <si>
    <t>PNMA3</t>
  </si>
  <si>
    <t>ENSG00000183840</t>
  </si>
  <si>
    <t>GPR39</t>
  </si>
  <si>
    <t>ENSG00000183850</t>
  </si>
  <si>
    <t>ZNF730</t>
  </si>
  <si>
    <t>ENSG00000183853</t>
  </si>
  <si>
    <t>KIRREL1</t>
  </si>
  <si>
    <t>ENSG00000183856</t>
  </si>
  <si>
    <t>IQGAP3</t>
  </si>
  <si>
    <t>ENSG00000183862</t>
  </si>
  <si>
    <t>CNGA2</t>
  </si>
  <si>
    <t>ENSG00000183873</t>
  </si>
  <si>
    <t>SCN5A</t>
  </si>
  <si>
    <t>ENSG00000183876</t>
  </si>
  <si>
    <t>ARSI</t>
  </si>
  <si>
    <t>ENSG00000183888</t>
  </si>
  <si>
    <t>SRARP</t>
  </si>
  <si>
    <t>ENSG00000183908</t>
  </si>
  <si>
    <t>LRRC55</t>
  </si>
  <si>
    <t>ENSG00000183914</t>
  </si>
  <si>
    <t>DNAH2</t>
  </si>
  <si>
    <t>ENSG00000183977</t>
  </si>
  <si>
    <t>PP2D1</t>
  </si>
  <si>
    <t>ENSG00000183979</t>
  </si>
  <si>
    <t>NPB</t>
  </si>
  <si>
    <t>ENSG00000184012</t>
  </si>
  <si>
    <t>TMPRSS2</t>
  </si>
  <si>
    <t>ENSG00000184022</t>
  </si>
  <si>
    <t>OR2T10</t>
  </si>
  <si>
    <t>ENSG00000184032</t>
  </si>
  <si>
    <t>KRTAP20-2</t>
  </si>
  <si>
    <t>ENSG00000184033</t>
  </si>
  <si>
    <t>CTAG1B</t>
  </si>
  <si>
    <t>ENSG00000184058</t>
  </si>
  <si>
    <t>TBX1</t>
  </si>
  <si>
    <t>ENSG00000184108</t>
  </si>
  <si>
    <t>TRIML1</t>
  </si>
  <si>
    <t>ENSG00000184113</t>
  </si>
  <si>
    <t>CLDN5</t>
  </si>
  <si>
    <t>ENSG00000184140</t>
  </si>
  <si>
    <t>OR4F6</t>
  </si>
  <si>
    <t>ENSG00000184144</t>
  </si>
  <si>
    <t>CNTN2</t>
  </si>
  <si>
    <t>ENSG00000184148</t>
  </si>
  <si>
    <t>SPRR4</t>
  </si>
  <si>
    <t>ENSG00000184155</t>
  </si>
  <si>
    <t>OR10J5</t>
  </si>
  <si>
    <t>ENSG00000184156</t>
  </si>
  <si>
    <t>KCNQ3</t>
  </si>
  <si>
    <t>ENSG00000184160</t>
  </si>
  <si>
    <t>ADRA2C</t>
  </si>
  <si>
    <t>ENSG00000184163</t>
  </si>
  <si>
    <t>C1QTNF12</t>
  </si>
  <si>
    <t>ENSG00000184185</t>
  </si>
  <si>
    <t>KCNJ12</t>
  </si>
  <si>
    <t>ENSG00000184206</t>
  </si>
  <si>
    <t>GOLGA6L4</t>
  </si>
  <si>
    <t>ENSG00000184210</t>
  </si>
  <si>
    <t>DGAT2L6</t>
  </si>
  <si>
    <t>ENSG00000184221</t>
  </si>
  <si>
    <t>OLIG1</t>
  </si>
  <si>
    <t>ENSG00000184232</t>
  </si>
  <si>
    <t>OAF</t>
  </si>
  <si>
    <t>ENSG00000184254</t>
  </si>
  <si>
    <t>ALDH1A3</t>
  </si>
  <si>
    <t>ENSG00000184261</t>
  </si>
  <si>
    <t>KCNK12</t>
  </si>
  <si>
    <t>ENSG00000184271</t>
  </si>
  <si>
    <t>POU6F1</t>
  </si>
  <si>
    <t>ENSG00000184276</t>
  </si>
  <si>
    <t>DEFB108B</t>
  </si>
  <si>
    <t>ENSG00000184292</t>
  </si>
  <si>
    <t>TACSTD2</t>
  </si>
  <si>
    <t>ENSG00000184302</t>
  </si>
  <si>
    <t>SIX6</t>
  </si>
  <si>
    <t>ENSG00000184304</t>
  </si>
  <si>
    <t>PRKD1</t>
  </si>
  <si>
    <t>ENSG00000184313</t>
  </si>
  <si>
    <t>MROH7</t>
  </si>
  <si>
    <t>ENSG00000184330</t>
  </si>
  <si>
    <t>S100A7A</t>
  </si>
  <si>
    <t>ENSG00000184343</t>
  </si>
  <si>
    <t>SRPK3</t>
  </si>
  <si>
    <t>ENSG00000184344</t>
  </si>
  <si>
    <t>GDF3</t>
  </si>
  <si>
    <t>ENSG00000184345</t>
  </si>
  <si>
    <t>IQCF2</t>
  </si>
  <si>
    <t>ENSG00000184347</t>
  </si>
  <si>
    <t>SLIT3</t>
  </si>
  <si>
    <t>ENSG00000184349</t>
  </si>
  <si>
    <t>EFNA5</t>
  </si>
  <si>
    <t>ENSG00000184350</t>
  </si>
  <si>
    <t>MRGPRE</t>
  </si>
  <si>
    <t>ENSG00000184351</t>
  </si>
  <si>
    <t>KRTAP19-1</t>
  </si>
  <si>
    <t>ENSG00000184363</t>
  </si>
  <si>
    <t>PKP3</t>
  </si>
  <si>
    <t>ENSG00000184368</t>
  </si>
  <si>
    <t>MAP7D2</t>
  </si>
  <si>
    <t>ENSG00000184371</t>
  </si>
  <si>
    <t>CSF1</t>
  </si>
  <si>
    <t>ENSG00000184374</t>
  </si>
  <si>
    <t>COLEC10</t>
  </si>
  <si>
    <t>ENSG00000184388</t>
  </si>
  <si>
    <t>PABPC1L2B</t>
  </si>
  <si>
    <t>ENSG00000184389</t>
  </si>
  <si>
    <t>A3GALT2</t>
  </si>
  <si>
    <t>ENSG00000184394</t>
  </si>
  <si>
    <t>OR4N5</t>
  </si>
  <si>
    <t>ENSG00000184408</t>
  </si>
  <si>
    <t>KCND2</t>
  </si>
  <si>
    <t>ENSG00000184434</t>
  </si>
  <si>
    <t>LRRC19</t>
  </si>
  <si>
    <t>ENSG00000184454</t>
  </si>
  <si>
    <t>NCMAP</t>
  </si>
  <si>
    <t>ENSG00000184459</t>
  </si>
  <si>
    <t>BPIFC</t>
  </si>
  <si>
    <t>ENSG00000184471</t>
  </si>
  <si>
    <t>C1QTNF8</t>
  </si>
  <si>
    <t>ENSG00000184478</t>
  </si>
  <si>
    <t>OR56A3</t>
  </si>
  <si>
    <t>ENSG00000184486</t>
  </si>
  <si>
    <t>POU3F2</t>
  </si>
  <si>
    <t>ENSG00000184492</t>
  </si>
  <si>
    <t>FOXD4L1</t>
  </si>
  <si>
    <t>ENSG00000184500</t>
  </si>
  <si>
    <t>PROS1</t>
  </si>
  <si>
    <t>ENSG00000184502</t>
  </si>
  <si>
    <t>GAST</t>
  </si>
  <si>
    <t>ENSG00000184507</t>
  </si>
  <si>
    <t>NUTM1</t>
  </si>
  <si>
    <t>ENSG00000184530</t>
  </si>
  <si>
    <t>C6orf58</t>
  </si>
  <si>
    <t>ENSG00000184544</t>
  </si>
  <si>
    <t>DHRS7C</t>
  </si>
  <si>
    <t>ENSG00000184545</t>
  </si>
  <si>
    <t>DUSP8</t>
  </si>
  <si>
    <t>ENSG00000184557</t>
  </si>
  <si>
    <t>SOCS3</t>
  </si>
  <si>
    <t>ENSG00000184560</t>
  </si>
  <si>
    <t>SPEM2</t>
  </si>
  <si>
    <t>ENSG00000184564</t>
  </si>
  <si>
    <t>SLITRK6</t>
  </si>
  <si>
    <t>ENSG00000184571</t>
  </si>
  <si>
    <t>PIWIL3</t>
  </si>
  <si>
    <t>ENSG00000184599</t>
  </si>
  <si>
    <t>TAFA3</t>
  </si>
  <si>
    <t>ENSG00000184601</t>
  </si>
  <si>
    <t>C14orf180</t>
  </si>
  <si>
    <t>ENSG00000184611</t>
  </si>
  <si>
    <t>KCNH7</t>
  </si>
  <si>
    <t>ENSG00000184647</t>
  </si>
  <si>
    <t>PRSS55</t>
  </si>
  <si>
    <t>ENSG00000184650</t>
  </si>
  <si>
    <t>ODF4</t>
  </si>
  <si>
    <t>ENSG00000184659</t>
  </si>
  <si>
    <t>FOXD4L4</t>
  </si>
  <si>
    <t>ENSG00000184672</t>
  </si>
  <si>
    <t>RALYL</t>
  </si>
  <si>
    <t>ENSG00000184675</t>
  </si>
  <si>
    <t>AMER1</t>
  </si>
  <si>
    <t>ENSG00000184697</t>
  </si>
  <si>
    <t>CLDN6</t>
  </si>
  <si>
    <t>ENSG00000184698</t>
  </si>
  <si>
    <t>OR51M1</t>
  </si>
  <si>
    <t>ENSG00000184702</t>
  </si>
  <si>
    <t>SEPTIN5</t>
  </si>
  <si>
    <t>ENSG00000184709</t>
  </si>
  <si>
    <t>LRRC26</t>
  </si>
  <si>
    <t>ENSG00000184716</t>
  </si>
  <si>
    <t>SERINC4</t>
  </si>
  <si>
    <t>ENSG00000184724</t>
  </si>
  <si>
    <t>KRTAP6-1</t>
  </si>
  <si>
    <t>ENSG00000184730</t>
  </si>
  <si>
    <t>APOBR</t>
  </si>
  <si>
    <t>ENSG00000184731</t>
  </si>
  <si>
    <t>FAM110C</t>
  </si>
  <si>
    <t>ENSG00000184735</t>
  </si>
  <si>
    <t>DDX53</t>
  </si>
  <si>
    <t>ENSG00000184785</t>
  </si>
  <si>
    <t>SMIM10</t>
  </si>
  <si>
    <t>ENSG00000184786</t>
  </si>
  <si>
    <t>DYNLT2</t>
  </si>
  <si>
    <t>ENSG00000184788</t>
  </si>
  <si>
    <t>SATL1</t>
  </si>
  <si>
    <t>ENSG00000184811</t>
  </si>
  <si>
    <t>TRARG1</t>
  </si>
  <si>
    <t>ENSG00000184814</t>
  </si>
  <si>
    <t>PRR23B</t>
  </si>
  <si>
    <t>ENSG00000184828</t>
  </si>
  <si>
    <t>ZBTB7C</t>
  </si>
  <si>
    <t>ENSG00000184838</t>
  </si>
  <si>
    <t>PRR16</t>
  </si>
  <si>
    <t>ENSG00000184845</t>
  </si>
  <si>
    <t>DRD1</t>
  </si>
  <si>
    <t>ENSG00000184895</t>
  </si>
  <si>
    <t>SRY</t>
  </si>
  <si>
    <t>ENSG00000184905</t>
  </si>
  <si>
    <t>TCEAL2</t>
  </si>
  <si>
    <t>ENSG00000184908</t>
  </si>
  <si>
    <t>CLCNKB</t>
  </si>
  <si>
    <t>ENSG00000184916</t>
  </si>
  <si>
    <t>JAG2</t>
  </si>
  <si>
    <t>ENSG00000184923</t>
  </si>
  <si>
    <t>NUTM2A</t>
  </si>
  <si>
    <t>ENSG00000184925</t>
  </si>
  <si>
    <t>LCN12</t>
  </si>
  <si>
    <t>ENSG00000184933</t>
  </si>
  <si>
    <t>OR6A2</t>
  </si>
  <si>
    <t>ENSG00000184937</t>
  </si>
  <si>
    <t>WT1</t>
  </si>
  <si>
    <t>ENSG00000184945</t>
  </si>
  <si>
    <t>AQP12A</t>
  </si>
  <si>
    <t>ENSG00000184949</t>
  </si>
  <si>
    <t>FAM227A</t>
  </si>
  <si>
    <t>ENSG00000184954</t>
  </si>
  <si>
    <t>OR6C70</t>
  </si>
  <si>
    <t>ENSG00000184956</t>
  </si>
  <si>
    <t>MUC6</t>
  </si>
  <si>
    <t>ENSG00000184984</t>
  </si>
  <si>
    <t>CHRM5</t>
  </si>
  <si>
    <t>ENSG00000184985</t>
  </si>
  <si>
    <t>SORCS2</t>
  </si>
  <si>
    <t>ENSG00000184995</t>
  </si>
  <si>
    <t>IFNE</t>
  </si>
  <si>
    <t>ENSG00000185002</t>
  </si>
  <si>
    <t>RFX6</t>
  </si>
  <si>
    <t>ENSG00000185008</t>
  </si>
  <si>
    <t>ROBO2</t>
  </si>
  <si>
    <t>ENSG00000185013</t>
  </si>
  <si>
    <t>NT5C1B</t>
  </si>
  <si>
    <t>ENSG00000185015</t>
  </si>
  <si>
    <t>CA13</t>
  </si>
  <si>
    <t>ENSG00000185028</t>
  </si>
  <si>
    <t>LRRC14B</t>
  </si>
  <si>
    <t>ENSG00000185038</t>
  </si>
  <si>
    <t>MROH2A</t>
  </si>
  <si>
    <t>ENSG00000185052</t>
  </si>
  <si>
    <t>SLC24A3</t>
  </si>
  <si>
    <t>ENSG00000185053</t>
  </si>
  <si>
    <t>SGCZ</t>
  </si>
  <si>
    <t>ENSG00000185056</t>
  </si>
  <si>
    <t>C5orf47</t>
  </si>
  <si>
    <t>ENSG00000185069</t>
  </si>
  <si>
    <t>KRT76</t>
  </si>
  <si>
    <t>ENSG00000185070</t>
  </si>
  <si>
    <t>FLRT2</t>
  </si>
  <si>
    <t>ENSG00000185100</t>
  </si>
  <si>
    <t>ADSS1</t>
  </si>
  <si>
    <t>ENSG00000185105</t>
  </si>
  <si>
    <t>MYADML2</t>
  </si>
  <si>
    <t>ENSG00000185115</t>
  </si>
  <si>
    <t>NSMCE3</t>
  </si>
  <si>
    <t>ENSG00000185133</t>
  </si>
  <si>
    <t>INPP5J</t>
  </si>
  <si>
    <t>ENSG00000185149</t>
  </si>
  <si>
    <t>NPY2R</t>
  </si>
  <si>
    <t>ENSG00000185156</t>
  </si>
  <si>
    <t>MFSD6L</t>
  </si>
  <si>
    <t>ENSG00000185163</t>
  </si>
  <si>
    <t>DDX51</t>
  </si>
  <si>
    <t>ENSG00000185176</t>
  </si>
  <si>
    <t>AQP12B</t>
  </si>
  <si>
    <t>ENSG00000185177</t>
  </si>
  <si>
    <t>ZNF479</t>
  </si>
  <si>
    <t>ENSG00000185189</t>
  </si>
  <si>
    <t>NRBP2</t>
  </si>
  <si>
    <t>ENSG00000185198</t>
  </si>
  <si>
    <t>PRSS57</t>
  </si>
  <si>
    <t>ENSG00000185215</t>
  </si>
  <si>
    <t>TNFAIP2</t>
  </si>
  <si>
    <t>ENSG00000185231</t>
  </si>
  <si>
    <t>MC2R</t>
  </si>
  <si>
    <t>ENSG00000185245</t>
  </si>
  <si>
    <t>GP1BA</t>
  </si>
  <si>
    <t>ENSG00000185247</t>
  </si>
  <si>
    <t>MAGEA11</t>
  </si>
  <si>
    <t>ENSG00000185264</t>
  </si>
  <si>
    <t>TEX33</t>
  </si>
  <si>
    <t>ENSG00000185269</t>
  </si>
  <si>
    <t>NOTUM</t>
  </si>
  <si>
    <t>ENSG00000185271</t>
  </si>
  <si>
    <t>KLHL33</t>
  </si>
  <si>
    <t>ENSG00000185272</t>
  </si>
  <si>
    <t>RBM11</t>
  </si>
  <si>
    <t>ENSG00000185274</t>
  </si>
  <si>
    <t>GALNT17</t>
  </si>
  <si>
    <t>ENSG00000185294</t>
  </si>
  <si>
    <t>SPPL2C</t>
  </si>
  <si>
    <t>ENSG00000185303</t>
  </si>
  <si>
    <t>SFTPA2</t>
  </si>
  <si>
    <t>ENSG00000185306</t>
  </si>
  <si>
    <t>C12orf56</t>
  </si>
  <si>
    <t>ENSG00000185313</t>
  </si>
  <si>
    <t>SCN10A</t>
  </si>
  <si>
    <t>ENSG00000185339</t>
  </si>
  <si>
    <t>TCN2</t>
  </si>
  <si>
    <t>ENSG00000185340</t>
  </si>
  <si>
    <t>GAS2L1</t>
  </si>
  <si>
    <t>ENSG00000185347</t>
  </si>
  <si>
    <t>TEDC1</t>
  </si>
  <si>
    <t>ENSG00000185352</t>
  </si>
  <si>
    <t>HS6ST3</t>
  </si>
  <si>
    <t>ENSG00000185385</t>
  </si>
  <si>
    <t>OR7A17</t>
  </si>
  <si>
    <t>ENSG00000185386</t>
  </si>
  <si>
    <t>MAPK11</t>
  </si>
  <si>
    <t>ENSG00000185448</t>
  </si>
  <si>
    <t>FAM47A</t>
  </si>
  <si>
    <t>ENSG00000185467</t>
  </si>
  <si>
    <t>KPNA7</t>
  </si>
  <si>
    <t>ENSG00000185479</t>
  </si>
  <si>
    <t>KRT6B</t>
  </si>
  <si>
    <t>ENSG00000185483</t>
  </si>
  <si>
    <t>ROR1</t>
  </si>
  <si>
    <t>ENSG00000185499</t>
  </si>
  <si>
    <t>MUC1</t>
  </si>
  <si>
    <t>ENSG00000185513</t>
  </si>
  <si>
    <t>L3MBTL1</t>
  </si>
  <si>
    <t>ENSG00000185518</t>
  </si>
  <si>
    <t>SV2B</t>
  </si>
  <si>
    <t>ENSG00000185519</t>
  </si>
  <si>
    <t>FAM131C</t>
  </si>
  <si>
    <t>ENSG00000185522</t>
  </si>
  <si>
    <t>LMNTD2</t>
  </si>
  <si>
    <t>ENSG00000185523</t>
  </si>
  <si>
    <t>SPATA45</t>
  </si>
  <si>
    <t>ENSG00000185532</t>
  </si>
  <si>
    <t>PRKG1</t>
  </si>
  <si>
    <t>ENSG00000185551</t>
  </si>
  <si>
    <t>NR2F2</t>
  </si>
  <si>
    <t>ENSG00000185559</t>
  </si>
  <si>
    <t>DLK1</t>
  </si>
  <si>
    <t>ENSG00000185565</t>
  </si>
  <si>
    <t>LSAMP</t>
  </si>
  <si>
    <t>ENSG00000185567</t>
  </si>
  <si>
    <t>AHNAK2</t>
  </si>
  <si>
    <t>ENSG00000185585</t>
  </si>
  <si>
    <t>OLFML2A</t>
  </si>
  <si>
    <t>ENSG00000185610</t>
  </si>
  <si>
    <t>DBX2</t>
  </si>
  <si>
    <t>ENSG00000185615</t>
  </si>
  <si>
    <t>PDIA2</t>
  </si>
  <si>
    <t>ENSG00000185630</t>
  </si>
  <si>
    <t>PBX1</t>
  </si>
  <si>
    <t>ENSG00000185634</t>
  </si>
  <si>
    <t>SHC4</t>
  </si>
  <si>
    <t>ENSG00000185640</t>
  </si>
  <si>
    <t>KRT79</t>
  </si>
  <si>
    <t>ENSG00000185652</t>
  </si>
  <si>
    <t>NTF3</t>
  </si>
  <si>
    <t>ENSG00000185662</t>
  </si>
  <si>
    <t>SMIM23</t>
  </si>
  <si>
    <t>ENSG00000185666</t>
  </si>
  <si>
    <t>SYN3</t>
  </si>
  <si>
    <t>ENSG00000185668</t>
  </si>
  <si>
    <t>POU3F1</t>
  </si>
  <si>
    <t>ENSG00000185681</t>
  </si>
  <si>
    <t>MORN5</t>
  </si>
  <si>
    <t>ENSG00000185686</t>
  </si>
  <si>
    <t>PRAME</t>
  </si>
  <si>
    <t>ENSG00000185697</t>
  </si>
  <si>
    <t>MYBL1</t>
  </si>
  <si>
    <t>ENSG00000185736</t>
  </si>
  <si>
    <t>ADARB2</t>
  </si>
  <si>
    <t>ENSG00000185737</t>
  </si>
  <si>
    <t>NRG3</t>
  </si>
  <si>
    <t>ENSG00000185739</t>
  </si>
  <si>
    <t>SRL</t>
  </si>
  <si>
    <t>ENSG00000185742</t>
  </si>
  <si>
    <t>C11orf87</t>
  </si>
  <si>
    <t>ENSG00000185758</t>
  </si>
  <si>
    <t>CLDN24</t>
  </si>
  <si>
    <t>ENSG00000185761</t>
  </si>
  <si>
    <t>ADAMTSL5</t>
  </si>
  <si>
    <t>ENSG00000185774</t>
  </si>
  <si>
    <t>KCNIP4</t>
  </si>
  <si>
    <t>ENSG00000185775</t>
  </si>
  <si>
    <t>SPATA31A6</t>
  </si>
  <si>
    <t>ENSG00000185792</t>
  </si>
  <si>
    <t>NLRP9</t>
  </si>
  <si>
    <t>ENSG00000185818</t>
  </si>
  <si>
    <t>NAT8L</t>
  </si>
  <si>
    <t>ENSG00000185821</t>
  </si>
  <si>
    <t>OR6C76</t>
  </si>
  <si>
    <t>ENSG00000185823</t>
  </si>
  <si>
    <t>NPAP1</t>
  </si>
  <si>
    <t>ENSG00000185842</t>
  </si>
  <si>
    <t>DNAH14</t>
  </si>
  <si>
    <t>ENSG00000185860</t>
  </si>
  <si>
    <t>CCDC190</t>
  </si>
  <si>
    <t>ENSG00000185863</t>
  </si>
  <si>
    <t>TMEM210</t>
  </si>
  <si>
    <t>ENSG00000185873</t>
  </si>
  <si>
    <t>TMPRSS11B</t>
  </si>
  <si>
    <t>ENSG00000185888</t>
  </si>
  <si>
    <t>PRSS38</t>
  </si>
  <si>
    <t>ENSG00000185894</t>
  </si>
  <si>
    <t>BPY2C</t>
  </si>
  <si>
    <t>ENSG00000185897</t>
  </si>
  <si>
    <t>FFAR3</t>
  </si>
  <si>
    <t>ENSG00000185899</t>
  </si>
  <si>
    <t>TAS2R60</t>
  </si>
  <si>
    <t>ENSG00000185909</t>
  </si>
  <si>
    <t>KLHDC8B</t>
  </si>
  <si>
    <t>ENSG00000185924</t>
  </si>
  <si>
    <t>RTN4RL1</t>
  </si>
  <si>
    <t>ENSG00000185926</t>
  </si>
  <si>
    <t>OR4C46</t>
  </si>
  <si>
    <t>ENSG00000185933</t>
  </si>
  <si>
    <t>CALHM1</t>
  </si>
  <si>
    <t>ENSG00000185940</t>
  </si>
  <si>
    <t>KRTAP5-5</t>
  </si>
  <si>
    <t>ENSG00000185950</t>
  </si>
  <si>
    <t>IRS2</t>
  </si>
  <si>
    <t>ENSG00000185955</t>
  </si>
  <si>
    <t>SPACDR</t>
  </si>
  <si>
    <t>ENSG00000185958</t>
  </si>
  <si>
    <t>FAM186A</t>
  </si>
  <si>
    <t>ENSG00000185962</t>
  </si>
  <si>
    <t>LCE3A</t>
  </si>
  <si>
    <t>ENSG00000185966</t>
  </si>
  <si>
    <t>LCE3E</t>
  </si>
  <si>
    <t>ENSG00000185972</t>
  </si>
  <si>
    <t>CCIN</t>
  </si>
  <si>
    <t>ENSG00000185974</t>
  </si>
  <si>
    <t>GRK1</t>
  </si>
  <si>
    <t>ENSG00000185982</t>
  </si>
  <si>
    <t>DEFB128</t>
  </si>
  <si>
    <t>ENSG00000185985</t>
  </si>
  <si>
    <t>SLITRK2</t>
  </si>
  <si>
    <t>ENSG00000186007</t>
  </si>
  <si>
    <t>LEMD1</t>
  </si>
  <si>
    <t>ENSG00000186009</t>
  </si>
  <si>
    <t>ATP4B</t>
  </si>
  <si>
    <t>ENSG00000186038</t>
  </si>
  <si>
    <t>HTR3E</t>
  </si>
  <si>
    <t>ENSG00000186047</t>
  </si>
  <si>
    <t>DLEU7</t>
  </si>
  <si>
    <t>ENSG00000186049</t>
  </si>
  <si>
    <t>KRT73</t>
  </si>
  <si>
    <t>ENSG00000186081</t>
  </si>
  <si>
    <t>KRT5</t>
  </si>
  <si>
    <t>ENSG00000186086</t>
  </si>
  <si>
    <t>NBPF6</t>
  </si>
  <si>
    <t>ENSG00000186090</t>
  </si>
  <si>
    <t>HTR3D</t>
  </si>
  <si>
    <t>ENSG00000186092</t>
  </si>
  <si>
    <t>OR4F5</t>
  </si>
  <si>
    <t>ENSG00000186094</t>
  </si>
  <si>
    <t>AGBL4</t>
  </si>
  <si>
    <t>ENSG00000186105</t>
  </si>
  <si>
    <t>LRRC70</t>
  </si>
  <si>
    <t>ENSG00000186113</t>
  </si>
  <si>
    <t>OR5D14</t>
  </si>
  <si>
    <t>ENSG00000186115</t>
  </si>
  <si>
    <t>CYP4F2</t>
  </si>
  <si>
    <t>ENSG00000186119</t>
  </si>
  <si>
    <t>OR5D18</t>
  </si>
  <si>
    <t>ENSG00000186136</t>
  </si>
  <si>
    <t>TAS2R42</t>
  </si>
  <si>
    <t>ENSG00000186143</t>
  </si>
  <si>
    <t>PRR30</t>
  </si>
  <si>
    <t>ENSG00000186146</t>
  </si>
  <si>
    <t>DEFB131A</t>
  </si>
  <si>
    <t>ENSG00000186150</t>
  </si>
  <si>
    <t>UBL4B</t>
  </si>
  <si>
    <t>ENSG00000186160</t>
  </si>
  <si>
    <t>CYP4Z1</t>
  </si>
  <si>
    <t>ENSG00000186174</t>
  </si>
  <si>
    <t>BCL9L</t>
  </si>
  <si>
    <t>ENSG00000186185</t>
  </si>
  <si>
    <t>KIF18B</t>
  </si>
  <si>
    <t>ENSG00000186187</t>
  </si>
  <si>
    <t>ZNRF1</t>
  </si>
  <si>
    <t>ENSG00000186188</t>
  </si>
  <si>
    <t>FFAR4</t>
  </si>
  <si>
    <t>ENSG00000186190</t>
  </si>
  <si>
    <t>BPIFB3</t>
  </si>
  <si>
    <t>ENSG00000186191</t>
  </si>
  <si>
    <t>BPIFB4</t>
  </si>
  <si>
    <t>ENSG00000186193</t>
  </si>
  <si>
    <t>SAPCD2</t>
  </si>
  <si>
    <t>ENSG00000186198</t>
  </si>
  <si>
    <t>SLC51B</t>
  </si>
  <si>
    <t>ENSG00000186204</t>
  </si>
  <si>
    <t>CYP4F12</t>
  </si>
  <si>
    <t>ENSG00000186207</t>
  </si>
  <si>
    <t>LCE5A</t>
  </si>
  <si>
    <t>ENSG00000186212</t>
  </si>
  <si>
    <t>SOWAHB</t>
  </si>
  <si>
    <t>ENSG00000186226</t>
  </si>
  <si>
    <t>LCE1E</t>
  </si>
  <si>
    <t>ENSG00000186288</t>
  </si>
  <si>
    <t>PABPC1L2A</t>
  </si>
  <si>
    <t>ENSG00000186297</t>
  </si>
  <si>
    <t>GABRA5</t>
  </si>
  <si>
    <t>ENSG00000186306</t>
  </si>
  <si>
    <t>OR10T2</t>
  </si>
  <si>
    <t>ENSG00000186310</t>
  </si>
  <si>
    <t>NAP1L3</t>
  </si>
  <si>
    <t>ENSG00000186318</t>
  </si>
  <si>
    <t>BACE1</t>
  </si>
  <si>
    <t>ENSG00000186326</t>
  </si>
  <si>
    <t>RGS9BP</t>
  </si>
  <si>
    <t>ENSG00000186334</t>
  </si>
  <si>
    <t>SLC36A3</t>
  </si>
  <si>
    <t>ENSG00000186340</t>
  </si>
  <si>
    <t>THBS2</t>
  </si>
  <si>
    <t>ENSG00000186377</t>
  </si>
  <si>
    <t>CYP4X1</t>
  </si>
  <si>
    <t>ENSG00000186393</t>
  </si>
  <si>
    <t>KRT26</t>
  </si>
  <si>
    <t>ENSG00000186399</t>
  </si>
  <si>
    <t>GOLGA8R</t>
  </si>
  <si>
    <t>ENSG00000186417</t>
  </si>
  <si>
    <t>GLDN</t>
  </si>
  <si>
    <t>ENSG00000186431</t>
  </si>
  <si>
    <t>FCAR</t>
  </si>
  <si>
    <t>ENSG00000186439</t>
  </si>
  <si>
    <t>TRDN</t>
  </si>
  <si>
    <t>ENSG00000186440</t>
  </si>
  <si>
    <t>OR6P1</t>
  </si>
  <si>
    <t>ENSG00000186442</t>
  </si>
  <si>
    <t>KRT3</t>
  </si>
  <si>
    <t>ENSG00000186451</t>
  </si>
  <si>
    <t>SPATA12</t>
  </si>
  <si>
    <t>ENSG00000186452</t>
  </si>
  <si>
    <t>TMPRSS12</t>
  </si>
  <si>
    <t>ENSG00000186453</t>
  </si>
  <si>
    <t>FAM228A</t>
  </si>
  <si>
    <t>ENSG00000186458</t>
  </si>
  <si>
    <t>DEFB132</t>
  </si>
  <si>
    <t>ENSG00000186471</t>
  </si>
  <si>
    <t>AKAP14</t>
  </si>
  <si>
    <t>ENSG00000186472</t>
  </si>
  <si>
    <t>PCLO</t>
  </si>
  <si>
    <t>ENSG00000186474</t>
  </si>
  <si>
    <t>KLK12</t>
  </si>
  <si>
    <t>ENSG00000186479</t>
  </si>
  <si>
    <t>RGS7BP</t>
  </si>
  <si>
    <t>ENSG00000186487</t>
  </si>
  <si>
    <t>MYT1L</t>
  </si>
  <si>
    <t>ENSG00000186509</t>
  </si>
  <si>
    <t>OR9Q1</t>
  </si>
  <si>
    <t>ENSG00000186510</t>
  </si>
  <si>
    <t>CLCNKA</t>
  </si>
  <si>
    <t>ENSG00000186513</t>
  </si>
  <si>
    <t>OR9Q2</t>
  </si>
  <si>
    <t>ENSG00000186526</t>
  </si>
  <si>
    <t>CYP4F8</t>
  </si>
  <si>
    <t>ENSG00000186529</t>
  </si>
  <si>
    <t>CYP4F3</t>
  </si>
  <si>
    <t>ENSG00000186567</t>
  </si>
  <si>
    <t>CEACAM19</t>
  </si>
  <si>
    <t>ENSG00000186572</t>
  </si>
  <si>
    <t>DEFB107A</t>
  </si>
  <si>
    <t>ENSG00000186579</t>
  </si>
  <si>
    <t>DEFB106A</t>
  </si>
  <si>
    <t>ENSG00000186599</t>
  </si>
  <si>
    <t>DEFB105B</t>
  </si>
  <si>
    <t>ENSG00000186638</t>
  </si>
  <si>
    <t>KIF24</t>
  </si>
  <si>
    <t>ENSG00000186645</t>
  </si>
  <si>
    <t>SPDYE17</t>
  </si>
  <si>
    <t>ENSG00000186648</t>
  </si>
  <si>
    <t>CARMIL3</t>
  </si>
  <si>
    <t>ENSG00000186652</t>
  </si>
  <si>
    <t>PRG2</t>
  </si>
  <si>
    <t>ENSG00000186675</t>
  </si>
  <si>
    <t>MAGEE2</t>
  </si>
  <si>
    <t>ENSG00000186684</t>
  </si>
  <si>
    <t>CYP27C1</t>
  </si>
  <si>
    <t>ENSG00000186710</t>
  </si>
  <si>
    <t>CFAP73</t>
  </si>
  <si>
    <t>ENSG00000186714</t>
  </si>
  <si>
    <t>CCDC73</t>
  </si>
  <si>
    <t>ENSG00000186732</t>
  </si>
  <si>
    <t>MPPED1</t>
  </si>
  <si>
    <t>ENSG00000186765</t>
  </si>
  <si>
    <t>FSCN2</t>
  </si>
  <si>
    <t>ENSG00000186766</t>
  </si>
  <si>
    <t>FOXI2</t>
  </si>
  <si>
    <t>ENSG00000186777</t>
  </si>
  <si>
    <t>ZNF732</t>
  </si>
  <si>
    <t>ENSG00000186788</t>
  </si>
  <si>
    <t>SPATA31D3</t>
  </si>
  <si>
    <t>ENSG00000186790</t>
  </si>
  <si>
    <t>FOXE3</t>
  </si>
  <si>
    <t>ENSG00000186795</t>
  </si>
  <si>
    <t>KCNK18</t>
  </si>
  <si>
    <t>ENSG00000186803</t>
  </si>
  <si>
    <t>IFNA10</t>
  </si>
  <si>
    <t>ENSG00000186806</t>
  </si>
  <si>
    <t>VSIG10L</t>
  </si>
  <si>
    <t>ENSG00000186827</t>
  </si>
  <si>
    <t>TNFRSF4</t>
  </si>
  <si>
    <t>ENSG00000186832</t>
  </si>
  <si>
    <t>KRT16</t>
  </si>
  <si>
    <t>ENSG00000186838</t>
  </si>
  <si>
    <t>SELENOV</t>
  </si>
  <si>
    <t>ENSG00000186844</t>
  </si>
  <si>
    <t>LCE1A</t>
  </si>
  <si>
    <t>ENSG00000186847</t>
  </si>
  <si>
    <t>KRT14</t>
  </si>
  <si>
    <t>ENSG00000186860</t>
  </si>
  <si>
    <t>KRTAP17-1</t>
  </si>
  <si>
    <t>ENSG00000186867</t>
  </si>
  <si>
    <t>QRFPR</t>
  </si>
  <si>
    <t>ENSG00000186868</t>
  </si>
  <si>
    <t>MAPT</t>
  </si>
  <si>
    <t>ENSG00000186871</t>
  </si>
  <si>
    <t>ERCC6L</t>
  </si>
  <si>
    <t>ENSG00000186881</t>
  </si>
  <si>
    <t>OR13F1</t>
  </si>
  <si>
    <t>ENSG00000186886</t>
  </si>
  <si>
    <t>OR5D3P</t>
  </si>
  <si>
    <t>ENSG00000186889</t>
  </si>
  <si>
    <t>TMEM17</t>
  </si>
  <si>
    <t>ENSG00000186895</t>
  </si>
  <si>
    <t>FGF3</t>
  </si>
  <si>
    <t>ENSG00000186897</t>
  </si>
  <si>
    <t>C1QL4</t>
  </si>
  <si>
    <t>ENSG00000186907</t>
  </si>
  <si>
    <t>RTN4RL2</t>
  </si>
  <si>
    <t>ENSG00000186910</t>
  </si>
  <si>
    <t>SERPINA11</t>
  </si>
  <si>
    <t>ENSG00000186912</t>
  </si>
  <si>
    <t>P2RY4</t>
  </si>
  <si>
    <t>ENSG00000186919</t>
  </si>
  <si>
    <t>ZACN</t>
  </si>
  <si>
    <t>ENSG00000186924</t>
  </si>
  <si>
    <t>KRTAP22-1</t>
  </si>
  <si>
    <t>ENSG00000186925</t>
  </si>
  <si>
    <t>KRTAP19-6</t>
  </si>
  <si>
    <t>ENSG00000186930</t>
  </si>
  <si>
    <t>KRTAP6-2</t>
  </si>
  <si>
    <t>ENSG00000186943</t>
  </si>
  <si>
    <t>OR13C8</t>
  </si>
  <si>
    <t>ENSG00000186952</t>
  </si>
  <si>
    <t>TMEM232</t>
  </si>
  <si>
    <t>ENSG00000186965</t>
  </si>
  <si>
    <t>KRTAP19-2</t>
  </si>
  <si>
    <t>ENSG00000186967</t>
  </si>
  <si>
    <t>KRTAP19-4</t>
  </si>
  <si>
    <t>ENSG00000186970</t>
  </si>
  <si>
    <t>KRTAP15-1</t>
  </si>
  <si>
    <t>ENSG00000186971</t>
  </si>
  <si>
    <t>KRTAP13-4</t>
  </si>
  <si>
    <t>ENSG00000186973</t>
  </si>
  <si>
    <t>FAM183A</t>
  </si>
  <si>
    <t>ENSG00000186976</t>
  </si>
  <si>
    <t>EFCAB6</t>
  </si>
  <si>
    <t>ENSG00000186977</t>
  </si>
  <si>
    <t>KRTAP19-5</t>
  </si>
  <si>
    <t>ENSG00000186980</t>
  </si>
  <si>
    <t>KRTAP23-1</t>
  </si>
  <si>
    <t>ENSG00000186994</t>
  </si>
  <si>
    <t>KANK3</t>
  </si>
  <si>
    <t>ENSG00000186998</t>
  </si>
  <si>
    <t>EMID1</t>
  </si>
  <si>
    <t>ENSG00000187003</t>
  </si>
  <si>
    <t>ACTL7A</t>
  </si>
  <si>
    <t>ENSG00000187005</t>
  </si>
  <si>
    <t>KRTAP21-1</t>
  </si>
  <si>
    <t>ENSG00000187017</t>
  </si>
  <si>
    <t>ESPN</t>
  </si>
  <si>
    <t>ENSG00000187021</t>
  </si>
  <si>
    <t>PNLIPRP1</t>
  </si>
  <si>
    <t>ENSG00000187026</t>
  </si>
  <si>
    <t>KRTAP21-2</t>
  </si>
  <si>
    <t>ENSG00000187033</t>
  </si>
  <si>
    <t>SAMD7</t>
  </si>
  <si>
    <t>ENSG00000187037</t>
  </si>
  <si>
    <t>GPR141</t>
  </si>
  <si>
    <t>ENSG00000187045</t>
  </si>
  <si>
    <t>TMPRSS6</t>
  </si>
  <si>
    <t>ENSG00000187048</t>
  </si>
  <si>
    <t>CYP4A11</t>
  </si>
  <si>
    <t>ENSG00000187054</t>
  </si>
  <si>
    <t>TMPRSS11A</t>
  </si>
  <si>
    <t>ENSG00000187068</t>
  </si>
  <si>
    <t>C3orf70</t>
  </si>
  <si>
    <t>ENSG00000187079</t>
  </si>
  <si>
    <t>TEAD1</t>
  </si>
  <si>
    <t>ENSG00000187080</t>
  </si>
  <si>
    <t>OR2AK2</t>
  </si>
  <si>
    <t>ENSG00000187082</t>
  </si>
  <si>
    <t>DEFB106B</t>
  </si>
  <si>
    <t>ENSG00000187094</t>
  </si>
  <si>
    <t>CCK</t>
  </si>
  <si>
    <t>ENSG00000187098</t>
  </si>
  <si>
    <t>MITF</t>
  </si>
  <si>
    <t>ENSG00000187116</t>
  </si>
  <si>
    <t>LILRA5</t>
  </si>
  <si>
    <t>ENSG00000187122</t>
  </si>
  <si>
    <t>SLIT1</t>
  </si>
  <si>
    <t>ENSG00000187123</t>
  </si>
  <si>
    <t>LYPD6</t>
  </si>
  <si>
    <t>ENSG00000187134</t>
  </si>
  <si>
    <t>AKR1C1</t>
  </si>
  <si>
    <t>ENSG00000187135</t>
  </si>
  <si>
    <t>VSTM2B</t>
  </si>
  <si>
    <t>ENSG00000187140</t>
  </si>
  <si>
    <t>FOXD3</t>
  </si>
  <si>
    <t>ENSG00000187151</t>
  </si>
  <si>
    <t>ANGPTL5</t>
  </si>
  <si>
    <t>ENSG00000187164</t>
  </si>
  <si>
    <t>SHTN1</t>
  </si>
  <si>
    <t>ENSG00000187166</t>
  </si>
  <si>
    <t>H1-7</t>
  </si>
  <si>
    <t>ENSG00000187170</t>
  </si>
  <si>
    <t>LCE4A</t>
  </si>
  <si>
    <t>ENSG00000187173</t>
  </si>
  <si>
    <t>LCE2A</t>
  </si>
  <si>
    <t>ENSG00000187175</t>
  </si>
  <si>
    <t>KRTAP12-1</t>
  </si>
  <si>
    <t>ENSG00000187180</t>
  </si>
  <si>
    <t>LCE2C</t>
  </si>
  <si>
    <t>ENSG00000187191</t>
  </si>
  <si>
    <t>DAZ3</t>
  </si>
  <si>
    <t>ENSG00000187223</t>
  </si>
  <si>
    <t>LCE2D</t>
  </si>
  <si>
    <t>ENSG00000187238</t>
  </si>
  <si>
    <t>LCE3B</t>
  </si>
  <si>
    <t>ENSG00000187240</t>
  </si>
  <si>
    <t>DYNC2H1</t>
  </si>
  <si>
    <t>ENSG00000187242</t>
  </si>
  <si>
    <t>KRT12</t>
  </si>
  <si>
    <t>ENSG00000187244</t>
  </si>
  <si>
    <t>BCAM</t>
  </si>
  <si>
    <t>ENSG00000187258</t>
  </si>
  <si>
    <t>NPSR1</t>
  </si>
  <si>
    <t>ENSG00000187260</t>
  </si>
  <si>
    <t>WDR86</t>
  </si>
  <si>
    <t>ENSG00000187268</t>
  </si>
  <si>
    <t>FAM9C</t>
  </si>
  <si>
    <t>ENSG00000187272</t>
  </si>
  <si>
    <t>KRTAP9-8</t>
  </si>
  <si>
    <t>ENSG00000187323</t>
  </si>
  <si>
    <t>DCC</t>
  </si>
  <si>
    <t>ENSG00000187398</t>
  </si>
  <si>
    <t>LUZP2</t>
  </si>
  <si>
    <t>ENSG00000187416</t>
  </si>
  <si>
    <t>LHFPL3</t>
  </si>
  <si>
    <t>ENSG00000187474</t>
  </si>
  <si>
    <t>FPR3</t>
  </si>
  <si>
    <t>ENSG00000187475</t>
  </si>
  <si>
    <t>H1-6</t>
  </si>
  <si>
    <t>ENSG00000187479</t>
  </si>
  <si>
    <t>C11orf96</t>
  </si>
  <si>
    <t>ENSG00000187486</t>
  </si>
  <si>
    <t>KCNJ11</t>
  </si>
  <si>
    <t>ENSG00000187498</t>
  </si>
  <si>
    <t>COL4A1</t>
  </si>
  <si>
    <t>ENSG00000187513</t>
  </si>
  <si>
    <t>GJA4</t>
  </si>
  <si>
    <t>ENSG00000187516</t>
  </si>
  <si>
    <t>H2AP</t>
  </si>
  <si>
    <t>ENSG00000187527</t>
  </si>
  <si>
    <t>ATP13A5</t>
  </si>
  <si>
    <t>ENSG00000187533</t>
  </si>
  <si>
    <t>PRR27</t>
  </si>
  <si>
    <t>ENSG00000187545</t>
  </si>
  <si>
    <t>PRAMEF10</t>
  </si>
  <si>
    <t>ENSG00000187546</t>
  </si>
  <si>
    <t>AGMO</t>
  </si>
  <si>
    <t>ENSG00000187553</t>
  </si>
  <si>
    <t>CYP26C1</t>
  </si>
  <si>
    <t>ENSG00000187556</t>
  </si>
  <si>
    <t>NANOS3</t>
  </si>
  <si>
    <t>ENSG00000187559</t>
  </si>
  <si>
    <t>FOXD4L3</t>
  </si>
  <si>
    <t>ENSG00000187569</t>
  </si>
  <si>
    <t>DPPA3</t>
  </si>
  <si>
    <t>ENSG00000187581</t>
  </si>
  <si>
    <t>COX8C</t>
  </si>
  <si>
    <t>ENSG00000187583</t>
  </si>
  <si>
    <t>PLEKHN1</t>
  </si>
  <si>
    <t>ENSG00000187595</t>
  </si>
  <si>
    <t>ZNF385C</t>
  </si>
  <si>
    <t>ENSG00000187612</t>
  </si>
  <si>
    <t>OR5W2</t>
  </si>
  <si>
    <t>ENSG00000187616</t>
  </si>
  <si>
    <t>MYMK</t>
  </si>
  <si>
    <t>ENSG00000187624</t>
  </si>
  <si>
    <t>C17orf97</t>
  </si>
  <si>
    <t>ENSG00000187634</t>
  </si>
  <si>
    <t>SAMD11</t>
  </si>
  <si>
    <t>ENSG00000187642</t>
  </si>
  <si>
    <t>PERM1</t>
  </si>
  <si>
    <t>ENSG00000187658</t>
  </si>
  <si>
    <t>C5orf52</t>
  </si>
  <si>
    <t>ENSG00000187664</t>
  </si>
  <si>
    <t>HAPLN4</t>
  </si>
  <si>
    <t>ENSG00000187672</t>
  </si>
  <si>
    <t>ERC2</t>
  </si>
  <si>
    <t>ENSG00000187678</t>
  </si>
  <si>
    <t>SPRY4</t>
  </si>
  <si>
    <t>ENSG00000187682</t>
  </si>
  <si>
    <t>ERAS</t>
  </si>
  <si>
    <t>ENSG00000187689</t>
  </si>
  <si>
    <t>AMTN</t>
  </si>
  <si>
    <t>ENSG00000187690</t>
  </si>
  <si>
    <t>EZHIP</t>
  </si>
  <si>
    <t>ENSG00000187701</t>
  </si>
  <si>
    <t>OR2T27</t>
  </si>
  <si>
    <t>ENSG00000187714</t>
  </si>
  <si>
    <t>SLC18A3</t>
  </si>
  <si>
    <t>ENSG00000187715</t>
  </si>
  <si>
    <t>KBTBD12</t>
  </si>
  <si>
    <t>ENSG00000187720</t>
  </si>
  <si>
    <t>THSD4</t>
  </si>
  <si>
    <t>ENSG00000187730</t>
  </si>
  <si>
    <t>GABRD</t>
  </si>
  <si>
    <t>ENSG00000187733</t>
  </si>
  <si>
    <t>AMY1C</t>
  </si>
  <si>
    <t>ENSG00000187747</t>
  </si>
  <si>
    <t>OR52B6</t>
  </si>
  <si>
    <t>ENSG00000187753</t>
  </si>
  <si>
    <t>C9orf153</t>
  </si>
  <si>
    <t>ENSG00000187754</t>
  </si>
  <si>
    <t>SSX7</t>
  </si>
  <si>
    <t>ENSG00000187758</t>
  </si>
  <si>
    <t>ADH1A</t>
  </si>
  <si>
    <t>ENSG00000187766</t>
  </si>
  <si>
    <t>KRTAP10-8</t>
  </si>
  <si>
    <t>ENSG00000187772</t>
  </si>
  <si>
    <t>LIN28B</t>
  </si>
  <si>
    <t>ENSG00000187773</t>
  </si>
  <si>
    <t>DIPK1C</t>
  </si>
  <si>
    <t>ENSG00000187775</t>
  </si>
  <si>
    <t>DNAH17</t>
  </si>
  <si>
    <t>ENSG00000187783</t>
  </si>
  <si>
    <t>TMEM72</t>
  </si>
  <si>
    <t>ENSG00000187791</t>
  </si>
  <si>
    <t>FAM205C</t>
  </si>
  <si>
    <t>ENSG00000187796</t>
  </si>
  <si>
    <t>CARD9</t>
  </si>
  <si>
    <t>ENSG00000187800</t>
  </si>
  <si>
    <t>PEAR1</t>
  </si>
  <si>
    <t>ENSG00000187806</t>
  </si>
  <si>
    <t>TMEM202</t>
  </si>
  <si>
    <t>ENSG00000187821</t>
  </si>
  <si>
    <t>HELT</t>
  </si>
  <si>
    <t>ENSG00000187823</t>
  </si>
  <si>
    <t>RTL4</t>
  </si>
  <si>
    <t>ENSG00000187833</t>
  </si>
  <si>
    <t>C2orf78</t>
  </si>
  <si>
    <t>ENSG00000187848</t>
  </si>
  <si>
    <t>P2RX2</t>
  </si>
  <si>
    <t>ENSG00000187855</t>
  </si>
  <si>
    <t>ASCL4</t>
  </si>
  <si>
    <t>ENSG00000187857</t>
  </si>
  <si>
    <t>OR6C75</t>
  </si>
  <si>
    <t>ENSG00000187867</t>
  </si>
  <si>
    <t>PALM3</t>
  </si>
  <si>
    <t>ENSG00000187871</t>
  </si>
  <si>
    <t>GFRAL</t>
  </si>
  <si>
    <t>ENSG00000187889</t>
  </si>
  <si>
    <t>FYB2</t>
  </si>
  <si>
    <t>ENSG00000187902</t>
  </si>
  <si>
    <t>SHISA7</t>
  </si>
  <si>
    <t>ENSG00000187905</t>
  </si>
  <si>
    <t>LRRC74B</t>
  </si>
  <si>
    <t>ENSG00000187908</t>
  </si>
  <si>
    <t>DMBT1</t>
  </si>
  <si>
    <t>ENSG00000187918</t>
  </si>
  <si>
    <t>OR51I2</t>
  </si>
  <si>
    <t>ENSG00000187942</t>
  </si>
  <si>
    <t>LDLRAD2</t>
  </si>
  <si>
    <t>ENSG00000187944</t>
  </si>
  <si>
    <t>C2orf66</t>
  </si>
  <si>
    <t>ENSG00000187950</t>
  </si>
  <si>
    <t>OVCH1</t>
  </si>
  <si>
    <t>ENSG00000187954</t>
  </si>
  <si>
    <t>ZFTRAF1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</si>
  <si>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</si>
  <si>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</si>
  <si>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</si>
  <si>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</si>
  <si>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</si>
  <si>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</si>
  <si>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</si>
  <si>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</si>
  <si>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ENSG00000187969</t>
  </si>
  <si>
    <t>ZCCHC13</t>
  </si>
  <si>
    <t>ENSG00000187980</t>
  </si>
  <si>
    <t>PLA2G2C</t>
  </si>
  <si>
    <t>ENSG00000187987</t>
  </si>
  <si>
    <t>ZSCAN23</t>
  </si>
  <si>
    <t>ENSG00000187997</t>
  </si>
  <si>
    <t>C17orf99</t>
  </si>
  <si>
    <t>ENSG00000188000</t>
  </si>
  <si>
    <t>OR7D2</t>
  </si>
  <si>
    <t>ENSG00000188001</t>
  </si>
  <si>
    <t>TPRG1</t>
  </si>
  <si>
    <t>ENSG00000188011</t>
  </si>
  <si>
    <t>RTP5</t>
  </si>
  <si>
    <t>ENSG00000188032</t>
  </si>
  <si>
    <t>C19orf67</t>
  </si>
  <si>
    <t>ENSG00000188037</t>
  </si>
  <si>
    <t>CLCN1</t>
  </si>
  <si>
    <t>ENSG00000188039</t>
  </si>
  <si>
    <t>NWD1</t>
  </si>
  <si>
    <t>ENSG00000188050</t>
  </si>
  <si>
    <t>RNF133</t>
  </si>
  <si>
    <t>ENSG00000188051</t>
  </si>
  <si>
    <t>TMEM221</t>
  </si>
  <si>
    <t>ENSG00000188056</t>
  </si>
  <si>
    <t>TREML4</t>
  </si>
  <si>
    <t>ENSG00000188060</t>
  </si>
  <si>
    <t>RAB42</t>
  </si>
  <si>
    <t>ENSG00000188064</t>
  </si>
  <si>
    <t>WNT7B</t>
  </si>
  <si>
    <t>ENSG00000188070</t>
  </si>
  <si>
    <t>ZFTA</t>
  </si>
  <si>
    <t>ENSG00000188076</t>
  </si>
  <si>
    <t>SCGB1C1</t>
  </si>
  <si>
    <t>ENSG00000188089</t>
  </si>
  <si>
    <t>PLA2G4E</t>
  </si>
  <si>
    <t>ENSG00000188095</t>
  </si>
  <si>
    <t>MESP2</t>
  </si>
  <si>
    <t>ENSG00000188100</t>
  </si>
  <si>
    <t>FAM25A</t>
  </si>
  <si>
    <t>ENSG00000188107</t>
  </si>
  <si>
    <t>EYS</t>
  </si>
  <si>
    <t>ENSG00000188112</t>
  </si>
  <si>
    <t>C6orf132</t>
  </si>
  <si>
    <t>ENSG00000188120</t>
  </si>
  <si>
    <t>DAZ1</t>
  </si>
  <si>
    <t>ENSG00000188124</t>
  </si>
  <si>
    <t>OR2AG2</t>
  </si>
  <si>
    <t>ENSG00000188130</t>
  </si>
  <si>
    <t>MAPK12</t>
  </si>
  <si>
    <t>ENSG00000188133</t>
  </si>
  <si>
    <t>TMEM215</t>
  </si>
  <si>
    <t>ENSG00000188152</t>
  </si>
  <si>
    <t>NUTM2G</t>
  </si>
  <si>
    <t>ENSG00000188153</t>
  </si>
  <si>
    <t>COL4A5</t>
  </si>
  <si>
    <t>ENSG00000188155</t>
  </si>
  <si>
    <t>KRTAP10-6</t>
  </si>
  <si>
    <t>ENSG00000188157</t>
  </si>
  <si>
    <t>AGRN</t>
  </si>
  <si>
    <t>ENSG00000188158</t>
  </si>
  <si>
    <t>NHS</t>
  </si>
  <si>
    <t>ENSG00000188162</t>
  </si>
  <si>
    <t>OTOG</t>
  </si>
  <si>
    <t>ENSG00000188163</t>
  </si>
  <si>
    <t>FAM166A</t>
  </si>
  <si>
    <t>ENSG00000188175</t>
  </si>
  <si>
    <t>HEPACAM2</t>
  </si>
  <si>
    <t>ENSG00000188176</t>
  </si>
  <si>
    <t>SMTNL2</t>
  </si>
  <si>
    <t>ENSG00000188199</t>
  </si>
  <si>
    <t>NUTM2B</t>
  </si>
  <si>
    <t>ENSG00000188211</t>
  </si>
  <si>
    <t>NCR3LG1</t>
  </si>
  <si>
    <t>ENSG00000188219</t>
  </si>
  <si>
    <t>POTEE</t>
  </si>
  <si>
    <t>ENSG00000188234</t>
  </si>
  <si>
    <t>AGAP4</t>
  </si>
  <si>
    <t>ENSG00000188257</t>
  </si>
  <si>
    <t>PLA2G2A</t>
  </si>
  <si>
    <t>ENSG00000188263</t>
  </si>
  <si>
    <t>IL17REL</t>
  </si>
  <si>
    <t>ENSG00000188269</t>
  </si>
  <si>
    <t>OR7A5</t>
  </si>
  <si>
    <t>ENSG00000188277</t>
  </si>
  <si>
    <t>C15orf62</t>
  </si>
  <si>
    <t>ENSG00000188282</t>
  </si>
  <si>
    <t>RUFY4</t>
  </si>
  <si>
    <t>ENSG00000188290</t>
  </si>
  <si>
    <t>HES4</t>
  </si>
  <si>
    <t>ENSG00000188293</t>
  </si>
  <si>
    <t>IGFL1</t>
  </si>
  <si>
    <t>ENSG00000188306</t>
  </si>
  <si>
    <t>LRRIQ4</t>
  </si>
  <si>
    <t>ENSG00000188316</t>
  </si>
  <si>
    <t>ENO4</t>
  </si>
  <si>
    <t>ENSG00000188322</t>
  </si>
  <si>
    <t>SBK1</t>
  </si>
  <si>
    <t>ENSG00000188324</t>
  </si>
  <si>
    <t>OR6C6</t>
  </si>
  <si>
    <t>ENSG00000188334</t>
  </si>
  <si>
    <t>BSPH1</t>
  </si>
  <si>
    <t>ENSG00000188340</t>
  </si>
  <si>
    <t>OR6N2</t>
  </si>
  <si>
    <t>ENSG00000188373</t>
  </si>
  <si>
    <t>GPR15LG</t>
  </si>
  <si>
    <t>ENSG00000188379</t>
  </si>
  <si>
    <t>IFNA2</t>
  </si>
  <si>
    <t>ENSG00000188385</t>
  </si>
  <si>
    <t>JAKMIP3</t>
  </si>
  <si>
    <t>ENSG00000188386</t>
  </si>
  <si>
    <t>PPP3R2</t>
  </si>
  <si>
    <t>ENSG00000188393</t>
  </si>
  <si>
    <t>CLEC2A</t>
  </si>
  <si>
    <t>ENSG00000188394</t>
  </si>
  <si>
    <t>GPR21</t>
  </si>
  <si>
    <t>ENSG00000188396</t>
  </si>
  <si>
    <t>DYNLT4</t>
  </si>
  <si>
    <t>ENSG00000188403</t>
  </si>
  <si>
    <t>IGHV1OR15-9</t>
  </si>
  <si>
    <t>ENSG00000188408</t>
  </si>
  <si>
    <t>MAGEB5</t>
  </si>
  <si>
    <t>ENSG00000188425</t>
  </si>
  <si>
    <t>NANOS2</t>
  </si>
  <si>
    <t>ENSG00000188452</t>
  </si>
  <si>
    <t>CERKL</t>
  </si>
  <si>
    <t>ENSG00000188467</t>
  </si>
  <si>
    <t>SLC24A5</t>
  </si>
  <si>
    <t>ENSG00000188483</t>
  </si>
  <si>
    <t>IER5L</t>
  </si>
  <si>
    <t>ENSG00000188487</t>
  </si>
  <si>
    <t>INSC</t>
  </si>
  <si>
    <t>ENSG00000188488</t>
  </si>
  <si>
    <t>SERPINA5</t>
  </si>
  <si>
    <t>ENSG00000188501</t>
  </si>
  <si>
    <t>LCTL</t>
  </si>
  <si>
    <t>ENSG00000188505</t>
  </si>
  <si>
    <t>NCCRP1</t>
  </si>
  <si>
    <t>ENSG00000188508</t>
  </si>
  <si>
    <t>KRTDAP</t>
  </si>
  <si>
    <t>ENSG00000188517</t>
  </si>
  <si>
    <t>COL25A1</t>
  </si>
  <si>
    <t>ENSG00000188523</t>
  </si>
  <si>
    <t>CFAP77</t>
  </si>
  <si>
    <t>ENSG00000188549</t>
  </si>
  <si>
    <t>CCDC9B</t>
  </si>
  <si>
    <t>ENSG00000188558</t>
  </si>
  <si>
    <t>OR2G6</t>
  </si>
  <si>
    <t>ENSG00000188573</t>
  </si>
  <si>
    <t>FBLL1</t>
  </si>
  <si>
    <t>ENSG00000188580</t>
  </si>
  <si>
    <t>NKAIN2</t>
  </si>
  <si>
    <t>ENSG00000188581</t>
  </si>
  <si>
    <t>KRTAP1-1</t>
  </si>
  <si>
    <t>ENSG00000188582</t>
  </si>
  <si>
    <t>PAQR9</t>
  </si>
  <si>
    <t>ENSG00000188613</t>
  </si>
  <si>
    <t>NANOS1</t>
  </si>
  <si>
    <t>ENSG00000188624</t>
  </si>
  <si>
    <t>IGFL3</t>
  </si>
  <si>
    <t>ENSG00000188626</t>
  </si>
  <si>
    <t>GOLGA8M</t>
  </si>
  <si>
    <t>ENSG00000188636</t>
  </si>
  <si>
    <t>RTL6</t>
  </si>
  <si>
    <t>ENSG00000188643</t>
  </si>
  <si>
    <t>S100A16</t>
  </si>
  <si>
    <t>ENSG00000188655</t>
  </si>
  <si>
    <t>RNASE9</t>
  </si>
  <si>
    <t>ENSG00000188672</t>
  </si>
  <si>
    <t>RHCE</t>
  </si>
  <si>
    <t>ENSG00000188676</t>
  </si>
  <si>
    <t>IDO2</t>
  </si>
  <si>
    <t>ENSG00000188691</t>
  </si>
  <si>
    <t>OR56A5</t>
  </si>
  <si>
    <t>ENSG00000188694</t>
  </si>
  <si>
    <t>KRTAP24-1</t>
  </si>
  <si>
    <t>ENSG00000188710</t>
  </si>
  <si>
    <t>QRFP</t>
  </si>
  <si>
    <t>ENSG00000188716</t>
  </si>
  <si>
    <t>DUSP29</t>
  </si>
  <si>
    <t>ENSG00000188730</t>
  </si>
  <si>
    <t>VWC2</t>
  </si>
  <si>
    <t>ENSG00000188738</t>
  </si>
  <si>
    <t>FSIP2</t>
  </si>
  <si>
    <t>ENSG00000188760</t>
  </si>
  <si>
    <t>TMEM198</t>
  </si>
  <si>
    <t>ENSG00000188761</t>
  </si>
  <si>
    <t>BCL2L15</t>
  </si>
  <si>
    <t>ENSG00000188763</t>
  </si>
  <si>
    <t>FZD9</t>
  </si>
  <si>
    <t>ENSG00000188766</t>
  </si>
  <si>
    <t>SPRED3</t>
  </si>
  <si>
    <t>ENSG00000188770</t>
  </si>
  <si>
    <t>OPTC</t>
  </si>
  <si>
    <t>ENSG00000188771</t>
  </si>
  <si>
    <t>PLET1</t>
  </si>
  <si>
    <t>ENSG00000188778</t>
  </si>
  <si>
    <t>ADRB3</t>
  </si>
  <si>
    <t>ENSG00000188779</t>
  </si>
  <si>
    <t>SKOR1</t>
  </si>
  <si>
    <t>ENSG00000188782</t>
  </si>
  <si>
    <t>CATSPER4</t>
  </si>
  <si>
    <t>ENSG00000188783</t>
  </si>
  <si>
    <t>PRELP</t>
  </si>
  <si>
    <t>ENSG00000188784</t>
  </si>
  <si>
    <t>PLA2G2E</t>
  </si>
  <si>
    <t>ENSG00000188800</t>
  </si>
  <si>
    <t>TMCO2</t>
  </si>
  <si>
    <t>ENSG00000188803</t>
  </si>
  <si>
    <t>SHISA6</t>
  </si>
  <si>
    <t>ENSG00000188816</t>
  </si>
  <si>
    <t>HMX2</t>
  </si>
  <si>
    <t>ENSG00000188817</t>
  </si>
  <si>
    <t>SNTN</t>
  </si>
  <si>
    <t>ENSG00000188818</t>
  </si>
  <si>
    <t>ZDHHC11</t>
  </si>
  <si>
    <t>ENSG00000188827</t>
  </si>
  <si>
    <t>SLX4</t>
  </si>
  <si>
    <t>ENSG00000188833</t>
  </si>
  <si>
    <t>ENTPD8</t>
  </si>
  <si>
    <t>ENSG00000188848</t>
  </si>
  <si>
    <t>BEND4</t>
  </si>
  <si>
    <t>ENSG00000188859</t>
  </si>
  <si>
    <t>FAM78B</t>
  </si>
  <si>
    <t>ENSG00000188877</t>
  </si>
  <si>
    <t>POTEA</t>
  </si>
  <si>
    <t>ENSG00000188883</t>
  </si>
  <si>
    <t>KLRG2</t>
  </si>
  <si>
    <t>ENSG00000188886</t>
  </si>
  <si>
    <t>ASTL</t>
  </si>
  <si>
    <t>ENSG00000188897</t>
  </si>
  <si>
    <t>ENSG00000188909</t>
  </si>
  <si>
    <t>BSX</t>
  </si>
  <si>
    <t>ENSG00000188910</t>
  </si>
  <si>
    <t>GJB3</t>
  </si>
  <si>
    <t>ENSG00000188916</t>
  </si>
  <si>
    <t>INSYN2A</t>
  </si>
  <si>
    <t>ENSG00000188937</t>
  </si>
  <si>
    <t>NYX</t>
  </si>
  <si>
    <t>ENSG00000188959</t>
  </si>
  <si>
    <t>C9orf152</t>
  </si>
  <si>
    <t>ENSG00000188981</t>
  </si>
  <si>
    <t>MSANTD1</t>
  </si>
  <si>
    <t>ENSG00000188984</t>
  </si>
  <si>
    <t>AADACL3</t>
  </si>
  <si>
    <t>ENSG00000188991</t>
  </si>
  <si>
    <t>SLC15A5</t>
  </si>
  <si>
    <t>ENSG00000188992</t>
  </si>
  <si>
    <t>LIPI</t>
  </si>
  <si>
    <t>ENSG00000188993</t>
  </si>
  <si>
    <t>LRRC66</t>
  </si>
  <si>
    <t>ENSG00000189001</t>
  </si>
  <si>
    <t>SBSN</t>
  </si>
  <si>
    <t>ENSG00000189013</t>
  </si>
  <si>
    <t>KIR2DL4</t>
  </si>
  <si>
    <t>ENSG00000189023</t>
  </si>
  <si>
    <t>MAGEB16</t>
  </si>
  <si>
    <t>ENSG00000189030</t>
  </si>
  <si>
    <t>VHLL</t>
  </si>
  <si>
    <t>ENSG00000189037</t>
  </si>
  <si>
    <t>DUSP21</t>
  </si>
  <si>
    <t>ENSG00000189045</t>
  </si>
  <si>
    <t>ANKDD1B</t>
  </si>
  <si>
    <t>ENSG00000189051</t>
  </si>
  <si>
    <t>RNF222</t>
  </si>
  <si>
    <t>ENSG00000189052</t>
  </si>
  <si>
    <t>CGB5</t>
  </si>
  <si>
    <t>ENSG00000189056</t>
  </si>
  <si>
    <t>RELN</t>
  </si>
  <si>
    <t>ENSG00000189060</t>
  </si>
  <si>
    <t>H1-0</t>
  </si>
  <si>
    <t>ENSG00000189064</t>
  </si>
  <si>
    <t>GAGE2A</t>
  </si>
  <si>
    <t>ENSG00000189068</t>
  </si>
  <si>
    <t>VSTM1</t>
  </si>
  <si>
    <t>ENSG00000189090</t>
  </si>
  <si>
    <t>FAM25G</t>
  </si>
  <si>
    <t>ENSG00000189099</t>
  </si>
  <si>
    <t>PRSS48</t>
  </si>
  <si>
    <t>ENSG00000189108</t>
  </si>
  <si>
    <t>IL1RAPL2</t>
  </si>
  <si>
    <t>ENSG00000189120</t>
  </si>
  <si>
    <t>SP6</t>
  </si>
  <si>
    <t>ENSG00000189127</t>
  </si>
  <si>
    <t>ANKRD34B</t>
  </si>
  <si>
    <t>ENSG00000189129</t>
  </si>
  <si>
    <t>PLAC9</t>
  </si>
  <si>
    <t>ENSG00000189132</t>
  </si>
  <si>
    <t>FAM47B</t>
  </si>
  <si>
    <t>ENSG00000189139</t>
  </si>
  <si>
    <t>FSCB</t>
  </si>
  <si>
    <t>ENSG00000189143</t>
  </si>
  <si>
    <t>CLDN4</t>
  </si>
  <si>
    <t>ENSG00000189157</t>
  </si>
  <si>
    <t>FAM47E</t>
  </si>
  <si>
    <t>ENSG00000189167</t>
  </si>
  <si>
    <t>ZAR1L</t>
  </si>
  <si>
    <t>ENSG00000189169</t>
  </si>
  <si>
    <t>KRTAP10-12</t>
  </si>
  <si>
    <t>ENSG00000189181</t>
  </si>
  <si>
    <t>OR14I1</t>
  </si>
  <si>
    <t>ENSG00000189182</t>
  </si>
  <si>
    <t>KRT77</t>
  </si>
  <si>
    <t>ENSG00000189184</t>
  </si>
  <si>
    <t>PCDH18</t>
  </si>
  <si>
    <t>ENSG00000189186</t>
  </si>
  <si>
    <t>DCAF8L2</t>
  </si>
  <si>
    <t>ENSG00000189221</t>
  </si>
  <si>
    <t>MAOA</t>
  </si>
  <si>
    <t>ENSG00000189252</t>
  </si>
  <si>
    <t>SPANXN3</t>
  </si>
  <si>
    <t>ENSG00000189253</t>
  </si>
  <si>
    <t>TRIM64B</t>
  </si>
  <si>
    <t>ENSG00000189269</t>
  </si>
  <si>
    <t>DRICH1</t>
  </si>
  <si>
    <t>ENSG00000189280</t>
  </si>
  <si>
    <t>GJB5</t>
  </si>
  <si>
    <t>ENSG00000189299</t>
  </si>
  <si>
    <t>FOXR2</t>
  </si>
  <si>
    <t>ENSG00000189320</t>
  </si>
  <si>
    <t>FAM180A</t>
  </si>
  <si>
    <t>ENSG00000189325</t>
  </si>
  <si>
    <t>BNIP5</t>
  </si>
  <si>
    <t>ENSG00000189326</t>
  </si>
  <si>
    <t>SPANXN4</t>
  </si>
  <si>
    <t>ENSG00000189334</t>
  </si>
  <si>
    <t>S100A14</t>
  </si>
  <si>
    <t>ENSG00000189348</t>
  </si>
  <si>
    <t>FAM90A27P</t>
  </si>
  <si>
    <t>ENSG00000189350</t>
  </si>
  <si>
    <t>TOGARAM2</t>
  </si>
  <si>
    <t>ENSG00000189357</t>
  </si>
  <si>
    <t>SPATA31D4</t>
  </si>
  <si>
    <t>ENSG00000189367</t>
  </si>
  <si>
    <t>KIAA0408</t>
  </si>
  <si>
    <t>ENSG00000189375</t>
  </si>
  <si>
    <t>TBC1D28</t>
  </si>
  <si>
    <t>ENSG00000189377</t>
  </si>
  <si>
    <t>CXCL17</t>
  </si>
  <si>
    <t>ENSG00000189401</t>
  </si>
  <si>
    <t>OTUD6A</t>
  </si>
  <si>
    <t>ENSG00000189409</t>
  </si>
  <si>
    <t>MMP23B</t>
  </si>
  <si>
    <t>ENSG00000189410</t>
  </si>
  <si>
    <t>SH2D5</t>
  </si>
  <si>
    <t>ENSG00000189420</t>
  </si>
  <si>
    <t>ZFP92</t>
  </si>
  <si>
    <t>ENSG00000189430</t>
  </si>
  <si>
    <t>NCR1</t>
  </si>
  <si>
    <t>ENSG00000189431</t>
  </si>
  <si>
    <t>RASSF10</t>
  </si>
  <si>
    <t>ENSG00000189433</t>
  </si>
  <si>
    <t>GJB4</t>
  </si>
  <si>
    <t>ENSG00000196090</t>
  </si>
  <si>
    <t>PTPRT</t>
  </si>
  <si>
    <t>ENSG00000196091</t>
  </si>
  <si>
    <t>MYBPC1</t>
  </si>
  <si>
    <t>ENSG00000196098</t>
  </si>
  <si>
    <t>OR5K4</t>
  </si>
  <si>
    <t>ENSG00000196099</t>
  </si>
  <si>
    <t>OR6M1</t>
  </si>
  <si>
    <t>ENSG00000196104</t>
  </si>
  <si>
    <t>SPOCK3</t>
  </si>
  <si>
    <t>ENSG00000196109</t>
  </si>
  <si>
    <t>ZNF676</t>
  </si>
  <si>
    <t>ENSG00000196119</t>
  </si>
  <si>
    <t>OR8A1</t>
  </si>
  <si>
    <t>ENSG00000196123</t>
  </si>
  <si>
    <t>MATCAP1</t>
  </si>
  <si>
    <t>ENSG00000196131</t>
  </si>
  <si>
    <t>VN1R2</t>
  </si>
  <si>
    <t>ENSG00000196132</t>
  </si>
  <si>
    <t>MYT1</t>
  </si>
  <si>
    <t>ENSG00000196136</t>
  </si>
  <si>
    <t>SERPINA3</t>
  </si>
  <si>
    <t>ENSG00000196139</t>
  </si>
  <si>
    <t>AKR1C3</t>
  </si>
  <si>
    <t>ENSG00000196156</t>
  </si>
  <si>
    <t>KRTAP4-3</t>
  </si>
  <si>
    <t>ENSG00000196159</t>
  </si>
  <si>
    <t>FAT4</t>
  </si>
  <si>
    <t>ENSG00000196169</t>
  </si>
  <si>
    <t>KIF19</t>
  </si>
  <si>
    <t>ENSG00000196171</t>
  </si>
  <si>
    <t>OR6K2</t>
  </si>
  <si>
    <t>ENSG00000196184</t>
  </si>
  <si>
    <t>OR10J1</t>
  </si>
  <si>
    <t>ENSG00000196196</t>
  </si>
  <si>
    <t>HRCT1</t>
  </si>
  <si>
    <t>ENSG00000196208</t>
  </si>
  <si>
    <t>GREB1</t>
  </si>
  <si>
    <t>ENSG00000196209</t>
  </si>
  <si>
    <t>SIRPB2</t>
  </si>
  <si>
    <t>ENSG00000196220</t>
  </si>
  <si>
    <t>SRGAP3</t>
  </si>
  <si>
    <t>ENSG00000196224</t>
  </si>
  <si>
    <t>KRTAP5-3</t>
  </si>
  <si>
    <t>ENSG00000196228</t>
  </si>
  <si>
    <t>SULT1C3</t>
  </si>
  <si>
    <t>ENSG00000196240</t>
  </si>
  <si>
    <t>OR2T2</t>
  </si>
  <si>
    <t>ENSG00000196242</t>
  </si>
  <si>
    <t>OR2C3</t>
  </si>
  <si>
    <t>ENSG00000196248</t>
  </si>
  <si>
    <t>OR10S1</t>
  </si>
  <si>
    <t>ENSG00000196266</t>
  </si>
  <si>
    <t>OR10J3</t>
  </si>
  <si>
    <t>ENSG00000196277</t>
  </si>
  <si>
    <t>GRM7</t>
  </si>
  <si>
    <t>ENSG00000196289</t>
  </si>
  <si>
    <t>BECN2</t>
  </si>
  <si>
    <t>ENSG00000196335</t>
  </si>
  <si>
    <t>STK31</t>
  </si>
  <si>
    <t>ENSG00000196337</t>
  </si>
  <si>
    <t>CGB7</t>
  </si>
  <si>
    <t>ENSG00000196341</t>
  </si>
  <si>
    <t>OR8D1</t>
  </si>
  <si>
    <t>ENSG00000196344</t>
  </si>
  <si>
    <t>ADH7</t>
  </si>
  <si>
    <t>ENSG00000196350</t>
  </si>
  <si>
    <t>ZNF729</t>
  </si>
  <si>
    <t>ENSG00000196353</t>
  </si>
  <si>
    <t>CPNE4</t>
  </si>
  <si>
    <t>ENSG00000196358</t>
  </si>
  <si>
    <t>NTNG2</t>
  </si>
  <si>
    <t>ENSG00000196376</t>
  </si>
  <si>
    <t>SLC35F1</t>
  </si>
  <si>
    <t>ENSG00000196383</t>
  </si>
  <si>
    <t>OR4Q2</t>
  </si>
  <si>
    <t>ENSG00000196406</t>
  </si>
  <si>
    <t>SPANXD</t>
  </si>
  <si>
    <t>ENSG00000196407</t>
  </si>
  <si>
    <t>THEM5</t>
  </si>
  <si>
    <t>ENSG00000196408</t>
  </si>
  <si>
    <t>NOXO1</t>
  </si>
  <si>
    <t>ENSG00000196411</t>
  </si>
  <si>
    <t>EPHB4</t>
  </si>
  <si>
    <t>ENSG00000196415</t>
  </si>
  <si>
    <t>PRTN3</t>
  </si>
  <si>
    <t>ENSG00000196421</t>
  </si>
  <si>
    <t>C20orf204</t>
  </si>
  <si>
    <t>ENSG00000196427</t>
  </si>
  <si>
    <t>NBPF4</t>
  </si>
  <si>
    <t>ENSG00000196431</t>
  </si>
  <si>
    <t>CRYBA4</t>
  </si>
  <si>
    <t>ENSG00000196440</t>
  </si>
  <si>
    <t>ARMCX4</t>
  </si>
  <si>
    <t>ENSG00000196453</t>
  </si>
  <si>
    <t>ZNF777</t>
  </si>
  <si>
    <t>ENSG00000196460</t>
  </si>
  <si>
    <t>RFX8</t>
  </si>
  <si>
    <t>ENSG00000196468</t>
  </si>
  <si>
    <t>FGF16</t>
  </si>
  <si>
    <t>ENSG00000196475</t>
  </si>
  <si>
    <t>GK2</t>
  </si>
  <si>
    <t>ENSG00000196482</t>
  </si>
  <si>
    <t>ESRRG</t>
  </si>
  <si>
    <t>ENSG00000196503</t>
  </si>
  <si>
    <t>ARL9</t>
  </si>
  <si>
    <t>ENSG00000196517</t>
  </si>
  <si>
    <t>SLC6A9</t>
  </si>
  <si>
    <t>ENSG00000196526</t>
  </si>
  <si>
    <t>AFAP1</t>
  </si>
  <si>
    <t>ENSG00000196539</t>
  </si>
  <si>
    <t>OR2T3</t>
  </si>
  <si>
    <t>ENSG00000196542</t>
  </si>
  <si>
    <t>SPTSSB</t>
  </si>
  <si>
    <t>ENSG00000196549</t>
  </si>
  <si>
    <t>MME</t>
  </si>
  <si>
    <t>ENSG00000196553</t>
  </si>
  <si>
    <t>CCDC196</t>
  </si>
  <si>
    <t>ENSG00000196557</t>
  </si>
  <si>
    <t>CACNA1H</t>
  </si>
  <si>
    <t>ENSG00000196565</t>
  </si>
  <si>
    <t>HBG2</t>
  </si>
  <si>
    <t>ENSG00000196569</t>
  </si>
  <si>
    <t>LAMA2</t>
  </si>
  <si>
    <t>ENSG00000196570</t>
  </si>
  <si>
    <t>PFN3</t>
  </si>
  <si>
    <t>ENSG00000196576</t>
  </si>
  <si>
    <t>PLXNB2</t>
  </si>
  <si>
    <t>ENSG00000196578</t>
  </si>
  <si>
    <t>OR5AC2</t>
  </si>
  <si>
    <t>ENSG00000196581</t>
  </si>
  <si>
    <t>AJAP1</t>
  </si>
  <si>
    <t>ENSG00000196584</t>
  </si>
  <si>
    <t>XRCC2</t>
  </si>
  <si>
    <t>ENSG00000196589</t>
  </si>
  <si>
    <t>MBD3L2B</t>
  </si>
  <si>
    <t>ENSG00000196597</t>
  </si>
  <si>
    <t>ZNF782</t>
  </si>
  <si>
    <t>ENSG00000196600</t>
  </si>
  <si>
    <t>SLC22A25</t>
  </si>
  <si>
    <t>ENSG00000196604</t>
  </si>
  <si>
    <t>POTEF</t>
  </si>
  <si>
    <t>ENSG00000196611</t>
  </si>
  <si>
    <t>MMP1</t>
  </si>
  <si>
    <t>ENSG00000196616</t>
  </si>
  <si>
    <t>ADH1B</t>
  </si>
  <si>
    <t>ENSG00000196620</t>
  </si>
  <si>
    <t>UGT2B15</t>
  </si>
  <si>
    <t>ENSG00000196632</t>
  </si>
  <si>
    <t>WNK3</t>
  </si>
  <si>
    <t>ENSG00000196639</t>
  </si>
  <si>
    <t>HRH1</t>
  </si>
  <si>
    <t>ENSG00000196663</t>
  </si>
  <si>
    <t>TECPR2</t>
  </si>
  <si>
    <t>ENSG00000196666</t>
  </si>
  <si>
    <t>FAM180B</t>
  </si>
  <si>
    <t>ENSG00000196689</t>
  </si>
  <si>
    <t>TRPV1</t>
  </si>
  <si>
    <t>ENSG00000196700</t>
  </si>
  <si>
    <t>ZNF512B</t>
  </si>
  <si>
    <t>ENSG00000196711</t>
  </si>
  <si>
    <t>ALKAL1</t>
  </si>
  <si>
    <t>ENSG00000196730</t>
  </si>
  <si>
    <t>DAPK1</t>
  </si>
  <si>
    <t>ENSG00000196734</t>
  </si>
  <si>
    <t>LCE1B</t>
  </si>
  <si>
    <t>ENSG00000196739</t>
  </si>
  <si>
    <t>COL27A1</t>
  </si>
  <si>
    <t>ENSG00000196748</t>
  </si>
  <si>
    <t>CLPSL2</t>
  </si>
  <si>
    <t>ENSG00000196767</t>
  </si>
  <si>
    <t>POU3F4</t>
  </si>
  <si>
    <t>ENSG00000196772</t>
  </si>
  <si>
    <t>OR14A16</t>
  </si>
  <si>
    <t>ENSG00000196778</t>
  </si>
  <si>
    <t>OR52K1</t>
  </si>
  <si>
    <t>ENSG00000196782</t>
  </si>
  <si>
    <t>MAML3</t>
  </si>
  <si>
    <t>ENSG00000196800</t>
  </si>
  <si>
    <t>SPINK14</t>
  </si>
  <si>
    <t>ENSG00000196805</t>
  </si>
  <si>
    <t>SPRR2B</t>
  </si>
  <si>
    <t>ENSG00000196811</t>
  </si>
  <si>
    <t>CHRNG</t>
  </si>
  <si>
    <t>ENSG00000196814</t>
  </si>
  <si>
    <t>MVB12B</t>
  </si>
  <si>
    <t>ENSG00000196832</t>
  </si>
  <si>
    <t>OR11G2</t>
  </si>
  <si>
    <t>ENSG00000196834</t>
  </si>
  <si>
    <t>POTEI</t>
  </si>
  <si>
    <t>ENSG00000196844</t>
  </si>
  <si>
    <t>PATE2</t>
  </si>
  <si>
    <t>ENSG00000196859</t>
  </si>
  <si>
    <t>KRT39</t>
  </si>
  <si>
    <t>ENSG00000196862</t>
  </si>
  <si>
    <t>RGPD4</t>
  </si>
  <si>
    <t>ENSG00000196872</t>
  </si>
  <si>
    <t>CRACDL</t>
  </si>
  <si>
    <t>ENSG00000196876</t>
  </si>
  <si>
    <t>SCN8A</t>
  </si>
  <si>
    <t>ENSG00000196878</t>
  </si>
  <si>
    <t>LAMB3</t>
  </si>
  <si>
    <t>ENSG00000196900</t>
  </si>
  <si>
    <t>TEX43</t>
  </si>
  <si>
    <t>ENSG00000196914</t>
  </si>
  <si>
    <t>ARHGEF12</t>
  </si>
  <si>
    <t>ENSG00000196932</t>
  </si>
  <si>
    <t>TMEM26</t>
  </si>
  <si>
    <t>ENSG00000196935</t>
  </si>
  <si>
    <t>SRGAP1</t>
  </si>
  <si>
    <t>ENSG00000196944</t>
  </si>
  <si>
    <t>OR2T4</t>
  </si>
  <si>
    <t>ENSG00000196946</t>
  </si>
  <si>
    <t>ZNF705A</t>
  </si>
  <si>
    <t>ENSG00000196972</t>
  </si>
  <si>
    <t>SMIM10L2B</t>
  </si>
  <si>
    <t>ENSG00000196990</t>
  </si>
  <si>
    <t>FAM163B</t>
  </si>
  <si>
    <t>ENSG00000197046</t>
  </si>
  <si>
    <t>SIGLEC15</t>
  </si>
  <si>
    <t>ENSG00000197057</t>
  </si>
  <si>
    <t>DTHD1</t>
  </si>
  <si>
    <t>ENSG00000197077</t>
  </si>
  <si>
    <t>KIAA1671</t>
  </si>
  <si>
    <t>ENSG00000197079</t>
  </si>
  <si>
    <t>KRT35</t>
  </si>
  <si>
    <t>ENSG00000197084</t>
  </si>
  <si>
    <t>LCE1C</t>
  </si>
  <si>
    <t>ENSG00000197093</t>
  </si>
  <si>
    <t>GAL3ST4</t>
  </si>
  <si>
    <t>ENSG00000197106</t>
  </si>
  <si>
    <t>SLC6A17</t>
  </si>
  <si>
    <t>ENSG00000197110</t>
  </si>
  <si>
    <t>IFNL3</t>
  </si>
  <si>
    <t>ENSG00000197123</t>
  </si>
  <si>
    <t>ZNF679</t>
  </si>
  <si>
    <t>ENSG00000197125</t>
  </si>
  <si>
    <t>OR8B8</t>
  </si>
  <si>
    <t>ENSG00000197153</t>
  </si>
  <si>
    <t>H3C12</t>
  </si>
  <si>
    <t>ENSG00000197168</t>
  </si>
  <si>
    <t>NEK5</t>
  </si>
  <si>
    <t>ENSG00000197172</t>
  </si>
  <si>
    <t>MAGEA6</t>
  </si>
  <si>
    <t>ENSG00000197177</t>
  </si>
  <si>
    <t>ADGRA1</t>
  </si>
  <si>
    <t>ENSG00000197181</t>
  </si>
  <si>
    <t>PIWIL2</t>
  </si>
  <si>
    <t>ENSG00000197208</t>
  </si>
  <si>
    <t>SLC22A4</t>
  </si>
  <si>
    <t>ENSG00000197213</t>
  </si>
  <si>
    <t>ZSCAN5B</t>
  </si>
  <si>
    <t>ENSG00000197233</t>
  </si>
  <si>
    <t>OR1J2</t>
  </si>
  <si>
    <t>ENSG00000197241</t>
  </si>
  <si>
    <t>SLC2A7</t>
  </si>
  <si>
    <t>ENSG00000197253</t>
  </si>
  <si>
    <t>TPSB2</t>
  </si>
  <si>
    <t>ENSG00000197256</t>
  </si>
  <si>
    <t>KANK2</t>
  </si>
  <si>
    <t>ENSG00000197261</t>
  </si>
  <si>
    <t>C6orf141</t>
  </si>
  <si>
    <t>ENSG00000197273</t>
  </si>
  <si>
    <t>GUCA2A</t>
  </si>
  <si>
    <t>ENSG00000197283</t>
  </si>
  <si>
    <t>SYNGAP1</t>
  </si>
  <si>
    <t>ENSG00000197309</t>
  </si>
  <si>
    <t>OR10D3</t>
  </si>
  <si>
    <t>ENSG00000197403</t>
  </si>
  <si>
    <t>OR6N1</t>
  </si>
  <si>
    <t>ENSG00000197406</t>
  </si>
  <si>
    <t>DIO3</t>
  </si>
  <si>
    <t>ENSG00000197408</t>
  </si>
  <si>
    <t>CYP2B6</t>
  </si>
  <si>
    <t>ENSG00000197410</t>
  </si>
  <si>
    <t>DCHS2</t>
  </si>
  <si>
    <t>ENSG00000197415</t>
  </si>
  <si>
    <t>VEPH1</t>
  </si>
  <si>
    <t>ENSG00000197416</t>
  </si>
  <si>
    <t>FABP12</t>
  </si>
  <si>
    <t>ENSG00000197428</t>
  </si>
  <si>
    <t>OR51D1</t>
  </si>
  <si>
    <t>ENSG00000197430</t>
  </si>
  <si>
    <t>OPALIN</t>
  </si>
  <si>
    <t>ENSG00000197437</t>
  </si>
  <si>
    <t>OR13G1</t>
  </si>
  <si>
    <t>ENSG00000197444</t>
  </si>
  <si>
    <t>OGDHL</t>
  </si>
  <si>
    <t>ENSG00000197446</t>
  </si>
  <si>
    <t>CYP2F1</t>
  </si>
  <si>
    <t>ENSG00000197454</t>
  </si>
  <si>
    <t>OR2L5</t>
  </si>
  <si>
    <t>ENSG00000197467</t>
  </si>
  <si>
    <t>COL13A1</t>
  </si>
  <si>
    <t>ENSG00000197472</t>
  </si>
  <si>
    <t>ZNF695</t>
  </si>
  <si>
    <t>ENSG00000197479</t>
  </si>
  <si>
    <t>PCDHB11</t>
  </si>
  <si>
    <t>ENSG00000197483</t>
  </si>
  <si>
    <t>ZNF628</t>
  </si>
  <si>
    <t>ENSG00000197487</t>
  </si>
  <si>
    <t>GALP</t>
  </si>
  <si>
    <t>ENSG00000197496</t>
  </si>
  <si>
    <t>SLC2A10</t>
  </si>
  <si>
    <t>ENSG00000197506</t>
  </si>
  <si>
    <t>SLC28A3</t>
  </si>
  <si>
    <t>ENSG00000197532</t>
  </si>
  <si>
    <t>OR6Y1</t>
  </si>
  <si>
    <t>ENSG00000197557</t>
  </si>
  <si>
    <t>TTC30A</t>
  </si>
  <si>
    <t>ENSG00000197561</t>
  </si>
  <si>
    <t>ELANE</t>
  </si>
  <si>
    <t>ENSG00000197565</t>
  </si>
  <si>
    <t>COL4A6</t>
  </si>
  <si>
    <t>ENSG00000197576</t>
  </si>
  <si>
    <t>HOXA4</t>
  </si>
  <si>
    <t>ENSG00000197580</t>
  </si>
  <si>
    <t>BCO2</t>
  </si>
  <si>
    <t>ENSG00000197584</t>
  </si>
  <si>
    <t>KCNMB2</t>
  </si>
  <si>
    <t>ENSG00000197587</t>
  </si>
  <si>
    <t>DMBX1</t>
  </si>
  <si>
    <t>ENSG00000197591</t>
  </si>
  <si>
    <t>OR11L1</t>
  </si>
  <si>
    <t>ENSG00000197594</t>
  </si>
  <si>
    <t>ENPP1</t>
  </si>
  <si>
    <t>ENSG00000197599</t>
  </si>
  <si>
    <t>CCDC154</t>
  </si>
  <si>
    <t>ENSG00000197603</t>
  </si>
  <si>
    <t>CPLANE1</t>
  </si>
  <si>
    <t>ENSG00000197614</t>
  </si>
  <si>
    <t>MFAP5</t>
  </si>
  <si>
    <t>ENSG00000197616</t>
  </si>
  <si>
    <t>MYH6</t>
  </si>
  <si>
    <t>ENSG00000197617</t>
  </si>
  <si>
    <t>VN1R5</t>
  </si>
  <si>
    <t>ENSG00000197632</t>
  </si>
  <si>
    <t>SERPINB2</t>
  </si>
  <si>
    <t>ENSG00000197641</t>
  </si>
  <si>
    <t>SERPINB13</t>
  </si>
  <si>
    <t>ENSG00000197651</t>
  </si>
  <si>
    <t>CCER1</t>
  </si>
  <si>
    <t>ENSG00000197653</t>
  </si>
  <si>
    <t>DNAH10</t>
  </si>
  <si>
    <t>ENSG00000197658</t>
  </si>
  <si>
    <t>SLC22A24</t>
  </si>
  <si>
    <t>ENSG00000197674</t>
  </si>
  <si>
    <t>OR51C1P</t>
  </si>
  <si>
    <t>ENSG00000197683</t>
  </si>
  <si>
    <t>KRTAP26-1</t>
  </si>
  <si>
    <t>ENSG00000197702</t>
  </si>
  <si>
    <t>PARVA</t>
  </si>
  <si>
    <t>ENSG00000197706</t>
  </si>
  <si>
    <t>OR6C74</t>
  </si>
  <si>
    <t>ENSG00000197721</t>
  </si>
  <si>
    <t>CR1L</t>
  </si>
  <si>
    <t>ENSG00000197745</t>
  </si>
  <si>
    <t>SCGB1D4</t>
  </si>
  <si>
    <t>ENSG00000197748</t>
  </si>
  <si>
    <t>CFAP43</t>
  </si>
  <si>
    <t>ENSG00000197757</t>
  </si>
  <si>
    <t>HOXC6</t>
  </si>
  <si>
    <t>ENSG00000197763</t>
  </si>
  <si>
    <t>TXNRD3</t>
  </si>
  <si>
    <t>ENSG00000197768</t>
  </si>
  <si>
    <t>STPG3</t>
  </si>
  <si>
    <t>ENSG00000197769</t>
  </si>
  <si>
    <t>MAP1LC3C</t>
  </si>
  <si>
    <t>ENSG00000197786</t>
  </si>
  <si>
    <t>OR5B17</t>
  </si>
  <si>
    <t>ENSG00000197790</t>
  </si>
  <si>
    <t>OR52M1</t>
  </si>
  <si>
    <t>ENSG00000197838</t>
  </si>
  <si>
    <t>CYP2A13</t>
  </si>
  <si>
    <t>ENSG00000197849</t>
  </si>
  <si>
    <t>OR8G1</t>
  </si>
  <si>
    <t>ENSG00000197859</t>
  </si>
  <si>
    <t>ADAMTSL2</t>
  </si>
  <si>
    <t>ENSG00000197870</t>
  </si>
  <si>
    <t>PRB3</t>
  </si>
  <si>
    <t>ENSG00000197887</t>
  </si>
  <si>
    <t>OR1S2</t>
  </si>
  <si>
    <t>ENSG00000197891</t>
  </si>
  <si>
    <t>SLC22A12</t>
  </si>
  <si>
    <t>ENSG00000197893</t>
  </si>
  <si>
    <t>NRAP</t>
  </si>
  <si>
    <t>ENSG00000197901</t>
  </si>
  <si>
    <t>SLC22A6</t>
  </si>
  <si>
    <t>ENSG00000197905</t>
  </si>
  <si>
    <t>TEAD4</t>
  </si>
  <si>
    <t>ENSG00000197915</t>
  </si>
  <si>
    <t>HRNR</t>
  </si>
  <si>
    <t>ENSG00000197919</t>
  </si>
  <si>
    <t>IFNA1</t>
  </si>
  <si>
    <t>ENSG00000197921</t>
  </si>
  <si>
    <t>HES5</t>
  </si>
  <si>
    <t>ENSG00000197935</t>
  </si>
  <si>
    <t>ZNF311</t>
  </si>
  <si>
    <t>ENSG00000197938</t>
  </si>
  <si>
    <t>OR5H2</t>
  </si>
  <si>
    <t>ENSG00000197953</t>
  </si>
  <si>
    <t>AADACL2</t>
  </si>
  <si>
    <t>ENSG00000197959</t>
  </si>
  <si>
    <t>DNM3</t>
  </si>
  <si>
    <t>ENSG00000197977</t>
  </si>
  <si>
    <t>ELOVL2</t>
  </si>
  <si>
    <t>ENSG00000197978</t>
  </si>
  <si>
    <t>GOLGA6L9</t>
  </si>
  <si>
    <t>ENSG00000197991</t>
  </si>
  <si>
    <t>ENSG00000197992</t>
  </si>
  <si>
    <t>CLEC9A</t>
  </si>
  <si>
    <t>ENSG00000197993</t>
  </si>
  <si>
    <t>KEL</t>
  </si>
  <si>
    <t>ENSG00000198010</t>
  </si>
  <si>
    <t>DLGAP2</t>
  </si>
  <si>
    <t>ENSG00000198021</t>
  </si>
  <si>
    <t>SPANXA1</t>
  </si>
  <si>
    <t>ENSG00000198028</t>
  </si>
  <si>
    <t>ZNF560</t>
  </si>
  <si>
    <t>ENSG00000198033</t>
  </si>
  <si>
    <t>TUBA3C</t>
  </si>
  <si>
    <t>ENSG00000198049</t>
  </si>
  <si>
    <t>AVPR1B</t>
  </si>
  <si>
    <t>ENSG00000198062</t>
  </si>
  <si>
    <t>POTEH</t>
  </si>
  <si>
    <t>ENSG00000198074</t>
  </si>
  <si>
    <t>AKR1B10</t>
  </si>
  <si>
    <t>ENSG00000198075</t>
  </si>
  <si>
    <t>SULT1C4</t>
  </si>
  <si>
    <t>ENSG00000198077</t>
  </si>
  <si>
    <t>CYP2A7</t>
  </si>
  <si>
    <t>ENSG00000198083</t>
  </si>
  <si>
    <t>KRTAP9-9</t>
  </si>
  <si>
    <t>ENSG00000198090</t>
  </si>
  <si>
    <t>KRTAP4-6</t>
  </si>
  <si>
    <t>ENSG00000198092</t>
  </si>
  <si>
    <t>TMPRSS11F</t>
  </si>
  <si>
    <t>ENSG00000198099</t>
  </si>
  <si>
    <t>ADH4</t>
  </si>
  <si>
    <t>ENSG00000198104</t>
  </si>
  <si>
    <t>OR2T6</t>
  </si>
  <si>
    <t>ENSG00000198108</t>
  </si>
  <si>
    <t>CHSY3</t>
  </si>
  <si>
    <t>ENSG00000198121</t>
  </si>
  <si>
    <t>LPAR1</t>
  </si>
  <si>
    <t>ENSG00000198125</t>
  </si>
  <si>
    <t>MB</t>
  </si>
  <si>
    <t>ENSG00000198128</t>
  </si>
  <si>
    <t>OR2L3</t>
  </si>
  <si>
    <t>ENSG00000198129</t>
  </si>
  <si>
    <t>DEFB107B</t>
  </si>
  <si>
    <t>ENSG00000198142</t>
  </si>
  <si>
    <t>SOWAHC</t>
  </si>
  <si>
    <t>ENSG00000198173</t>
  </si>
  <si>
    <t>FAM47C</t>
  </si>
  <si>
    <t>ENSG00000198183</t>
  </si>
  <si>
    <t>BPIFA1</t>
  </si>
  <si>
    <t>ENSG00000198185</t>
  </si>
  <si>
    <t>ZNF334</t>
  </si>
  <si>
    <t>ENSG00000198203</t>
  </si>
  <si>
    <t>SULT1C2</t>
  </si>
  <si>
    <t>ENSG00000198205</t>
  </si>
  <si>
    <t>ZXDA</t>
  </si>
  <si>
    <t>ENSG00000198211</t>
  </si>
  <si>
    <t>ENSG00000198216</t>
  </si>
  <si>
    <t>CACNA1E</t>
  </si>
  <si>
    <t>ENSG00000198271</t>
  </si>
  <si>
    <t>KRTAP4-5</t>
  </si>
  <si>
    <t>ENSG00000198283</t>
  </si>
  <si>
    <t>OR5B21</t>
  </si>
  <si>
    <t>ENSG00000198300</t>
  </si>
  <si>
    <t>PEG3</t>
  </si>
  <si>
    <t>ENSG00000198326</t>
  </si>
  <si>
    <t>TMEM239</t>
  </si>
  <si>
    <t>ENSG00000198336</t>
  </si>
  <si>
    <t>MYL4</t>
  </si>
  <si>
    <t>ENSG00000198354</t>
  </si>
  <si>
    <t>DCAF12L2</t>
  </si>
  <si>
    <t>ENSG00000198369</t>
  </si>
  <si>
    <t>SPRED2</t>
  </si>
  <si>
    <t>ENSG00000198390</t>
  </si>
  <si>
    <t>KRTAP13-1</t>
  </si>
  <si>
    <t>ENSG00000198398</t>
  </si>
  <si>
    <t>TMEM207</t>
  </si>
  <si>
    <t>ENSG00000198400</t>
  </si>
  <si>
    <t>NTRK1</t>
  </si>
  <si>
    <t>ENSG00000198435</t>
  </si>
  <si>
    <t>NRARP</t>
  </si>
  <si>
    <t>ENSG00000198443</t>
  </si>
  <si>
    <t>KRTAP4-1</t>
  </si>
  <si>
    <t>ENSG00000198445</t>
  </si>
  <si>
    <t>CCT8L2</t>
  </si>
  <si>
    <t>ENSG00000198452</t>
  </si>
  <si>
    <t>OR14L1P</t>
  </si>
  <si>
    <t>ENSG00000198471</t>
  </si>
  <si>
    <t>RTP2</t>
  </si>
  <si>
    <t>ENSG00000198478</t>
  </si>
  <si>
    <t>SH3BGRL2</t>
  </si>
  <si>
    <t>ENSG00000198483</t>
  </si>
  <si>
    <t>ANKRD35</t>
  </si>
  <si>
    <t>ENSG00000198488</t>
  </si>
  <si>
    <t>B3GNT6</t>
  </si>
  <si>
    <t>ENSG00000198515</t>
  </si>
  <si>
    <t>CNGA1</t>
  </si>
  <si>
    <t>ENSG00000198523</t>
  </si>
  <si>
    <t>PLN</t>
  </si>
  <si>
    <t>ENSG00000198535</t>
  </si>
  <si>
    <t>C2CD4A</t>
  </si>
  <si>
    <t>ENSG00000198542</t>
  </si>
  <si>
    <t>ITGBL1</t>
  </si>
  <si>
    <t>ENSG00000198569</t>
  </si>
  <si>
    <t>SLC34A3</t>
  </si>
  <si>
    <t>ENSG00000198570</t>
  </si>
  <si>
    <t>RD3</t>
  </si>
  <si>
    <t>ENSG00000198573</t>
  </si>
  <si>
    <t>SPANXC</t>
  </si>
  <si>
    <t>ENSG00000198576</t>
  </si>
  <si>
    <t>ARC</t>
  </si>
  <si>
    <t>ENSG00000198597</t>
  </si>
  <si>
    <t>ZNF536</t>
  </si>
  <si>
    <t>ENSG00000198601</t>
  </si>
  <si>
    <t>OR2M2</t>
  </si>
  <si>
    <t>ENSG00000198610</t>
  </si>
  <si>
    <t>AKR1C4</t>
  </si>
  <si>
    <t>ENSG00000198626</t>
  </si>
  <si>
    <t>RYR2</t>
  </si>
  <si>
    <t>ENSG00000198633</t>
  </si>
  <si>
    <t>ZNF534</t>
  </si>
  <si>
    <t>ENSG00000198643</t>
  </si>
  <si>
    <t>FAM3D</t>
  </si>
  <si>
    <t>ENSG00000198670</t>
  </si>
  <si>
    <t>LPA</t>
  </si>
  <si>
    <t>ENSG00000198674</t>
  </si>
  <si>
    <t>OR10G6</t>
  </si>
  <si>
    <t>ENSG00000198678</t>
  </si>
  <si>
    <t>OR5BS1P</t>
  </si>
  <si>
    <t>ENSG00000198680</t>
  </si>
  <si>
    <t>TUSC1</t>
  </si>
  <si>
    <t>ENSG00000198681</t>
  </si>
  <si>
    <t>MAGEA1</t>
  </si>
  <si>
    <t>ENSG00000198682</t>
  </si>
  <si>
    <t>PAPSS2</t>
  </si>
  <si>
    <t>ENSG00000198691</t>
  </si>
  <si>
    <t>ABCA4</t>
  </si>
  <si>
    <t>ENSG00000198704</t>
  </si>
  <si>
    <t>GPX6</t>
  </si>
  <si>
    <t>ENSG00000198719</t>
  </si>
  <si>
    <t>DLL1</t>
  </si>
  <si>
    <t>ENSG00000198720</t>
  </si>
  <si>
    <t>ANKRD13B</t>
  </si>
  <si>
    <t>ENSG00000198722</t>
  </si>
  <si>
    <t>UNC13B</t>
  </si>
  <si>
    <t>ENSG00000198729</t>
  </si>
  <si>
    <t>PPP1R14C</t>
  </si>
  <si>
    <t>ENSG00000198732</t>
  </si>
  <si>
    <t>SMOC1</t>
  </si>
  <si>
    <t>ENSG00000198734</t>
  </si>
  <si>
    <t>F5</t>
  </si>
  <si>
    <t>ENSG00000198739</t>
  </si>
  <si>
    <t>LRRTM3</t>
  </si>
  <si>
    <t>ENSG00000198742</t>
  </si>
  <si>
    <t>SMURF1</t>
  </si>
  <si>
    <t>ENSG00000198752</t>
  </si>
  <si>
    <t>CDC42BPB</t>
  </si>
  <si>
    <t>ENSG00000198753</t>
  </si>
  <si>
    <t>PLXNB3</t>
  </si>
  <si>
    <t>ENSG00000198756</t>
  </si>
  <si>
    <t>COLGALT2</t>
  </si>
  <si>
    <t>ENSG00000198758</t>
  </si>
  <si>
    <t>EPS8L3</t>
  </si>
  <si>
    <t>ENSG00000198759</t>
  </si>
  <si>
    <t>EGFL6</t>
  </si>
  <si>
    <t>ENSG00000198765</t>
  </si>
  <si>
    <t>SYCP1</t>
  </si>
  <si>
    <t>ENSG00000198768</t>
  </si>
  <si>
    <t>APCDD1L</t>
  </si>
  <si>
    <t>ENSG00000198774</t>
  </si>
  <si>
    <t>RASSF9</t>
  </si>
  <si>
    <t>ENSG00000198785</t>
  </si>
  <si>
    <t>GRIN3A</t>
  </si>
  <si>
    <t>ENSG00000198788</t>
  </si>
  <si>
    <t>MUC2</t>
  </si>
  <si>
    <t>ENSG00000198795</t>
  </si>
  <si>
    <t>ZNF521</t>
  </si>
  <si>
    <t>ENSG00000198796</t>
  </si>
  <si>
    <t>ALPK2</t>
  </si>
  <si>
    <t>ENSG00000198797</t>
  </si>
  <si>
    <t>BRINP2</t>
  </si>
  <si>
    <t>ENSG00000198798</t>
  </si>
  <si>
    <t>MAGEB3</t>
  </si>
  <si>
    <t>ENSG00000198807</t>
  </si>
  <si>
    <t>PAX9</t>
  </si>
  <si>
    <t>ENSG00000198812</t>
  </si>
  <si>
    <t>LRRC10</t>
  </si>
  <si>
    <t>ENSG00000198816</t>
  </si>
  <si>
    <t>ZNF358</t>
  </si>
  <si>
    <t>ENSG00000198822</t>
  </si>
  <si>
    <t>GRM3</t>
  </si>
  <si>
    <t>ENSG00000198829</t>
  </si>
  <si>
    <t>SUCNR1</t>
  </si>
  <si>
    <t>ENSG00000198835</t>
  </si>
  <si>
    <t>GJC2</t>
  </si>
  <si>
    <t>ENSG00000198838</t>
  </si>
  <si>
    <t>RYR3</t>
  </si>
  <si>
    <t>ENSG00000198842</t>
  </si>
  <si>
    <t>STYXL2</t>
  </si>
  <si>
    <t>ENSG00000198844</t>
  </si>
  <si>
    <t>ARHGEF15</t>
  </si>
  <si>
    <t>ENSG00000198853</t>
  </si>
  <si>
    <t>RUSC2</t>
  </si>
  <si>
    <t>ENSG00000198854</t>
  </si>
  <si>
    <t>C1orf68</t>
  </si>
  <si>
    <t>ENSG00000198870</t>
  </si>
  <si>
    <t>STKLD1</t>
  </si>
  <si>
    <t>ENSG00000198879</t>
  </si>
  <si>
    <t>SFMBT2</t>
  </si>
  <si>
    <t>ENSG00000198881</t>
  </si>
  <si>
    <t>ASB12</t>
  </si>
  <si>
    <t>ENSG00000198883</t>
  </si>
  <si>
    <t>PNMA5</t>
  </si>
  <si>
    <t>ENSG00000198889</t>
  </si>
  <si>
    <t>DCAF12L1</t>
  </si>
  <si>
    <t>ENSG00000198892</t>
  </si>
  <si>
    <t>SHISA4</t>
  </si>
  <si>
    <t>ENSG00000198908</t>
  </si>
  <si>
    <t>GPRASP3</t>
  </si>
  <si>
    <t>ENSG00000198914</t>
  </si>
  <si>
    <t>POU3F3</t>
  </si>
  <si>
    <t>ENSG00000198929</t>
  </si>
  <si>
    <t>NOS1AP</t>
  </si>
  <si>
    <t>ENSG00000198930</t>
  </si>
  <si>
    <t>CSAG1</t>
  </si>
  <si>
    <t>ENSG00000198933</t>
  </si>
  <si>
    <t>TBKBP1</t>
  </si>
  <si>
    <t>ENSG00000198944</t>
  </si>
  <si>
    <t>SOWAHA</t>
  </si>
  <si>
    <t>ENSG00000198948</t>
  </si>
  <si>
    <t>MFAP3L</t>
  </si>
  <si>
    <t>ENSG00000198963</t>
  </si>
  <si>
    <t>RORB</t>
  </si>
  <si>
    <t>ENSG00000198965</t>
  </si>
  <si>
    <t>OR10R2</t>
  </si>
  <si>
    <t>ENSG00000198967</t>
  </si>
  <si>
    <t>OR10Z1</t>
  </si>
  <si>
    <t>ENSG00000203661</t>
  </si>
  <si>
    <t>OR2T5</t>
  </si>
  <si>
    <t>ENSG00000203663</t>
  </si>
  <si>
    <t>OR2L2</t>
  </si>
  <si>
    <t>ENSG00000203685</t>
  </si>
  <si>
    <t>STUM</t>
  </si>
  <si>
    <t>ENSG00000203697</t>
  </si>
  <si>
    <t>CAPN8</t>
  </si>
  <si>
    <t>ENSG00000203722</t>
  </si>
  <si>
    <t>RAET1G</t>
  </si>
  <si>
    <t>ENSG00000203724</t>
  </si>
  <si>
    <t>C1orf53</t>
  </si>
  <si>
    <t>ENSG00000203727</t>
  </si>
  <si>
    <t>SAMD5</t>
  </si>
  <si>
    <t>ENSG00000203730</t>
  </si>
  <si>
    <t>TEDDM1</t>
  </si>
  <si>
    <t>ENSG00000203733</t>
  </si>
  <si>
    <t>GJE1</t>
  </si>
  <si>
    <t>ENSG00000203734</t>
  </si>
  <si>
    <t>ECT2L</t>
  </si>
  <si>
    <t>ENSG00000203737</t>
  </si>
  <si>
    <t>GPR52</t>
  </si>
  <si>
    <t>ENSG00000203740</t>
  </si>
  <si>
    <t>NTMT2</t>
  </si>
  <si>
    <t>ENSG00000203772</t>
  </si>
  <si>
    <t>SPRN</t>
  </si>
  <si>
    <t>ENSG00000203780</t>
  </si>
  <si>
    <t>FANK1</t>
  </si>
  <si>
    <t>ENSG00000203782</t>
  </si>
  <si>
    <t>LORICRIN</t>
  </si>
  <si>
    <t>ENSG00000203783</t>
  </si>
  <si>
    <t>PRR9</t>
  </si>
  <si>
    <t>ENSG00000203784</t>
  </si>
  <si>
    <t>LELP1</t>
  </si>
  <si>
    <t>ENSG00000203785</t>
  </si>
  <si>
    <t>SPRR2E</t>
  </si>
  <si>
    <t>ENSG00000203786</t>
  </si>
  <si>
    <t>KPRP</t>
  </si>
  <si>
    <t>ENSG00000203795</t>
  </si>
  <si>
    <t>FAM24A</t>
  </si>
  <si>
    <t>ENSG00000203797</t>
  </si>
  <si>
    <t>DDO</t>
  </si>
  <si>
    <t>ENSG00000203805</t>
  </si>
  <si>
    <t>PLPP4</t>
  </si>
  <si>
    <t>ENSG00000203811</t>
  </si>
  <si>
    <t>H3C14</t>
  </si>
  <si>
    <t>ENSG00000203837</t>
  </si>
  <si>
    <t>PNLIPRP3</t>
  </si>
  <si>
    <t>ENSG00000203852</t>
  </si>
  <si>
    <t>H3C15</t>
  </si>
  <si>
    <t>ENSG00000203857</t>
  </si>
  <si>
    <t>HSD3B1</t>
  </si>
  <si>
    <t>ENSG00000203859</t>
  </si>
  <si>
    <t>HSD3B2</t>
  </si>
  <si>
    <t>ENSG00000203867</t>
  </si>
  <si>
    <t>RBM20</t>
  </si>
  <si>
    <t>ENSG00000203870</t>
  </si>
  <si>
    <t>SMIM9</t>
  </si>
  <si>
    <t>ENSG00000203877</t>
  </si>
  <si>
    <t>RIPPLY2</t>
  </si>
  <si>
    <t>ENSG00000203883</t>
  </si>
  <si>
    <t>SOX18</t>
  </si>
  <si>
    <t>ENSG00000203908</t>
  </si>
  <si>
    <t>KHDC3L</t>
  </si>
  <si>
    <t>ENSG00000203909</t>
  </si>
  <si>
    <t>DPPA5</t>
  </si>
  <si>
    <t>ENSG00000203910</t>
  </si>
  <si>
    <t>C1orf146</t>
  </si>
  <si>
    <t>ENSG00000203923</t>
  </si>
  <si>
    <t>SPANXN1</t>
  </si>
  <si>
    <t>ENSG00000203926</t>
  </si>
  <si>
    <t>SPANXA2</t>
  </si>
  <si>
    <t>ENSG00000203933</t>
  </si>
  <si>
    <t>CXorf66</t>
  </si>
  <si>
    <t>ENSG00000203942</t>
  </si>
  <si>
    <t>C10orf62</t>
  </si>
  <si>
    <t>ENSG00000203952</t>
  </si>
  <si>
    <t>CCDC160</t>
  </si>
  <si>
    <t>ENSG00000203963</t>
  </si>
  <si>
    <t>C1orf141</t>
  </si>
  <si>
    <t>ENSG00000203970</t>
  </si>
  <si>
    <t>DEFB110</t>
  </si>
  <si>
    <t>ENSG00000203972</t>
  </si>
  <si>
    <t>GLYATL3</t>
  </si>
  <si>
    <t>ENSG00000203985</t>
  </si>
  <si>
    <t>LDLRAD1</t>
  </si>
  <si>
    <t>ENSG00000203989</t>
  </si>
  <si>
    <t>RHOXF2B</t>
  </si>
  <si>
    <t>ENSG00000203995</t>
  </si>
  <si>
    <t>ZYG11A</t>
  </si>
  <si>
    <t>ENSG00000204006</t>
  </si>
  <si>
    <t>C1orf185</t>
  </si>
  <si>
    <t>ENSG00000204007</t>
  </si>
  <si>
    <t>GLT6D1</t>
  </si>
  <si>
    <t>ENSG00000204010</t>
  </si>
  <si>
    <t>IFIT1B</t>
  </si>
  <si>
    <t>ENSG00000204019</t>
  </si>
  <si>
    <t>CT83</t>
  </si>
  <si>
    <t>ENSG00000204020</t>
  </si>
  <si>
    <t>LIPN</t>
  </si>
  <si>
    <t>ENSG00000204021</t>
  </si>
  <si>
    <t>LIPK</t>
  </si>
  <si>
    <t>ENSG00000204022</t>
  </si>
  <si>
    <t>LIPJ</t>
  </si>
  <si>
    <t>ENSG00000204025</t>
  </si>
  <si>
    <t>TRPC5OS</t>
  </si>
  <si>
    <t>ENSG00000204033</t>
  </si>
  <si>
    <t>LRIT2</t>
  </si>
  <si>
    <t>ENSG00000204052</t>
  </si>
  <si>
    <t>LRRC73</t>
  </si>
  <si>
    <t>ENSG00000204060</t>
  </si>
  <si>
    <t>FOXO6</t>
  </si>
  <si>
    <t>ENSG00000204065</t>
  </si>
  <si>
    <t>TCEAL5</t>
  </si>
  <si>
    <t>ENSG00000204071</t>
  </si>
  <si>
    <t>TCEAL6</t>
  </si>
  <si>
    <t>ENSG00000204099</t>
  </si>
  <si>
    <t>NEU4</t>
  </si>
  <si>
    <t>ENSG00000204103</t>
  </si>
  <si>
    <t>MAFB</t>
  </si>
  <si>
    <t>ENSG00000204128</t>
  </si>
  <si>
    <t>C2orf72</t>
  </si>
  <si>
    <t>ENSG00000204131</t>
  </si>
  <si>
    <t>NHSL2</t>
  </si>
  <si>
    <t>ENSG00000204140</t>
  </si>
  <si>
    <t>CLPSL1</t>
  </si>
  <si>
    <t>ENSG00000204149</t>
  </si>
  <si>
    <t>AGAP6</t>
  </si>
  <si>
    <t>ENSG00000204165</t>
  </si>
  <si>
    <t>CXorf65</t>
  </si>
  <si>
    <t>ENSG00000204172</t>
  </si>
  <si>
    <t>AGAP9</t>
  </si>
  <si>
    <t>ENSG00000204174</t>
  </si>
  <si>
    <t>NPY4R</t>
  </si>
  <si>
    <t>ENSG00000204175</t>
  </si>
  <si>
    <t>GPRIN2</t>
  </si>
  <si>
    <t>ENSG00000204186</t>
  </si>
  <si>
    <t>ZDBF2</t>
  </si>
  <si>
    <t>ENSG00000204193</t>
  </si>
  <si>
    <t>TXNDC8</t>
  </si>
  <si>
    <t>ENSG00000204195</t>
  </si>
  <si>
    <t>AWAT1</t>
  </si>
  <si>
    <t>ENSG00000204219</t>
  </si>
  <si>
    <t>TCEA3</t>
  </si>
  <si>
    <t>ENSG00000204246</t>
  </si>
  <si>
    <t>OR13C3</t>
  </si>
  <si>
    <t>ENSG00000204248</t>
  </si>
  <si>
    <t>COL11A2</t>
  </si>
  <si>
    <t>ENSG00000204262</t>
  </si>
  <si>
    <t>COL5A2</t>
  </si>
  <si>
    <t>ENSG00000204278</t>
  </si>
  <si>
    <t>TMEM235</t>
  </si>
  <si>
    <t>ENSG00000204279</t>
  </si>
  <si>
    <t>PAGE3</t>
  </si>
  <si>
    <t>ENSG00000204291</t>
  </si>
  <si>
    <t>COL15A1</t>
  </si>
  <si>
    <t>ENSG00000204296</t>
  </si>
  <si>
    <t>TSBP1</t>
  </si>
  <si>
    <t>ENSG00000204300</t>
  </si>
  <si>
    <t>TMEM225</t>
  </si>
  <si>
    <t>ENSG00000204301</t>
  </si>
  <si>
    <t>NOTCH4</t>
  </si>
  <si>
    <t>ENSG00000204304</t>
  </si>
  <si>
    <t>PBX2</t>
  </si>
  <si>
    <t>ENSG00000204305</t>
  </si>
  <si>
    <t>AGER</t>
  </si>
  <si>
    <t>ENSG00000204314</t>
  </si>
  <si>
    <t>PRRT1</t>
  </si>
  <si>
    <t>ENSG00000204334</t>
  </si>
  <si>
    <t>ERICH2</t>
  </si>
  <si>
    <t>ENSG00000204335</t>
  </si>
  <si>
    <t>SP5</t>
  </si>
  <si>
    <t>ENSG00000204347</t>
  </si>
  <si>
    <t>BTBD17</t>
  </si>
  <si>
    <t>ENSG00000204351</t>
  </si>
  <si>
    <t>SKIC2</t>
  </si>
  <si>
    <t>ENSG00000204361</t>
  </si>
  <si>
    <t>NXPE2</t>
  </si>
  <si>
    <t>ENSG00000204363</t>
  </si>
  <si>
    <t>SPANXN5</t>
  </si>
  <si>
    <t>ENSG00000204366</t>
  </si>
  <si>
    <t>ZBTB12</t>
  </si>
  <si>
    <t>ENSG00000204379</t>
  </si>
  <si>
    <t>XAGE1A</t>
  </si>
  <si>
    <t>ENSG00000204381</t>
  </si>
  <si>
    <t>LAYN</t>
  </si>
  <si>
    <t>ENSG00000204382</t>
  </si>
  <si>
    <t>XAGE1B</t>
  </si>
  <si>
    <t>ENSG00000204385</t>
  </si>
  <si>
    <t>SLC44A4</t>
  </si>
  <si>
    <t>ENSG00000204388</t>
  </si>
  <si>
    <t>HSPA1B</t>
  </si>
  <si>
    <t>ENSG00000204390</t>
  </si>
  <si>
    <t>HSPA1L</t>
  </si>
  <si>
    <t>ENSG00000204396</t>
  </si>
  <si>
    <t>VWA7</t>
  </si>
  <si>
    <t>ENSG00000204403</t>
  </si>
  <si>
    <t>CASP12</t>
  </si>
  <si>
    <t>ENSG00000204414</t>
  </si>
  <si>
    <t>CSHL1</t>
  </si>
  <si>
    <t>ENSG00000204420</t>
  </si>
  <si>
    <t>MPIG6B</t>
  </si>
  <si>
    <t>ENSG00000204421</t>
  </si>
  <si>
    <t>LY6G6C</t>
  </si>
  <si>
    <t>ENSG00000204424</t>
  </si>
  <si>
    <t>LY6G6F</t>
  </si>
  <si>
    <t>ENSG00000204428</t>
  </si>
  <si>
    <t>LY6G5C</t>
  </si>
  <si>
    <t>ENSG00000204442</t>
  </si>
  <si>
    <t>NALF1</t>
  </si>
  <si>
    <t>ENSG00000204449</t>
  </si>
  <si>
    <t>TRIM49C</t>
  </si>
  <si>
    <t>ENSG00000204450</t>
  </si>
  <si>
    <t>TRIM64</t>
  </si>
  <si>
    <t>ENSG00000204469</t>
  </si>
  <si>
    <t>PRRC2A</t>
  </si>
  <si>
    <t>ENSG00000204478</t>
  </si>
  <si>
    <t>PRAMEF20</t>
  </si>
  <si>
    <t>ENSG00000204479</t>
  </si>
  <si>
    <t>PRAMEF17</t>
  </si>
  <si>
    <t>ENSG00000204480</t>
  </si>
  <si>
    <t>PRAMEF19</t>
  </si>
  <si>
    <t>ENSG00000204481</t>
  </si>
  <si>
    <t>PRAMEF14</t>
  </si>
  <si>
    <t>ENSG00000204498</t>
  </si>
  <si>
    <t>NFKBIL1</t>
  </si>
  <si>
    <t>ENSG00000204501</t>
  </si>
  <si>
    <t>PRAMEF15</t>
  </si>
  <si>
    <t>ENSG00000204505</t>
  </si>
  <si>
    <t>PRAMEF9</t>
  </si>
  <si>
    <t>ENSG00000204510</t>
  </si>
  <si>
    <t>PRAMEF7</t>
  </si>
  <si>
    <t>ENSG00000204511</t>
  </si>
  <si>
    <t>MCCD1</t>
  </si>
  <si>
    <t>ENSG00000204518</t>
  </si>
  <si>
    <t>AADACL4</t>
  </si>
  <si>
    <t>ENSG00000204532</t>
  </si>
  <si>
    <t>ZSCAN5C</t>
  </si>
  <si>
    <t>ENSG00000204538</t>
  </si>
  <si>
    <t>PSORS1C2</t>
  </si>
  <si>
    <t>ENSG00000204539</t>
  </si>
  <si>
    <t>CDSN</t>
  </si>
  <si>
    <t>ENSG00000204540</t>
  </si>
  <si>
    <t>PSORS1C1</t>
  </si>
  <si>
    <t>ENSG00000204542</t>
  </si>
  <si>
    <t>C6orf15</t>
  </si>
  <si>
    <t>ENSG00000204544</t>
  </si>
  <si>
    <t>MUC21</t>
  </si>
  <si>
    <t>ENSG00000204548</t>
  </si>
  <si>
    <t>DEFB121</t>
  </si>
  <si>
    <t>ENSG00000204571</t>
  </si>
  <si>
    <t>KRTAP5-11</t>
  </si>
  <si>
    <t>ENSG00000204572</t>
  </si>
  <si>
    <t>KRTAP5-10</t>
  </si>
  <si>
    <t>ENSG00000204576</t>
  </si>
  <si>
    <t>PRR3</t>
  </si>
  <si>
    <t>ENSG00000204580</t>
  </si>
  <si>
    <t>DDR1</t>
  </si>
  <si>
    <t>ENSG00000204583</t>
  </si>
  <si>
    <t>LRCOL1</t>
  </si>
  <si>
    <t>ENSG00000204595</t>
  </si>
  <si>
    <t>DPRX</t>
  </si>
  <si>
    <t>ENSG00000204610</t>
  </si>
  <si>
    <t>TRIM15</t>
  </si>
  <si>
    <t>ENSG00000204612</t>
  </si>
  <si>
    <t>FOXB2</t>
  </si>
  <si>
    <t>ENSG00000204613</t>
  </si>
  <si>
    <t>TRIM10</t>
  </si>
  <si>
    <t>ENSG00000204614</t>
  </si>
  <si>
    <t>TRIM40</t>
  </si>
  <si>
    <t>ENSG00000204616</t>
  </si>
  <si>
    <t>TRIM31</t>
  </si>
  <si>
    <t>ENSG00000204618</t>
  </si>
  <si>
    <t>RNF39</t>
  </si>
  <si>
    <t>ENSG00000204624</t>
  </si>
  <si>
    <t>DISP3</t>
  </si>
  <si>
    <t>ENSG00000204640</t>
  </si>
  <si>
    <t>NMS</t>
  </si>
  <si>
    <t>ENSG00000204653</t>
  </si>
  <si>
    <t>ASPDH</t>
  </si>
  <si>
    <t>ENSG00000204655</t>
  </si>
  <si>
    <t>MOG</t>
  </si>
  <si>
    <t>ENSG00000204657</t>
  </si>
  <si>
    <t>OR2H2</t>
  </si>
  <si>
    <t>ENSG00000204669</t>
  </si>
  <si>
    <t>C9orf57</t>
  </si>
  <si>
    <t>ENSG00000204671</t>
  </si>
  <si>
    <t>IL31</t>
  </si>
  <si>
    <t>ENSG00000204681</t>
  </si>
  <si>
    <t>GABBR1</t>
  </si>
  <si>
    <t>ENSG00000204687</t>
  </si>
  <si>
    <t>MAS1L</t>
  </si>
  <si>
    <t>ENSG00000204688</t>
  </si>
  <si>
    <t>OR2H1</t>
  </si>
  <si>
    <t>ENSG00000204694</t>
  </si>
  <si>
    <t>OR11A1</t>
  </si>
  <si>
    <t>ENSG00000204700</t>
  </si>
  <si>
    <t>OR2J2</t>
  </si>
  <si>
    <t>ENSG00000204701</t>
  </si>
  <si>
    <t>OR2J3</t>
  </si>
  <si>
    <t>ENSG00000204702</t>
  </si>
  <si>
    <t>OR2J1</t>
  </si>
  <si>
    <t>ENSG00000204703</t>
  </si>
  <si>
    <t>OR2B3</t>
  </si>
  <si>
    <t>ENSG00000204704</t>
  </si>
  <si>
    <t>OR2W1</t>
  </si>
  <si>
    <t>ENSG00000204710</t>
  </si>
  <si>
    <t>SPDYC</t>
  </si>
  <si>
    <t>ENSG00000204711</t>
  </si>
  <si>
    <t>CFAP95</t>
  </si>
  <si>
    <t>ENSG00000204740</t>
  </si>
  <si>
    <t>MALRD1</t>
  </si>
  <si>
    <t>ENSG00000204764</t>
  </si>
  <si>
    <t>RANBP17</t>
  </si>
  <si>
    <t>ENSG00000204767</t>
  </si>
  <si>
    <t>INSYN2B</t>
  </si>
  <si>
    <t>ENSG00000204779</t>
  </si>
  <si>
    <t>FOXD4L5</t>
  </si>
  <si>
    <t>ENSG00000204815</t>
  </si>
  <si>
    <t>ODAD4</t>
  </si>
  <si>
    <t>ENSG00000204839</t>
  </si>
  <si>
    <t>MROH6</t>
  </si>
  <si>
    <t>ENSG00000204849</t>
  </si>
  <si>
    <t>SPATA31A1</t>
  </si>
  <si>
    <t>ENSG00000204851</t>
  </si>
  <si>
    <t>PNMA8B</t>
  </si>
  <si>
    <t>ENSG00000204866</t>
  </si>
  <si>
    <t>IGFL2</t>
  </si>
  <si>
    <t>ENSG00000204872</t>
  </si>
  <si>
    <t>NAT8B</t>
  </si>
  <si>
    <t>ENSG00000204873</t>
  </si>
  <si>
    <t>KRTAP9-3</t>
  </si>
  <si>
    <t>ENSG00000204880</t>
  </si>
  <si>
    <t>KRTAP4-8</t>
  </si>
  <si>
    <t>ENSG00000204882</t>
  </si>
  <si>
    <t>GPR20</t>
  </si>
  <si>
    <t>ENSG00000204887</t>
  </si>
  <si>
    <t>KRTAP1-4</t>
  </si>
  <si>
    <t>ENSG00000204889</t>
  </si>
  <si>
    <t>KRT40</t>
  </si>
  <si>
    <t>ENSG00000204897</t>
  </si>
  <si>
    <t>KRT25</t>
  </si>
  <si>
    <t>ENSG00000204913</t>
  </si>
  <si>
    <t>LRRC3C</t>
  </si>
  <si>
    <t>ENSG00000204918</t>
  </si>
  <si>
    <t>PRR20B</t>
  </si>
  <si>
    <t>ENSG00000204919</t>
  </si>
  <si>
    <t>PRR20A</t>
  </si>
  <si>
    <t>ENSG00000204928</t>
  </si>
  <si>
    <t>GRXCR2</t>
  </si>
  <si>
    <t>ENSG00000204936</t>
  </si>
  <si>
    <t>CD177</t>
  </si>
  <si>
    <t>ENSG00000204941</t>
  </si>
  <si>
    <t>PSG5</t>
  </si>
  <si>
    <t>ENSG00000204950</t>
  </si>
  <si>
    <t>LRRC10B</t>
  </si>
  <si>
    <t>ENSG00000204952</t>
  </si>
  <si>
    <t>FBXO47</t>
  </si>
  <si>
    <t>ENSG00000204956</t>
  </si>
  <si>
    <t>PCDHGA1</t>
  </si>
  <si>
    <t>ENSG00000204961</t>
  </si>
  <si>
    <t>PCDHA9</t>
  </si>
  <si>
    <t>ENSG00000204962</t>
  </si>
  <si>
    <t>PCDHA8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</si>
  <si>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</si>
  <si>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</si>
  <si>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</si>
  <si>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</si>
  <si>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</si>
  <si>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</si>
  <si>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</si>
  <si>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</si>
  <si>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</si>
  <si>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</si>
  <si>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ENSG00000204978</t>
  </si>
  <si>
    <t>ERICH4</t>
  </si>
  <si>
    <t>ENSG00000204979</t>
  </si>
  <si>
    <t>MS4A13</t>
  </si>
  <si>
    <t>ENSG00000205002</t>
  </si>
  <si>
    <t>AARD</t>
  </si>
  <si>
    <t>ENSG00000205022</t>
  </si>
  <si>
    <t>PABPN1L</t>
  </si>
  <si>
    <t>ENSG00000205029</t>
  </si>
  <si>
    <t>OR5D16</t>
  </si>
  <si>
    <t>ENSG00000205030</t>
  </si>
  <si>
    <t>OR5L2</t>
  </si>
  <si>
    <t>ENSG00000205076</t>
  </si>
  <si>
    <t>LGALS7</t>
  </si>
  <si>
    <t>ENSG00000205089</t>
  </si>
  <si>
    <t>CCNI2</t>
  </si>
  <si>
    <t>ENSG00000205090</t>
  </si>
  <si>
    <t>TMEM240</t>
  </si>
  <si>
    <t>ENSG00000205097</t>
  </si>
  <si>
    <t>FRG2</t>
  </si>
  <si>
    <t>ENSG00000205108</t>
  </si>
  <si>
    <t>FAM205A</t>
  </si>
  <si>
    <t>ENSG00000205116</t>
  </si>
  <si>
    <t>TMEM88B</t>
  </si>
  <si>
    <t>ENSG00000205126</t>
  </si>
  <si>
    <t>ACCSL</t>
  </si>
  <si>
    <t>ENSG00000205129</t>
  </si>
  <si>
    <t>C4orf47</t>
  </si>
  <si>
    <t>ENSG00000205143</t>
  </si>
  <si>
    <t>ARID3C</t>
  </si>
  <si>
    <t>ENSG00000205177</t>
  </si>
  <si>
    <t>C11orf91</t>
  </si>
  <si>
    <t>ENSG00000205186</t>
  </si>
  <si>
    <t>FABP9</t>
  </si>
  <si>
    <t>ENSG00000205209</t>
  </si>
  <si>
    <t>SCGB2B2</t>
  </si>
  <si>
    <t>ENSG00000205213</t>
  </si>
  <si>
    <t>LGR4</t>
  </si>
  <si>
    <t>ENSG00000205221</t>
  </si>
  <si>
    <t>VIT</t>
  </si>
  <si>
    <t>ENSG00000205238</t>
  </si>
  <si>
    <t>SPDYE2</t>
  </si>
  <si>
    <t>ENSG00000205269</t>
  </si>
  <si>
    <t>TMEM170B</t>
  </si>
  <si>
    <t>ENSG00000205274</t>
  </si>
  <si>
    <t>TRBV20OR9-2</t>
  </si>
  <si>
    <t>ENSG00000205277</t>
  </si>
  <si>
    <t>MUC12</t>
  </si>
  <si>
    <t>ENSG00000205279</t>
  </si>
  <si>
    <t>CTXN3</t>
  </si>
  <si>
    <t>ENSG00000205301</t>
  </si>
  <si>
    <t>MGAT4D</t>
  </si>
  <si>
    <t>ENSG00000205307</t>
  </si>
  <si>
    <t>SAP25</t>
  </si>
  <si>
    <t>ENSG00000205309</t>
  </si>
  <si>
    <t>NT5M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</si>
  <si>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</si>
  <si>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</si>
  <si>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</si>
  <si>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</si>
  <si>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</si>
  <si>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</si>
  <si>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</si>
  <si>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</si>
  <si>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ENSG00000205358</t>
  </si>
  <si>
    <t>MT1H</t>
  </si>
  <si>
    <t>ENSG00000205359</t>
  </si>
  <si>
    <t>SLCO6A1</t>
  </si>
  <si>
    <t>ENSG00000205362</t>
  </si>
  <si>
    <t>MT1A</t>
  </si>
  <si>
    <t>ENSG00000205363</t>
  </si>
  <si>
    <t>INSYN1</t>
  </si>
  <si>
    <t>ENSG00000205364</t>
  </si>
  <si>
    <t>MT1M</t>
  </si>
  <si>
    <t>ENSG00000205403</t>
  </si>
  <si>
    <t>CFI</t>
  </si>
  <si>
    <t>ENSG00000205409</t>
  </si>
  <si>
    <t>OR52E6</t>
  </si>
  <si>
    <t>ENSG00000205420</t>
  </si>
  <si>
    <t>KRT6A</t>
  </si>
  <si>
    <t>ENSG00000205426</t>
  </si>
  <si>
    <t>KRT81</t>
  </si>
  <si>
    <t>ENSG00000205436</t>
  </si>
  <si>
    <t>EXOC3L4</t>
  </si>
  <si>
    <t>ENSG00000205439</t>
  </si>
  <si>
    <t>KRTAP12-3</t>
  </si>
  <si>
    <t>ENSG00000205442</t>
  </si>
  <si>
    <t>IZUMO3</t>
  </si>
  <si>
    <t>ENSG00000205445</t>
  </si>
  <si>
    <t>KRTAP10-2</t>
  </si>
  <si>
    <t>ENSG00000205456</t>
  </si>
  <si>
    <t>TP53TG3D</t>
  </si>
  <si>
    <t>ENSG00000205457</t>
  </si>
  <si>
    <t>TP53TG3C</t>
  </si>
  <si>
    <t>ENSG00000205476</t>
  </si>
  <si>
    <t>CCDC85C</t>
  </si>
  <si>
    <t>ENSG00000205482</t>
  </si>
  <si>
    <t>SPDYE18</t>
  </si>
  <si>
    <t>ENSG00000205495</t>
  </si>
  <si>
    <t>OR52J3</t>
  </si>
  <si>
    <t>ENSG00000205496</t>
  </si>
  <si>
    <t>OR51A2</t>
  </si>
  <si>
    <t>ENSG00000205497</t>
  </si>
  <si>
    <t>OR51A4</t>
  </si>
  <si>
    <t>ENSG00000205502</t>
  </si>
  <si>
    <t>C2CD4B</t>
  </si>
  <si>
    <t>ENSG00000205517</t>
  </si>
  <si>
    <t>RGL3</t>
  </si>
  <si>
    <t>ENSG00000205560</t>
  </si>
  <si>
    <t>CPT1B</t>
  </si>
  <si>
    <t>ENSG00000205592</t>
  </si>
  <si>
    <t>MUC19</t>
  </si>
  <si>
    <t>ENSG00000205639</t>
  </si>
  <si>
    <t>MFSD2B</t>
  </si>
  <si>
    <t>ENSG00000205642</t>
  </si>
  <si>
    <t>VCX3B</t>
  </si>
  <si>
    <t>ENSG00000205649</t>
  </si>
  <si>
    <t>HTN3</t>
  </si>
  <si>
    <t>ENSG00000205667</t>
  </si>
  <si>
    <t>ARSH</t>
  </si>
  <si>
    <t>ENSG00000205669</t>
  </si>
  <si>
    <t>ACOT6</t>
  </si>
  <si>
    <t>ENSG00000205678</t>
  </si>
  <si>
    <t>TECRL</t>
  </si>
  <si>
    <t>ENSG00000205683</t>
  </si>
  <si>
    <t>DPF3</t>
  </si>
  <si>
    <t>ENSG00000205693</t>
  </si>
  <si>
    <t>MANSC4</t>
  </si>
  <si>
    <t>ENSG00000205702</t>
  </si>
  <si>
    <t>CYP2D7</t>
  </si>
  <si>
    <t>ENSG00000205704</t>
  </si>
  <si>
    <t>SMIM45</t>
  </si>
  <si>
    <t>ENSG00000205710</t>
  </si>
  <si>
    <t>C17orf107</t>
  </si>
  <si>
    <t>ENSG00000205718</t>
  </si>
  <si>
    <t>MBD3L4</t>
  </si>
  <si>
    <t>ENSG00000205726</t>
  </si>
  <si>
    <t>ITSN1</t>
  </si>
  <si>
    <t>ENSG00000205755</t>
  </si>
  <si>
    <t>CRLF2</t>
  </si>
  <si>
    <t>ENSG00000205777</t>
  </si>
  <si>
    <t>GAGE1</t>
  </si>
  <si>
    <t>ENSG00000205795</t>
  </si>
  <si>
    <t>CYS1</t>
  </si>
  <si>
    <t>ENSG00000205809</t>
  </si>
  <si>
    <t>KLRC2</t>
  </si>
  <si>
    <t>ENSG00000205810</t>
  </si>
  <si>
    <t>KLRC3</t>
  </si>
  <si>
    <t>ENSG00000205832</t>
  </si>
  <si>
    <t>C16orf96</t>
  </si>
  <si>
    <t>ENSG00000205835</t>
  </si>
  <si>
    <t>GMNC</t>
  </si>
  <si>
    <t>ENSG00000205846</t>
  </si>
  <si>
    <t>CLEC6A</t>
  </si>
  <si>
    <t>ENSG00000205856</t>
  </si>
  <si>
    <t>C22orf42</t>
  </si>
  <si>
    <t>ENSG00000205857</t>
  </si>
  <si>
    <t>NANOGNB</t>
  </si>
  <si>
    <t>ENSG00000205858</t>
  </si>
  <si>
    <t>LRRC72</t>
  </si>
  <si>
    <t>ENSG00000205864</t>
  </si>
  <si>
    <t>KRTAP5-6</t>
  </si>
  <si>
    <t>ENSG00000205867</t>
  </si>
  <si>
    <t>KRTAP5-2</t>
  </si>
  <si>
    <t>ENSG00000205869</t>
  </si>
  <si>
    <t>KRTAP5-1</t>
  </si>
  <si>
    <t>ENSG00000205882</t>
  </si>
  <si>
    <t>DEFB134</t>
  </si>
  <si>
    <t>ENSG00000205883</t>
  </si>
  <si>
    <t>DEFB135</t>
  </si>
  <si>
    <t>ENSG00000205884</t>
  </si>
  <si>
    <t>DEFB136</t>
  </si>
  <si>
    <t>ENSG00000205899</t>
  </si>
  <si>
    <t>BHLHA9</t>
  </si>
  <si>
    <t>ENSG00000205916</t>
  </si>
  <si>
    <t>DAZ4</t>
  </si>
  <si>
    <t>ENSG00000205922</t>
  </si>
  <si>
    <t>ONECUT3</t>
  </si>
  <si>
    <t>ENSG00000205923</t>
  </si>
  <si>
    <t>CEMP1</t>
  </si>
  <si>
    <t>ENSG00000205927</t>
  </si>
  <si>
    <t>OLIG2</t>
  </si>
  <si>
    <t>ENSG00000205929</t>
  </si>
  <si>
    <t>C21orf62</t>
  </si>
  <si>
    <t>ENSG00000205944</t>
  </si>
  <si>
    <t>DAZ2</t>
  </si>
  <si>
    <t>ENSG00000205978</t>
  </si>
  <si>
    <t>NYNRIN</t>
  </si>
  <si>
    <t>ENSG00000206013</t>
  </si>
  <si>
    <t>IFITM5</t>
  </si>
  <si>
    <t>ENSG00000206026</t>
  </si>
  <si>
    <t>SMIM21</t>
  </si>
  <si>
    <t>ENSG00000206034</t>
  </si>
  <si>
    <t>DEFB109B</t>
  </si>
  <si>
    <t>ENSG00000206043</t>
  </si>
  <si>
    <t>C18orf63</t>
  </si>
  <si>
    <t>ENSG00000206052</t>
  </si>
  <si>
    <t>DOK6</t>
  </si>
  <si>
    <t>ENSG00000206069</t>
  </si>
  <si>
    <t>LHFPL7</t>
  </si>
  <si>
    <t>ENSG00000206072</t>
  </si>
  <si>
    <t>SERPINB11</t>
  </si>
  <si>
    <t>ENSG00000206073</t>
  </si>
  <si>
    <t>SERPINB4</t>
  </si>
  <si>
    <t>ENSG00000206075</t>
  </si>
  <si>
    <t>SERPINB5</t>
  </si>
  <si>
    <t>ENSG00000206077</t>
  </si>
  <si>
    <t>ZDHHC11B</t>
  </si>
  <si>
    <t>ENSG00000206102</t>
  </si>
  <si>
    <t>KRTAP19-8</t>
  </si>
  <si>
    <t>ENSG00000206104</t>
  </si>
  <si>
    <t>KRTAP20-3</t>
  </si>
  <si>
    <t>ENSG00000206105</t>
  </si>
  <si>
    <t>KRTAP20-4</t>
  </si>
  <si>
    <t>ENSG00000206106</t>
  </si>
  <si>
    <t>KRTAP22-2</t>
  </si>
  <si>
    <t>ENSG00000206107</t>
  </si>
  <si>
    <t>KRTAP27-1</t>
  </si>
  <si>
    <t>ENSG00000206113</t>
  </si>
  <si>
    <t>CFAP99</t>
  </si>
  <si>
    <t>ENSG00000206127</t>
  </si>
  <si>
    <t>GOLGA8O</t>
  </si>
  <si>
    <t>ENSG00000206140</t>
  </si>
  <si>
    <t>TMEM191C</t>
  </si>
  <si>
    <t>ENSG00000206150</t>
  </si>
  <si>
    <t>RNASE13</t>
  </si>
  <si>
    <t>ENSG00000206177</t>
  </si>
  <si>
    <t>HBM</t>
  </si>
  <si>
    <t>ENSG00000206181</t>
  </si>
  <si>
    <t>ELOA2</t>
  </si>
  <si>
    <t>ENSG00000206190</t>
  </si>
  <si>
    <t>ATP10A</t>
  </si>
  <si>
    <t>ENSG00000206199</t>
  </si>
  <si>
    <t>ANKUB1</t>
  </si>
  <si>
    <t>ENSG00000206203</t>
  </si>
  <si>
    <t>TSSK2</t>
  </si>
  <si>
    <t>ENSG00000206260</t>
  </si>
  <si>
    <t>PRR23A</t>
  </si>
  <si>
    <t>ENSG00000206262</t>
  </si>
  <si>
    <t>FOXL2NB</t>
  </si>
  <si>
    <t>ENSG00000206384</t>
  </si>
  <si>
    <t>COL6A6</t>
  </si>
  <si>
    <t>ENSG00000206422</t>
  </si>
  <si>
    <t>LRRC30</t>
  </si>
  <si>
    <t>ENSG00000206432</t>
  </si>
  <si>
    <t>TMEM200C</t>
  </si>
  <si>
    <t>ENSG00000206474</t>
  </si>
  <si>
    <t>OR10C1</t>
  </si>
  <si>
    <t>ENSG00000206530</t>
  </si>
  <si>
    <t>CFAP44</t>
  </si>
  <si>
    <t>ENSG00000206531</t>
  </si>
  <si>
    <t>CD200R1L</t>
  </si>
  <si>
    <t>ENSG00000206536</t>
  </si>
  <si>
    <t>OR5K3</t>
  </si>
  <si>
    <t>ENSG00000206538</t>
  </si>
  <si>
    <t>VGLL3</t>
  </si>
  <si>
    <t>ENSG00000206549</t>
  </si>
  <si>
    <t>ENSG00000206557</t>
  </si>
  <si>
    <t>TRIM71</t>
  </si>
  <si>
    <t>ENSG00000206561</t>
  </si>
  <si>
    <t>COLQ</t>
  </si>
  <si>
    <t>ENSG00000206579</t>
  </si>
  <si>
    <t>XKR4</t>
  </si>
  <si>
    <t>ENSG00000211445</t>
  </si>
  <si>
    <t>GPX3</t>
  </si>
  <si>
    <t>ENSG00000211448</t>
  </si>
  <si>
    <t>DIO2</t>
  </si>
  <si>
    <t>ENSG00000211452</t>
  </si>
  <si>
    <t>DIO1</t>
  </si>
  <si>
    <t>ENSG00000211657</t>
  </si>
  <si>
    <t>IGLV3-32</t>
  </si>
  <si>
    <t>ENSG00000211680</t>
  </si>
  <si>
    <t>IGLJ4</t>
  </si>
  <si>
    <t>ENSG00000211689</t>
  </si>
  <si>
    <t>TRGC1</t>
  </si>
  <si>
    <t>ENSG00000211693</t>
  </si>
  <si>
    <t>TRGV11</t>
  </si>
  <si>
    <t>ENSG00000211696</t>
  </si>
  <si>
    <t>TRGV8</t>
  </si>
  <si>
    <t>ENSG00000211706</t>
  </si>
  <si>
    <t>TRBV6-1</t>
  </si>
  <si>
    <t>ENSG00000211707</t>
  </si>
  <si>
    <t>TRBV7-1</t>
  </si>
  <si>
    <t>ENSG00000211713</t>
  </si>
  <si>
    <t>TRBV6-4</t>
  </si>
  <si>
    <t>ENSG00000211714</t>
  </si>
  <si>
    <t>TRBV7-3</t>
  </si>
  <si>
    <t>ENSG00000211715</t>
  </si>
  <si>
    <t>TRBV5-3</t>
  </si>
  <si>
    <t>ENSG00000211716</t>
  </si>
  <si>
    <t>TRBV9</t>
  </si>
  <si>
    <t>ENSG00000211717</t>
  </si>
  <si>
    <t>TRBV10-1</t>
  </si>
  <si>
    <t>ENSG00000211720</t>
  </si>
  <si>
    <t>TRBV11-1</t>
  </si>
  <si>
    <t>ENSG00000211724</t>
  </si>
  <si>
    <t>TRBV6-6</t>
  </si>
  <si>
    <t>ENSG00000211725</t>
  </si>
  <si>
    <t>TRBV5-5</t>
  </si>
  <si>
    <t>ENSG00000211727</t>
  </si>
  <si>
    <t>TRBV7-6</t>
  </si>
  <si>
    <t>ENSG00000211728</t>
  </si>
  <si>
    <t>TRBV5-6</t>
  </si>
  <si>
    <t>ENSG00000211731</t>
  </si>
  <si>
    <t>TRBV5-7</t>
  </si>
  <si>
    <t>ENSG00000211745</t>
  </si>
  <si>
    <t>TRBV4-2</t>
  </si>
  <si>
    <t>ENSG00000211749</t>
  </si>
  <si>
    <t>TRBV23-1</t>
  </si>
  <si>
    <t>ENSG00000211750</t>
  </si>
  <si>
    <t>TRBV24-1</t>
  </si>
  <si>
    <t>ENSG00000211776</t>
  </si>
  <si>
    <t>TRAV2</t>
  </si>
  <si>
    <t>ENSG00000211777</t>
  </si>
  <si>
    <t>TRAV3</t>
  </si>
  <si>
    <t>ENSG00000211781</t>
  </si>
  <si>
    <t>TRAV7</t>
  </si>
  <si>
    <t>ENSG00000211782</t>
  </si>
  <si>
    <t>TRAV8-1</t>
  </si>
  <si>
    <t>ENSG00000211783</t>
  </si>
  <si>
    <t>TRAV9-1</t>
  </si>
  <si>
    <t>ENSG00000211784</t>
  </si>
  <si>
    <t>TRAV10</t>
  </si>
  <si>
    <t>ENSG00000211787</t>
  </si>
  <si>
    <t>TRAV8-3</t>
  </si>
  <si>
    <t>ENSG00000211789</t>
  </si>
  <si>
    <t>TRAV12-2</t>
  </si>
  <si>
    <t>ENSG00000211796</t>
  </si>
  <si>
    <t>TRAV16</t>
  </si>
  <si>
    <t>ENSG00000211798</t>
  </si>
  <si>
    <t>TRAV18</t>
  </si>
  <si>
    <t>ENSG00000211799</t>
  </si>
  <si>
    <t>TRAV19</t>
  </si>
  <si>
    <t>ENSG00000211802</t>
  </si>
  <si>
    <t>TRAV22</t>
  </si>
  <si>
    <t>ENSG00000211803</t>
  </si>
  <si>
    <t>TRAV23DV6</t>
  </si>
  <si>
    <t>ENSG00000211805</t>
  </si>
  <si>
    <t>TRAV24</t>
  </si>
  <si>
    <t>ENSG00000211806</t>
  </si>
  <si>
    <t>TRAV25</t>
  </si>
  <si>
    <t>ENSG00000211807</t>
  </si>
  <si>
    <t>TRAV26-1</t>
  </si>
  <si>
    <t>ENSG00000211808</t>
  </si>
  <si>
    <t>TRAV8-7</t>
  </si>
  <si>
    <t>ENSG00000211810</t>
  </si>
  <si>
    <t>TRAV29DV5</t>
  </si>
  <si>
    <t>ENSG00000211812</t>
  </si>
  <si>
    <t>TRAV26-2</t>
  </si>
  <si>
    <t>ENSG00000211813</t>
  </si>
  <si>
    <t>TRAV34</t>
  </si>
  <si>
    <t>ENSG00000211816</t>
  </si>
  <si>
    <t>TRAV38-1</t>
  </si>
  <si>
    <t>ENSG00000211819</t>
  </si>
  <si>
    <t>TRAV40</t>
  </si>
  <si>
    <t>ENSG00000211820</t>
  </si>
  <si>
    <t>TRAV41</t>
  </si>
  <si>
    <t>ENSG00000211831</t>
  </si>
  <si>
    <t>TRAJ61</t>
  </si>
  <si>
    <t>ENSG00000211832</t>
  </si>
  <si>
    <t>TRAJ59</t>
  </si>
  <si>
    <t>ENSG00000211835</t>
  </si>
  <si>
    <t>TRAJ56</t>
  </si>
  <si>
    <t>ENSG00000211839</t>
  </si>
  <si>
    <t>TRAJ50</t>
  </si>
  <si>
    <t>ENSG00000211851</t>
  </si>
  <si>
    <t>TRAJ38</t>
  </si>
  <si>
    <t>ENSG00000211858</t>
  </si>
  <si>
    <t>TRAJ31</t>
  </si>
  <si>
    <t>ENSG00000211861</t>
  </si>
  <si>
    <t>TRAJ28</t>
  </si>
  <si>
    <t>ENSG00000211863</t>
  </si>
  <si>
    <t>TRAJ26</t>
  </si>
  <si>
    <t>ENSG00000211864</t>
  </si>
  <si>
    <t>TRAJ25</t>
  </si>
  <si>
    <t>ENSG00000211865</t>
  </si>
  <si>
    <t>TRAJ24</t>
  </si>
  <si>
    <t>ENSG00000211867</t>
  </si>
  <si>
    <t>TRAJ22</t>
  </si>
  <si>
    <t>ENSG00000211870</t>
  </si>
  <si>
    <t>TRAJ19</t>
  </si>
  <si>
    <t>ENSG00000211872</t>
  </si>
  <si>
    <t>TRAJ17</t>
  </si>
  <si>
    <t>ENSG00000211875</t>
  </si>
  <si>
    <t>TRAJ14</t>
  </si>
  <si>
    <t>ENSG00000211882</t>
  </si>
  <si>
    <t>TRAJ7</t>
  </si>
  <si>
    <t>ENSG00000211887</t>
  </si>
  <si>
    <t>TRAJ2</t>
  </si>
  <si>
    <t>ENSG00000211888</t>
  </si>
  <si>
    <t>TRAJ1</t>
  </si>
  <si>
    <t>ENSG00000211891</t>
  </si>
  <si>
    <t>IGHE</t>
  </si>
  <si>
    <t>ENSG00000211907</t>
  </si>
  <si>
    <t>IGHD1-26</t>
  </si>
  <si>
    <t>ENSG00000211909</t>
  </si>
  <si>
    <t>IGHD5-24</t>
  </si>
  <si>
    <t>ENSG00000211912</t>
  </si>
  <si>
    <t>IGHD2-21</t>
  </si>
  <si>
    <t>ENSG00000211914</t>
  </si>
  <si>
    <t>IGHD6-19</t>
  </si>
  <si>
    <t>ENSG00000211915</t>
  </si>
  <si>
    <t>IGHD5-18</t>
  </si>
  <si>
    <t>ENSG00000211920</t>
  </si>
  <si>
    <t>IGHD6-13</t>
  </si>
  <si>
    <t>ENSG00000211921</t>
  </si>
  <si>
    <t>IGHD5-12</t>
  </si>
  <si>
    <t>ENSG00000211925</t>
  </si>
  <si>
    <t>IGHD2-8</t>
  </si>
  <si>
    <t>ENSG00000211928</t>
  </si>
  <si>
    <t>IGHD5-5</t>
  </si>
  <si>
    <t>ENSG00000211947</t>
  </si>
  <si>
    <t>IGHV3-21</t>
  </si>
  <si>
    <t>ENSG00000211956</t>
  </si>
  <si>
    <t>IGHV4-34</t>
  </si>
  <si>
    <t>ENSG00000211962</t>
  </si>
  <si>
    <t>IGHV1-46</t>
  </si>
  <si>
    <t>ENSG00000211966</t>
  </si>
  <si>
    <t>IGHV5-51</t>
  </si>
  <si>
    <t>ENSG00000212122</t>
  </si>
  <si>
    <t>TSSK1B</t>
  </si>
  <si>
    <t>ENSG00000212123</t>
  </si>
  <si>
    <t>PRR22</t>
  </si>
  <si>
    <t>ENSG00000212124</t>
  </si>
  <si>
    <t>TAS2R19</t>
  </si>
  <si>
    <t>ENSG00000212126</t>
  </si>
  <si>
    <t>TAS2R50</t>
  </si>
  <si>
    <t>ENSG00000212127</t>
  </si>
  <si>
    <t>TAS2R14</t>
  </si>
  <si>
    <t>ENSG00000212128</t>
  </si>
  <si>
    <t>TAS2R13</t>
  </si>
  <si>
    <t>ENSG00000212657</t>
  </si>
  <si>
    <t>KRTAP16-1</t>
  </si>
  <si>
    <t>ENSG00000212658</t>
  </si>
  <si>
    <t>KRTAP29-1</t>
  </si>
  <si>
    <t>ENSG00000212659</t>
  </si>
  <si>
    <t>KRTAP9-6</t>
  </si>
  <si>
    <t>ENSG00000212710</t>
  </si>
  <si>
    <t>CTAGE1</t>
  </si>
  <si>
    <t>ENSG00000212721</t>
  </si>
  <si>
    <t>KRTAP4-11</t>
  </si>
  <si>
    <t>ENSG00000212722</t>
  </si>
  <si>
    <t>KRTAP4-9</t>
  </si>
  <si>
    <t>ENSG00000212724</t>
  </si>
  <si>
    <t>KRTAP2-3</t>
  </si>
  <si>
    <t>ENSG00000212725</t>
  </si>
  <si>
    <t>KRTAP2-1</t>
  </si>
  <si>
    <t>ENSG00000212747</t>
  </si>
  <si>
    <t>RTL8B</t>
  </si>
  <si>
    <t>ENSG00000212807</t>
  </si>
  <si>
    <t>OR2A42</t>
  </si>
  <si>
    <t>ENSG00000212864</t>
  </si>
  <si>
    <t>RNF208</t>
  </si>
  <si>
    <t>ENSG00000212899</t>
  </si>
  <si>
    <t>KRTAP3-3</t>
  </si>
  <si>
    <t>ENSG00000212900</t>
  </si>
  <si>
    <t>KRTAP3-2</t>
  </si>
  <si>
    <t>ENSG00000212901</t>
  </si>
  <si>
    <t>KRTAP3-1</t>
  </si>
  <si>
    <t>ENSG00000212933</t>
  </si>
  <si>
    <t>KRTAP12-4</t>
  </si>
  <si>
    <t>ENSG00000212935</t>
  </si>
  <si>
    <t>KRTAP10-3</t>
  </si>
  <si>
    <t>ENSG00000212938</t>
  </si>
  <si>
    <t>KRTAP6-3</t>
  </si>
  <si>
    <t>ENSG00000212993</t>
  </si>
  <si>
    <t>POU5F1B</t>
  </si>
  <si>
    <t>ENSG00000213022</t>
  </si>
  <si>
    <t>KLK9</t>
  </si>
  <si>
    <t>ENSG00000213023</t>
  </si>
  <si>
    <t>SYT3</t>
  </si>
  <si>
    <t>ENSG00000213030</t>
  </si>
  <si>
    <t>CGB8</t>
  </si>
  <si>
    <t>ENSG00000213088</t>
  </si>
  <si>
    <t>ACKR1</t>
  </si>
  <si>
    <t>ENSG00000213139</t>
  </si>
  <si>
    <t>CRYGS</t>
  </si>
  <si>
    <t>ENSG00000213171</t>
  </si>
  <si>
    <t>LINGO4</t>
  </si>
  <si>
    <t>ENSG00000213199</t>
  </si>
  <si>
    <t>ASIC3</t>
  </si>
  <si>
    <t>ENSG00000213213</t>
  </si>
  <si>
    <t>CCDC183</t>
  </si>
  <si>
    <t>ENSG00000213214</t>
  </si>
  <si>
    <t>ARHGEF35</t>
  </si>
  <si>
    <t>ENSG00000213215</t>
  </si>
  <si>
    <t>OR2F1</t>
  </si>
  <si>
    <t>ENSG00000213218</t>
  </si>
  <si>
    <t>CSH2</t>
  </si>
  <si>
    <t>ENSG00000213231</t>
  </si>
  <si>
    <t>TCL1B</t>
  </si>
  <si>
    <t>ENSG00000213265</t>
  </si>
  <si>
    <t>TSGA13</t>
  </si>
  <si>
    <t>ENSG00000213401</t>
  </si>
  <si>
    <t>MAGEA12</t>
  </si>
  <si>
    <t>ENSG00000213416</t>
  </si>
  <si>
    <t>KRTAP4-12</t>
  </si>
  <si>
    <t>ENSG00000213417</t>
  </si>
  <si>
    <t>KRTAP2-4</t>
  </si>
  <si>
    <t>ENSG00000213420</t>
  </si>
  <si>
    <t>GPC2</t>
  </si>
  <si>
    <t>ENSG00000213424</t>
  </si>
  <si>
    <t>KRT222</t>
  </si>
  <si>
    <t>ENSG00000213439</t>
  </si>
  <si>
    <t>OR5AC1</t>
  </si>
  <si>
    <t>ENSG00000213471</t>
  </si>
  <si>
    <t>TTLL13</t>
  </si>
  <si>
    <t>ENSG00000213512</t>
  </si>
  <si>
    <t>GBP7</t>
  </si>
  <si>
    <t>ENSG00000213578</t>
  </si>
  <si>
    <t>CPLX3</t>
  </si>
  <si>
    <t>ENSG00000213694</t>
  </si>
  <si>
    <t>S1PR3</t>
  </si>
  <si>
    <t>ENSG00000213714</t>
  </si>
  <si>
    <t>FAM209B</t>
  </si>
  <si>
    <t>ENSG00000213759</t>
  </si>
  <si>
    <t>UGT2B11</t>
  </si>
  <si>
    <t>ENSG00000213760</t>
  </si>
  <si>
    <t>ATP6V1G2</t>
  </si>
  <si>
    <t>ENSG00000213822</t>
  </si>
  <si>
    <t>CEACAM18</t>
  </si>
  <si>
    <t>ENSG00000213886</t>
  </si>
  <si>
    <t>UBD</t>
  </si>
  <si>
    <t>ENSG00000213892</t>
  </si>
  <si>
    <t>CEACAM16</t>
  </si>
  <si>
    <t>ENSG00000213901</t>
  </si>
  <si>
    <t>SLC23A3</t>
  </si>
  <si>
    <t>ENSG00000213903</t>
  </si>
  <si>
    <t>LTB4R</t>
  </si>
  <si>
    <t>ENSG00000213906</t>
  </si>
  <si>
    <t>LTB4R2</t>
  </si>
  <si>
    <t>ENSG00000213921</t>
  </si>
  <si>
    <t>LEUTX</t>
  </si>
  <si>
    <t>ENSG00000213927</t>
  </si>
  <si>
    <t>CCL27</t>
  </si>
  <si>
    <t>ENSG00000213931</t>
  </si>
  <si>
    <t>HBE1</t>
  </si>
  <si>
    <t>ENSG00000213934</t>
  </si>
  <si>
    <t>HBG1</t>
  </si>
  <si>
    <t>ENSG00000213937</t>
  </si>
  <si>
    <t>CLDN9</t>
  </si>
  <si>
    <t>ENSG00000213949</t>
  </si>
  <si>
    <t>ITGA1</t>
  </si>
  <si>
    <t>ENSG00000213973</t>
  </si>
  <si>
    <t>ZNF99</t>
  </si>
  <si>
    <t>ENSG00000213988</t>
  </si>
  <si>
    <t>ZNF90</t>
  </si>
  <si>
    <t>ENSG00000213996</t>
  </si>
  <si>
    <t>TM6SF2</t>
  </si>
  <si>
    <t>ENSG00000213999</t>
  </si>
  <si>
    <t>MEF2B</t>
  </si>
  <si>
    <t>ENSG00000214042</t>
  </si>
  <si>
    <t>IFNA7</t>
  </si>
  <si>
    <t>ENSG00000214097</t>
  </si>
  <si>
    <t>SMCO1</t>
  </si>
  <si>
    <t>ENSG00000214102</t>
  </si>
  <si>
    <t>WEE2</t>
  </si>
  <si>
    <t>ENSG00000214107</t>
  </si>
  <si>
    <t>MAGEB1</t>
  </si>
  <si>
    <t>ENSG00000214140</t>
  </si>
  <si>
    <t>PRCD</t>
  </si>
  <si>
    <t>ENSG00000214193</t>
  </si>
  <si>
    <t>SH3D21</t>
  </si>
  <si>
    <t>ENSG00000214216</t>
  </si>
  <si>
    <t>IQCJ</t>
  </si>
  <si>
    <t>ENSG00000214237</t>
  </si>
  <si>
    <t>MINDY4B</t>
  </si>
  <si>
    <t>ENSG00000214279</t>
  </si>
  <si>
    <t>SCART1</t>
  </si>
  <si>
    <t>ENSG00000214285</t>
  </si>
  <si>
    <t>NPS</t>
  </si>
  <si>
    <t>ENSG00000214300</t>
  </si>
  <si>
    <t>SPDYE3</t>
  </si>
  <si>
    <t>ENSG00000214309</t>
  </si>
  <si>
    <t>MBLAC1</t>
  </si>
  <si>
    <t>ENSG00000214324</t>
  </si>
  <si>
    <t>C3orf56</t>
  </si>
  <si>
    <t>ENSG00000214336</t>
  </si>
  <si>
    <t>FOXI3</t>
  </si>
  <si>
    <t>ENSG00000214338</t>
  </si>
  <si>
    <t>SOGA3</t>
  </si>
  <si>
    <t>ENSG00000214357</t>
  </si>
  <si>
    <t>NEURL1B</t>
  </si>
  <si>
    <t>ENSG00000214360</t>
  </si>
  <si>
    <t>EFCAB9</t>
  </si>
  <si>
    <t>ENSG00000214376</t>
  </si>
  <si>
    <t>VSTM5</t>
  </si>
  <si>
    <t>ENSG00000214402</t>
  </si>
  <si>
    <t>LCNL1</t>
  </si>
  <si>
    <t>ENSG00000214414</t>
  </si>
  <si>
    <t>TRIM77</t>
  </si>
  <si>
    <t>ENSG00000214415</t>
  </si>
  <si>
    <t>GNAT3</t>
  </si>
  <si>
    <t>ENSG00000214435</t>
  </si>
  <si>
    <t>AS3MT</t>
  </si>
  <si>
    <t>ENSG00000214447</t>
  </si>
  <si>
    <t>FAM187A</t>
  </si>
  <si>
    <t>ENSG00000214491</t>
  </si>
  <si>
    <t>SEC14L6</t>
  </si>
  <si>
    <t>ENSG00000214510</t>
  </si>
  <si>
    <t>SPINK13</t>
  </si>
  <si>
    <t>ENSG00000214511</t>
  </si>
  <si>
    <t>HIGD1C</t>
  </si>
  <si>
    <t>ENSG00000214513</t>
  </si>
  <si>
    <t>NOTO</t>
  </si>
  <si>
    <t>ENSG00000214518</t>
  </si>
  <si>
    <t>KRTAP2-2</t>
  </si>
  <si>
    <t>ENSG00000214558</t>
  </si>
  <si>
    <t>ZC3H11C</t>
  </si>
  <si>
    <t>ENSG00000214562</t>
  </si>
  <si>
    <t>NUTM2D</t>
  </si>
  <si>
    <t>ENSG00000214642</t>
  </si>
  <si>
    <t>DEFB113</t>
  </si>
  <si>
    <t>ENSG00000214652</t>
  </si>
  <si>
    <t>ZNF727</t>
  </si>
  <si>
    <t>ENSG00000214681</t>
  </si>
  <si>
    <t>IQCF5</t>
  </si>
  <si>
    <t>ENSG00000214686</t>
  </si>
  <si>
    <t>IQCF6</t>
  </si>
  <si>
    <t>ENSG00000214688</t>
  </si>
  <si>
    <t>C10orf105</t>
  </si>
  <si>
    <t>ENSG00000214694</t>
  </si>
  <si>
    <t>ARHGEF33</t>
  </si>
  <si>
    <t>ENSG00000214700</t>
  </si>
  <si>
    <t>C12orf71</t>
  </si>
  <si>
    <t>ENSG00000214711</t>
  </si>
  <si>
    <t>CAPN14</t>
  </si>
  <si>
    <t>ENSG00000214782</t>
  </si>
  <si>
    <t>MS4A18</t>
  </si>
  <si>
    <t>ENSG00000214814</t>
  </si>
  <si>
    <t>FER1L6</t>
  </si>
  <si>
    <t>ENSG00000214819</t>
  </si>
  <si>
    <t>CDRT15L2</t>
  </si>
  <si>
    <t>ENSG00000214827</t>
  </si>
  <si>
    <t>MTCP1</t>
  </si>
  <si>
    <t>ENSG00000214842</t>
  </si>
  <si>
    <t>RAD51AP2</t>
  </si>
  <si>
    <t>ENSG00000214860</t>
  </si>
  <si>
    <t>EVPLL</t>
  </si>
  <si>
    <t>ENSG00000214866</t>
  </si>
  <si>
    <t>DCDC2C</t>
  </si>
  <si>
    <t>ENSG00000214891</t>
  </si>
  <si>
    <t>TRIM64C</t>
  </si>
  <si>
    <t>ENSG00000214897</t>
  </si>
  <si>
    <t>PNMA6E</t>
  </si>
  <si>
    <t>ENSG00000214929</t>
  </si>
  <si>
    <t>SPATA31D1</t>
  </si>
  <si>
    <t>ENSG00000214943</t>
  </si>
  <si>
    <t>GPR33</t>
  </si>
  <si>
    <t>ENSG00000214944</t>
  </si>
  <si>
    <t>ARHGEF28</t>
  </si>
  <si>
    <t>ENSG00000214946</t>
  </si>
  <si>
    <t>TBC1D26</t>
  </si>
  <si>
    <t>ENSG00000214978</t>
  </si>
  <si>
    <t>GSG1L2</t>
  </si>
  <si>
    <t>ENSG00000215009</t>
  </si>
  <si>
    <t>ACSM4</t>
  </si>
  <si>
    <t>ENSG00000215018</t>
  </si>
  <si>
    <t>COL28A1</t>
  </si>
  <si>
    <t>ENSG00000215029</t>
  </si>
  <si>
    <t>TCP11X2</t>
  </si>
  <si>
    <t>ENSG00000215041</t>
  </si>
  <si>
    <t>NEURL4</t>
  </si>
  <si>
    <t>ENSG00000215045</t>
  </si>
  <si>
    <t>GRID2IP</t>
  </si>
  <si>
    <t>ENSG00000215113</t>
  </si>
  <si>
    <t>CXorf49B</t>
  </si>
  <si>
    <t>ENSG00000215115</t>
  </si>
  <si>
    <t>CXorf49</t>
  </si>
  <si>
    <t>ENSG00000215131</t>
  </si>
  <si>
    <t>C16orf90</t>
  </si>
  <si>
    <t>ENSG00000215148</t>
  </si>
  <si>
    <t>PRSS41</t>
  </si>
  <si>
    <t>ENSG00000215174</t>
  </si>
  <si>
    <t>NLRP2B</t>
  </si>
  <si>
    <t>ENSG00000215182</t>
  </si>
  <si>
    <t>MUC5AC</t>
  </si>
  <si>
    <t>ENSG00000215183</t>
  </si>
  <si>
    <t>MSMP</t>
  </si>
  <si>
    <t>ENSG00000215186</t>
  </si>
  <si>
    <t>GOLGA6B</t>
  </si>
  <si>
    <t>ENSG00000215187</t>
  </si>
  <si>
    <t>FAM166B</t>
  </si>
  <si>
    <t>ENSG00000215203</t>
  </si>
  <si>
    <t>GRXCR1</t>
  </si>
  <si>
    <t>ENSG00000215217</t>
  </si>
  <si>
    <t>C5orf49</t>
  </si>
  <si>
    <t>ENSG00000215218</t>
  </si>
  <si>
    <t>UBE2QL1</t>
  </si>
  <si>
    <t>ENSG00000215252</t>
  </si>
  <si>
    <t>GOLGA8B</t>
  </si>
  <si>
    <t>ENSG00000215262</t>
  </si>
  <si>
    <t>KCNU1</t>
  </si>
  <si>
    <t>ENSG00000215274</t>
  </si>
  <si>
    <t>GAGE10</t>
  </si>
  <si>
    <t>ENSG00000215277</t>
  </si>
  <si>
    <t>RNF212B</t>
  </si>
  <si>
    <t>ENSG00000215343</t>
  </si>
  <si>
    <t>ZNF705D</t>
  </si>
  <si>
    <t>ENSG00000215354</t>
  </si>
  <si>
    <t>FAM90A24P</t>
  </si>
  <si>
    <t>ENSG00000215356</t>
  </si>
  <si>
    <t>ZNF705B</t>
  </si>
  <si>
    <t>ENSG00000215372</t>
  </si>
  <si>
    <t>ZNF705G</t>
  </si>
  <si>
    <t>ENSG00000215373</t>
  </si>
  <si>
    <t>FAM90A5P</t>
  </si>
  <si>
    <t>ENSG00000215397</t>
  </si>
  <si>
    <t>SCRT2</t>
  </si>
  <si>
    <t>ENSG00000215454</t>
  </si>
  <si>
    <t>KRTAP10-4</t>
  </si>
  <si>
    <t>ENSG00000215455</t>
  </si>
  <si>
    <t>KRTAP10-1</t>
  </si>
  <si>
    <t>ENSG00000215474</t>
  </si>
  <si>
    <t>SKOR2</t>
  </si>
  <si>
    <t>ENSG00000215475</t>
  </si>
  <si>
    <t>SIAH3</t>
  </si>
  <si>
    <t>ENSG00000215529</t>
  </si>
  <si>
    <t>EFCAB8</t>
  </si>
  <si>
    <t>ENSG00000215545</t>
  </si>
  <si>
    <t>DEFB116</t>
  </si>
  <si>
    <t>ENSG00000215547</t>
  </si>
  <si>
    <t>DEFB115</t>
  </si>
  <si>
    <t>ENSG00000215568</t>
  </si>
  <si>
    <t>GAB4</t>
  </si>
  <si>
    <t>ENSG00000215595</t>
  </si>
  <si>
    <t>C20orf202</t>
  </si>
  <si>
    <t>ENSG00000215612</t>
  </si>
  <si>
    <t>HMX1</t>
  </si>
  <si>
    <t>ENSG00000215644</t>
  </si>
  <si>
    <t>GCGR</t>
  </si>
  <si>
    <t>ENSG00000215704</t>
  </si>
  <si>
    <t>CELA2B</t>
  </si>
  <si>
    <t>ENSG00000215784</t>
  </si>
  <si>
    <t>FAM72D</t>
  </si>
  <si>
    <t>ENSG00000215788</t>
  </si>
  <si>
    <t>TNFRSF25</t>
  </si>
  <si>
    <t>ENSG00000215817</t>
  </si>
  <si>
    <t>ZC3H11B</t>
  </si>
  <si>
    <t>ENSG00000215853</t>
  </si>
  <si>
    <t>RPTN</t>
  </si>
  <si>
    <t>ENSG00000215906</t>
  </si>
  <si>
    <t>LACTBL1</t>
  </si>
  <si>
    <t>ENSG00000215910</t>
  </si>
  <si>
    <t>C1orf167</t>
  </si>
  <si>
    <t>ENSG00000215912</t>
  </si>
  <si>
    <t>TTC34</t>
  </si>
  <si>
    <t>ENSG00000216588</t>
  </si>
  <si>
    <t>IGSF23</t>
  </si>
  <si>
    <t>ENSG00000216649</t>
  </si>
  <si>
    <t>GAGE12E</t>
  </si>
  <si>
    <t>ENSG00000216921</t>
  </si>
  <si>
    <t>FAM240C</t>
  </si>
  <si>
    <t>ENSG00000217236</t>
  </si>
  <si>
    <t>SP9</t>
  </si>
  <si>
    <t>ENSG00000217442</t>
  </si>
  <si>
    <t>SYCE3</t>
  </si>
  <si>
    <t>ENSG00000218336</t>
  </si>
  <si>
    <t>TENM3</t>
  </si>
  <si>
    <t>ENSG00000218819</t>
  </si>
  <si>
    <t>TDRD15</t>
  </si>
  <si>
    <t>ENSG00000218823</t>
  </si>
  <si>
    <t>PAPOLB</t>
  </si>
  <si>
    <t>ENSG00000218891</t>
  </si>
  <si>
    <t>ZNF579</t>
  </si>
  <si>
    <t>ENSG00000219073</t>
  </si>
  <si>
    <t>CELA3B</t>
  </si>
  <si>
    <t>ENSG00000219435</t>
  </si>
  <si>
    <t>CATSPERZ</t>
  </si>
  <si>
    <t>ENSG00000219438</t>
  </si>
  <si>
    <t>TAFA5</t>
  </si>
  <si>
    <t>ENSG00000219607</t>
  </si>
  <si>
    <t>PPP1R3G</t>
  </si>
  <si>
    <t>ENSG00000220201</t>
  </si>
  <si>
    <t>ZGLP1</t>
  </si>
  <si>
    <t>ENSG00000220948</t>
  </si>
  <si>
    <t>TRIM51G</t>
  </si>
  <si>
    <t>ENSG00000221813</t>
  </si>
  <si>
    <t>OR6B1</t>
  </si>
  <si>
    <t>ENSG00000221818</t>
  </si>
  <si>
    <t>EBF2</t>
  </si>
  <si>
    <t>ENSG00000221826</t>
  </si>
  <si>
    <t>PSG3</t>
  </si>
  <si>
    <t>ENSG00000221836</t>
  </si>
  <si>
    <t>OR2A5</t>
  </si>
  <si>
    <t>ENSG00000221837</t>
  </si>
  <si>
    <t>KRTAP10-9</t>
  </si>
  <si>
    <t>ENSG00000221840</t>
  </si>
  <si>
    <t>OR4A5</t>
  </si>
  <si>
    <t>ENSG00000221843</t>
  </si>
  <si>
    <t>C2orf16</t>
  </si>
  <si>
    <t>ENSG00000221852</t>
  </si>
  <si>
    <t>KRTAP1-5</t>
  </si>
  <si>
    <t>ENSG00000221855</t>
  </si>
  <si>
    <t>TAS2R41</t>
  </si>
  <si>
    <t>ENSG00000221858</t>
  </si>
  <si>
    <t>OR2A12</t>
  </si>
  <si>
    <t>ENSG00000221859</t>
  </si>
  <si>
    <t>KRTAP10-10</t>
  </si>
  <si>
    <t>ENSG00000221864</t>
  </si>
  <si>
    <t>KRTAP12-2</t>
  </si>
  <si>
    <t>ENSG00000221866</t>
  </si>
  <si>
    <t>PLXNA4</t>
  </si>
  <si>
    <t>ENSG00000221867</t>
  </si>
  <si>
    <t>MAGEA3</t>
  </si>
  <si>
    <t>ENSG00000221869</t>
  </si>
  <si>
    <t>CEBPD</t>
  </si>
  <si>
    <t>ENSG00000221874</t>
  </si>
  <si>
    <t>ZNF816-ZNF321P</t>
  </si>
  <si>
    <t>ENSG00000221878</t>
  </si>
  <si>
    <t>PSG7</t>
  </si>
  <si>
    <t>ENSG00000221880</t>
  </si>
  <si>
    <t>KRTAP1-3</t>
  </si>
  <si>
    <t>ENSG00000221887</t>
  </si>
  <si>
    <t>HMSD</t>
  </si>
  <si>
    <t>ENSG00000221888</t>
  </si>
  <si>
    <t>OR1C1</t>
  </si>
  <si>
    <t>ENSG00000221890</t>
  </si>
  <si>
    <t>NPTXR</t>
  </si>
  <si>
    <t>ENSG00000221900</t>
  </si>
  <si>
    <t>POM121L12</t>
  </si>
  <si>
    <t>ENSG00000221910</t>
  </si>
  <si>
    <t>OR2F2</t>
  </si>
  <si>
    <t>ENSG00000221931</t>
  </si>
  <si>
    <t>OR6X1</t>
  </si>
  <si>
    <t>ENSG00000221932</t>
  </si>
  <si>
    <t>HEPN1</t>
  </si>
  <si>
    <t>ENSG00000221933</t>
  </si>
  <si>
    <t>OR2A25</t>
  </si>
  <si>
    <t>ENSG00000221937</t>
  </si>
  <si>
    <t>TAS2R40</t>
  </si>
  <si>
    <t>ENSG00000221938</t>
  </si>
  <si>
    <t>OR2A14</t>
  </si>
  <si>
    <t>ENSG00000221954</t>
  </si>
  <si>
    <t>OR4C12</t>
  </si>
  <si>
    <t>ENSG00000221955</t>
  </si>
  <si>
    <t>SLC12A8</t>
  </si>
  <si>
    <t>ENSG00000221957</t>
  </si>
  <si>
    <t>KIR2DS4</t>
  </si>
  <si>
    <t>ENSG00000221970</t>
  </si>
  <si>
    <t>OR2A1</t>
  </si>
  <si>
    <t>ENSG00000221977</t>
  </si>
  <si>
    <t>OR4E2</t>
  </si>
  <si>
    <t>ENSG00000221986</t>
  </si>
  <si>
    <t>MYBPHL</t>
  </si>
  <si>
    <t>ENSG00000221988</t>
  </si>
  <si>
    <t>PPT2</t>
  </si>
  <si>
    <t>ENSG00000221989</t>
  </si>
  <si>
    <t>OR2A2</t>
  </si>
  <si>
    <t>ENSG00000221996</t>
  </si>
  <si>
    <t>OR52B4</t>
  </si>
  <si>
    <t>ENSG00000222009</t>
  </si>
  <si>
    <t>BTBD19</t>
  </si>
  <si>
    <t>ENSG00000222014</t>
  </si>
  <si>
    <t>RAB6C</t>
  </si>
  <si>
    <t>ENSG00000222018</t>
  </si>
  <si>
    <t>C21orf140</t>
  </si>
  <si>
    <t>ENSG00000222028</t>
  </si>
  <si>
    <t>PSMB11</t>
  </si>
  <si>
    <t>ENSG00000222038</t>
  </si>
  <si>
    <t>POTEJ</t>
  </si>
  <si>
    <t>ENSG00000222046</t>
  </si>
  <si>
    <t>DCDC2B</t>
  </si>
  <si>
    <t>ENSG00000223443</t>
  </si>
  <si>
    <t>USP17L2</t>
  </si>
  <si>
    <t>ENSG00000223510</t>
  </si>
  <si>
    <t>CDRT15</t>
  </si>
  <si>
    <t>ENSG00000223569</t>
  </si>
  <si>
    <t>USP17L15</t>
  </si>
  <si>
    <t>ENSG00000223572</t>
  </si>
  <si>
    <t>CKMT1A</t>
  </si>
  <si>
    <t>ENSG00000223591</t>
  </si>
  <si>
    <t>CENPVL1</t>
  </si>
  <si>
    <t>ENSG00000223601</t>
  </si>
  <si>
    <t>EBLN1</t>
  </si>
  <si>
    <t>ENSG00000223609</t>
  </si>
  <si>
    <t>HBD</t>
  </si>
  <si>
    <t>ENSG00000223614</t>
  </si>
  <si>
    <t>ZNF735</t>
  </si>
  <si>
    <t>ENSG00000223638</t>
  </si>
  <si>
    <t>RFPL4A</t>
  </si>
  <si>
    <t>ENSG00000223658</t>
  </si>
  <si>
    <t>C1GALT1C1L</t>
  </si>
  <si>
    <t>ENSG00000223731</t>
  </si>
  <si>
    <t>SUPT20HL1</t>
  </si>
  <si>
    <t>ENSG00000223802</t>
  </si>
  <si>
    <t>CERS1</t>
  </si>
  <si>
    <t>ENSG00000223885</t>
  </si>
  <si>
    <t>FAM90A13P</t>
  </si>
  <si>
    <t>ENSG00000223953</t>
  </si>
  <si>
    <t>C1QTNF5</t>
  </si>
  <si>
    <t>ENSG00000223997</t>
  </si>
  <si>
    <t>TRDD1</t>
  </si>
  <si>
    <t>ENSG00000224089</t>
  </si>
  <si>
    <t>CT47A10</t>
  </si>
  <si>
    <t>ENSG00000224107</t>
  </si>
  <si>
    <t>ETDB</t>
  </si>
  <si>
    <t>ENSG00000224109</t>
  </si>
  <si>
    <t>CENPVL3</t>
  </si>
  <si>
    <t>ENSG00000224389</t>
  </si>
  <si>
    <t>C4B</t>
  </si>
  <si>
    <t>ENSG00000224420</t>
  </si>
  <si>
    <t>ADM5</t>
  </si>
  <si>
    <t>ENSG00000224440</t>
  </si>
  <si>
    <t>CXorf51A</t>
  </si>
  <si>
    <t>ENSG00000224531</t>
  </si>
  <si>
    <t>SMIM13</t>
  </si>
  <si>
    <t>ENSG00000224586</t>
  </si>
  <si>
    <t>GPX5</t>
  </si>
  <si>
    <t>ENSG00000224650</t>
  </si>
  <si>
    <t>IGHV3-74</t>
  </si>
  <si>
    <t>ENSG00000224659</t>
  </si>
  <si>
    <t>GAGE12J</t>
  </si>
  <si>
    <t>ENSG00000224902</t>
  </si>
  <si>
    <t>GAGE12H</t>
  </si>
  <si>
    <t>ENSG00000224916</t>
  </si>
  <si>
    <t>APOC4-APOC2</t>
  </si>
  <si>
    <t>ENSG00000224940</t>
  </si>
  <si>
    <t>PRRT4</t>
  </si>
  <si>
    <t>ENSG00000224960</t>
  </si>
  <si>
    <t>PPP4R3C</t>
  </si>
  <si>
    <t>ENSG00000224982</t>
  </si>
  <si>
    <t>TMEM233</t>
  </si>
  <si>
    <t>ENSG00000225110</t>
  </si>
  <si>
    <t>PNMA6F</t>
  </si>
  <si>
    <t>ENSG00000225180</t>
  </si>
  <si>
    <t>PVALEF</t>
  </si>
  <si>
    <t>ENSG00000225327</t>
  </si>
  <si>
    <t>USP17L3</t>
  </si>
  <si>
    <t>ENSG00000225366</t>
  </si>
  <si>
    <t>TDGF1P3</t>
  </si>
  <si>
    <t>ENSG00000225396</t>
  </si>
  <si>
    <t>FAM236D</t>
  </si>
  <si>
    <t>ENSG00000225526</t>
  </si>
  <si>
    <t>MKRN2OS</t>
  </si>
  <si>
    <t>ENSG00000225556</t>
  </si>
  <si>
    <t>C2CD4D</t>
  </si>
  <si>
    <t>ENSG00000225614</t>
  </si>
  <si>
    <t>ZNF469</t>
  </si>
  <si>
    <t>ENSG00000225781</t>
  </si>
  <si>
    <t>OR6V1</t>
  </si>
  <si>
    <t>ENSG00000225805</t>
  </si>
  <si>
    <t>DEFB131B</t>
  </si>
  <si>
    <t>ENSG00000225825</t>
  </si>
  <si>
    <t>IGHD6-25</t>
  </si>
  <si>
    <t>ENSG00000225828</t>
  </si>
  <si>
    <t>FAM229A</t>
  </si>
  <si>
    <t>ENSG00000225899</t>
  </si>
  <si>
    <t>FRG2B</t>
  </si>
  <si>
    <t>ENSG00000225950</t>
  </si>
  <si>
    <t>NTF4</t>
  </si>
  <si>
    <t>ENSG00000225968</t>
  </si>
  <si>
    <t>ELFN1</t>
  </si>
  <si>
    <t>ENSG00000225997</t>
  </si>
  <si>
    <t>OR4A8</t>
  </si>
  <si>
    <t>ENSG00000226023</t>
  </si>
  <si>
    <t>CT47A6</t>
  </si>
  <si>
    <t>ENSG00000226174</t>
  </si>
  <si>
    <t>TEX22</t>
  </si>
  <si>
    <t>ENSG00000226288</t>
  </si>
  <si>
    <t>OR52I2</t>
  </si>
  <si>
    <t>ENSG00000226314</t>
  </si>
  <si>
    <t>ZKSCAN8P1</t>
  </si>
  <si>
    <t>ENSG00000226321</t>
  </si>
  <si>
    <t>CROCC2</t>
  </si>
  <si>
    <t>ENSG00000226372</t>
  </si>
  <si>
    <t>DCAF8L1</t>
  </si>
  <si>
    <t>ENSG00000226430</t>
  </si>
  <si>
    <t>USP17L7</t>
  </si>
  <si>
    <t>ENSG00000226490</t>
  </si>
  <si>
    <t>C8orf90</t>
  </si>
  <si>
    <t>ENSG00000226600</t>
  </si>
  <si>
    <t>CT47A9</t>
  </si>
  <si>
    <t>ENSG00000226650</t>
  </si>
  <si>
    <t>KIF4B</t>
  </si>
  <si>
    <t>ENSG00000226660</t>
  </si>
  <si>
    <t>TRBV2</t>
  </si>
  <si>
    <t>ENSG00000226685</t>
  </si>
  <si>
    <t>CT47A12</t>
  </si>
  <si>
    <t>ENSG00000226690</t>
  </si>
  <si>
    <t>ENSG00000226761</t>
  </si>
  <si>
    <t>TAS2R46</t>
  </si>
  <si>
    <t>ENSG00000226763</t>
  </si>
  <si>
    <t>SRRM5</t>
  </si>
  <si>
    <t>ENSG00000226792</t>
  </si>
  <si>
    <t>C13orf42</t>
  </si>
  <si>
    <t>ENSG00000226807</t>
  </si>
  <si>
    <t>MROH5</t>
  </si>
  <si>
    <t>ENSG00000226887</t>
  </si>
  <si>
    <t>ERVMER34-1</t>
  </si>
  <si>
    <t>ENSG00000226929</t>
  </si>
  <si>
    <t>CT47A11</t>
  </si>
  <si>
    <t>ENSG00000226941</t>
  </si>
  <si>
    <t>RBMY1J</t>
  </si>
  <si>
    <t>ENSG00000226979</t>
  </si>
  <si>
    <t>LTA</t>
  </si>
  <si>
    <t>ENSG00000227051</t>
  </si>
  <si>
    <t>C14orf132</t>
  </si>
  <si>
    <t>ENSG00000227059</t>
  </si>
  <si>
    <t>ANHX</t>
  </si>
  <si>
    <t>ENSG00000227108</t>
  </si>
  <si>
    <t>IGHD1-14</t>
  </si>
  <si>
    <t>ENSG00000227140</t>
  </si>
  <si>
    <t>USP17L5</t>
  </si>
  <si>
    <t>ENSG00000227151</t>
  </si>
  <si>
    <t>PRR20D</t>
  </si>
  <si>
    <t>ENSG00000227152</t>
  </si>
  <si>
    <t>OR2T7</t>
  </si>
  <si>
    <t>ENSG00000227196</t>
  </si>
  <si>
    <t>IGHD4-23</t>
  </si>
  <si>
    <t>ENSG00000227234</t>
  </si>
  <si>
    <t>SPANXB1</t>
  </si>
  <si>
    <t>ENSG00000227471</t>
  </si>
  <si>
    <t>AKR1B15</t>
  </si>
  <si>
    <t>ENSG00000227488</t>
  </si>
  <si>
    <t>GAGE12D</t>
  </si>
  <si>
    <t>ENSG00000227551</t>
  </si>
  <si>
    <t>USP17L12</t>
  </si>
  <si>
    <t>ENSG00000227717</t>
  </si>
  <si>
    <t>GOLGA6L25</t>
  </si>
  <si>
    <t>ENSG00000227729</t>
  </si>
  <si>
    <t>RD3L</t>
  </si>
  <si>
    <t>ENSG00000227800</t>
  </si>
  <si>
    <t>IGHD4-17</t>
  </si>
  <si>
    <t>ENSG00000227868</t>
  </si>
  <si>
    <t>TEX46</t>
  </si>
  <si>
    <t>ENSG00000228075</t>
  </si>
  <si>
    <t>BOD1L2</t>
  </si>
  <si>
    <t>ENSG00000228083</t>
  </si>
  <si>
    <t>IFNA14</t>
  </si>
  <si>
    <t>ENSG00000228131</t>
  </si>
  <si>
    <t>IGHD6-6</t>
  </si>
  <si>
    <t>ENSG00000228278</t>
  </si>
  <si>
    <t>ORM2</t>
  </si>
  <si>
    <t>ENSG00000228336</t>
  </si>
  <si>
    <t>OR9H1P</t>
  </si>
  <si>
    <t>ENSG00000228486</t>
  </si>
  <si>
    <t>C2orf92</t>
  </si>
  <si>
    <t>ENSG00000228517</t>
  </si>
  <si>
    <t>CT47A7</t>
  </si>
  <si>
    <t>ENSG00000228567</t>
  </si>
  <si>
    <t>VN1R4</t>
  </si>
  <si>
    <t>ENSG00000228594</t>
  </si>
  <si>
    <t>FNDC10</t>
  </si>
  <si>
    <t>ENSG00000228607</t>
  </si>
  <si>
    <t>CLDN25</t>
  </si>
  <si>
    <t>ENSG00000228672</t>
  </si>
  <si>
    <t>PROB1</t>
  </si>
  <si>
    <t>ENSG00000228727</t>
  </si>
  <si>
    <t>SAPCD1</t>
  </si>
  <si>
    <t>ENSG00000228789</t>
  </si>
  <si>
    <t>HCG22</t>
  </si>
  <si>
    <t>ENSG00000228836</t>
  </si>
  <si>
    <t>CT45A5</t>
  </si>
  <si>
    <t>ENSG00000228856</t>
  </si>
  <si>
    <t>USP17L30</t>
  </si>
  <si>
    <t>ENSG00000228927</t>
  </si>
  <si>
    <t>TSPY3</t>
  </si>
  <si>
    <t>ENSG00000228985</t>
  </si>
  <si>
    <t>TRDD3</t>
  </si>
  <si>
    <t>ENSG00000229183</t>
  </si>
  <si>
    <t>PGA4</t>
  </si>
  <si>
    <t>ENSG00000229292</t>
  </si>
  <si>
    <t>RFPL4AL1</t>
  </si>
  <si>
    <t>ENSG00000229314</t>
  </si>
  <si>
    <t>ORM1</t>
  </si>
  <si>
    <t>ENSG00000229453</t>
  </si>
  <si>
    <t>SPINK8</t>
  </si>
  <si>
    <t>ENSG00000229544</t>
  </si>
  <si>
    <t>NKX1-2</t>
  </si>
  <si>
    <t>ENSG00000229549</t>
  </si>
  <si>
    <t>TSPY8</t>
  </si>
  <si>
    <t>ENSG00000229571</t>
  </si>
  <si>
    <t>PRAMEF25</t>
  </si>
  <si>
    <t>ENSG00000229579</t>
  </si>
  <si>
    <t>USP17L26</t>
  </si>
  <si>
    <t>ENSG00000229637</t>
  </si>
  <si>
    <t>PRAC2</t>
  </si>
  <si>
    <t>ENSG00000229665</t>
  </si>
  <si>
    <t>PRR20C</t>
  </si>
  <si>
    <t>ENSG00000229674</t>
  </si>
  <si>
    <t>H2AL3</t>
  </si>
  <si>
    <t>ENSG00000229676</t>
  </si>
  <si>
    <t>ZNF492</t>
  </si>
  <si>
    <t>ENSG00000229769</t>
  </si>
  <si>
    <t>TRBV10-2</t>
  </si>
  <si>
    <t>ENSG00000229859</t>
  </si>
  <si>
    <t>PGA3</t>
  </si>
  <si>
    <t>ENSG00000229894</t>
  </si>
  <si>
    <t>GK3P</t>
  </si>
  <si>
    <t>ENSG00000229924</t>
  </si>
  <si>
    <t>FAM90A26</t>
  </si>
  <si>
    <t>ENSG00000229937</t>
  </si>
  <si>
    <t>PRPS1L1</t>
  </si>
  <si>
    <t>ENSG00000229972</t>
  </si>
  <si>
    <t>IQCF3</t>
  </si>
  <si>
    <t>ENSG00000230031</t>
  </si>
  <si>
    <t>POTEB2</t>
  </si>
  <si>
    <t>ENSG00000230045</t>
  </si>
  <si>
    <t>FAM90A15P</t>
  </si>
  <si>
    <t>ENSG00000230054</t>
  </si>
  <si>
    <t>TEX53</t>
  </si>
  <si>
    <t>ENSG00000230062</t>
  </si>
  <si>
    <t>ANKRD66</t>
  </si>
  <si>
    <t>ENSG00000230099</t>
  </si>
  <si>
    <t>TRBV5-4</t>
  </si>
  <si>
    <t>ENSG00000230178</t>
  </si>
  <si>
    <t>OR4F3</t>
  </si>
  <si>
    <t>ENSG00000230246</t>
  </si>
  <si>
    <t>SPATA31C1</t>
  </si>
  <si>
    <t>ENSG00000230268</t>
  </si>
  <si>
    <t>SSU72P8</t>
  </si>
  <si>
    <t>ENSG00000230301</t>
  </si>
  <si>
    <t>OR5H6</t>
  </si>
  <si>
    <t>ENSG00000230347</t>
  </si>
  <si>
    <t>CT47A8</t>
  </si>
  <si>
    <t>ENSG00000230358</t>
  </si>
  <si>
    <t>SPDYE21</t>
  </si>
  <si>
    <t>ENSG00000230430</t>
  </si>
  <si>
    <t>USP17L25</t>
  </si>
  <si>
    <t>ENSG00000230453</t>
  </si>
  <si>
    <t>ANKRD18B</t>
  </si>
  <si>
    <t>ENSG00000230522</t>
  </si>
  <si>
    <t>MBD3L2</t>
  </si>
  <si>
    <t>ENSG00000230549</t>
  </si>
  <si>
    <t>USP17L1</t>
  </si>
  <si>
    <t>ENSG00000230561</t>
  </si>
  <si>
    <t>CCDC192</t>
  </si>
  <si>
    <t>ENSG00000230594</t>
  </si>
  <si>
    <t>CT47A4</t>
  </si>
  <si>
    <t>ENSG00000230601</t>
  </si>
  <si>
    <t>TEX48</t>
  </si>
  <si>
    <t>ENSG00000230657</t>
  </si>
  <si>
    <t>PRB4</t>
  </si>
  <si>
    <t>ENSG00000230667</t>
  </si>
  <si>
    <t>SETSIP</t>
  </si>
  <si>
    <t>ENSG00000230707</t>
  </si>
  <si>
    <t>ENSG00000230778</t>
  </si>
  <si>
    <t>ANKRD63</t>
  </si>
  <si>
    <t>ENSG00000230873</t>
  </si>
  <si>
    <t>STMND1</t>
  </si>
  <si>
    <t>ENSG00000231051</t>
  </si>
  <si>
    <t>USP17L28</t>
  </si>
  <si>
    <t>ENSG00000231068</t>
  </si>
  <si>
    <t>KRTAP21-3</t>
  </si>
  <si>
    <t>ENSG00000231192</t>
  </si>
  <si>
    <t>OR5H1</t>
  </si>
  <si>
    <t>ENSG00000231213</t>
  </si>
  <si>
    <t>PLSCR5</t>
  </si>
  <si>
    <t>ENSG00000231256</t>
  </si>
  <si>
    <t>CFAP97D1</t>
  </si>
  <si>
    <t>ENSG00000231274</t>
  </si>
  <si>
    <t>SBK3</t>
  </si>
  <si>
    <t>ENSG00000231396</t>
  </si>
  <si>
    <t>USP17L10</t>
  </si>
  <si>
    <t>ENSG00000231637</t>
  </si>
  <si>
    <t>USP17L29</t>
  </si>
  <si>
    <t>ENSG00000231824</t>
  </si>
  <si>
    <t>AKAIN1</t>
  </si>
  <si>
    <t>ENSG00000231852</t>
  </si>
  <si>
    <t>CYP21A2</t>
  </si>
  <si>
    <t>ENSG00000231861</t>
  </si>
  <si>
    <t>OR5K2</t>
  </si>
  <si>
    <t>ENSG00000231887</t>
  </si>
  <si>
    <t>PRH1</t>
  </si>
  <si>
    <t>ENSG00000231924</t>
  </si>
  <si>
    <t>PSG1</t>
  </si>
  <si>
    <t>ENSG00000231989</t>
  </si>
  <si>
    <t>PPP1R2B</t>
  </si>
  <si>
    <t>ENSG00000232030</t>
  </si>
  <si>
    <t>MAGEB6B</t>
  </si>
  <si>
    <t>ENSG00000232040</t>
  </si>
  <si>
    <t>ZBED9</t>
  </si>
  <si>
    <t>ENSG00000232070</t>
  </si>
  <si>
    <t>TMEM253</t>
  </si>
  <si>
    <t>ENSG00000232113</t>
  </si>
  <si>
    <t>TEX50</t>
  </si>
  <si>
    <t>ENSG00000232125</t>
  </si>
  <si>
    <t>DYTN</t>
  </si>
  <si>
    <t>ENSG00000232237</t>
  </si>
  <si>
    <t>ASCL5</t>
  </si>
  <si>
    <t>ENSG00000232258</t>
  </si>
  <si>
    <t>TMEM114</t>
  </si>
  <si>
    <t>ENSG00000232263</t>
  </si>
  <si>
    <t>KRTAP25-1</t>
  </si>
  <si>
    <t>ENSG00000232264</t>
  </si>
  <si>
    <t>USP17L24</t>
  </si>
  <si>
    <t>ENSG00000232268</t>
  </si>
  <si>
    <t>OR52I1</t>
  </si>
  <si>
    <t>ENSG00000232382</t>
  </si>
  <si>
    <t>OR5K1</t>
  </si>
  <si>
    <t>ENSG00000232399</t>
  </si>
  <si>
    <t>USP17L13</t>
  </si>
  <si>
    <t>ENSG00000232423</t>
  </si>
  <si>
    <t>PRAMEF6</t>
  </si>
  <si>
    <t>ENSG00000232434</t>
  </si>
  <si>
    <t>AJM1</t>
  </si>
  <si>
    <t>ENSG00000232535</t>
  </si>
  <si>
    <t>OR5H8</t>
  </si>
  <si>
    <t>ENSG00000232543</t>
  </si>
  <si>
    <t>IGHD4-11</t>
  </si>
  <si>
    <t>ENSG00000232593</t>
  </si>
  <si>
    <t>KANTR</t>
  </si>
  <si>
    <t>ENSG00000232653</t>
  </si>
  <si>
    <t>GOLGA8N</t>
  </si>
  <si>
    <t>ENSG00000232948</t>
  </si>
  <si>
    <t>DEFB130A</t>
  </si>
  <si>
    <t>ENSG00000233041</t>
  </si>
  <si>
    <t>PHGR1</t>
  </si>
  <si>
    <t>ENSG00000233050</t>
  </si>
  <si>
    <t>DEFB130B</t>
  </si>
  <si>
    <t>ENSG00000233056</t>
  </si>
  <si>
    <t>ERVH48-1</t>
  </si>
  <si>
    <t>ENSG00000233087</t>
  </si>
  <si>
    <t>RAB6D</t>
  </si>
  <si>
    <t>ENSG00000233115</t>
  </si>
  <si>
    <t>FAM90A11P</t>
  </si>
  <si>
    <t>ENSG00000233132</t>
  </si>
  <si>
    <t>FAM90A3P</t>
  </si>
  <si>
    <t>ENSG00000233136</t>
  </si>
  <si>
    <t>USP17L11</t>
  </si>
  <si>
    <t>ENSG00000233198</t>
  </si>
  <si>
    <t>RNF224</t>
  </si>
  <si>
    <t>ENSG00000233295</t>
  </si>
  <si>
    <t>FAM90A20P</t>
  </si>
  <si>
    <t>ENSG00000233412</t>
  </si>
  <si>
    <t>OR5H15</t>
  </si>
  <si>
    <t>ENSG00000233608</t>
  </si>
  <si>
    <t>TWIST2</t>
  </si>
  <si>
    <t>ENSG00000233655</t>
  </si>
  <si>
    <t>IGHD4-4</t>
  </si>
  <si>
    <t>ENSG00000233670</t>
  </si>
  <si>
    <t>PIRT</t>
  </si>
  <si>
    <t>ENSG00000233701</t>
  </si>
  <si>
    <t>PRR23C</t>
  </si>
  <si>
    <t>ENSG00000233802</t>
  </si>
  <si>
    <t>TRIM49D2</t>
  </si>
  <si>
    <t>ENSG00000233803</t>
  </si>
  <si>
    <t>TSPY4</t>
  </si>
  <si>
    <t>ENSG00000233816</t>
  </si>
  <si>
    <t>IFNA13</t>
  </si>
  <si>
    <t>ENSG00000233917</t>
  </si>
  <si>
    <t>POTEB</t>
  </si>
  <si>
    <t>ENSG00000233932</t>
  </si>
  <si>
    <t>CTXN2</t>
  </si>
  <si>
    <t>ENSG00000234068</t>
  </si>
  <si>
    <t>PAGE2</t>
  </si>
  <si>
    <t>ENSG00000234186</t>
  </si>
  <si>
    <t>C16orf82</t>
  </si>
  <si>
    <t>ENSG00000234224</t>
  </si>
  <si>
    <t>TMEM229A</t>
  </si>
  <si>
    <t>ENSG00000234278</t>
  </si>
  <si>
    <t>PRR20E</t>
  </si>
  <si>
    <t>ENSG00000234409</t>
  </si>
  <si>
    <t>CCDC188</t>
  </si>
  <si>
    <t>ENSG00000234414</t>
  </si>
  <si>
    <t>RBMY1A1</t>
  </si>
  <si>
    <t>ENSG00000234438</t>
  </si>
  <si>
    <t>KBTBD13</t>
  </si>
  <si>
    <t>ENSG00000234469</t>
  </si>
  <si>
    <t>CLDN34</t>
  </si>
  <si>
    <t>ENSG00000234511</t>
  </si>
  <si>
    <t>C5orf58</t>
  </si>
  <si>
    <t>ENSG00000234560</t>
  </si>
  <si>
    <t>OR10G8</t>
  </si>
  <si>
    <t>ENSG00000234602</t>
  </si>
  <si>
    <t>MCIDAS</t>
  </si>
  <si>
    <t>ENSG00000234776</t>
  </si>
  <si>
    <t>C11orf94</t>
  </si>
  <si>
    <t>ENSG00000234828</t>
  </si>
  <si>
    <t>IQCM</t>
  </si>
  <si>
    <t>ENSG00000234829</t>
  </si>
  <si>
    <t>IFNA17</t>
  </si>
  <si>
    <t>ENSG00000234906</t>
  </si>
  <si>
    <t>APOC2</t>
  </si>
  <si>
    <t>ENSG00000235034</t>
  </si>
  <si>
    <t>C19orf81</t>
  </si>
  <si>
    <t>ENSG00000235118</t>
  </si>
  <si>
    <t>FAM237A</t>
  </si>
  <si>
    <t>ENSG00000235173</t>
  </si>
  <si>
    <t>HGH1</t>
  </si>
  <si>
    <t>ENSG00000235268</t>
  </si>
  <si>
    <t>KDM4E</t>
  </si>
  <si>
    <t>ENSG00000235376</t>
  </si>
  <si>
    <t>RPEL1</t>
  </si>
  <si>
    <t>ENSG00000235387</t>
  </si>
  <si>
    <t>SPAAR</t>
  </si>
  <si>
    <t>ENSG00000235568</t>
  </si>
  <si>
    <t>NFAM1</t>
  </si>
  <si>
    <t>ENSG00000235608</t>
  </si>
  <si>
    <t>NKX1-1</t>
  </si>
  <si>
    <t>ENSG00000235631</t>
  </si>
  <si>
    <t>RNF148</t>
  </si>
  <si>
    <t>ENSG00000235699</t>
  </si>
  <si>
    <t>CXorf51B</t>
  </si>
  <si>
    <t>ENSG00000235711</t>
  </si>
  <si>
    <t>ANKRD34C</t>
  </si>
  <si>
    <t>ENSG00000235718</t>
  </si>
  <si>
    <t>MFRP</t>
  </si>
  <si>
    <t>ENSG00000235780</t>
  </si>
  <si>
    <t>USP17L27</t>
  </si>
  <si>
    <t>ENSG00000235942</t>
  </si>
  <si>
    <t>LCE6A</t>
  </si>
  <si>
    <t>ENSG00000235961</t>
  </si>
  <si>
    <t>PNMA6A</t>
  </si>
  <si>
    <t>ENSG00000236027</t>
  </si>
  <si>
    <t>PATE3</t>
  </si>
  <si>
    <t>ENSG00000236032</t>
  </si>
  <si>
    <t>OR5H14</t>
  </si>
  <si>
    <t>ENSG00000236125</t>
  </si>
  <si>
    <t>USP17L4</t>
  </si>
  <si>
    <t>ENSG00000236126</t>
  </si>
  <si>
    <t>CT47A3</t>
  </si>
  <si>
    <t>ENSG00000236170</t>
  </si>
  <si>
    <t>IGHD1-1</t>
  </si>
  <si>
    <t>ENSG00000236279</t>
  </si>
  <si>
    <t>CLEC2L</t>
  </si>
  <si>
    <t>ENSG00000236320</t>
  </si>
  <si>
    <t>SLFN14</t>
  </si>
  <si>
    <t>ENSG00000236371</t>
  </si>
  <si>
    <t>CT47A1</t>
  </si>
  <si>
    <t>ENSG00000236396</t>
  </si>
  <si>
    <t>SLC35G4</t>
  </si>
  <si>
    <t>ENSG00000236398</t>
  </si>
  <si>
    <t>TAS2R39</t>
  </si>
  <si>
    <t>ENSG00000236424</t>
  </si>
  <si>
    <t>TSPY10</t>
  </si>
  <si>
    <t>ENSG00000236446</t>
  </si>
  <si>
    <t>CT47B1</t>
  </si>
  <si>
    <t>ENSG00000236543</t>
  </si>
  <si>
    <t>ENSG00000236597</t>
  </si>
  <si>
    <t>IGHD7-27</t>
  </si>
  <si>
    <t>ENSG00000236609</t>
  </si>
  <si>
    <t>ZNF853</t>
  </si>
  <si>
    <t>ENSG00000236637</t>
  </si>
  <si>
    <t>IFNA4</t>
  </si>
  <si>
    <t>ENSG00000236699</t>
  </si>
  <si>
    <t>ARHGEF38</t>
  </si>
  <si>
    <t>ENSG00000236737</t>
  </si>
  <si>
    <t>GAGE12B</t>
  </si>
  <si>
    <t>ENSG00000236761</t>
  </si>
  <si>
    <t>CTAGE9</t>
  </si>
  <si>
    <t>ENSG00000236980</t>
  </si>
  <si>
    <t>C3orf84</t>
  </si>
  <si>
    <t>ENSG00000236981</t>
  </si>
  <si>
    <t>OR10G9</t>
  </si>
  <si>
    <t>ENSG00000237020</t>
  </si>
  <si>
    <t>IGHD1-20</t>
  </si>
  <si>
    <t>ENSG00000237038</t>
  </si>
  <si>
    <t>USP17L8</t>
  </si>
  <si>
    <t>ENSG00000237110</t>
  </si>
  <si>
    <t>TAAR9</t>
  </si>
  <si>
    <t>ENSG00000237136</t>
  </si>
  <si>
    <t>C4orf51</t>
  </si>
  <si>
    <t>ENSG00000237172</t>
  </si>
  <si>
    <t>B3GNT9</t>
  </si>
  <si>
    <t>ENSG00000237197</t>
  </si>
  <si>
    <t>IGHD1-7</t>
  </si>
  <si>
    <t>ENSG00000237235</t>
  </si>
  <si>
    <t>TRDD2</t>
  </si>
  <si>
    <t>ENSG00000237247</t>
  </si>
  <si>
    <t>MBD3L5</t>
  </si>
  <si>
    <t>ENSG00000237289</t>
  </si>
  <si>
    <t>CKMT1B</t>
  </si>
  <si>
    <t>ENSG00000237330</t>
  </si>
  <si>
    <t>RNF223</t>
  </si>
  <si>
    <t>ENSG00000237378</t>
  </si>
  <si>
    <t>ENSG00000237388</t>
  </si>
  <si>
    <t>OR4A47</t>
  </si>
  <si>
    <t>ENSG00000237412</t>
  </si>
  <si>
    <t>PRSS56</t>
  </si>
  <si>
    <t>ENSG00000237452</t>
  </si>
  <si>
    <t>MEIOSIN</t>
  </si>
  <si>
    <t>ENSG00000237521</t>
  </si>
  <si>
    <t>OR7E24</t>
  </si>
  <si>
    <t>ENSG00000237524</t>
  </si>
  <si>
    <t>TEX51</t>
  </si>
  <si>
    <t>ENSG00000237541</t>
  </si>
  <si>
    <t>HLA-DQA2</t>
  </si>
  <si>
    <t>ENSG00000237621</t>
  </si>
  <si>
    <t>OR9A1P</t>
  </si>
  <si>
    <t>ENSG00000237671</t>
  </si>
  <si>
    <t>GAGE12C</t>
  </si>
  <si>
    <t>ENSG00000237693</t>
  </si>
  <si>
    <t>IRGM</t>
  </si>
  <si>
    <t>ENSG00000237700</t>
  </si>
  <si>
    <t>PRAMEF33</t>
  </si>
  <si>
    <t>ENSG00000237763</t>
  </si>
  <si>
    <t>AMY1A</t>
  </si>
  <si>
    <t>ENSG00000237850</t>
  </si>
  <si>
    <t>GOLGA6L24</t>
  </si>
  <si>
    <t>ENSG00000237957</t>
  </si>
  <si>
    <t>CT47A5</t>
  </si>
  <si>
    <t>ENSG00000237988</t>
  </si>
  <si>
    <t>OR2I1P</t>
  </si>
  <si>
    <t>ENSG00000238074</t>
  </si>
  <si>
    <t>TSPY9</t>
  </si>
  <si>
    <t>ENSG00000238205</t>
  </si>
  <si>
    <t>MPC1L</t>
  </si>
  <si>
    <t>ENSG00000238210</t>
  </si>
  <si>
    <t>ETDA</t>
  </si>
  <si>
    <t>ENSG00000238243</t>
  </si>
  <si>
    <t>OR2W3</t>
  </si>
  <si>
    <t>ENSG00000238269</t>
  </si>
  <si>
    <t>PAGE2B</t>
  </si>
  <si>
    <t>ENSG00000239388</t>
  </si>
  <si>
    <t>ASB14</t>
  </si>
  <si>
    <t>ENSG00000239389</t>
  </si>
  <si>
    <t>PCDHA13</t>
  </si>
  <si>
    <t>ENSG00000239395</t>
  </si>
  <si>
    <t>ENSG00000239474</t>
  </si>
  <si>
    <t>KLHL41</t>
  </si>
  <si>
    <t>ENSG00000239590</t>
  </si>
  <si>
    <t>OR1J4</t>
  </si>
  <si>
    <t>ENSG00000239605</t>
  </si>
  <si>
    <t>STPG4</t>
  </si>
  <si>
    <t>ENSG00000239620</t>
  </si>
  <si>
    <t>PRR20G</t>
  </si>
  <si>
    <t>ENSG00000239642</t>
  </si>
  <si>
    <t>MEIKIN</t>
  </si>
  <si>
    <t>ENSG00000239697</t>
  </si>
  <si>
    <t>TNFSF12</t>
  </si>
  <si>
    <t>ENSG00000239704</t>
  </si>
  <si>
    <t>CDRT4</t>
  </si>
  <si>
    <t>ENSG00000239810</t>
  </si>
  <si>
    <t>PRAMEF11</t>
  </si>
  <si>
    <t>ENSG00000239886</t>
  </si>
  <si>
    <t>KRTAP9-2</t>
  </si>
  <si>
    <t>ENSG00000239887</t>
  </si>
  <si>
    <t>C1orf226</t>
  </si>
  <si>
    <t>ENSG00000240021</t>
  </si>
  <si>
    <t>TEX35</t>
  </si>
  <si>
    <t>ENSG00000240045</t>
  </si>
  <si>
    <t>STRIT1</t>
  </si>
  <si>
    <t>ENSG00000240053</t>
  </si>
  <si>
    <t>LY6G5B</t>
  </si>
  <si>
    <t>ENSG00000240247</t>
  </si>
  <si>
    <t>DEFA1B</t>
  </si>
  <si>
    <t>ENSG00000240386</t>
  </si>
  <si>
    <t>LCE1F</t>
  </si>
  <si>
    <t>ENSG00000240403</t>
  </si>
  <si>
    <t>KIR3DL2</t>
  </si>
  <si>
    <t>ENSG00000240432</t>
  </si>
  <si>
    <t>KRTAP13-3</t>
  </si>
  <si>
    <t>ENSG00000240542</t>
  </si>
  <si>
    <t>KRTAP9-1</t>
  </si>
  <si>
    <t>ENSG00000240583</t>
  </si>
  <si>
    <t>AQP1</t>
  </si>
  <si>
    <t>ENSG00000240654</t>
  </si>
  <si>
    <t>C1QTNF9</t>
  </si>
  <si>
    <t>ENSG00000240694</t>
  </si>
  <si>
    <t>PNMA2</t>
  </si>
  <si>
    <t>ENSG00000240720</t>
  </si>
  <si>
    <t>LRRD1</t>
  </si>
  <si>
    <t>ENSG00000240747</t>
  </si>
  <si>
    <t>KRBOX1</t>
  </si>
  <si>
    <t>ENSG00000240764</t>
  </si>
  <si>
    <t>PCDHGC5</t>
  </si>
  <si>
    <t>ENSG00000240771</t>
  </si>
  <si>
    <t>ARHGEF25</t>
  </si>
  <si>
    <t>ENSG00000240871</t>
  </si>
  <si>
    <t>KRTAP4-7</t>
  </si>
  <si>
    <t>ENSG00000241119</t>
  </si>
  <si>
    <t>UGT1A9</t>
  </si>
  <si>
    <t>ENSG00000241123</t>
  </si>
  <si>
    <t>KRTAP10-5</t>
  </si>
  <si>
    <t>ENSG00000241128</t>
  </si>
  <si>
    <t>OR14A2</t>
  </si>
  <si>
    <t>ENSG00000241149</t>
  </si>
  <si>
    <t>ZNF722</t>
  </si>
  <si>
    <t>ENSG00000241186</t>
  </si>
  <si>
    <t>TDGF1</t>
  </si>
  <si>
    <t>ENSG00000241224</t>
  </si>
  <si>
    <t>C3orf85</t>
  </si>
  <si>
    <t>ENSG00000241233</t>
  </si>
  <si>
    <t>KRTAP5-8</t>
  </si>
  <si>
    <t>ENSG00000241241</t>
  </si>
  <si>
    <t>KRTAP4-16</t>
  </si>
  <si>
    <t>ENSG00000241322</t>
  </si>
  <si>
    <t>FBXW10B</t>
  </si>
  <si>
    <t>ENSG00000241356</t>
  </si>
  <si>
    <t>OR5G3</t>
  </si>
  <si>
    <t>ENSG00000241399</t>
  </si>
  <si>
    <t>CD302</t>
  </si>
  <si>
    <t>ENSG00000241404</t>
  </si>
  <si>
    <t>EGFL8</t>
  </si>
  <si>
    <t>ENSG00000241476</t>
  </si>
  <si>
    <t>SSX2</t>
  </si>
  <si>
    <t>ENSG00000241484</t>
  </si>
  <si>
    <t>ARHGAP8</t>
  </si>
  <si>
    <t>ENSG00000241563</t>
  </si>
  <si>
    <t>CORT</t>
  </si>
  <si>
    <t>ENSG00000241595</t>
  </si>
  <si>
    <t>KRTAP9-4</t>
  </si>
  <si>
    <t>ENSG00000241598</t>
  </si>
  <si>
    <t>KRTAP5-4</t>
  </si>
  <si>
    <t>ENSG00000241635</t>
  </si>
  <si>
    <t>UGT1A1</t>
  </si>
  <si>
    <t>ENSG00000241690</t>
  </si>
  <si>
    <t>ENSG00000241697</t>
  </si>
  <si>
    <t>TMEFF1</t>
  </si>
  <si>
    <t>ENSG00000241794</t>
  </si>
  <si>
    <t>SPRR2A</t>
  </si>
  <si>
    <t>ENSG00000242019</t>
  </si>
  <si>
    <t>KIR3DL3</t>
  </si>
  <si>
    <t>ENSG00000242120</t>
  </si>
  <si>
    <t>MDFIC2</t>
  </si>
  <si>
    <t>ENSG00000242173</t>
  </si>
  <si>
    <t>ARHGDIG</t>
  </si>
  <si>
    <t>ENSG00000242220</t>
  </si>
  <si>
    <t>TCP10L</t>
  </si>
  <si>
    <t>ENSG00000242221</t>
  </si>
  <si>
    <t>PSG2</t>
  </si>
  <si>
    <t>ENSG00000242252</t>
  </si>
  <si>
    <t>BGLAP</t>
  </si>
  <si>
    <t>ENSG00000242362</t>
  </si>
  <si>
    <t>CT47A2</t>
  </si>
  <si>
    <t>ENSG00000242366</t>
  </si>
  <si>
    <t>UGT1A8</t>
  </si>
  <si>
    <t>ENSG00000242389</t>
  </si>
  <si>
    <t>RBMY1E</t>
  </si>
  <si>
    <t>ENSG00000242419</t>
  </si>
  <si>
    <t>PCDHGC4</t>
  </si>
  <si>
    <t>ENSG00000242441</t>
  </si>
  <si>
    <t>GTF2A1L</t>
  </si>
  <si>
    <t>ENSG00000242498</t>
  </si>
  <si>
    <t>ARPIN</t>
  </si>
  <si>
    <t>ENSG00000242515</t>
  </si>
  <si>
    <t>UGT1A10</t>
  </si>
  <si>
    <t>ENSG00000242550</t>
  </si>
  <si>
    <t>SERPINB10</t>
  </si>
  <si>
    <t>ENSG00000242689</t>
  </si>
  <si>
    <t>CNTF</t>
  </si>
  <si>
    <t>ENSG00000242715</t>
  </si>
  <si>
    <t>CCDC169</t>
  </si>
  <si>
    <t>ENSG00000242732</t>
  </si>
  <si>
    <t>RTL5</t>
  </si>
  <si>
    <t>ENSG00000242866</t>
  </si>
  <si>
    <t>STRC</t>
  </si>
  <si>
    <t>ENSG00000242875</t>
  </si>
  <si>
    <t>RBMY1B</t>
  </si>
  <si>
    <t>ENSG00000242887</t>
  </si>
  <si>
    <t>IGHJ3</t>
  </si>
  <si>
    <t>ENSG00000242950</t>
  </si>
  <si>
    <t>ERVW-1</t>
  </si>
  <si>
    <t>ENSG00000243073</t>
  </si>
  <si>
    <t>PRAMEF4</t>
  </si>
  <si>
    <t>ENSG00000243130</t>
  </si>
  <si>
    <t>PSG11</t>
  </si>
  <si>
    <t>ENSG00000243137</t>
  </si>
  <si>
    <t>PSG4</t>
  </si>
  <si>
    <t>ENSG00000243232</t>
  </si>
  <si>
    <t>PCDHAC2</t>
  </si>
  <si>
    <t>ENSG00000243244</t>
  </si>
  <si>
    <t>STON1</t>
  </si>
  <si>
    <t>ENSG00000243284</t>
  </si>
  <si>
    <t>VSIG8</t>
  </si>
  <si>
    <t>ENSG00000243480</t>
  </si>
  <si>
    <t>AMY2A</t>
  </si>
  <si>
    <t>ENSG00000243489</t>
  </si>
  <si>
    <t>KRTAP10-11</t>
  </si>
  <si>
    <t>ENSG00000243509</t>
  </si>
  <si>
    <t>TNFRSF6B</t>
  </si>
  <si>
    <t>ENSG00000243543</t>
  </si>
  <si>
    <t>WFDC6</t>
  </si>
  <si>
    <t>ENSG00000243566</t>
  </si>
  <si>
    <t>UPK3B</t>
  </si>
  <si>
    <t>ENSG00000243627</t>
  </si>
  <si>
    <t>SMIM34</t>
  </si>
  <si>
    <t>ENSG00000243641</t>
  </si>
  <si>
    <t>OR13C7</t>
  </si>
  <si>
    <t>ENSG00000243649</t>
  </si>
  <si>
    <t>CFB</t>
  </si>
  <si>
    <t>ENSG00000243708</t>
  </si>
  <si>
    <t>PLA2G4B</t>
  </si>
  <si>
    <t>ENSG00000243709</t>
  </si>
  <si>
    <t>LEFTY1</t>
  </si>
  <si>
    <t>ENSG00000243710</t>
  </si>
  <si>
    <t>CFAP57</t>
  </si>
  <si>
    <t>ENSG00000243729</t>
  </si>
  <si>
    <t>OR5V1</t>
  </si>
  <si>
    <t>ENSG00000243772</t>
  </si>
  <si>
    <t>KIR2DL3</t>
  </si>
  <si>
    <t>ENSG00000243955</t>
  </si>
  <si>
    <t>GSTA1</t>
  </si>
  <si>
    <t>ENSG00000243978</t>
  </si>
  <si>
    <t>RTL9</t>
  </si>
  <si>
    <t>ENSG00000244020</t>
  </si>
  <si>
    <t>MT1HL1</t>
  </si>
  <si>
    <t>ENSG00000244025</t>
  </si>
  <si>
    <t>KRTAP19-3</t>
  </si>
  <si>
    <t>ENSG00000244057</t>
  </si>
  <si>
    <t>LCE3C</t>
  </si>
  <si>
    <t>ENSG00000244067</t>
  </si>
  <si>
    <t>GSTA2</t>
  </si>
  <si>
    <t>ENSG00000244094</t>
  </si>
  <si>
    <t>SPRR2F</t>
  </si>
  <si>
    <t>ENSG00000244122</t>
  </si>
  <si>
    <t>UGT1A7</t>
  </si>
  <si>
    <t>ENSG00000244234</t>
  </si>
  <si>
    <t>GMCL2</t>
  </si>
  <si>
    <t>ENSG00000244242</t>
  </si>
  <si>
    <t>IFITM10</t>
  </si>
  <si>
    <t>ENSG00000244255</t>
  </si>
  <si>
    <t>ENSG00000244355</t>
  </si>
  <si>
    <t>LY6G6D</t>
  </si>
  <si>
    <t>ENSG00000244362</t>
  </si>
  <si>
    <t>KRTAP19-7</t>
  </si>
  <si>
    <t>ENSG00000244395</t>
  </si>
  <si>
    <t>RBMY1D</t>
  </si>
  <si>
    <t>ENSG00000244411</t>
  </si>
  <si>
    <t>KRTAP5-7</t>
  </si>
  <si>
    <t>ENSG00000244414</t>
  </si>
  <si>
    <t>CFHR1</t>
  </si>
  <si>
    <t>ENSG00000244474</t>
  </si>
  <si>
    <t>UGT1A4</t>
  </si>
  <si>
    <t>ENSG00000244476</t>
  </si>
  <si>
    <t>ERVFRD-1</t>
  </si>
  <si>
    <t>ENSG00000244482</t>
  </si>
  <si>
    <t>LILRA6</t>
  </si>
  <si>
    <t>ENSG00000244486</t>
  </si>
  <si>
    <t>SCARF2</t>
  </si>
  <si>
    <t>ENSG00000244537</t>
  </si>
  <si>
    <t>KRTAP4-2</t>
  </si>
  <si>
    <t>ENSG00000244588</t>
  </si>
  <si>
    <t>RAD21L1</t>
  </si>
  <si>
    <t>ENSG00000244607</t>
  </si>
  <si>
    <t>CCDC13</t>
  </si>
  <si>
    <t>ENSG00000244617</t>
  </si>
  <si>
    <t>ASPRV1</t>
  </si>
  <si>
    <t>ENSG00000244624</t>
  </si>
  <si>
    <t>KRTAP20-1</t>
  </si>
  <si>
    <t>ENSG00000244694</t>
  </si>
  <si>
    <t>PTCHD4</t>
  </si>
  <si>
    <t>ENSG00000244731</t>
  </si>
  <si>
    <t>C4A</t>
  </si>
  <si>
    <t>ENSG00000245848</t>
  </si>
  <si>
    <t>CEBPA</t>
  </si>
  <si>
    <t>ENSG00000246922</t>
  </si>
  <si>
    <t>UBAP1L</t>
  </si>
  <si>
    <t>ENSG00000247595</t>
  </si>
  <si>
    <t>SPTY2D1OS</t>
  </si>
  <si>
    <t>ENSG00000247746</t>
  </si>
  <si>
    <t>USP51</t>
  </si>
  <si>
    <t>ENSG00000248099</t>
  </si>
  <si>
    <t>INSL3</t>
  </si>
  <si>
    <t>ENSG00000248109</t>
  </si>
  <si>
    <t>MARCOL</t>
  </si>
  <si>
    <t>ENSG00000248144</t>
  </si>
  <si>
    <t>ADH1C</t>
  </si>
  <si>
    <t>ENSG00000248167</t>
  </si>
  <si>
    <t>TRIM39-RPP21</t>
  </si>
  <si>
    <t>ENSG00000248235</t>
  </si>
  <si>
    <t>ENSG00000248329</t>
  </si>
  <si>
    <t>APELA</t>
  </si>
  <si>
    <t>ENSG00000248383</t>
  </si>
  <si>
    <t>PCDHAC1</t>
  </si>
  <si>
    <t>ENSG00000248385</t>
  </si>
  <si>
    <t>TARM1</t>
  </si>
  <si>
    <t>ENSG00000248405</t>
  </si>
  <si>
    <t>PRR5-ARHGAP8</t>
  </si>
  <si>
    <t>ENSG00000248483</t>
  </si>
  <si>
    <t>POU5F2</t>
  </si>
  <si>
    <t>ENSG00000248485</t>
  </si>
  <si>
    <t>PCP4L1</t>
  </si>
  <si>
    <t>ENSG00000248592</t>
  </si>
  <si>
    <t>STIMATE-MUSTN1</t>
  </si>
  <si>
    <t>ENSG00000248713</t>
  </si>
  <si>
    <t>C4orf54</t>
  </si>
  <si>
    <t>ENSG00000248746</t>
  </si>
  <si>
    <t>ACTN3</t>
  </si>
  <si>
    <t>ENSG00000248767</t>
  </si>
  <si>
    <t>FOXL3</t>
  </si>
  <si>
    <t>ENSG00000248771</t>
  </si>
  <si>
    <t>SMIM31</t>
  </si>
  <si>
    <t>ENSG00000248905</t>
  </si>
  <si>
    <t>FMN1</t>
  </si>
  <si>
    <t>ENSG00000248920</t>
  </si>
  <si>
    <t>USP17L19</t>
  </si>
  <si>
    <t>ENSG00000248933</t>
  </si>
  <si>
    <t>USP17L22</t>
  </si>
  <si>
    <t>ENSG00000249104</t>
  </si>
  <si>
    <t>USP17L17</t>
  </si>
  <si>
    <t>ENSG00000249139</t>
  </si>
  <si>
    <t>EPPIN-WFDC6</t>
  </si>
  <si>
    <t>ENSG00000249156</t>
  </si>
  <si>
    <t>TAF11L12</t>
  </si>
  <si>
    <t>ENSG00000249158</t>
  </si>
  <si>
    <t>PCDHA11</t>
  </si>
  <si>
    <t>ENSG00000249240</t>
  </si>
  <si>
    <t>ENSG00000249437</t>
  </si>
  <si>
    <t>NAIP</t>
  </si>
  <si>
    <t>ENSG00000249467</t>
  </si>
  <si>
    <t>H2AL1Q</t>
  </si>
  <si>
    <t>ENSG00000249481</t>
  </si>
  <si>
    <t>SPATS1</t>
  </si>
  <si>
    <t>ENSG00000249581</t>
  </si>
  <si>
    <t>CLRN2</t>
  </si>
  <si>
    <t>ENSG00000249590</t>
  </si>
  <si>
    <t>ENSG00000249662</t>
  </si>
  <si>
    <t>LINC02218</t>
  </si>
  <si>
    <t>ENSG00000249693</t>
  </si>
  <si>
    <t>THEGL</t>
  </si>
  <si>
    <t>ENSG00000249715</t>
  </si>
  <si>
    <t>FER1L5</t>
  </si>
  <si>
    <t>ENSG00000249730</t>
  </si>
  <si>
    <t>OR10J4</t>
  </si>
  <si>
    <t>ENSG00000249751</t>
  </si>
  <si>
    <t>ECSCR</t>
  </si>
  <si>
    <t>ENSG00000249773</t>
  </si>
  <si>
    <t>ENSG00000249811</t>
  </si>
  <si>
    <t>USP17L21</t>
  </si>
  <si>
    <t>ENSG00000249853</t>
  </si>
  <si>
    <t>HS3ST5</t>
  </si>
  <si>
    <t>ENSG00000249861</t>
  </si>
  <si>
    <t>LGALS16</t>
  </si>
  <si>
    <t>ENSG00000249931</t>
  </si>
  <si>
    <t>GOLGA8K</t>
  </si>
  <si>
    <t>ENSG00000249948</t>
  </si>
  <si>
    <t>GBA3</t>
  </si>
  <si>
    <t>ENSG00000249967</t>
  </si>
  <si>
    <t>ENSG00000249992</t>
  </si>
  <si>
    <t>TMEM158</t>
  </si>
  <si>
    <t>ENSG00000250067</t>
  </si>
  <si>
    <t>YJEFN3</t>
  </si>
  <si>
    <t>ENSG00000250120</t>
  </si>
  <si>
    <t>PCDHA10</t>
  </si>
  <si>
    <t>ENSG00000250254</t>
  </si>
  <si>
    <t>PTTG2</t>
  </si>
  <si>
    <t>ENSG00000250298</t>
  </si>
  <si>
    <t>GIMD1</t>
  </si>
  <si>
    <t>ENSG00000250305</t>
  </si>
  <si>
    <t>TRMT9B</t>
  </si>
  <si>
    <t>ENSG00000250349</t>
  </si>
  <si>
    <t>ENSG00000250361</t>
  </si>
  <si>
    <t>GYPB</t>
  </si>
  <si>
    <t>ENSG00000250366</t>
  </si>
  <si>
    <t>TUNAR</t>
  </si>
  <si>
    <t>ENSG00000250374</t>
  </si>
  <si>
    <t>TRIM75</t>
  </si>
  <si>
    <t>ENSG00000250423</t>
  </si>
  <si>
    <t>KIAA1210</t>
  </si>
  <si>
    <t>ENSG00000250424</t>
  </si>
  <si>
    <t>ENSG00000250506</t>
  </si>
  <si>
    <t>CDK3</t>
  </si>
  <si>
    <t>ENSG00000250510</t>
  </si>
  <si>
    <t>GPR162</t>
  </si>
  <si>
    <t>ENSG00000250641</t>
  </si>
  <si>
    <t>LY6G6F-LY6G6D</t>
  </si>
  <si>
    <t>ENSG00000250673</t>
  </si>
  <si>
    <t>REELD1</t>
  </si>
  <si>
    <t>ENSG00000250709</t>
  </si>
  <si>
    <t>CCDC169-SOHLH2</t>
  </si>
  <si>
    <t>ENSG00000250719</t>
  </si>
  <si>
    <t>P3R3URF</t>
  </si>
  <si>
    <t>ENSG00000250741</t>
  </si>
  <si>
    <t>NT5C1B-RDH14</t>
  </si>
  <si>
    <t>ENSG00000250745</t>
  </si>
  <si>
    <t>USP17L20</t>
  </si>
  <si>
    <t>ENSG00000250782</t>
  </si>
  <si>
    <t>TAF11L14</t>
  </si>
  <si>
    <t>ENSG00000250799</t>
  </si>
  <si>
    <t>PRODH2</t>
  </si>
  <si>
    <t>ENSG00000250803</t>
  </si>
  <si>
    <t>ENSG00000250821</t>
  </si>
  <si>
    <t>EXOC1L</t>
  </si>
  <si>
    <t>ENSG00000250844</t>
  </si>
  <si>
    <t>USP17L18</t>
  </si>
  <si>
    <t>ENSG00000250913</t>
  </si>
  <si>
    <t>USP17L23</t>
  </si>
  <si>
    <t>ENSG00000251012</t>
  </si>
  <si>
    <t>ENSG00000251154</t>
  </si>
  <si>
    <t>PTTG1IP2</t>
  </si>
  <si>
    <t>ENSG00000251184</t>
  </si>
  <si>
    <t>ENSG00000251258</t>
  </si>
  <si>
    <t>RFPL4B</t>
  </si>
  <si>
    <t>ENSG00000251322</t>
  </si>
  <si>
    <t>SHANK3</t>
  </si>
  <si>
    <t>ENSG00000251349</t>
  </si>
  <si>
    <t>MSANTD3-TMEFF1</t>
  </si>
  <si>
    <t>ENSG00000251357</t>
  </si>
  <si>
    <t>ENSG00000251380</t>
  </si>
  <si>
    <t>DCANP1</t>
  </si>
  <si>
    <t>ENSG00000251493</t>
  </si>
  <si>
    <t>FOXD1</t>
  </si>
  <si>
    <t>ENSG00000251537</t>
  </si>
  <si>
    <t>ENSG00000251569</t>
  </si>
  <si>
    <t>ENSG00000251608</t>
  </si>
  <si>
    <t>OR12D1</t>
  </si>
  <si>
    <t>ENSG00000251655</t>
  </si>
  <si>
    <t>PRB1</t>
  </si>
  <si>
    <t>ENSG00000251664</t>
  </si>
  <si>
    <t>PCDHA12</t>
  </si>
  <si>
    <t>ENSG00000251692</t>
  </si>
  <si>
    <t>PTX4</t>
  </si>
  <si>
    <t>ENSG00000253117</t>
  </si>
  <si>
    <t>OC90</t>
  </si>
  <si>
    <t>ENSG00000253148</t>
  </si>
  <si>
    <t>RGS21</t>
  </si>
  <si>
    <t>ENSG00000253188</t>
  </si>
  <si>
    <t>TRBV6-7</t>
  </si>
  <si>
    <t>ENSG00000253291</t>
  </si>
  <si>
    <t>TRBV7-7</t>
  </si>
  <si>
    <t>ENSG00000253293</t>
  </si>
  <si>
    <t>HOXA10</t>
  </si>
  <si>
    <t>ENSG00000253304</t>
  </si>
  <si>
    <t>TMEM200B</t>
  </si>
  <si>
    <t>ENSG00000253305</t>
  </si>
  <si>
    <t>PCDHGB6</t>
  </si>
  <si>
    <t>ENSG00000253309</t>
  </si>
  <si>
    <t>SERPINE3</t>
  </si>
  <si>
    <t>ENSG00000253313</t>
  </si>
  <si>
    <t>C1orf210</t>
  </si>
  <si>
    <t>ENSG00000253352</t>
  </si>
  <si>
    <t>TUG1</t>
  </si>
  <si>
    <t>ENSG00000253368</t>
  </si>
  <si>
    <t>TRNP1</t>
  </si>
  <si>
    <t>ENSG00000253409</t>
  </si>
  <si>
    <t>TRBV7-4</t>
  </si>
  <si>
    <t>ENSG00000253485</t>
  </si>
  <si>
    <t>PCDHGA5</t>
  </si>
  <si>
    <t>ENSG00000253534</t>
  </si>
  <si>
    <t>TRBV6-8</t>
  </si>
  <si>
    <t>ENSG00000253537</t>
  </si>
  <si>
    <t>PCDHGA7</t>
  </si>
  <si>
    <t>ENSG00000253548</t>
  </si>
  <si>
    <t>PYDC2</t>
  </si>
  <si>
    <t>ENSG00000253598</t>
  </si>
  <si>
    <t>SLC10A5</t>
  </si>
  <si>
    <t>ENSG00000253649</t>
  </si>
  <si>
    <t>PRSS51</t>
  </si>
  <si>
    <t>ENSG00000253731</t>
  </si>
  <si>
    <t>PCDHGA6</t>
  </si>
  <si>
    <t>ENSG00000253767</t>
  </si>
  <si>
    <t>PCDHGA8</t>
  </si>
  <si>
    <t>ENSG00000253797</t>
  </si>
  <si>
    <t>UTP14C</t>
  </si>
  <si>
    <t>ENSG00000253831</t>
  </si>
  <si>
    <t>ETV3L</t>
  </si>
  <si>
    <t>ENSG00000253846</t>
  </si>
  <si>
    <t>PCDHGA10</t>
  </si>
  <si>
    <t>ENSG00000253873</t>
  </si>
  <si>
    <t>PCDHGA11</t>
  </si>
  <si>
    <t>ENSG00000253910</t>
  </si>
  <si>
    <t>PCDHGB2</t>
  </si>
  <si>
    <t>ENSG00000253953</t>
  </si>
  <si>
    <t>PCDHGB4</t>
  </si>
  <si>
    <t>ENSG00000254122</t>
  </si>
  <si>
    <t>PCDHGB7</t>
  </si>
  <si>
    <t>ENSG00000254126</t>
  </si>
  <si>
    <t>CD8B2</t>
  </si>
  <si>
    <t>ENSG00000254221</t>
  </si>
  <si>
    <t>PCDHGB1</t>
  </si>
  <si>
    <t>ENSG00000254229</t>
  </si>
  <si>
    <t>FAM90A12P</t>
  </si>
  <si>
    <t>ENSG00000254245</t>
  </si>
  <si>
    <t>PCDHGA3</t>
  </si>
  <si>
    <t>ENSG00000254402</t>
  </si>
  <si>
    <t>LRRC24</t>
  </si>
  <si>
    <t>ENSG00000254440</t>
  </si>
  <si>
    <t>PBOV1</t>
  </si>
  <si>
    <t>ENSG00000254466</t>
  </si>
  <si>
    <t>OR4D10</t>
  </si>
  <si>
    <t>ENSG00000254535</t>
  </si>
  <si>
    <t>PABPC4L</t>
  </si>
  <si>
    <t>ENSG00000254550</t>
  </si>
  <si>
    <t>OMP</t>
  </si>
  <si>
    <t>ENSG00000254585</t>
  </si>
  <si>
    <t>MAGEL2</t>
  </si>
  <si>
    <t>ENSG00000254598</t>
  </si>
  <si>
    <t>CSNK2A3</t>
  </si>
  <si>
    <t>ENSG00000254636</t>
  </si>
  <si>
    <t>ARMS2</t>
  </si>
  <si>
    <t>ENSG00000254647</t>
  </si>
  <si>
    <t>INS</t>
  </si>
  <si>
    <t>ENSG00000254656</t>
  </si>
  <si>
    <t>RTL1</t>
  </si>
  <si>
    <t>ENSG00000254658</t>
  </si>
  <si>
    <t>OR8J2</t>
  </si>
  <si>
    <t>ENSG00000254692</t>
  </si>
  <si>
    <t>ENSG00000254706</t>
  </si>
  <si>
    <t>ENSG00000254726</t>
  </si>
  <si>
    <t>MEX3A</t>
  </si>
  <si>
    <t>ENSG00000254737</t>
  </si>
  <si>
    <t>OR10G4</t>
  </si>
  <si>
    <t>ENSG00000254834</t>
  </si>
  <si>
    <t>OR5M10</t>
  </si>
  <si>
    <t>ENSG00000254852</t>
  </si>
  <si>
    <t>NPIPA2</t>
  </si>
  <si>
    <t>ENSG00000254979</t>
  </si>
  <si>
    <t>ENSG00000254997</t>
  </si>
  <si>
    <t>KRTAP5-9</t>
  </si>
  <si>
    <t>ENSG00000255009</t>
  </si>
  <si>
    <t>UBTFL1</t>
  </si>
  <si>
    <t>ENSG00000255012</t>
  </si>
  <si>
    <t>OR5M1</t>
  </si>
  <si>
    <t>ENSG00000255071</t>
  </si>
  <si>
    <t>SAA2-SAA4</t>
  </si>
  <si>
    <t>ENSG00000255181</t>
  </si>
  <si>
    <t>CCDC166</t>
  </si>
  <si>
    <t>ENSG00000255192</t>
  </si>
  <si>
    <t>NANOGP8</t>
  </si>
  <si>
    <t>ENSG00000255223</t>
  </si>
  <si>
    <t>OR5M11</t>
  </si>
  <si>
    <t>ENSG00000255245</t>
  </si>
  <si>
    <t>FXYD6-FXYD2</t>
  </si>
  <si>
    <t>ENSG00000255251</t>
  </si>
  <si>
    <t>PRR23D1</t>
  </si>
  <si>
    <t>ENSG00000255298</t>
  </si>
  <si>
    <t>OR8G5</t>
  </si>
  <si>
    <t>ENSG00000255307</t>
  </si>
  <si>
    <t>OR52B2</t>
  </si>
  <si>
    <t>ENSG00000255346</t>
  </si>
  <si>
    <t>NOX5</t>
  </si>
  <si>
    <t>ENSG00000255359</t>
  </si>
  <si>
    <t>CCDC179</t>
  </si>
  <si>
    <t>ENSG00000255374</t>
  </si>
  <si>
    <t>TAS2R43</t>
  </si>
  <si>
    <t>ENSG00000255378</t>
  </si>
  <si>
    <t>PRR23D2</t>
  </si>
  <si>
    <t>ENSG00000255393</t>
  </si>
  <si>
    <t>OOSP4B</t>
  </si>
  <si>
    <t>ENSG00000255398</t>
  </si>
  <si>
    <t>HCAR3</t>
  </si>
  <si>
    <t>ENSG00000255408</t>
  </si>
  <si>
    <t>PCDHA3</t>
  </si>
  <si>
    <t>ENSG00000255425</t>
  </si>
  <si>
    <t>OR8G3P</t>
  </si>
  <si>
    <t>ENSG00000255501</t>
  </si>
  <si>
    <t>CARD18</t>
  </si>
  <si>
    <t>ENSG00000255526</t>
  </si>
  <si>
    <t>NEDD8-MDP1</t>
  </si>
  <si>
    <t>ENSG00000255569</t>
  </si>
  <si>
    <t>TRAV1-1</t>
  </si>
  <si>
    <t>ENSG00000255582</t>
  </si>
  <si>
    <t>OR10G2</t>
  </si>
  <si>
    <t>ENSG00000255587</t>
  </si>
  <si>
    <t>RAB44</t>
  </si>
  <si>
    <t>ENSG00000255641</t>
  </si>
  <si>
    <t>ENSG00000255690</t>
  </si>
  <si>
    <t>TRIL</t>
  </si>
  <si>
    <t>ENSG00000255713</t>
  </si>
  <si>
    <t>OR4D2</t>
  </si>
  <si>
    <t>ENSG00000255730</t>
  </si>
  <si>
    <t>ENSG00000255804</t>
  </si>
  <si>
    <t>OR6J1</t>
  </si>
  <si>
    <t>ENSG00000255833</t>
  </si>
  <si>
    <t>TIFAB</t>
  </si>
  <si>
    <t>ENSG00000255835</t>
  </si>
  <si>
    <t>ENSG00000255855</t>
  </si>
  <si>
    <t>KDM4F</t>
  </si>
  <si>
    <t>ENSG00000255974</t>
  </si>
  <si>
    <t>CYP2A6</t>
  </si>
  <si>
    <t>ENSG00000256162</t>
  </si>
  <si>
    <t>SMLR1</t>
  </si>
  <si>
    <t>ENSG00000256188</t>
  </si>
  <si>
    <t>TAS2R30</t>
  </si>
  <si>
    <t>ENSG00000256349</t>
  </si>
  <si>
    <t>ENSG00000256394</t>
  </si>
  <si>
    <t>ASIC5</t>
  </si>
  <si>
    <t>ENSG00000256436</t>
  </si>
  <si>
    <t>TAS2R31</t>
  </si>
  <si>
    <t>ENSG00000256453</t>
  </si>
  <si>
    <t>DND1</t>
  </si>
  <si>
    <t>ENSG00000256463</t>
  </si>
  <si>
    <t>SALL3</t>
  </si>
  <si>
    <t>ENSG00000256660</t>
  </si>
  <si>
    <t>CLEC12B</t>
  </si>
  <si>
    <t>ENSG00000256713</t>
  </si>
  <si>
    <t>PGA5</t>
  </si>
  <si>
    <t>ENSG00000256762</t>
  </si>
  <si>
    <t>STH</t>
  </si>
  <si>
    <t>ENSG00000256797</t>
  </si>
  <si>
    <t>KLRF2</t>
  </si>
  <si>
    <t>ENSG00000256812</t>
  </si>
  <si>
    <t>CAPNS2</t>
  </si>
  <si>
    <t>ENSG00000256825</t>
  </si>
  <si>
    <t>ENSG00000256870</t>
  </si>
  <si>
    <t>SLC5A8</t>
  </si>
  <si>
    <t>ENSG00000256977</t>
  </si>
  <si>
    <t>LIMS3</t>
  </si>
  <si>
    <t>ENSG00000256980</t>
  </si>
  <si>
    <t>KHDC1L</t>
  </si>
  <si>
    <t>ENSG00000257008</t>
  </si>
  <si>
    <t>GPR142</t>
  </si>
  <si>
    <t>ENSG00000257017</t>
  </si>
  <si>
    <t>HP</t>
  </si>
  <si>
    <t>ENSG00000257046</t>
  </si>
  <si>
    <t>SLCO1B3-SLCO1B7</t>
  </si>
  <si>
    <t>ENSG00000257057</t>
  </si>
  <si>
    <t>C11orf97</t>
  </si>
  <si>
    <t>ENSG00000257115</t>
  </si>
  <si>
    <t>OR11H12</t>
  </si>
  <si>
    <t>ENSG00000257138</t>
  </si>
  <si>
    <t>TAS2R38</t>
  </si>
  <si>
    <t>ENSG00000257184</t>
  </si>
  <si>
    <t>ENSG00000257335</t>
  </si>
  <si>
    <t>MGAM</t>
  </si>
  <si>
    <t>ENSG00000257411</t>
  </si>
  <si>
    <t>ENSG00000257446</t>
  </si>
  <si>
    <t>ZNF878</t>
  </si>
  <si>
    <t>ENSG00000257591</t>
  </si>
  <si>
    <t>ZNF625</t>
  </si>
  <si>
    <t>ENSG00000257743</t>
  </si>
  <si>
    <t>MGAM2</t>
  </si>
  <si>
    <t>ENSG00000257921</t>
  </si>
  <si>
    <t>ENSG00000257987</t>
  </si>
  <si>
    <t>TEX49</t>
  </si>
  <si>
    <t>ENSG00000258083</t>
  </si>
  <si>
    <t>OR9A4</t>
  </si>
  <si>
    <t>ENSG00000258223</t>
  </si>
  <si>
    <t>PRSS58</t>
  </si>
  <si>
    <t>ENSG00000258227</t>
  </si>
  <si>
    <t>CLEC5A</t>
  </si>
  <si>
    <t>ENSG00000258417</t>
  </si>
  <si>
    <t>ENSG00000258436</t>
  </si>
  <si>
    <t>RNASE12</t>
  </si>
  <si>
    <t>ENSG00000258453</t>
  </si>
  <si>
    <t>OR11H2</t>
  </si>
  <si>
    <t>ENSG00000258465</t>
  </si>
  <si>
    <t>ENSG00000258472</t>
  </si>
  <si>
    <t>ENSG00000258588</t>
  </si>
  <si>
    <t>TRIM6-TRIM34</t>
  </si>
  <si>
    <t>ENSG00000258597</t>
  </si>
  <si>
    <t>SERPINA2</t>
  </si>
  <si>
    <t>ENSG00000258691</t>
  </si>
  <si>
    <t>ENSG00000258713</t>
  </si>
  <si>
    <t>C20orf141</t>
  </si>
  <si>
    <t>ENSG00000258724</t>
  </si>
  <si>
    <t>ENSG00000258806</t>
  </si>
  <si>
    <t>OR11H7</t>
  </si>
  <si>
    <t>ENSG00000258817</t>
  </si>
  <si>
    <t>OR4C13</t>
  </si>
  <si>
    <t>ENSG00000258839</t>
  </si>
  <si>
    <t>MC1R</t>
  </si>
  <si>
    <t>ENSG00000258873</t>
  </si>
  <si>
    <t>DUXA</t>
  </si>
  <si>
    <t>ENSG00000258881</t>
  </si>
  <si>
    <t>ENSG00000258986</t>
  </si>
  <si>
    <t>TMEM179</t>
  </si>
  <si>
    <t>ENSG00000258992</t>
  </si>
  <si>
    <t>TSPY1</t>
  </si>
  <si>
    <t>ENSG00000259009</t>
  </si>
  <si>
    <t>TPRX2</t>
  </si>
  <si>
    <t>ENSG00000259060</t>
  </si>
  <si>
    <t>ENSG00000259066</t>
  </si>
  <si>
    <t>ENSG00000259092</t>
  </si>
  <si>
    <t>TRAV30</t>
  </si>
  <si>
    <t>ENSG00000259120</t>
  </si>
  <si>
    <t>SMIM6</t>
  </si>
  <si>
    <t>ENSG00000259207</t>
  </si>
  <si>
    <t>ITGB3</t>
  </si>
  <si>
    <t>ENSG00000259224</t>
  </si>
  <si>
    <t>SLC35G6</t>
  </si>
  <si>
    <t>ENSG00000259303</t>
  </si>
  <si>
    <t>IGHV2OR16-5</t>
  </si>
  <si>
    <t>ENSG00000259371</t>
  </si>
  <si>
    <t>ENSG00000259384</t>
  </si>
  <si>
    <t>GH1</t>
  </si>
  <si>
    <t>ENSG00000259417</t>
  </si>
  <si>
    <t>CTXND1</t>
  </si>
  <si>
    <t>ENSG00000259490</t>
  </si>
  <si>
    <t>IGHV3OR15-7</t>
  </si>
  <si>
    <t>ENSG00000259571</t>
  </si>
  <si>
    <t>BLID</t>
  </si>
  <si>
    <t>ENSG00000259784</t>
  </si>
  <si>
    <t>ENSG00000259803</t>
  </si>
  <si>
    <t>SLC22A31</t>
  </si>
  <si>
    <t>ENSG00000259823</t>
  </si>
  <si>
    <t>LYPD8</t>
  </si>
  <si>
    <t>ENSG00000259916</t>
  </si>
  <si>
    <t>AQP7B</t>
  </si>
  <si>
    <t>ENSG00000260007</t>
  </si>
  <si>
    <t>ENSG00000260097</t>
  </si>
  <si>
    <t>SPDYE6</t>
  </si>
  <si>
    <t>ENSG00000260220</t>
  </si>
  <si>
    <t>CCDC187</t>
  </si>
  <si>
    <t>ENSG00000260230</t>
  </si>
  <si>
    <t>FRRS1L</t>
  </si>
  <si>
    <t>ENSG00000260272</t>
  </si>
  <si>
    <t>ENSG00000260287</t>
  </si>
  <si>
    <t>TBC1D3G</t>
  </si>
  <si>
    <t>ENSG00000260314</t>
  </si>
  <si>
    <t>MRC1</t>
  </si>
  <si>
    <t>ENSG00000260325</t>
  </si>
  <si>
    <t>HSPB9</t>
  </si>
  <si>
    <t>ENSG00000260458</t>
  </si>
  <si>
    <t>KCNJ18</t>
  </si>
  <si>
    <t>ENSG00000260596</t>
  </si>
  <si>
    <t>DUX4</t>
  </si>
  <si>
    <t>ENSG00000260691</t>
  </si>
  <si>
    <t>ANKRD20A1</t>
  </si>
  <si>
    <t>ENSG00000260734</t>
  </si>
  <si>
    <t>TLE7</t>
  </si>
  <si>
    <t>ENSG00000260802</t>
  </si>
  <si>
    <t>SERTM2</t>
  </si>
  <si>
    <t>ENSG00000260811</t>
  </si>
  <si>
    <t>OR4C45</t>
  </si>
  <si>
    <t>ENSG00000260836</t>
  </si>
  <si>
    <t>ENSG00000260903</t>
  </si>
  <si>
    <t>XKR7</t>
  </si>
  <si>
    <t>ENSG00000261115</t>
  </si>
  <si>
    <t>TMEM178B</t>
  </si>
  <si>
    <t>ENSG00000261130</t>
  </si>
  <si>
    <t>ENSG00000261150</t>
  </si>
  <si>
    <t>EPPK1</t>
  </si>
  <si>
    <t>ENSG00000261210</t>
  </si>
  <si>
    <t>CLEC19A</t>
  </si>
  <si>
    <t>ENSG00000261247</t>
  </si>
  <si>
    <t>GOLGA8T</t>
  </si>
  <si>
    <t>ENSG00000261272</t>
  </si>
  <si>
    <t>MUC22</t>
  </si>
  <si>
    <t>ENSG00000261308</t>
  </si>
  <si>
    <t>FIGNL2</t>
  </si>
  <si>
    <t>ENSG00000261341</t>
  </si>
  <si>
    <t>ENSG00000261456</t>
  </si>
  <si>
    <t>TUBB8</t>
  </si>
  <si>
    <t>ENSG00000261509</t>
  </si>
  <si>
    <t>TP53TG3B</t>
  </si>
  <si>
    <t>ENSG00000261587</t>
  </si>
  <si>
    <t>TMEM249</t>
  </si>
  <si>
    <t>ENSG00000261594</t>
  </si>
  <si>
    <t>TPBGL</t>
  </si>
  <si>
    <t>ENSG00000261649</t>
  </si>
  <si>
    <t>GOLGA6L7</t>
  </si>
  <si>
    <t>ENSG00000261667</t>
  </si>
  <si>
    <t>LY6L</t>
  </si>
  <si>
    <t>ENSG00000261678</t>
  </si>
  <si>
    <t>SCRT1</t>
  </si>
  <si>
    <t>ENSG00000261701</t>
  </si>
  <si>
    <t>HPR</t>
  </si>
  <si>
    <t>ENSG00000261739</t>
  </si>
  <si>
    <t>GOLGA8S</t>
  </si>
  <si>
    <t>ENSG00000261787</t>
  </si>
  <si>
    <t>TCF24</t>
  </si>
  <si>
    <t>ENSG00000261793</t>
  </si>
  <si>
    <t>ENSG00000261794</t>
  </si>
  <si>
    <t>GOLGA8H</t>
  </si>
  <si>
    <t>ENSG00000261796</t>
  </si>
  <si>
    <t>ISY1-RAB43</t>
  </si>
  <si>
    <t>ENSG00000261832</t>
  </si>
  <si>
    <t>ENSG00000261873</t>
  </si>
  <si>
    <t>SMIM36</t>
  </si>
  <si>
    <t>ENSG00000261934</t>
  </si>
  <si>
    <t>PCDHGA9</t>
  </si>
  <si>
    <t>ENSG00000261949</t>
  </si>
  <si>
    <t>GFY</t>
  </si>
  <si>
    <t>ENSG00000262085</t>
  </si>
  <si>
    <t>OR1P1</t>
  </si>
  <si>
    <t>ENSG00000262152</t>
  </si>
  <si>
    <t>GREP1</t>
  </si>
  <si>
    <t>ENSG00000262179</t>
  </si>
  <si>
    <t>MYMX</t>
  </si>
  <si>
    <t>ENSG00000262209</t>
  </si>
  <si>
    <t>PCDHGB3</t>
  </si>
  <si>
    <t>ENSG00000262406</t>
  </si>
  <si>
    <t>MMP12</t>
  </si>
  <si>
    <t>ENSG00000262461</t>
  </si>
  <si>
    <t>SPDYE9</t>
  </si>
  <si>
    <t>ENSG00000262484</t>
  </si>
  <si>
    <t>CCER2</t>
  </si>
  <si>
    <t>ENSG00000262543</t>
  </si>
  <si>
    <t>SMIM28</t>
  </si>
  <si>
    <t>ENSG00000262576</t>
  </si>
  <si>
    <t>PCDHGA4</t>
  </si>
  <si>
    <t>ENSG00000262628</t>
  </si>
  <si>
    <t>OR1D5</t>
  </si>
  <si>
    <t>ENSG00000262655</t>
  </si>
  <si>
    <t>SPON1</t>
  </si>
  <si>
    <t>ENSG00000262660</t>
  </si>
  <si>
    <t>ENSG00000262874</t>
  </si>
  <si>
    <t>C19orf84</t>
  </si>
  <si>
    <t>ENSG00000263020</t>
  </si>
  <si>
    <t>ENSG00000263201</t>
  </si>
  <si>
    <t>DPEP2NB</t>
  </si>
  <si>
    <t>ENSG00000263429</t>
  </si>
  <si>
    <t>TMEM238L</t>
  </si>
  <si>
    <t>ENSG00000263639</t>
  </si>
  <si>
    <t>MSMB</t>
  </si>
  <si>
    <t>ENSG00000263715</t>
  </si>
  <si>
    <t>LINC02210-CRHR1</t>
  </si>
  <si>
    <t>ENSG00000263761</t>
  </si>
  <si>
    <t>GDF2</t>
  </si>
  <si>
    <t>ENSG00000264006</t>
  </si>
  <si>
    <t>AKR1C8</t>
  </si>
  <si>
    <t>ENSG00000264230</t>
  </si>
  <si>
    <t>ANXA8L1</t>
  </si>
  <si>
    <t>ENSG00000264424</t>
  </si>
  <si>
    <t>MYH4</t>
  </si>
  <si>
    <t>ENSG00000264668</t>
  </si>
  <si>
    <t>ENSG00000264717</t>
  </si>
  <si>
    <t>NPY4R2</t>
  </si>
  <si>
    <t>ENSG00000265107</t>
  </si>
  <si>
    <t>GJA5</t>
  </si>
  <si>
    <t>ENSG00000265190</t>
  </si>
  <si>
    <t>ANXA8</t>
  </si>
  <si>
    <t>ENSG00000265203</t>
  </si>
  <si>
    <t>RBP3</t>
  </si>
  <si>
    <t>ENSG00000265303</t>
  </si>
  <si>
    <t>ENSG00000265763</t>
  </si>
  <si>
    <t>ZNF488</t>
  </si>
  <si>
    <t>ENSG00000265817</t>
  </si>
  <si>
    <t>FSBP</t>
  </si>
  <si>
    <t>ENSG00000266074</t>
  </si>
  <si>
    <t>BAHCC1</t>
  </si>
  <si>
    <t>ENSG00000266200</t>
  </si>
  <si>
    <t>PNLIPRP2</t>
  </si>
  <si>
    <t>ENSG00000266202</t>
  </si>
  <si>
    <t>ENSG00000266265</t>
  </si>
  <si>
    <t>KLF14</t>
  </si>
  <si>
    <t>ENSG00000266524</t>
  </si>
  <si>
    <t>GDF10</t>
  </si>
  <si>
    <t>ENSG00000266714</t>
  </si>
  <si>
    <t>MYO15B</t>
  </si>
  <si>
    <t>ENSG00000266826</t>
  </si>
  <si>
    <t>IGBP1P2</t>
  </si>
  <si>
    <t>ENSG00000267140</t>
  </si>
  <si>
    <t>ENSG00000267157</t>
  </si>
  <si>
    <t>ENSG00000267173</t>
  </si>
  <si>
    <t>ENSG00000267206</t>
  </si>
  <si>
    <t>LCN6</t>
  </si>
  <si>
    <t>ENSG00000267221</t>
  </si>
  <si>
    <t>C17orf113</t>
  </si>
  <si>
    <t>ENSG00000267261</t>
  </si>
  <si>
    <t>ENSG00000267281</t>
  </si>
  <si>
    <t>ATF7-NPFF</t>
  </si>
  <si>
    <t>ENSG00000267335</t>
  </si>
  <si>
    <t>ENSG00000267360</t>
  </si>
  <si>
    <t>ENSG00000267467</t>
  </si>
  <si>
    <t>APOC4</t>
  </si>
  <si>
    <t>ENSG00000267561</t>
  </si>
  <si>
    <t>ENSG00000267618</t>
  </si>
  <si>
    <t>ENSG00000267631</t>
  </si>
  <si>
    <t>CGB1</t>
  </si>
  <si>
    <t>ENSG00000267710</t>
  </si>
  <si>
    <t>EDDM13</t>
  </si>
  <si>
    <t>ENSG00000267795</t>
  </si>
  <si>
    <t>SMIM22</t>
  </si>
  <si>
    <t>ENSG00000267881</t>
  </si>
  <si>
    <t>ENSG00000267909</t>
  </si>
  <si>
    <t>CCDC177</t>
  </si>
  <si>
    <t>ENSG00000267952</t>
  </si>
  <si>
    <t>ENSG00000267978</t>
  </si>
  <si>
    <t>MAGEA9B</t>
  </si>
  <si>
    <t>ENSG00000268009</t>
  </si>
  <si>
    <t>SSX4</t>
  </si>
  <si>
    <t>ENSG00000268041</t>
  </si>
  <si>
    <t>ERFL</t>
  </si>
  <si>
    <t>ENSG00000268089</t>
  </si>
  <si>
    <t>GABRQ</t>
  </si>
  <si>
    <t>ENSG00000268104</t>
  </si>
  <si>
    <t>SLC6A14</t>
  </si>
  <si>
    <t>ENSG00000268163</t>
  </si>
  <si>
    <t>ENSG00000268182</t>
  </si>
  <si>
    <t>SMIM17</t>
  </si>
  <si>
    <t>ENSG00000268221</t>
  </si>
  <si>
    <t>OPN1MW</t>
  </si>
  <si>
    <t>ENSG00000268223</t>
  </si>
  <si>
    <t>ARL14EPL</t>
  </si>
  <si>
    <t>ENSG00000268235</t>
  </si>
  <si>
    <t>TCP11X1</t>
  </si>
  <si>
    <t>ENSG00000268320</t>
  </si>
  <si>
    <t>SCGB1C2</t>
  </si>
  <si>
    <t>ENSG00000268361</t>
  </si>
  <si>
    <t>ENSG00000268434</t>
  </si>
  <si>
    <t>ENSG00000268447</t>
  </si>
  <si>
    <t>SSX2B</t>
  </si>
  <si>
    <t>ENSG00000268465</t>
  </si>
  <si>
    <t>ENSG00000268480</t>
  </si>
  <si>
    <t>NFILZ</t>
  </si>
  <si>
    <t>ENSG00000268606</t>
  </si>
  <si>
    <t>MAGEA2</t>
  </si>
  <si>
    <t>ENSG00000268629</t>
  </si>
  <si>
    <t>TEX13A</t>
  </si>
  <si>
    <t>ENSG00000268643</t>
  </si>
  <si>
    <t>ENSG00000268651</t>
  </si>
  <si>
    <t>CTAG1A</t>
  </si>
  <si>
    <t>ENSG00000268655</t>
  </si>
  <si>
    <t>ENSG00000268696</t>
  </si>
  <si>
    <t>ZNF723</t>
  </si>
  <si>
    <t>ENSG00000268738</t>
  </si>
  <si>
    <t>HSFX2</t>
  </si>
  <si>
    <t>ENSG00000268790</t>
  </si>
  <si>
    <t>ENSG00000268799</t>
  </si>
  <si>
    <t>H3Y2</t>
  </si>
  <si>
    <t>ENSG00000268902</t>
  </si>
  <si>
    <t>CSAG2</t>
  </si>
  <si>
    <t>ENSG00000268916</t>
  </si>
  <si>
    <t>CSAG3</t>
  </si>
  <si>
    <t>ENSG00000268940</t>
  </si>
  <si>
    <t>CT45A1</t>
  </si>
  <si>
    <t>ENSG00000268964</t>
  </si>
  <si>
    <t>ERVV-2</t>
  </si>
  <si>
    <t>ENSG00000268988</t>
  </si>
  <si>
    <t>SPANXN2</t>
  </si>
  <si>
    <t>ENSG00000268994</t>
  </si>
  <si>
    <t>FAM236B</t>
  </si>
  <si>
    <t>ENSG00000269035</t>
  </si>
  <si>
    <t>ENSG00000269067</t>
  </si>
  <si>
    <t>ZNF728</t>
  </si>
  <si>
    <t>ENSG00000269095</t>
  </si>
  <si>
    <t>ENSG00000269096</t>
  </si>
  <si>
    <t>CT45A3</t>
  </si>
  <si>
    <t>ENSG00000269113</t>
  </si>
  <si>
    <t>TRABD2B</t>
  </si>
  <si>
    <t>ENSG00000269190</t>
  </si>
  <si>
    <t>FBXO17</t>
  </si>
  <si>
    <t>ENSG00000269405</t>
  </si>
  <si>
    <t>NXF2</t>
  </si>
  <si>
    <t>ENSG00000269433</t>
  </si>
  <si>
    <t>OPN1MW3</t>
  </si>
  <si>
    <t>ENSG00000269437</t>
  </si>
  <si>
    <t>NXF2B</t>
  </si>
  <si>
    <t>ENSG00000269466</t>
  </si>
  <si>
    <t>H3Y1</t>
  </si>
  <si>
    <t>ENSG00000269526</t>
  </si>
  <si>
    <t>ERVV-1</t>
  </si>
  <si>
    <t>ENSG00000269547</t>
  </si>
  <si>
    <t>ENSG00000269586</t>
  </si>
  <si>
    <t>CT45A10</t>
  </si>
  <si>
    <t>ENSG00000269699</t>
  </si>
  <si>
    <t>ZIM2</t>
  </si>
  <si>
    <t>ENSG00000269711</t>
  </si>
  <si>
    <t>ENSG00000269791</t>
  </si>
  <si>
    <t>SSX4B</t>
  </si>
  <si>
    <t>ENSG00000269855</t>
  </si>
  <si>
    <t>RNF225</t>
  </si>
  <si>
    <t>ENSG00000269964</t>
  </si>
  <si>
    <t>ENSG00000270181</t>
  </si>
  <si>
    <t>BIVM-ERCC5</t>
  </si>
  <si>
    <t>ENSG00000270185</t>
  </si>
  <si>
    <t>IGHD1OR15-1B</t>
  </si>
  <si>
    <t>ENSG00000270299</t>
  </si>
  <si>
    <t>ENSG00000270339</t>
  </si>
  <si>
    <t>PPIAL4H</t>
  </si>
  <si>
    <t>ENSG00000270379</t>
  </si>
  <si>
    <t>HEATR9</t>
  </si>
  <si>
    <t>ENSG00000270451</t>
  </si>
  <si>
    <t>IGHD4OR15-4B</t>
  </si>
  <si>
    <t>ENSG00000270601</t>
  </si>
  <si>
    <t>PRAMEF5</t>
  </si>
  <si>
    <t>ENSG00000270765</t>
  </si>
  <si>
    <t>GAS2L2</t>
  </si>
  <si>
    <t>ENSG00000270824</t>
  </si>
  <si>
    <t>IGHD5OR15-5B</t>
  </si>
  <si>
    <t>ENSG00000270885</t>
  </si>
  <si>
    <t>RASL10B</t>
  </si>
  <si>
    <t>ENSG00000270946</t>
  </si>
  <si>
    <t>CT45A9</t>
  </si>
  <si>
    <t>ENSG00000270961</t>
  </si>
  <si>
    <t>IGHD5OR15-5A</t>
  </si>
  <si>
    <t>ENSG00000271079</t>
  </si>
  <si>
    <t>CTAGE15</t>
  </si>
  <si>
    <t>ENSG00000271271</t>
  </si>
  <si>
    <t>UGT2A2</t>
  </si>
  <si>
    <t>ENSG00000271317</t>
  </si>
  <si>
    <t>IGHD4OR15-4A</t>
  </si>
  <si>
    <t>ENSG00000271321</t>
  </si>
  <si>
    <t>CTAGE6</t>
  </si>
  <si>
    <t>ENSG00000271336</t>
  </si>
  <si>
    <t>IGHD1OR15-1A</t>
  </si>
  <si>
    <t>ENSG00000271449</t>
  </si>
  <si>
    <t>CT45A2</t>
  </si>
  <si>
    <t>ENSG00000271567</t>
  </si>
  <si>
    <t>PPIAL4E</t>
  </si>
  <si>
    <t>ENSG00000271810</t>
  </si>
  <si>
    <t>ENSG00000271824</t>
  </si>
  <si>
    <t>SMIM32</t>
  </si>
  <si>
    <t>ENSG00000272297</t>
  </si>
  <si>
    <t>ENSG00000272395</t>
  </si>
  <si>
    <t>IFNL4</t>
  </si>
  <si>
    <t>ENSG00000272414</t>
  </si>
  <si>
    <t>FAM47E-STBD1</t>
  </si>
  <si>
    <t>ENSG00000272514</t>
  </si>
  <si>
    <t>CFAP206</t>
  </si>
  <si>
    <t>ENSG00000272573</t>
  </si>
  <si>
    <t>MUSTN1</t>
  </si>
  <si>
    <t>ENSG00000272636</t>
  </si>
  <si>
    <t>DOC2B</t>
  </si>
  <si>
    <t>ENSG00000272674</t>
  </si>
  <si>
    <t>PCDHB16</t>
  </si>
  <si>
    <t>ENSG00000272804</t>
  </si>
  <si>
    <t>KRTAP10-7</t>
  </si>
  <si>
    <t>ENSG00000272899</t>
  </si>
  <si>
    <t>ATP6V1FNB</t>
  </si>
  <si>
    <t>ENSG00000272968</t>
  </si>
  <si>
    <t>RBAK-RBAKDN</t>
  </si>
  <si>
    <t>ENSG00000272987</t>
  </si>
  <si>
    <t>OR5AL1</t>
  </si>
  <si>
    <t>ENSG00000273049</t>
  </si>
  <si>
    <t>ENSG00000273079</t>
  </si>
  <si>
    <t>GRIN2B</t>
  </si>
  <si>
    <t>ENSG00000273085</t>
  </si>
  <si>
    <t>OR52E1</t>
  </si>
  <si>
    <t>ENSG00000273088</t>
  </si>
  <si>
    <t>ENSG00000273111</t>
  </si>
  <si>
    <t>LYPD4</t>
  </si>
  <si>
    <t>ENSG00000273154</t>
  </si>
  <si>
    <t>ENSG00000273171</t>
  </si>
  <si>
    <t>ENSG00000273238</t>
  </si>
  <si>
    <t>TMEM271</t>
  </si>
  <si>
    <t>ENSG00000273291</t>
  </si>
  <si>
    <t>ENSG00000273513</t>
  </si>
  <si>
    <t>TBC1D3K</t>
  </si>
  <si>
    <t>ENSG00000273514</t>
  </si>
  <si>
    <t>FOXD4L6</t>
  </si>
  <si>
    <t>ENSG00000273520</t>
  </si>
  <si>
    <t>SPDYE8</t>
  </si>
  <si>
    <t>ENSG00000273540</t>
  </si>
  <si>
    <t>AGBL1</t>
  </si>
  <si>
    <t>ENSG00000273554</t>
  </si>
  <si>
    <t>ENSG00000273604</t>
  </si>
  <si>
    <t>EPOP</t>
  </si>
  <si>
    <t>ENSG00000273696</t>
  </si>
  <si>
    <t>CT45A7</t>
  </si>
  <si>
    <t>ENSG00000273706</t>
  </si>
  <si>
    <t>LHX1</t>
  </si>
  <si>
    <t>ENSG00000273756</t>
  </si>
  <si>
    <t>GOLGA6L26</t>
  </si>
  <si>
    <t>ENSG00000273777</t>
  </si>
  <si>
    <t>CEACAM20</t>
  </si>
  <si>
    <t>ENSG00000273820</t>
  </si>
  <si>
    <t>USP27X</t>
  </si>
  <si>
    <t>ENSG00000273976</t>
  </si>
  <si>
    <t>GOLGA6L1</t>
  </si>
  <si>
    <t>ENSG00000274102</t>
  </si>
  <si>
    <t>OR4M2</t>
  </si>
  <si>
    <t>ENSG00000274175</t>
  </si>
  <si>
    <t>ENSG00000274183</t>
  </si>
  <si>
    <t>H2AB1</t>
  </si>
  <si>
    <t>ENSG00000274209</t>
  </si>
  <si>
    <t>ANTXRL</t>
  </si>
  <si>
    <t>ENSG00000274211</t>
  </si>
  <si>
    <t>SOCS7</t>
  </si>
  <si>
    <t>ENSG00000274226</t>
  </si>
  <si>
    <t>TBC1D3H</t>
  </si>
  <si>
    <t>ENSG00000274252</t>
  </si>
  <si>
    <t>GGTLC3</t>
  </si>
  <si>
    <t>ENSG00000274274</t>
  </si>
  <si>
    <t>GAGE13</t>
  </si>
  <si>
    <t>ENSG00000274286</t>
  </si>
  <si>
    <t>ADRA2B</t>
  </si>
  <si>
    <t>ENSG00000274386</t>
  </si>
  <si>
    <t>TMEM269</t>
  </si>
  <si>
    <t>ENSG00000274391</t>
  </si>
  <si>
    <t>TPTE</t>
  </si>
  <si>
    <t>ENSG00000274419</t>
  </si>
  <si>
    <t>TBC1D3D</t>
  </si>
  <si>
    <t>ENSG00000274512</t>
  </si>
  <si>
    <t>TBC1D3L</t>
  </si>
  <si>
    <t>ENSG00000274529</t>
  </si>
  <si>
    <t>SEBOX</t>
  </si>
  <si>
    <t>ENSG00000274588</t>
  </si>
  <si>
    <t>DGKK</t>
  </si>
  <si>
    <t>ENSG00000274600</t>
  </si>
  <si>
    <t>RIMBP3B</t>
  </si>
  <si>
    <t>ENSG00000274611</t>
  </si>
  <si>
    <t>TBC1D3</t>
  </si>
  <si>
    <t>ENSG00000274749</t>
  </si>
  <si>
    <t>KRTAP7-1</t>
  </si>
  <si>
    <t>ENSG00000274752</t>
  </si>
  <si>
    <t>TRBV12-3</t>
  </si>
  <si>
    <t>ENSG00000274764</t>
  </si>
  <si>
    <t>PRAMEF27</t>
  </si>
  <si>
    <t>ENSG00000274792</t>
  </si>
  <si>
    <t>ENSG00000274808</t>
  </si>
  <si>
    <t>TBC1D3B</t>
  </si>
  <si>
    <t>ENSG00000274810</t>
  </si>
  <si>
    <t>NPHP3-ACAD11</t>
  </si>
  <si>
    <t>ENSG00000274933</t>
  </si>
  <si>
    <t>TBC1D3I</t>
  </si>
  <si>
    <t>ENSG00000275034</t>
  </si>
  <si>
    <t>TP53TG3E</t>
  </si>
  <si>
    <t>ENSG00000275113</t>
  </si>
  <si>
    <t>GAGE2E</t>
  </si>
  <si>
    <t>ENSG00000275152</t>
  </si>
  <si>
    <t>CCL16</t>
  </si>
  <si>
    <t>ENSG00000275158</t>
  </si>
  <si>
    <t>TRBV12-5</t>
  </si>
  <si>
    <t>ENSG00000275163</t>
  </si>
  <si>
    <t>ENSG00000275183</t>
  </si>
  <si>
    <t>LENG9</t>
  </si>
  <si>
    <t>ENSG00000275243</t>
  </si>
  <si>
    <t>TRBV16</t>
  </si>
  <si>
    <t>ENSG00000275249</t>
  </si>
  <si>
    <t>ENSG00000275385</t>
  </si>
  <si>
    <t>CCL18</t>
  </si>
  <si>
    <t>ENSG00000275395</t>
  </si>
  <si>
    <t>FCGBP</t>
  </si>
  <si>
    <t>ENSG00000275410</t>
  </si>
  <si>
    <t>HNF1B</t>
  </si>
  <si>
    <t>ENSG00000275489</t>
  </si>
  <si>
    <t>C17orf98</t>
  </si>
  <si>
    <t>ENSG00000275520</t>
  </si>
  <si>
    <t>FAM236A</t>
  </si>
  <si>
    <t>ENSG00000275572</t>
  </si>
  <si>
    <t>GRIFIN</t>
  </si>
  <si>
    <t>ENSG00000275591</t>
  </si>
  <si>
    <t>XKR5</t>
  </si>
  <si>
    <t>ENSG00000275663</t>
  </si>
  <si>
    <t>H4C7</t>
  </si>
  <si>
    <t>ENSG00000275674</t>
  </si>
  <si>
    <t>ENSG00000275718</t>
  </si>
  <si>
    <t>CCL15</t>
  </si>
  <si>
    <t>ENSG00000275722</t>
  </si>
  <si>
    <t>LYZL6</t>
  </si>
  <si>
    <t>ENSG00000275743</t>
  </si>
  <si>
    <t>TRBV14</t>
  </si>
  <si>
    <t>ENSG00000275774</t>
  </si>
  <si>
    <t>HNRNPCL2</t>
  </si>
  <si>
    <t>ENSG00000275793</t>
  </si>
  <si>
    <t>RIMBP3</t>
  </si>
  <si>
    <t>ENSG00000275832</t>
  </si>
  <si>
    <t>ARHGAP23</t>
  </si>
  <si>
    <t>ENSG00000275869</t>
  </si>
  <si>
    <t>ENSG00000275954</t>
  </si>
  <si>
    <t>TBC1D3F</t>
  </si>
  <si>
    <t>ENSG00000275969</t>
  </si>
  <si>
    <t>SPATA31A3</t>
  </si>
  <si>
    <t>ENSG00000275976</t>
  </si>
  <si>
    <t>SPDYE11</t>
  </si>
  <si>
    <t>ENSG00000276017</t>
  </si>
  <si>
    <t>ENSG00000276040</t>
  </si>
  <si>
    <t>SPATA31A7</t>
  </si>
  <si>
    <t>ENSG00000276070</t>
  </si>
  <si>
    <t>CCL4L2</t>
  </si>
  <si>
    <t>ENSG00000276085</t>
  </si>
  <si>
    <t>CCL3L1</t>
  </si>
  <si>
    <t>ENSG00000276119</t>
  </si>
  <si>
    <t>OR13C2</t>
  </si>
  <si>
    <t>ENSG00000276240</t>
  </si>
  <si>
    <t>OR4E1</t>
  </si>
  <si>
    <t>ENSG00000276302</t>
  </si>
  <si>
    <t>ENSG00000276380</t>
  </si>
  <si>
    <t>UBE2NL</t>
  </si>
  <si>
    <t>ENSG00000276405</t>
  </si>
  <si>
    <t>TRBV13</t>
  </si>
  <si>
    <t>ENSG00000276409</t>
  </si>
  <si>
    <t>CCL14</t>
  </si>
  <si>
    <t>ENSG00000276430</t>
  </si>
  <si>
    <t>FAM25C</t>
  </si>
  <si>
    <t>ENSG00000276547</t>
  </si>
  <si>
    <t>PCDHGB5</t>
  </si>
  <si>
    <t>ENSG00000276581</t>
  </si>
  <si>
    <t>SPATA31A5</t>
  </si>
  <si>
    <t>ENSG00000276597</t>
  </si>
  <si>
    <t>TRBV11-3</t>
  </si>
  <si>
    <t>ENSG00000276600</t>
  </si>
  <si>
    <t>RAB7B</t>
  </si>
  <si>
    <t>ENSG00000276644</t>
  </si>
  <si>
    <t>DACH1</t>
  </si>
  <si>
    <t>ENSG00000276747</t>
  </si>
  <si>
    <t>PADI6</t>
  </si>
  <si>
    <t>ENSG00000276760</t>
  </si>
  <si>
    <t>ENSG00000276819</t>
  </si>
  <si>
    <t>TRBV15</t>
  </si>
  <si>
    <t>ENSG00000276950</t>
  </si>
  <si>
    <t>GSTT4</t>
  </si>
  <si>
    <t>ENSG00000276953</t>
  </si>
  <si>
    <t>TRBV12-4</t>
  </si>
  <si>
    <t>ENSG00000277058</t>
  </si>
  <si>
    <t>HNRNPCL3</t>
  </si>
  <si>
    <t>ENSG00000277196</t>
  </si>
  <si>
    <t>ENSG00000277200</t>
  </si>
  <si>
    <t>CCDC92B</t>
  </si>
  <si>
    <t>ENSG00000277258</t>
  </si>
  <si>
    <t>PCGF2</t>
  </si>
  <si>
    <t>ENSG00000277322</t>
  </si>
  <si>
    <t>GOLGA6L6</t>
  </si>
  <si>
    <t>ENSG00000277363</t>
  </si>
  <si>
    <t>SRCIN1</t>
  </si>
  <si>
    <t>ENSG00000277399</t>
  </si>
  <si>
    <t>GPR179</t>
  </si>
  <si>
    <t>ENSG00000277475</t>
  </si>
  <si>
    <t>ENSG00000277481</t>
  </si>
  <si>
    <t>PKD1L3</t>
  </si>
  <si>
    <t>ENSG00000277494</t>
  </si>
  <si>
    <t>GPIHBP1</t>
  </si>
  <si>
    <t>ENSG00000277531</t>
  </si>
  <si>
    <t>PNMA8C</t>
  </si>
  <si>
    <t>ENSG00000277535</t>
  </si>
  <si>
    <t>ENSG00000277556</t>
  </si>
  <si>
    <t>OR13C5</t>
  </si>
  <si>
    <t>ENSG00000277586</t>
  </si>
  <si>
    <t>NEFL</t>
  </si>
  <si>
    <t>ENSG00000277630</t>
  </si>
  <si>
    <t>ENSG00000277639</t>
  </si>
  <si>
    <t>ENSG00000277745</t>
  </si>
  <si>
    <t>H2AB3</t>
  </si>
  <si>
    <t>ENSG00000277758</t>
  </si>
  <si>
    <t>SYT15B</t>
  </si>
  <si>
    <t>ENSG00000277858</t>
  </si>
  <si>
    <t>H2AB2</t>
  </si>
  <si>
    <t>ENSG00000277865</t>
  </si>
  <si>
    <t>GOLGA6L22</t>
  </si>
  <si>
    <t>ENSG00000277880</t>
  </si>
  <si>
    <t>TRBV17</t>
  </si>
  <si>
    <t>ENSG00000277893</t>
  </si>
  <si>
    <t>SRD5A2</t>
  </si>
  <si>
    <t>ENSG00000277932</t>
  </si>
  <si>
    <t>OR52E5</t>
  </si>
  <si>
    <t>ENSG00000277972</t>
  </si>
  <si>
    <t>CISD3</t>
  </si>
  <si>
    <t>ENSG00000278023</t>
  </si>
  <si>
    <t>RDM1</t>
  </si>
  <si>
    <t>ENSG00000278057</t>
  </si>
  <si>
    <t>TEX28</t>
  </si>
  <si>
    <t>ENSG00000278085</t>
  </si>
  <si>
    <t>CT45A8</t>
  </si>
  <si>
    <t>ENSG00000278139</t>
  </si>
  <si>
    <t>P3R3URF-PIK3R3</t>
  </si>
  <si>
    <t>ENSG00000278195</t>
  </si>
  <si>
    <t>SSTR3</t>
  </si>
  <si>
    <t>ENSG00000278224</t>
  </si>
  <si>
    <t>PRICKLE4</t>
  </si>
  <si>
    <t>ENSG00000278289</t>
  </si>
  <si>
    <t>CT45A6</t>
  </si>
  <si>
    <t>ENSG00000278299</t>
  </si>
  <si>
    <t>TBC1D3C</t>
  </si>
  <si>
    <t>ENSG00000278505</t>
  </si>
  <si>
    <t>C17orf78</t>
  </si>
  <si>
    <t>ENSG00000278522</t>
  </si>
  <si>
    <t>POTEB3</t>
  </si>
  <si>
    <t>ENSG00000278535</t>
  </si>
  <si>
    <t>DHRS11</t>
  </si>
  <si>
    <t>ENSG00000278570</t>
  </si>
  <si>
    <t>NR2E3</t>
  </si>
  <si>
    <t>ENSG00000278599</t>
  </si>
  <si>
    <t>TBC1D3E</t>
  </si>
  <si>
    <t>ENSG00000278633</t>
  </si>
  <si>
    <t>ENSG00000278646</t>
  </si>
  <si>
    <t>ENSG00000278662</t>
  </si>
  <si>
    <t>GOLGA6L10</t>
  </si>
  <si>
    <t>ENSG00000278685</t>
  </si>
  <si>
    <t>IQCA1L</t>
  </si>
  <si>
    <t>ENSG00000278704</t>
  </si>
  <si>
    <t>ENSG00000278803</t>
  </si>
  <si>
    <t>PWWP4</t>
  </si>
  <si>
    <t>ENSG00000278848</t>
  </si>
  <si>
    <t>TP53TG3F</t>
  </si>
  <si>
    <t>ENSG00000278870</t>
  </si>
  <si>
    <t>OR51G1</t>
  </si>
  <si>
    <t>ENSG00000278889</t>
  </si>
  <si>
    <t>OR2S2</t>
  </si>
  <si>
    <t>ENSG00000279000</t>
  </si>
  <si>
    <t>OR10A6</t>
  </si>
  <si>
    <t>ENSG00000279012</t>
  </si>
  <si>
    <t>OR51B2</t>
  </si>
  <si>
    <t>ENSG00000279051</t>
  </si>
  <si>
    <t>OR6Q1</t>
  </si>
  <si>
    <t>ENSG00000279073</t>
  </si>
  <si>
    <t>ENSG00000279111</t>
  </si>
  <si>
    <t>OR10X1</t>
  </si>
  <si>
    <t>ENSG00000279116</t>
  </si>
  <si>
    <t>OR8D2</t>
  </si>
  <si>
    <t>ENSG00000279169</t>
  </si>
  <si>
    <t>PRAMEF13</t>
  </si>
  <si>
    <t>ENSG00000279263</t>
  </si>
  <si>
    <t>OR2L8</t>
  </si>
  <si>
    <t>ENSG00000279270</t>
  </si>
  <si>
    <t>OR52R1</t>
  </si>
  <si>
    <t>ENSG00000279301</t>
  </si>
  <si>
    <t>OR2T11</t>
  </si>
  <si>
    <t>ENSG00000279395</t>
  </si>
  <si>
    <t>OR5L1</t>
  </si>
  <si>
    <t>ENSG00000279408</t>
  </si>
  <si>
    <t>OR4N4C</t>
  </si>
  <si>
    <t>ENSG00000279486</t>
  </si>
  <si>
    <t>OR2AG1</t>
  </si>
  <si>
    <t>ENSG00000279514</t>
  </si>
  <si>
    <t>OR4C16</t>
  </si>
  <si>
    <t>ENSG00000279761</t>
  </si>
  <si>
    <t>OR5D13</t>
  </si>
  <si>
    <t>ENSG00000279782</t>
  </si>
  <si>
    <t>PPIAL4F</t>
  </si>
  <si>
    <t>ENSG00000279804</t>
  </si>
  <si>
    <t>PRAMEF18</t>
  </si>
  <si>
    <t>ENSG00000279961</t>
  </si>
  <si>
    <t>OR8U3</t>
  </si>
  <si>
    <t>ENSG00000279983</t>
  </si>
  <si>
    <t>ENSG00000280021</t>
  </si>
  <si>
    <t>OR51F1</t>
  </si>
  <si>
    <t>ENSG00000280090</t>
  </si>
  <si>
    <t>OR8B4</t>
  </si>
  <si>
    <t>ENSG00000280094</t>
  </si>
  <si>
    <t>OR1B1</t>
  </si>
  <si>
    <t>ENSG00000280165</t>
  </si>
  <si>
    <t>PCDH20</t>
  </si>
  <si>
    <t>ENSG00000280204</t>
  </si>
  <si>
    <t>OR1S1</t>
  </si>
  <si>
    <t>ENSG00000280236</t>
  </si>
  <si>
    <t>OR12D2</t>
  </si>
  <si>
    <t>ENSG00000280267</t>
  </si>
  <si>
    <t>PRAMEF26</t>
  </si>
  <si>
    <t>ENSG00000280314</t>
  </si>
  <si>
    <t>OR8K3</t>
  </si>
  <si>
    <t>ENSG00000280571</t>
  </si>
  <si>
    <t>ENSG00000280709</t>
  </si>
  <si>
    <t>LINC02203</t>
  </si>
  <si>
    <t>ENSG00000280778</t>
  </si>
  <si>
    <t>ENSG00000281039</t>
  </si>
  <si>
    <t>ENSG00000281106</t>
  </si>
  <si>
    <t>TMEM272</t>
  </si>
  <si>
    <t>ENSG00000281406</t>
  </si>
  <si>
    <t>BLACAT1</t>
  </si>
  <si>
    <t>ENSG00000281613</t>
  </si>
  <si>
    <t>ENSG00000282089</t>
  </si>
  <si>
    <t>IGHD3OR15-3B</t>
  </si>
  <si>
    <t>ENSG00000282218</t>
  </si>
  <si>
    <t>ENSG00000282268</t>
  </si>
  <si>
    <t>IGHD2OR15-2B</t>
  </si>
  <si>
    <t>ENSG00000282278</t>
  </si>
  <si>
    <t>ENSG00000282301</t>
  </si>
  <si>
    <t>CYP3A7-CYP3A51P</t>
  </si>
  <si>
    <t>ENSG00000282419</t>
  </si>
  <si>
    <t>TEX13D</t>
  </si>
  <si>
    <t>ENSG00000282431</t>
  </si>
  <si>
    <t>TRBD1</t>
  </si>
  <si>
    <t>ENSG00000282499</t>
  </si>
  <si>
    <t>TRBV25-1</t>
  </si>
  <si>
    <t>ENSG00000282520</t>
  </si>
  <si>
    <t>IGHD3OR15-3A</t>
  </si>
  <si>
    <t>ENSG00000282599</t>
  </si>
  <si>
    <t>IGHD2OR15-2A</t>
  </si>
  <si>
    <t>ENSG00000282757</t>
  </si>
  <si>
    <t>DUXB</t>
  </si>
  <si>
    <t>ENSG00000282804</t>
  </si>
  <si>
    <t>ENSG00000282815</t>
  </si>
  <si>
    <t>TEX13C</t>
  </si>
  <si>
    <t>ENSG00000282872</t>
  </si>
  <si>
    <t>C1orf232</t>
  </si>
  <si>
    <t>ENSG00000282881</t>
  </si>
  <si>
    <t>TMEM275</t>
  </si>
  <si>
    <t>ENSG00000282936</t>
  </si>
  <si>
    <t>ENSG00000283039</t>
  </si>
  <si>
    <t>KLF18</t>
  </si>
  <si>
    <t>ENSG00000283071</t>
  </si>
  <si>
    <t>LBHD2</t>
  </si>
  <si>
    <t>ENSG00000283093</t>
  </si>
  <si>
    <t>CENPVL2</t>
  </si>
  <si>
    <t>ENSG00000283128</t>
  </si>
  <si>
    <t>ENSG00000283154</t>
  </si>
  <si>
    <t>IQCJ-SCHIP1</t>
  </si>
  <si>
    <t>ENSG00000283189</t>
  </si>
  <si>
    <t>ENSG00000283199</t>
  </si>
  <si>
    <t>C13orf46</t>
  </si>
  <si>
    <t>ENSG00000283205</t>
  </si>
  <si>
    <t>ENSG00000283208</t>
  </si>
  <si>
    <t>ENSG00000283227</t>
  </si>
  <si>
    <t>SPRR5</t>
  </si>
  <si>
    <t>ENSG00000283247</t>
  </si>
  <si>
    <t>CCDC201</t>
  </si>
  <si>
    <t>ENSG00000283267</t>
  </si>
  <si>
    <t>FAM237B</t>
  </si>
  <si>
    <t>ENSG00000283297</t>
  </si>
  <si>
    <t>TEX52</t>
  </si>
  <si>
    <t>ENSG00000283321</t>
  </si>
  <si>
    <t>ENSG00000283324</t>
  </si>
  <si>
    <t>CTXND2</t>
  </si>
  <si>
    <t>ENSG00000283361</t>
  </si>
  <si>
    <t>CFAP97D2</t>
  </si>
  <si>
    <t>ENSG00000283378</t>
  </si>
  <si>
    <t>CNTNAP3C</t>
  </si>
  <si>
    <t>ENSG00000283428</t>
  </si>
  <si>
    <t>CCDC195</t>
  </si>
  <si>
    <t>ENSG00000283434</t>
  </si>
  <si>
    <t>CSNKA2IP</t>
  </si>
  <si>
    <t>ENSG00000283439</t>
  </si>
  <si>
    <t>SPEM3</t>
  </si>
  <si>
    <t>ENSG00000283463</t>
  </si>
  <si>
    <t>HSFX4</t>
  </si>
  <si>
    <t>ENSG00000283473</t>
  </si>
  <si>
    <t>FAM240A</t>
  </si>
  <si>
    <t>ENSG00000283496</t>
  </si>
  <si>
    <t>ZNF511-PRAP1</t>
  </si>
  <si>
    <t>ENSG00000283516</t>
  </si>
  <si>
    <t>LITAFD</t>
  </si>
  <si>
    <t>ENSG00000283526</t>
  </si>
  <si>
    <t>PRRT1B</t>
  </si>
  <si>
    <t>ENSG00000283536</t>
  </si>
  <si>
    <t>ENSG00000283567</t>
  </si>
  <si>
    <t>C19orf85</t>
  </si>
  <si>
    <t>ENSG00000283594</t>
  </si>
  <si>
    <t>FAM236C</t>
  </si>
  <si>
    <t>ENSG00000283599</t>
  </si>
  <si>
    <t>ENSG00000283632</t>
  </si>
  <si>
    <t>EXOC3L2</t>
  </si>
  <si>
    <t>ENSG00000283644</t>
  </si>
  <si>
    <t>ETDC</t>
  </si>
  <si>
    <t>ENSG00000283654</t>
  </si>
  <si>
    <t>CIROP</t>
  </si>
  <si>
    <t>ENSG00000283697</t>
  </si>
  <si>
    <t>HSFX3</t>
  </si>
  <si>
    <t>ENSG00000283703</t>
  </si>
  <si>
    <t>VSIG10L2</t>
  </si>
  <si>
    <t>ENSG00000283706</t>
  </si>
  <si>
    <t>PRSS50</t>
  </si>
  <si>
    <t>ENSG00000283740</t>
  </si>
  <si>
    <t>TAF11L11</t>
  </si>
  <si>
    <t>ENSG00000283755</t>
  </si>
  <si>
    <t>CPHXL</t>
  </si>
  <si>
    <t>ENSG00000283758</t>
  </si>
  <si>
    <t>PMIS2</t>
  </si>
  <si>
    <t>ENSG00000283776</t>
  </si>
  <si>
    <t>TAF11L13</t>
  </si>
  <si>
    <t>ENSG00000283787</t>
  </si>
  <si>
    <t>PRR33</t>
  </si>
  <si>
    <t>ENSG00000283873</t>
  </si>
  <si>
    <t>SSU72P4</t>
  </si>
  <si>
    <t>ENSG00000283952</t>
  </si>
  <si>
    <t>ENSG00000283967</t>
  </si>
  <si>
    <t>TAF11L8</t>
  </si>
  <si>
    <t>ENSG00000283980</t>
  </si>
  <si>
    <t>GNG14</t>
  </si>
  <si>
    <t>ENSG00000283988</t>
  </si>
  <si>
    <t>TAF11L9</t>
  </si>
  <si>
    <t>ENSG00000283992</t>
  </si>
  <si>
    <t>SLURP2</t>
  </si>
  <si>
    <t>ENSG00000284018</t>
  </si>
  <si>
    <t>SSU72P5</t>
  </si>
  <si>
    <t>ENSG00000284042</t>
  </si>
  <si>
    <t>TAF11L6</t>
  </si>
  <si>
    <t>ENSG00000284188</t>
  </si>
  <si>
    <t>ENSG00000284209</t>
  </si>
  <si>
    <t>ENSG00000284234</t>
  </si>
  <si>
    <t>TAF11L5</t>
  </si>
  <si>
    <t>ENSG00000284283</t>
  </si>
  <si>
    <t>TAF11L4</t>
  </si>
  <si>
    <t>ENSG00000284306</t>
  </si>
  <si>
    <t>SSU72P2</t>
  </si>
  <si>
    <t>ENSG00000284356</t>
  </si>
  <si>
    <t>TAF11L10</t>
  </si>
  <si>
    <t>ENSG00000284373</t>
  </si>
  <si>
    <t>TAF11L2</t>
  </si>
  <si>
    <t>ENSG00000284395</t>
  </si>
  <si>
    <t>PERCC1</t>
  </si>
  <si>
    <t>ENSG00000284438</t>
  </si>
  <si>
    <t>SSU72P7</t>
  </si>
  <si>
    <t>ENSG00000284439</t>
  </si>
  <si>
    <t>TAF11L3</t>
  </si>
  <si>
    <t>ENSG00000284465</t>
  </si>
  <si>
    <t>TAF11L7</t>
  </si>
  <si>
    <t>ENSG00000284479</t>
  </si>
  <si>
    <t>SMIM39</t>
  </si>
  <si>
    <t>ENSG00000284484</t>
  </si>
  <si>
    <t>CPHXL2</t>
  </si>
  <si>
    <t>ENSG00000284491</t>
  </si>
  <si>
    <t>THSD8</t>
  </si>
  <si>
    <t>ENSG00000284505</t>
  </si>
  <si>
    <t>LYNX1-SLURP2</t>
  </si>
  <si>
    <t>ENSG00000284546</t>
  </si>
  <si>
    <t>SSU72P3</t>
  </si>
  <si>
    <t>ENSG00000284609</t>
  </si>
  <si>
    <t>OR8B3</t>
  </si>
  <si>
    <t>ENSG00000284622</t>
  </si>
  <si>
    <t>SCYGR10</t>
  </si>
  <si>
    <t>ENSG00000284629</t>
  </si>
  <si>
    <t>SCYGR1</t>
  </si>
  <si>
    <t>ENSG00000284631</t>
  </si>
  <si>
    <t>SCYGR4</t>
  </si>
  <si>
    <t>ENSG00000284635</t>
  </si>
  <si>
    <t>SCYGR8</t>
  </si>
  <si>
    <t>ENSG00000284638</t>
  </si>
  <si>
    <t>SMIM44</t>
  </si>
  <si>
    <t>ENSG00000284643</t>
  </si>
  <si>
    <t>SCYGR2</t>
  </si>
  <si>
    <t>ENSG00000284662</t>
  </si>
  <si>
    <t>OR4F16</t>
  </si>
  <si>
    <t>ENSG00000284667</t>
  </si>
  <si>
    <t>SCYGR5</t>
  </si>
  <si>
    <t>ENSG00000284680</t>
  </si>
  <si>
    <t>OR8B2</t>
  </si>
  <si>
    <t>ENSG00000284684</t>
  </si>
  <si>
    <t>ENSG00000284701</t>
  </si>
  <si>
    <t>TMEM247</t>
  </si>
  <si>
    <t>ENSG00000284704</t>
  </si>
  <si>
    <t>SCYGR3</t>
  </si>
  <si>
    <t>ENSG00000284713</t>
  </si>
  <si>
    <t>SMIM38</t>
  </si>
  <si>
    <t>ENSG00000284718</t>
  </si>
  <si>
    <t>SCYGR7</t>
  </si>
  <si>
    <t>ENSG00000284723</t>
  </si>
  <si>
    <t>OR8S1</t>
  </si>
  <si>
    <t>ENSG00000284725</t>
  </si>
  <si>
    <t>SCYGR6</t>
  </si>
  <si>
    <t>ENSG00000284730</t>
  </si>
  <si>
    <t>TMDD1</t>
  </si>
  <si>
    <t>ENSG00000284732</t>
  </si>
  <si>
    <t>ENSG00000284733</t>
  </si>
  <si>
    <t>OR4F29</t>
  </si>
  <si>
    <t>ENSG00000284762</t>
  </si>
  <si>
    <t>ENSG00000284770</t>
  </si>
  <si>
    <t>ENSG00000284773</t>
  </si>
  <si>
    <t>ENSG00000284779</t>
  </si>
  <si>
    <t>ENSG00000284791</t>
  </si>
  <si>
    <t>SMIM41</t>
  </si>
  <si>
    <t>ENSG00000284797</t>
  </si>
  <si>
    <t>ENSG00000284844</t>
  </si>
  <si>
    <t>TOMT</t>
  </si>
  <si>
    <t>ENSG00000284862</t>
  </si>
  <si>
    <t>CCDC39</t>
  </si>
  <si>
    <t>ENSG00000284873</t>
  </si>
  <si>
    <t>OOSP1</t>
  </si>
  <si>
    <t>ENSG00000284895</t>
  </si>
  <si>
    <t>ENSG00000284917</t>
  </si>
  <si>
    <t>EEF1AKMT4-ECE2</t>
  </si>
  <si>
    <t>ENSG00000284922</t>
  </si>
  <si>
    <t>LRTOMT</t>
  </si>
  <si>
    <t>ENSG00000284931</t>
  </si>
  <si>
    <t>ENSG00000284934</t>
  </si>
  <si>
    <t>ENSG00000284956</t>
  </si>
  <si>
    <t>ENSG00000284969</t>
  </si>
  <si>
    <t>ENSG00000284981</t>
  </si>
  <si>
    <t>UPK3BL2</t>
  </si>
  <si>
    <t>ENSG00000285025</t>
  </si>
  <si>
    <t>ENSG00000285085</t>
  </si>
  <si>
    <t>ENSG00000285130</t>
  </si>
  <si>
    <t>ENSG00000285188</t>
  </si>
  <si>
    <t>ENSG00000285218</t>
  </si>
  <si>
    <t>ENSG00000285231</t>
  </si>
  <si>
    <t>OOSP3</t>
  </si>
  <si>
    <t>ENSG00000285245</t>
  </si>
  <si>
    <t>ENSG00000285330</t>
  </si>
  <si>
    <t>ENSG00000285382</t>
  </si>
  <si>
    <t>ENSG00000285404</t>
  </si>
  <si>
    <t>ENSG00000285446</t>
  </si>
  <si>
    <t>ENSG00000285471</t>
  </si>
  <si>
    <t>ENSG00000285472</t>
  </si>
  <si>
    <t>OR4M2-OT1</t>
  </si>
  <si>
    <t>ENSG00000285480</t>
  </si>
  <si>
    <t>H2BK1</t>
  </si>
  <si>
    <t>ENSG00000285509</t>
  </si>
  <si>
    <t>TBCEL-TECTA</t>
  </si>
  <si>
    <t>ENSG00000285526</t>
  </si>
  <si>
    <t>ENSG00000285547</t>
  </si>
  <si>
    <t>ENSG00000285566</t>
  </si>
  <si>
    <t>ENSG00000285585</t>
  </si>
  <si>
    <t>ENSG00000285607</t>
  </si>
  <si>
    <t>FAM90A9</t>
  </si>
  <si>
    <t>ENSG00000285620</t>
  </si>
  <si>
    <t>FAM90A16</t>
  </si>
  <si>
    <t>ENSG00000285655</t>
  </si>
  <si>
    <t>ENSG00000285657</t>
  </si>
  <si>
    <t>FAM90A19</t>
  </si>
  <si>
    <t>ENSG00000285687</t>
  </si>
  <si>
    <t>FAM90A22</t>
  </si>
  <si>
    <t>ENSG00000285708</t>
  </si>
  <si>
    <t>ENSG00000285720</t>
  </si>
  <si>
    <t>FAM90A17</t>
  </si>
  <si>
    <t>ENSG00000285749</t>
  </si>
  <si>
    <t>ENSG00000285765</t>
  </si>
  <si>
    <t>FAM90A23</t>
  </si>
  <si>
    <t>ENSG00000285772</t>
  </si>
  <si>
    <t>ENSG00000285814</t>
  </si>
  <si>
    <t>FAM90A14</t>
  </si>
  <si>
    <t>ENSG00000285837</t>
  </si>
  <si>
    <t>ENSG00000285868</t>
  </si>
  <si>
    <t>ENSG00000285880</t>
  </si>
  <si>
    <t>ENSG00000285891</t>
  </si>
  <si>
    <t>MSANTD5</t>
  </si>
  <si>
    <t>ENSG00000285913</t>
  </si>
  <si>
    <t>FAM90A18</t>
  </si>
  <si>
    <t>ENSG00000285937</t>
  </si>
  <si>
    <t>FAM90A8</t>
  </si>
  <si>
    <t>ENSG00000285938</t>
  </si>
  <si>
    <t>ENSG00000285946</t>
  </si>
  <si>
    <t>LCE7A</t>
  </si>
  <si>
    <t>ENSG00000285950</t>
  </si>
  <si>
    <t>FAM90A10</t>
  </si>
  <si>
    <t>ENSG00000285953</t>
  </si>
  <si>
    <t>ENSG00000285975</t>
  </si>
  <si>
    <t>FAM90A7</t>
  </si>
  <si>
    <t>ENSG00000285982</t>
  </si>
  <si>
    <t>ENSG00000286014</t>
  </si>
  <si>
    <t>SPDYE15</t>
  </si>
  <si>
    <t>ENSG00000286015</t>
  </si>
  <si>
    <t>ENSG00000286022</t>
  </si>
  <si>
    <t>ENSG00000286025</t>
  </si>
  <si>
    <t>FAM246C</t>
  </si>
  <si>
    <t>ENSG00000286038</t>
  </si>
  <si>
    <t>SPDYE13</t>
  </si>
  <si>
    <t>ENSG00000286053</t>
  </si>
  <si>
    <t>ASDURF</t>
  </si>
  <si>
    <t>ENSG00000286095</t>
  </si>
  <si>
    <t>SPEGNB</t>
  </si>
  <si>
    <t>ENSG00000286102</t>
  </si>
  <si>
    <t>FAM246A</t>
  </si>
  <si>
    <t>ENSG00000286105</t>
  </si>
  <si>
    <t>TMEM217B</t>
  </si>
  <si>
    <t>ENSG00000286131</t>
  </si>
  <si>
    <t>ENSG00000286135</t>
  </si>
  <si>
    <t>ENSG00000286137</t>
  </si>
  <si>
    <t>SPDYE14</t>
  </si>
  <si>
    <t>ENSG00000286143</t>
  </si>
  <si>
    <t>ENSG00000286175</t>
  </si>
  <si>
    <t>FAM246B</t>
  </si>
  <si>
    <t>ENSG00000286185</t>
  </si>
  <si>
    <t>ENSG00000286190</t>
  </si>
  <si>
    <t>ENSG00000286221</t>
  </si>
  <si>
    <t>ENSG00000286224</t>
  </si>
  <si>
    <t>ENSG00000286235</t>
  </si>
  <si>
    <t>ENSG00000286237</t>
  </si>
  <si>
    <t>ARMCX5-GPRASP2</t>
  </si>
  <si>
    <t>ENSG00000286264</t>
  </si>
  <si>
    <t>ENSG00000286268</t>
  </si>
  <si>
    <t>ENSG00000286920</t>
  </si>
  <si>
    <t>SMIM40</t>
  </si>
  <si>
    <t>ENSG00000287363</t>
  </si>
  <si>
    <t>GUCA1ANB</t>
  </si>
  <si>
    <t>ENSG00000287585</t>
  </si>
  <si>
    <t>ENSG00000288000</t>
  </si>
  <si>
    <t>ENSG00000288053</t>
  </si>
  <si>
    <t>ENSG00000288460</t>
  </si>
  <si>
    <t>SMIM42</t>
  </si>
  <si>
    <t>ENSG00000288520</t>
  </si>
  <si>
    <t>ENSG00000288570</t>
  </si>
  <si>
    <t>ENSG00000288593</t>
  </si>
  <si>
    <t>ENSG00000288608</t>
  </si>
  <si>
    <t>ENSG00000288611</t>
  </si>
  <si>
    <t>NPBWR1</t>
  </si>
  <si>
    <t>ENSG00000288625</t>
  </si>
  <si>
    <t>ENSG00000288626</t>
  </si>
  <si>
    <t>ENSG00000288629</t>
  </si>
  <si>
    <t>ENSG00000288635</t>
  </si>
  <si>
    <t>ENSG00000288636</t>
  </si>
  <si>
    <t>ENSG00000288637</t>
  </si>
  <si>
    <t>ENSG00000288644</t>
  </si>
  <si>
    <t>ENSG00000288646</t>
  </si>
  <si>
    <t>ENSG00000288654</t>
  </si>
  <si>
    <t>ENSG00000288658</t>
  </si>
  <si>
    <t>ENSG00000288671</t>
  </si>
  <si>
    <t>ENSG00000288675</t>
  </si>
  <si>
    <t>PANO1</t>
  </si>
  <si>
    <t>ENSG00000288677</t>
  </si>
  <si>
    <t>HRURF</t>
  </si>
  <si>
    <t>ENSG00000288678</t>
  </si>
  <si>
    <t>ENSG00000288702</t>
  </si>
  <si>
    <t>UGT1A3</t>
  </si>
  <si>
    <t>ENSG00000288705</t>
  </si>
  <si>
    <t>UGT1A5</t>
  </si>
  <si>
    <t>ENSG00000288706</t>
  </si>
  <si>
    <t>ENSG00000288708</t>
  </si>
  <si>
    <t>ENSG00000288712</t>
  </si>
  <si>
    <t>ENSG00000288715</t>
  </si>
  <si>
    <t>ENSG00000288784</t>
  </si>
  <si>
    <t>CTAGE4</t>
  </si>
  <si>
    <t>ENSG00000288914</t>
  </si>
  <si>
    <t>ENSG00000289051</t>
  </si>
  <si>
    <t>ENSG00000289258</t>
  </si>
  <si>
    <t>ENSG00000289281</t>
  </si>
  <si>
    <t>ENSG00000289325</t>
  </si>
  <si>
    <t>ENSG00000289360</t>
  </si>
  <si>
    <t>ENSG00000289491</t>
  </si>
  <si>
    <t>ENSG00000289549</t>
  </si>
  <si>
    <t>PPIAL4D</t>
  </si>
  <si>
    <t>ENSG00000289604</t>
  </si>
  <si>
    <t>CTAGE8</t>
  </si>
  <si>
    <t>ENSG00000289692</t>
  </si>
  <si>
    <t>ENSG00000289697</t>
  </si>
  <si>
    <t>ENSG00000289700</t>
  </si>
  <si>
    <t>ENSG00000289710</t>
  </si>
  <si>
    <t>ENSG00000289715</t>
  </si>
  <si>
    <t>ENSG00000289721</t>
  </si>
  <si>
    <t>PYDC5</t>
  </si>
  <si>
    <t>ENSG00000289722</t>
  </si>
  <si>
    <t>ENSG00000289723</t>
  </si>
  <si>
    <t>ENSG00000289724</t>
  </si>
  <si>
    <t>ENSG00000289747</t>
  </si>
  <si>
    <t>ENSG00000289760</t>
  </si>
  <si>
    <t>ENSG00000289761</t>
  </si>
  <si>
    <t>ENSG00000289762</t>
  </si>
  <si>
    <t>SMIM46</t>
  </si>
  <si>
    <t>ENSG00000289763</t>
  </si>
  <si>
    <t>ENSG00000289764</t>
  </si>
  <si>
    <t>ENSG00000289766</t>
  </si>
  <si>
    <t>ENSG00000289768</t>
  </si>
  <si>
    <t>ENSG00000289809</t>
  </si>
  <si>
    <t>ENSG00000290147</t>
  </si>
  <si>
    <t>ENSG00000290149</t>
  </si>
  <si>
    <t>ENSG00000290184</t>
  </si>
  <si>
    <t>ENSG00000290203</t>
  </si>
  <si>
    <t>ENSG00000290217</t>
  </si>
  <si>
    <t>ENSG00000290315</t>
  </si>
  <si>
    <t>ENSG00000290316</t>
  </si>
  <si>
    <t>ENSG00000290317</t>
  </si>
  <si>
    <t>ENSG00000290320</t>
  </si>
  <si>
    <t>H2BN1</t>
  </si>
  <si>
    <t>ENSG00000291239</t>
  </si>
  <si>
    <t>ENSG00000291307</t>
  </si>
  <si>
    <t>POLGARF</t>
  </si>
  <si>
    <t>ENSG00000291312</t>
  </si>
  <si>
    <t>ENSG00000291314</t>
  </si>
  <si>
    <t>ENSG00000291315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</si>
</sst>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17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17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17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7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7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7" fontId="0" fillId="0" borderId="0" xfId="0" applyNumberFormat="1"/>
  </cellXfs>
  <cellStyles count="43">
    <cellStyle name="20% - Accent1 2" xfId="20" xr:uid="{9466A0CC-7D4F-4066-8C93-0D9D89F3D18B}"/>
    <cellStyle name="20% - Accent2 2" xfId="24" xr:uid="{3A097536-19CA-4124-8351-9B59465B7F2E}"/>
    <cellStyle name="20% - Accent3 2" xfId="28" xr:uid="{8A0CEE8C-881A-4ECA-9491-82EE9A960FD2}"/>
    <cellStyle name="20% - Accent4 2" xfId="32" xr:uid="{18E42C4B-148D-4647-815E-321063EB9337}"/>
    <cellStyle name="20% - Accent5 2" xfId="36" xr:uid="{12EC5ED6-2E3B-4715-B02A-238ECE4AA2AD}"/>
    <cellStyle name="20% - Accent6 2" xfId="40" xr:uid="{ED8EAF8B-4896-49F4-87CB-C63642AFF809}"/>
    <cellStyle name="40% - Accent1 2" xfId="21" xr:uid="{38682ECF-A36C-4F5F-AAD3-06F8940E58EC}"/>
    <cellStyle name="40% - Accent2 2" xfId="25" xr:uid="{18AD0E0C-42F5-4BB7-AFB1-234852322A0C}"/>
    <cellStyle name="40% - Accent3 2" xfId="29" xr:uid="{AB97E58C-F4F8-4034-BF6E-F033A074E8E8}"/>
    <cellStyle name="40% - Accent4 2" xfId="33" xr:uid="{C5D1CB01-0EC2-473D-AD79-9A6DAB4FD780}"/>
    <cellStyle name="40% - Accent5 2" xfId="37" xr:uid="{F80AC38A-C947-45CE-967C-92A2EC1E7E22}"/>
    <cellStyle name="40% - Accent6 2" xfId="41" xr:uid="{24FB6A7B-9DDE-4AD5-9C31-7B2A54321019}"/>
    <cellStyle name="60% - Accent1 2" xfId="22" xr:uid="{964387EC-7BC7-4BB8-B535-A3A57227C976}"/>
    <cellStyle name="60% - Accent2 2" xfId="26" xr:uid="{EB4EB66A-C839-473C-9DA1-D60365DCB875}"/>
    <cellStyle name="60% - Accent3 2" xfId="30" xr:uid="{29C30BC9-5B6D-4475-AA27-DA5E5BEB5475}"/>
    <cellStyle name="60% - Accent4 2" xfId="34" xr:uid="{531A5DF6-6DAF-48EA-A432-DD4978D724BF}"/>
    <cellStyle name="60% - Accent5 2" xfId="38" xr:uid="{F3DDAE59-D243-4CF9-8F95-07BDC3E2CA57}"/>
    <cellStyle name="60% - Accent6 2" xfId="42" xr:uid="{A49F3644-185E-4BCA-8C47-9E6000BCC923}"/>
    <cellStyle name="Accent1 2" xfId="19" xr:uid="{349F0162-F1F9-4093-B6F9-08FD3F4BD0CF}"/>
    <cellStyle name="Accent2 2" xfId="23" xr:uid="{5B48725F-920D-4497-BB91-356B4514A7EC}"/>
    <cellStyle name="Accent3 2" xfId="27" xr:uid="{26BBF301-50A4-4421-A485-72F1AC05983C}"/>
    <cellStyle name="Accent4 2" xfId="31" xr:uid="{9D9DFCC0-64CC-4C8B-A281-0D665458094A}"/>
    <cellStyle name="Accent5 2" xfId="35" xr:uid="{790884F0-F953-48DB-8D9D-DCD91BD6B398}"/>
    <cellStyle name="Accent6 2" xfId="39" xr:uid="{B17CB574-F25C-4182-BAF3-AA2382BC6839}"/>
    <cellStyle name="Berekening 2" xfId="12" xr:uid="{C946582F-AD89-46C4-A6F4-A77F9F9194EF}"/>
    <cellStyle name="Controlecel 2" xfId="14" xr:uid="{019CCE01-C32A-406B-A769-094771B44906}"/>
    <cellStyle name="Gekoppelde cel 2" xfId="13" xr:uid="{0A0296A8-D749-43DB-ACED-A0C88B790454}"/>
    <cellStyle name="Goed 2" xfId="7" xr:uid="{E0644771-C456-47DF-BF25-DD9A65F0498E}"/>
    <cellStyle name="Invoer 2" xfId="10" xr:uid="{25869777-AAE6-4921-A552-53F8FE3945D9}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 2" xfId="9" xr:uid="{994F071D-8AFE-4E5F-89FB-574BBBBF64AD}"/>
    <cellStyle name="Notitie 2" xfId="16" xr:uid="{944B44A0-CC4F-4623-B82D-DE69819BDE7D}"/>
    <cellStyle name="Ongeldig 2" xfId="8" xr:uid="{230440D3-9751-47C2-97CC-661C9A36052B}"/>
    <cellStyle name="Standaard" xfId="0" builtinId="0"/>
    <cellStyle name="Standaard 2" xfId="6" xr:uid="{54F45BBC-73D5-4523-B19C-60A57F9BF212}"/>
    <cellStyle name="Titel" xfId="1" builtinId="15" customBuiltin="1"/>
    <cellStyle name="Totaal 2" xfId="18" xr:uid="{CF801D71-DA59-456C-8998-E2E2A3C2DC7A}"/>
    <cellStyle name="Uitvoer 2" xfId="11" xr:uid="{26A35837-3915-407E-85FE-665A7C676FD6}"/>
    <cellStyle name="Verklarende tekst 2" xfId="17" xr:uid="{8204CB45-7DD5-4C5E-BB5E-94D6FA306F96}"/>
    <cellStyle name="Waarschuwingstekst 2" xfId="15" xr:uid="{FE1788CC-17B7-4B7F-8009-113E286FE1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1B3-89C9-480C-920E-FC9228E049E1}">
  <dimension ref="A1:L20163"/>
  <sheetViews>
    <sheetView tabSelected="1" topLeftCell="B1" workbookViewId="0">
      <selection activeCell="L1" sqref="L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s="1">
        <v>36762.5</v>
      </c>
      <c r="D2">
        <v>44958.400000000001</v>
      </c>
      <c r="E2">
        <v>57242.400000000001</v>
      </c>
      <c r="F2" s="1">
        <v>35945.4</v>
      </c>
      <c r="G2">
        <v>44682</v>
      </c>
      <c r="H2">
        <v>49010.9</v>
      </c>
      <c r="I2" s="1">
        <f t="shared" ref="I2:I65" si="0">LOG10(C2+1)</f>
        <v>4.5654168508731745</v>
      </c>
      <c r="J2" s="1">
        <f t="shared" ref="J2:J65" si="1">LOG10(F2+1)</f>
        <v>4.5556554026904781</v>
      </c>
      <c r="K2">
        <f>LOG10(E2+1)</f>
        <v>4.7577254209889599</v>
      </c>
      <c r="L2">
        <f>LOG10(H2+1)</f>
        <v>4.690301538740365</v>
      </c>
    </row>
    <row r="3" spans="1:12" x14ac:dyDescent="0.25">
      <c r="A3" t="s">
        <v>14</v>
      </c>
      <c r="B3" t="s">
        <v>15</v>
      </c>
      <c r="C3" s="1">
        <v>25813</v>
      </c>
      <c r="D3">
        <v>31634.400000000001</v>
      </c>
      <c r="E3">
        <v>39309.599999999999</v>
      </c>
      <c r="F3" s="1">
        <v>20449</v>
      </c>
      <c r="G3">
        <v>25274.5</v>
      </c>
      <c r="H3">
        <v>35339.199999999997</v>
      </c>
      <c r="I3" s="1">
        <f t="shared" si="0"/>
        <v>4.4118553057189462</v>
      </c>
      <c r="J3" s="1">
        <f t="shared" si="1"/>
        <v>4.3106933123433606</v>
      </c>
      <c r="K3">
        <f t="shared" ref="K3:K66" si="2">LOG10(E3+1)</f>
        <v>4.5945096725328982</v>
      </c>
      <c r="L3">
        <f t="shared" ref="L3:L66" si="3">LOG10(H3+1)</f>
        <v>4.5482690029707058</v>
      </c>
    </row>
    <row r="4" spans="1:12" x14ac:dyDescent="0.25">
      <c r="A4" t="s">
        <v>16</v>
      </c>
      <c r="B4" t="s">
        <v>17</v>
      </c>
      <c r="C4" s="1">
        <v>24742.2</v>
      </c>
      <c r="D4">
        <v>30327.4</v>
      </c>
      <c r="E4">
        <v>38195.4</v>
      </c>
      <c r="F4" s="1">
        <v>21084.2</v>
      </c>
      <c r="G4">
        <v>26176.7</v>
      </c>
      <c r="H4">
        <v>32246.9</v>
      </c>
      <c r="I4" s="1">
        <f t="shared" si="0"/>
        <v>4.3934558655627702</v>
      </c>
      <c r="J4" s="1">
        <f t="shared" si="1"/>
        <v>4.3239777247952471</v>
      </c>
      <c r="K4">
        <f t="shared" si="2"/>
        <v>4.582022432707249</v>
      </c>
      <c r="L4">
        <f t="shared" si="3"/>
        <v>4.5085014384098319</v>
      </c>
    </row>
    <row r="5" spans="1:12" x14ac:dyDescent="0.25">
      <c r="A5" t="s">
        <v>18</v>
      </c>
      <c r="B5" t="s">
        <v>19</v>
      </c>
      <c r="C5" s="1">
        <v>23820.7</v>
      </c>
      <c r="D5">
        <v>29136.799999999999</v>
      </c>
      <c r="E5">
        <v>36351.4</v>
      </c>
      <c r="F5" s="1">
        <v>17558.599999999999</v>
      </c>
      <c r="G5">
        <v>21759.1</v>
      </c>
      <c r="H5">
        <v>27786.400000000001</v>
      </c>
      <c r="I5" s="1">
        <f t="shared" si="0"/>
        <v>4.3769727510289904</v>
      </c>
      <c r="J5" s="1">
        <f t="shared" si="1"/>
        <v>4.2445146186446081</v>
      </c>
      <c r="K5">
        <f t="shared" si="2"/>
        <v>4.5605330884371211</v>
      </c>
      <c r="L5">
        <f t="shared" si="3"/>
        <v>4.4438479127911199</v>
      </c>
    </row>
    <row r="6" spans="1:12" x14ac:dyDescent="0.25">
      <c r="A6" t="s">
        <v>20</v>
      </c>
      <c r="B6" t="s">
        <v>21</v>
      </c>
      <c r="C6" s="1">
        <v>17095</v>
      </c>
      <c r="D6">
        <v>20934</v>
      </c>
      <c r="E6">
        <v>27121.200000000001</v>
      </c>
      <c r="F6" s="1">
        <v>20308.5</v>
      </c>
      <c r="G6">
        <v>25256.9</v>
      </c>
      <c r="H6">
        <v>28192.5</v>
      </c>
      <c r="I6" s="1">
        <f t="shared" si="0"/>
        <v>4.2328945091560133</v>
      </c>
      <c r="J6" s="1">
        <f t="shared" si="1"/>
        <v>4.3076992316315961</v>
      </c>
      <c r="K6">
        <f t="shared" si="2"/>
        <v>4.4333249141444675</v>
      </c>
      <c r="L6">
        <f t="shared" si="3"/>
        <v>4.4501489934428289</v>
      </c>
    </row>
    <row r="7" spans="1:12" x14ac:dyDescent="0.25">
      <c r="A7" t="s">
        <v>22</v>
      </c>
      <c r="B7" t="s">
        <v>23</v>
      </c>
      <c r="C7" s="1">
        <v>14456.4</v>
      </c>
      <c r="D7">
        <v>17732.3</v>
      </c>
      <c r="E7">
        <v>22116.400000000001</v>
      </c>
      <c r="F7" s="1">
        <v>13491.3</v>
      </c>
      <c r="G7">
        <v>16739.900000000001</v>
      </c>
      <c r="H7">
        <v>20711.8</v>
      </c>
      <c r="I7" s="1">
        <f t="shared" si="0"/>
        <v>4.1600901970262365</v>
      </c>
      <c r="J7" s="1">
        <f t="shared" si="1"/>
        <v>4.1300859891207873</v>
      </c>
      <c r="K7">
        <f t="shared" si="2"/>
        <v>4.3447340723605263</v>
      </c>
      <c r="L7">
        <f t="shared" si="3"/>
        <v>4.3162388117062598</v>
      </c>
    </row>
    <row r="8" spans="1:12" x14ac:dyDescent="0.25">
      <c r="A8" t="s">
        <v>24</v>
      </c>
      <c r="B8" t="s">
        <v>25</v>
      </c>
      <c r="C8" s="1">
        <v>12241</v>
      </c>
      <c r="D8">
        <v>14978.3</v>
      </c>
      <c r="E8">
        <v>18838.5</v>
      </c>
      <c r="F8" s="1">
        <v>12572.5</v>
      </c>
      <c r="G8">
        <v>15636.7</v>
      </c>
      <c r="H8">
        <v>16999.3</v>
      </c>
      <c r="I8" s="1">
        <f t="shared" si="0"/>
        <v>4.0878523751631688</v>
      </c>
      <c r="J8" s="1">
        <f t="shared" si="1"/>
        <v>4.099456186127223</v>
      </c>
      <c r="K8">
        <f t="shared" si="2"/>
        <v>4.2750693724418651</v>
      </c>
      <c r="L8">
        <f t="shared" si="3"/>
        <v>4.2304565853309199</v>
      </c>
    </row>
    <row r="9" spans="1:12" x14ac:dyDescent="0.25">
      <c r="A9" t="s">
        <v>26</v>
      </c>
      <c r="B9" t="s">
        <v>27</v>
      </c>
      <c r="C9" s="1">
        <v>11599</v>
      </c>
      <c r="D9">
        <v>14180.2</v>
      </c>
      <c r="E9">
        <v>18227.2</v>
      </c>
      <c r="F9" s="1">
        <v>13330.6</v>
      </c>
      <c r="G9">
        <v>16578.3</v>
      </c>
      <c r="H9">
        <v>17900.400000000001</v>
      </c>
      <c r="I9" s="1">
        <f t="shared" si="0"/>
        <v>4.0644579892269181</v>
      </c>
      <c r="J9" s="1">
        <f t="shared" si="1"/>
        <v>4.1248822746555458</v>
      </c>
      <c r="K9">
        <f t="shared" si="2"/>
        <v>4.2607437850201251</v>
      </c>
      <c r="L9">
        <f t="shared" si="3"/>
        <v>4.2528869968178196</v>
      </c>
    </row>
    <row r="10" spans="1:12" x14ac:dyDescent="0.25">
      <c r="A10" t="s">
        <v>28</v>
      </c>
      <c r="B10" t="s">
        <v>29</v>
      </c>
      <c r="C10" s="1">
        <v>10530.4</v>
      </c>
      <c r="D10">
        <v>12873.8</v>
      </c>
      <c r="E10">
        <v>17173.900000000001</v>
      </c>
      <c r="F10" s="1">
        <v>10413.6</v>
      </c>
      <c r="G10">
        <v>12902.4</v>
      </c>
      <c r="H10">
        <v>15692.7</v>
      </c>
      <c r="I10" s="1">
        <f t="shared" si="0"/>
        <v>4.0224861083041548</v>
      </c>
      <c r="J10" s="1">
        <f t="shared" si="1"/>
        <v>4.0176425943866203</v>
      </c>
      <c r="K10">
        <f t="shared" si="2"/>
        <v>4.2348942170809547</v>
      </c>
      <c r="L10">
        <f t="shared" si="3"/>
        <v>4.19572534640053</v>
      </c>
    </row>
    <row r="11" spans="1:12" x14ac:dyDescent="0.25">
      <c r="A11" t="s">
        <v>30</v>
      </c>
      <c r="B11" t="s">
        <v>31</v>
      </c>
      <c r="C11" s="1">
        <v>10220.299999999999</v>
      </c>
      <c r="D11">
        <v>12492.7</v>
      </c>
      <c r="E11">
        <v>15491.6</v>
      </c>
      <c r="F11" s="1">
        <v>7932.3</v>
      </c>
      <c r="G11">
        <v>9838.7999999999993</v>
      </c>
      <c r="H11">
        <v>11773.5</v>
      </c>
      <c r="I11" s="1">
        <f t="shared" si="0"/>
        <v>4.0095061352235088</v>
      </c>
      <c r="J11" s="1">
        <f t="shared" si="1"/>
        <v>3.8994538775662853</v>
      </c>
      <c r="K11">
        <f t="shared" si="2"/>
        <v>4.1901243080689667</v>
      </c>
      <c r="L11">
        <f t="shared" si="3"/>
        <v>4.0709424740301117</v>
      </c>
    </row>
    <row r="12" spans="1:12" x14ac:dyDescent="0.25">
      <c r="A12" t="s">
        <v>32</v>
      </c>
      <c r="B12" t="s">
        <v>33</v>
      </c>
      <c r="C12" s="1">
        <v>9852.2999999999993</v>
      </c>
      <c r="D12">
        <v>12068</v>
      </c>
      <c r="E12">
        <v>16259.9</v>
      </c>
      <c r="F12" s="1">
        <v>11835.6</v>
      </c>
      <c r="G12">
        <v>14701.3</v>
      </c>
      <c r="H12">
        <v>16661.5</v>
      </c>
      <c r="I12" s="1">
        <f t="shared" si="0"/>
        <v>3.9935817058041523</v>
      </c>
      <c r="J12" s="1">
        <f t="shared" si="1"/>
        <v>4.0732269715346145</v>
      </c>
      <c r="K12">
        <f t="shared" si="2"/>
        <v>4.2111445790327613</v>
      </c>
      <c r="L12">
        <f t="shared" si="3"/>
        <v>4.2217401624219155</v>
      </c>
    </row>
    <row r="13" spans="1:12" x14ac:dyDescent="0.25">
      <c r="A13" t="s">
        <v>34</v>
      </c>
      <c r="B13" t="s">
        <v>35</v>
      </c>
      <c r="C13" s="1">
        <v>9484.1</v>
      </c>
      <c r="D13">
        <v>11600.9</v>
      </c>
      <c r="E13">
        <v>15057.1</v>
      </c>
      <c r="F13" s="1">
        <v>11259.9</v>
      </c>
      <c r="G13">
        <v>13995.6</v>
      </c>
      <c r="H13">
        <v>15506.2</v>
      </c>
      <c r="I13" s="1">
        <f t="shared" si="0"/>
        <v>3.9770419139510129</v>
      </c>
      <c r="J13" s="1">
        <f t="shared" si="1"/>
        <v>4.0515731018309431</v>
      </c>
      <c r="K13">
        <f t="shared" si="2"/>
        <v>4.1777701769395899</v>
      </c>
      <c r="L13">
        <f t="shared" si="3"/>
        <v>4.1905333881213931</v>
      </c>
    </row>
    <row r="14" spans="1:12" x14ac:dyDescent="0.25">
      <c r="A14" t="s">
        <v>36</v>
      </c>
      <c r="B14" t="s">
        <v>37</v>
      </c>
      <c r="C14" s="1">
        <v>9121.9</v>
      </c>
      <c r="D14">
        <v>11157.4</v>
      </c>
      <c r="E14">
        <v>14585.6</v>
      </c>
      <c r="F14" s="1">
        <v>8420.4</v>
      </c>
      <c r="G14">
        <v>10450.799999999999</v>
      </c>
      <c r="H14">
        <v>12533.8</v>
      </c>
      <c r="I14" s="1">
        <f t="shared" si="0"/>
        <v>3.9601329144027386</v>
      </c>
      <c r="J14" s="1">
        <f t="shared" si="1"/>
        <v>3.925384295980995</v>
      </c>
      <c r="K14">
        <f t="shared" si="2"/>
        <v>4.1639540737086627</v>
      </c>
      <c r="L14">
        <f t="shared" si="3"/>
        <v>4.098117408929312</v>
      </c>
    </row>
    <row r="15" spans="1:12" x14ac:dyDescent="0.25">
      <c r="A15" t="s">
        <v>38</v>
      </c>
      <c r="B15" t="s">
        <v>39</v>
      </c>
      <c r="C15" s="1">
        <v>9104.7000000000007</v>
      </c>
      <c r="D15">
        <v>11128.5</v>
      </c>
      <c r="E15">
        <v>14399.7</v>
      </c>
      <c r="F15" s="1">
        <v>8414</v>
      </c>
      <c r="G15">
        <v>10434.299999999999</v>
      </c>
      <c r="H15">
        <v>12255.8</v>
      </c>
      <c r="I15" s="1">
        <f t="shared" si="0"/>
        <v>3.9593133377697978</v>
      </c>
      <c r="J15" s="1">
        <f t="shared" si="1"/>
        <v>3.9250541203118425</v>
      </c>
      <c r="K15">
        <f t="shared" si="2"/>
        <v>4.1583836031194537</v>
      </c>
      <c r="L15">
        <f t="shared" si="3"/>
        <v>4.088377099567146</v>
      </c>
    </row>
    <row r="16" spans="1:12" x14ac:dyDescent="0.25">
      <c r="A16" t="s">
        <v>40</v>
      </c>
      <c r="B16" t="s">
        <v>41</v>
      </c>
      <c r="C16" s="1">
        <v>8919.1</v>
      </c>
      <c r="D16">
        <v>10909.7</v>
      </c>
      <c r="E16">
        <v>13446.4</v>
      </c>
      <c r="F16" s="1">
        <v>8631.6</v>
      </c>
      <c r="G16">
        <v>10743.4</v>
      </c>
      <c r="H16">
        <v>11553.8</v>
      </c>
      <c r="I16" s="1">
        <f t="shared" si="0"/>
        <v>3.9503697231210504</v>
      </c>
      <c r="J16" s="1">
        <f t="shared" si="1"/>
        <v>3.9361416179159772</v>
      </c>
      <c r="K16">
        <f t="shared" si="2"/>
        <v>4.1286383233863297</v>
      </c>
      <c r="L16">
        <f t="shared" si="3"/>
        <v>4.0627624327534155</v>
      </c>
    </row>
    <row r="17" spans="1:12" x14ac:dyDescent="0.25">
      <c r="A17" t="s">
        <v>42</v>
      </c>
      <c r="B17" t="s">
        <v>43</v>
      </c>
      <c r="C17" s="1">
        <v>8802</v>
      </c>
      <c r="D17">
        <v>10754.6</v>
      </c>
      <c r="E17">
        <v>13070.2</v>
      </c>
      <c r="F17" s="1">
        <v>8567.2999999999993</v>
      </c>
      <c r="G17">
        <v>10661.5</v>
      </c>
      <c r="H17">
        <v>11395.2</v>
      </c>
      <c r="I17" s="1">
        <f t="shared" si="0"/>
        <v>3.9446307018562781</v>
      </c>
      <c r="J17" s="1">
        <f t="shared" si="1"/>
        <v>3.9328946639470095</v>
      </c>
      <c r="K17">
        <f t="shared" si="2"/>
        <v>4.1163154597653442</v>
      </c>
      <c r="L17">
        <f t="shared" si="3"/>
        <v>4.0567600623763376</v>
      </c>
    </row>
    <row r="18" spans="1:12" x14ac:dyDescent="0.25">
      <c r="A18" t="s">
        <v>44</v>
      </c>
      <c r="B18" t="s">
        <v>45</v>
      </c>
      <c r="C18" s="1">
        <v>8111.8</v>
      </c>
      <c r="D18">
        <v>9911</v>
      </c>
      <c r="E18">
        <v>11717.7</v>
      </c>
      <c r="F18" s="1">
        <v>8297.5</v>
      </c>
      <c r="G18">
        <v>10347.200000000001</v>
      </c>
      <c r="H18">
        <v>10385.700000000001</v>
      </c>
      <c r="I18" s="1">
        <f t="shared" si="0"/>
        <v>3.9091707697080373</v>
      </c>
      <c r="J18" s="1">
        <f t="shared" si="1"/>
        <v>3.918999598328464</v>
      </c>
      <c r="K18">
        <f t="shared" si="2"/>
        <v>4.0688794364140701</v>
      </c>
      <c r="L18">
        <f t="shared" si="3"/>
        <v>4.0164775880349888</v>
      </c>
    </row>
    <row r="19" spans="1:12" x14ac:dyDescent="0.25">
      <c r="A19" t="s">
        <v>46</v>
      </c>
      <c r="B19" t="s">
        <v>47</v>
      </c>
      <c r="C19" s="1">
        <v>7644.8</v>
      </c>
      <c r="D19">
        <v>9367.6</v>
      </c>
      <c r="E19">
        <v>11896.4</v>
      </c>
      <c r="F19" s="1">
        <v>8400.2000000000007</v>
      </c>
      <c r="G19">
        <v>10486.4</v>
      </c>
      <c r="H19">
        <v>10997.2</v>
      </c>
      <c r="I19" s="1">
        <f t="shared" si="0"/>
        <v>3.8834229334904373</v>
      </c>
      <c r="J19" s="1">
        <f t="shared" si="1"/>
        <v>3.9243413236995708</v>
      </c>
      <c r="K19">
        <f t="shared" si="2"/>
        <v>4.0754520631551232</v>
      </c>
      <c r="L19">
        <f t="shared" si="3"/>
        <v>4.0413216129733032</v>
      </c>
    </row>
    <row r="20" spans="1:12" x14ac:dyDescent="0.25">
      <c r="A20" t="s">
        <v>48</v>
      </c>
      <c r="B20" t="s">
        <v>49</v>
      </c>
      <c r="C20" s="1">
        <v>7533</v>
      </c>
      <c r="D20">
        <v>9239.6</v>
      </c>
      <c r="E20">
        <v>11410.9</v>
      </c>
      <c r="F20" s="1">
        <v>6369.5</v>
      </c>
      <c r="G20">
        <v>7872.2</v>
      </c>
      <c r="H20">
        <v>10729.1</v>
      </c>
      <c r="I20" s="1">
        <f t="shared" si="0"/>
        <v>3.8770256158672489</v>
      </c>
      <c r="J20" s="1">
        <f t="shared" si="1"/>
        <v>3.8041735200463607</v>
      </c>
      <c r="K20">
        <f t="shared" si="2"/>
        <v>4.0573579573735357</v>
      </c>
      <c r="L20">
        <f t="shared" si="3"/>
        <v>4.0306037694259524</v>
      </c>
    </row>
    <row r="21" spans="1:12" x14ac:dyDescent="0.25">
      <c r="A21" t="s">
        <v>50</v>
      </c>
      <c r="B21" t="s">
        <v>51</v>
      </c>
      <c r="C21" s="1">
        <v>7272.7</v>
      </c>
      <c r="D21">
        <v>8892.9</v>
      </c>
      <c r="E21">
        <v>10614.3</v>
      </c>
      <c r="F21" s="1">
        <v>6371.6</v>
      </c>
      <c r="G21">
        <v>7932.5</v>
      </c>
      <c r="H21">
        <v>8457.4</v>
      </c>
      <c r="I21" s="1">
        <f t="shared" si="0"/>
        <v>3.8617553848364587</v>
      </c>
      <c r="J21" s="1">
        <f t="shared" si="1"/>
        <v>3.8043166592228959</v>
      </c>
      <c r="K21">
        <f t="shared" si="2"/>
        <v>4.0259322723129936</v>
      </c>
      <c r="L21">
        <f t="shared" si="3"/>
        <v>3.9272882191988119</v>
      </c>
    </row>
    <row r="22" spans="1:12" x14ac:dyDescent="0.25">
      <c r="A22" t="s">
        <v>52</v>
      </c>
      <c r="B22" t="s">
        <v>53</v>
      </c>
      <c r="C22" s="1">
        <v>7129</v>
      </c>
      <c r="D22">
        <v>8714.5</v>
      </c>
      <c r="E22">
        <v>10764.9</v>
      </c>
      <c r="F22" s="1">
        <v>7576.4</v>
      </c>
      <c r="G22">
        <v>9438.6</v>
      </c>
      <c r="H22">
        <v>9910.7999999999993</v>
      </c>
      <c r="I22" s="1">
        <f t="shared" si="0"/>
        <v>3.8530895298518657</v>
      </c>
      <c r="J22" s="1">
        <f t="shared" si="1"/>
        <v>3.8795202136328948</v>
      </c>
      <c r="K22">
        <f t="shared" si="2"/>
        <v>4.0320503415162765</v>
      </c>
      <c r="L22">
        <f t="shared" si="3"/>
        <v>3.9961525302755239</v>
      </c>
    </row>
    <row r="23" spans="1:12" x14ac:dyDescent="0.25">
      <c r="A23" t="s">
        <v>54</v>
      </c>
      <c r="B23" t="s">
        <v>55</v>
      </c>
      <c r="C23" s="1">
        <v>6913.5</v>
      </c>
      <c r="D23">
        <v>8452.2000000000007</v>
      </c>
      <c r="E23">
        <v>10618.5</v>
      </c>
      <c r="F23" s="1">
        <v>7162.8</v>
      </c>
      <c r="G23">
        <v>8896.2000000000007</v>
      </c>
      <c r="H23">
        <v>10119.700000000001</v>
      </c>
      <c r="I23" s="1">
        <f t="shared" si="0"/>
        <v>3.839760780961321</v>
      </c>
      <c r="J23" s="1">
        <f t="shared" si="1"/>
        <v>3.8551434526503554</v>
      </c>
      <c r="K23">
        <f t="shared" si="2"/>
        <v>4.0261040692545969</v>
      </c>
      <c r="L23">
        <f t="shared" si="3"/>
        <v>4.0052105515970382</v>
      </c>
    </row>
    <row r="24" spans="1:12" x14ac:dyDescent="0.25">
      <c r="A24" t="s">
        <v>56</v>
      </c>
      <c r="B24" t="s">
        <v>57</v>
      </c>
      <c r="C24" s="1">
        <v>6357.8</v>
      </c>
      <c r="D24">
        <v>7769.4</v>
      </c>
      <c r="E24">
        <v>9631.7000000000007</v>
      </c>
      <c r="F24" s="1">
        <v>6557.6</v>
      </c>
      <c r="G24">
        <v>8155.2</v>
      </c>
      <c r="H24">
        <v>8783.4</v>
      </c>
      <c r="I24" s="1">
        <f t="shared" si="0"/>
        <v>3.8033751655619543</v>
      </c>
      <c r="J24" s="1">
        <f t="shared" si="1"/>
        <v>3.8168111446861395</v>
      </c>
      <c r="K24">
        <f t="shared" si="2"/>
        <v>3.983748034865902</v>
      </c>
      <c r="L24">
        <f t="shared" si="3"/>
        <v>3.9437121032714946</v>
      </c>
    </row>
    <row r="25" spans="1:12" x14ac:dyDescent="0.25">
      <c r="A25" t="s">
        <v>58</v>
      </c>
      <c r="B25" t="s">
        <v>59</v>
      </c>
      <c r="C25" s="1">
        <v>6114.8</v>
      </c>
      <c r="D25">
        <v>7479.9</v>
      </c>
      <c r="E25">
        <v>9135.9</v>
      </c>
      <c r="F25" s="1">
        <v>5716.9</v>
      </c>
      <c r="G25">
        <v>7120</v>
      </c>
      <c r="H25">
        <v>7587.2</v>
      </c>
      <c r="I25" s="1">
        <f t="shared" si="0"/>
        <v>3.7864532745956452</v>
      </c>
      <c r="J25" s="1">
        <f t="shared" si="1"/>
        <v>3.7572365557390115</v>
      </c>
      <c r="K25">
        <f t="shared" si="2"/>
        <v>3.9607988717448825</v>
      </c>
      <c r="L25">
        <f t="shared" si="3"/>
        <v>3.8801387689419431</v>
      </c>
    </row>
    <row r="26" spans="1:12" x14ac:dyDescent="0.25">
      <c r="A26" t="s">
        <v>60</v>
      </c>
      <c r="B26" t="s">
        <v>61</v>
      </c>
      <c r="C26" s="1">
        <v>5904</v>
      </c>
      <c r="D26">
        <v>7234.7</v>
      </c>
      <c r="E26">
        <v>9209.6</v>
      </c>
      <c r="F26" s="1">
        <v>5915.6</v>
      </c>
      <c r="G26">
        <v>7341.8</v>
      </c>
      <c r="H26">
        <v>8763.4</v>
      </c>
      <c r="I26" s="1">
        <f t="shared" si="0"/>
        <v>3.7712199019495336</v>
      </c>
      <c r="J26" s="1">
        <f t="shared" si="1"/>
        <v>3.7720722091849304</v>
      </c>
      <c r="K26">
        <f t="shared" si="2"/>
        <v>3.9642879220754232</v>
      </c>
      <c r="L26">
        <f t="shared" si="3"/>
        <v>3.942722190183571</v>
      </c>
    </row>
    <row r="27" spans="1:12" x14ac:dyDescent="0.25">
      <c r="A27" t="s">
        <v>62</v>
      </c>
      <c r="B27" t="s">
        <v>63</v>
      </c>
      <c r="C27" s="1">
        <v>5748.4</v>
      </c>
      <c r="D27">
        <v>7025.5</v>
      </c>
      <c r="E27">
        <v>8506.7999999999993</v>
      </c>
      <c r="F27" s="1">
        <v>5471.2</v>
      </c>
      <c r="G27">
        <v>6812.1</v>
      </c>
      <c r="H27">
        <v>7073.7</v>
      </c>
      <c r="I27" s="1">
        <f t="shared" si="0"/>
        <v>3.759622524639997</v>
      </c>
      <c r="J27" s="1">
        <f t="shared" si="1"/>
        <v>3.7381619617583111</v>
      </c>
      <c r="K27">
        <f t="shared" si="2"/>
        <v>3.9298172720255544</v>
      </c>
      <c r="L27">
        <f t="shared" si="3"/>
        <v>3.8497080284921656</v>
      </c>
    </row>
    <row r="28" spans="1:12" x14ac:dyDescent="0.25">
      <c r="A28" t="s">
        <v>64</v>
      </c>
      <c r="B28" t="s">
        <v>65</v>
      </c>
      <c r="C28" s="1">
        <v>5603.3</v>
      </c>
      <c r="D28">
        <v>6871.7</v>
      </c>
      <c r="E28">
        <v>8634.6</v>
      </c>
      <c r="F28" s="1">
        <v>5294.5</v>
      </c>
      <c r="G28">
        <v>6589.9</v>
      </c>
      <c r="H28">
        <v>7168.1</v>
      </c>
      <c r="I28" s="1">
        <f t="shared" si="0"/>
        <v>3.7485213751607249</v>
      </c>
      <c r="J28" s="1">
        <f t="shared" si="1"/>
        <v>3.7239069723734621</v>
      </c>
      <c r="K28">
        <f t="shared" si="2"/>
        <v>3.9362925176575621</v>
      </c>
      <c r="L28">
        <f t="shared" si="3"/>
        <v>3.8554646382944329</v>
      </c>
    </row>
    <row r="29" spans="1:12" x14ac:dyDescent="0.25">
      <c r="A29" t="s">
        <v>66</v>
      </c>
      <c r="B29" t="s">
        <v>67</v>
      </c>
      <c r="C29" s="1">
        <v>5565.1</v>
      </c>
      <c r="D29">
        <v>6807</v>
      </c>
      <c r="E29">
        <v>8539.5</v>
      </c>
      <c r="F29" s="1">
        <v>5794.4</v>
      </c>
      <c r="G29">
        <v>7206.8</v>
      </c>
      <c r="H29">
        <v>8023.4</v>
      </c>
      <c r="I29" s="1">
        <f t="shared" si="0"/>
        <v>3.7455510045596596</v>
      </c>
      <c r="J29" s="1">
        <f t="shared" si="1"/>
        <v>3.7630834164510558</v>
      </c>
      <c r="K29">
        <f t="shared" si="2"/>
        <v>3.9314832970220763</v>
      </c>
      <c r="L29">
        <f t="shared" si="3"/>
        <v>3.9044125692475249</v>
      </c>
    </row>
    <row r="30" spans="1:12" x14ac:dyDescent="0.25">
      <c r="A30" t="s">
        <v>68</v>
      </c>
      <c r="B30" t="s">
        <v>69</v>
      </c>
      <c r="C30" s="1">
        <v>5329.5</v>
      </c>
      <c r="D30">
        <v>6520.3</v>
      </c>
      <c r="E30">
        <v>8155.2</v>
      </c>
      <c r="F30" s="1">
        <v>5659.8</v>
      </c>
      <c r="G30">
        <v>7042.4</v>
      </c>
      <c r="H30">
        <v>7734.6</v>
      </c>
      <c r="I30" s="1">
        <f t="shared" si="0"/>
        <v>3.726767947686318</v>
      </c>
      <c r="J30" s="1">
        <f t="shared" si="1"/>
        <v>3.752877811229629</v>
      </c>
      <c r="K30">
        <f t="shared" si="2"/>
        <v>3.9114878666685629</v>
      </c>
      <c r="L30">
        <f t="shared" si="3"/>
        <v>3.8884940047300551</v>
      </c>
    </row>
    <row r="31" spans="1:12" x14ac:dyDescent="0.25">
      <c r="A31" t="s">
        <v>70</v>
      </c>
      <c r="B31" t="s">
        <v>71</v>
      </c>
      <c r="C31" s="1">
        <v>5136.3999999999996</v>
      </c>
      <c r="D31">
        <v>6277.2</v>
      </c>
      <c r="E31">
        <v>7825.6</v>
      </c>
      <c r="F31" s="1">
        <v>6242.8</v>
      </c>
      <c r="G31">
        <v>7771.3</v>
      </c>
      <c r="H31">
        <v>8250.6</v>
      </c>
      <c r="I31" s="1">
        <f t="shared" si="0"/>
        <v>3.7107433813812807</v>
      </c>
      <c r="J31" s="1">
        <f t="shared" si="1"/>
        <v>3.7954489833898211</v>
      </c>
      <c r="K31">
        <f t="shared" si="2"/>
        <v>3.893573138568593</v>
      </c>
      <c r="L31">
        <f t="shared" si="3"/>
        <v>3.9165381671921442</v>
      </c>
    </row>
    <row r="32" spans="1:12" x14ac:dyDescent="0.25">
      <c r="A32" t="s">
        <v>72</v>
      </c>
      <c r="B32" t="s">
        <v>73</v>
      </c>
      <c r="C32" s="1">
        <v>4880.3</v>
      </c>
      <c r="D32">
        <v>5973.4</v>
      </c>
      <c r="E32">
        <v>7820</v>
      </c>
      <c r="F32" s="1">
        <v>4611.7</v>
      </c>
      <c r="G32">
        <v>5733.1</v>
      </c>
      <c r="H32">
        <v>6495.2</v>
      </c>
      <c r="I32" s="1">
        <f t="shared" si="0"/>
        <v>3.6885354997976378</v>
      </c>
      <c r="J32" s="1">
        <f t="shared" si="1"/>
        <v>3.6639552099559114</v>
      </c>
      <c r="K32">
        <f t="shared" si="2"/>
        <v>3.8932622858879915</v>
      </c>
      <c r="L32">
        <f t="shared" si="3"/>
        <v>3.8126593871628134</v>
      </c>
    </row>
    <row r="33" spans="1:12" x14ac:dyDescent="0.25">
      <c r="A33" t="s">
        <v>74</v>
      </c>
      <c r="B33" t="s">
        <v>75</v>
      </c>
      <c r="C33" s="1">
        <v>4806.8</v>
      </c>
      <c r="D33">
        <v>5866.8</v>
      </c>
      <c r="E33">
        <v>7287.2</v>
      </c>
      <c r="F33" s="1">
        <v>3630.8</v>
      </c>
      <c r="G33">
        <v>4482.1000000000004</v>
      </c>
      <c r="H33">
        <v>6162.3</v>
      </c>
      <c r="I33" s="1">
        <f t="shared" si="0"/>
        <v>3.681946393124679</v>
      </c>
      <c r="J33" s="1">
        <f t="shared" si="1"/>
        <v>3.5601219242961957</v>
      </c>
      <c r="K33">
        <f t="shared" si="2"/>
        <v>3.8626202818717195</v>
      </c>
      <c r="L33">
        <f t="shared" si="3"/>
        <v>3.7898133076257934</v>
      </c>
    </row>
    <row r="34" spans="1:12" x14ac:dyDescent="0.25">
      <c r="A34" t="s">
        <v>76</v>
      </c>
      <c r="B34" t="s">
        <v>77</v>
      </c>
      <c r="C34" s="1">
        <v>4712.3999999999996</v>
      </c>
      <c r="D34">
        <v>5762.1</v>
      </c>
      <c r="E34">
        <v>7184.9</v>
      </c>
      <c r="F34" s="1">
        <v>4557.1000000000004</v>
      </c>
      <c r="G34">
        <v>5667.9</v>
      </c>
      <c r="H34">
        <v>6193.3</v>
      </c>
      <c r="I34" s="1">
        <f t="shared" si="0"/>
        <v>3.6733342974768695</v>
      </c>
      <c r="J34" s="1">
        <f t="shared" si="1"/>
        <v>3.6587838489206597</v>
      </c>
      <c r="K34">
        <f t="shared" si="2"/>
        <v>3.8564811692072927</v>
      </c>
      <c r="L34">
        <f t="shared" si="3"/>
        <v>3.7919922351165836</v>
      </c>
    </row>
    <row r="35" spans="1:12" x14ac:dyDescent="0.25">
      <c r="A35" t="s">
        <v>78</v>
      </c>
      <c r="B35" t="s">
        <v>79</v>
      </c>
      <c r="C35" s="1">
        <v>4683.8</v>
      </c>
      <c r="D35">
        <v>5726.9</v>
      </c>
      <c r="E35">
        <v>6819.6</v>
      </c>
      <c r="F35" s="1">
        <v>4498.5</v>
      </c>
      <c r="G35">
        <v>5606.8</v>
      </c>
      <c r="H35">
        <v>5705.6</v>
      </c>
      <c r="I35" s="1">
        <f t="shared" si="0"/>
        <v>3.6706910550422789</v>
      </c>
      <c r="J35" s="1">
        <f t="shared" si="1"/>
        <v>3.6531642561518813</v>
      </c>
      <c r="K35">
        <f t="shared" si="2"/>
        <v>3.8338225807015665</v>
      </c>
      <c r="L35">
        <f t="shared" si="3"/>
        <v>3.7563774320581698</v>
      </c>
    </row>
    <row r="36" spans="1:12" x14ac:dyDescent="0.25">
      <c r="A36" t="s">
        <v>80</v>
      </c>
      <c r="B36" t="s">
        <v>81</v>
      </c>
      <c r="C36" s="1">
        <v>4636.8</v>
      </c>
      <c r="D36">
        <v>5669.5</v>
      </c>
      <c r="E36">
        <v>7133.6</v>
      </c>
      <c r="F36" s="1">
        <v>4254.2</v>
      </c>
      <c r="G36">
        <v>5283.8</v>
      </c>
      <c r="H36">
        <v>6065.4</v>
      </c>
      <c r="I36" s="1">
        <f t="shared" si="0"/>
        <v>3.666312016236164</v>
      </c>
      <c r="J36" s="1">
        <f t="shared" si="1"/>
        <v>3.628919977312524</v>
      </c>
      <c r="K36">
        <f t="shared" si="2"/>
        <v>3.8533696294951789</v>
      </c>
      <c r="L36">
        <f t="shared" si="3"/>
        <v>3.7829310429785061</v>
      </c>
    </row>
    <row r="37" spans="1:12" x14ac:dyDescent="0.25">
      <c r="A37" t="s">
        <v>82</v>
      </c>
      <c r="B37" t="s">
        <v>83</v>
      </c>
      <c r="C37" s="1">
        <v>4514.3</v>
      </c>
      <c r="D37">
        <v>5520.4</v>
      </c>
      <c r="E37">
        <v>7057.8</v>
      </c>
      <c r="F37" s="1">
        <v>4833.7</v>
      </c>
      <c r="G37">
        <v>6012.7</v>
      </c>
      <c r="H37">
        <v>6533.5</v>
      </c>
      <c r="I37" s="1">
        <f t="shared" si="0"/>
        <v>3.6546866104670763</v>
      </c>
      <c r="J37" s="1">
        <f t="shared" si="1"/>
        <v>3.6843695306658093</v>
      </c>
      <c r="K37">
        <f t="shared" si="2"/>
        <v>3.848730877018665</v>
      </c>
      <c r="L37">
        <f t="shared" si="3"/>
        <v>3.8152123622993539</v>
      </c>
    </row>
    <row r="38" spans="1:12" x14ac:dyDescent="0.25">
      <c r="A38" t="s">
        <v>84</v>
      </c>
      <c r="B38" t="s">
        <v>85</v>
      </c>
      <c r="C38" s="1">
        <v>4244.2</v>
      </c>
      <c r="D38">
        <v>5190.8</v>
      </c>
      <c r="E38">
        <v>5988.8</v>
      </c>
      <c r="F38" s="1">
        <v>1255.9000000000001</v>
      </c>
      <c r="G38">
        <v>1542.3</v>
      </c>
      <c r="H38">
        <v>2632.7</v>
      </c>
      <c r="I38" s="1">
        <f t="shared" si="0"/>
        <v>3.6278981555576628</v>
      </c>
      <c r="J38" s="1">
        <f t="shared" si="1"/>
        <v>3.0993007262334631</v>
      </c>
      <c r="K38">
        <f t="shared" si="2"/>
        <v>3.7774123214967443</v>
      </c>
      <c r="L38">
        <f t="shared" si="3"/>
        <v>3.4205663037446929</v>
      </c>
    </row>
    <row r="39" spans="1:12" x14ac:dyDescent="0.25">
      <c r="A39" t="s">
        <v>86</v>
      </c>
      <c r="B39" t="s">
        <v>87</v>
      </c>
      <c r="C39" s="1">
        <v>3914.8</v>
      </c>
      <c r="D39">
        <v>4799.1000000000004</v>
      </c>
      <c r="E39">
        <v>5791.3</v>
      </c>
      <c r="F39" s="1">
        <v>3109.3</v>
      </c>
      <c r="G39">
        <v>3830.9</v>
      </c>
      <c r="H39">
        <v>5907.8</v>
      </c>
      <c r="I39" s="1">
        <f t="shared" si="0"/>
        <v>3.5928205020497654</v>
      </c>
      <c r="J39" s="1">
        <f t="shared" si="1"/>
        <v>3.4928022803647703</v>
      </c>
      <c r="K39">
        <f t="shared" si="2"/>
        <v>3.7628510471411807</v>
      </c>
      <c r="L39">
        <f t="shared" si="3"/>
        <v>3.7714992903069033</v>
      </c>
    </row>
    <row r="40" spans="1:12" x14ac:dyDescent="0.25">
      <c r="A40" t="s">
        <v>88</v>
      </c>
      <c r="B40" t="s">
        <v>89</v>
      </c>
      <c r="C40" s="1">
        <v>3893.9</v>
      </c>
      <c r="D40">
        <v>4763.3999999999996</v>
      </c>
      <c r="E40">
        <v>6006.6</v>
      </c>
      <c r="F40" s="1">
        <v>4011.8</v>
      </c>
      <c r="G40">
        <v>4992.2</v>
      </c>
      <c r="H40">
        <v>5439.3</v>
      </c>
      <c r="I40" s="1">
        <f t="shared" si="0"/>
        <v>3.5904963118145647</v>
      </c>
      <c r="J40" s="1">
        <f t="shared" si="1"/>
        <v>3.6034475148146035</v>
      </c>
      <c r="K40">
        <f t="shared" si="2"/>
        <v>3.7787010086206294</v>
      </c>
      <c r="L40">
        <f t="shared" si="3"/>
        <v>3.7356228491011567</v>
      </c>
    </row>
    <row r="41" spans="1:12" x14ac:dyDescent="0.25">
      <c r="A41" t="s">
        <v>90</v>
      </c>
      <c r="B41" t="s">
        <v>91</v>
      </c>
      <c r="C41" s="1">
        <v>3808.5</v>
      </c>
      <c r="D41">
        <v>4657.6000000000004</v>
      </c>
      <c r="E41">
        <v>5657.9</v>
      </c>
      <c r="F41" s="1">
        <v>3410.4</v>
      </c>
      <c r="G41">
        <v>4248.3</v>
      </c>
      <c r="H41">
        <v>4536.3999999999996</v>
      </c>
      <c r="I41" s="1">
        <f t="shared" si="0"/>
        <v>3.5808679779090302</v>
      </c>
      <c r="J41" s="1">
        <f t="shared" si="1"/>
        <v>3.5329326451206242</v>
      </c>
      <c r="K41">
        <f t="shared" si="2"/>
        <v>3.7527320194642351</v>
      </c>
      <c r="L41">
        <f t="shared" si="3"/>
        <v>3.656807066710448</v>
      </c>
    </row>
    <row r="42" spans="1:12" x14ac:dyDescent="0.25">
      <c r="A42" t="s">
        <v>92</v>
      </c>
      <c r="B42" t="s">
        <v>93</v>
      </c>
      <c r="C42" s="1">
        <v>3699.2</v>
      </c>
      <c r="D42">
        <v>4522.3999999999996</v>
      </c>
      <c r="E42">
        <v>5746.2</v>
      </c>
      <c r="F42" s="1">
        <v>3526.6</v>
      </c>
      <c r="G42">
        <v>4378.3999999999996</v>
      </c>
      <c r="H42">
        <v>4995.1000000000004</v>
      </c>
      <c r="I42" s="1">
        <f t="shared" si="0"/>
        <v>3.5682251988099485</v>
      </c>
      <c r="J42" s="1">
        <f t="shared" si="1"/>
        <v>3.5474793339310255</v>
      </c>
      <c r="K42">
        <f t="shared" si="2"/>
        <v>3.7594563106511916</v>
      </c>
      <c r="L42">
        <f t="shared" si="3"/>
        <v>3.6986311224590143</v>
      </c>
    </row>
    <row r="43" spans="1:12" x14ac:dyDescent="0.25">
      <c r="A43" t="s">
        <v>94</v>
      </c>
      <c r="B43" t="s">
        <v>95</v>
      </c>
      <c r="C43" s="1">
        <v>3633.1</v>
      </c>
      <c r="D43">
        <v>4447</v>
      </c>
      <c r="E43">
        <v>5650.9</v>
      </c>
      <c r="F43" s="1">
        <v>3542.6</v>
      </c>
      <c r="G43">
        <v>4401.3</v>
      </c>
      <c r="H43">
        <v>5138.1000000000004</v>
      </c>
      <c r="I43" s="1">
        <f t="shared" si="0"/>
        <v>3.5603968736739025</v>
      </c>
      <c r="J43" s="1">
        <f t="shared" si="1"/>
        <v>3.549444693012703</v>
      </c>
      <c r="K43">
        <f t="shared" si="2"/>
        <v>3.7521944692005142</v>
      </c>
      <c r="L43">
        <f t="shared" si="3"/>
        <v>3.7108870685560911</v>
      </c>
    </row>
    <row r="44" spans="1:12" x14ac:dyDescent="0.25">
      <c r="A44" t="s">
        <v>96</v>
      </c>
      <c r="B44" t="s">
        <v>97</v>
      </c>
      <c r="C44" s="1">
        <v>3593.9</v>
      </c>
      <c r="D44">
        <v>4395.7</v>
      </c>
      <c r="E44">
        <v>5496.1</v>
      </c>
      <c r="F44" s="1">
        <v>3364.6</v>
      </c>
      <c r="G44">
        <v>4184.1000000000004</v>
      </c>
      <c r="H44">
        <v>4645.3</v>
      </c>
      <c r="I44" s="1">
        <f t="shared" si="0"/>
        <v>3.5556868140367799</v>
      </c>
      <c r="J44" s="1">
        <f t="shared" si="1"/>
        <v>3.5270624990089399</v>
      </c>
      <c r="K44">
        <f t="shared" si="2"/>
        <v>3.7401336374665797</v>
      </c>
      <c r="L44">
        <f t="shared" si="3"/>
        <v>3.667107247680808</v>
      </c>
    </row>
    <row r="45" spans="1:12" x14ac:dyDescent="0.25">
      <c r="A45" t="s">
        <v>98</v>
      </c>
      <c r="B45" t="s">
        <v>99</v>
      </c>
      <c r="C45" s="1">
        <v>3581.4</v>
      </c>
      <c r="D45">
        <v>4385.3</v>
      </c>
      <c r="E45">
        <v>5156.1000000000004</v>
      </c>
      <c r="F45" s="1">
        <v>3778.9</v>
      </c>
      <c r="G45">
        <v>4713.3</v>
      </c>
      <c r="H45">
        <v>4861.3999999999996</v>
      </c>
      <c r="I45" s="1">
        <f t="shared" si="0"/>
        <v>3.554174076234955</v>
      </c>
      <c r="J45" s="1">
        <f t="shared" si="1"/>
        <v>3.57748031041324</v>
      </c>
      <c r="K45">
        <f t="shared" si="2"/>
        <v>3.7124055527809872</v>
      </c>
      <c r="L45">
        <f t="shared" si="3"/>
        <v>3.6868506827358676</v>
      </c>
    </row>
    <row r="46" spans="1:12" x14ac:dyDescent="0.25">
      <c r="A46" t="s">
        <v>100</v>
      </c>
      <c r="B46" t="s">
        <v>101</v>
      </c>
      <c r="C46" s="1">
        <v>3553.7</v>
      </c>
      <c r="D46">
        <v>4361.5</v>
      </c>
      <c r="E46">
        <v>5393.3</v>
      </c>
      <c r="F46" s="1">
        <v>4479.8</v>
      </c>
      <c r="G46">
        <v>5609.8</v>
      </c>
      <c r="H46">
        <v>5585.6</v>
      </c>
      <c r="I46" s="1">
        <f t="shared" si="0"/>
        <v>3.5508029541959458</v>
      </c>
      <c r="J46" s="1">
        <f t="shared" si="1"/>
        <v>3.6513555596606841</v>
      </c>
      <c r="K46">
        <f t="shared" si="2"/>
        <v>3.7319350957545363</v>
      </c>
      <c r="L46">
        <f t="shared" si="3"/>
        <v>3.747147577031956</v>
      </c>
    </row>
    <row r="47" spans="1:12" x14ac:dyDescent="0.25">
      <c r="A47" t="s">
        <v>102</v>
      </c>
      <c r="B47" t="s">
        <v>103</v>
      </c>
      <c r="C47" s="1">
        <v>3521.9</v>
      </c>
      <c r="D47">
        <v>4306.3</v>
      </c>
      <c r="E47">
        <v>5419.8</v>
      </c>
      <c r="F47" s="1">
        <v>3587.3</v>
      </c>
      <c r="G47">
        <v>4456.3999999999996</v>
      </c>
      <c r="H47">
        <v>5103.8</v>
      </c>
      <c r="I47" s="1">
        <f t="shared" si="0"/>
        <v>3.5469003156011767</v>
      </c>
      <c r="J47" s="1">
        <f t="shared" si="1"/>
        <v>3.5548887451017195</v>
      </c>
      <c r="K47">
        <f t="shared" si="2"/>
        <v>3.7340633843145943</v>
      </c>
      <c r="L47">
        <f t="shared" si="3"/>
        <v>3.7079787316143351</v>
      </c>
    </row>
    <row r="48" spans="1:12" x14ac:dyDescent="0.25">
      <c r="A48" t="s">
        <v>104</v>
      </c>
      <c r="B48" t="s">
        <v>105</v>
      </c>
      <c r="C48" s="1">
        <v>3361.6</v>
      </c>
      <c r="D48">
        <v>4113.8999999999996</v>
      </c>
      <c r="E48">
        <v>5360.9</v>
      </c>
      <c r="F48" s="1">
        <v>3481.7</v>
      </c>
      <c r="G48">
        <v>4329.5</v>
      </c>
      <c r="H48">
        <v>4893</v>
      </c>
      <c r="I48" s="1">
        <f t="shared" si="0"/>
        <v>3.5266752086394346</v>
      </c>
      <c r="J48" s="1">
        <f t="shared" si="1"/>
        <v>3.5419160659150455</v>
      </c>
      <c r="K48">
        <f t="shared" si="2"/>
        <v>3.7293187100845389</v>
      </c>
      <c r="L48">
        <f t="shared" si="3"/>
        <v>3.6896639650157703</v>
      </c>
    </row>
    <row r="49" spans="1:12" x14ac:dyDescent="0.25">
      <c r="A49" t="s">
        <v>106</v>
      </c>
      <c r="B49" t="s">
        <v>107</v>
      </c>
      <c r="C49" s="1">
        <v>3232.7</v>
      </c>
      <c r="D49">
        <v>3953.1</v>
      </c>
      <c r="E49">
        <v>4904.8</v>
      </c>
      <c r="F49" s="1">
        <v>3464.8</v>
      </c>
      <c r="G49">
        <v>4313.6000000000004</v>
      </c>
      <c r="H49">
        <v>4604.1000000000004</v>
      </c>
      <c r="I49" s="1">
        <f t="shared" si="0"/>
        <v>3.5096997266439742</v>
      </c>
      <c r="J49" s="1">
        <f t="shared" si="1"/>
        <v>3.539803497384677</v>
      </c>
      <c r="K49">
        <f t="shared" si="2"/>
        <v>3.6907098388832305</v>
      </c>
      <c r="L49">
        <f t="shared" si="3"/>
        <v>3.6632390653638449</v>
      </c>
    </row>
    <row r="50" spans="1:12" x14ac:dyDescent="0.25">
      <c r="A50" t="s">
        <v>108</v>
      </c>
      <c r="B50" t="s">
        <v>109</v>
      </c>
      <c r="C50" s="1">
        <v>3161.5</v>
      </c>
      <c r="D50">
        <v>3864.9</v>
      </c>
      <c r="E50">
        <v>4746.3999999999996</v>
      </c>
      <c r="F50" s="1">
        <v>3229.4</v>
      </c>
      <c r="G50">
        <v>4019.8</v>
      </c>
      <c r="H50">
        <v>4250.7</v>
      </c>
      <c r="I50" s="1">
        <f t="shared" si="0"/>
        <v>3.5000305341838742</v>
      </c>
      <c r="J50" s="1">
        <f t="shared" si="1"/>
        <v>3.5092563015995641</v>
      </c>
      <c r="K50">
        <f t="shared" si="2"/>
        <v>3.6764558254563244</v>
      </c>
      <c r="L50">
        <f t="shared" si="3"/>
        <v>3.6285626131087763</v>
      </c>
    </row>
    <row r="51" spans="1:12" x14ac:dyDescent="0.25">
      <c r="A51" t="s">
        <v>110</v>
      </c>
      <c r="B51" t="s">
        <v>111</v>
      </c>
      <c r="C51" s="1">
        <v>3142.7</v>
      </c>
      <c r="D51">
        <v>3841.7</v>
      </c>
      <c r="E51">
        <v>4614.2</v>
      </c>
      <c r="F51" s="1">
        <v>3229.6</v>
      </c>
      <c r="G51">
        <v>4024.2</v>
      </c>
      <c r="H51">
        <v>4101.3</v>
      </c>
      <c r="I51" s="1">
        <f t="shared" si="0"/>
        <v>3.4974410950769714</v>
      </c>
      <c r="J51" s="1">
        <f t="shared" si="1"/>
        <v>3.5092831887366662</v>
      </c>
      <c r="K51">
        <f t="shared" si="2"/>
        <v>3.6641905259500858</v>
      </c>
      <c r="L51">
        <f t="shared" si="3"/>
        <v>3.6130274170222259</v>
      </c>
    </row>
    <row r="52" spans="1:12" x14ac:dyDescent="0.25">
      <c r="A52" t="s">
        <v>112</v>
      </c>
      <c r="B52" t="s">
        <v>113</v>
      </c>
      <c r="C52" s="1">
        <v>3101.6</v>
      </c>
      <c r="D52">
        <v>3793.5</v>
      </c>
      <c r="E52">
        <v>4717</v>
      </c>
      <c r="F52" s="1">
        <v>3176.9</v>
      </c>
      <c r="G52">
        <v>3950.8</v>
      </c>
      <c r="H52">
        <v>4369</v>
      </c>
      <c r="I52" s="1">
        <f t="shared" si="0"/>
        <v>3.4917257881557133</v>
      </c>
      <c r="J52" s="1">
        <f t="shared" si="1"/>
        <v>3.502140227002422</v>
      </c>
      <c r="K52">
        <f t="shared" si="2"/>
        <v>3.6737579365495767</v>
      </c>
      <c r="L52">
        <f t="shared" si="3"/>
        <v>3.6404814369704219</v>
      </c>
    </row>
    <row r="53" spans="1:12" x14ac:dyDescent="0.25">
      <c r="A53" t="s">
        <v>114</v>
      </c>
      <c r="B53" t="s">
        <v>115</v>
      </c>
      <c r="C53" s="1">
        <v>3021.6</v>
      </c>
      <c r="D53">
        <v>3694.1</v>
      </c>
      <c r="E53">
        <v>4466.8</v>
      </c>
      <c r="F53" s="1">
        <v>3343.2</v>
      </c>
      <c r="G53">
        <v>4165</v>
      </c>
      <c r="H53">
        <v>4277.6000000000004</v>
      </c>
      <c r="I53" s="1">
        <f t="shared" si="0"/>
        <v>3.4803806780124686</v>
      </c>
      <c r="J53" s="1">
        <f t="shared" si="1"/>
        <v>3.524292242540612</v>
      </c>
      <c r="K53">
        <f t="shared" si="2"/>
        <v>3.650093723789932</v>
      </c>
      <c r="L53">
        <f t="shared" si="3"/>
        <v>3.6313016868314865</v>
      </c>
    </row>
    <row r="54" spans="1:12" x14ac:dyDescent="0.25">
      <c r="A54" t="s">
        <v>116</v>
      </c>
      <c r="B54" t="s">
        <v>117</v>
      </c>
      <c r="C54" s="1">
        <v>2923.7</v>
      </c>
      <c r="D54">
        <v>3593.9</v>
      </c>
      <c r="E54">
        <v>4254.2</v>
      </c>
      <c r="F54" s="1">
        <v>3880.9</v>
      </c>
      <c r="G54">
        <v>4872</v>
      </c>
      <c r="H54">
        <v>4641.8999999999996</v>
      </c>
      <c r="I54" s="1">
        <f t="shared" si="0"/>
        <v>3.4660813251100007</v>
      </c>
      <c r="J54" s="1">
        <f t="shared" si="1"/>
        <v>3.5890443435181942</v>
      </c>
      <c r="K54">
        <f t="shared" si="2"/>
        <v>3.628919977312524</v>
      </c>
      <c r="L54">
        <f t="shared" si="3"/>
        <v>3.6667893298182559</v>
      </c>
    </row>
    <row r="55" spans="1:12" x14ac:dyDescent="0.25">
      <c r="A55" t="s">
        <v>118</v>
      </c>
      <c r="B55" t="s">
        <v>119</v>
      </c>
      <c r="C55" s="1">
        <v>2906.2</v>
      </c>
      <c r="D55">
        <v>3563.4</v>
      </c>
      <c r="E55">
        <v>4194.2</v>
      </c>
      <c r="F55" s="1">
        <v>1358.3</v>
      </c>
      <c r="G55">
        <v>1674.2</v>
      </c>
      <c r="H55">
        <v>2578.5</v>
      </c>
      <c r="I55" s="1">
        <f t="shared" si="0"/>
        <v>3.463474909963959</v>
      </c>
      <c r="J55" s="1">
        <f t="shared" si="1"/>
        <v>3.1333153168988481</v>
      </c>
      <c r="K55">
        <f t="shared" si="2"/>
        <v>3.6227526700099904</v>
      </c>
      <c r="L55">
        <f t="shared" si="3"/>
        <v>3.411535532209327</v>
      </c>
    </row>
    <row r="56" spans="1:12" x14ac:dyDescent="0.25">
      <c r="A56" t="s">
        <v>120</v>
      </c>
      <c r="B56" t="s">
        <v>121</v>
      </c>
      <c r="C56" s="1">
        <v>2861.6</v>
      </c>
      <c r="D56">
        <v>3499.2</v>
      </c>
      <c r="E56">
        <v>4293.6000000000004</v>
      </c>
      <c r="F56" s="1">
        <v>5325.1</v>
      </c>
      <c r="G56">
        <v>6637.2</v>
      </c>
      <c r="H56">
        <v>6750.1</v>
      </c>
      <c r="I56" s="1">
        <f t="shared" si="0"/>
        <v>3.4567606669425697</v>
      </c>
      <c r="J56" s="1">
        <f t="shared" si="1"/>
        <v>3.726409316259979</v>
      </c>
      <c r="K56">
        <f t="shared" si="2"/>
        <v>3.632922719766198</v>
      </c>
      <c r="L56">
        <f t="shared" si="3"/>
        <v>3.8293745409804574</v>
      </c>
    </row>
    <row r="57" spans="1:12" x14ac:dyDescent="0.25">
      <c r="A57" t="s">
        <v>122</v>
      </c>
      <c r="B57" t="s">
        <v>123</v>
      </c>
      <c r="C57" s="1">
        <v>2802.5</v>
      </c>
      <c r="D57">
        <v>3425.5</v>
      </c>
      <c r="E57">
        <v>4173.3999999999996</v>
      </c>
      <c r="F57" s="1">
        <v>2712.6</v>
      </c>
      <c r="G57">
        <v>3377.8</v>
      </c>
      <c r="H57">
        <v>3580.2</v>
      </c>
      <c r="I57" s="1">
        <f t="shared" si="0"/>
        <v>3.4477005604345132</v>
      </c>
      <c r="J57" s="1">
        <f t="shared" si="1"/>
        <v>3.43354583057662</v>
      </c>
      <c r="K57">
        <f t="shared" si="2"/>
        <v>3.6205940617561456</v>
      </c>
      <c r="L57">
        <f t="shared" si="3"/>
        <v>3.5540285758208729</v>
      </c>
    </row>
    <row r="58" spans="1:12" x14ac:dyDescent="0.25">
      <c r="A58" t="s">
        <v>124</v>
      </c>
      <c r="B58" t="s">
        <v>125</v>
      </c>
      <c r="C58" s="1">
        <v>2791.3</v>
      </c>
      <c r="D58">
        <v>3415.6</v>
      </c>
      <c r="E58">
        <v>4477.3</v>
      </c>
      <c r="F58" s="1">
        <v>2897.7</v>
      </c>
      <c r="G58">
        <v>3600.2</v>
      </c>
      <c r="H58">
        <v>4122.1000000000004</v>
      </c>
      <c r="I58" s="1">
        <f t="shared" si="0"/>
        <v>3.4459620763240966</v>
      </c>
      <c r="J58" s="1">
        <f t="shared" si="1"/>
        <v>3.462203270516635</v>
      </c>
      <c r="K58">
        <f t="shared" si="2"/>
        <v>3.6511131834771526</v>
      </c>
      <c r="L58">
        <f t="shared" si="3"/>
        <v>3.6152238681318281</v>
      </c>
    </row>
    <row r="59" spans="1:12" x14ac:dyDescent="0.25">
      <c r="A59" t="s">
        <v>126</v>
      </c>
      <c r="B59" t="s">
        <v>127</v>
      </c>
      <c r="C59" s="1">
        <v>2688.2</v>
      </c>
      <c r="D59">
        <v>3286.7</v>
      </c>
      <c r="E59">
        <v>4111.8999999999996</v>
      </c>
      <c r="F59" s="1">
        <v>3010.8</v>
      </c>
      <c r="G59">
        <v>3741.8</v>
      </c>
      <c r="H59">
        <v>4137.3999999999996</v>
      </c>
      <c r="I59" s="1">
        <f t="shared" si="0"/>
        <v>3.4296231025826862</v>
      </c>
      <c r="J59" s="1">
        <f t="shared" si="1"/>
        <v>3.4788261289561961</v>
      </c>
      <c r="K59">
        <f t="shared" si="2"/>
        <v>3.6141481503124444</v>
      </c>
      <c r="L59">
        <f t="shared" si="3"/>
        <v>3.6168324654010262</v>
      </c>
    </row>
    <row r="60" spans="1:12" x14ac:dyDescent="0.25">
      <c r="A60" t="s">
        <v>128</v>
      </c>
      <c r="B60" t="s">
        <v>129</v>
      </c>
      <c r="C60" s="1">
        <v>2528.8000000000002</v>
      </c>
      <c r="D60">
        <v>3090.3</v>
      </c>
      <c r="E60">
        <v>3732</v>
      </c>
      <c r="F60" s="1">
        <v>2328.1</v>
      </c>
      <c r="G60">
        <v>2896.2</v>
      </c>
      <c r="H60">
        <v>3091.6</v>
      </c>
      <c r="I60" s="1">
        <f t="shared" si="0"/>
        <v>3.4030861882391701</v>
      </c>
      <c r="J60" s="1">
        <f t="shared" si="1"/>
        <v>3.3671881353856272</v>
      </c>
      <c r="K60">
        <f t="shared" si="2"/>
        <v>3.5720579899263045</v>
      </c>
      <c r="L60">
        <f t="shared" si="3"/>
        <v>3.4903237515496728</v>
      </c>
    </row>
    <row r="61" spans="1:12" x14ac:dyDescent="0.25">
      <c r="A61" t="s">
        <v>130</v>
      </c>
      <c r="B61" t="s">
        <v>131</v>
      </c>
      <c r="C61" s="1">
        <v>2500.3000000000002</v>
      </c>
      <c r="D61">
        <v>3060.4</v>
      </c>
      <c r="E61">
        <v>3734.9</v>
      </c>
      <c r="F61" s="1">
        <v>2515.9</v>
      </c>
      <c r="G61">
        <v>3135.8</v>
      </c>
      <c r="H61">
        <v>3259.7</v>
      </c>
      <c r="I61" s="1">
        <f t="shared" si="0"/>
        <v>3.3981657831063607</v>
      </c>
      <c r="J61" s="1">
        <f t="shared" si="1"/>
        <v>3.4008659607565725</v>
      </c>
      <c r="K61">
        <f t="shared" si="2"/>
        <v>3.5723952428178443</v>
      </c>
      <c r="L61">
        <f t="shared" si="3"/>
        <v>3.5133108434738616</v>
      </c>
    </row>
    <row r="62" spans="1:12" x14ac:dyDescent="0.25">
      <c r="A62" t="s">
        <v>132</v>
      </c>
      <c r="B62" t="s">
        <v>133</v>
      </c>
      <c r="C62" s="1">
        <v>2450.6</v>
      </c>
      <c r="D62">
        <v>2996</v>
      </c>
      <c r="E62">
        <v>3671.8</v>
      </c>
      <c r="F62" s="1">
        <v>1687.4</v>
      </c>
      <c r="G62">
        <v>2086.4</v>
      </c>
      <c r="H62">
        <v>2675.2</v>
      </c>
      <c r="I62" s="1">
        <f t="shared" si="0"/>
        <v>3.3894496126800724</v>
      </c>
      <c r="J62" s="1">
        <f t="shared" si="1"/>
        <v>3.2274753434823706</v>
      </c>
      <c r="K62">
        <f t="shared" si="2"/>
        <v>3.5649972797579643</v>
      </c>
      <c r="L62">
        <f t="shared" si="3"/>
        <v>3.4275185663643559</v>
      </c>
    </row>
    <row r="63" spans="1:12" x14ac:dyDescent="0.25">
      <c r="A63" t="s">
        <v>134</v>
      </c>
      <c r="B63" t="s">
        <v>135</v>
      </c>
      <c r="C63" s="1">
        <v>2447.4</v>
      </c>
      <c r="D63">
        <v>2994</v>
      </c>
      <c r="E63">
        <v>3726.2</v>
      </c>
      <c r="F63" s="1">
        <v>2531.8000000000002</v>
      </c>
      <c r="G63">
        <v>3149.4</v>
      </c>
      <c r="H63">
        <v>3470.9</v>
      </c>
      <c r="I63" s="1">
        <f t="shared" si="0"/>
        <v>3.38888237082715</v>
      </c>
      <c r="J63" s="1">
        <f t="shared" si="1"/>
        <v>3.4036008975182805</v>
      </c>
      <c r="K63">
        <f t="shared" si="2"/>
        <v>3.5713826974401646</v>
      </c>
      <c r="L63">
        <f t="shared" si="3"/>
        <v>3.5405672078426957</v>
      </c>
    </row>
    <row r="64" spans="1:12" x14ac:dyDescent="0.25">
      <c r="A64" t="s">
        <v>136</v>
      </c>
      <c r="B64" t="s">
        <v>137</v>
      </c>
      <c r="C64" s="1">
        <v>2438.5</v>
      </c>
      <c r="D64">
        <v>2983.3</v>
      </c>
      <c r="E64">
        <v>3547.8</v>
      </c>
      <c r="F64" s="1">
        <v>2563.6</v>
      </c>
      <c r="G64">
        <v>3197</v>
      </c>
      <c r="H64">
        <v>3237.1</v>
      </c>
      <c r="I64" s="1">
        <f t="shared" si="0"/>
        <v>3.3873008224482852</v>
      </c>
      <c r="J64" s="1">
        <f t="shared" si="1"/>
        <v>3.4090196379314932</v>
      </c>
      <c r="K64">
        <f t="shared" si="2"/>
        <v>3.550081524469066</v>
      </c>
      <c r="L64">
        <f t="shared" si="3"/>
        <v>3.5102902566402032</v>
      </c>
    </row>
    <row r="65" spans="1:12" x14ac:dyDescent="0.25">
      <c r="A65" t="s">
        <v>138</v>
      </c>
      <c r="B65" t="s">
        <v>139</v>
      </c>
      <c r="C65" s="1">
        <v>2390.3000000000002</v>
      </c>
      <c r="D65">
        <v>2935.9</v>
      </c>
      <c r="E65">
        <v>3567.9</v>
      </c>
      <c r="F65" s="1">
        <v>2934.1</v>
      </c>
      <c r="G65">
        <v>3678.1</v>
      </c>
      <c r="H65">
        <v>3636.6</v>
      </c>
      <c r="I65" s="1">
        <f t="shared" si="0"/>
        <v>3.3786340638496024</v>
      </c>
      <c r="J65" s="1">
        <f t="shared" si="1"/>
        <v>3.4676229024178249</v>
      </c>
      <c r="K65">
        <f t="shared" si="2"/>
        <v>3.552534379265095</v>
      </c>
      <c r="L65">
        <f t="shared" si="3"/>
        <v>3.560814941197052</v>
      </c>
    </row>
    <row r="66" spans="1:12" x14ac:dyDescent="0.25">
      <c r="A66" t="s">
        <v>140</v>
      </c>
      <c r="B66" t="s">
        <v>141</v>
      </c>
      <c r="C66" s="1">
        <v>2336.9</v>
      </c>
      <c r="D66">
        <v>2858.1</v>
      </c>
      <c r="E66">
        <v>3722.5</v>
      </c>
      <c r="F66" s="1">
        <v>2454.1</v>
      </c>
      <c r="G66">
        <v>3050.7</v>
      </c>
      <c r="H66">
        <v>3385.4</v>
      </c>
      <c r="I66" s="1">
        <f t="shared" ref="I66:I129" si="4">LOG10(C66+1)</f>
        <v>3.3688259309588453</v>
      </c>
      <c r="J66" s="1">
        <f t="shared" ref="J66:J129" si="5">LOG10(F66+1)</f>
        <v>3.3900691863016368</v>
      </c>
      <c r="K66">
        <f t="shared" si="2"/>
        <v>3.5709513581793884</v>
      </c>
      <c r="L66">
        <f t="shared" si="3"/>
        <v>3.5297382554659538</v>
      </c>
    </row>
    <row r="67" spans="1:12" x14ac:dyDescent="0.25">
      <c r="A67" t="s">
        <v>142</v>
      </c>
      <c r="B67" t="s">
        <v>143</v>
      </c>
      <c r="C67" s="1">
        <v>2335.6999999999998</v>
      </c>
      <c r="D67">
        <v>2857.8</v>
      </c>
      <c r="E67">
        <v>3872.8</v>
      </c>
      <c r="F67" s="1">
        <v>2657.2</v>
      </c>
      <c r="G67">
        <v>3294.7</v>
      </c>
      <c r="H67">
        <v>3924.1</v>
      </c>
      <c r="I67" s="1">
        <f t="shared" si="4"/>
        <v>3.3686029585591823</v>
      </c>
      <c r="J67" s="1">
        <f t="shared" si="5"/>
        <v>3.4245876536679303</v>
      </c>
      <c r="K67">
        <f t="shared" ref="K67:K130" si="6">LOG10(E67+1)</f>
        <v>3.5881371948191902</v>
      </c>
      <c r="L67">
        <f t="shared" ref="L67:L130" si="7">LOG10(H67+1)</f>
        <v>3.5938507257678851</v>
      </c>
    </row>
    <row r="68" spans="1:12" x14ac:dyDescent="0.25">
      <c r="A68" t="s">
        <v>144</v>
      </c>
      <c r="B68" t="s">
        <v>145</v>
      </c>
      <c r="C68" s="1">
        <v>2322.1</v>
      </c>
      <c r="D68">
        <v>2840.4</v>
      </c>
      <c r="E68">
        <v>3491.1</v>
      </c>
      <c r="F68" s="1">
        <v>2581.4</v>
      </c>
      <c r="G68">
        <v>3216.3</v>
      </c>
      <c r="H68">
        <v>3324.1</v>
      </c>
      <c r="I68" s="1">
        <f t="shared" si="4"/>
        <v>3.3660679048124811</v>
      </c>
      <c r="J68" s="1">
        <f t="shared" si="5"/>
        <v>3.4120235130419765</v>
      </c>
      <c r="K68">
        <f t="shared" si="6"/>
        <v>3.5430866716962925</v>
      </c>
      <c r="L68">
        <f t="shared" si="7"/>
        <v>3.5218047109308914</v>
      </c>
    </row>
    <row r="69" spans="1:12" x14ac:dyDescent="0.25">
      <c r="A69" t="s">
        <v>146</v>
      </c>
      <c r="B69" t="s">
        <v>147</v>
      </c>
      <c r="C69" s="1">
        <v>2290</v>
      </c>
      <c r="D69">
        <v>2801.7</v>
      </c>
      <c r="E69">
        <v>3476.2</v>
      </c>
      <c r="F69" s="1">
        <v>2243.6999999999998</v>
      </c>
      <c r="G69">
        <v>2789.1</v>
      </c>
      <c r="H69">
        <v>3129.4</v>
      </c>
      <c r="I69" s="1">
        <f t="shared" si="4"/>
        <v>3.3600250891893975</v>
      </c>
      <c r="J69" s="1">
        <f t="shared" si="5"/>
        <v>3.3511583065640274</v>
      </c>
      <c r="K69">
        <f t="shared" si="6"/>
        <v>3.5412296709531397</v>
      </c>
      <c r="L69">
        <f t="shared" si="7"/>
        <v>3.4955998348926238</v>
      </c>
    </row>
    <row r="70" spans="1:12" x14ac:dyDescent="0.25">
      <c r="A70" t="s">
        <v>148</v>
      </c>
      <c r="B70" t="s">
        <v>149</v>
      </c>
      <c r="C70" s="1">
        <v>2169.9</v>
      </c>
      <c r="D70">
        <v>2654.3</v>
      </c>
      <c r="E70">
        <v>3273.2</v>
      </c>
      <c r="F70" s="1">
        <v>2110.4</v>
      </c>
      <c r="G70">
        <v>2627.6</v>
      </c>
      <c r="H70">
        <v>2823.7</v>
      </c>
      <c r="I70" s="1">
        <f t="shared" si="4"/>
        <v>3.336639818641689</v>
      </c>
      <c r="J70" s="1">
        <f t="shared" si="5"/>
        <v>3.3245705172188353</v>
      </c>
      <c r="K70">
        <f t="shared" si="6"/>
        <v>3.5151052041667894</v>
      </c>
      <c r="L70">
        <f t="shared" si="7"/>
        <v>3.4509723299384572</v>
      </c>
    </row>
    <row r="71" spans="1:12" x14ac:dyDescent="0.25">
      <c r="A71" t="s">
        <v>150</v>
      </c>
      <c r="B71" t="s">
        <v>151</v>
      </c>
      <c r="C71" s="1">
        <v>2094.4</v>
      </c>
      <c r="D71">
        <v>2560.3000000000002</v>
      </c>
      <c r="E71">
        <v>3147</v>
      </c>
      <c r="F71" s="1">
        <v>1896.3</v>
      </c>
      <c r="G71">
        <v>2358.1999999999998</v>
      </c>
      <c r="H71">
        <v>2603.9</v>
      </c>
      <c r="I71" s="1">
        <f t="shared" si="4"/>
        <v>3.3212669395747887</v>
      </c>
      <c r="J71" s="1">
        <f t="shared" si="5"/>
        <v>3.2781360067154779</v>
      </c>
      <c r="K71">
        <f t="shared" si="6"/>
        <v>3.4980347236870268</v>
      </c>
      <c r="L71">
        <f t="shared" si="7"/>
        <v>3.4157910557423414</v>
      </c>
    </row>
    <row r="72" spans="1:12" x14ac:dyDescent="0.25">
      <c r="A72" t="s">
        <v>152</v>
      </c>
      <c r="B72" t="s">
        <v>153</v>
      </c>
      <c r="C72" s="1">
        <v>2085.1999999999998</v>
      </c>
      <c r="D72">
        <v>2547.4</v>
      </c>
      <c r="E72">
        <v>3067.1</v>
      </c>
      <c r="F72" s="1">
        <v>2172.8000000000002</v>
      </c>
      <c r="G72">
        <v>2704.9</v>
      </c>
      <c r="H72">
        <v>2804.1</v>
      </c>
      <c r="I72" s="1">
        <f t="shared" si="4"/>
        <v>3.319355941066902</v>
      </c>
      <c r="J72" s="1">
        <f t="shared" si="5"/>
        <v>3.3372195844181807</v>
      </c>
      <c r="K72">
        <f t="shared" si="6"/>
        <v>3.4868695106682162</v>
      </c>
      <c r="L72">
        <f t="shared" si="7"/>
        <v>3.4479483481854301</v>
      </c>
    </row>
    <row r="73" spans="1:12" x14ac:dyDescent="0.25">
      <c r="A73" t="s">
        <v>154</v>
      </c>
      <c r="B73" t="s">
        <v>155</v>
      </c>
      <c r="C73" s="1">
        <v>2064</v>
      </c>
      <c r="D73">
        <v>2523.5</v>
      </c>
      <c r="E73">
        <v>3140</v>
      </c>
      <c r="F73" s="1">
        <v>2264</v>
      </c>
      <c r="G73">
        <v>2817.1</v>
      </c>
      <c r="H73">
        <v>3039.1</v>
      </c>
      <c r="I73" s="1">
        <f t="shared" si="4"/>
        <v>3.3149200559924199</v>
      </c>
      <c r="J73" s="1">
        <f t="shared" si="5"/>
        <v>3.3550682063488506</v>
      </c>
      <c r="K73">
        <f t="shared" si="6"/>
        <v>3.4970679363985049</v>
      </c>
      <c r="L73">
        <f t="shared" si="7"/>
        <v>3.4828878693764858</v>
      </c>
    </row>
    <row r="74" spans="1:12" x14ac:dyDescent="0.25">
      <c r="A74" t="s">
        <v>156</v>
      </c>
      <c r="B74" t="s">
        <v>157</v>
      </c>
      <c r="C74" s="1">
        <v>2062.4</v>
      </c>
      <c r="D74">
        <v>2522.8000000000002</v>
      </c>
      <c r="E74">
        <v>3190.4</v>
      </c>
      <c r="F74" s="1">
        <v>2023.7</v>
      </c>
      <c r="G74">
        <v>2515.4</v>
      </c>
      <c r="H74">
        <v>2820.1</v>
      </c>
      <c r="I74" s="1">
        <f t="shared" si="4"/>
        <v>3.3145834262056573</v>
      </c>
      <c r="J74" s="1">
        <f t="shared" si="5"/>
        <v>3.3063606828610514</v>
      </c>
      <c r="K74">
        <f t="shared" si="6"/>
        <v>3.5039812407042237</v>
      </c>
      <c r="L74">
        <f t="shared" si="7"/>
        <v>3.4504184809368112</v>
      </c>
    </row>
    <row r="75" spans="1:12" x14ac:dyDescent="0.25">
      <c r="A75" t="s">
        <v>158</v>
      </c>
      <c r="B75" t="s">
        <v>159</v>
      </c>
      <c r="C75" s="1">
        <v>2050.6999999999998</v>
      </c>
      <c r="D75">
        <v>2510.4</v>
      </c>
      <c r="E75">
        <v>3048.7</v>
      </c>
      <c r="F75" s="1">
        <v>1810.1</v>
      </c>
      <c r="G75">
        <v>2236.6</v>
      </c>
      <c r="H75">
        <v>3092.7</v>
      </c>
      <c r="I75" s="1">
        <f t="shared" si="4"/>
        <v>3.3121138584526921</v>
      </c>
      <c r="J75" s="1">
        <f t="shared" si="5"/>
        <v>3.2579424305731353</v>
      </c>
      <c r="K75">
        <f t="shared" si="6"/>
        <v>3.4842571197557648</v>
      </c>
      <c r="L75">
        <f t="shared" si="7"/>
        <v>3.4904781973202073</v>
      </c>
    </row>
    <row r="76" spans="1:12" x14ac:dyDescent="0.25">
      <c r="A76" t="s">
        <v>160</v>
      </c>
      <c r="B76" t="s">
        <v>161</v>
      </c>
      <c r="C76" s="1">
        <v>2010.4</v>
      </c>
      <c r="D76">
        <v>2472.9</v>
      </c>
      <c r="E76">
        <v>2943.3</v>
      </c>
      <c r="F76" s="1">
        <v>2756.3</v>
      </c>
      <c r="G76">
        <v>3464.2</v>
      </c>
      <c r="H76">
        <v>3262.7</v>
      </c>
      <c r="I76" s="1">
        <f t="shared" si="4"/>
        <v>3.3034984457923136</v>
      </c>
      <c r="J76" s="1">
        <f t="shared" si="5"/>
        <v>3.4404840208233987</v>
      </c>
      <c r="K76">
        <f t="shared" si="6"/>
        <v>3.4689820589625704</v>
      </c>
      <c r="L76">
        <f t="shared" si="7"/>
        <v>3.5137102314750668</v>
      </c>
    </row>
    <row r="77" spans="1:12" x14ac:dyDescent="0.25">
      <c r="A77" t="s">
        <v>162</v>
      </c>
      <c r="B77" t="s">
        <v>163</v>
      </c>
      <c r="C77" s="1">
        <v>1991.6</v>
      </c>
      <c r="D77">
        <v>2433.4</v>
      </c>
      <c r="E77">
        <v>2919.1</v>
      </c>
      <c r="F77" s="1">
        <v>2198.9</v>
      </c>
      <c r="G77">
        <v>2740.8</v>
      </c>
      <c r="H77">
        <v>2787.2</v>
      </c>
      <c r="I77" s="1">
        <f t="shared" si="4"/>
        <v>3.2994201259820288</v>
      </c>
      <c r="J77" s="1">
        <f t="shared" si="5"/>
        <v>3.342402939715273</v>
      </c>
      <c r="K77">
        <f t="shared" si="6"/>
        <v>3.4653977242924432</v>
      </c>
      <c r="L77">
        <f t="shared" si="7"/>
        <v>3.4453239228625119</v>
      </c>
    </row>
    <row r="78" spans="1:12" x14ac:dyDescent="0.25">
      <c r="A78" t="s">
        <v>164</v>
      </c>
      <c r="B78" t="s">
        <v>165</v>
      </c>
      <c r="C78" s="1">
        <v>1951.4</v>
      </c>
      <c r="D78">
        <v>2398.1999999999998</v>
      </c>
      <c r="E78">
        <v>2988.8</v>
      </c>
      <c r="F78" s="1">
        <v>1319.6</v>
      </c>
      <c r="G78">
        <v>1636</v>
      </c>
      <c r="H78">
        <v>2094.9</v>
      </c>
      <c r="I78" s="1">
        <f t="shared" si="4"/>
        <v>3.2905687989844838</v>
      </c>
      <c r="J78" s="1">
        <f t="shared" si="5"/>
        <v>3.1207712929369915</v>
      </c>
      <c r="K78">
        <f t="shared" si="6"/>
        <v>3.4756421375547006</v>
      </c>
      <c r="L78">
        <f t="shared" si="7"/>
        <v>3.3213705576608152</v>
      </c>
    </row>
    <row r="79" spans="1:12" x14ac:dyDescent="0.25">
      <c r="A79" t="s">
        <v>166</v>
      </c>
      <c r="B79" t="s">
        <v>167</v>
      </c>
      <c r="C79" s="1">
        <v>1913.2</v>
      </c>
      <c r="D79">
        <v>2340.6999999999998</v>
      </c>
      <c r="E79">
        <v>3215</v>
      </c>
      <c r="F79" s="1">
        <v>1750.9</v>
      </c>
      <c r="G79">
        <v>2165.6999999999998</v>
      </c>
      <c r="H79">
        <v>2832</v>
      </c>
      <c r="I79" s="1">
        <f t="shared" si="4"/>
        <v>3.2819873118936012</v>
      </c>
      <c r="J79" s="1">
        <f t="shared" si="5"/>
        <v>3.2435093126267751</v>
      </c>
      <c r="K79">
        <f t="shared" si="6"/>
        <v>3.5073160400764136</v>
      </c>
      <c r="L79">
        <f t="shared" si="7"/>
        <v>3.4522465745204372</v>
      </c>
    </row>
    <row r="80" spans="1:12" x14ac:dyDescent="0.25">
      <c r="A80" t="s">
        <v>168</v>
      </c>
      <c r="B80" t="s">
        <v>169</v>
      </c>
      <c r="C80" s="1">
        <v>1905.4</v>
      </c>
      <c r="D80">
        <v>2330.5</v>
      </c>
      <c r="E80">
        <v>2983.3</v>
      </c>
      <c r="F80" s="1">
        <v>2205.1999999999998</v>
      </c>
      <c r="G80">
        <v>2743.7</v>
      </c>
      <c r="H80">
        <v>3004.7</v>
      </c>
      <c r="I80" s="1">
        <f t="shared" si="4"/>
        <v>3.2802140293383997</v>
      </c>
      <c r="J80" s="1">
        <f t="shared" si="5"/>
        <v>3.3436448802525058</v>
      </c>
      <c r="K80">
        <f t="shared" si="6"/>
        <v>3.4748424789198213</v>
      </c>
      <c r="L80">
        <f t="shared" si="7"/>
        <v>3.4779456313252681</v>
      </c>
    </row>
    <row r="81" spans="1:12" x14ac:dyDescent="0.25">
      <c r="A81" t="s">
        <v>170</v>
      </c>
      <c r="B81" t="s">
        <v>171</v>
      </c>
      <c r="C81" s="1">
        <v>1902.1</v>
      </c>
      <c r="D81">
        <v>2340.4</v>
      </c>
      <c r="E81">
        <v>2815.5</v>
      </c>
      <c r="F81" s="1">
        <v>2557.4</v>
      </c>
      <c r="G81">
        <v>3214.9</v>
      </c>
      <c r="H81">
        <v>3042.9</v>
      </c>
      <c r="I81" s="1">
        <f t="shared" si="4"/>
        <v>3.2794616092576732</v>
      </c>
      <c r="J81" s="1">
        <f t="shared" si="5"/>
        <v>3.4079684464021596</v>
      </c>
      <c r="K81">
        <f t="shared" si="6"/>
        <v>3.4497097555713694</v>
      </c>
      <c r="L81">
        <f t="shared" si="7"/>
        <v>3.4834303806341569</v>
      </c>
    </row>
    <row r="82" spans="1:12" x14ac:dyDescent="0.25">
      <c r="A82" t="s">
        <v>172</v>
      </c>
      <c r="B82" t="s">
        <v>173</v>
      </c>
      <c r="C82" s="1">
        <v>1890.7</v>
      </c>
      <c r="D82">
        <v>2313.9</v>
      </c>
      <c r="E82">
        <v>3084.1</v>
      </c>
      <c r="F82" s="1">
        <v>1993.6</v>
      </c>
      <c r="G82">
        <v>2473.8000000000002</v>
      </c>
      <c r="H82">
        <v>2891.2</v>
      </c>
      <c r="I82" s="1">
        <f t="shared" si="4"/>
        <v>3.2768522638442743</v>
      </c>
      <c r="J82" s="1">
        <f t="shared" si="5"/>
        <v>3.2998558147042671</v>
      </c>
      <c r="K82">
        <f t="shared" si="6"/>
        <v>3.4892692457580203</v>
      </c>
      <c r="L82">
        <f t="shared" si="7"/>
        <v>3.4612283217805495</v>
      </c>
    </row>
    <row r="83" spans="1:12" x14ac:dyDescent="0.25">
      <c r="A83" t="s">
        <v>174</v>
      </c>
      <c r="B83" t="s">
        <v>175</v>
      </c>
      <c r="C83" s="1">
        <v>1865</v>
      </c>
      <c r="D83">
        <v>2282.6999999999998</v>
      </c>
      <c r="E83">
        <v>2839.3</v>
      </c>
      <c r="F83" s="1">
        <v>2027.3</v>
      </c>
      <c r="G83">
        <v>2524.8000000000002</v>
      </c>
      <c r="H83">
        <v>2749.1</v>
      </c>
      <c r="I83" s="1">
        <f t="shared" si="4"/>
        <v>3.2709116394104814</v>
      </c>
      <c r="J83" s="1">
        <f t="shared" si="5"/>
        <v>3.3071321906557802</v>
      </c>
      <c r="K83">
        <f t="shared" si="6"/>
        <v>3.4533642138018368</v>
      </c>
      <c r="L83">
        <f t="shared" si="7"/>
        <v>3.4393484860697474</v>
      </c>
    </row>
    <row r="84" spans="1:12" x14ac:dyDescent="0.25">
      <c r="A84" t="s">
        <v>176</v>
      </c>
      <c r="B84" t="s">
        <v>177</v>
      </c>
      <c r="C84" s="1">
        <v>1858.2</v>
      </c>
      <c r="D84">
        <v>2273</v>
      </c>
      <c r="E84">
        <v>2807.7</v>
      </c>
      <c r="F84" s="1">
        <v>1748</v>
      </c>
      <c r="G84">
        <v>2173.8000000000002</v>
      </c>
      <c r="H84">
        <v>2391.6</v>
      </c>
      <c r="I84" s="1">
        <f t="shared" si="4"/>
        <v>3.2693261107102369</v>
      </c>
      <c r="J84" s="1">
        <f t="shared" si="5"/>
        <v>3.2427898094786767</v>
      </c>
      <c r="K84">
        <f t="shared" si="6"/>
        <v>3.4485053542594506</v>
      </c>
      <c r="L84">
        <f t="shared" si="7"/>
        <v>3.3788700983989748</v>
      </c>
    </row>
    <row r="85" spans="1:12" x14ac:dyDescent="0.25">
      <c r="A85" t="s">
        <v>178</v>
      </c>
      <c r="B85" t="s">
        <v>179</v>
      </c>
      <c r="C85" s="1">
        <v>1845.4</v>
      </c>
      <c r="D85">
        <v>2255.5</v>
      </c>
      <c r="E85">
        <v>2704.6</v>
      </c>
      <c r="F85" s="1">
        <v>2032.9</v>
      </c>
      <c r="G85">
        <v>2536.6</v>
      </c>
      <c r="H85">
        <v>2543.8000000000002</v>
      </c>
      <c r="I85" s="1">
        <f t="shared" si="4"/>
        <v>3.2663257914756376</v>
      </c>
      <c r="J85" s="1">
        <f t="shared" si="5"/>
        <v>3.3083295963173982</v>
      </c>
      <c r="K85">
        <f t="shared" si="6"/>
        <v>3.4322635902536667</v>
      </c>
      <c r="L85">
        <f t="shared" si="7"/>
        <v>3.4056536560993069</v>
      </c>
    </row>
    <row r="86" spans="1:12" x14ac:dyDescent="0.25">
      <c r="A86" t="s">
        <v>180</v>
      </c>
      <c r="B86" t="s">
        <v>181</v>
      </c>
      <c r="C86" s="1">
        <v>1828.6</v>
      </c>
      <c r="D86">
        <v>2245.9</v>
      </c>
      <c r="E86">
        <v>2579.1999999999998</v>
      </c>
      <c r="F86" s="1">
        <v>579.79999999999995</v>
      </c>
      <c r="G86">
        <v>714.5</v>
      </c>
      <c r="H86">
        <v>1123.4000000000001</v>
      </c>
      <c r="I86" s="1">
        <f t="shared" si="4"/>
        <v>3.2623561515986919</v>
      </c>
      <c r="J86" s="1">
        <f t="shared" si="5"/>
        <v>2.7640266076920375</v>
      </c>
      <c r="K86">
        <f t="shared" si="6"/>
        <v>3.4116533708973118</v>
      </c>
      <c r="L86">
        <f t="shared" si="7"/>
        <v>3.0509208369354033</v>
      </c>
    </row>
    <row r="87" spans="1:12" x14ac:dyDescent="0.25">
      <c r="A87" t="s">
        <v>182</v>
      </c>
      <c r="B87" t="s">
        <v>183</v>
      </c>
      <c r="C87" s="1">
        <v>1791.3</v>
      </c>
      <c r="D87">
        <v>2192.3000000000002</v>
      </c>
      <c r="E87">
        <v>2725.8</v>
      </c>
      <c r="F87" s="1">
        <v>1956</v>
      </c>
      <c r="G87">
        <v>2436.1</v>
      </c>
      <c r="H87">
        <v>2613.9</v>
      </c>
      <c r="I87" s="1">
        <f t="shared" si="4"/>
        <v>3.2534107047903671</v>
      </c>
      <c r="J87" s="1">
        <f t="shared" si="5"/>
        <v>3.2915908256580013</v>
      </c>
      <c r="K87">
        <f t="shared" si="6"/>
        <v>3.4356532853264188</v>
      </c>
      <c r="L87">
        <f t="shared" si="7"/>
        <v>3.4174550850661602</v>
      </c>
    </row>
    <row r="88" spans="1:12" x14ac:dyDescent="0.25">
      <c r="A88" t="s">
        <v>184</v>
      </c>
      <c r="B88" t="s">
        <v>185</v>
      </c>
      <c r="C88" s="1">
        <v>1787</v>
      </c>
      <c r="D88">
        <v>2186.1999999999998</v>
      </c>
      <c r="E88">
        <v>2786.5</v>
      </c>
      <c r="F88" s="1">
        <v>1674.9</v>
      </c>
      <c r="G88">
        <v>2079.5</v>
      </c>
      <c r="H88">
        <v>2449.9</v>
      </c>
      <c r="I88" s="1">
        <f t="shared" si="4"/>
        <v>3.2523675144598987</v>
      </c>
      <c r="J88" s="1">
        <f t="shared" si="5"/>
        <v>3.2242481009625932</v>
      </c>
      <c r="K88">
        <f t="shared" si="6"/>
        <v>3.4452148760562169</v>
      </c>
      <c r="L88">
        <f t="shared" si="7"/>
        <v>3.3893255918174927</v>
      </c>
    </row>
    <row r="89" spans="1:12" x14ac:dyDescent="0.25">
      <c r="A89" t="s">
        <v>186</v>
      </c>
      <c r="B89" t="s">
        <v>187</v>
      </c>
      <c r="C89" s="1">
        <v>1773.1</v>
      </c>
      <c r="D89">
        <v>2175.1</v>
      </c>
      <c r="E89">
        <v>2689.2</v>
      </c>
      <c r="F89" s="1">
        <v>2035.1</v>
      </c>
      <c r="G89">
        <v>2545.8000000000002</v>
      </c>
      <c r="H89">
        <v>2561.3000000000002</v>
      </c>
      <c r="I89" s="1">
        <f t="shared" si="4"/>
        <v>3.2489780958926535</v>
      </c>
      <c r="J89" s="1">
        <f t="shared" si="5"/>
        <v>3.3087991039111291</v>
      </c>
      <c r="K89">
        <f t="shared" si="6"/>
        <v>3.4297845683546702</v>
      </c>
      <c r="L89">
        <f t="shared" si="7"/>
        <v>3.4086299765862802</v>
      </c>
    </row>
    <row r="90" spans="1:12" x14ac:dyDescent="0.25">
      <c r="A90" t="s">
        <v>188</v>
      </c>
      <c r="B90" t="s">
        <v>189</v>
      </c>
      <c r="C90" s="1">
        <v>1753.2</v>
      </c>
      <c r="D90">
        <v>2145.6</v>
      </c>
      <c r="E90">
        <v>2858</v>
      </c>
      <c r="F90" s="1">
        <v>1684.6</v>
      </c>
      <c r="G90">
        <v>2087.8000000000002</v>
      </c>
      <c r="H90">
        <v>2573.9</v>
      </c>
      <c r="I90" s="1">
        <f t="shared" si="4"/>
        <v>3.244079106672388</v>
      </c>
      <c r="J90" s="1">
        <f t="shared" si="5"/>
        <v>3.2267545226000438</v>
      </c>
      <c r="K90">
        <f t="shared" si="6"/>
        <v>3.4562141553579888</v>
      </c>
      <c r="L90">
        <f t="shared" si="7"/>
        <v>3.4107603672445874</v>
      </c>
    </row>
    <row r="91" spans="1:12" x14ac:dyDescent="0.25">
      <c r="A91" t="s">
        <v>190</v>
      </c>
      <c r="B91" t="s">
        <v>191</v>
      </c>
      <c r="C91" s="1">
        <v>1727.6</v>
      </c>
      <c r="D91">
        <v>2113.6</v>
      </c>
      <c r="E91">
        <v>2686.9</v>
      </c>
      <c r="F91" s="1">
        <v>1729.7</v>
      </c>
      <c r="G91">
        <v>2146.5</v>
      </c>
      <c r="H91">
        <v>2546.1</v>
      </c>
      <c r="I91" s="1">
        <f t="shared" si="4"/>
        <v>3.2376945086640565</v>
      </c>
      <c r="J91" s="1">
        <f t="shared" si="5"/>
        <v>3.2382217936778046</v>
      </c>
      <c r="K91">
        <f t="shared" si="6"/>
        <v>3.4294131072924836</v>
      </c>
      <c r="L91">
        <f t="shared" si="7"/>
        <v>3.4060459958453002</v>
      </c>
    </row>
    <row r="92" spans="1:12" x14ac:dyDescent="0.25">
      <c r="A92" t="s">
        <v>192</v>
      </c>
      <c r="B92" t="s">
        <v>193</v>
      </c>
      <c r="C92" s="1">
        <v>1686.6</v>
      </c>
      <c r="D92">
        <v>2062</v>
      </c>
      <c r="E92">
        <v>2503.6</v>
      </c>
      <c r="F92" s="1">
        <v>1902.1</v>
      </c>
      <c r="G92">
        <v>2371.8000000000002</v>
      </c>
      <c r="H92">
        <v>2456.1</v>
      </c>
      <c r="I92" s="1">
        <f t="shared" si="4"/>
        <v>3.2272695167098435</v>
      </c>
      <c r="J92" s="1">
        <f t="shared" si="5"/>
        <v>3.2794616092576732</v>
      </c>
      <c r="K92">
        <f t="shared" si="6"/>
        <v>3.3987383762456109</v>
      </c>
      <c r="L92">
        <f t="shared" si="7"/>
        <v>3.3904228319234768</v>
      </c>
    </row>
    <row r="93" spans="1:12" x14ac:dyDescent="0.25">
      <c r="A93" t="s">
        <v>194</v>
      </c>
      <c r="B93" t="s">
        <v>195</v>
      </c>
      <c r="C93" s="1">
        <v>1614.1</v>
      </c>
      <c r="D93">
        <v>1976.3</v>
      </c>
      <c r="E93">
        <v>2383.5</v>
      </c>
      <c r="F93" s="1">
        <v>1667.3</v>
      </c>
      <c r="G93">
        <v>2078.6999999999998</v>
      </c>
      <c r="H93">
        <v>2169.1</v>
      </c>
      <c r="I93" s="1">
        <f t="shared" si="4"/>
        <v>3.2081994171337973</v>
      </c>
      <c r="J93" s="1">
        <f t="shared" si="5"/>
        <v>3.2222741497965628</v>
      </c>
      <c r="K93">
        <f t="shared" si="6"/>
        <v>3.377397326769886</v>
      </c>
      <c r="L93">
        <f t="shared" si="7"/>
        <v>3.3364797469579961</v>
      </c>
    </row>
    <row r="94" spans="1:12" x14ac:dyDescent="0.25">
      <c r="A94" t="s">
        <v>196</v>
      </c>
      <c r="B94" t="s">
        <v>197</v>
      </c>
      <c r="C94" s="1">
        <v>1592.3</v>
      </c>
      <c r="D94">
        <v>1948</v>
      </c>
      <c r="E94">
        <v>2419.9</v>
      </c>
      <c r="F94" s="1">
        <v>1590.6</v>
      </c>
      <c r="G94">
        <v>1979.1</v>
      </c>
      <c r="H94">
        <v>2163.3000000000002</v>
      </c>
      <c r="I94" s="1">
        <f t="shared" si="4"/>
        <v>3.2022975561387996</v>
      </c>
      <c r="J94" s="1">
        <f t="shared" si="5"/>
        <v>3.2018339304743506</v>
      </c>
      <c r="K94">
        <f t="shared" si="6"/>
        <v>3.3839768504309329</v>
      </c>
      <c r="L94">
        <f t="shared" si="7"/>
        <v>3.33531745944485</v>
      </c>
    </row>
    <row r="95" spans="1:12" x14ac:dyDescent="0.25">
      <c r="A95" t="s">
        <v>198</v>
      </c>
      <c r="B95" t="s">
        <v>199</v>
      </c>
      <c r="C95" s="1">
        <v>1577.9</v>
      </c>
      <c r="D95">
        <v>1930.2</v>
      </c>
      <c r="E95">
        <v>2394.5</v>
      </c>
      <c r="F95" s="1">
        <v>1830.6</v>
      </c>
      <c r="G95">
        <v>2281.5</v>
      </c>
      <c r="H95">
        <v>2377.3000000000002</v>
      </c>
      <c r="I95" s="1">
        <f t="shared" si="4"/>
        <v>3.1983546247369401</v>
      </c>
      <c r="J95" s="1">
        <f t="shared" si="5"/>
        <v>3.2628306348556597</v>
      </c>
      <c r="K95">
        <f t="shared" si="6"/>
        <v>3.3793961751941644</v>
      </c>
      <c r="L95">
        <f t="shared" si="7"/>
        <v>3.3762666358701017</v>
      </c>
    </row>
    <row r="96" spans="1:12" x14ac:dyDescent="0.25">
      <c r="A96" t="s">
        <v>200</v>
      </c>
      <c r="B96" t="s">
        <v>201</v>
      </c>
      <c r="C96" s="1">
        <v>1571.8</v>
      </c>
      <c r="D96">
        <v>1921.8</v>
      </c>
      <c r="E96">
        <v>2382.3000000000002</v>
      </c>
      <c r="F96" s="1">
        <v>1644.3</v>
      </c>
      <c r="G96">
        <v>2046</v>
      </c>
      <c r="H96">
        <v>2183.9</v>
      </c>
      <c r="I96" s="1">
        <f t="shared" si="4"/>
        <v>3.1966735004880604</v>
      </c>
      <c r="J96" s="1">
        <f t="shared" si="5"/>
        <v>3.2162450977058223</v>
      </c>
      <c r="K96">
        <f t="shared" si="6"/>
        <v>3.377178712990244</v>
      </c>
      <c r="L96">
        <f t="shared" si="7"/>
        <v>3.3394315646739328</v>
      </c>
    </row>
    <row r="97" spans="1:12" x14ac:dyDescent="0.25">
      <c r="A97" t="s">
        <v>202</v>
      </c>
      <c r="B97" t="s">
        <v>203</v>
      </c>
      <c r="C97" s="1">
        <v>1567.1</v>
      </c>
      <c r="D97">
        <v>1915.6</v>
      </c>
      <c r="E97">
        <v>2432.3000000000002</v>
      </c>
      <c r="F97" s="1">
        <v>1512.7</v>
      </c>
      <c r="G97">
        <v>1877.1</v>
      </c>
      <c r="H97">
        <v>2192.1999999999998</v>
      </c>
      <c r="I97" s="1">
        <f t="shared" si="4"/>
        <v>3.195373754817413</v>
      </c>
      <c r="J97" s="1">
        <f t="shared" si="5"/>
        <v>3.1800398109271764</v>
      </c>
      <c r="K97">
        <f t="shared" si="6"/>
        <v>3.3861956561205666</v>
      </c>
      <c r="L97">
        <f t="shared" si="7"/>
        <v>3.3410782372114434</v>
      </c>
    </row>
    <row r="98" spans="1:12" x14ac:dyDescent="0.25">
      <c r="A98" t="s">
        <v>204</v>
      </c>
      <c r="B98" t="s">
        <v>205</v>
      </c>
      <c r="C98" s="1">
        <v>1559</v>
      </c>
      <c r="D98">
        <v>1905.7</v>
      </c>
      <c r="E98">
        <v>2343.6</v>
      </c>
      <c r="F98" s="1">
        <v>1606.9</v>
      </c>
      <c r="G98">
        <v>2000.3</v>
      </c>
      <c r="H98">
        <v>2157.1999999999998</v>
      </c>
      <c r="I98" s="1">
        <f t="shared" si="4"/>
        <v>3.1931245983544616</v>
      </c>
      <c r="J98" s="1">
        <f t="shared" si="5"/>
        <v>3.2062590352092828</v>
      </c>
      <c r="K98">
        <f t="shared" si="6"/>
        <v>3.3700687606500517</v>
      </c>
      <c r="L98">
        <f t="shared" si="7"/>
        <v>3.3340916882021547</v>
      </c>
    </row>
    <row r="99" spans="1:12" x14ac:dyDescent="0.25">
      <c r="A99" t="s">
        <v>206</v>
      </c>
      <c r="B99" t="s">
        <v>207</v>
      </c>
      <c r="C99" s="1">
        <v>1517.6</v>
      </c>
      <c r="D99">
        <v>1856.6</v>
      </c>
      <c r="E99">
        <v>2317.3000000000002</v>
      </c>
      <c r="F99" s="1">
        <v>1428.5</v>
      </c>
      <c r="G99">
        <v>1777.6</v>
      </c>
      <c r="H99">
        <v>1951.1</v>
      </c>
      <c r="I99" s="1">
        <f t="shared" si="4"/>
        <v>3.1814433955418977</v>
      </c>
      <c r="J99" s="1">
        <f t="shared" si="5"/>
        <v>3.1551841596940076</v>
      </c>
      <c r="K99">
        <f t="shared" si="6"/>
        <v>3.3651696352143827</v>
      </c>
      <c r="L99">
        <f t="shared" si="7"/>
        <v>3.2905020614535183</v>
      </c>
    </row>
    <row r="100" spans="1:12" x14ac:dyDescent="0.25">
      <c r="A100" t="s">
        <v>208</v>
      </c>
      <c r="B100" t="s">
        <v>209</v>
      </c>
      <c r="C100" s="1">
        <v>1508.8</v>
      </c>
      <c r="D100">
        <v>1843.3</v>
      </c>
      <c r="E100">
        <v>2234.9</v>
      </c>
      <c r="F100" s="1">
        <v>1651.3</v>
      </c>
      <c r="G100">
        <v>2054.8000000000002</v>
      </c>
      <c r="H100">
        <v>2173.6</v>
      </c>
      <c r="I100" s="1">
        <f t="shared" si="4"/>
        <v>3.1789194210354652</v>
      </c>
      <c r="J100" s="1">
        <f t="shared" si="5"/>
        <v>3.218088902860845</v>
      </c>
      <c r="K100">
        <f t="shared" si="6"/>
        <v>3.3494523759499133</v>
      </c>
      <c r="L100">
        <f t="shared" si="7"/>
        <v>3.3373793836958194</v>
      </c>
    </row>
    <row r="101" spans="1:12" x14ac:dyDescent="0.25">
      <c r="A101" t="s">
        <v>210</v>
      </c>
      <c r="B101" t="s">
        <v>211</v>
      </c>
      <c r="C101" s="1">
        <v>1496.3</v>
      </c>
      <c r="D101">
        <v>1832.7</v>
      </c>
      <c r="E101">
        <v>2253.6</v>
      </c>
      <c r="F101" s="1">
        <v>1007.7</v>
      </c>
      <c r="G101">
        <v>1246.7</v>
      </c>
      <c r="H101">
        <v>1663</v>
      </c>
      <c r="I101" s="1">
        <f t="shared" si="4"/>
        <v>3.1753088245857848</v>
      </c>
      <c r="J101" s="1">
        <f t="shared" si="5"/>
        <v>3.0037620208282463</v>
      </c>
      <c r="K101">
        <f t="shared" si="6"/>
        <v>3.3530695026654533</v>
      </c>
      <c r="L101">
        <f t="shared" si="7"/>
        <v>3.2211533219547053</v>
      </c>
    </row>
    <row r="102" spans="1:12" x14ac:dyDescent="0.25">
      <c r="A102" t="s">
        <v>212</v>
      </c>
      <c r="B102" t="s">
        <v>213</v>
      </c>
      <c r="C102" s="1">
        <v>1416.8</v>
      </c>
      <c r="D102">
        <v>1732.9</v>
      </c>
      <c r="E102">
        <v>2115.9</v>
      </c>
      <c r="F102" s="1">
        <v>1285.0999999999999</v>
      </c>
      <c r="G102">
        <v>1598</v>
      </c>
      <c r="H102">
        <v>1781.6</v>
      </c>
      <c r="I102" s="1">
        <f t="shared" si="4"/>
        <v>3.1516149720160125</v>
      </c>
      <c r="J102" s="1">
        <f t="shared" si="5"/>
        <v>3.1092747382302952</v>
      </c>
      <c r="K102">
        <f t="shared" si="6"/>
        <v>3.3257003429159857</v>
      </c>
      <c r="L102">
        <f t="shared" si="7"/>
        <v>3.2510539021873077</v>
      </c>
    </row>
    <row r="103" spans="1:12" x14ac:dyDescent="0.25">
      <c r="A103" t="s">
        <v>214</v>
      </c>
      <c r="B103" t="s">
        <v>215</v>
      </c>
      <c r="C103" s="1">
        <v>1416.2</v>
      </c>
      <c r="D103">
        <v>1731.8</v>
      </c>
      <c r="E103">
        <v>2229</v>
      </c>
      <c r="F103" s="1">
        <v>1477.8</v>
      </c>
      <c r="G103">
        <v>1836.2</v>
      </c>
      <c r="H103">
        <v>2082</v>
      </c>
      <c r="I103" s="1">
        <f t="shared" si="4"/>
        <v>3.1514311436611395</v>
      </c>
      <c r="J103" s="1">
        <f t="shared" si="5"/>
        <v>3.1699094419010692</v>
      </c>
      <c r="K103">
        <f t="shared" si="6"/>
        <v>3.3483048630481607</v>
      </c>
      <c r="L103">
        <f t="shared" si="7"/>
        <v>3.3186892699477459</v>
      </c>
    </row>
    <row r="104" spans="1:12" x14ac:dyDescent="0.25">
      <c r="A104" t="s">
        <v>216</v>
      </c>
      <c r="B104" t="s">
        <v>217</v>
      </c>
      <c r="C104" s="1">
        <v>1337.8</v>
      </c>
      <c r="D104">
        <v>1635.8</v>
      </c>
      <c r="E104">
        <v>1979.8</v>
      </c>
      <c r="F104" s="1">
        <v>1273.9000000000001</v>
      </c>
      <c r="G104">
        <v>1586.5</v>
      </c>
      <c r="H104">
        <v>1667.5</v>
      </c>
      <c r="I104" s="1">
        <f t="shared" si="4"/>
        <v>3.1267157036857394</v>
      </c>
      <c r="J104" s="1">
        <f t="shared" si="5"/>
        <v>3.1054761211218209</v>
      </c>
      <c r="K104">
        <f t="shared" si="6"/>
        <v>3.2968406273400239</v>
      </c>
      <c r="L104">
        <f t="shared" si="7"/>
        <v>3.2223262109908117</v>
      </c>
    </row>
    <row r="105" spans="1:12" x14ac:dyDescent="0.25">
      <c r="A105" t="s">
        <v>218</v>
      </c>
      <c r="B105" t="s">
        <v>219</v>
      </c>
      <c r="C105" s="1">
        <v>1326.9</v>
      </c>
      <c r="D105">
        <v>1624.2</v>
      </c>
      <c r="E105">
        <v>2082</v>
      </c>
      <c r="F105" s="1">
        <v>1348</v>
      </c>
      <c r="G105">
        <v>1658.1</v>
      </c>
      <c r="H105">
        <v>2618.1</v>
      </c>
      <c r="I105" s="1">
        <f t="shared" si="4"/>
        <v>3.1231653709029192</v>
      </c>
      <c r="J105" s="1">
        <f t="shared" si="5"/>
        <v>3.1300119496719043</v>
      </c>
      <c r="K105">
        <f t="shared" si="6"/>
        <v>3.3186892699477459</v>
      </c>
      <c r="L105">
        <f t="shared" si="7"/>
        <v>3.4181520805631047</v>
      </c>
    </row>
    <row r="106" spans="1:12" x14ac:dyDescent="0.25">
      <c r="A106" t="s">
        <v>220</v>
      </c>
      <c r="B106" t="s">
        <v>221</v>
      </c>
      <c r="C106" s="1">
        <v>1314.5</v>
      </c>
      <c r="D106">
        <v>1606.7</v>
      </c>
      <c r="E106">
        <v>2017.8</v>
      </c>
      <c r="F106" s="1">
        <v>1239.5</v>
      </c>
      <c r="G106">
        <v>1538.5</v>
      </c>
      <c r="H106">
        <v>1790.3</v>
      </c>
      <c r="I106" s="1">
        <f t="shared" si="4"/>
        <v>3.1190908524217216</v>
      </c>
      <c r="J106" s="1">
        <f t="shared" si="5"/>
        <v>3.093596768608228</v>
      </c>
      <c r="K106">
        <f t="shared" si="6"/>
        <v>3.3050932960616484</v>
      </c>
      <c r="L106">
        <f t="shared" si="7"/>
        <v>3.2531683259014423</v>
      </c>
    </row>
    <row r="107" spans="1:12" x14ac:dyDescent="0.25">
      <c r="A107" t="s">
        <v>222</v>
      </c>
      <c r="B107" t="s">
        <v>223</v>
      </c>
      <c r="C107" s="1">
        <v>1286.0999999999999</v>
      </c>
      <c r="D107">
        <v>1574.4</v>
      </c>
      <c r="E107">
        <v>1954.3</v>
      </c>
      <c r="F107" s="1">
        <v>1320.9</v>
      </c>
      <c r="G107">
        <v>1645.7</v>
      </c>
      <c r="H107">
        <v>1744.6</v>
      </c>
      <c r="I107" s="1">
        <f t="shared" si="4"/>
        <v>3.1096122903084598</v>
      </c>
      <c r="J107" s="1">
        <f t="shared" si="5"/>
        <v>3.1211986025846903</v>
      </c>
      <c r="K107">
        <f t="shared" si="6"/>
        <v>3.2912134002735969</v>
      </c>
      <c r="L107">
        <f t="shared" si="7"/>
        <v>3.2419447332442668</v>
      </c>
    </row>
    <row r="108" spans="1:12" x14ac:dyDescent="0.25">
      <c r="A108" t="s">
        <v>224</v>
      </c>
      <c r="B108" t="s">
        <v>225</v>
      </c>
      <c r="C108" s="1">
        <v>1274.4000000000001</v>
      </c>
      <c r="D108">
        <v>1559.1</v>
      </c>
      <c r="E108">
        <v>1960.1</v>
      </c>
      <c r="F108" s="1">
        <v>1425</v>
      </c>
      <c r="G108">
        <v>1773.9</v>
      </c>
      <c r="H108">
        <v>1938.3</v>
      </c>
      <c r="I108" s="1">
        <f t="shared" si="4"/>
        <v>3.1056464126512364</v>
      </c>
      <c r="J108" s="1">
        <f t="shared" si="5"/>
        <v>3.154119525515847</v>
      </c>
      <c r="K108">
        <f t="shared" si="6"/>
        <v>3.2924997396855806</v>
      </c>
      <c r="L108">
        <f t="shared" si="7"/>
        <v>3.287644997457547</v>
      </c>
    </row>
    <row r="109" spans="1:12" x14ac:dyDescent="0.25">
      <c r="A109" t="s">
        <v>226</v>
      </c>
      <c r="B109" t="s">
        <v>227</v>
      </c>
      <c r="C109" s="1">
        <v>1272.5</v>
      </c>
      <c r="D109">
        <v>1554.6</v>
      </c>
      <c r="E109">
        <v>1921.6</v>
      </c>
      <c r="F109" s="1">
        <v>1328.8</v>
      </c>
      <c r="G109">
        <v>1650.6</v>
      </c>
      <c r="H109">
        <v>1859.7</v>
      </c>
      <c r="I109" s="1">
        <f t="shared" si="4"/>
        <v>3.1049989492996337</v>
      </c>
      <c r="J109" s="1">
        <f t="shared" si="5"/>
        <v>3.1237863286153718</v>
      </c>
      <c r="K109">
        <f t="shared" si="6"/>
        <v>3.2838889379760565</v>
      </c>
      <c r="L109">
        <f t="shared" si="7"/>
        <v>3.2696763576298653</v>
      </c>
    </row>
    <row r="110" spans="1:12" x14ac:dyDescent="0.25">
      <c r="A110" t="s">
        <v>228</v>
      </c>
      <c r="B110" t="s">
        <v>229</v>
      </c>
      <c r="C110" s="1">
        <v>1245.3</v>
      </c>
      <c r="D110">
        <v>1522.6</v>
      </c>
      <c r="E110">
        <v>1894.8</v>
      </c>
      <c r="F110" s="1">
        <v>1283.4000000000001</v>
      </c>
      <c r="G110">
        <v>1596.1</v>
      </c>
      <c r="H110">
        <v>1758.2</v>
      </c>
      <c r="I110" s="1">
        <f t="shared" si="4"/>
        <v>3.0956225950216223</v>
      </c>
      <c r="J110" s="1">
        <f t="shared" si="5"/>
        <v>3.1087002968944648</v>
      </c>
      <c r="K110">
        <f t="shared" si="6"/>
        <v>3.2777925189314416</v>
      </c>
      <c r="L110">
        <f t="shared" si="7"/>
        <v>3.2453152163527341</v>
      </c>
    </row>
    <row r="111" spans="1:12" x14ac:dyDescent="0.25">
      <c r="A111" t="s">
        <v>230</v>
      </c>
      <c r="B111" t="s">
        <v>231</v>
      </c>
      <c r="C111" s="1">
        <v>1212.2</v>
      </c>
      <c r="D111">
        <v>1487.9</v>
      </c>
      <c r="E111">
        <v>1780.4</v>
      </c>
      <c r="F111" s="1">
        <v>1332</v>
      </c>
      <c r="G111">
        <v>1667.6</v>
      </c>
      <c r="H111">
        <v>1625.1</v>
      </c>
      <c r="I111" s="1">
        <f t="shared" si="4"/>
        <v>3.0839324016386258</v>
      </c>
      <c r="J111" s="1">
        <f t="shared" si="5"/>
        <v>3.1248301494138593</v>
      </c>
      <c r="K111">
        <f t="shared" si="6"/>
        <v>3.2507614479796882</v>
      </c>
      <c r="L111">
        <f t="shared" si="7"/>
        <v>3.2111472498144922</v>
      </c>
    </row>
    <row r="112" spans="1:12" x14ac:dyDescent="0.25">
      <c r="A112" t="s">
        <v>232</v>
      </c>
      <c r="B112" t="s">
        <v>233</v>
      </c>
      <c r="C112" s="1">
        <v>1147.0999999999999</v>
      </c>
      <c r="D112">
        <v>1403.9</v>
      </c>
      <c r="E112">
        <v>1738.9</v>
      </c>
      <c r="F112" s="1">
        <v>1234.7</v>
      </c>
      <c r="G112">
        <v>1536.6</v>
      </c>
      <c r="H112">
        <v>1696.4</v>
      </c>
      <c r="I112" s="1">
        <f t="shared" si="4"/>
        <v>3.0599797169441616</v>
      </c>
      <c r="J112" s="1">
        <f t="shared" si="5"/>
        <v>3.0919130466760798</v>
      </c>
      <c r="K112">
        <f t="shared" si="6"/>
        <v>3.2405242881123635</v>
      </c>
      <c r="L112">
        <f t="shared" si="7"/>
        <v>3.2297841978406345</v>
      </c>
    </row>
    <row r="113" spans="1:12" x14ac:dyDescent="0.25">
      <c r="A113" t="s">
        <v>234</v>
      </c>
      <c r="B113" t="s">
        <v>235</v>
      </c>
      <c r="C113" s="1">
        <v>1146.0999999999999</v>
      </c>
      <c r="D113">
        <v>1401.5</v>
      </c>
      <c r="E113">
        <v>1756.6</v>
      </c>
      <c r="F113" s="1">
        <v>1051.3</v>
      </c>
      <c r="G113">
        <v>1305.9000000000001</v>
      </c>
      <c r="H113">
        <v>1481.5</v>
      </c>
      <c r="I113" s="1">
        <f t="shared" si="4"/>
        <v>3.0596012797627541</v>
      </c>
      <c r="J113" s="1">
        <f t="shared" si="5"/>
        <v>3.0221395703983918</v>
      </c>
      <c r="K113">
        <f t="shared" si="6"/>
        <v>3.2449200439124537</v>
      </c>
      <c r="L113">
        <f t="shared" si="7"/>
        <v>3.1709947020363001</v>
      </c>
    </row>
    <row r="114" spans="1:12" x14ac:dyDescent="0.25">
      <c r="A114" t="s">
        <v>236</v>
      </c>
      <c r="B114" t="s">
        <v>237</v>
      </c>
      <c r="C114" s="1">
        <v>1123.8</v>
      </c>
      <c r="D114">
        <v>1375.7</v>
      </c>
      <c r="E114">
        <v>1738.3</v>
      </c>
      <c r="F114" s="1">
        <v>983.8</v>
      </c>
      <c r="G114">
        <v>1221.8</v>
      </c>
      <c r="H114">
        <v>1408.8</v>
      </c>
      <c r="I114" s="1">
        <f t="shared" si="4"/>
        <v>3.0510753076757489</v>
      </c>
      <c r="J114" s="1">
        <f t="shared" si="5"/>
        <v>2.9933480399232599</v>
      </c>
      <c r="K114">
        <f t="shared" si="6"/>
        <v>3.2403744969582333</v>
      </c>
      <c r="L114">
        <f t="shared" si="7"/>
        <v>3.1491575062318562</v>
      </c>
    </row>
    <row r="115" spans="1:12" x14ac:dyDescent="0.25">
      <c r="A115" t="s">
        <v>238</v>
      </c>
      <c r="B115" t="s">
        <v>239</v>
      </c>
      <c r="C115" s="1">
        <v>1081.5</v>
      </c>
      <c r="D115">
        <v>1320.8</v>
      </c>
      <c r="E115">
        <v>1607.5</v>
      </c>
      <c r="F115" s="1">
        <v>1093.5</v>
      </c>
      <c r="G115">
        <v>1360.5</v>
      </c>
      <c r="H115">
        <v>1458.6</v>
      </c>
      <c r="I115" s="1">
        <f t="shared" si="4"/>
        <v>3.034427905025403</v>
      </c>
      <c r="J115" s="1">
        <f t="shared" si="5"/>
        <v>3.0392157659039505</v>
      </c>
      <c r="K115">
        <f t="shared" si="6"/>
        <v>3.2064210652379885</v>
      </c>
      <c r="L115">
        <f t="shared" si="7"/>
        <v>3.1642338546926108</v>
      </c>
    </row>
    <row r="116" spans="1:12" x14ac:dyDescent="0.25">
      <c r="A116" t="s">
        <v>240</v>
      </c>
      <c r="B116" t="s">
        <v>241</v>
      </c>
      <c r="C116" s="1">
        <v>1077.5999999999999</v>
      </c>
      <c r="D116">
        <v>1319.2</v>
      </c>
      <c r="E116">
        <v>1609.9</v>
      </c>
      <c r="F116" s="1">
        <v>819.8</v>
      </c>
      <c r="G116">
        <v>1016.9</v>
      </c>
      <c r="H116">
        <v>1229.8</v>
      </c>
      <c r="I116" s="1">
        <f t="shared" si="4"/>
        <v>3.0328604159521437</v>
      </c>
      <c r="J116" s="1">
        <f t="shared" si="5"/>
        <v>2.9142373477677412</v>
      </c>
      <c r="K116">
        <f t="shared" si="6"/>
        <v>3.2070685815140973</v>
      </c>
      <c r="L116">
        <f t="shared" si="7"/>
        <v>3.0901874875754207</v>
      </c>
    </row>
    <row r="117" spans="1:12" x14ac:dyDescent="0.25">
      <c r="A117" t="s">
        <v>242</v>
      </c>
      <c r="B117" t="s">
        <v>243</v>
      </c>
      <c r="C117" s="1">
        <v>1061.2</v>
      </c>
      <c r="D117">
        <v>1303.7</v>
      </c>
      <c r="E117">
        <v>1574.4</v>
      </c>
      <c r="F117" s="1">
        <v>1319.1</v>
      </c>
      <c r="G117">
        <v>1653.8</v>
      </c>
      <c r="H117">
        <v>1631.5</v>
      </c>
      <c r="I117" s="1">
        <f t="shared" si="4"/>
        <v>3.0262062970831183</v>
      </c>
      <c r="J117" s="1">
        <f t="shared" si="5"/>
        <v>3.1206068310567732</v>
      </c>
      <c r="K117">
        <f t="shared" si="6"/>
        <v>3.1973908411332976</v>
      </c>
      <c r="L117">
        <f t="shared" si="7"/>
        <v>3.2128531899471113</v>
      </c>
    </row>
    <row r="118" spans="1:12" x14ac:dyDescent="0.25">
      <c r="A118" t="s">
        <v>244</v>
      </c>
      <c r="B118" t="s">
        <v>245</v>
      </c>
      <c r="C118" s="1">
        <v>1055.7</v>
      </c>
      <c r="D118">
        <v>1293.5999999999999</v>
      </c>
      <c r="E118">
        <v>1773.7</v>
      </c>
      <c r="F118" s="1">
        <v>1000.3</v>
      </c>
      <c r="G118">
        <v>1241.3</v>
      </c>
      <c r="H118">
        <v>1535</v>
      </c>
      <c r="I118" s="1">
        <f t="shared" si="4"/>
        <v>3.0239517074233881</v>
      </c>
      <c r="J118" s="1">
        <f t="shared" si="5"/>
        <v>3.0005642161653756</v>
      </c>
      <c r="K118">
        <f t="shared" si="6"/>
        <v>3.2491249493031726</v>
      </c>
      <c r="L118">
        <f t="shared" si="7"/>
        <v>3.186391215695493</v>
      </c>
    </row>
    <row r="119" spans="1:12" x14ac:dyDescent="0.25">
      <c r="A119" t="s">
        <v>246</v>
      </c>
      <c r="B119" t="s">
        <v>247</v>
      </c>
      <c r="C119" s="1">
        <v>1031.0999999999999</v>
      </c>
      <c r="D119">
        <v>1261</v>
      </c>
      <c r="E119">
        <v>1594.9</v>
      </c>
      <c r="F119" s="1">
        <v>899.8</v>
      </c>
      <c r="G119">
        <v>1115.8</v>
      </c>
      <c r="H119">
        <v>1361.2</v>
      </c>
      <c r="I119" s="1">
        <f t="shared" si="4"/>
        <v>3.013721778051063</v>
      </c>
      <c r="J119" s="1">
        <f t="shared" si="5"/>
        <v>2.9546283775072708</v>
      </c>
      <c r="K119">
        <f t="shared" si="6"/>
        <v>3.2030056747284834</v>
      </c>
      <c r="L119">
        <f t="shared" si="7"/>
        <v>3.1342408759465901</v>
      </c>
    </row>
    <row r="120" spans="1:12" x14ac:dyDescent="0.25">
      <c r="A120" t="s">
        <v>248</v>
      </c>
      <c r="B120" t="s">
        <v>249</v>
      </c>
      <c r="C120" s="1">
        <v>1030.9000000000001</v>
      </c>
      <c r="D120">
        <v>1261.0999999999999</v>
      </c>
      <c r="E120">
        <v>1567.9</v>
      </c>
      <c r="F120" s="1">
        <v>1080.5</v>
      </c>
      <c r="G120">
        <v>1342.5</v>
      </c>
      <c r="H120">
        <v>1534.8</v>
      </c>
      <c r="I120" s="1">
        <f t="shared" si="4"/>
        <v>3.0136376124535316</v>
      </c>
      <c r="J120" s="1">
        <f t="shared" si="5"/>
        <v>3.0340265237751103</v>
      </c>
      <c r="K120">
        <f t="shared" si="6"/>
        <v>3.1955952630055258</v>
      </c>
      <c r="L120">
        <f t="shared" si="7"/>
        <v>3.186334663252949</v>
      </c>
    </row>
    <row r="121" spans="1:12" x14ac:dyDescent="0.25">
      <c r="A121" t="s">
        <v>250</v>
      </c>
      <c r="B121" t="s">
        <v>251</v>
      </c>
      <c r="C121" s="1">
        <v>1003.9</v>
      </c>
      <c r="D121">
        <v>1229.4000000000001</v>
      </c>
      <c r="E121">
        <v>1525.2</v>
      </c>
      <c r="F121" s="1">
        <v>554.70000000000005</v>
      </c>
      <c r="G121">
        <v>687.9</v>
      </c>
      <c r="H121">
        <v>824.7</v>
      </c>
      <c r="I121" s="1">
        <f t="shared" si="4"/>
        <v>3.0021228462251615</v>
      </c>
      <c r="J121" s="1">
        <f t="shared" si="5"/>
        <v>2.7448403967853792</v>
      </c>
      <c r="K121">
        <f t="shared" si="6"/>
        <v>3.1836114492184326</v>
      </c>
      <c r="L121">
        <f t="shared" si="7"/>
        <v>2.916822284595912</v>
      </c>
    </row>
    <row r="122" spans="1:12" x14ac:dyDescent="0.25">
      <c r="A122" t="s">
        <v>252</v>
      </c>
      <c r="B122" t="s">
        <v>253</v>
      </c>
      <c r="C122" s="1">
        <v>983.8</v>
      </c>
      <c r="D122">
        <v>1205.2</v>
      </c>
      <c r="E122">
        <v>1517.5</v>
      </c>
      <c r="F122" s="1">
        <v>1294.8</v>
      </c>
      <c r="G122">
        <v>1613.8</v>
      </c>
      <c r="H122">
        <v>1729</v>
      </c>
      <c r="I122" s="1">
        <f t="shared" si="4"/>
        <v>2.9933480399232599</v>
      </c>
      <c r="J122" s="1">
        <f t="shared" si="5"/>
        <v>3.1125379756093077</v>
      </c>
      <c r="K122">
        <f t="shared" si="6"/>
        <v>3.181414796254284</v>
      </c>
      <c r="L122">
        <f t="shared" si="7"/>
        <v>3.2380461031287955</v>
      </c>
    </row>
    <row r="123" spans="1:12" x14ac:dyDescent="0.25">
      <c r="A123" t="s">
        <v>254</v>
      </c>
      <c r="B123" t="s">
        <v>255</v>
      </c>
      <c r="C123" s="1">
        <v>965.7</v>
      </c>
      <c r="D123">
        <v>1181</v>
      </c>
      <c r="E123">
        <v>1534.9</v>
      </c>
      <c r="F123" s="1">
        <v>940.6</v>
      </c>
      <c r="G123">
        <v>1166.8</v>
      </c>
      <c r="H123">
        <v>1386.7</v>
      </c>
      <c r="I123" s="1">
        <f t="shared" si="4"/>
        <v>2.985291718592888</v>
      </c>
      <c r="J123" s="1">
        <f t="shared" si="5"/>
        <v>2.9738664498353784</v>
      </c>
      <c r="K123">
        <f t="shared" si="6"/>
        <v>3.1863629403947309</v>
      </c>
      <c r="L123">
        <f t="shared" si="7"/>
        <v>3.1422955882897634</v>
      </c>
    </row>
    <row r="124" spans="1:12" x14ac:dyDescent="0.25">
      <c r="A124" t="s">
        <v>256</v>
      </c>
      <c r="B124" t="s">
        <v>257</v>
      </c>
      <c r="C124" s="1">
        <v>958</v>
      </c>
      <c r="D124">
        <v>1175.5999999999999</v>
      </c>
      <c r="E124">
        <v>1445</v>
      </c>
      <c r="F124" s="1">
        <v>1017</v>
      </c>
      <c r="G124">
        <v>1248.9000000000001</v>
      </c>
      <c r="H124">
        <v>2116.3000000000002</v>
      </c>
      <c r="I124" s="1">
        <f t="shared" si="4"/>
        <v>2.9818186071706636</v>
      </c>
      <c r="J124" s="1">
        <f t="shared" si="5"/>
        <v>3.00774777800074</v>
      </c>
      <c r="K124">
        <f t="shared" si="6"/>
        <v>3.1601682929585122</v>
      </c>
      <c r="L124">
        <f t="shared" si="7"/>
        <v>3.3257823975158054</v>
      </c>
    </row>
    <row r="125" spans="1:12" x14ac:dyDescent="0.25">
      <c r="A125" t="s">
        <v>258</v>
      </c>
      <c r="B125" t="s">
        <v>259</v>
      </c>
      <c r="C125" s="1">
        <v>950.6</v>
      </c>
      <c r="D125">
        <v>1165.0999999999999</v>
      </c>
      <c r="E125">
        <v>1408.5</v>
      </c>
      <c r="F125" s="1">
        <v>564.9</v>
      </c>
      <c r="G125">
        <v>699.6</v>
      </c>
      <c r="H125">
        <v>855.5</v>
      </c>
      <c r="I125" s="1">
        <f t="shared" si="4"/>
        <v>2.9784544333652287</v>
      </c>
      <c r="J125" s="1">
        <f t="shared" si="5"/>
        <v>2.7527396939353279</v>
      </c>
      <c r="K125">
        <f t="shared" si="6"/>
        <v>3.1490650802076212</v>
      </c>
      <c r="L125">
        <f t="shared" si="7"/>
        <v>2.9327273673015295</v>
      </c>
    </row>
    <row r="126" spans="1:12" x14ac:dyDescent="0.25">
      <c r="A126" t="s">
        <v>260</v>
      </c>
      <c r="B126" t="s">
        <v>261</v>
      </c>
      <c r="C126" s="1">
        <v>949.7</v>
      </c>
      <c r="D126">
        <v>1162</v>
      </c>
      <c r="E126">
        <v>1416.7</v>
      </c>
      <c r="F126" s="1">
        <v>901.5</v>
      </c>
      <c r="G126">
        <v>1123.3</v>
      </c>
      <c r="H126">
        <v>1177.4000000000001</v>
      </c>
      <c r="I126" s="1">
        <f t="shared" si="4"/>
        <v>2.9780434939099631</v>
      </c>
      <c r="J126" s="1">
        <f t="shared" si="5"/>
        <v>2.9554472105776957</v>
      </c>
      <c r="K126">
        <f t="shared" si="6"/>
        <v>3.1515843393598968</v>
      </c>
      <c r="L126">
        <f t="shared" si="7"/>
        <v>3.0712927338345746</v>
      </c>
    </row>
    <row r="127" spans="1:12" x14ac:dyDescent="0.25">
      <c r="A127" t="s">
        <v>262</v>
      </c>
      <c r="B127" t="s">
        <v>263</v>
      </c>
      <c r="C127" s="1">
        <v>913</v>
      </c>
      <c r="D127">
        <v>1116.7</v>
      </c>
      <c r="E127">
        <v>1324.6</v>
      </c>
      <c r="F127" s="1">
        <v>852.2</v>
      </c>
      <c r="G127">
        <v>1061.7</v>
      </c>
      <c r="H127">
        <v>1109.5999999999999</v>
      </c>
      <c r="I127" s="1">
        <f t="shared" si="4"/>
        <v>2.9609461957338312</v>
      </c>
      <c r="J127" s="1">
        <f t="shared" si="5"/>
        <v>2.9310508467773912</v>
      </c>
      <c r="K127">
        <f t="shared" si="6"/>
        <v>3.1224124954112802</v>
      </c>
      <c r="L127">
        <f t="shared" si="7"/>
        <v>3.0455576691365476</v>
      </c>
    </row>
    <row r="128" spans="1:12" x14ac:dyDescent="0.25">
      <c r="A128" t="s">
        <v>264</v>
      </c>
      <c r="B128" t="s">
        <v>265</v>
      </c>
      <c r="C128" s="1">
        <v>907</v>
      </c>
      <c r="D128">
        <v>1110</v>
      </c>
      <c r="E128">
        <v>1302</v>
      </c>
      <c r="F128" s="1">
        <v>705</v>
      </c>
      <c r="G128">
        <v>877.7</v>
      </c>
      <c r="H128">
        <v>942.7</v>
      </c>
      <c r="I128" s="1">
        <f t="shared" si="4"/>
        <v>2.958085848521085</v>
      </c>
      <c r="J128" s="1">
        <f t="shared" si="5"/>
        <v>2.8488047010518036</v>
      </c>
      <c r="K128">
        <f t="shared" si="6"/>
        <v>3.1149444157125847</v>
      </c>
      <c r="L128">
        <f t="shared" si="7"/>
        <v>2.9748339550485401</v>
      </c>
    </row>
    <row r="129" spans="1:12" x14ac:dyDescent="0.25">
      <c r="A129" t="s">
        <v>266</v>
      </c>
      <c r="B129" t="s">
        <v>267</v>
      </c>
      <c r="C129" s="1">
        <v>905.1</v>
      </c>
      <c r="D129">
        <v>1106.4000000000001</v>
      </c>
      <c r="E129">
        <v>1343</v>
      </c>
      <c r="F129" s="1">
        <v>796.2</v>
      </c>
      <c r="G129">
        <v>991.7</v>
      </c>
      <c r="H129">
        <v>1041.0999999999999</v>
      </c>
      <c r="I129" s="1">
        <f t="shared" si="4"/>
        <v>2.9571761304048461</v>
      </c>
      <c r="J129" s="1">
        <f t="shared" si="5"/>
        <v>2.9015672900284502</v>
      </c>
      <c r="K129">
        <f t="shared" si="6"/>
        <v>3.1283992687178066</v>
      </c>
      <c r="L129">
        <f t="shared" si="7"/>
        <v>3.0179093958966887</v>
      </c>
    </row>
    <row r="130" spans="1:12" x14ac:dyDescent="0.25">
      <c r="A130" t="s">
        <v>268</v>
      </c>
      <c r="B130" t="s">
        <v>269</v>
      </c>
      <c r="C130" s="1">
        <v>895.1</v>
      </c>
      <c r="D130">
        <v>1094.3</v>
      </c>
      <c r="E130">
        <v>1339.4</v>
      </c>
      <c r="F130" s="1">
        <v>1290.4000000000001</v>
      </c>
      <c r="G130">
        <v>1606.4</v>
      </c>
      <c r="H130">
        <v>1721.2</v>
      </c>
      <c r="I130" s="1">
        <f t="shared" ref="I130:I193" si="8">LOG10(C130+1)</f>
        <v>2.9523564773237907</v>
      </c>
      <c r="J130" s="1">
        <f t="shared" ref="J130:J193" si="9">LOG10(F130+1)</f>
        <v>3.1110607820698206</v>
      </c>
      <c r="K130">
        <f t="shared" si="6"/>
        <v>3.127234419163234</v>
      </c>
      <c r="L130">
        <f t="shared" si="7"/>
        <v>3.2360835848950464</v>
      </c>
    </row>
    <row r="131" spans="1:12" x14ac:dyDescent="0.25">
      <c r="A131" t="s">
        <v>270</v>
      </c>
      <c r="B131" t="s">
        <v>271</v>
      </c>
      <c r="C131" s="1">
        <v>891.4</v>
      </c>
      <c r="D131">
        <v>1089.9000000000001</v>
      </c>
      <c r="E131">
        <v>1407</v>
      </c>
      <c r="F131" s="1">
        <v>788.3</v>
      </c>
      <c r="G131">
        <v>977.6</v>
      </c>
      <c r="H131">
        <v>1169.8</v>
      </c>
      <c r="I131" s="1">
        <f t="shared" si="8"/>
        <v>2.9505595616118003</v>
      </c>
      <c r="J131" s="1">
        <f t="shared" si="9"/>
        <v>2.8972421028053654</v>
      </c>
      <c r="K131">
        <f t="shared" ref="K131:K194" si="10">LOG10(E131+1)</f>
        <v>3.1486026548060932</v>
      </c>
      <c r="L131">
        <f t="shared" ref="L131:L194" si="11">LOG10(H131+1)</f>
        <v>3.0684827137617545</v>
      </c>
    </row>
    <row r="132" spans="1:12" x14ac:dyDescent="0.25">
      <c r="A132" t="s">
        <v>272</v>
      </c>
      <c r="B132" t="s">
        <v>273</v>
      </c>
      <c r="C132" s="1">
        <v>866.2</v>
      </c>
      <c r="D132">
        <v>1061.4000000000001</v>
      </c>
      <c r="E132">
        <v>1479.6</v>
      </c>
      <c r="F132" s="1">
        <v>711.1</v>
      </c>
      <c r="G132">
        <v>880.2</v>
      </c>
      <c r="H132">
        <v>1140.5</v>
      </c>
      <c r="I132" s="1">
        <f t="shared" si="8"/>
        <v>2.9381192691943117</v>
      </c>
      <c r="J132" s="1">
        <f t="shared" si="9"/>
        <v>2.852540985769799</v>
      </c>
      <c r="K132">
        <f t="shared" si="10"/>
        <v>3.1704377450461831</v>
      </c>
      <c r="L132">
        <f t="shared" si="11"/>
        <v>3.0574759158262541</v>
      </c>
    </row>
    <row r="133" spans="1:12" x14ac:dyDescent="0.25">
      <c r="A133" t="s">
        <v>274</v>
      </c>
      <c r="B133" t="s">
        <v>275</v>
      </c>
      <c r="C133" s="1">
        <v>849</v>
      </c>
      <c r="D133">
        <v>1037.9000000000001</v>
      </c>
      <c r="E133">
        <v>1245.8</v>
      </c>
      <c r="F133" s="1">
        <v>737.4</v>
      </c>
      <c r="G133">
        <v>917.8</v>
      </c>
      <c r="H133">
        <v>961.2</v>
      </c>
      <c r="I133" s="1">
        <f t="shared" si="8"/>
        <v>2.9294189257142929</v>
      </c>
      <c r="J133" s="1">
        <f t="shared" si="9"/>
        <v>2.8682916880178557</v>
      </c>
      <c r="K133">
        <f t="shared" si="10"/>
        <v>3.0957967936048023</v>
      </c>
      <c r="L133">
        <f t="shared" si="11"/>
        <v>2.9832653525665456</v>
      </c>
    </row>
    <row r="134" spans="1:12" x14ac:dyDescent="0.25">
      <c r="A134" t="s">
        <v>276</v>
      </c>
      <c r="B134" t="s">
        <v>277</v>
      </c>
      <c r="C134" s="1">
        <v>848.6</v>
      </c>
      <c r="D134">
        <v>1038.9000000000001</v>
      </c>
      <c r="E134">
        <v>1278.3</v>
      </c>
      <c r="F134" s="1">
        <v>1104.7</v>
      </c>
      <c r="G134">
        <v>1376.9</v>
      </c>
      <c r="H134">
        <v>1462.8</v>
      </c>
      <c r="I134" s="1">
        <f t="shared" si="8"/>
        <v>2.929214503737394</v>
      </c>
      <c r="J134" s="1">
        <f t="shared" si="9"/>
        <v>3.0436373095925706</v>
      </c>
      <c r="K134">
        <f t="shared" si="10"/>
        <v>3.1069723998866734</v>
      </c>
      <c r="L134">
        <f t="shared" si="11"/>
        <v>3.165481742822164</v>
      </c>
    </row>
    <row r="135" spans="1:12" x14ac:dyDescent="0.25">
      <c r="A135" t="s">
        <v>278</v>
      </c>
      <c r="B135" t="s">
        <v>279</v>
      </c>
      <c r="C135" s="1">
        <v>834.7</v>
      </c>
      <c r="D135">
        <v>1020.8</v>
      </c>
      <c r="E135">
        <v>1308.3</v>
      </c>
      <c r="F135" s="1">
        <v>872.7</v>
      </c>
      <c r="G135">
        <v>1083.9000000000001</v>
      </c>
      <c r="H135">
        <v>1237.2</v>
      </c>
      <c r="I135" s="1">
        <f t="shared" si="8"/>
        <v>2.9220504021671738</v>
      </c>
      <c r="J135" s="1">
        <f t="shared" si="9"/>
        <v>2.9413623357117613</v>
      </c>
      <c r="K135">
        <f t="shared" si="10"/>
        <v>3.1170391678776785</v>
      </c>
      <c r="L135">
        <f t="shared" si="11"/>
        <v>3.092790799676886</v>
      </c>
    </row>
    <row r="136" spans="1:12" x14ac:dyDescent="0.25">
      <c r="A136" t="s">
        <v>280</v>
      </c>
      <c r="B136" t="s">
        <v>281</v>
      </c>
      <c r="C136" s="1">
        <v>833.5</v>
      </c>
      <c r="D136">
        <v>1017.6</v>
      </c>
      <c r="E136">
        <v>1227.4000000000001</v>
      </c>
      <c r="F136" s="1">
        <v>860.3</v>
      </c>
      <c r="G136">
        <v>1070.3</v>
      </c>
      <c r="H136">
        <v>1109.3</v>
      </c>
      <c r="I136" s="1">
        <f t="shared" si="8"/>
        <v>2.9214263410152657</v>
      </c>
      <c r="J136" s="1">
        <f t="shared" si="9"/>
        <v>2.9351544472161684</v>
      </c>
      <c r="K136">
        <f t="shared" si="10"/>
        <v>3.0893398077710312</v>
      </c>
      <c r="L136">
        <f t="shared" si="11"/>
        <v>3.0454403398147742</v>
      </c>
    </row>
    <row r="137" spans="1:12" x14ac:dyDescent="0.25">
      <c r="A137" t="s">
        <v>282</v>
      </c>
      <c r="B137" t="s">
        <v>283</v>
      </c>
      <c r="C137" s="1">
        <v>822.8</v>
      </c>
      <c r="D137">
        <v>1007.2</v>
      </c>
      <c r="E137">
        <v>1315.7</v>
      </c>
      <c r="F137" s="1">
        <v>768.5</v>
      </c>
      <c r="G137">
        <v>953.5</v>
      </c>
      <c r="H137">
        <v>1162.9000000000001</v>
      </c>
      <c r="I137" s="1">
        <f t="shared" si="8"/>
        <v>2.9158217876203989</v>
      </c>
      <c r="J137" s="1">
        <f t="shared" si="9"/>
        <v>2.8862086241674976</v>
      </c>
      <c r="K137">
        <f t="shared" si="10"/>
        <v>3.1194868355646359</v>
      </c>
      <c r="L137">
        <f t="shared" si="11"/>
        <v>3.065915668188592</v>
      </c>
    </row>
    <row r="138" spans="1:12" x14ac:dyDescent="0.25">
      <c r="A138" t="s">
        <v>284</v>
      </c>
      <c r="B138" t="s">
        <v>285</v>
      </c>
      <c r="C138" s="1">
        <v>815.7</v>
      </c>
      <c r="D138">
        <v>997.7</v>
      </c>
      <c r="E138">
        <v>1267.3</v>
      </c>
      <c r="F138" s="1">
        <v>832</v>
      </c>
      <c r="G138">
        <v>1033.4000000000001</v>
      </c>
      <c r="H138">
        <v>1161.8</v>
      </c>
      <c r="I138" s="1">
        <f t="shared" si="8"/>
        <v>2.9120625555885025</v>
      </c>
      <c r="J138" s="1">
        <f t="shared" si="9"/>
        <v>2.9206450014067875</v>
      </c>
      <c r="K138">
        <f t="shared" si="10"/>
        <v>3.1032219924529238</v>
      </c>
      <c r="L138">
        <f t="shared" si="11"/>
        <v>3.0655050230983902</v>
      </c>
    </row>
    <row r="139" spans="1:12" x14ac:dyDescent="0.25">
      <c r="A139" t="s">
        <v>286</v>
      </c>
      <c r="B139" t="s">
        <v>287</v>
      </c>
      <c r="C139" s="1">
        <v>815.2</v>
      </c>
      <c r="D139">
        <v>1000</v>
      </c>
      <c r="E139">
        <v>1232.2</v>
      </c>
      <c r="F139" s="1">
        <v>717.6</v>
      </c>
      <c r="G139">
        <v>888.7</v>
      </c>
      <c r="H139">
        <v>1150.4000000000001</v>
      </c>
      <c r="I139" s="1">
        <f t="shared" si="8"/>
        <v>2.9117965904372523</v>
      </c>
      <c r="J139" s="1">
        <f t="shared" si="9"/>
        <v>2.8564872128686307</v>
      </c>
      <c r="K139">
        <f t="shared" si="10"/>
        <v>3.0910335160544706</v>
      </c>
      <c r="L139">
        <f t="shared" si="11"/>
        <v>3.0612262251191154</v>
      </c>
    </row>
    <row r="140" spans="1:12" x14ac:dyDescent="0.25">
      <c r="A140" t="s">
        <v>288</v>
      </c>
      <c r="B140" t="s">
        <v>289</v>
      </c>
      <c r="C140" s="1">
        <v>803.5</v>
      </c>
      <c r="D140">
        <v>982.4</v>
      </c>
      <c r="E140">
        <v>1305.9000000000001</v>
      </c>
      <c r="F140" s="1">
        <v>1011.7</v>
      </c>
      <c r="G140">
        <v>1255.7</v>
      </c>
      <c r="H140">
        <v>1403.5</v>
      </c>
      <c r="I140" s="1">
        <f t="shared" si="8"/>
        <v>2.9055260484350485</v>
      </c>
      <c r="J140" s="1">
        <f t="shared" si="9"/>
        <v>3.0054808099794013</v>
      </c>
      <c r="K140">
        <f t="shared" si="10"/>
        <v>3.1162423579633352</v>
      </c>
      <c r="L140">
        <f t="shared" si="11"/>
        <v>3.1475217435375971</v>
      </c>
    </row>
    <row r="141" spans="1:12" x14ac:dyDescent="0.25">
      <c r="A141" t="s">
        <v>290</v>
      </c>
      <c r="B141" t="s">
        <v>291</v>
      </c>
      <c r="C141" s="1">
        <v>782.8</v>
      </c>
      <c r="D141">
        <v>957.1</v>
      </c>
      <c r="E141">
        <v>1138.3</v>
      </c>
      <c r="F141" s="1">
        <v>815.6</v>
      </c>
      <c r="G141">
        <v>1016.2</v>
      </c>
      <c r="H141">
        <v>1034.0999999999999</v>
      </c>
      <c r="I141" s="1">
        <f t="shared" si="8"/>
        <v>2.8942052591420837</v>
      </c>
      <c r="J141" s="1">
        <f t="shared" si="9"/>
        <v>2.9120093755869783</v>
      </c>
      <c r="K141">
        <f t="shared" si="10"/>
        <v>3.0566380973796523</v>
      </c>
      <c r="L141">
        <f t="shared" si="11"/>
        <v>3.0149823085854819</v>
      </c>
    </row>
    <row r="142" spans="1:12" x14ac:dyDescent="0.25">
      <c r="A142" t="s">
        <v>292</v>
      </c>
      <c r="B142" t="s">
        <v>293</v>
      </c>
      <c r="C142" s="1">
        <v>779.9</v>
      </c>
      <c r="D142">
        <v>954.1</v>
      </c>
      <c r="E142">
        <v>1291</v>
      </c>
      <c r="F142" s="1">
        <v>709.3</v>
      </c>
      <c r="G142">
        <v>878.2</v>
      </c>
      <c r="H142">
        <v>1104.3</v>
      </c>
      <c r="I142" s="1">
        <f t="shared" si="8"/>
        <v>2.8925954228288981</v>
      </c>
      <c r="J142" s="1">
        <f t="shared" si="9"/>
        <v>2.851441814672055</v>
      </c>
      <c r="K142">
        <f t="shared" si="10"/>
        <v>3.1112625136590655</v>
      </c>
      <c r="L142">
        <f t="shared" si="11"/>
        <v>3.0434801700225509</v>
      </c>
    </row>
    <row r="143" spans="1:12" x14ac:dyDescent="0.25">
      <c r="A143" t="s">
        <v>294</v>
      </c>
      <c r="B143" t="s">
        <v>295</v>
      </c>
      <c r="C143" s="1">
        <v>765.9</v>
      </c>
      <c r="D143">
        <v>944.9</v>
      </c>
      <c r="E143">
        <v>1076.2</v>
      </c>
      <c r="F143" s="1">
        <v>0</v>
      </c>
      <c r="G143">
        <v>0</v>
      </c>
      <c r="H143">
        <v>0</v>
      </c>
      <c r="I143" s="1">
        <f t="shared" si="8"/>
        <v>2.8847387377696316</v>
      </c>
      <c r="J143" s="1">
        <f t="shared" si="9"/>
        <v>0</v>
      </c>
      <c r="K143">
        <f t="shared" si="10"/>
        <v>3.0322963447394726</v>
      </c>
      <c r="L143">
        <f t="shared" si="11"/>
        <v>0</v>
      </c>
    </row>
    <row r="144" spans="1:12" x14ac:dyDescent="0.25">
      <c r="A144" t="s">
        <v>296</v>
      </c>
      <c r="B144" t="s">
        <v>297</v>
      </c>
      <c r="C144" s="1">
        <v>765.5</v>
      </c>
      <c r="D144">
        <v>935.2</v>
      </c>
      <c r="E144">
        <v>1213.3</v>
      </c>
      <c r="F144" s="1">
        <v>1057.5</v>
      </c>
      <c r="G144">
        <v>1313</v>
      </c>
      <c r="H144">
        <v>1432.5</v>
      </c>
      <c r="I144" s="1">
        <f t="shared" si="8"/>
        <v>2.8845121591903942</v>
      </c>
      <c r="J144" s="1">
        <f t="shared" si="9"/>
        <v>3.0246908623554307</v>
      </c>
      <c r="K144">
        <f t="shared" si="10"/>
        <v>3.0843259950168269</v>
      </c>
      <c r="L144">
        <f t="shared" si="11"/>
        <v>3.1563976972825034</v>
      </c>
    </row>
    <row r="145" spans="1:12" x14ac:dyDescent="0.25">
      <c r="A145" t="s">
        <v>298</v>
      </c>
      <c r="B145" t="s">
        <v>299</v>
      </c>
      <c r="C145" s="1">
        <v>763.3</v>
      </c>
      <c r="D145">
        <v>936.8</v>
      </c>
      <c r="E145">
        <v>1161</v>
      </c>
      <c r="F145" s="1">
        <v>942.2</v>
      </c>
      <c r="G145">
        <v>1179.7</v>
      </c>
      <c r="H145">
        <v>1191.0999999999999</v>
      </c>
      <c r="I145" s="1">
        <f t="shared" si="8"/>
        <v>2.8832638595849738</v>
      </c>
      <c r="J145" s="1">
        <f t="shared" si="9"/>
        <v>2.974603792087033</v>
      </c>
      <c r="K145">
        <f t="shared" si="10"/>
        <v>3.0652061280543119</v>
      </c>
      <c r="L145">
        <f t="shared" si="11"/>
        <v>3.0763126879768579</v>
      </c>
    </row>
    <row r="146" spans="1:12" x14ac:dyDescent="0.25">
      <c r="A146" t="s">
        <v>300</v>
      </c>
      <c r="B146" t="s">
        <v>301</v>
      </c>
      <c r="C146" s="1">
        <v>761.5</v>
      </c>
      <c r="D146">
        <v>931.2</v>
      </c>
      <c r="E146">
        <v>1156.5</v>
      </c>
      <c r="F146" s="1">
        <v>728.1</v>
      </c>
      <c r="G146">
        <v>906.3</v>
      </c>
      <c r="H146">
        <v>983.8</v>
      </c>
      <c r="I146" s="1">
        <f t="shared" si="8"/>
        <v>2.8822398480188234</v>
      </c>
      <c r="J146" s="1">
        <f t="shared" si="9"/>
        <v>2.8627870982353443</v>
      </c>
      <c r="K146">
        <f t="shared" si="10"/>
        <v>3.0635209996899908</v>
      </c>
      <c r="L146">
        <f t="shared" si="11"/>
        <v>2.9933480399232599</v>
      </c>
    </row>
    <row r="147" spans="1:12" x14ac:dyDescent="0.25">
      <c r="A147" t="s">
        <v>302</v>
      </c>
      <c r="B147" t="s">
        <v>303</v>
      </c>
      <c r="C147" s="1">
        <v>748.1</v>
      </c>
      <c r="D147">
        <v>915</v>
      </c>
      <c r="E147">
        <v>1200.3</v>
      </c>
      <c r="F147" s="1">
        <v>899</v>
      </c>
      <c r="G147">
        <v>1116.7</v>
      </c>
      <c r="H147">
        <v>1268</v>
      </c>
      <c r="I147" s="1">
        <f t="shared" si="8"/>
        <v>2.87453979707101</v>
      </c>
      <c r="J147" s="1">
        <f t="shared" si="9"/>
        <v>2.9542425094393248</v>
      </c>
      <c r="K147">
        <f t="shared" si="10"/>
        <v>3.079651477073845</v>
      </c>
      <c r="L147">
        <f t="shared" si="11"/>
        <v>3.1034616220947049</v>
      </c>
    </row>
    <row r="148" spans="1:12" x14ac:dyDescent="0.25">
      <c r="A148" t="s">
        <v>304</v>
      </c>
      <c r="B148" t="s">
        <v>305</v>
      </c>
      <c r="C148" s="1">
        <v>732.1</v>
      </c>
      <c r="D148">
        <v>895.7</v>
      </c>
      <c r="E148">
        <v>1155.5</v>
      </c>
      <c r="F148" s="1">
        <v>669.4</v>
      </c>
      <c r="G148">
        <v>831.1</v>
      </c>
      <c r="H148">
        <v>961.5</v>
      </c>
      <c r="I148" s="1">
        <f t="shared" si="8"/>
        <v>2.8651632195060861</v>
      </c>
      <c r="J148" s="1">
        <f t="shared" si="9"/>
        <v>2.8263340056222201</v>
      </c>
      <c r="K148">
        <f t="shared" si="10"/>
        <v>3.0631456371066381</v>
      </c>
      <c r="L148">
        <f t="shared" si="11"/>
        <v>2.9834007381805381</v>
      </c>
    </row>
    <row r="149" spans="1:12" x14ac:dyDescent="0.25">
      <c r="A149" t="s">
        <v>306</v>
      </c>
      <c r="B149" t="s">
        <v>307</v>
      </c>
      <c r="C149" s="1">
        <v>731.9</v>
      </c>
      <c r="D149">
        <v>895.4</v>
      </c>
      <c r="E149">
        <v>1119.4000000000001</v>
      </c>
      <c r="F149" s="1">
        <v>1114.5</v>
      </c>
      <c r="G149">
        <v>1387.6</v>
      </c>
      <c r="H149">
        <v>1488.8</v>
      </c>
      <c r="I149" s="1">
        <f t="shared" si="8"/>
        <v>2.8650447216930992</v>
      </c>
      <c r="J149" s="1">
        <f t="shared" si="9"/>
        <v>3.0474695746198566</v>
      </c>
      <c r="K149">
        <f t="shared" si="10"/>
        <v>3.0493731001515307</v>
      </c>
      <c r="L149">
        <f t="shared" si="11"/>
        <v>3.173127969938208</v>
      </c>
    </row>
    <row r="150" spans="1:12" x14ac:dyDescent="0.25">
      <c r="A150" t="s">
        <v>308</v>
      </c>
      <c r="B150" t="s">
        <v>309</v>
      </c>
      <c r="C150" s="1">
        <v>729.9</v>
      </c>
      <c r="D150">
        <v>893.1</v>
      </c>
      <c r="E150">
        <v>1124.4000000000001</v>
      </c>
      <c r="F150" s="1">
        <v>716</v>
      </c>
      <c r="G150">
        <v>890.5</v>
      </c>
      <c r="H150">
        <v>979.2</v>
      </c>
      <c r="I150" s="1">
        <f t="shared" si="8"/>
        <v>2.8638579618839728</v>
      </c>
      <c r="J150" s="1">
        <f t="shared" si="9"/>
        <v>2.8555191556678001</v>
      </c>
      <c r="K150">
        <f t="shared" si="10"/>
        <v>3.0513069108179738</v>
      </c>
      <c r="L150">
        <f t="shared" si="11"/>
        <v>2.9913146981766108</v>
      </c>
    </row>
    <row r="151" spans="1:12" x14ac:dyDescent="0.25">
      <c r="A151" t="s">
        <v>310</v>
      </c>
      <c r="B151" t="s">
        <v>311</v>
      </c>
      <c r="C151" s="1">
        <v>723.9</v>
      </c>
      <c r="D151">
        <v>884.8</v>
      </c>
      <c r="E151">
        <v>1079.8</v>
      </c>
      <c r="F151" s="1">
        <v>627.20000000000005</v>
      </c>
      <c r="G151">
        <v>779.9</v>
      </c>
      <c r="H151">
        <v>852.5</v>
      </c>
      <c r="I151" s="1">
        <f t="shared" si="8"/>
        <v>2.860278099752235</v>
      </c>
      <c r="J151" s="1">
        <f t="shared" si="9"/>
        <v>2.7980979320624861</v>
      </c>
      <c r="K151">
        <f t="shared" si="10"/>
        <v>3.0337453360139741</v>
      </c>
      <c r="L151">
        <f t="shared" si="11"/>
        <v>2.9312035254507522</v>
      </c>
    </row>
    <row r="152" spans="1:12" x14ac:dyDescent="0.25">
      <c r="A152" t="s">
        <v>312</v>
      </c>
      <c r="B152" t="s">
        <v>313</v>
      </c>
      <c r="C152" s="1">
        <v>721.7</v>
      </c>
      <c r="D152">
        <v>883</v>
      </c>
      <c r="E152">
        <v>1050.3</v>
      </c>
      <c r="F152" s="1">
        <v>441.7</v>
      </c>
      <c r="G152">
        <v>548.4</v>
      </c>
      <c r="H152">
        <v>656</v>
      </c>
      <c r="I152" s="1">
        <f t="shared" si="8"/>
        <v>2.858958054718006</v>
      </c>
      <c r="J152" s="1">
        <f t="shared" si="9"/>
        <v>2.6461095219788477</v>
      </c>
      <c r="K152">
        <f t="shared" si="10"/>
        <v>3.0217266644137775</v>
      </c>
      <c r="L152">
        <f t="shared" si="11"/>
        <v>2.8175653695597807</v>
      </c>
    </row>
    <row r="153" spans="1:12" x14ac:dyDescent="0.25">
      <c r="A153" t="s">
        <v>314</v>
      </c>
      <c r="B153" t="s">
        <v>315</v>
      </c>
      <c r="C153" s="1">
        <v>718.5</v>
      </c>
      <c r="D153">
        <v>878</v>
      </c>
      <c r="E153">
        <v>1125.5</v>
      </c>
      <c r="F153" s="1">
        <v>701.2</v>
      </c>
      <c r="G153">
        <v>869.2</v>
      </c>
      <c r="H153">
        <v>1031.3</v>
      </c>
      <c r="I153" s="1">
        <f t="shared" si="8"/>
        <v>2.857030798272624</v>
      </c>
      <c r="J153" s="1">
        <f t="shared" si="9"/>
        <v>2.8464608251293324</v>
      </c>
      <c r="K153">
        <f t="shared" si="10"/>
        <v>3.0517311960598494</v>
      </c>
      <c r="L153">
        <f t="shared" si="11"/>
        <v>3.0138059273405924</v>
      </c>
    </row>
    <row r="154" spans="1:12" x14ac:dyDescent="0.25">
      <c r="A154" t="s">
        <v>316</v>
      </c>
      <c r="B154" t="s">
        <v>317</v>
      </c>
      <c r="C154" s="1">
        <v>707.5</v>
      </c>
      <c r="D154">
        <v>865</v>
      </c>
      <c r="E154">
        <v>1045.5</v>
      </c>
      <c r="F154" s="1">
        <v>755.4</v>
      </c>
      <c r="G154">
        <v>941.3</v>
      </c>
      <c r="H154">
        <v>977.2</v>
      </c>
      <c r="I154" s="1">
        <f t="shared" si="8"/>
        <v>2.850339854583479</v>
      </c>
      <c r="J154" s="1">
        <f t="shared" si="9"/>
        <v>2.8787515201730023</v>
      </c>
      <c r="K154">
        <f t="shared" si="10"/>
        <v>3.0197392326747052</v>
      </c>
      <c r="L154">
        <f t="shared" si="11"/>
        <v>2.9904276584852636</v>
      </c>
    </row>
    <row r="155" spans="1:12" x14ac:dyDescent="0.25">
      <c r="A155" t="s">
        <v>318</v>
      </c>
      <c r="B155" t="s">
        <v>319</v>
      </c>
      <c r="C155" s="1">
        <v>703.5</v>
      </c>
      <c r="D155">
        <v>861.2</v>
      </c>
      <c r="E155">
        <v>1155.4000000000001</v>
      </c>
      <c r="F155" s="1">
        <v>806.1</v>
      </c>
      <c r="G155">
        <v>999.7</v>
      </c>
      <c r="H155">
        <v>1190.5999999999999</v>
      </c>
      <c r="I155" s="1">
        <f t="shared" si="8"/>
        <v>2.8478809974453752</v>
      </c>
      <c r="J155" s="1">
        <f t="shared" si="9"/>
        <v>2.9069273473089559</v>
      </c>
      <c r="K155">
        <f t="shared" si="10"/>
        <v>3.0631080829986201</v>
      </c>
      <c r="L155">
        <f t="shared" si="11"/>
        <v>3.0761304945430061</v>
      </c>
    </row>
    <row r="156" spans="1:12" x14ac:dyDescent="0.25">
      <c r="A156" t="s">
        <v>320</v>
      </c>
      <c r="B156" t="s">
        <v>321</v>
      </c>
      <c r="C156" s="1">
        <v>693</v>
      </c>
      <c r="D156">
        <v>846.9</v>
      </c>
      <c r="E156">
        <v>1012.5</v>
      </c>
      <c r="F156" s="1">
        <v>531.9</v>
      </c>
      <c r="G156">
        <v>660.7</v>
      </c>
      <c r="H156">
        <v>755.4</v>
      </c>
      <c r="I156" s="1">
        <f t="shared" si="8"/>
        <v>2.8413594704548548</v>
      </c>
      <c r="J156" s="1">
        <f t="shared" si="9"/>
        <v>2.7266457202409118</v>
      </c>
      <c r="K156">
        <f t="shared" si="10"/>
        <v>3.0058237530290275</v>
      </c>
      <c r="L156">
        <f t="shared" si="11"/>
        <v>2.8787515201730023</v>
      </c>
    </row>
    <row r="157" spans="1:12" x14ac:dyDescent="0.25">
      <c r="A157" t="s">
        <v>322</v>
      </c>
      <c r="B157" t="s">
        <v>323</v>
      </c>
      <c r="C157" s="1">
        <v>691.2</v>
      </c>
      <c r="D157">
        <v>846.5</v>
      </c>
      <c r="E157">
        <v>1073.7</v>
      </c>
      <c r="F157" s="1">
        <v>850.3</v>
      </c>
      <c r="G157">
        <v>1059.0999999999999</v>
      </c>
      <c r="H157">
        <v>1122.9000000000001</v>
      </c>
      <c r="I157" s="1">
        <f t="shared" si="8"/>
        <v>2.8402315949581087</v>
      </c>
      <c r="J157" s="1">
        <f t="shared" si="9"/>
        <v>2.9300826333923711</v>
      </c>
      <c r="K157">
        <f t="shared" si="10"/>
        <v>3.031287248876998</v>
      </c>
      <c r="L157">
        <f t="shared" si="11"/>
        <v>3.0507276712150531</v>
      </c>
    </row>
    <row r="158" spans="1:12" x14ac:dyDescent="0.25">
      <c r="A158" t="s">
        <v>324</v>
      </c>
      <c r="B158" t="s">
        <v>325</v>
      </c>
      <c r="C158" s="1">
        <v>688.7</v>
      </c>
      <c r="D158">
        <v>846.3</v>
      </c>
      <c r="E158">
        <v>1051.8</v>
      </c>
      <c r="F158" s="1">
        <v>816.7</v>
      </c>
      <c r="G158">
        <v>1023.5</v>
      </c>
      <c r="H158">
        <v>1020.3</v>
      </c>
      <c r="I158" s="1">
        <f t="shared" si="8"/>
        <v>2.8386602259889413</v>
      </c>
      <c r="J158" s="1">
        <f t="shared" si="9"/>
        <v>2.9125939977521056</v>
      </c>
      <c r="K158">
        <f t="shared" si="10"/>
        <v>3.0223458762698803</v>
      </c>
      <c r="L158">
        <f t="shared" si="11"/>
        <v>3.0091533319077084</v>
      </c>
    </row>
    <row r="159" spans="1:12" x14ac:dyDescent="0.25">
      <c r="A159" t="s">
        <v>326</v>
      </c>
      <c r="B159" t="s">
        <v>327</v>
      </c>
      <c r="C159" s="1">
        <v>687</v>
      </c>
      <c r="D159">
        <v>841.4</v>
      </c>
      <c r="E159">
        <v>1074.8</v>
      </c>
      <c r="F159" s="1">
        <v>578.5</v>
      </c>
      <c r="G159">
        <v>715.9</v>
      </c>
      <c r="H159">
        <v>941.5</v>
      </c>
      <c r="I159" s="1">
        <f t="shared" si="8"/>
        <v>2.8375884382355112</v>
      </c>
      <c r="J159" s="1">
        <f t="shared" si="9"/>
        <v>2.7630534402996147</v>
      </c>
      <c r="K159">
        <f t="shared" si="10"/>
        <v>3.0317315399458264</v>
      </c>
      <c r="L159">
        <f t="shared" si="11"/>
        <v>2.9742813588778305</v>
      </c>
    </row>
    <row r="160" spans="1:12" x14ac:dyDescent="0.25">
      <c r="A160" t="s">
        <v>328</v>
      </c>
      <c r="B160" t="s">
        <v>329</v>
      </c>
      <c r="C160" s="1">
        <v>685</v>
      </c>
      <c r="D160">
        <v>837.9</v>
      </c>
      <c r="E160">
        <v>1093.5999999999999</v>
      </c>
      <c r="F160" s="1">
        <v>636.6</v>
      </c>
      <c r="G160">
        <v>789.3</v>
      </c>
      <c r="H160">
        <v>957.1</v>
      </c>
      <c r="I160" s="1">
        <f t="shared" si="8"/>
        <v>2.8363241157067516</v>
      </c>
      <c r="J160" s="1">
        <f t="shared" si="9"/>
        <v>2.804548308388056</v>
      </c>
      <c r="K160">
        <f t="shared" si="10"/>
        <v>3.039255443806486</v>
      </c>
      <c r="L160">
        <f t="shared" si="11"/>
        <v>2.9814108401658883</v>
      </c>
    </row>
    <row r="161" spans="1:12" x14ac:dyDescent="0.25">
      <c r="A161" t="s">
        <v>330</v>
      </c>
      <c r="B161" t="s">
        <v>331</v>
      </c>
      <c r="C161" s="1">
        <v>677.1</v>
      </c>
      <c r="D161">
        <v>828.4</v>
      </c>
      <c r="E161">
        <v>1095.8</v>
      </c>
      <c r="F161" s="1">
        <v>698.7</v>
      </c>
      <c r="G161">
        <v>866</v>
      </c>
      <c r="H161">
        <v>1075</v>
      </c>
      <c r="I161" s="1">
        <f t="shared" si="8"/>
        <v>2.8312937443770094</v>
      </c>
      <c r="J161" s="1">
        <f t="shared" si="9"/>
        <v>2.8449118739121406</v>
      </c>
      <c r="K161">
        <f t="shared" si="10"/>
        <v>3.0401274417814563</v>
      </c>
      <c r="L161">
        <f t="shared" si="11"/>
        <v>3.0318122713303706</v>
      </c>
    </row>
    <row r="162" spans="1:12" x14ac:dyDescent="0.25">
      <c r="A162" t="s">
        <v>332</v>
      </c>
      <c r="B162" t="s">
        <v>333</v>
      </c>
      <c r="C162" s="1">
        <v>668.6</v>
      </c>
      <c r="D162">
        <v>822.6</v>
      </c>
      <c r="E162">
        <v>982.2</v>
      </c>
      <c r="F162" s="1">
        <v>920.6</v>
      </c>
      <c r="G162">
        <v>1156.4000000000001</v>
      </c>
      <c r="H162">
        <v>1099.5</v>
      </c>
      <c r="I162" s="1">
        <f t="shared" si="8"/>
        <v>2.8258154449852038</v>
      </c>
      <c r="J162" s="1">
        <f t="shared" si="9"/>
        <v>2.9645424660791369</v>
      </c>
      <c r="K162">
        <f t="shared" si="10"/>
        <v>2.9926418698783976</v>
      </c>
      <c r="L162">
        <f t="shared" si="11"/>
        <v>3.0415900468893668</v>
      </c>
    </row>
    <row r="163" spans="1:12" x14ac:dyDescent="0.25">
      <c r="A163" t="s">
        <v>334</v>
      </c>
      <c r="B163" t="s">
        <v>335</v>
      </c>
      <c r="C163" s="1">
        <v>661.3</v>
      </c>
      <c r="D163">
        <v>807.2</v>
      </c>
      <c r="E163">
        <v>973.4</v>
      </c>
      <c r="F163" s="1">
        <v>694</v>
      </c>
      <c r="G163">
        <v>861.8</v>
      </c>
      <c r="H163">
        <v>976.3</v>
      </c>
      <c r="I163" s="1">
        <f t="shared" si="8"/>
        <v>2.8210547550468883</v>
      </c>
      <c r="J163" s="1">
        <f t="shared" si="9"/>
        <v>2.8419848045901137</v>
      </c>
      <c r="K163">
        <f t="shared" si="10"/>
        <v>2.9887372752888002</v>
      </c>
      <c r="L163">
        <f t="shared" si="11"/>
        <v>2.9900278987702946</v>
      </c>
    </row>
    <row r="164" spans="1:12" x14ac:dyDescent="0.25">
      <c r="A164" t="s">
        <v>336</v>
      </c>
      <c r="B164" t="s">
        <v>337</v>
      </c>
      <c r="C164" s="1">
        <v>643.1</v>
      </c>
      <c r="D164">
        <v>788.7</v>
      </c>
      <c r="E164">
        <v>975.4</v>
      </c>
      <c r="F164" s="1">
        <v>549</v>
      </c>
      <c r="G164">
        <v>680.9</v>
      </c>
      <c r="H164">
        <v>853.6</v>
      </c>
      <c r="I164" s="1">
        <f t="shared" si="8"/>
        <v>2.808953299155911</v>
      </c>
      <c r="J164" s="1">
        <f t="shared" si="9"/>
        <v>2.7403626894942437</v>
      </c>
      <c r="K164">
        <f t="shared" si="10"/>
        <v>2.9896277707451508</v>
      </c>
      <c r="L164">
        <f t="shared" si="11"/>
        <v>2.9317628884811779</v>
      </c>
    </row>
    <row r="165" spans="1:12" x14ac:dyDescent="0.25">
      <c r="A165" t="s">
        <v>338</v>
      </c>
      <c r="B165" t="s">
        <v>339</v>
      </c>
      <c r="C165" s="1">
        <v>640.79999999999995</v>
      </c>
      <c r="D165">
        <v>784</v>
      </c>
      <c r="E165">
        <v>974</v>
      </c>
      <c r="F165" s="1">
        <v>573.9</v>
      </c>
      <c r="G165">
        <v>712.9</v>
      </c>
      <c r="H165">
        <v>816.7</v>
      </c>
      <c r="I165" s="1">
        <f t="shared" si="8"/>
        <v>2.8073997127594854</v>
      </c>
      <c r="J165" s="1">
        <f t="shared" si="9"/>
        <v>2.759592308645975</v>
      </c>
      <c r="K165">
        <f t="shared" si="10"/>
        <v>2.989004615698537</v>
      </c>
      <c r="L165">
        <f t="shared" si="11"/>
        <v>2.9125939977521056</v>
      </c>
    </row>
    <row r="166" spans="1:12" x14ac:dyDescent="0.25">
      <c r="A166" t="s">
        <v>340</v>
      </c>
      <c r="B166" t="s">
        <v>341</v>
      </c>
      <c r="C166" s="1">
        <v>634.5</v>
      </c>
      <c r="D166">
        <v>776.1</v>
      </c>
      <c r="E166">
        <v>959.7</v>
      </c>
      <c r="F166" s="1">
        <v>562.5</v>
      </c>
      <c r="G166">
        <v>699</v>
      </c>
      <c r="H166">
        <v>791</v>
      </c>
      <c r="I166" s="1">
        <f t="shared" si="8"/>
        <v>2.8031155548900268</v>
      </c>
      <c r="J166" s="1">
        <f t="shared" si="9"/>
        <v>2.7508939203821252</v>
      </c>
      <c r="K166">
        <f t="shared" si="10"/>
        <v>2.9825877907016625</v>
      </c>
      <c r="L166">
        <f t="shared" si="11"/>
        <v>2.8987251815894934</v>
      </c>
    </row>
    <row r="167" spans="1:12" x14ac:dyDescent="0.25">
      <c r="A167" t="s">
        <v>342</v>
      </c>
      <c r="B167" t="s">
        <v>343</v>
      </c>
      <c r="C167" s="1">
        <v>634</v>
      </c>
      <c r="D167">
        <v>776.6</v>
      </c>
      <c r="E167">
        <v>1028</v>
      </c>
      <c r="F167" s="1">
        <v>725.3</v>
      </c>
      <c r="G167">
        <v>902.8</v>
      </c>
      <c r="H167">
        <v>1022.2</v>
      </c>
      <c r="I167" s="1">
        <f t="shared" si="8"/>
        <v>2.8027737252919755</v>
      </c>
      <c r="J167" s="1">
        <f t="shared" si="9"/>
        <v>2.8611160441613954</v>
      </c>
      <c r="K167">
        <f t="shared" si="10"/>
        <v>3.0124153747624329</v>
      </c>
      <c r="L167">
        <f t="shared" si="11"/>
        <v>3.0099605314705977</v>
      </c>
    </row>
    <row r="168" spans="1:12" x14ac:dyDescent="0.25">
      <c r="A168" t="s">
        <v>344</v>
      </c>
      <c r="B168" t="s">
        <v>345</v>
      </c>
      <c r="C168" s="1">
        <v>633.5</v>
      </c>
      <c r="D168">
        <v>774.7</v>
      </c>
      <c r="E168">
        <v>965.2</v>
      </c>
      <c r="F168" s="1">
        <v>669.3</v>
      </c>
      <c r="G168">
        <v>831.5</v>
      </c>
      <c r="H168">
        <v>945.6</v>
      </c>
      <c r="I168" s="1">
        <f t="shared" si="8"/>
        <v>2.8024316264307236</v>
      </c>
      <c r="J168" s="1">
        <f t="shared" si="9"/>
        <v>2.8262692193937262</v>
      </c>
      <c r="K168">
        <f t="shared" si="10"/>
        <v>2.9850670331505009</v>
      </c>
      <c r="L168">
        <f t="shared" si="11"/>
        <v>2.976166500131975</v>
      </c>
    </row>
    <row r="169" spans="1:12" x14ac:dyDescent="0.25">
      <c r="A169" t="s">
        <v>346</v>
      </c>
      <c r="B169" t="s">
        <v>347</v>
      </c>
      <c r="C169" s="1">
        <v>629.9</v>
      </c>
      <c r="D169">
        <v>770</v>
      </c>
      <c r="E169">
        <v>956.4</v>
      </c>
      <c r="F169" s="1">
        <v>484.1</v>
      </c>
      <c r="G169">
        <v>600.5</v>
      </c>
      <c r="H169">
        <v>711.7</v>
      </c>
      <c r="I169" s="1">
        <f t="shared" si="8"/>
        <v>2.7999605274059833</v>
      </c>
      <c r="J169" s="1">
        <f t="shared" si="9"/>
        <v>2.6858312746260635</v>
      </c>
      <c r="K169">
        <f t="shared" si="10"/>
        <v>2.9810934231459298</v>
      </c>
      <c r="L169">
        <f t="shared" si="11"/>
        <v>2.8529067587969537</v>
      </c>
    </row>
    <row r="170" spans="1:12" x14ac:dyDescent="0.25">
      <c r="A170" t="s">
        <v>348</v>
      </c>
      <c r="B170" t="s">
        <v>349</v>
      </c>
      <c r="C170" s="1">
        <v>618.9</v>
      </c>
      <c r="D170">
        <v>757.8</v>
      </c>
      <c r="E170">
        <v>963.4</v>
      </c>
      <c r="F170" s="1">
        <v>516.5</v>
      </c>
      <c r="G170">
        <v>641.79999999999995</v>
      </c>
      <c r="H170">
        <v>733</v>
      </c>
      <c r="I170" s="1">
        <f t="shared" si="8"/>
        <v>2.7923216363515735</v>
      </c>
      <c r="J170" s="1">
        <f t="shared" si="9"/>
        <v>2.7139103541289553</v>
      </c>
      <c r="K170">
        <f t="shared" si="10"/>
        <v>2.9842572017054159</v>
      </c>
      <c r="L170">
        <f t="shared" si="11"/>
        <v>2.8656960599160706</v>
      </c>
    </row>
    <row r="171" spans="1:12" x14ac:dyDescent="0.25">
      <c r="A171" t="s">
        <v>350</v>
      </c>
      <c r="B171" t="s">
        <v>351</v>
      </c>
      <c r="C171" s="1">
        <v>612.4</v>
      </c>
      <c r="D171">
        <v>749.3</v>
      </c>
      <c r="E171">
        <v>1015</v>
      </c>
      <c r="F171" s="1">
        <v>522.6</v>
      </c>
      <c r="G171">
        <v>647.5</v>
      </c>
      <c r="H171">
        <v>792.7</v>
      </c>
      <c r="I171" s="1">
        <f t="shared" si="8"/>
        <v>2.7877437716464666</v>
      </c>
      <c r="J171" s="1">
        <f t="shared" si="9"/>
        <v>2.718999637878718</v>
      </c>
      <c r="K171">
        <f t="shared" si="10"/>
        <v>3.0068937079479006</v>
      </c>
      <c r="L171">
        <f t="shared" si="11"/>
        <v>2.8996563803056357</v>
      </c>
    </row>
    <row r="172" spans="1:12" x14ac:dyDescent="0.25">
      <c r="A172" t="s">
        <v>352</v>
      </c>
      <c r="B172" t="s">
        <v>353</v>
      </c>
      <c r="C172" s="1">
        <v>609.70000000000005</v>
      </c>
      <c r="D172">
        <v>745.3</v>
      </c>
      <c r="E172">
        <v>910</v>
      </c>
      <c r="F172" s="1">
        <v>612.6</v>
      </c>
      <c r="G172">
        <v>760.8</v>
      </c>
      <c r="H172">
        <v>881.2</v>
      </c>
      <c r="I172" s="1">
        <f t="shared" si="8"/>
        <v>2.7858279199958655</v>
      </c>
      <c r="J172" s="1">
        <f t="shared" si="9"/>
        <v>2.7878853509409245</v>
      </c>
      <c r="K172">
        <f t="shared" si="10"/>
        <v>2.9595183769729982</v>
      </c>
      <c r="L172">
        <f t="shared" si="11"/>
        <v>2.9455670534423888</v>
      </c>
    </row>
    <row r="173" spans="1:12" x14ac:dyDescent="0.25">
      <c r="A173" t="s">
        <v>354</v>
      </c>
      <c r="B173" t="s">
        <v>355</v>
      </c>
      <c r="C173" s="1">
        <v>607.4</v>
      </c>
      <c r="D173">
        <v>742.5</v>
      </c>
      <c r="E173">
        <v>942.3</v>
      </c>
      <c r="F173" s="1">
        <v>374.8</v>
      </c>
      <c r="G173">
        <v>464.1</v>
      </c>
      <c r="H173">
        <v>587.6</v>
      </c>
      <c r="I173" s="1">
        <f t="shared" si="8"/>
        <v>2.7841892053809607</v>
      </c>
      <c r="J173" s="1">
        <f t="shared" si="9"/>
        <v>2.5749567757645067</v>
      </c>
      <c r="K173">
        <f t="shared" si="10"/>
        <v>2.974649834438722</v>
      </c>
      <c r="L173">
        <f t="shared" si="11"/>
        <v>2.769820257763592</v>
      </c>
    </row>
    <row r="174" spans="1:12" x14ac:dyDescent="0.25">
      <c r="A174" t="s">
        <v>356</v>
      </c>
      <c r="B174" t="s">
        <v>357</v>
      </c>
      <c r="C174" s="1">
        <v>600.1</v>
      </c>
      <c r="D174">
        <v>734.5</v>
      </c>
      <c r="E174">
        <v>885.5</v>
      </c>
      <c r="F174" s="1">
        <v>801.6</v>
      </c>
      <c r="G174">
        <v>998.7</v>
      </c>
      <c r="H174">
        <v>1061.5</v>
      </c>
      <c r="I174" s="1">
        <f t="shared" si="8"/>
        <v>2.7789467279686169</v>
      </c>
      <c r="J174" s="1">
        <f t="shared" si="9"/>
        <v>2.9044991553978199</v>
      </c>
      <c r="K174">
        <f t="shared" si="10"/>
        <v>2.9476787399369364</v>
      </c>
      <c r="L174">
        <f t="shared" si="11"/>
        <v>3.0263289387223491</v>
      </c>
    </row>
    <row r="175" spans="1:12" x14ac:dyDescent="0.25">
      <c r="A175" t="s">
        <v>358</v>
      </c>
      <c r="B175" t="s">
        <v>359</v>
      </c>
      <c r="C175" s="1">
        <v>600</v>
      </c>
      <c r="D175">
        <v>733.9</v>
      </c>
      <c r="E175">
        <v>869.4</v>
      </c>
      <c r="F175" s="1">
        <v>500.1</v>
      </c>
      <c r="G175">
        <v>622.29999999999995</v>
      </c>
      <c r="H175">
        <v>683</v>
      </c>
      <c r="I175" s="1">
        <f t="shared" si="8"/>
        <v>2.7788744720027396</v>
      </c>
      <c r="J175" s="1">
        <f t="shared" si="9"/>
        <v>2.6999244027424769</v>
      </c>
      <c r="K175">
        <f t="shared" si="10"/>
        <v>2.9397188823541045</v>
      </c>
      <c r="L175">
        <f t="shared" si="11"/>
        <v>2.8350561017201161</v>
      </c>
    </row>
    <row r="176" spans="1:12" x14ac:dyDescent="0.25">
      <c r="A176" t="s">
        <v>360</v>
      </c>
      <c r="B176" t="s">
        <v>361</v>
      </c>
      <c r="C176" s="1">
        <v>593.29999999999995</v>
      </c>
      <c r="D176">
        <v>726.4</v>
      </c>
      <c r="E176">
        <v>1005.6</v>
      </c>
      <c r="F176" s="1">
        <v>528.5</v>
      </c>
      <c r="G176">
        <v>654.20000000000005</v>
      </c>
      <c r="H176">
        <v>835.4</v>
      </c>
      <c r="I176" s="1">
        <f t="shared" si="8"/>
        <v>2.7740057302582093</v>
      </c>
      <c r="J176" s="1">
        <f t="shared" si="9"/>
        <v>2.7238659644435037</v>
      </c>
      <c r="K176">
        <f t="shared" si="10"/>
        <v>3.0028569260611206</v>
      </c>
      <c r="L176">
        <f t="shared" si="11"/>
        <v>2.9224140241456342</v>
      </c>
    </row>
    <row r="177" spans="1:12" x14ac:dyDescent="0.25">
      <c r="A177" t="s">
        <v>362</v>
      </c>
      <c r="B177" t="s">
        <v>363</v>
      </c>
      <c r="C177" s="1">
        <v>575.20000000000005</v>
      </c>
      <c r="D177">
        <v>705</v>
      </c>
      <c r="E177">
        <v>830.6</v>
      </c>
      <c r="F177" s="1">
        <v>381</v>
      </c>
      <c r="G177">
        <v>473.3</v>
      </c>
      <c r="H177">
        <v>544.1</v>
      </c>
      <c r="I177" s="1">
        <f t="shared" si="8"/>
        <v>2.7605732539443943</v>
      </c>
      <c r="J177" s="1">
        <f t="shared" si="9"/>
        <v>2.5820633629117089</v>
      </c>
      <c r="K177">
        <f t="shared" si="10"/>
        <v>2.9199144806594317</v>
      </c>
      <c r="L177">
        <f t="shared" si="11"/>
        <v>2.7364761820276966</v>
      </c>
    </row>
    <row r="178" spans="1:12" x14ac:dyDescent="0.25">
      <c r="A178" t="s">
        <v>364</v>
      </c>
      <c r="B178" t="s">
        <v>365</v>
      </c>
      <c r="C178" s="1">
        <v>574.5</v>
      </c>
      <c r="D178">
        <v>702.9</v>
      </c>
      <c r="E178">
        <v>933.3</v>
      </c>
      <c r="F178" s="1">
        <v>541.4</v>
      </c>
      <c r="G178">
        <v>671.5</v>
      </c>
      <c r="H178">
        <v>804.3</v>
      </c>
      <c r="I178" s="1">
        <f t="shared" si="8"/>
        <v>2.7600453279658108</v>
      </c>
      <c r="J178" s="1">
        <f t="shared" si="9"/>
        <v>2.7343196808590071</v>
      </c>
      <c r="K178">
        <f t="shared" si="10"/>
        <v>2.9704863488476501</v>
      </c>
      <c r="L178">
        <f t="shared" si="11"/>
        <v>2.905957699092427</v>
      </c>
    </row>
    <row r="179" spans="1:12" x14ac:dyDescent="0.25">
      <c r="A179" t="s">
        <v>366</v>
      </c>
      <c r="B179" t="s">
        <v>367</v>
      </c>
      <c r="C179" s="1">
        <v>568.6</v>
      </c>
      <c r="D179">
        <v>695.6</v>
      </c>
      <c r="E179">
        <v>849.6</v>
      </c>
      <c r="F179" s="1">
        <v>455.8</v>
      </c>
      <c r="G179">
        <v>566.5</v>
      </c>
      <c r="H179">
        <v>636.9</v>
      </c>
      <c r="I179" s="1">
        <f t="shared" si="8"/>
        <v>2.7555699806287999</v>
      </c>
      <c r="J179" s="1">
        <f t="shared" si="9"/>
        <v>2.6597260952377915</v>
      </c>
      <c r="K179">
        <f t="shared" si="10"/>
        <v>2.9297253783780044</v>
      </c>
      <c r="L179">
        <f t="shared" si="11"/>
        <v>2.8047526021504603</v>
      </c>
    </row>
    <row r="180" spans="1:12" x14ac:dyDescent="0.25">
      <c r="A180" t="s">
        <v>368</v>
      </c>
      <c r="B180" t="s">
        <v>369</v>
      </c>
      <c r="C180" s="1">
        <v>566.9</v>
      </c>
      <c r="D180">
        <v>693.8</v>
      </c>
      <c r="E180">
        <v>862.6</v>
      </c>
      <c r="F180" s="1">
        <v>497.3</v>
      </c>
      <c r="G180">
        <v>614.79999999999995</v>
      </c>
      <c r="H180">
        <v>866.9</v>
      </c>
      <c r="I180" s="1">
        <f t="shared" si="8"/>
        <v>2.7542718686834591</v>
      </c>
      <c r="J180" s="1">
        <f t="shared" si="9"/>
        <v>2.6974908871710568</v>
      </c>
      <c r="K180">
        <f t="shared" si="10"/>
        <v>2.9363126336621934</v>
      </c>
      <c r="L180">
        <f t="shared" si="11"/>
        <v>2.9384696883676455</v>
      </c>
    </row>
    <row r="181" spans="1:12" x14ac:dyDescent="0.25">
      <c r="A181" t="s">
        <v>370</v>
      </c>
      <c r="B181" t="s">
        <v>371</v>
      </c>
      <c r="C181" s="1">
        <v>566.29999999999995</v>
      </c>
      <c r="D181">
        <v>694.2</v>
      </c>
      <c r="E181">
        <v>882.3</v>
      </c>
      <c r="F181" s="1">
        <v>614.4</v>
      </c>
      <c r="G181">
        <v>762.2</v>
      </c>
      <c r="H181">
        <v>871.4</v>
      </c>
      <c r="I181" s="1">
        <f t="shared" si="8"/>
        <v>2.7538127835647019</v>
      </c>
      <c r="J181" s="1">
        <f t="shared" si="9"/>
        <v>2.7891574919114395</v>
      </c>
      <c r="K181">
        <f t="shared" si="10"/>
        <v>2.9461082304369062</v>
      </c>
      <c r="L181">
        <f t="shared" si="11"/>
        <v>2.9407156569066628</v>
      </c>
    </row>
    <row r="182" spans="1:12" x14ac:dyDescent="0.25">
      <c r="A182" t="s">
        <v>372</v>
      </c>
      <c r="B182" t="s">
        <v>373</v>
      </c>
      <c r="C182" s="1">
        <v>564.1</v>
      </c>
      <c r="D182">
        <v>689.2</v>
      </c>
      <c r="E182">
        <v>866.6</v>
      </c>
      <c r="F182" s="1">
        <v>500.5</v>
      </c>
      <c r="G182">
        <v>619.29999999999995</v>
      </c>
      <c r="H182">
        <v>805.7</v>
      </c>
      <c r="I182" s="1">
        <f t="shared" si="8"/>
        <v>2.7521253072978982</v>
      </c>
      <c r="J182" s="1">
        <f t="shared" si="9"/>
        <v>2.7002709373564371</v>
      </c>
      <c r="K182">
        <f t="shared" si="10"/>
        <v>2.9383195433421556</v>
      </c>
      <c r="L182">
        <f t="shared" si="11"/>
        <v>2.9067120569429639</v>
      </c>
    </row>
    <row r="183" spans="1:12" x14ac:dyDescent="0.25">
      <c r="A183" t="s">
        <v>374</v>
      </c>
      <c r="B183" t="s">
        <v>375</v>
      </c>
      <c r="C183" s="1">
        <v>561.70000000000005</v>
      </c>
      <c r="D183">
        <v>687.6</v>
      </c>
      <c r="E183">
        <v>873.9</v>
      </c>
      <c r="F183" s="1">
        <v>532.70000000000005</v>
      </c>
      <c r="G183">
        <v>663.3</v>
      </c>
      <c r="H183">
        <v>721.5</v>
      </c>
      <c r="I183" s="1">
        <f t="shared" si="8"/>
        <v>2.7502769151539925</v>
      </c>
      <c r="J183" s="1">
        <f t="shared" si="9"/>
        <v>2.7272972028035873</v>
      </c>
      <c r="K183">
        <f t="shared" si="10"/>
        <v>2.9419584165308135</v>
      </c>
      <c r="L183">
        <f t="shared" si="11"/>
        <v>2.8588378514285853</v>
      </c>
    </row>
    <row r="184" spans="1:12" x14ac:dyDescent="0.25">
      <c r="A184" t="s">
        <v>376</v>
      </c>
      <c r="B184" t="s">
        <v>377</v>
      </c>
      <c r="C184" s="1">
        <v>556.4</v>
      </c>
      <c r="D184">
        <v>680.4</v>
      </c>
      <c r="E184">
        <v>892.1</v>
      </c>
      <c r="F184" s="1">
        <v>547.79999999999995</v>
      </c>
      <c r="G184">
        <v>678.2</v>
      </c>
      <c r="H184">
        <v>860.8</v>
      </c>
      <c r="I184" s="1">
        <f t="shared" si="8"/>
        <v>2.7461669643772852</v>
      </c>
      <c r="J184" s="1">
        <f t="shared" si="9"/>
        <v>2.7394141026986953</v>
      </c>
      <c r="K184">
        <f t="shared" si="10"/>
        <v>2.950900089366387</v>
      </c>
      <c r="L184">
        <f t="shared" si="11"/>
        <v>2.9354064897523489</v>
      </c>
    </row>
    <row r="185" spans="1:12" x14ac:dyDescent="0.25">
      <c r="A185" t="s">
        <v>378</v>
      </c>
      <c r="B185" t="s">
        <v>379</v>
      </c>
      <c r="C185" s="1">
        <v>553.29999999999995</v>
      </c>
      <c r="D185">
        <v>682.2</v>
      </c>
      <c r="E185">
        <v>768.6</v>
      </c>
      <c r="F185" s="1">
        <v>74.3</v>
      </c>
      <c r="G185">
        <v>91.8</v>
      </c>
      <c r="H185">
        <v>135.9</v>
      </c>
      <c r="I185" s="1">
        <f t="shared" si="8"/>
        <v>2.7437448785924614</v>
      </c>
      <c r="J185" s="1">
        <f t="shared" si="9"/>
        <v>1.8767949762007006</v>
      </c>
      <c r="K185">
        <f t="shared" si="10"/>
        <v>2.8862650590297565</v>
      </c>
      <c r="L185">
        <f t="shared" si="11"/>
        <v>2.13640344813399</v>
      </c>
    </row>
    <row r="186" spans="1:12" x14ac:dyDescent="0.25">
      <c r="A186" t="s">
        <v>380</v>
      </c>
      <c r="B186" t="s">
        <v>381</v>
      </c>
      <c r="C186" s="1">
        <v>551</v>
      </c>
      <c r="D186">
        <v>675.1</v>
      </c>
      <c r="E186">
        <v>826.3</v>
      </c>
      <c r="F186" s="1">
        <v>850.9</v>
      </c>
      <c r="G186">
        <v>1061.7</v>
      </c>
      <c r="H186">
        <v>1092.7</v>
      </c>
      <c r="I186" s="1">
        <f t="shared" si="8"/>
        <v>2.741939077729199</v>
      </c>
      <c r="J186" s="1">
        <f t="shared" si="9"/>
        <v>2.9303886182443217</v>
      </c>
      <c r="K186">
        <f t="shared" si="10"/>
        <v>2.9176630243273749</v>
      </c>
      <c r="L186">
        <f t="shared" si="11"/>
        <v>3.0388982121145327</v>
      </c>
    </row>
    <row r="187" spans="1:12" x14ac:dyDescent="0.25">
      <c r="A187" t="s">
        <v>382</v>
      </c>
      <c r="B187" t="s">
        <v>383</v>
      </c>
      <c r="C187" s="1">
        <v>543.70000000000005</v>
      </c>
      <c r="D187">
        <v>660.7</v>
      </c>
      <c r="E187">
        <v>790.1</v>
      </c>
      <c r="F187" s="1">
        <v>535.1</v>
      </c>
      <c r="G187">
        <v>663.6</v>
      </c>
      <c r="H187">
        <v>684</v>
      </c>
      <c r="I187" s="1">
        <f t="shared" si="8"/>
        <v>2.7361573752731321</v>
      </c>
      <c r="J187" s="1">
        <f t="shared" si="9"/>
        <v>2.7292458072253067</v>
      </c>
      <c r="K187">
        <f t="shared" si="10"/>
        <v>2.8982313845130969</v>
      </c>
      <c r="L187">
        <f t="shared" si="11"/>
        <v>2.8356905714924254</v>
      </c>
    </row>
    <row r="188" spans="1:12" x14ac:dyDescent="0.25">
      <c r="A188" t="s">
        <v>384</v>
      </c>
      <c r="B188" t="s">
        <v>385</v>
      </c>
      <c r="C188" s="1">
        <v>534.70000000000005</v>
      </c>
      <c r="D188">
        <v>654</v>
      </c>
      <c r="E188">
        <v>796.7</v>
      </c>
      <c r="F188" s="1">
        <v>507.4</v>
      </c>
      <c r="G188">
        <v>630.20000000000005</v>
      </c>
      <c r="H188">
        <v>748.8</v>
      </c>
      <c r="I188" s="1">
        <f t="shared" si="8"/>
        <v>2.7289216463728594</v>
      </c>
      <c r="J188" s="1">
        <f t="shared" si="9"/>
        <v>2.7062055418819706</v>
      </c>
      <c r="K188">
        <f t="shared" si="10"/>
        <v>2.9018395920512297</v>
      </c>
      <c r="L188">
        <f t="shared" si="11"/>
        <v>2.874945436085532</v>
      </c>
    </row>
    <row r="189" spans="1:12" x14ac:dyDescent="0.25">
      <c r="A189" t="s">
        <v>386</v>
      </c>
      <c r="B189" t="s">
        <v>387</v>
      </c>
      <c r="C189" s="1">
        <v>534.29999999999995</v>
      </c>
      <c r="D189">
        <v>653.29999999999995</v>
      </c>
      <c r="E189">
        <v>764.6</v>
      </c>
      <c r="F189" s="1">
        <v>197.7</v>
      </c>
      <c r="G189">
        <v>245.5</v>
      </c>
      <c r="H189">
        <v>284.10000000000002</v>
      </c>
      <c r="I189" s="1">
        <f t="shared" si="8"/>
        <v>2.7285972433834318</v>
      </c>
      <c r="J189" s="1">
        <f t="shared" si="9"/>
        <v>2.2981978671098151</v>
      </c>
      <c r="K189">
        <f t="shared" si="10"/>
        <v>2.8840019247687874</v>
      </c>
      <c r="L189">
        <f t="shared" si="11"/>
        <v>2.4549972173094599</v>
      </c>
    </row>
    <row r="190" spans="1:12" x14ac:dyDescent="0.25">
      <c r="A190" t="s">
        <v>388</v>
      </c>
      <c r="B190" t="s">
        <v>389</v>
      </c>
      <c r="C190" s="1">
        <v>530.6</v>
      </c>
      <c r="D190">
        <v>651.1</v>
      </c>
      <c r="E190">
        <v>818.4</v>
      </c>
      <c r="F190" s="1">
        <v>574.29999999999995</v>
      </c>
      <c r="G190">
        <v>715.6</v>
      </c>
      <c r="H190">
        <v>800.1</v>
      </c>
      <c r="I190" s="1">
        <f t="shared" si="8"/>
        <v>2.7255849722706946</v>
      </c>
      <c r="J190" s="1">
        <f t="shared" si="9"/>
        <v>2.7598943740254991</v>
      </c>
      <c r="K190">
        <f t="shared" si="10"/>
        <v>2.9134959596171237</v>
      </c>
      <c r="L190">
        <f t="shared" si="11"/>
        <v>2.9036867317365025</v>
      </c>
    </row>
    <row r="191" spans="1:12" x14ac:dyDescent="0.25">
      <c r="A191" t="s">
        <v>390</v>
      </c>
      <c r="B191" t="s">
        <v>391</v>
      </c>
      <c r="C191" s="1">
        <v>523.5</v>
      </c>
      <c r="D191">
        <v>639</v>
      </c>
      <c r="E191">
        <v>782.1</v>
      </c>
      <c r="F191" s="1">
        <v>462.9</v>
      </c>
      <c r="G191">
        <v>573.70000000000005</v>
      </c>
      <c r="H191">
        <v>695.3</v>
      </c>
      <c r="I191" s="1">
        <f t="shared" si="8"/>
        <v>2.7197454925295768</v>
      </c>
      <c r="J191" s="1">
        <f t="shared" si="9"/>
        <v>2.6664243725187595</v>
      </c>
      <c r="K191">
        <f t="shared" si="10"/>
        <v>2.8938172239674631</v>
      </c>
      <c r="L191">
        <f t="shared" si="11"/>
        <v>2.8427963951755801</v>
      </c>
    </row>
    <row r="192" spans="1:12" x14ac:dyDescent="0.25">
      <c r="A192" t="s">
        <v>392</v>
      </c>
      <c r="B192" t="s">
        <v>393</v>
      </c>
      <c r="C192" s="1">
        <v>520</v>
      </c>
      <c r="D192">
        <v>636.1</v>
      </c>
      <c r="E192">
        <v>788.7</v>
      </c>
      <c r="F192" s="1">
        <v>451.5</v>
      </c>
      <c r="G192">
        <v>560.4</v>
      </c>
      <c r="H192">
        <v>661.7</v>
      </c>
      <c r="I192" s="1">
        <f t="shared" si="8"/>
        <v>2.7168377232995247</v>
      </c>
      <c r="J192" s="1">
        <f t="shared" si="9"/>
        <v>2.655618583541222</v>
      </c>
      <c r="K192">
        <f t="shared" si="10"/>
        <v>2.8974621380130632</v>
      </c>
      <c r="L192">
        <f t="shared" si="11"/>
        <v>2.8213169705910972</v>
      </c>
    </row>
    <row r="193" spans="1:12" x14ac:dyDescent="0.25">
      <c r="A193" t="s">
        <v>394</v>
      </c>
      <c r="B193" t="s">
        <v>395</v>
      </c>
      <c r="C193" s="1">
        <v>514</v>
      </c>
      <c r="D193">
        <v>628.70000000000005</v>
      </c>
      <c r="E193">
        <v>759.4</v>
      </c>
      <c r="F193" s="1">
        <v>472.4</v>
      </c>
      <c r="G193">
        <v>587.4</v>
      </c>
      <c r="H193">
        <v>671.6</v>
      </c>
      <c r="I193" s="1">
        <f t="shared" si="8"/>
        <v>2.7118072290411912</v>
      </c>
      <c r="J193" s="1">
        <f t="shared" si="9"/>
        <v>2.675228253593064</v>
      </c>
      <c r="K193">
        <f t="shared" si="10"/>
        <v>2.8810421081934057</v>
      </c>
      <c r="L193">
        <f t="shared" si="11"/>
        <v>2.8277568629786169</v>
      </c>
    </row>
    <row r="194" spans="1:12" x14ac:dyDescent="0.25">
      <c r="A194" t="s">
        <v>396</v>
      </c>
      <c r="B194" t="s">
        <v>397</v>
      </c>
      <c r="C194" s="1">
        <v>513.79999999999995</v>
      </c>
      <c r="D194">
        <v>629.1</v>
      </c>
      <c r="E194">
        <v>841.4</v>
      </c>
      <c r="F194" s="1">
        <v>515.9</v>
      </c>
      <c r="G194">
        <v>639.70000000000005</v>
      </c>
      <c r="H194">
        <v>797.2</v>
      </c>
      <c r="I194" s="1">
        <f t="shared" ref="I194:I257" si="12">LOG10(C194+1)</f>
        <v>2.7116385382323491</v>
      </c>
      <c r="J194" s="1">
        <f t="shared" ref="J194:J257" si="13">LOG10(F194+1)</f>
        <v>2.7134065321676908</v>
      </c>
      <c r="K194">
        <f t="shared" si="10"/>
        <v>2.9255183581774302</v>
      </c>
      <c r="L194">
        <f t="shared" si="11"/>
        <v>2.9021117234480043</v>
      </c>
    </row>
    <row r="195" spans="1:12" x14ac:dyDescent="0.25">
      <c r="A195" t="s">
        <v>398</v>
      </c>
      <c r="B195" t="s">
        <v>399</v>
      </c>
      <c r="C195" s="1">
        <v>508.5</v>
      </c>
      <c r="D195">
        <v>622.29999999999995</v>
      </c>
      <c r="E195">
        <v>816.2</v>
      </c>
      <c r="F195" s="1">
        <v>502.1</v>
      </c>
      <c r="G195">
        <v>623</v>
      </c>
      <c r="H195">
        <v>747</v>
      </c>
      <c r="I195" s="1">
        <f t="shared" si="12"/>
        <v>2.7071441883424452</v>
      </c>
      <c r="J195" s="1">
        <f t="shared" si="13"/>
        <v>2.7016543173257483</v>
      </c>
      <c r="K195">
        <f t="shared" ref="K195:K258" si="14">LOG10(E195+1)</f>
        <v>2.9123283579604102</v>
      </c>
      <c r="L195">
        <f t="shared" ref="L195:L258" si="15">LOG10(H195+1)</f>
        <v>2.8739015978644615</v>
      </c>
    </row>
    <row r="196" spans="1:12" x14ac:dyDescent="0.25">
      <c r="A196" t="s">
        <v>400</v>
      </c>
      <c r="B196" t="s">
        <v>401</v>
      </c>
      <c r="C196" s="1">
        <v>501.2</v>
      </c>
      <c r="D196">
        <v>612.9</v>
      </c>
      <c r="E196">
        <v>806.9</v>
      </c>
      <c r="F196" s="1">
        <v>482.2</v>
      </c>
      <c r="G196">
        <v>597.9</v>
      </c>
      <c r="H196">
        <v>704.6</v>
      </c>
      <c r="I196" s="1">
        <f t="shared" si="12"/>
        <v>2.7008767083769034</v>
      </c>
      <c r="J196" s="1">
        <f t="shared" si="13"/>
        <v>2.6841269256130755</v>
      </c>
      <c r="K196">
        <f t="shared" si="14"/>
        <v>2.9073576081311727</v>
      </c>
      <c r="L196">
        <f t="shared" si="15"/>
        <v>2.8485585721237632</v>
      </c>
    </row>
    <row r="197" spans="1:12" x14ac:dyDescent="0.25">
      <c r="A197" t="s">
        <v>402</v>
      </c>
      <c r="B197" t="s">
        <v>403</v>
      </c>
      <c r="C197" s="1">
        <v>494.9</v>
      </c>
      <c r="D197">
        <v>605.29999999999995</v>
      </c>
      <c r="E197">
        <v>805.2</v>
      </c>
      <c r="F197" s="1">
        <v>442.5</v>
      </c>
      <c r="G197">
        <v>548.4</v>
      </c>
      <c r="H197">
        <v>669.8</v>
      </c>
      <c r="I197" s="1">
        <f t="shared" si="12"/>
        <v>2.6953941082911097</v>
      </c>
      <c r="J197" s="1">
        <f t="shared" si="13"/>
        <v>2.646893624167745</v>
      </c>
      <c r="K197">
        <f t="shared" si="14"/>
        <v>2.9064427938170323</v>
      </c>
      <c r="L197">
        <f t="shared" si="15"/>
        <v>2.8265930539340482</v>
      </c>
    </row>
    <row r="198" spans="1:12" x14ac:dyDescent="0.25">
      <c r="A198" t="s">
        <v>404</v>
      </c>
      <c r="B198" t="s">
        <v>405</v>
      </c>
      <c r="C198" s="1">
        <v>483.8</v>
      </c>
      <c r="D198">
        <v>591.5</v>
      </c>
      <c r="E198">
        <v>798.1</v>
      </c>
      <c r="F198" s="1">
        <v>843.6</v>
      </c>
      <c r="G198">
        <v>1048.3</v>
      </c>
      <c r="H198">
        <v>1126.8</v>
      </c>
      <c r="I198" s="1">
        <f t="shared" si="12"/>
        <v>2.6855626111582298</v>
      </c>
      <c r="J198" s="1">
        <f t="shared" si="13"/>
        <v>2.9266510770888887</v>
      </c>
      <c r="K198">
        <f t="shared" si="14"/>
        <v>2.9026011306665311</v>
      </c>
      <c r="L198">
        <f t="shared" si="15"/>
        <v>3.0522320902523346</v>
      </c>
    </row>
    <row r="199" spans="1:12" x14ac:dyDescent="0.25">
      <c r="A199" t="s">
        <v>406</v>
      </c>
      <c r="B199" t="s">
        <v>407</v>
      </c>
      <c r="C199" s="1">
        <v>482</v>
      </c>
      <c r="D199">
        <v>588.70000000000005</v>
      </c>
      <c r="E199">
        <v>699.5</v>
      </c>
      <c r="F199" s="1">
        <v>211.4</v>
      </c>
      <c r="G199">
        <v>260.8</v>
      </c>
      <c r="H199">
        <v>387.2</v>
      </c>
      <c r="I199" s="1">
        <f t="shared" si="12"/>
        <v>2.6839471307515121</v>
      </c>
      <c r="J199" s="1">
        <f t="shared" si="13"/>
        <v>2.3271545124094315</v>
      </c>
      <c r="K199">
        <f t="shared" si="14"/>
        <v>2.8454081396217936</v>
      </c>
      <c r="L199">
        <f t="shared" si="15"/>
        <v>2.589055531052344</v>
      </c>
    </row>
    <row r="200" spans="1:12" x14ac:dyDescent="0.25">
      <c r="A200" t="s">
        <v>408</v>
      </c>
      <c r="B200" t="s">
        <v>409</v>
      </c>
      <c r="C200" s="1">
        <v>481.7</v>
      </c>
      <c r="D200">
        <v>593.70000000000005</v>
      </c>
      <c r="E200">
        <v>675.1</v>
      </c>
      <c r="F200" s="1">
        <v>616.1</v>
      </c>
      <c r="G200">
        <v>776.5</v>
      </c>
      <c r="H200">
        <v>688.8</v>
      </c>
      <c r="I200" s="1">
        <f t="shared" si="12"/>
        <v>2.6836772988186919</v>
      </c>
      <c r="J200" s="1">
        <f t="shared" si="13"/>
        <v>2.7903555464143865</v>
      </c>
      <c r="K200">
        <f t="shared" si="14"/>
        <v>2.8300109359361181</v>
      </c>
      <c r="L200">
        <f t="shared" si="15"/>
        <v>2.8387231900313719</v>
      </c>
    </row>
    <row r="201" spans="1:12" x14ac:dyDescent="0.25">
      <c r="A201" t="s">
        <v>410</v>
      </c>
      <c r="B201" t="s">
        <v>411</v>
      </c>
      <c r="C201" s="1">
        <v>475.7</v>
      </c>
      <c r="D201">
        <v>582.5</v>
      </c>
      <c r="E201">
        <v>713.5</v>
      </c>
      <c r="F201" s="1">
        <v>438.7</v>
      </c>
      <c r="G201">
        <v>545.1</v>
      </c>
      <c r="H201">
        <v>647.70000000000005</v>
      </c>
      <c r="I201" s="1">
        <f t="shared" si="12"/>
        <v>2.678245151927042</v>
      </c>
      <c r="J201" s="1">
        <f t="shared" si="13"/>
        <v>2.6431564656197062</v>
      </c>
      <c r="K201">
        <f t="shared" si="14"/>
        <v>2.8540022331269892</v>
      </c>
      <c r="L201">
        <f t="shared" si="15"/>
        <v>2.8120438979302267</v>
      </c>
    </row>
    <row r="202" spans="1:12" x14ac:dyDescent="0.25">
      <c r="A202" t="s">
        <v>412</v>
      </c>
      <c r="B202" t="s">
        <v>413</v>
      </c>
      <c r="C202" s="1">
        <v>475.6</v>
      </c>
      <c r="D202">
        <v>581.20000000000005</v>
      </c>
      <c r="E202">
        <v>736.3</v>
      </c>
      <c r="F202" s="1">
        <v>515</v>
      </c>
      <c r="G202">
        <v>638.4</v>
      </c>
      <c r="H202">
        <v>783.9</v>
      </c>
      <c r="I202" s="1">
        <f t="shared" si="12"/>
        <v>2.6781540380104372</v>
      </c>
      <c r="J202" s="1">
        <f t="shared" si="13"/>
        <v>2.7126497016272113</v>
      </c>
      <c r="K202">
        <f t="shared" si="14"/>
        <v>2.8676442339030985</v>
      </c>
      <c r="L202">
        <f t="shared" si="15"/>
        <v>2.8948143290833008</v>
      </c>
    </row>
    <row r="203" spans="1:12" x14ac:dyDescent="0.25">
      <c r="A203" t="s">
        <v>414</v>
      </c>
      <c r="B203" t="s">
        <v>415</v>
      </c>
      <c r="C203" s="1">
        <v>474.2</v>
      </c>
      <c r="D203">
        <v>580.1</v>
      </c>
      <c r="E203">
        <v>729.6</v>
      </c>
      <c r="F203" s="1">
        <v>437.4</v>
      </c>
      <c r="G203">
        <v>543.9</v>
      </c>
      <c r="H203">
        <v>596.20000000000005</v>
      </c>
      <c r="I203" s="1">
        <f t="shared" si="12"/>
        <v>2.6768764319731373</v>
      </c>
      <c r="J203" s="1">
        <f t="shared" si="13"/>
        <v>2.6418705454763125</v>
      </c>
      <c r="K203">
        <f t="shared" si="14"/>
        <v>2.863679667875898</v>
      </c>
      <c r="L203">
        <f t="shared" si="15"/>
        <v>2.7761197990529878</v>
      </c>
    </row>
    <row r="204" spans="1:12" x14ac:dyDescent="0.25">
      <c r="A204" t="s">
        <v>416</v>
      </c>
      <c r="B204" t="s">
        <v>417</v>
      </c>
      <c r="C204" s="1">
        <v>473.6</v>
      </c>
      <c r="D204">
        <v>579.5</v>
      </c>
      <c r="E204">
        <v>724</v>
      </c>
      <c r="F204" s="1">
        <v>477.3</v>
      </c>
      <c r="G204">
        <v>593.4</v>
      </c>
      <c r="H204">
        <v>664</v>
      </c>
      <c r="I204" s="1">
        <f t="shared" si="12"/>
        <v>2.6763277338813203</v>
      </c>
      <c r="J204" s="1">
        <f t="shared" si="13"/>
        <v>2.6797003808719642</v>
      </c>
      <c r="K204">
        <f t="shared" si="14"/>
        <v>2.8603380065709936</v>
      </c>
      <c r="L204">
        <f t="shared" si="15"/>
        <v>2.8228216453031045</v>
      </c>
    </row>
    <row r="205" spans="1:12" x14ac:dyDescent="0.25">
      <c r="A205" t="s">
        <v>418</v>
      </c>
      <c r="B205" t="s">
        <v>419</v>
      </c>
      <c r="C205" s="1">
        <v>471</v>
      </c>
      <c r="D205">
        <v>577.4</v>
      </c>
      <c r="E205">
        <v>783.5</v>
      </c>
      <c r="F205" s="1">
        <v>632.70000000000005</v>
      </c>
      <c r="G205">
        <v>781.6</v>
      </c>
      <c r="H205">
        <v>1045.8</v>
      </c>
      <c r="I205" s="1">
        <f t="shared" si="12"/>
        <v>2.673941998634088</v>
      </c>
      <c r="J205" s="1">
        <f t="shared" si="13"/>
        <v>2.8018837071252398</v>
      </c>
      <c r="K205">
        <f t="shared" si="14"/>
        <v>2.8945929479229555</v>
      </c>
      <c r="L205">
        <f t="shared" si="15"/>
        <v>3.0198637139678435</v>
      </c>
    </row>
    <row r="206" spans="1:12" x14ac:dyDescent="0.25">
      <c r="A206" t="s">
        <v>420</v>
      </c>
      <c r="B206" t="s">
        <v>421</v>
      </c>
      <c r="C206" s="1">
        <v>470.1</v>
      </c>
      <c r="D206">
        <v>575.1</v>
      </c>
      <c r="E206">
        <v>756.8</v>
      </c>
      <c r="F206" s="1">
        <v>587.79999999999995</v>
      </c>
      <c r="G206">
        <v>730.7</v>
      </c>
      <c r="H206">
        <v>807.5</v>
      </c>
      <c r="I206" s="1">
        <f t="shared" si="12"/>
        <v>2.6731131042382339</v>
      </c>
      <c r="J206" s="1">
        <f t="shared" si="13"/>
        <v>2.7699678013294422</v>
      </c>
      <c r="K206">
        <f t="shared" si="14"/>
        <v>2.8795546009389743</v>
      </c>
      <c r="L206">
        <f t="shared" si="15"/>
        <v>2.9076800242424201</v>
      </c>
    </row>
    <row r="207" spans="1:12" x14ac:dyDescent="0.25">
      <c r="A207" t="s">
        <v>422</v>
      </c>
      <c r="B207" t="s">
        <v>423</v>
      </c>
      <c r="C207" s="1">
        <v>468.2</v>
      </c>
      <c r="D207">
        <v>572.5</v>
      </c>
      <c r="E207">
        <v>691</v>
      </c>
      <c r="F207" s="1">
        <v>655.9</v>
      </c>
      <c r="G207">
        <v>816.7</v>
      </c>
      <c r="H207">
        <v>858</v>
      </c>
      <c r="I207" s="1">
        <f t="shared" si="12"/>
        <v>2.6713580034434918</v>
      </c>
      <c r="J207" s="1">
        <f t="shared" si="13"/>
        <v>2.8174992618677583</v>
      </c>
      <c r="K207">
        <f t="shared" si="14"/>
        <v>2.840106094456758</v>
      </c>
      <c r="L207">
        <f t="shared" si="15"/>
        <v>2.9339931638312424</v>
      </c>
    </row>
    <row r="208" spans="1:12" x14ac:dyDescent="0.25">
      <c r="A208" t="s">
        <v>424</v>
      </c>
      <c r="B208" t="s">
        <v>425</v>
      </c>
      <c r="C208" s="1">
        <v>467.8</v>
      </c>
      <c r="D208">
        <v>572.1</v>
      </c>
      <c r="E208">
        <v>728.7</v>
      </c>
      <c r="F208" s="1">
        <v>430.3</v>
      </c>
      <c r="G208">
        <v>533.9</v>
      </c>
      <c r="H208">
        <v>631.20000000000005</v>
      </c>
      <c r="I208" s="1">
        <f t="shared" si="12"/>
        <v>2.6709876030100341</v>
      </c>
      <c r="J208" s="1">
        <f t="shared" si="13"/>
        <v>2.6347794581459518</v>
      </c>
      <c r="K208">
        <f t="shared" si="14"/>
        <v>2.8631443462526676</v>
      </c>
      <c r="L208">
        <f t="shared" si="15"/>
        <v>2.8008544915035611</v>
      </c>
    </row>
    <row r="209" spans="1:12" x14ac:dyDescent="0.25">
      <c r="A209" t="s">
        <v>426</v>
      </c>
      <c r="B209" t="s">
        <v>427</v>
      </c>
      <c r="C209" s="1">
        <v>464.6</v>
      </c>
      <c r="D209">
        <v>568.5</v>
      </c>
      <c r="E209">
        <v>673.5</v>
      </c>
      <c r="F209" s="1">
        <v>398</v>
      </c>
      <c r="G209">
        <v>495.9</v>
      </c>
      <c r="H209">
        <v>534.6</v>
      </c>
      <c r="I209" s="1">
        <f t="shared" si="12"/>
        <v>2.6680129716418319</v>
      </c>
      <c r="J209" s="1">
        <f t="shared" si="13"/>
        <v>2.6009728956867484</v>
      </c>
      <c r="K209">
        <f t="shared" si="14"/>
        <v>2.8289819540079231</v>
      </c>
      <c r="L209">
        <f t="shared" si="15"/>
        <v>2.7288405683399715</v>
      </c>
    </row>
    <row r="210" spans="1:12" x14ac:dyDescent="0.25">
      <c r="A210" t="s">
        <v>428</v>
      </c>
      <c r="B210" t="s">
        <v>429</v>
      </c>
      <c r="C210" s="1">
        <v>462.1</v>
      </c>
      <c r="D210">
        <v>565.4</v>
      </c>
      <c r="E210">
        <v>695</v>
      </c>
      <c r="F210" s="1">
        <v>446.4</v>
      </c>
      <c r="G210">
        <v>555.29999999999995</v>
      </c>
      <c r="H210">
        <v>607.1</v>
      </c>
      <c r="I210" s="1">
        <f t="shared" si="12"/>
        <v>2.6656747809938932</v>
      </c>
      <c r="J210" s="1">
        <f t="shared" si="13"/>
        <v>2.6506959797606107</v>
      </c>
      <c r="K210">
        <f t="shared" si="14"/>
        <v>2.842609239610562</v>
      </c>
      <c r="L210">
        <f t="shared" si="15"/>
        <v>2.7839750034126713</v>
      </c>
    </row>
    <row r="211" spans="1:12" x14ac:dyDescent="0.25">
      <c r="A211" t="s">
        <v>430</v>
      </c>
      <c r="B211" t="s">
        <v>431</v>
      </c>
      <c r="C211" s="1">
        <v>458.9</v>
      </c>
      <c r="D211">
        <v>561.29999999999995</v>
      </c>
      <c r="E211">
        <v>732.4</v>
      </c>
      <c r="F211" s="1">
        <v>455</v>
      </c>
      <c r="G211">
        <v>564.6</v>
      </c>
      <c r="H211">
        <v>649.4</v>
      </c>
      <c r="I211" s="1">
        <f t="shared" si="12"/>
        <v>2.6626634095740376</v>
      </c>
      <c r="J211" s="1">
        <f t="shared" si="13"/>
        <v>2.6589648426644348</v>
      </c>
      <c r="K211">
        <f t="shared" si="14"/>
        <v>2.865340905624584</v>
      </c>
      <c r="L211">
        <f t="shared" si="15"/>
        <v>2.8131805325860118</v>
      </c>
    </row>
    <row r="212" spans="1:12" x14ac:dyDescent="0.25">
      <c r="A212" t="s">
        <v>432</v>
      </c>
      <c r="B212" t="s">
        <v>433</v>
      </c>
      <c r="C212" s="1">
        <v>451.9</v>
      </c>
      <c r="D212">
        <v>554.20000000000005</v>
      </c>
      <c r="E212">
        <v>669.2</v>
      </c>
      <c r="F212" s="1">
        <v>364.1</v>
      </c>
      <c r="G212">
        <v>451</v>
      </c>
      <c r="H212">
        <v>580.6</v>
      </c>
      <c r="I212" s="1">
        <f t="shared" si="12"/>
        <v>2.6560023206829571</v>
      </c>
      <c r="J212" s="1">
        <f t="shared" si="13"/>
        <v>2.5624118329497274</v>
      </c>
      <c r="K212">
        <f t="shared" si="14"/>
        <v>2.8262044234992527</v>
      </c>
      <c r="L212">
        <f t="shared" si="15"/>
        <v>2.7646243978509815</v>
      </c>
    </row>
    <row r="213" spans="1:12" x14ac:dyDescent="0.25">
      <c r="A213" t="s">
        <v>434</v>
      </c>
      <c r="B213" t="s">
        <v>435</v>
      </c>
      <c r="C213" s="1">
        <v>450.1</v>
      </c>
      <c r="D213">
        <v>551.1</v>
      </c>
      <c r="E213">
        <v>698.6</v>
      </c>
      <c r="F213" s="1">
        <v>419.2</v>
      </c>
      <c r="G213">
        <v>519.70000000000005</v>
      </c>
      <c r="H213">
        <v>648.6</v>
      </c>
      <c r="I213" s="1">
        <f t="shared" si="12"/>
        <v>2.6542728270977105</v>
      </c>
      <c r="J213" s="1">
        <f t="shared" si="13"/>
        <v>2.6234560480699338</v>
      </c>
      <c r="K213">
        <f t="shared" si="14"/>
        <v>2.8448498008066387</v>
      </c>
      <c r="L213">
        <f t="shared" si="15"/>
        <v>2.8126460162331188</v>
      </c>
    </row>
    <row r="214" spans="1:12" x14ac:dyDescent="0.25">
      <c r="A214" t="s">
        <v>436</v>
      </c>
      <c r="B214" t="s">
        <v>437</v>
      </c>
      <c r="C214" s="1">
        <v>446.6</v>
      </c>
      <c r="D214">
        <v>546.29999999999995</v>
      </c>
      <c r="E214">
        <v>693.8</v>
      </c>
      <c r="F214" s="1">
        <v>415.6</v>
      </c>
      <c r="G214">
        <v>516.1</v>
      </c>
      <c r="H214">
        <v>606.9</v>
      </c>
      <c r="I214" s="1">
        <f t="shared" si="12"/>
        <v>2.6508900778563125</v>
      </c>
      <c r="J214" s="1">
        <f t="shared" si="13"/>
        <v>2.6197192656117272</v>
      </c>
      <c r="K214">
        <f t="shared" si="14"/>
        <v>2.8418598097750611</v>
      </c>
      <c r="L214">
        <f t="shared" si="15"/>
        <v>2.7838321433844411</v>
      </c>
    </row>
    <row r="215" spans="1:12" x14ac:dyDescent="0.25">
      <c r="A215" t="s">
        <v>438</v>
      </c>
      <c r="B215" t="s">
        <v>439</v>
      </c>
      <c r="C215" s="1">
        <v>445.2</v>
      </c>
      <c r="D215">
        <v>544.29999999999995</v>
      </c>
      <c r="E215">
        <v>660.2</v>
      </c>
      <c r="F215" s="1">
        <v>234.7</v>
      </c>
      <c r="G215">
        <v>289.7</v>
      </c>
      <c r="H215">
        <v>415</v>
      </c>
      <c r="I215" s="1">
        <f t="shared" si="12"/>
        <v>2.6495295659478191</v>
      </c>
      <c r="J215" s="1">
        <f t="shared" si="13"/>
        <v>2.3723595825243238</v>
      </c>
      <c r="K215">
        <f t="shared" si="14"/>
        <v>2.8203328448994101</v>
      </c>
      <c r="L215">
        <f t="shared" si="15"/>
        <v>2.6190933306267428</v>
      </c>
    </row>
    <row r="216" spans="1:12" x14ac:dyDescent="0.25">
      <c r="A216" t="s">
        <v>440</v>
      </c>
      <c r="B216" t="s">
        <v>441</v>
      </c>
      <c r="C216" s="1">
        <v>444.8</v>
      </c>
      <c r="D216">
        <v>544.29999999999995</v>
      </c>
      <c r="E216">
        <v>686</v>
      </c>
      <c r="F216" s="1">
        <v>421.7</v>
      </c>
      <c r="G216">
        <v>524.6</v>
      </c>
      <c r="H216">
        <v>570.29999999999995</v>
      </c>
      <c r="I216" s="1">
        <f t="shared" si="12"/>
        <v>2.6491400641442189</v>
      </c>
      <c r="J216" s="1">
        <f t="shared" si="13"/>
        <v>2.626032247829019</v>
      </c>
      <c r="K216">
        <f t="shared" si="14"/>
        <v>2.8369567370595505</v>
      </c>
      <c r="L216">
        <f t="shared" si="15"/>
        <v>2.756864224060549</v>
      </c>
    </row>
    <row r="217" spans="1:12" x14ac:dyDescent="0.25">
      <c r="A217" t="s">
        <v>442</v>
      </c>
      <c r="B217" t="s">
        <v>443</v>
      </c>
      <c r="C217" s="1">
        <v>437.3</v>
      </c>
      <c r="D217">
        <v>535.1</v>
      </c>
      <c r="E217">
        <v>687.6</v>
      </c>
      <c r="F217" s="1">
        <v>435.8</v>
      </c>
      <c r="G217">
        <v>541.9</v>
      </c>
      <c r="H217">
        <v>600.20000000000005</v>
      </c>
      <c r="I217" s="1">
        <f t="shared" si="12"/>
        <v>2.6417714706539592</v>
      </c>
      <c r="J217" s="1">
        <f t="shared" si="13"/>
        <v>2.640282629696681</v>
      </c>
      <c r="K217">
        <f t="shared" si="14"/>
        <v>2.8379670183686549</v>
      </c>
      <c r="L217">
        <f t="shared" si="15"/>
        <v>2.7790189719148706</v>
      </c>
    </row>
    <row r="218" spans="1:12" x14ac:dyDescent="0.25">
      <c r="A218" t="s">
        <v>444</v>
      </c>
      <c r="B218" t="s">
        <v>445</v>
      </c>
      <c r="C218" s="1">
        <v>419.9</v>
      </c>
      <c r="D218">
        <v>513.70000000000005</v>
      </c>
      <c r="E218">
        <v>626.5</v>
      </c>
      <c r="F218" s="1">
        <v>418</v>
      </c>
      <c r="G218">
        <v>520.79999999999995</v>
      </c>
      <c r="H218">
        <v>546.5</v>
      </c>
      <c r="I218" s="1">
        <f t="shared" si="12"/>
        <v>2.6241789257480224</v>
      </c>
      <c r="J218" s="1">
        <f t="shared" si="13"/>
        <v>2.6222140229662951</v>
      </c>
      <c r="K218">
        <f t="shared" si="14"/>
        <v>2.7976137301530759</v>
      </c>
      <c r="L218">
        <f t="shared" si="15"/>
        <v>2.738384123512156</v>
      </c>
    </row>
    <row r="219" spans="1:12" x14ac:dyDescent="0.25">
      <c r="A219" t="s">
        <v>446</v>
      </c>
      <c r="B219" t="s">
        <v>447</v>
      </c>
      <c r="C219" s="1">
        <v>416.9</v>
      </c>
      <c r="D219">
        <v>510.4</v>
      </c>
      <c r="E219">
        <v>627.9</v>
      </c>
      <c r="F219" s="1">
        <v>453</v>
      </c>
      <c r="G219">
        <v>563.29999999999995</v>
      </c>
      <c r="H219">
        <v>630</v>
      </c>
      <c r="I219" s="1">
        <f t="shared" si="12"/>
        <v>2.6210723711436259</v>
      </c>
      <c r="J219" s="1">
        <f t="shared" si="13"/>
        <v>2.6570558528571038</v>
      </c>
      <c r="K219">
        <f t="shared" si="14"/>
        <v>2.7985815947285477</v>
      </c>
      <c r="L219">
        <f t="shared" si="15"/>
        <v>2.8000293592441343</v>
      </c>
    </row>
    <row r="220" spans="1:12" x14ac:dyDescent="0.25">
      <c r="A220" t="s">
        <v>448</v>
      </c>
      <c r="B220" t="s">
        <v>449</v>
      </c>
      <c r="C220" s="1">
        <v>416.7</v>
      </c>
      <c r="D220">
        <v>513.5</v>
      </c>
      <c r="E220">
        <v>879.8</v>
      </c>
      <c r="F220" s="1">
        <v>1783.7</v>
      </c>
      <c r="G220">
        <v>2223.4</v>
      </c>
      <c r="H220">
        <v>2165.4</v>
      </c>
      <c r="I220" s="1">
        <f t="shared" si="12"/>
        <v>2.6208644752651211</v>
      </c>
      <c r="J220" s="1">
        <f t="shared" si="13"/>
        <v>3.2515652236446275</v>
      </c>
      <c r="K220">
        <f t="shared" si="14"/>
        <v>2.9448773059636952</v>
      </c>
      <c r="L220">
        <f t="shared" si="15"/>
        <v>3.3357386470050505</v>
      </c>
    </row>
    <row r="221" spans="1:12" x14ac:dyDescent="0.25">
      <c r="A221" t="s">
        <v>450</v>
      </c>
      <c r="B221" t="s">
        <v>451</v>
      </c>
      <c r="C221" s="1">
        <v>416.3</v>
      </c>
      <c r="D221">
        <v>509</v>
      </c>
      <c r="E221">
        <v>649.29999999999995</v>
      </c>
      <c r="F221" s="1">
        <v>412.1</v>
      </c>
      <c r="G221">
        <v>512.29999999999995</v>
      </c>
      <c r="H221">
        <v>562</v>
      </c>
      <c r="I221" s="1">
        <f t="shared" si="12"/>
        <v>2.6204483847117088</v>
      </c>
      <c r="J221" s="1">
        <f t="shared" si="13"/>
        <v>2.6160551949765862</v>
      </c>
      <c r="K221">
        <f t="shared" si="14"/>
        <v>2.8131137540078988</v>
      </c>
      <c r="L221">
        <f t="shared" si="15"/>
        <v>2.7505083948513462</v>
      </c>
    </row>
    <row r="222" spans="1:12" x14ac:dyDescent="0.25">
      <c r="A222" t="s">
        <v>452</v>
      </c>
      <c r="B222" t="s">
        <v>453</v>
      </c>
      <c r="C222" s="1">
        <v>411.5</v>
      </c>
      <c r="D222">
        <v>503.3</v>
      </c>
      <c r="E222">
        <v>614.9</v>
      </c>
      <c r="F222" s="1">
        <v>552.29999999999995</v>
      </c>
      <c r="G222">
        <v>687.5</v>
      </c>
      <c r="H222">
        <v>737</v>
      </c>
      <c r="I222" s="1">
        <f t="shared" si="12"/>
        <v>2.6154239528859438</v>
      </c>
      <c r="J222" s="1">
        <f t="shared" si="13"/>
        <v>2.7429606702141522</v>
      </c>
      <c r="K222">
        <f t="shared" si="14"/>
        <v>2.7895102040902544</v>
      </c>
      <c r="L222">
        <f t="shared" si="15"/>
        <v>2.8680563618230415</v>
      </c>
    </row>
    <row r="223" spans="1:12" x14ac:dyDescent="0.25">
      <c r="A223" t="s">
        <v>454</v>
      </c>
      <c r="B223" t="s">
        <v>455</v>
      </c>
      <c r="C223" s="1">
        <v>411.2</v>
      </c>
      <c r="D223">
        <v>502.7</v>
      </c>
      <c r="E223">
        <v>620.6</v>
      </c>
      <c r="F223" s="1">
        <v>339.9</v>
      </c>
      <c r="G223">
        <v>422</v>
      </c>
      <c r="H223">
        <v>498.9</v>
      </c>
      <c r="I223" s="1">
        <f t="shared" si="12"/>
        <v>2.6151079874431939</v>
      </c>
      <c r="J223" s="1">
        <f t="shared" si="13"/>
        <v>2.532627001228891</v>
      </c>
      <c r="K223">
        <f t="shared" si="14"/>
        <v>2.7935110057928578</v>
      </c>
      <c r="L223">
        <f t="shared" si="15"/>
        <v>2.6988831367525901</v>
      </c>
    </row>
    <row r="224" spans="1:12" x14ac:dyDescent="0.25">
      <c r="A224" t="s">
        <v>456</v>
      </c>
      <c r="B224" t="s">
        <v>457</v>
      </c>
      <c r="C224" s="1">
        <v>405.9</v>
      </c>
      <c r="D224">
        <v>495.9</v>
      </c>
      <c r="E224">
        <v>596.79999999999995</v>
      </c>
      <c r="F224" s="1">
        <v>460.1</v>
      </c>
      <c r="G224">
        <v>571.4</v>
      </c>
      <c r="H224">
        <v>652.6</v>
      </c>
      <c r="I224" s="1">
        <f t="shared" si="12"/>
        <v>2.6094876898532853</v>
      </c>
      <c r="J224" s="1">
        <f t="shared" si="13"/>
        <v>2.6637951222194074</v>
      </c>
      <c r="K224">
        <f t="shared" si="14"/>
        <v>2.7765559107032618</v>
      </c>
      <c r="L224">
        <f t="shared" si="15"/>
        <v>2.8153120435243593</v>
      </c>
    </row>
    <row r="225" spans="1:12" x14ac:dyDescent="0.25">
      <c r="A225" t="s">
        <v>458</v>
      </c>
      <c r="B225" t="s">
        <v>459</v>
      </c>
      <c r="C225" s="1">
        <v>399.4</v>
      </c>
      <c r="D225">
        <v>488.8</v>
      </c>
      <c r="E225">
        <v>581.1</v>
      </c>
      <c r="F225" s="1">
        <v>367.6</v>
      </c>
      <c r="G225">
        <v>457.9</v>
      </c>
      <c r="H225">
        <v>480.6</v>
      </c>
      <c r="I225" s="1">
        <f t="shared" si="12"/>
        <v>2.6024940688072808</v>
      </c>
      <c r="J225" s="1">
        <f t="shared" si="13"/>
        <v>2.5665553308830549</v>
      </c>
      <c r="K225">
        <f t="shared" si="14"/>
        <v>2.7649975992848805</v>
      </c>
      <c r="L225">
        <f t="shared" si="15"/>
        <v>2.6826864782497681</v>
      </c>
    </row>
    <row r="226" spans="1:12" x14ac:dyDescent="0.25">
      <c r="A226" t="s">
        <v>460</v>
      </c>
      <c r="B226" t="s">
        <v>461</v>
      </c>
      <c r="C226" s="1">
        <v>397.5</v>
      </c>
      <c r="D226">
        <v>486.6</v>
      </c>
      <c r="E226">
        <v>671.7</v>
      </c>
      <c r="F226" s="1">
        <v>373.8</v>
      </c>
      <c r="G226">
        <v>461.5</v>
      </c>
      <c r="H226">
        <v>645.29999999999995</v>
      </c>
      <c r="I226" s="1">
        <f t="shared" si="12"/>
        <v>2.600428325732131</v>
      </c>
      <c r="J226" s="1">
        <f t="shared" si="13"/>
        <v>2.5737995822157407</v>
      </c>
      <c r="K226">
        <f t="shared" si="14"/>
        <v>2.8278214276828022</v>
      </c>
      <c r="L226">
        <f t="shared" si="15"/>
        <v>2.8104341559226729</v>
      </c>
    </row>
    <row r="227" spans="1:12" x14ac:dyDescent="0.25">
      <c r="A227" t="s">
        <v>462</v>
      </c>
      <c r="B227" t="s">
        <v>463</v>
      </c>
      <c r="C227" s="1">
        <v>397.4</v>
      </c>
      <c r="D227">
        <v>486.5</v>
      </c>
      <c r="E227">
        <v>589.5</v>
      </c>
      <c r="F227" s="1">
        <v>436.5</v>
      </c>
      <c r="G227">
        <v>543.29999999999995</v>
      </c>
      <c r="H227">
        <v>588</v>
      </c>
      <c r="I227" s="1">
        <f t="shared" si="12"/>
        <v>2.6003193297516609</v>
      </c>
      <c r="J227" s="1">
        <f t="shared" si="13"/>
        <v>2.6409780573583319</v>
      </c>
      <c r="K227">
        <f t="shared" si="14"/>
        <v>2.7712199019495336</v>
      </c>
      <c r="L227">
        <f t="shared" si="15"/>
        <v>2.7701152947871015</v>
      </c>
    </row>
    <row r="228" spans="1:12" x14ac:dyDescent="0.25">
      <c r="A228" t="s">
        <v>464</v>
      </c>
      <c r="B228" t="s">
        <v>465</v>
      </c>
      <c r="C228" s="1">
        <v>396.5</v>
      </c>
      <c r="D228">
        <v>485.7</v>
      </c>
      <c r="E228">
        <v>579.1</v>
      </c>
      <c r="F228" s="1">
        <v>390.5</v>
      </c>
      <c r="G228">
        <v>486.8</v>
      </c>
      <c r="H228">
        <v>503.6</v>
      </c>
      <c r="I228" s="1">
        <f t="shared" si="12"/>
        <v>2.5993371329924893</v>
      </c>
      <c r="J228" s="1">
        <f t="shared" si="13"/>
        <v>2.5927317663939622</v>
      </c>
      <c r="K228">
        <f t="shared" si="14"/>
        <v>2.763502865467597</v>
      </c>
      <c r="L228">
        <f t="shared" si="15"/>
        <v>2.702947246181556</v>
      </c>
    </row>
    <row r="229" spans="1:12" x14ac:dyDescent="0.25">
      <c r="A229" t="s">
        <v>466</v>
      </c>
      <c r="B229" t="s">
        <v>467</v>
      </c>
      <c r="C229" s="1">
        <v>393.4</v>
      </c>
      <c r="D229">
        <v>480.1</v>
      </c>
      <c r="E229">
        <v>586</v>
      </c>
      <c r="F229" s="1">
        <v>413</v>
      </c>
      <c r="G229">
        <v>513.20000000000005</v>
      </c>
      <c r="H229">
        <v>561.9</v>
      </c>
      <c r="I229" s="1">
        <f t="shared" si="12"/>
        <v>2.5959369062691735</v>
      </c>
      <c r="J229" s="1">
        <f t="shared" si="13"/>
        <v>2.6170003411208991</v>
      </c>
      <c r="K229">
        <f t="shared" si="14"/>
        <v>2.7686381012476144</v>
      </c>
      <c r="L229">
        <f t="shared" si="15"/>
        <v>2.7504312486602021</v>
      </c>
    </row>
    <row r="230" spans="1:12" x14ac:dyDescent="0.25">
      <c r="A230" t="s">
        <v>468</v>
      </c>
      <c r="B230" t="s">
        <v>469</v>
      </c>
      <c r="C230" s="1">
        <v>392.8</v>
      </c>
      <c r="D230">
        <v>480.2</v>
      </c>
      <c r="E230">
        <v>596</v>
      </c>
      <c r="F230" s="1">
        <v>405.3</v>
      </c>
      <c r="G230">
        <v>504.2</v>
      </c>
      <c r="H230">
        <v>544.6</v>
      </c>
      <c r="I230" s="1">
        <f t="shared" si="12"/>
        <v>2.5952757118020995</v>
      </c>
      <c r="J230" s="1">
        <f t="shared" si="13"/>
        <v>2.6088468223264116</v>
      </c>
      <c r="K230">
        <f t="shared" si="14"/>
        <v>2.775974331129369</v>
      </c>
      <c r="L230">
        <f t="shared" si="15"/>
        <v>2.7368743616484226</v>
      </c>
    </row>
    <row r="231" spans="1:12" x14ac:dyDescent="0.25">
      <c r="A231" t="s">
        <v>470</v>
      </c>
      <c r="B231" t="s">
        <v>471</v>
      </c>
      <c r="C231" s="1">
        <v>391.8</v>
      </c>
      <c r="D231">
        <v>481</v>
      </c>
      <c r="E231">
        <v>621.29999999999995</v>
      </c>
      <c r="F231" s="1">
        <v>368.3</v>
      </c>
      <c r="G231">
        <v>457.2</v>
      </c>
      <c r="H231">
        <v>506.4</v>
      </c>
      <c r="I231" s="1">
        <f t="shared" si="12"/>
        <v>2.594171479114912</v>
      </c>
      <c r="J231" s="1">
        <f t="shared" si="13"/>
        <v>2.5673793076509788</v>
      </c>
      <c r="K231">
        <f t="shared" si="14"/>
        <v>2.7939998009844706</v>
      </c>
      <c r="L231">
        <f t="shared" si="15"/>
        <v>2.7053504628857117</v>
      </c>
    </row>
    <row r="232" spans="1:12" x14ac:dyDescent="0.25">
      <c r="A232" t="s">
        <v>472</v>
      </c>
      <c r="B232" t="s">
        <v>473</v>
      </c>
      <c r="C232" s="1">
        <v>389.5</v>
      </c>
      <c r="D232">
        <v>476.2</v>
      </c>
      <c r="E232">
        <v>603.9</v>
      </c>
      <c r="F232" s="1">
        <v>362</v>
      </c>
      <c r="G232">
        <v>449.5</v>
      </c>
      <c r="H232">
        <v>511.8</v>
      </c>
      <c r="I232" s="1">
        <f t="shared" si="12"/>
        <v>2.5916210382133191</v>
      </c>
      <c r="J232" s="1">
        <f t="shared" si="13"/>
        <v>2.5599066250361124</v>
      </c>
      <c r="K232">
        <f t="shared" si="14"/>
        <v>2.7816835845073506</v>
      </c>
      <c r="L232">
        <f t="shared" si="15"/>
        <v>2.709948016510761</v>
      </c>
    </row>
    <row r="233" spans="1:12" x14ac:dyDescent="0.25">
      <c r="A233" t="s">
        <v>474</v>
      </c>
      <c r="B233" t="s">
        <v>475</v>
      </c>
      <c r="C233" s="1">
        <v>385.5</v>
      </c>
      <c r="D233">
        <v>474.1</v>
      </c>
      <c r="E233">
        <v>550.6</v>
      </c>
      <c r="F233" s="1">
        <v>249</v>
      </c>
      <c r="G233">
        <v>310.3</v>
      </c>
      <c r="H233">
        <v>338.3</v>
      </c>
      <c r="I233" s="1">
        <f t="shared" si="12"/>
        <v>2.5871494982543437</v>
      </c>
      <c r="J233" s="1">
        <f t="shared" si="13"/>
        <v>2.3979400086720375</v>
      </c>
      <c r="K233">
        <f t="shared" si="14"/>
        <v>2.7416242575038123</v>
      </c>
      <c r="L233">
        <f t="shared" si="15"/>
        <v>2.5305838596451178</v>
      </c>
    </row>
    <row r="234" spans="1:12" x14ac:dyDescent="0.25">
      <c r="A234" t="s">
        <v>476</v>
      </c>
      <c r="B234" t="s">
        <v>477</v>
      </c>
      <c r="C234" s="1">
        <v>384.4</v>
      </c>
      <c r="D234">
        <v>470.4</v>
      </c>
      <c r="E234">
        <v>625.1</v>
      </c>
      <c r="F234" s="1">
        <v>382</v>
      </c>
      <c r="G234">
        <v>473.6</v>
      </c>
      <c r="H234">
        <v>582.6</v>
      </c>
      <c r="I234" s="1">
        <f t="shared" si="12"/>
        <v>2.5859117103194342</v>
      </c>
      <c r="J234" s="1">
        <f t="shared" si="13"/>
        <v>2.5831987739686229</v>
      </c>
      <c r="K234">
        <f t="shared" si="14"/>
        <v>2.7966437037851164</v>
      </c>
      <c r="L234">
        <f t="shared" si="15"/>
        <v>2.766115283221414</v>
      </c>
    </row>
    <row r="235" spans="1:12" x14ac:dyDescent="0.25">
      <c r="A235" t="s">
        <v>478</v>
      </c>
      <c r="B235" t="s">
        <v>479</v>
      </c>
      <c r="C235" s="1">
        <v>384.3</v>
      </c>
      <c r="D235">
        <v>470</v>
      </c>
      <c r="E235">
        <v>601</v>
      </c>
      <c r="F235" s="1">
        <v>353.3</v>
      </c>
      <c r="G235">
        <v>438.4</v>
      </c>
      <c r="H235">
        <v>515.5</v>
      </c>
      <c r="I235" s="1">
        <f t="shared" si="12"/>
        <v>2.5857990090130007</v>
      </c>
      <c r="J235" s="1">
        <f t="shared" si="13"/>
        <v>2.5493711523331775</v>
      </c>
      <c r="K235">
        <f t="shared" si="14"/>
        <v>2.7795964912578244</v>
      </c>
      <c r="L235">
        <f t="shared" si="15"/>
        <v>2.7130703258556395</v>
      </c>
    </row>
    <row r="236" spans="1:12" x14ac:dyDescent="0.25">
      <c r="A236" t="s">
        <v>480</v>
      </c>
      <c r="B236" t="s">
        <v>481</v>
      </c>
      <c r="C236" s="1">
        <v>381.5</v>
      </c>
      <c r="D236">
        <v>466.6</v>
      </c>
      <c r="E236">
        <v>548.29999999999995</v>
      </c>
      <c r="F236" s="1">
        <v>196.2</v>
      </c>
      <c r="G236">
        <v>243.4</v>
      </c>
      <c r="H236">
        <v>280.39999999999998</v>
      </c>
      <c r="I236" s="1">
        <f t="shared" si="12"/>
        <v>2.5826314394896364</v>
      </c>
      <c r="J236" s="1">
        <f t="shared" si="13"/>
        <v>2.2949069106051923</v>
      </c>
      <c r="K236">
        <f t="shared" si="14"/>
        <v>2.7398095990213589</v>
      </c>
      <c r="L236">
        <f t="shared" si="15"/>
        <v>2.4493240930987268</v>
      </c>
    </row>
    <row r="237" spans="1:12" x14ac:dyDescent="0.25">
      <c r="A237" t="s">
        <v>482</v>
      </c>
      <c r="B237" t="s">
        <v>483</v>
      </c>
      <c r="C237" s="1">
        <v>377.7</v>
      </c>
      <c r="D237">
        <v>462.6</v>
      </c>
      <c r="E237">
        <v>605.29999999999995</v>
      </c>
      <c r="F237" s="1">
        <v>379.5</v>
      </c>
      <c r="G237">
        <v>471.6</v>
      </c>
      <c r="H237">
        <v>548.20000000000005</v>
      </c>
      <c r="I237" s="1">
        <f t="shared" si="12"/>
        <v>2.5782953051208262</v>
      </c>
      <c r="J237" s="1">
        <f t="shared" si="13"/>
        <v>2.5803546611065915</v>
      </c>
      <c r="K237">
        <f t="shared" si="14"/>
        <v>2.7826875682349663</v>
      </c>
      <c r="L237">
        <f t="shared" si="15"/>
        <v>2.7397305285647175</v>
      </c>
    </row>
    <row r="238" spans="1:12" x14ac:dyDescent="0.25">
      <c r="A238" t="s">
        <v>484</v>
      </c>
      <c r="B238" t="s">
        <v>485</v>
      </c>
      <c r="C238" s="1">
        <v>377.5</v>
      </c>
      <c r="D238">
        <v>461.6</v>
      </c>
      <c r="E238">
        <v>577.79999999999995</v>
      </c>
      <c r="F238" s="1">
        <v>341.5</v>
      </c>
      <c r="G238">
        <v>424.1</v>
      </c>
      <c r="H238">
        <v>489.8</v>
      </c>
      <c r="I238" s="1">
        <f t="shared" si="12"/>
        <v>2.5780658838360915</v>
      </c>
      <c r="J238" s="1">
        <f t="shared" si="13"/>
        <v>2.5346605758284442</v>
      </c>
      <c r="K238">
        <f t="shared" si="14"/>
        <v>2.762528522447</v>
      </c>
      <c r="L238">
        <f t="shared" si="15"/>
        <v>2.6909045540549665</v>
      </c>
    </row>
    <row r="239" spans="1:12" x14ac:dyDescent="0.25">
      <c r="A239" t="s">
        <v>486</v>
      </c>
      <c r="B239" t="s">
        <v>487</v>
      </c>
      <c r="C239" s="1">
        <v>375.2</v>
      </c>
      <c r="D239">
        <v>459</v>
      </c>
      <c r="E239">
        <v>570.20000000000005</v>
      </c>
      <c r="F239" s="1">
        <v>154.6</v>
      </c>
      <c r="G239">
        <v>190.6</v>
      </c>
      <c r="H239">
        <v>289.8</v>
      </c>
      <c r="I239" s="1">
        <f t="shared" si="12"/>
        <v>2.5754187912143602</v>
      </c>
      <c r="J239" s="1">
        <f t="shared" si="13"/>
        <v>2.1920095926536702</v>
      </c>
      <c r="K239">
        <f t="shared" si="14"/>
        <v>2.7567881987681182</v>
      </c>
      <c r="L239">
        <f t="shared" si="15"/>
        <v>2.4635944021870002</v>
      </c>
    </row>
    <row r="240" spans="1:12" x14ac:dyDescent="0.25">
      <c r="A240" t="s">
        <v>488</v>
      </c>
      <c r="B240" t="s">
        <v>489</v>
      </c>
      <c r="C240" s="1">
        <v>374.3</v>
      </c>
      <c r="D240">
        <v>457.8</v>
      </c>
      <c r="E240">
        <v>563.20000000000005</v>
      </c>
      <c r="F240" s="1">
        <v>323.5</v>
      </c>
      <c r="G240">
        <v>402.1</v>
      </c>
      <c r="H240">
        <v>450.2</v>
      </c>
      <c r="I240" s="1">
        <f t="shared" si="12"/>
        <v>2.5743785644130823</v>
      </c>
      <c r="J240" s="1">
        <f t="shared" si="13"/>
        <v>2.5112147011363879</v>
      </c>
      <c r="K240">
        <f t="shared" si="14"/>
        <v>2.7514330818193473</v>
      </c>
      <c r="L240">
        <f t="shared" si="15"/>
        <v>2.6543690909752859</v>
      </c>
    </row>
    <row r="241" spans="1:12" x14ac:dyDescent="0.25">
      <c r="A241" t="s">
        <v>490</v>
      </c>
      <c r="B241" t="s">
        <v>491</v>
      </c>
      <c r="C241" s="1">
        <v>372.4</v>
      </c>
      <c r="D241">
        <v>455.3</v>
      </c>
      <c r="E241">
        <v>549.1</v>
      </c>
      <c r="F241" s="1">
        <v>393.7</v>
      </c>
      <c r="G241">
        <v>490.4</v>
      </c>
      <c r="H241">
        <v>502.5</v>
      </c>
      <c r="I241" s="1">
        <f t="shared" si="12"/>
        <v>2.5721743136130595</v>
      </c>
      <c r="J241" s="1">
        <f t="shared" si="13"/>
        <v>2.5962671263955155</v>
      </c>
      <c r="K241">
        <f t="shared" si="14"/>
        <v>2.7404416449497662</v>
      </c>
      <c r="L241">
        <f t="shared" si="15"/>
        <v>2.7019994748896368</v>
      </c>
    </row>
    <row r="242" spans="1:12" x14ac:dyDescent="0.25">
      <c r="A242" t="s">
        <v>492</v>
      </c>
      <c r="B242" t="s">
        <v>493</v>
      </c>
      <c r="C242" s="1">
        <v>370.8</v>
      </c>
      <c r="D242">
        <v>453.6</v>
      </c>
      <c r="E242">
        <v>561.79999999999995</v>
      </c>
      <c r="F242" s="1">
        <v>216.2</v>
      </c>
      <c r="G242">
        <v>268.2</v>
      </c>
      <c r="H242">
        <v>326</v>
      </c>
      <c r="I242" s="1">
        <f t="shared" si="12"/>
        <v>2.5703093854358796</v>
      </c>
      <c r="J242" s="1">
        <f t="shared" si="13"/>
        <v>2.3368598209168092</v>
      </c>
      <c r="K242">
        <f t="shared" si="14"/>
        <v>2.750354088762708</v>
      </c>
      <c r="L242">
        <f t="shared" si="15"/>
        <v>2.514547752660286</v>
      </c>
    </row>
    <row r="243" spans="1:12" x14ac:dyDescent="0.25">
      <c r="A243" t="s">
        <v>494</v>
      </c>
      <c r="B243" t="s">
        <v>495</v>
      </c>
      <c r="C243" s="1">
        <v>370.1</v>
      </c>
      <c r="D243">
        <v>456.9</v>
      </c>
      <c r="E243">
        <v>550.79999999999995</v>
      </c>
      <c r="F243" s="1">
        <v>209.3</v>
      </c>
      <c r="G243">
        <v>259.5</v>
      </c>
      <c r="H243">
        <v>316.8</v>
      </c>
      <c r="I243" s="1">
        <f t="shared" si="12"/>
        <v>2.5694909543487832</v>
      </c>
      <c r="J243" s="1">
        <f t="shared" si="13"/>
        <v>2.3228392726863212</v>
      </c>
      <c r="K243">
        <f t="shared" si="14"/>
        <v>2.7417816961431667</v>
      </c>
      <c r="L243">
        <f t="shared" si="15"/>
        <v>2.5021538928713607</v>
      </c>
    </row>
    <row r="244" spans="1:12" x14ac:dyDescent="0.25">
      <c r="A244" t="s">
        <v>496</v>
      </c>
      <c r="B244" t="s">
        <v>497</v>
      </c>
      <c r="C244" s="1">
        <v>368.3</v>
      </c>
      <c r="D244">
        <v>450.5</v>
      </c>
      <c r="E244">
        <v>577.9</v>
      </c>
      <c r="F244" s="1">
        <v>305.3</v>
      </c>
      <c r="G244">
        <v>377.4</v>
      </c>
      <c r="H244">
        <v>520.29999999999995</v>
      </c>
      <c r="I244" s="1">
        <f t="shared" si="12"/>
        <v>2.5673793076509788</v>
      </c>
      <c r="J244" s="1">
        <f t="shared" si="13"/>
        <v>2.4861469968065726</v>
      </c>
      <c r="K244">
        <f t="shared" si="14"/>
        <v>2.7626035495668035</v>
      </c>
      <c r="L244">
        <f t="shared" si="15"/>
        <v>2.7170877249270191</v>
      </c>
    </row>
    <row r="245" spans="1:12" x14ac:dyDescent="0.25">
      <c r="A245" t="s">
        <v>498</v>
      </c>
      <c r="B245" t="s">
        <v>499</v>
      </c>
      <c r="C245" s="1">
        <v>368.1</v>
      </c>
      <c r="D245">
        <v>450.1</v>
      </c>
      <c r="E245">
        <v>545.9</v>
      </c>
      <c r="F245" s="1">
        <v>339.1</v>
      </c>
      <c r="G245">
        <v>421.5</v>
      </c>
      <c r="H245">
        <v>475.1</v>
      </c>
      <c r="I245" s="1">
        <f t="shared" si="12"/>
        <v>2.5671440451956573</v>
      </c>
      <c r="J245" s="1">
        <f t="shared" si="13"/>
        <v>2.5316066319327222</v>
      </c>
      <c r="K245">
        <f t="shared" si="14"/>
        <v>2.7379079233746388</v>
      </c>
      <c r="L245">
        <f t="shared" si="15"/>
        <v>2.6776981814745104</v>
      </c>
    </row>
    <row r="246" spans="1:12" x14ac:dyDescent="0.25">
      <c r="A246" t="s">
        <v>500</v>
      </c>
      <c r="B246" t="s">
        <v>501</v>
      </c>
      <c r="C246" s="1">
        <v>367.7</v>
      </c>
      <c r="D246">
        <v>450</v>
      </c>
      <c r="E246">
        <v>572.70000000000005</v>
      </c>
      <c r="F246" s="1">
        <v>323.10000000000002</v>
      </c>
      <c r="G246">
        <v>401.3</v>
      </c>
      <c r="H246">
        <v>470.3</v>
      </c>
      <c r="I246" s="1">
        <f t="shared" si="12"/>
        <v>2.5666731376061165</v>
      </c>
      <c r="J246" s="1">
        <f t="shared" si="13"/>
        <v>2.5106790310322098</v>
      </c>
      <c r="K246">
        <f t="shared" si="14"/>
        <v>2.758684849882441</v>
      </c>
      <c r="L246">
        <f t="shared" si="15"/>
        <v>2.6732974397596356</v>
      </c>
    </row>
    <row r="247" spans="1:12" x14ac:dyDescent="0.25">
      <c r="A247" t="s">
        <v>502</v>
      </c>
      <c r="B247" t="s">
        <v>503</v>
      </c>
      <c r="C247" s="1">
        <v>367.6</v>
      </c>
      <c r="D247">
        <v>450.1</v>
      </c>
      <c r="E247">
        <v>619</v>
      </c>
      <c r="F247" s="1">
        <v>340.8</v>
      </c>
      <c r="G247">
        <v>421.6</v>
      </c>
      <c r="H247">
        <v>550.29999999999995</v>
      </c>
      <c r="I247" s="1">
        <f t="shared" si="12"/>
        <v>2.5665553308830549</v>
      </c>
      <c r="J247" s="1">
        <f t="shared" si="13"/>
        <v>2.5337720583847179</v>
      </c>
      <c r="K247">
        <f t="shared" si="14"/>
        <v>2.7923916894982539</v>
      </c>
      <c r="L247">
        <f t="shared" si="15"/>
        <v>2.741387992479269</v>
      </c>
    </row>
    <row r="248" spans="1:12" x14ac:dyDescent="0.25">
      <c r="A248" t="s">
        <v>504</v>
      </c>
      <c r="B248" t="s">
        <v>505</v>
      </c>
      <c r="C248" s="1">
        <v>366.8</v>
      </c>
      <c r="D248">
        <v>448</v>
      </c>
      <c r="E248">
        <v>566.6</v>
      </c>
      <c r="F248" s="1">
        <v>345.5</v>
      </c>
      <c r="G248">
        <v>428.1</v>
      </c>
      <c r="H248">
        <v>519.6</v>
      </c>
      <c r="I248" s="1">
        <f t="shared" si="12"/>
        <v>2.5656117249020585</v>
      </c>
      <c r="J248" s="1">
        <f t="shared" si="13"/>
        <v>2.5397032389478253</v>
      </c>
      <c r="K248">
        <f t="shared" si="14"/>
        <v>2.7540423867854362</v>
      </c>
      <c r="L248">
        <f t="shared" si="15"/>
        <v>2.7165041637732168</v>
      </c>
    </row>
    <row r="249" spans="1:12" x14ac:dyDescent="0.25">
      <c r="A249" t="s">
        <v>506</v>
      </c>
      <c r="B249" t="s">
        <v>507</v>
      </c>
      <c r="C249" s="1">
        <v>366.7</v>
      </c>
      <c r="D249">
        <v>448.5</v>
      </c>
      <c r="E249">
        <v>581.79999999999995</v>
      </c>
      <c r="F249" s="1">
        <v>368.2</v>
      </c>
      <c r="G249">
        <v>457.3</v>
      </c>
      <c r="H249">
        <v>525.20000000000005</v>
      </c>
      <c r="I249" s="1">
        <f t="shared" si="12"/>
        <v>2.5654936298688624</v>
      </c>
      <c r="J249" s="1">
        <f t="shared" si="13"/>
        <v>2.5672616923538745</v>
      </c>
      <c r="K249">
        <f t="shared" si="14"/>
        <v>2.7655195430979527</v>
      </c>
      <c r="L249">
        <f t="shared" si="15"/>
        <v>2.7211508437496841</v>
      </c>
    </row>
    <row r="250" spans="1:12" x14ac:dyDescent="0.25">
      <c r="A250" t="s">
        <v>508</v>
      </c>
      <c r="B250" t="s">
        <v>509</v>
      </c>
      <c r="C250" s="1">
        <v>366</v>
      </c>
      <c r="D250">
        <v>447.7</v>
      </c>
      <c r="E250">
        <v>590.29999999999995</v>
      </c>
      <c r="F250" s="1">
        <v>353.7</v>
      </c>
      <c r="G250">
        <v>438.7</v>
      </c>
      <c r="H250">
        <v>526.5</v>
      </c>
      <c r="I250" s="1">
        <f t="shared" si="12"/>
        <v>2.5646660642520893</v>
      </c>
      <c r="J250" s="1">
        <f t="shared" si="13"/>
        <v>2.5498611884719429</v>
      </c>
      <c r="K250">
        <f t="shared" si="14"/>
        <v>2.7718078789991054</v>
      </c>
      <c r="L250">
        <f t="shared" si="15"/>
        <v>2.7222224639697301</v>
      </c>
    </row>
    <row r="251" spans="1:12" x14ac:dyDescent="0.25">
      <c r="A251" t="s">
        <v>510</v>
      </c>
      <c r="B251" t="s">
        <v>511</v>
      </c>
      <c r="C251" s="1">
        <v>363.2</v>
      </c>
      <c r="D251">
        <v>444.8</v>
      </c>
      <c r="E251">
        <v>520.70000000000005</v>
      </c>
      <c r="F251" s="1">
        <v>442.7</v>
      </c>
      <c r="G251">
        <v>553.5</v>
      </c>
      <c r="H251">
        <v>543.6</v>
      </c>
      <c r="I251" s="1">
        <f t="shared" si="12"/>
        <v>2.5613399414589013</v>
      </c>
      <c r="J251" s="1">
        <f t="shared" si="13"/>
        <v>2.6470894287165549</v>
      </c>
      <c r="K251">
        <f t="shared" si="14"/>
        <v>2.7174208367223751</v>
      </c>
      <c r="L251">
        <f t="shared" si="15"/>
        <v>2.7360776370039459</v>
      </c>
    </row>
    <row r="252" spans="1:12" x14ac:dyDescent="0.25">
      <c r="A252" t="s">
        <v>512</v>
      </c>
      <c r="B252" t="s">
        <v>513</v>
      </c>
      <c r="C252" s="1">
        <v>357.5</v>
      </c>
      <c r="D252">
        <v>437.4</v>
      </c>
      <c r="E252">
        <v>534.6</v>
      </c>
      <c r="F252" s="1">
        <v>344.1</v>
      </c>
      <c r="G252">
        <v>428</v>
      </c>
      <c r="H252">
        <v>469.9</v>
      </c>
      <c r="I252" s="1">
        <f t="shared" si="12"/>
        <v>2.5544891600038189</v>
      </c>
      <c r="J252" s="1">
        <f t="shared" si="13"/>
        <v>2.5379449592914867</v>
      </c>
      <c r="K252">
        <f t="shared" si="14"/>
        <v>2.7288405683399715</v>
      </c>
      <c r="L252">
        <f t="shared" si="15"/>
        <v>2.6729286904427223</v>
      </c>
    </row>
    <row r="253" spans="1:12" x14ac:dyDescent="0.25">
      <c r="A253" t="s">
        <v>514</v>
      </c>
      <c r="B253" t="s">
        <v>515</v>
      </c>
      <c r="C253" s="1">
        <v>356.7</v>
      </c>
      <c r="D253">
        <v>436.2</v>
      </c>
      <c r="E253">
        <v>546.9</v>
      </c>
      <c r="F253" s="1">
        <v>293.10000000000002</v>
      </c>
      <c r="G253">
        <v>363.6</v>
      </c>
      <c r="H253">
        <v>435.7</v>
      </c>
      <c r="I253" s="1">
        <f t="shared" si="12"/>
        <v>2.5535189401489697</v>
      </c>
      <c r="J253" s="1">
        <f t="shared" si="13"/>
        <v>2.4684950245070696</v>
      </c>
      <c r="K253">
        <f t="shared" si="14"/>
        <v>2.7387013004347098</v>
      </c>
      <c r="L253">
        <f t="shared" si="15"/>
        <v>2.6401831919213401</v>
      </c>
    </row>
    <row r="254" spans="1:12" x14ac:dyDescent="0.25">
      <c r="A254" t="s">
        <v>516</v>
      </c>
      <c r="B254" t="s">
        <v>517</v>
      </c>
      <c r="C254" s="1">
        <v>354</v>
      </c>
      <c r="D254">
        <v>434.9</v>
      </c>
      <c r="E254">
        <v>547.5</v>
      </c>
      <c r="F254" s="1">
        <v>525.79999999999995</v>
      </c>
      <c r="G254">
        <v>652</v>
      </c>
      <c r="H254">
        <v>799.3</v>
      </c>
      <c r="I254" s="1">
        <f t="shared" si="12"/>
        <v>2.5502283530550942</v>
      </c>
      <c r="J254" s="1">
        <f t="shared" si="13"/>
        <v>2.721645766289746</v>
      </c>
      <c r="K254">
        <f t="shared" si="14"/>
        <v>2.73917663191073</v>
      </c>
      <c r="L254">
        <f t="shared" si="15"/>
        <v>2.9032528168939584</v>
      </c>
    </row>
    <row r="255" spans="1:12" x14ac:dyDescent="0.25">
      <c r="A255" t="s">
        <v>518</v>
      </c>
      <c r="B255" t="s">
        <v>519</v>
      </c>
      <c r="C255" s="1">
        <v>353.2</v>
      </c>
      <c r="D255">
        <v>432.1</v>
      </c>
      <c r="E255">
        <v>528.29999999999995</v>
      </c>
      <c r="F255" s="1">
        <v>359.7</v>
      </c>
      <c r="G255">
        <v>447.6</v>
      </c>
      <c r="H255">
        <v>485.4</v>
      </c>
      <c r="I255" s="1">
        <f t="shared" si="12"/>
        <v>2.5492485568540557</v>
      </c>
      <c r="J255" s="1">
        <f t="shared" si="13"/>
        <v>2.5571461423183632</v>
      </c>
      <c r="K255">
        <f t="shared" si="14"/>
        <v>2.7237018939912678</v>
      </c>
      <c r="L255">
        <f t="shared" si="15"/>
        <v>2.6869935662646784</v>
      </c>
    </row>
    <row r="256" spans="1:12" x14ac:dyDescent="0.25">
      <c r="A256" t="s">
        <v>520</v>
      </c>
      <c r="B256" t="s">
        <v>521</v>
      </c>
      <c r="C256" s="1">
        <v>351</v>
      </c>
      <c r="D256">
        <v>429.4</v>
      </c>
      <c r="E256">
        <v>552.6</v>
      </c>
      <c r="F256" s="1">
        <v>613.1</v>
      </c>
      <c r="G256">
        <v>763.1</v>
      </c>
      <c r="H256">
        <v>802.6</v>
      </c>
      <c r="I256" s="1">
        <f t="shared" si="12"/>
        <v>2.5465426634781312</v>
      </c>
      <c r="J256" s="1">
        <f t="shared" si="13"/>
        <v>2.788239097382168</v>
      </c>
      <c r="K256">
        <f t="shared" si="14"/>
        <v>2.7431960814487013</v>
      </c>
      <c r="L256">
        <f t="shared" si="15"/>
        <v>2.9050399280762114</v>
      </c>
    </row>
    <row r="257" spans="1:12" x14ac:dyDescent="0.25">
      <c r="A257" t="s">
        <v>522</v>
      </c>
      <c r="B257" t="s">
        <v>523</v>
      </c>
      <c r="C257" s="1">
        <v>344.1</v>
      </c>
      <c r="D257">
        <v>420.8</v>
      </c>
      <c r="E257">
        <v>512.5</v>
      </c>
      <c r="F257" s="1">
        <v>314.89999999999998</v>
      </c>
      <c r="G257">
        <v>391.1</v>
      </c>
      <c r="H257">
        <v>459</v>
      </c>
      <c r="I257" s="1">
        <f t="shared" si="12"/>
        <v>2.5379449592914867</v>
      </c>
      <c r="J257" s="1">
        <f t="shared" si="13"/>
        <v>2.4995496259051491</v>
      </c>
      <c r="K257">
        <f t="shared" si="14"/>
        <v>2.7105404479332971</v>
      </c>
      <c r="L257">
        <f t="shared" si="15"/>
        <v>2.6627578316815739</v>
      </c>
    </row>
    <row r="258" spans="1:12" x14ac:dyDescent="0.25">
      <c r="A258" t="s">
        <v>524</v>
      </c>
      <c r="B258" t="s">
        <v>525</v>
      </c>
      <c r="C258" s="1">
        <v>343.9</v>
      </c>
      <c r="D258">
        <v>420.6</v>
      </c>
      <c r="E258">
        <v>536.70000000000005</v>
      </c>
      <c r="F258" s="1">
        <v>384</v>
      </c>
      <c r="G258">
        <v>477.1</v>
      </c>
      <c r="H258">
        <v>535.9</v>
      </c>
      <c r="I258" s="1">
        <f t="shared" ref="I258:I321" si="16">LOG10(C258+1)</f>
        <v>2.5376931943673906</v>
      </c>
      <c r="J258" s="1">
        <f t="shared" ref="J258:J321" si="17">LOG10(F258+1)</f>
        <v>2.5854607295085006</v>
      </c>
      <c r="K258">
        <f t="shared" si="14"/>
        <v>2.7305400364771191</v>
      </c>
      <c r="L258">
        <f t="shared" si="15"/>
        <v>2.7298934039632377</v>
      </c>
    </row>
    <row r="259" spans="1:12" x14ac:dyDescent="0.25">
      <c r="A259" t="s">
        <v>526</v>
      </c>
      <c r="B259" t="s">
        <v>527</v>
      </c>
      <c r="C259" s="1">
        <v>343.5</v>
      </c>
      <c r="D259">
        <v>420.2</v>
      </c>
      <c r="E259">
        <v>535.70000000000005</v>
      </c>
      <c r="F259" s="1">
        <v>338.1</v>
      </c>
      <c r="G259">
        <v>420.4</v>
      </c>
      <c r="H259">
        <v>463.9</v>
      </c>
      <c r="I259" s="1">
        <f t="shared" si="16"/>
        <v>2.5371892262436444</v>
      </c>
      <c r="J259" s="1">
        <f t="shared" si="17"/>
        <v>2.5303277897780863</v>
      </c>
      <c r="K259">
        <f t="shared" ref="K259:K322" si="18">LOG10(E259+1)</f>
        <v>2.7297315952870354</v>
      </c>
      <c r="L259">
        <f t="shared" ref="L259:L322" si="19">LOG10(H259+1)</f>
        <v>2.667359546183087</v>
      </c>
    </row>
    <row r="260" spans="1:12" x14ac:dyDescent="0.25">
      <c r="A260" t="s">
        <v>528</v>
      </c>
      <c r="B260" t="s">
        <v>529</v>
      </c>
      <c r="C260" s="1">
        <v>342.4</v>
      </c>
      <c r="D260">
        <v>419</v>
      </c>
      <c r="E260">
        <v>504.5</v>
      </c>
      <c r="F260" s="1">
        <v>376.7</v>
      </c>
      <c r="G260">
        <v>468.9</v>
      </c>
      <c r="H260">
        <v>510.8</v>
      </c>
      <c r="I260" s="1">
        <f t="shared" si="16"/>
        <v>2.5358002908248976</v>
      </c>
      <c r="J260" s="1">
        <f t="shared" si="17"/>
        <v>2.5771469848275248</v>
      </c>
      <c r="K260">
        <f t="shared" si="18"/>
        <v>2.7037211599270199</v>
      </c>
      <c r="L260">
        <f t="shared" si="19"/>
        <v>2.7091002815511667</v>
      </c>
    </row>
    <row r="261" spans="1:12" x14ac:dyDescent="0.25">
      <c r="A261" t="s">
        <v>530</v>
      </c>
      <c r="B261" t="s">
        <v>531</v>
      </c>
      <c r="C261" s="1">
        <v>339.6</v>
      </c>
      <c r="D261">
        <v>415.5</v>
      </c>
      <c r="E261">
        <v>552.29999999999995</v>
      </c>
      <c r="F261" s="1">
        <v>331.1</v>
      </c>
      <c r="G261">
        <v>411</v>
      </c>
      <c r="H261">
        <v>484.8</v>
      </c>
      <c r="I261" s="1">
        <f t="shared" si="16"/>
        <v>2.5322446436265822</v>
      </c>
      <c r="J261" s="1">
        <f t="shared" si="17"/>
        <v>2.5212688755983854</v>
      </c>
      <c r="K261">
        <f t="shared" si="18"/>
        <v>2.7429606702141522</v>
      </c>
      <c r="L261">
        <f t="shared" si="19"/>
        <v>2.6864575104691117</v>
      </c>
    </row>
    <row r="262" spans="1:12" x14ac:dyDescent="0.25">
      <c r="A262" t="s">
        <v>532</v>
      </c>
      <c r="B262" t="s">
        <v>533</v>
      </c>
      <c r="C262" s="1">
        <v>339.5</v>
      </c>
      <c r="D262">
        <v>415.1</v>
      </c>
      <c r="E262">
        <v>520</v>
      </c>
      <c r="F262" s="1">
        <v>362.9</v>
      </c>
      <c r="G262">
        <v>451</v>
      </c>
      <c r="H262">
        <v>511.4</v>
      </c>
      <c r="I262" s="1">
        <f t="shared" si="16"/>
        <v>2.5321171162488039</v>
      </c>
      <c r="J262" s="1">
        <f t="shared" si="17"/>
        <v>2.5609820555862353</v>
      </c>
      <c r="K262">
        <f t="shared" si="18"/>
        <v>2.7168377232995247</v>
      </c>
      <c r="L262">
        <f t="shared" si="19"/>
        <v>2.7096091210726487</v>
      </c>
    </row>
    <row r="263" spans="1:12" x14ac:dyDescent="0.25">
      <c r="A263" t="s">
        <v>534</v>
      </c>
      <c r="B263" t="s">
        <v>535</v>
      </c>
      <c r="C263" s="1">
        <v>339.2</v>
      </c>
      <c r="D263">
        <v>414.7</v>
      </c>
      <c r="E263">
        <v>517.79999999999995</v>
      </c>
      <c r="F263" s="1">
        <v>321.10000000000002</v>
      </c>
      <c r="G263">
        <v>399</v>
      </c>
      <c r="H263">
        <v>445.7</v>
      </c>
      <c r="I263" s="1">
        <f t="shared" si="16"/>
        <v>2.5317343092765503</v>
      </c>
      <c r="J263" s="1">
        <f t="shared" si="17"/>
        <v>2.5079907248196913</v>
      </c>
      <c r="K263">
        <f t="shared" si="18"/>
        <v>2.7149999674120426</v>
      </c>
      <c r="L263">
        <f t="shared" si="19"/>
        <v>2.6500159524718385</v>
      </c>
    </row>
    <row r="264" spans="1:12" x14ac:dyDescent="0.25">
      <c r="A264" t="s">
        <v>536</v>
      </c>
      <c r="B264" t="s">
        <v>537</v>
      </c>
      <c r="C264" s="1">
        <v>338.7</v>
      </c>
      <c r="D264">
        <v>414.3</v>
      </c>
      <c r="E264">
        <v>529.4</v>
      </c>
      <c r="F264" s="1">
        <v>332.7</v>
      </c>
      <c r="G264">
        <v>412.9</v>
      </c>
      <c r="H264">
        <v>479.5</v>
      </c>
      <c r="I264" s="1">
        <f t="shared" si="16"/>
        <v>2.531095546870028</v>
      </c>
      <c r="J264" s="1">
        <f t="shared" si="17"/>
        <v>2.5233562066547925</v>
      </c>
      <c r="K264">
        <f t="shared" si="18"/>
        <v>2.7246035153967165</v>
      </c>
      <c r="L264">
        <f t="shared" si="19"/>
        <v>2.681693392004564</v>
      </c>
    </row>
    <row r="265" spans="1:12" x14ac:dyDescent="0.25">
      <c r="A265" t="s">
        <v>538</v>
      </c>
      <c r="B265" t="s">
        <v>539</v>
      </c>
      <c r="C265" s="1">
        <v>338.7</v>
      </c>
      <c r="D265">
        <v>415.2</v>
      </c>
      <c r="E265">
        <v>517.6</v>
      </c>
      <c r="F265" s="1">
        <v>356.5</v>
      </c>
      <c r="G265">
        <v>440.6</v>
      </c>
      <c r="H265">
        <v>619.6</v>
      </c>
      <c r="I265" s="1">
        <f t="shared" si="16"/>
        <v>2.531095546870028</v>
      </c>
      <c r="J265" s="1">
        <f t="shared" si="17"/>
        <v>2.5532760461370994</v>
      </c>
      <c r="K265">
        <f t="shared" si="18"/>
        <v>2.7148325124333326</v>
      </c>
      <c r="L265">
        <f t="shared" si="19"/>
        <v>2.7928117712481471</v>
      </c>
    </row>
    <row r="266" spans="1:12" x14ac:dyDescent="0.25">
      <c r="A266" t="s">
        <v>540</v>
      </c>
      <c r="B266" t="s">
        <v>541</v>
      </c>
      <c r="C266" s="1">
        <v>335.4</v>
      </c>
      <c r="D266">
        <v>410.5</v>
      </c>
      <c r="E266">
        <v>552.29999999999995</v>
      </c>
      <c r="F266" s="1">
        <v>348.1</v>
      </c>
      <c r="G266">
        <v>432.1</v>
      </c>
      <c r="H266">
        <v>504.5</v>
      </c>
      <c r="I266" s="1">
        <f t="shared" si="16"/>
        <v>2.5268559871258747</v>
      </c>
      <c r="J266" s="1">
        <f t="shared" si="17"/>
        <v>2.5429498488141786</v>
      </c>
      <c r="K266">
        <f t="shared" si="18"/>
        <v>2.7429606702141522</v>
      </c>
      <c r="L266">
        <f t="shared" si="19"/>
        <v>2.7037211599270199</v>
      </c>
    </row>
    <row r="267" spans="1:12" x14ac:dyDescent="0.25">
      <c r="A267" t="s">
        <v>542</v>
      </c>
      <c r="B267" t="s">
        <v>543</v>
      </c>
      <c r="C267" s="1">
        <v>332.6</v>
      </c>
      <c r="D267">
        <v>407.3</v>
      </c>
      <c r="E267">
        <v>486.5</v>
      </c>
      <c r="F267" s="1">
        <v>299.39999999999998</v>
      </c>
      <c r="G267">
        <v>373</v>
      </c>
      <c r="H267">
        <v>397.5</v>
      </c>
      <c r="I267" s="1">
        <f t="shared" si="16"/>
        <v>2.5232260419657013</v>
      </c>
      <c r="J267" s="1">
        <f t="shared" si="17"/>
        <v>2.4776999283321306</v>
      </c>
      <c r="K267">
        <f t="shared" si="18"/>
        <v>2.6879746200345558</v>
      </c>
      <c r="L267">
        <f t="shared" si="19"/>
        <v>2.600428325732131</v>
      </c>
    </row>
    <row r="268" spans="1:12" x14ac:dyDescent="0.25">
      <c r="A268" t="s">
        <v>544</v>
      </c>
      <c r="B268" t="s">
        <v>545</v>
      </c>
      <c r="C268" s="1">
        <v>332.3</v>
      </c>
      <c r="D268">
        <v>406.8</v>
      </c>
      <c r="E268">
        <v>534.29999999999995</v>
      </c>
      <c r="F268" s="1">
        <v>363.3</v>
      </c>
      <c r="G268">
        <v>451.3</v>
      </c>
      <c r="H268">
        <v>507.8</v>
      </c>
      <c r="I268" s="1">
        <f t="shared" si="16"/>
        <v>2.5228353136605302</v>
      </c>
      <c r="J268" s="1">
        <f t="shared" si="17"/>
        <v>2.5614591712419159</v>
      </c>
      <c r="K268">
        <f t="shared" si="18"/>
        <v>2.7285972433834318</v>
      </c>
      <c r="L268">
        <f t="shared" si="19"/>
        <v>2.7065471026403576</v>
      </c>
    </row>
    <row r="269" spans="1:12" x14ac:dyDescent="0.25">
      <c r="A269" t="s">
        <v>546</v>
      </c>
      <c r="B269" t="s">
        <v>547</v>
      </c>
      <c r="C269" s="1">
        <v>331.8</v>
      </c>
      <c r="D269">
        <v>405.8</v>
      </c>
      <c r="E269">
        <v>494.2</v>
      </c>
      <c r="F269" s="1">
        <v>275.39999999999998</v>
      </c>
      <c r="G269">
        <v>342</v>
      </c>
      <c r="H269">
        <v>394.9</v>
      </c>
      <c r="I269" s="1">
        <f t="shared" si="16"/>
        <v>2.5221833176186865</v>
      </c>
      <c r="J269" s="1">
        <f t="shared" si="17"/>
        <v>2.4415380387021606</v>
      </c>
      <c r="K269">
        <f t="shared" si="18"/>
        <v>2.6947806360120614</v>
      </c>
      <c r="L269">
        <f t="shared" si="19"/>
        <v>2.5975855017522047</v>
      </c>
    </row>
    <row r="270" spans="1:12" x14ac:dyDescent="0.25">
      <c r="A270" t="s">
        <v>548</v>
      </c>
      <c r="B270" t="s">
        <v>549</v>
      </c>
      <c r="C270" s="1">
        <v>329.7</v>
      </c>
      <c r="D270">
        <v>403.6</v>
      </c>
      <c r="E270">
        <v>533.4</v>
      </c>
      <c r="F270" s="1">
        <v>368.9</v>
      </c>
      <c r="G270">
        <v>458.9</v>
      </c>
      <c r="H270">
        <v>508.4</v>
      </c>
      <c r="I270" s="1">
        <f t="shared" si="16"/>
        <v>2.5194341949137029</v>
      </c>
      <c r="J270" s="1">
        <f t="shared" si="17"/>
        <v>2.568084331315394</v>
      </c>
      <c r="K270">
        <f t="shared" si="18"/>
        <v>2.7278664494674891</v>
      </c>
      <c r="L270">
        <f t="shared" si="19"/>
        <v>2.7070589406275962</v>
      </c>
    </row>
    <row r="271" spans="1:12" x14ac:dyDescent="0.25">
      <c r="A271" t="s">
        <v>550</v>
      </c>
      <c r="B271" t="s">
        <v>551</v>
      </c>
      <c r="C271" s="1">
        <v>328.1</v>
      </c>
      <c r="D271">
        <v>400.9</v>
      </c>
      <c r="E271">
        <v>503</v>
      </c>
      <c r="F271" s="1">
        <v>375.6</v>
      </c>
      <c r="G271">
        <v>466.7</v>
      </c>
      <c r="H271">
        <v>519.5</v>
      </c>
      <c r="I271" s="1">
        <f t="shared" si="16"/>
        <v>2.5173278822943734</v>
      </c>
      <c r="J271" s="1">
        <f t="shared" si="17"/>
        <v>2.5758803156806462</v>
      </c>
      <c r="K271">
        <f t="shared" si="18"/>
        <v>2.7024305364455254</v>
      </c>
      <c r="L271">
        <f t="shared" si="19"/>
        <v>2.7164207338465549</v>
      </c>
    </row>
    <row r="272" spans="1:12" x14ac:dyDescent="0.25">
      <c r="A272" t="s">
        <v>552</v>
      </c>
      <c r="B272" t="s">
        <v>553</v>
      </c>
      <c r="C272" s="1">
        <v>323.2</v>
      </c>
      <c r="D272">
        <v>395.1</v>
      </c>
      <c r="E272">
        <v>467.8</v>
      </c>
      <c r="F272" s="1">
        <v>295.39999999999998</v>
      </c>
      <c r="G272">
        <v>367.9</v>
      </c>
      <c r="H272">
        <v>390.9</v>
      </c>
      <c r="I272" s="1">
        <f t="shared" si="16"/>
        <v>2.5108130105124959</v>
      </c>
      <c r="J272" s="1">
        <f t="shared" si="17"/>
        <v>2.4718781993072905</v>
      </c>
      <c r="K272">
        <f t="shared" si="18"/>
        <v>2.6709876030100341</v>
      </c>
      <c r="L272">
        <f t="shared" si="19"/>
        <v>2.5931752634781025</v>
      </c>
    </row>
    <row r="273" spans="1:12" x14ac:dyDescent="0.25">
      <c r="A273" t="s">
        <v>554</v>
      </c>
      <c r="B273" t="s">
        <v>555</v>
      </c>
      <c r="C273" s="1">
        <v>320.7</v>
      </c>
      <c r="D273">
        <v>395</v>
      </c>
      <c r="E273">
        <v>482.6</v>
      </c>
      <c r="F273" s="1">
        <v>213.2</v>
      </c>
      <c r="G273">
        <v>265.60000000000002</v>
      </c>
      <c r="H273">
        <v>333.8</v>
      </c>
      <c r="I273" s="1">
        <f t="shared" si="16"/>
        <v>2.5074510609019698</v>
      </c>
      <c r="J273" s="1">
        <f t="shared" si="17"/>
        <v>2.3308194664958366</v>
      </c>
      <c r="K273">
        <f t="shared" si="18"/>
        <v>2.6844862921887342</v>
      </c>
      <c r="L273">
        <f t="shared" si="19"/>
        <v>2.5247854493212225</v>
      </c>
    </row>
    <row r="274" spans="1:12" x14ac:dyDescent="0.25">
      <c r="A274" t="s">
        <v>556</v>
      </c>
      <c r="B274" t="s">
        <v>557</v>
      </c>
      <c r="C274" s="1">
        <v>317.3</v>
      </c>
      <c r="D274">
        <v>388.2</v>
      </c>
      <c r="E274">
        <v>500.3</v>
      </c>
      <c r="F274" s="1">
        <v>301.7</v>
      </c>
      <c r="G274">
        <v>374.6</v>
      </c>
      <c r="H274">
        <v>444.1</v>
      </c>
      <c r="I274" s="1">
        <f t="shared" si="16"/>
        <v>2.502836638621003</v>
      </c>
      <c r="J274" s="1">
        <f t="shared" si="17"/>
        <v>2.4810124209565729</v>
      </c>
      <c r="K274">
        <f t="shared" si="18"/>
        <v>2.7000977046130537</v>
      </c>
      <c r="L274">
        <f t="shared" si="19"/>
        <v>2.6484575942825224</v>
      </c>
    </row>
    <row r="275" spans="1:12" x14ac:dyDescent="0.25">
      <c r="A275" t="s">
        <v>558</v>
      </c>
      <c r="B275" t="s">
        <v>559</v>
      </c>
      <c r="C275" s="1">
        <v>317.2</v>
      </c>
      <c r="D275">
        <v>388.3</v>
      </c>
      <c r="E275">
        <v>454</v>
      </c>
      <c r="F275" s="1">
        <v>223.8</v>
      </c>
      <c r="G275">
        <v>278.60000000000002</v>
      </c>
      <c r="H275">
        <v>300.3</v>
      </c>
      <c r="I275" s="1">
        <f t="shared" si="16"/>
        <v>2.5027001753105629</v>
      </c>
      <c r="J275" s="1">
        <f t="shared" si="17"/>
        <v>2.3517963068970236</v>
      </c>
      <c r="K275">
        <f t="shared" si="18"/>
        <v>2.6580113966571126</v>
      </c>
      <c r="L275">
        <f t="shared" si="19"/>
        <v>2.4789991316733571</v>
      </c>
    </row>
    <row r="276" spans="1:12" x14ac:dyDescent="0.25">
      <c r="A276" t="s">
        <v>560</v>
      </c>
      <c r="B276" t="s">
        <v>561</v>
      </c>
      <c r="C276" s="1">
        <v>316.5</v>
      </c>
      <c r="D276">
        <v>387.4</v>
      </c>
      <c r="E276">
        <v>521.79999999999995</v>
      </c>
      <c r="F276" s="1">
        <v>337.4</v>
      </c>
      <c r="G276">
        <v>418.3</v>
      </c>
      <c r="H276">
        <v>511.2</v>
      </c>
      <c r="I276" s="1">
        <f t="shared" si="16"/>
        <v>2.5017437296279943</v>
      </c>
      <c r="J276" s="1">
        <f t="shared" si="17"/>
        <v>2.529430354366986</v>
      </c>
      <c r="K276">
        <f t="shared" si="18"/>
        <v>2.7183355789085066</v>
      </c>
      <c r="L276">
        <f t="shared" si="19"/>
        <v>2.7094395741324111</v>
      </c>
    </row>
    <row r="277" spans="1:12" x14ac:dyDescent="0.25">
      <c r="A277" t="s">
        <v>562</v>
      </c>
      <c r="B277" t="s">
        <v>563</v>
      </c>
      <c r="C277" s="1">
        <v>314.3</v>
      </c>
      <c r="D277">
        <v>384.4</v>
      </c>
      <c r="E277">
        <v>465.5</v>
      </c>
      <c r="F277" s="1">
        <v>305.3</v>
      </c>
      <c r="G277">
        <v>379.5</v>
      </c>
      <c r="H277">
        <v>426.3</v>
      </c>
      <c r="I277" s="1">
        <f t="shared" si="16"/>
        <v>2.4987239707479048</v>
      </c>
      <c r="J277" s="1">
        <f t="shared" si="17"/>
        <v>2.4861469968065726</v>
      </c>
      <c r="K277">
        <f t="shared" si="18"/>
        <v>2.6688516480825188</v>
      </c>
      <c r="L277">
        <f t="shared" si="19"/>
        <v>2.6307328928171967</v>
      </c>
    </row>
    <row r="278" spans="1:12" x14ac:dyDescent="0.25">
      <c r="A278" t="s">
        <v>564</v>
      </c>
      <c r="B278" t="s">
        <v>565</v>
      </c>
      <c r="C278" s="1">
        <v>313.5</v>
      </c>
      <c r="D278">
        <v>383.8</v>
      </c>
      <c r="E278">
        <v>511.5</v>
      </c>
      <c r="F278" s="1">
        <v>332.9</v>
      </c>
      <c r="G278">
        <v>413.2</v>
      </c>
      <c r="H278">
        <v>478.7</v>
      </c>
      <c r="I278" s="1">
        <f t="shared" si="16"/>
        <v>2.4976206497812878</v>
      </c>
      <c r="J278" s="1">
        <f t="shared" si="17"/>
        <v>2.5236164190543708</v>
      </c>
      <c r="K278">
        <f t="shared" si="18"/>
        <v>2.7096938697277917</v>
      </c>
      <c r="L278">
        <f t="shared" si="19"/>
        <v>2.6809697184658972</v>
      </c>
    </row>
    <row r="279" spans="1:12" x14ac:dyDescent="0.25">
      <c r="A279" t="s">
        <v>566</v>
      </c>
      <c r="B279" t="s">
        <v>567</v>
      </c>
      <c r="C279" s="1">
        <v>311.60000000000002</v>
      </c>
      <c r="D279">
        <v>381.2</v>
      </c>
      <c r="E279">
        <v>495.9</v>
      </c>
      <c r="F279" s="1">
        <v>287.2</v>
      </c>
      <c r="G279">
        <v>356.3</v>
      </c>
      <c r="H279">
        <v>421.9</v>
      </c>
      <c r="I279" s="1">
        <f t="shared" si="16"/>
        <v>2.4949889736831681</v>
      </c>
      <c r="J279" s="1">
        <f t="shared" si="17"/>
        <v>2.4596939764779706</v>
      </c>
      <c r="K279">
        <f t="shared" si="18"/>
        <v>2.6962689967455327</v>
      </c>
      <c r="L279">
        <f t="shared" si="19"/>
        <v>2.6262376851469003</v>
      </c>
    </row>
    <row r="280" spans="1:12" x14ac:dyDescent="0.25">
      <c r="A280" t="s">
        <v>568</v>
      </c>
      <c r="B280" t="s">
        <v>569</v>
      </c>
      <c r="C280" s="1">
        <v>311.5</v>
      </c>
      <c r="D280">
        <v>381.2</v>
      </c>
      <c r="E280">
        <v>485.7</v>
      </c>
      <c r="F280" s="1">
        <v>266.3</v>
      </c>
      <c r="G280">
        <v>330.8</v>
      </c>
      <c r="H280">
        <v>376.5</v>
      </c>
      <c r="I280" s="1">
        <f t="shared" si="16"/>
        <v>2.4948500216800942</v>
      </c>
      <c r="J280" s="1">
        <f t="shared" si="17"/>
        <v>2.426998958756537</v>
      </c>
      <c r="K280">
        <f t="shared" si="18"/>
        <v>2.6872613462435062</v>
      </c>
      <c r="L280">
        <f t="shared" si="19"/>
        <v>2.5769169559652072</v>
      </c>
    </row>
    <row r="281" spans="1:12" x14ac:dyDescent="0.25">
      <c r="A281" t="s">
        <v>570</v>
      </c>
      <c r="B281" t="s">
        <v>571</v>
      </c>
      <c r="C281" s="1">
        <v>311.5</v>
      </c>
      <c r="D281">
        <v>381.1</v>
      </c>
      <c r="E281">
        <v>497.5</v>
      </c>
      <c r="F281" s="1">
        <v>413</v>
      </c>
      <c r="G281">
        <v>513.29999999999995</v>
      </c>
      <c r="H281">
        <v>550.70000000000005</v>
      </c>
      <c r="I281" s="1">
        <f t="shared" si="16"/>
        <v>2.4948500216800942</v>
      </c>
      <c r="J281" s="1">
        <f t="shared" si="17"/>
        <v>2.6170003411208991</v>
      </c>
      <c r="K281">
        <f t="shared" si="18"/>
        <v>2.6976651626476746</v>
      </c>
      <c r="L281">
        <f t="shared" si="19"/>
        <v>2.7417029839577398</v>
      </c>
    </row>
    <row r="282" spans="1:12" x14ac:dyDescent="0.25">
      <c r="A282" t="s">
        <v>572</v>
      </c>
      <c r="B282" t="s">
        <v>573</v>
      </c>
      <c r="C282" s="1">
        <v>310.39999999999998</v>
      </c>
      <c r="D282">
        <v>379.7</v>
      </c>
      <c r="E282">
        <v>496.3</v>
      </c>
      <c r="F282" s="1">
        <v>295.7</v>
      </c>
      <c r="G282">
        <v>366.7</v>
      </c>
      <c r="H282">
        <v>446.5</v>
      </c>
      <c r="I282" s="1">
        <f t="shared" si="16"/>
        <v>2.4933186082321015</v>
      </c>
      <c r="J282" s="1">
        <f t="shared" si="17"/>
        <v>2.4723175463168419</v>
      </c>
      <c r="K282">
        <f t="shared" si="18"/>
        <v>2.6966184592322251</v>
      </c>
      <c r="L282">
        <f t="shared" si="19"/>
        <v>2.6507930396519308</v>
      </c>
    </row>
    <row r="283" spans="1:12" x14ac:dyDescent="0.25">
      <c r="A283" t="s">
        <v>574</v>
      </c>
      <c r="B283" t="s">
        <v>575</v>
      </c>
      <c r="C283" s="1">
        <v>307.7</v>
      </c>
      <c r="D283">
        <v>376.8</v>
      </c>
      <c r="E283">
        <v>471.1</v>
      </c>
      <c r="F283" s="1">
        <v>280.3</v>
      </c>
      <c r="G283">
        <v>348</v>
      </c>
      <c r="H283">
        <v>414.4</v>
      </c>
      <c r="I283" s="1">
        <f t="shared" si="16"/>
        <v>2.4895366294820955</v>
      </c>
      <c r="J283" s="1">
        <f t="shared" si="17"/>
        <v>2.4491697321652008</v>
      </c>
      <c r="K283">
        <f t="shared" si="18"/>
        <v>2.6740340004312548</v>
      </c>
      <c r="L283">
        <f t="shared" si="19"/>
        <v>2.6184664921990803</v>
      </c>
    </row>
    <row r="284" spans="1:12" x14ac:dyDescent="0.25">
      <c r="A284" t="s">
        <v>576</v>
      </c>
      <c r="B284" t="s">
        <v>577</v>
      </c>
      <c r="C284" s="1">
        <v>305.5</v>
      </c>
      <c r="D284">
        <v>374</v>
      </c>
      <c r="E284">
        <v>449.8</v>
      </c>
      <c r="F284" s="1">
        <v>338.1</v>
      </c>
      <c r="G284">
        <v>421</v>
      </c>
      <c r="H284">
        <v>451.3</v>
      </c>
      <c r="I284" s="1">
        <f t="shared" si="16"/>
        <v>2.4864304788544338</v>
      </c>
      <c r="J284" s="1">
        <f t="shared" si="17"/>
        <v>2.5303277897780863</v>
      </c>
      <c r="K284">
        <f t="shared" si="18"/>
        <v>2.653983907374069</v>
      </c>
      <c r="L284">
        <f t="shared" si="19"/>
        <v>2.6554265877459184</v>
      </c>
    </row>
    <row r="285" spans="1:12" x14ac:dyDescent="0.25">
      <c r="A285" t="s">
        <v>578</v>
      </c>
      <c r="B285" t="s">
        <v>579</v>
      </c>
      <c r="C285" s="1">
        <v>304.2</v>
      </c>
      <c r="D285">
        <v>372.1</v>
      </c>
      <c r="E285">
        <v>457.7</v>
      </c>
      <c r="F285" s="1">
        <v>266</v>
      </c>
      <c r="G285">
        <v>330.5</v>
      </c>
      <c r="H285">
        <v>387.1</v>
      </c>
      <c r="I285" s="1">
        <f t="shared" si="16"/>
        <v>2.4845845292828428</v>
      </c>
      <c r="J285" s="1">
        <f t="shared" si="17"/>
        <v>2.4265112613645754</v>
      </c>
      <c r="K285">
        <f t="shared" si="18"/>
        <v>2.6615287401319825</v>
      </c>
      <c r="L285">
        <f t="shared" si="19"/>
        <v>2.588943642740015</v>
      </c>
    </row>
    <row r="286" spans="1:12" x14ac:dyDescent="0.25">
      <c r="A286" t="s">
        <v>580</v>
      </c>
      <c r="B286" t="s">
        <v>581</v>
      </c>
      <c r="C286" s="1">
        <v>303.5</v>
      </c>
      <c r="D286">
        <v>371.1</v>
      </c>
      <c r="E286">
        <v>482.8</v>
      </c>
      <c r="F286" s="1">
        <v>337.1</v>
      </c>
      <c r="G286">
        <v>418.3</v>
      </c>
      <c r="H286">
        <v>490.1</v>
      </c>
      <c r="I286" s="1">
        <f t="shared" si="16"/>
        <v>2.4835872969688944</v>
      </c>
      <c r="J286" s="1">
        <f t="shared" si="17"/>
        <v>2.5290451707657691</v>
      </c>
      <c r="K286">
        <f t="shared" si="18"/>
        <v>2.6846658640258609</v>
      </c>
      <c r="L286">
        <f t="shared" si="19"/>
        <v>2.691169934131604</v>
      </c>
    </row>
    <row r="287" spans="1:12" x14ac:dyDescent="0.25">
      <c r="A287" t="s">
        <v>582</v>
      </c>
      <c r="B287" t="s">
        <v>583</v>
      </c>
      <c r="C287" s="1">
        <v>300.3</v>
      </c>
      <c r="D287">
        <v>367.2</v>
      </c>
      <c r="E287">
        <v>460.9</v>
      </c>
      <c r="F287" s="1">
        <v>255</v>
      </c>
      <c r="G287">
        <v>316.3</v>
      </c>
      <c r="H287">
        <v>377.9</v>
      </c>
      <c r="I287" s="1">
        <f t="shared" si="16"/>
        <v>2.4789991316733571</v>
      </c>
      <c r="J287" s="1">
        <f t="shared" si="17"/>
        <v>2.4082399653118496</v>
      </c>
      <c r="K287">
        <f t="shared" si="18"/>
        <v>2.6645479622465467</v>
      </c>
      <c r="L287">
        <f t="shared" si="19"/>
        <v>2.5785246052749931</v>
      </c>
    </row>
    <row r="288" spans="1:12" x14ac:dyDescent="0.25">
      <c r="A288" t="s">
        <v>584</v>
      </c>
      <c r="B288" t="s">
        <v>585</v>
      </c>
      <c r="C288" s="1">
        <v>300.3</v>
      </c>
      <c r="D288">
        <v>367.4</v>
      </c>
      <c r="E288">
        <v>463</v>
      </c>
      <c r="F288" s="1">
        <v>304.8</v>
      </c>
      <c r="G288">
        <v>378.6</v>
      </c>
      <c r="H288">
        <v>437.2</v>
      </c>
      <c r="I288" s="1">
        <f t="shared" si="16"/>
        <v>2.4789991316733571</v>
      </c>
      <c r="J288" s="1">
        <f t="shared" si="17"/>
        <v>2.4854374810763011</v>
      </c>
      <c r="K288">
        <f t="shared" si="18"/>
        <v>2.6665179805548807</v>
      </c>
      <c r="L288">
        <f t="shared" si="19"/>
        <v>2.6416723732246865</v>
      </c>
    </row>
    <row r="289" spans="1:12" x14ac:dyDescent="0.25">
      <c r="A289" t="s">
        <v>586</v>
      </c>
      <c r="B289" t="s">
        <v>587</v>
      </c>
      <c r="C289" s="1">
        <v>298.5</v>
      </c>
      <c r="D289">
        <v>365.1</v>
      </c>
      <c r="E289">
        <v>477.4</v>
      </c>
      <c r="F289" s="1">
        <v>268.3</v>
      </c>
      <c r="G289">
        <v>332.5</v>
      </c>
      <c r="H289">
        <v>402.1</v>
      </c>
      <c r="I289" s="1">
        <f t="shared" si="16"/>
        <v>2.4763968267253302</v>
      </c>
      <c r="J289" s="1">
        <f t="shared" si="17"/>
        <v>2.4302363534115106</v>
      </c>
      <c r="K289">
        <f t="shared" si="18"/>
        <v>2.6797911709803546</v>
      </c>
      <c r="L289">
        <f t="shared" si="19"/>
        <v>2.605412798153051</v>
      </c>
    </row>
    <row r="290" spans="1:12" x14ac:dyDescent="0.25">
      <c r="A290" t="s">
        <v>588</v>
      </c>
      <c r="B290" t="s">
        <v>589</v>
      </c>
      <c r="C290" s="1">
        <v>296.89999999999998</v>
      </c>
      <c r="D290">
        <v>366.2</v>
      </c>
      <c r="E290">
        <v>433.3</v>
      </c>
      <c r="F290" s="1">
        <v>169.1</v>
      </c>
      <c r="G290">
        <v>210.6</v>
      </c>
      <c r="H290">
        <v>225.5</v>
      </c>
      <c r="I290" s="1">
        <f t="shared" si="16"/>
        <v>2.4740705032150436</v>
      </c>
      <c r="J290" s="1">
        <f t="shared" si="17"/>
        <v>2.230704313612569</v>
      </c>
      <c r="K290">
        <f t="shared" si="18"/>
        <v>2.6377898293622293</v>
      </c>
      <c r="L290">
        <f t="shared" si="19"/>
        <v>2.3550682063488506</v>
      </c>
    </row>
    <row r="291" spans="1:12" x14ac:dyDescent="0.25">
      <c r="A291" t="s">
        <v>590</v>
      </c>
      <c r="B291" t="s">
        <v>591</v>
      </c>
      <c r="C291" s="1">
        <v>291.39999999999998</v>
      </c>
      <c r="D291">
        <v>356.2</v>
      </c>
      <c r="E291">
        <v>438.4</v>
      </c>
      <c r="F291" s="1">
        <v>261.10000000000002</v>
      </c>
      <c r="G291">
        <v>324.60000000000002</v>
      </c>
      <c r="H291">
        <v>361.6</v>
      </c>
      <c r="I291" s="1">
        <f t="shared" si="16"/>
        <v>2.4659773682858228</v>
      </c>
      <c r="J291" s="1">
        <f t="shared" si="17"/>
        <v>2.4184670209466006</v>
      </c>
      <c r="K291">
        <f t="shared" si="18"/>
        <v>2.6428600525844916</v>
      </c>
      <c r="L291">
        <f t="shared" si="19"/>
        <v>2.5594277997594901</v>
      </c>
    </row>
    <row r="292" spans="1:12" x14ac:dyDescent="0.25">
      <c r="A292" t="s">
        <v>592</v>
      </c>
      <c r="B292" t="s">
        <v>592</v>
      </c>
      <c r="C292" s="1">
        <v>290.7</v>
      </c>
      <c r="D292">
        <v>358.6</v>
      </c>
      <c r="E292">
        <v>404.4</v>
      </c>
      <c r="F292" s="1">
        <v>183.1</v>
      </c>
      <c r="G292">
        <v>227.8</v>
      </c>
      <c r="H292">
        <v>260.3</v>
      </c>
      <c r="I292" s="1">
        <f t="shared" si="16"/>
        <v>2.4649364291217326</v>
      </c>
      <c r="J292" s="1">
        <f t="shared" si="17"/>
        <v>2.2650537885040145</v>
      </c>
      <c r="K292">
        <f t="shared" si="18"/>
        <v>2.60788374435699</v>
      </c>
      <c r="L292">
        <f t="shared" si="19"/>
        <v>2.4171394097273255</v>
      </c>
    </row>
    <row r="293" spans="1:12" x14ac:dyDescent="0.25">
      <c r="A293" t="s">
        <v>593</v>
      </c>
      <c r="B293" t="s">
        <v>594</v>
      </c>
      <c r="C293" s="1">
        <v>290.60000000000002</v>
      </c>
      <c r="D293">
        <v>356.5</v>
      </c>
      <c r="E293">
        <v>473.3</v>
      </c>
      <c r="F293" s="1">
        <v>586.6</v>
      </c>
      <c r="G293">
        <v>730.4</v>
      </c>
      <c r="H293">
        <v>736.4</v>
      </c>
      <c r="I293" s="1">
        <f t="shared" si="16"/>
        <v>2.4647875196459372</v>
      </c>
      <c r="J293" s="1">
        <f t="shared" si="17"/>
        <v>2.769081787118219</v>
      </c>
      <c r="K293">
        <f t="shared" si="18"/>
        <v>2.6760531246518715</v>
      </c>
      <c r="L293">
        <f t="shared" si="19"/>
        <v>2.8677031332700977</v>
      </c>
    </row>
    <row r="294" spans="1:12" x14ac:dyDescent="0.25">
      <c r="A294" t="s">
        <v>595</v>
      </c>
      <c r="B294" t="s">
        <v>596</v>
      </c>
      <c r="C294" s="1">
        <v>288.5</v>
      </c>
      <c r="D294">
        <v>353.2</v>
      </c>
      <c r="E294">
        <v>480.1</v>
      </c>
      <c r="F294" s="1">
        <v>345.8</v>
      </c>
      <c r="G294">
        <v>429.3</v>
      </c>
      <c r="H294">
        <v>491.6</v>
      </c>
      <c r="I294" s="1">
        <f t="shared" si="16"/>
        <v>2.4616485680634552</v>
      </c>
      <c r="J294" s="1">
        <f t="shared" si="17"/>
        <v>2.5400790888041729</v>
      </c>
      <c r="K294">
        <f t="shared" si="18"/>
        <v>2.6822353569025643</v>
      </c>
      <c r="L294">
        <f t="shared" si="19"/>
        <v>2.6924944075030846</v>
      </c>
    </row>
    <row r="295" spans="1:12" x14ac:dyDescent="0.25">
      <c r="A295" t="s">
        <v>597</v>
      </c>
      <c r="B295" t="s">
        <v>598</v>
      </c>
      <c r="C295" s="1">
        <v>286.8</v>
      </c>
      <c r="D295">
        <v>350.9</v>
      </c>
      <c r="E295">
        <v>447.5</v>
      </c>
      <c r="F295" s="1">
        <v>257.5</v>
      </c>
      <c r="G295">
        <v>320.10000000000002</v>
      </c>
      <c r="H295">
        <v>354.2</v>
      </c>
      <c r="I295" s="1">
        <f t="shared" si="16"/>
        <v>2.4590907896005865</v>
      </c>
      <c r="J295" s="1">
        <f t="shared" si="17"/>
        <v>2.4124605474299612</v>
      </c>
      <c r="K295">
        <f t="shared" si="18"/>
        <v>2.6517624473801109</v>
      </c>
      <c r="L295">
        <f t="shared" si="19"/>
        <v>2.5504729571065634</v>
      </c>
    </row>
    <row r="296" spans="1:12" x14ac:dyDescent="0.25">
      <c r="A296" t="s">
        <v>599</v>
      </c>
      <c r="B296" t="s">
        <v>600</v>
      </c>
      <c r="C296" s="1">
        <v>286.3</v>
      </c>
      <c r="D296">
        <v>350.5</v>
      </c>
      <c r="E296">
        <v>483.1</v>
      </c>
      <c r="F296" s="1">
        <v>264.5</v>
      </c>
      <c r="G296">
        <v>327.2</v>
      </c>
      <c r="H296">
        <v>416.3</v>
      </c>
      <c r="I296" s="1">
        <f t="shared" si="16"/>
        <v>2.4583356259919475</v>
      </c>
      <c r="J296" s="1">
        <f t="shared" si="17"/>
        <v>2.4240645254174877</v>
      </c>
      <c r="K296">
        <f t="shared" si="18"/>
        <v>2.6849350826408895</v>
      </c>
      <c r="L296">
        <f t="shared" si="19"/>
        <v>2.6204483847117088</v>
      </c>
    </row>
    <row r="297" spans="1:12" x14ac:dyDescent="0.25">
      <c r="A297" t="s">
        <v>601</v>
      </c>
      <c r="B297" t="s">
        <v>602</v>
      </c>
      <c r="C297" s="1">
        <v>283.60000000000002</v>
      </c>
      <c r="D297">
        <v>347</v>
      </c>
      <c r="E297">
        <v>471.3</v>
      </c>
      <c r="F297" s="1">
        <v>290.89999999999998</v>
      </c>
      <c r="G297">
        <v>361.2</v>
      </c>
      <c r="H297">
        <v>413</v>
      </c>
      <c r="I297" s="1">
        <f t="shared" si="16"/>
        <v>2.4542348957482654</v>
      </c>
      <c r="J297" s="1">
        <f t="shared" si="17"/>
        <v>2.4652340949880145</v>
      </c>
      <c r="K297">
        <f t="shared" si="18"/>
        <v>2.6742179455767001</v>
      </c>
      <c r="L297">
        <f t="shared" si="19"/>
        <v>2.6170003411208991</v>
      </c>
    </row>
    <row r="298" spans="1:12" x14ac:dyDescent="0.25">
      <c r="A298" t="s">
        <v>603</v>
      </c>
      <c r="B298" t="s">
        <v>604</v>
      </c>
      <c r="C298" s="1">
        <v>282.10000000000002</v>
      </c>
      <c r="D298">
        <v>345.2</v>
      </c>
      <c r="E298">
        <v>466.1</v>
      </c>
      <c r="F298" s="1">
        <v>251.8</v>
      </c>
      <c r="G298">
        <v>312.10000000000002</v>
      </c>
      <c r="H298">
        <v>377.2</v>
      </c>
      <c r="I298" s="1">
        <f t="shared" si="16"/>
        <v>2.4519398693651029</v>
      </c>
      <c r="J298" s="1">
        <f t="shared" si="17"/>
        <v>2.4027770696103472</v>
      </c>
      <c r="K298">
        <f t="shared" si="18"/>
        <v>2.6694098672877828</v>
      </c>
      <c r="L298">
        <f t="shared" si="19"/>
        <v>2.577721524509021</v>
      </c>
    </row>
    <row r="299" spans="1:12" x14ac:dyDescent="0.25">
      <c r="A299" t="s">
        <v>605</v>
      </c>
      <c r="B299" t="s">
        <v>606</v>
      </c>
      <c r="C299" s="1">
        <v>281.8</v>
      </c>
      <c r="D299">
        <v>344.4</v>
      </c>
      <c r="E299">
        <v>428.8</v>
      </c>
      <c r="F299" s="1">
        <v>221</v>
      </c>
      <c r="G299">
        <v>274.5</v>
      </c>
      <c r="H299">
        <v>311.60000000000002</v>
      </c>
      <c r="I299" s="1">
        <f t="shared" si="16"/>
        <v>2.4514794051248616</v>
      </c>
      <c r="J299" s="1">
        <f t="shared" si="17"/>
        <v>2.3463529744506388</v>
      </c>
      <c r="K299">
        <f t="shared" si="18"/>
        <v>2.6332664111554247</v>
      </c>
      <c r="L299">
        <f t="shared" si="19"/>
        <v>2.4949889736831681</v>
      </c>
    </row>
    <row r="300" spans="1:12" x14ac:dyDescent="0.25">
      <c r="A300" t="s">
        <v>607</v>
      </c>
      <c r="B300" t="s">
        <v>608</v>
      </c>
      <c r="C300" s="1">
        <v>281.8</v>
      </c>
      <c r="D300">
        <v>344.2</v>
      </c>
      <c r="E300">
        <v>437.8</v>
      </c>
      <c r="F300" s="1">
        <v>318.39999999999998</v>
      </c>
      <c r="G300">
        <v>395</v>
      </c>
      <c r="H300">
        <v>465.9</v>
      </c>
      <c r="I300" s="1">
        <f t="shared" si="16"/>
        <v>2.4514794051248616</v>
      </c>
      <c r="J300" s="1">
        <f t="shared" si="17"/>
        <v>2.5043349118024643</v>
      </c>
      <c r="K300">
        <f t="shared" si="18"/>
        <v>2.6422666189026733</v>
      </c>
      <c r="L300">
        <f t="shared" si="19"/>
        <v>2.6692238739308056</v>
      </c>
    </row>
    <row r="301" spans="1:12" x14ac:dyDescent="0.25">
      <c r="A301" t="s">
        <v>609</v>
      </c>
      <c r="B301" t="s">
        <v>610</v>
      </c>
      <c r="C301" s="1">
        <v>281.60000000000002</v>
      </c>
      <c r="D301">
        <v>344.6</v>
      </c>
      <c r="E301">
        <v>451.1</v>
      </c>
      <c r="F301" s="1">
        <v>278.39999999999998</v>
      </c>
      <c r="G301">
        <v>345.4</v>
      </c>
      <c r="H301">
        <v>407.2</v>
      </c>
      <c r="I301" s="1">
        <f t="shared" si="16"/>
        <v>2.45117215751254</v>
      </c>
      <c r="J301" s="1">
        <f t="shared" si="17"/>
        <v>2.446226401778163</v>
      </c>
      <c r="K301">
        <f t="shared" si="18"/>
        <v>2.6552345070342942</v>
      </c>
      <c r="L301">
        <f t="shared" si="19"/>
        <v>2.6108730003800518</v>
      </c>
    </row>
    <row r="302" spans="1:12" x14ac:dyDescent="0.25">
      <c r="A302" t="s">
        <v>611</v>
      </c>
      <c r="B302" t="s">
        <v>612</v>
      </c>
      <c r="C302" s="1">
        <v>278.60000000000002</v>
      </c>
      <c r="D302">
        <v>335.4</v>
      </c>
      <c r="E302">
        <v>380.1</v>
      </c>
      <c r="F302" s="1">
        <v>323.39999999999998</v>
      </c>
      <c r="G302">
        <v>397</v>
      </c>
      <c r="H302">
        <v>419.5</v>
      </c>
      <c r="I302" s="1">
        <f t="shared" si="16"/>
        <v>2.446537167073644</v>
      </c>
      <c r="J302" s="1">
        <f t="shared" si="17"/>
        <v>2.5110808455391185</v>
      </c>
      <c r="K302">
        <f t="shared" si="18"/>
        <v>2.5810389487721674</v>
      </c>
      <c r="L302">
        <f t="shared" si="19"/>
        <v>2.6237660001339309</v>
      </c>
    </row>
    <row r="303" spans="1:12" x14ac:dyDescent="0.25">
      <c r="A303" t="s">
        <v>613</v>
      </c>
      <c r="B303" t="s">
        <v>614</v>
      </c>
      <c r="C303" s="1">
        <v>278.10000000000002</v>
      </c>
      <c r="D303">
        <v>340.2</v>
      </c>
      <c r="E303">
        <v>411.5</v>
      </c>
      <c r="F303" s="1">
        <v>267</v>
      </c>
      <c r="G303">
        <v>332.1</v>
      </c>
      <c r="H303">
        <v>359.5</v>
      </c>
      <c r="I303" s="1">
        <f t="shared" si="16"/>
        <v>2.445759836488631</v>
      </c>
      <c r="J303" s="1">
        <f t="shared" si="17"/>
        <v>2.428134794028789</v>
      </c>
      <c r="K303">
        <f t="shared" si="18"/>
        <v>2.6154239528859438</v>
      </c>
      <c r="L303">
        <f t="shared" si="19"/>
        <v>2.5569052690554477</v>
      </c>
    </row>
    <row r="304" spans="1:12" x14ac:dyDescent="0.25">
      <c r="A304" t="s">
        <v>615</v>
      </c>
      <c r="B304" t="s">
        <v>616</v>
      </c>
      <c r="C304" s="1">
        <v>275.89999999999998</v>
      </c>
      <c r="D304">
        <v>337.7</v>
      </c>
      <c r="E304">
        <v>428.1</v>
      </c>
      <c r="F304" s="1">
        <v>245.3</v>
      </c>
      <c r="G304">
        <v>304.60000000000002</v>
      </c>
      <c r="H304">
        <v>358.1</v>
      </c>
      <c r="I304" s="1">
        <f t="shared" si="16"/>
        <v>2.4423229557455746</v>
      </c>
      <c r="J304" s="1">
        <f t="shared" si="17"/>
        <v>2.3914644118391033</v>
      </c>
      <c r="K304">
        <f t="shared" si="18"/>
        <v>2.632558514532672</v>
      </c>
      <c r="L304">
        <f t="shared" si="19"/>
        <v>2.5552154051260731</v>
      </c>
    </row>
    <row r="305" spans="1:12" x14ac:dyDescent="0.25">
      <c r="A305" t="s">
        <v>617</v>
      </c>
      <c r="B305" t="s">
        <v>618</v>
      </c>
      <c r="C305" s="1">
        <v>275.7</v>
      </c>
      <c r="D305">
        <v>337.1</v>
      </c>
      <c r="E305">
        <v>404.9</v>
      </c>
      <c r="F305" s="1">
        <v>267.39999999999998</v>
      </c>
      <c r="G305">
        <v>332.8</v>
      </c>
      <c r="H305">
        <v>357.9</v>
      </c>
      <c r="I305" s="1">
        <f t="shared" si="16"/>
        <v>2.4420091591409521</v>
      </c>
      <c r="J305" s="1">
        <f t="shared" si="17"/>
        <v>2.4287825114969546</v>
      </c>
      <c r="K305">
        <f t="shared" si="18"/>
        <v>2.6084190513172856</v>
      </c>
      <c r="L305">
        <f t="shared" si="19"/>
        <v>2.5549734583332397</v>
      </c>
    </row>
    <row r="306" spans="1:12" x14ac:dyDescent="0.25">
      <c r="A306" t="s">
        <v>619</v>
      </c>
      <c r="B306" t="s">
        <v>620</v>
      </c>
      <c r="C306" s="1">
        <v>275.60000000000002</v>
      </c>
      <c r="D306">
        <v>337.3</v>
      </c>
      <c r="E306">
        <v>447.2</v>
      </c>
      <c r="F306" s="1">
        <v>277.60000000000002</v>
      </c>
      <c r="G306">
        <v>344.7</v>
      </c>
      <c r="H306">
        <v>396.4</v>
      </c>
      <c r="I306" s="1">
        <f t="shared" si="16"/>
        <v>2.4418521757732918</v>
      </c>
      <c r="J306" s="1">
        <f t="shared" si="17"/>
        <v>2.4449811120879446</v>
      </c>
      <c r="K306">
        <f t="shared" si="18"/>
        <v>2.6514718521990424</v>
      </c>
      <c r="L306">
        <f t="shared" si="19"/>
        <v>2.5992278627737964</v>
      </c>
    </row>
    <row r="307" spans="1:12" x14ac:dyDescent="0.25">
      <c r="A307" t="s">
        <v>621</v>
      </c>
      <c r="B307" t="s">
        <v>622</v>
      </c>
      <c r="C307" s="1">
        <v>275.10000000000002</v>
      </c>
      <c r="D307">
        <v>336.6</v>
      </c>
      <c r="E307">
        <v>443.8</v>
      </c>
      <c r="F307" s="1">
        <v>269</v>
      </c>
      <c r="G307">
        <v>333.9</v>
      </c>
      <c r="H307">
        <v>389.6</v>
      </c>
      <c r="I307" s="1">
        <f t="shared" si="16"/>
        <v>2.4410664066392633</v>
      </c>
      <c r="J307" s="1">
        <f t="shared" si="17"/>
        <v>2.4313637641589874</v>
      </c>
      <c r="K307">
        <f t="shared" si="18"/>
        <v>2.6481647785740012</v>
      </c>
      <c r="L307">
        <f t="shared" si="19"/>
        <v>2.5917322389518356</v>
      </c>
    </row>
    <row r="308" spans="1:12" x14ac:dyDescent="0.25">
      <c r="A308" t="s">
        <v>623</v>
      </c>
      <c r="B308" t="s">
        <v>624</v>
      </c>
      <c r="C308" s="1">
        <v>274.10000000000002</v>
      </c>
      <c r="D308">
        <v>335.4</v>
      </c>
      <c r="E308">
        <v>432.8</v>
      </c>
      <c r="F308" s="1">
        <v>278.2</v>
      </c>
      <c r="G308">
        <v>345.6</v>
      </c>
      <c r="H308">
        <v>402.5</v>
      </c>
      <c r="I308" s="1">
        <f t="shared" si="16"/>
        <v>2.4394905903896835</v>
      </c>
      <c r="J308" s="1">
        <f t="shared" si="17"/>
        <v>2.4459154139511234</v>
      </c>
      <c r="K308">
        <f t="shared" si="18"/>
        <v>2.6372895476781744</v>
      </c>
      <c r="L308">
        <f t="shared" si="19"/>
        <v>2.6058435390580894</v>
      </c>
    </row>
    <row r="309" spans="1:12" x14ac:dyDescent="0.25">
      <c r="A309" t="s">
        <v>625</v>
      </c>
      <c r="B309" t="s">
        <v>626</v>
      </c>
      <c r="C309" s="1">
        <v>272.2</v>
      </c>
      <c r="D309">
        <v>332.8</v>
      </c>
      <c r="E309">
        <v>421</v>
      </c>
      <c r="F309" s="1">
        <v>280.89999999999998</v>
      </c>
      <c r="G309">
        <v>349.3</v>
      </c>
      <c r="H309">
        <v>382.5</v>
      </c>
      <c r="I309" s="1">
        <f t="shared" si="16"/>
        <v>2.4364806950094948</v>
      </c>
      <c r="J309" s="1">
        <f t="shared" si="17"/>
        <v>2.4500950758716025</v>
      </c>
      <c r="K309">
        <f t="shared" si="18"/>
        <v>2.6253124509616739</v>
      </c>
      <c r="L309">
        <f t="shared" si="19"/>
        <v>2.5837653682849999</v>
      </c>
    </row>
    <row r="310" spans="1:12" x14ac:dyDescent="0.25">
      <c r="A310" t="s">
        <v>627</v>
      </c>
      <c r="B310" t="s">
        <v>628</v>
      </c>
      <c r="C310" s="1">
        <v>269.60000000000002</v>
      </c>
      <c r="D310">
        <v>329.9</v>
      </c>
      <c r="E310">
        <v>412.7</v>
      </c>
      <c r="F310" s="1">
        <v>254.1</v>
      </c>
      <c r="G310">
        <v>315</v>
      </c>
      <c r="H310">
        <v>388.2</v>
      </c>
      <c r="I310" s="1">
        <f t="shared" si="16"/>
        <v>2.4323277922616042</v>
      </c>
      <c r="J310" s="1">
        <f t="shared" si="17"/>
        <v>2.40671045860979</v>
      </c>
      <c r="K310">
        <f t="shared" si="18"/>
        <v>2.616685520895512</v>
      </c>
      <c r="L310">
        <f t="shared" si="19"/>
        <v>2.5901728315963144</v>
      </c>
    </row>
    <row r="311" spans="1:12" x14ac:dyDescent="0.25">
      <c r="A311" t="s">
        <v>629</v>
      </c>
      <c r="B311" t="s">
        <v>630</v>
      </c>
      <c r="C311" s="1">
        <v>268.2</v>
      </c>
      <c r="D311">
        <v>328.3</v>
      </c>
      <c r="E311">
        <v>407.3</v>
      </c>
      <c r="F311" s="1">
        <v>305</v>
      </c>
      <c r="G311">
        <v>379.4</v>
      </c>
      <c r="H311">
        <v>410.7</v>
      </c>
      <c r="I311" s="1">
        <f t="shared" si="16"/>
        <v>2.430075055551939</v>
      </c>
      <c r="J311" s="1">
        <f t="shared" si="17"/>
        <v>2.4857214264815801</v>
      </c>
      <c r="K311">
        <f t="shared" si="18"/>
        <v>2.610979379922997</v>
      </c>
      <c r="L311">
        <f t="shared" si="19"/>
        <v>2.6145808669974859</v>
      </c>
    </row>
    <row r="312" spans="1:12" x14ac:dyDescent="0.25">
      <c r="A312" t="s">
        <v>631</v>
      </c>
      <c r="B312" t="s">
        <v>632</v>
      </c>
      <c r="C312" s="1">
        <v>266.2</v>
      </c>
      <c r="D312">
        <v>327.10000000000002</v>
      </c>
      <c r="E312">
        <v>380.3</v>
      </c>
      <c r="F312" s="1">
        <v>267.89999999999998</v>
      </c>
      <c r="G312">
        <v>333.9</v>
      </c>
      <c r="H312">
        <v>365.8</v>
      </c>
      <c r="I312" s="1">
        <f t="shared" si="16"/>
        <v>2.4268364538035079</v>
      </c>
      <c r="J312" s="1">
        <f t="shared" si="17"/>
        <v>2.4295908022233017</v>
      </c>
      <c r="K312">
        <f t="shared" si="18"/>
        <v>2.5812668052736707</v>
      </c>
      <c r="L312">
        <f t="shared" si="19"/>
        <v>2.5644293269979834</v>
      </c>
    </row>
    <row r="313" spans="1:12" x14ac:dyDescent="0.25">
      <c r="A313" t="s">
        <v>633</v>
      </c>
      <c r="B313" t="s">
        <v>634</v>
      </c>
      <c r="C313" s="1">
        <v>265.3</v>
      </c>
      <c r="D313">
        <v>324.39999999999998</v>
      </c>
      <c r="E313">
        <v>408.9</v>
      </c>
      <c r="F313" s="1">
        <v>235.3</v>
      </c>
      <c r="G313">
        <v>291.7</v>
      </c>
      <c r="H313">
        <v>355</v>
      </c>
      <c r="I313" s="1">
        <f t="shared" si="16"/>
        <v>2.4253711664389415</v>
      </c>
      <c r="J313" s="1">
        <f t="shared" si="17"/>
        <v>2.3734637216323691</v>
      </c>
      <c r="K313">
        <f t="shared" si="18"/>
        <v>2.6126779183165016</v>
      </c>
      <c r="L313">
        <f t="shared" si="19"/>
        <v>2.5514499979728753</v>
      </c>
    </row>
    <row r="314" spans="1:12" x14ac:dyDescent="0.25">
      <c r="A314" t="s">
        <v>635</v>
      </c>
      <c r="B314" t="s">
        <v>636</v>
      </c>
      <c r="C314" s="1">
        <v>264.89999999999998</v>
      </c>
      <c r="D314">
        <v>323.89999999999998</v>
      </c>
      <c r="E314">
        <v>404.2</v>
      </c>
      <c r="F314" s="1">
        <v>286.39999999999998</v>
      </c>
      <c r="G314">
        <v>356.1</v>
      </c>
      <c r="H314">
        <v>391.8</v>
      </c>
      <c r="I314" s="1">
        <f t="shared" si="16"/>
        <v>2.4247183373315671</v>
      </c>
      <c r="J314" s="1">
        <f t="shared" si="17"/>
        <v>2.4584867637982066</v>
      </c>
      <c r="K314">
        <f t="shared" si="18"/>
        <v>2.6076694366882429</v>
      </c>
      <c r="L314">
        <f t="shared" si="19"/>
        <v>2.594171479114912</v>
      </c>
    </row>
    <row r="315" spans="1:12" x14ac:dyDescent="0.25">
      <c r="A315" t="s">
        <v>637</v>
      </c>
      <c r="B315" t="s">
        <v>638</v>
      </c>
      <c r="C315" s="1">
        <v>264.10000000000002</v>
      </c>
      <c r="D315">
        <v>322.8</v>
      </c>
      <c r="E315">
        <v>394.7</v>
      </c>
      <c r="F315" s="1">
        <v>275.89999999999998</v>
      </c>
      <c r="G315">
        <v>343.3</v>
      </c>
      <c r="H315">
        <v>367.2</v>
      </c>
      <c r="I315" s="1">
        <f t="shared" si="16"/>
        <v>2.4234097277330933</v>
      </c>
      <c r="J315" s="1">
        <f t="shared" si="17"/>
        <v>2.4423229557455746</v>
      </c>
      <c r="K315">
        <f t="shared" si="18"/>
        <v>2.5973660502660278</v>
      </c>
      <c r="L315">
        <f t="shared" si="19"/>
        <v>2.5660837841679958</v>
      </c>
    </row>
    <row r="316" spans="1:12" x14ac:dyDescent="0.25">
      <c r="A316" t="s">
        <v>639</v>
      </c>
      <c r="B316" t="s">
        <v>640</v>
      </c>
      <c r="C316" s="1">
        <v>263.89999999999998</v>
      </c>
      <c r="D316">
        <v>322.7</v>
      </c>
      <c r="E316">
        <v>400.9</v>
      </c>
      <c r="F316" s="1">
        <v>263.8</v>
      </c>
      <c r="G316">
        <v>327.60000000000002</v>
      </c>
      <c r="H316">
        <v>371.9</v>
      </c>
      <c r="I316" s="1">
        <f t="shared" si="16"/>
        <v>2.4230819582972312</v>
      </c>
      <c r="J316" s="1">
        <f t="shared" si="17"/>
        <v>2.4229179807676622</v>
      </c>
      <c r="K316">
        <f t="shared" si="18"/>
        <v>2.604118006192035</v>
      </c>
      <c r="L316">
        <f t="shared" si="19"/>
        <v>2.571592383361307</v>
      </c>
    </row>
    <row r="317" spans="1:12" x14ac:dyDescent="0.25">
      <c r="A317" t="s">
        <v>641</v>
      </c>
      <c r="B317" t="s">
        <v>642</v>
      </c>
      <c r="C317" s="1">
        <v>263.10000000000002</v>
      </c>
      <c r="D317">
        <v>322</v>
      </c>
      <c r="E317">
        <v>420.8</v>
      </c>
      <c r="F317" s="1">
        <v>240.8</v>
      </c>
      <c r="G317">
        <v>299.10000000000002</v>
      </c>
      <c r="H317">
        <v>347.6</v>
      </c>
      <c r="I317" s="1">
        <f t="shared" si="16"/>
        <v>2.4217684012069243</v>
      </c>
      <c r="J317" s="1">
        <f t="shared" si="17"/>
        <v>2.383456296524753</v>
      </c>
      <c r="K317">
        <f t="shared" si="18"/>
        <v>2.6251065754034677</v>
      </c>
      <c r="L317">
        <f t="shared" si="19"/>
        <v>2.5423273827739745</v>
      </c>
    </row>
    <row r="318" spans="1:12" x14ac:dyDescent="0.25">
      <c r="A318" t="s">
        <v>643</v>
      </c>
      <c r="B318" t="s">
        <v>644</v>
      </c>
      <c r="C318" s="1">
        <v>260.8</v>
      </c>
      <c r="D318">
        <v>319.39999999999998</v>
      </c>
      <c r="E318">
        <v>435.8</v>
      </c>
      <c r="F318" s="1">
        <v>216.1</v>
      </c>
      <c r="G318">
        <v>267.10000000000002</v>
      </c>
      <c r="H318">
        <v>360.5</v>
      </c>
      <c r="I318" s="1">
        <f t="shared" si="16"/>
        <v>2.4179696422147372</v>
      </c>
      <c r="J318" s="1">
        <f t="shared" si="17"/>
        <v>2.3366598234544202</v>
      </c>
      <c r="K318">
        <f t="shared" si="18"/>
        <v>2.640282629696681</v>
      </c>
      <c r="L318">
        <f t="shared" si="19"/>
        <v>2.5581083016305497</v>
      </c>
    </row>
    <row r="319" spans="1:12" x14ac:dyDescent="0.25">
      <c r="A319" t="s">
        <v>645</v>
      </c>
      <c r="B319" t="s">
        <v>646</v>
      </c>
      <c r="C319" s="1">
        <v>259.5</v>
      </c>
      <c r="D319">
        <v>317.3</v>
      </c>
      <c r="E319">
        <v>400.3</v>
      </c>
      <c r="F319" s="1">
        <v>252.8</v>
      </c>
      <c r="G319">
        <v>314.2</v>
      </c>
      <c r="H319">
        <v>349.1</v>
      </c>
      <c r="I319" s="1">
        <f t="shared" si="16"/>
        <v>2.4158077276355434</v>
      </c>
      <c r="J319" s="1">
        <f t="shared" si="17"/>
        <v>2.4044916177586861</v>
      </c>
      <c r="K319">
        <f t="shared" si="18"/>
        <v>2.6034691597338386</v>
      </c>
      <c r="L319">
        <f t="shared" si="19"/>
        <v>2.5441921107650325</v>
      </c>
    </row>
    <row r="320" spans="1:12" x14ac:dyDescent="0.25">
      <c r="A320" t="s">
        <v>647</v>
      </c>
      <c r="B320" t="s">
        <v>648</v>
      </c>
      <c r="C320" s="1">
        <v>259.39999999999998</v>
      </c>
      <c r="D320">
        <v>317.2</v>
      </c>
      <c r="E320">
        <v>401.8</v>
      </c>
      <c r="F320" s="1">
        <v>221.1</v>
      </c>
      <c r="G320">
        <v>273.89999999999998</v>
      </c>
      <c r="H320">
        <v>346.3</v>
      </c>
      <c r="I320" s="1">
        <f t="shared" si="16"/>
        <v>2.4156409798961542</v>
      </c>
      <c r="J320" s="1">
        <f t="shared" si="17"/>
        <v>2.346548558548474</v>
      </c>
      <c r="K320">
        <f t="shared" si="18"/>
        <v>2.6050894618815805</v>
      </c>
      <c r="L320">
        <f t="shared" si="19"/>
        <v>2.5407047833107623</v>
      </c>
    </row>
    <row r="321" spans="1:12" x14ac:dyDescent="0.25">
      <c r="A321" t="s">
        <v>649</v>
      </c>
      <c r="B321" t="s">
        <v>650</v>
      </c>
      <c r="C321" s="1">
        <v>256.89999999999998</v>
      </c>
      <c r="D321">
        <v>314</v>
      </c>
      <c r="E321">
        <v>396.1</v>
      </c>
      <c r="F321" s="1">
        <v>245.1</v>
      </c>
      <c r="G321">
        <v>304.39999999999998</v>
      </c>
      <c r="H321">
        <v>345.5</v>
      </c>
      <c r="I321" s="1">
        <f t="shared" si="16"/>
        <v>2.4114513421379375</v>
      </c>
      <c r="J321" s="1">
        <f t="shared" si="17"/>
        <v>2.3911116137028023</v>
      </c>
      <c r="K321">
        <f t="shared" si="18"/>
        <v>2.5988998870638831</v>
      </c>
      <c r="L321">
        <f t="shared" si="19"/>
        <v>2.5397032389478253</v>
      </c>
    </row>
    <row r="322" spans="1:12" x14ac:dyDescent="0.25">
      <c r="A322" t="s">
        <v>651</v>
      </c>
      <c r="B322" t="s">
        <v>652</v>
      </c>
      <c r="C322" s="1">
        <v>255.9</v>
      </c>
      <c r="D322">
        <v>312.89999999999998</v>
      </c>
      <c r="E322">
        <v>386.4</v>
      </c>
      <c r="F322" s="1">
        <v>250.3</v>
      </c>
      <c r="G322">
        <v>311.3</v>
      </c>
      <c r="H322">
        <v>334</v>
      </c>
      <c r="I322" s="1">
        <f t="shared" ref="I322:I385" si="20">LOG10(C322+1)</f>
        <v>2.4097641042663462</v>
      </c>
      <c r="J322" s="1">
        <f t="shared" ref="J322:J385" si="21">LOG10(F322+1)</f>
        <v>2.4001924885925758</v>
      </c>
      <c r="K322">
        <f t="shared" si="18"/>
        <v>2.5881596163830918</v>
      </c>
      <c r="L322">
        <f t="shared" si="19"/>
        <v>2.5250448070368452</v>
      </c>
    </row>
    <row r="323" spans="1:12" x14ac:dyDescent="0.25">
      <c r="A323" t="s">
        <v>653</v>
      </c>
      <c r="B323" t="s">
        <v>654</v>
      </c>
      <c r="C323" s="1">
        <v>254.9</v>
      </c>
      <c r="D323">
        <v>311.60000000000002</v>
      </c>
      <c r="E323">
        <v>399.1</v>
      </c>
      <c r="F323" s="1">
        <v>215.9</v>
      </c>
      <c r="G323">
        <v>267.39999999999998</v>
      </c>
      <c r="H323">
        <v>338</v>
      </c>
      <c r="I323" s="1">
        <f t="shared" si="20"/>
        <v>2.4080702858871854</v>
      </c>
      <c r="J323" s="1">
        <f t="shared" si="21"/>
        <v>2.3362595520141931</v>
      </c>
      <c r="K323">
        <f t="shared" ref="K323:K386" si="22">LOG10(E323+1)</f>
        <v>2.6021685513789974</v>
      </c>
      <c r="L323">
        <f t="shared" ref="L323:L386" si="23">LOG10(H323+1)</f>
        <v>2.5301996982030821</v>
      </c>
    </row>
    <row r="324" spans="1:12" x14ac:dyDescent="0.25">
      <c r="A324" t="s">
        <v>655</v>
      </c>
      <c r="B324" t="s">
        <v>656</v>
      </c>
      <c r="C324" s="1">
        <v>252.6</v>
      </c>
      <c r="D324">
        <v>308.60000000000002</v>
      </c>
      <c r="E324">
        <v>365.3</v>
      </c>
      <c r="F324" s="1">
        <v>114.3</v>
      </c>
      <c r="G324">
        <v>141.69999999999999</v>
      </c>
      <c r="H324">
        <v>173</v>
      </c>
      <c r="I324" s="1">
        <f t="shared" si="20"/>
        <v>2.404149249209695</v>
      </c>
      <c r="J324" s="1">
        <f t="shared" si="21"/>
        <v>2.0618293072946989</v>
      </c>
      <c r="K324">
        <f t="shared" si="22"/>
        <v>2.5638369186645451</v>
      </c>
      <c r="L324">
        <f t="shared" si="23"/>
        <v>2.2405492482825999</v>
      </c>
    </row>
    <row r="325" spans="1:12" x14ac:dyDescent="0.25">
      <c r="A325" t="s">
        <v>657</v>
      </c>
      <c r="B325" t="s">
        <v>658</v>
      </c>
      <c r="C325" s="1">
        <v>252.1</v>
      </c>
      <c r="D325">
        <v>308.39999999999998</v>
      </c>
      <c r="E325">
        <v>392.7</v>
      </c>
      <c r="F325" s="1">
        <v>247.9</v>
      </c>
      <c r="G325">
        <v>307.2</v>
      </c>
      <c r="H325">
        <v>384</v>
      </c>
      <c r="I325" s="1">
        <f t="shared" si="20"/>
        <v>2.4032921451582543</v>
      </c>
      <c r="J325" s="1">
        <f t="shared" si="21"/>
        <v>2.3960248966085933</v>
      </c>
      <c r="K325">
        <f t="shared" si="22"/>
        <v>2.5951654147902294</v>
      </c>
      <c r="L325">
        <f t="shared" si="23"/>
        <v>2.5854607295085006</v>
      </c>
    </row>
    <row r="326" spans="1:12" x14ac:dyDescent="0.25">
      <c r="A326" t="s">
        <v>659</v>
      </c>
      <c r="B326" t="s">
        <v>660</v>
      </c>
      <c r="C326" s="1">
        <v>251.6</v>
      </c>
      <c r="D326">
        <v>308</v>
      </c>
      <c r="E326">
        <v>387.1</v>
      </c>
      <c r="F326" s="1">
        <v>231.8</v>
      </c>
      <c r="G326">
        <v>288.10000000000002</v>
      </c>
      <c r="H326">
        <v>329.1</v>
      </c>
      <c r="I326" s="1">
        <f t="shared" si="20"/>
        <v>2.4024333462193121</v>
      </c>
      <c r="J326" s="1">
        <f t="shared" si="21"/>
        <v>2.3669829759778507</v>
      </c>
      <c r="K326">
        <f t="shared" si="22"/>
        <v>2.588943642740015</v>
      </c>
      <c r="L326">
        <f t="shared" si="23"/>
        <v>2.5186455243303114</v>
      </c>
    </row>
    <row r="327" spans="1:12" x14ac:dyDescent="0.25">
      <c r="A327" t="s">
        <v>661</v>
      </c>
      <c r="B327" t="s">
        <v>662</v>
      </c>
      <c r="C327" s="1">
        <v>251.2</v>
      </c>
      <c r="D327">
        <v>307.3</v>
      </c>
      <c r="E327">
        <v>405.8</v>
      </c>
      <c r="F327" s="1">
        <v>271.2</v>
      </c>
      <c r="G327">
        <v>336.3</v>
      </c>
      <c r="H327">
        <v>405.6</v>
      </c>
      <c r="I327" s="1">
        <f t="shared" si="20"/>
        <v>2.401745082237063</v>
      </c>
      <c r="J327" s="1">
        <f t="shared" si="21"/>
        <v>2.4348881208673157</v>
      </c>
      <c r="K327">
        <f t="shared" si="22"/>
        <v>2.6093809442507072</v>
      </c>
      <c r="L327">
        <f t="shared" si="23"/>
        <v>2.6091673743020198</v>
      </c>
    </row>
    <row r="328" spans="1:12" x14ac:dyDescent="0.25">
      <c r="A328" t="s">
        <v>663</v>
      </c>
      <c r="B328" t="s">
        <v>664</v>
      </c>
      <c r="C328" s="1">
        <v>250.7</v>
      </c>
      <c r="D328">
        <v>307.5</v>
      </c>
      <c r="E328">
        <v>378.6</v>
      </c>
      <c r="F328" s="1">
        <v>219.9</v>
      </c>
      <c r="G328">
        <v>274.10000000000002</v>
      </c>
      <c r="H328">
        <v>298.3</v>
      </c>
      <c r="I328" s="1">
        <f t="shared" si="20"/>
        <v>2.4008832155483626</v>
      </c>
      <c r="J328" s="1">
        <f t="shared" si="21"/>
        <v>2.344195715871435</v>
      </c>
      <c r="K328">
        <f t="shared" si="22"/>
        <v>2.5793262037552549</v>
      </c>
      <c r="L328">
        <f t="shared" si="23"/>
        <v>2.4761067168401913</v>
      </c>
    </row>
    <row r="329" spans="1:12" x14ac:dyDescent="0.25">
      <c r="A329" t="s">
        <v>665</v>
      </c>
      <c r="B329" t="s">
        <v>666</v>
      </c>
      <c r="C329" s="1">
        <v>250</v>
      </c>
      <c r="D329">
        <v>305.89999999999998</v>
      </c>
      <c r="E329">
        <v>400.6</v>
      </c>
      <c r="F329" s="1">
        <v>269.89999999999998</v>
      </c>
      <c r="G329">
        <v>334.2</v>
      </c>
      <c r="H329">
        <v>428.6</v>
      </c>
      <c r="I329" s="1">
        <f t="shared" si="20"/>
        <v>2.399673721481038</v>
      </c>
      <c r="J329" s="1">
        <f t="shared" si="21"/>
        <v>2.4328090050331683</v>
      </c>
      <c r="K329">
        <f t="shared" si="22"/>
        <v>2.603793704136963</v>
      </c>
      <c r="L329">
        <f t="shared" si="23"/>
        <v>2.6330642726914992</v>
      </c>
    </row>
    <row r="330" spans="1:12" x14ac:dyDescent="0.25">
      <c r="A330" t="s">
        <v>667</v>
      </c>
      <c r="B330" t="s">
        <v>668</v>
      </c>
      <c r="C330" s="1">
        <v>248.7</v>
      </c>
      <c r="D330">
        <v>304</v>
      </c>
      <c r="E330">
        <v>384.6</v>
      </c>
      <c r="F330" s="1">
        <v>204.9</v>
      </c>
      <c r="G330">
        <v>253.3</v>
      </c>
      <c r="H330">
        <v>342.7</v>
      </c>
      <c r="I330" s="1">
        <f t="shared" si="20"/>
        <v>2.3974185423513479</v>
      </c>
      <c r="J330" s="1">
        <f t="shared" si="21"/>
        <v>2.3136563466180315</v>
      </c>
      <c r="K330">
        <f t="shared" si="22"/>
        <v>2.5861370252307934</v>
      </c>
      <c r="L330">
        <f t="shared" si="23"/>
        <v>2.5361795321372251</v>
      </c>
    </row>
    <row r="331" spans="1:12" x14ac:dyDescent="0.25">
      <c r="A331" t="s">
        <v>669</v>
      </c>
      <c r="B331" t="s">
        <v>670</v>
      </c>
      <c r="C331" s="1">
        <v>248.7</v>
      </c>
      <c r="D331">
        <v>304.2</v>
      </c>
      <c r="E331">
        <v>381.2</v>
      </c>
      <c r="F331" s="1">
        <v>245.7</v>
      </c>
      <c r="G331">
        <v>304.89999999999998</v>
      </c>
      <c r="H331">
        <v>351.8</v>
      </c>
      <c r="I331" s="1">
        <f t="shared" si="20"/>
        <v>2.3974185423513479</v>
      </c>
      <c r="J331" s="1">
        <f t="shared" si="21"/>
        <v>2.3921691494897361</v>
      </c>
      <c r="K331">
        <f t="shared" si="22"/>
        <v>2.5822906827189942</v>
      </c>
      <c r="L331">
        <f t="shared" si="23"/>
        <v>2.5475285764597819</v>
      </c>
    </row>
    <row r="332" spans="1:12" x14ac:dyDescent="0.25">
      <c r="A332" t="s">
        <v>671</v>
      </c>
      <c r="B332" t="s">
        <v>672</v>
      </c>
      <c r="C332" s="1">
        <v>247.7</v>
      </c>
      <c r="D332">
        <v>303</v>
      </c>
      <c r="E332">
        <v>395.2</v>
      </c>
      <c r="F332" s="1">
        <v>280.5</v>
      </c>
      <c r="G332">
        <v>348</v>
      </c>
      <c r="H332">
        <v>411.1</v>
      </c>
      <c r="I332" s="1">
        <f t="shared" si="20"/>
        <v>2.395675785269936</v>
      </c>
      <c r="J332" s="1">
        <f t="shared" si="21"/>
        <v>2.449478399187365</v>
      </c>
      <c r="K332">
        <f t="shared" si="22"/>
        <v>2.5979144712025284</v>
      </c>
      <c r="L332">
        <f t="shared" si="23"/>
        <v>2.6150026145245882</v>
      </c>
    </row>
    <row r="333" spans="1:12" x14ac:dyDescent="0.25">
      <c r="A333" t="s">
        <v>673</v>
      </c>
      <c r="B333" t="s">
        <v>674</v>
      </c>
      <c r="C333" s="1">
        <v>247</v>
      </c>
      <c r="D333">
        <v>302.10000000000002</v>
      </c>
      <c r="E333">
        <v>388</v>
      </c>
      <c r="F333" s="1">
        <v>205.7</v>
      </c>
      <c r="G333">
        <v>255.1</v>
      </c>
      <c r="H333">
        <v>307.3</v>
      </c>
      <c r="I333" s="1">
        <f t="shared" si="20"/>
        <v>2.3944516808262164</v>
      </c>
      <c r="J333" s="1">
        <f t="shared" si="21"/>
        <v>2.3153404766272883</v>
      </c>
      <c r="K333">
        <f t="shared" si="22"/>
        <v>2.5899496013257077</v>
      </c>
      <c r="L333">
        <f t="shared" si="23"/>
        <v>2.4889735247265081</v>
      </c>
    </row>
    <row r="334" spans="1:12" x14ac:dyDescent="0.25">
      <c r="A334" t="s">
        <v>675</v>
      </c>
      <c r="B334" t="s">
        <v>676</v>
      </c>
      <c r="C334" s="1">
        <v>246.5</v>
      </c>
      <c r="D334">
        <v>301.2</v>
      </c>
      <c r="E334">
        <v>380.1</v>
      </c>
      <c r="F334" s="1">
        <v>216.7</v>
      </c>
      <c r="G334">
        <v>268.7</v>
      </c>
      <c r="H334">
        <v>322.39999999999998</v>
      </c>
      <c r="I334" s="1">
        <f t="shared" si="20"/>
        <v>2.3935752032695876</v>
      </c>
      <c r="J334" s="1">
        <f t="shared" si="21"/>
        <v>2.3378584290410944</v>
      </c>
      <c r="K334">
        <f t="shared" si="22"/>
        <v>2.5810389487721674</v>
      </c>
      <c r="L334">
        <f t="shared" si="23"/>
        <v>2.5097400155703822</v>
      </c>
    </row>
    <row r="335" spans="1:12" x14ac:dyDescent="0.25">
      <c r="A335" t="s">
        <v>677</v>
      </c>
      <c r="B335" t="s">
        <v>678</v>
      </c>
      <c r="C335" s="1">
        <v>245.3</v>
      </c>
      <c r="D335">
        <v>301.39999999999998</v>
      </c>
      <c r="E335">
        <v>344.6</v>
      </c>
      <c r="F335" s="1">
        <v>61.9</v>
      </c>
      <c r="G335">
        <v>76.099999999999994</v>
      </c>
      <c r="H335">
        <v>128.5</v>
      </c>
      <c r="I335" s="1">
        <f t="shared" si="20"/>
        <v>2.3914644118391033</v>
      </c>
      <c r="J335" s="1">
        <f t="shared" si="21"/>
        <v>1.7986506454452689</v>
      </c>
      <c r="K335">
        <f t="shared" si="22"/>
        <v>2.5385737338068557</v>
      </c>
      <c r="L335">
        <f t="shared" si="23"/>
        <v>2.1122697684172707</v>
      </c>
    </row>
    <row r="336" spans="1:12" x14ac:dyDescent="0.25">
      <c r="A336" t="s">
        <v>679</v>
      </c>
      <c r="B336" t="s">
        <v>680</v>
      </c>
      <c r="C336" s="1">
        <v>245.2</v>
      </c>
      <c r="D336">
        <v>300.10000000000002</v>
      </c>
      <c r="E336">
        <v>375.7</v>
      </c>
      <c r="F336" s="1">
        <v>228.1</v>
      </c>
      <c r="G336">
        <v>283.8</v>
      </c>
      <c r="H336">
        <v>308.60000000000002</v>
      </c>
      <c r="I336" s="1">
        <f t="shared" si="20"/>
        <v>2.3912880485952974</v>
      </c>
      <c r="J336" s="1">
        <f t="shared" si="21"/>
        <v>2.3600250891893975</v>
      </c>
      <c r="K336">
        <f t="shared" si="22"/>
        <v>2.5759956202032677</v>
      </c>
      <c r="L336">
        <f t="shared" si="23"/>
        <v>2.4908009520108552</v>
      </c>
    </row>
    <row r="337" spans="1:12" x14ac:dyDescent="0.25">
      <c r="A337" t="s">
        <v>681</v>
      </c>
      <c r="B337" t="s">
        <v>682</v>
      </c>
      <c r="C337" s="1">
        <v>244.7</v>
      </c>
      <c r="D337">
        <v>299.8</v>
      </c>
      <c r="E337">
        <v>400.5</v>
      </c>
      <c r="F337" s="1">
        <v>248</v>
      </c>
      <c r="G337">
        <v>308.39999999999998</v>
      </c>
      <c r="H337">
        <v>340.9</v>
      </c>
      <c r="I337" s="1">
        <f t="shared" si="20"/>
        <v>2.3904051564800808</v>
      </c>
      <c r="J337" s="1">
        <f t="shared" si="21"/>
        <v>2.3961993470957363</v>
      </c>
      <c r="K337">
        <f t="shared" si="22"/>
        <v>2.6036855496146996</v>
      </c>
      <c r="L337">
        <f t="shared" si="23"/>
        <v>2.5338991007965945</v>
      </c>
    </row>
    <row r="338" spans="1:12" x14ac:dyDescent="0.25">
      <c r="A338" t="s">
        <v>683</v>
      </c>
      <c r="B338" t="s">
        <v>684</v>
      </c>
      <c r="C338" s="1">
        <v>244.6</v>
      </c>
      <c r="D338">
        <v>299.7</v>
      </c>
      <c r="E338">
        <v>374.9</v>
      </c>
      <c r="F338" s="1">
        <v>252.6</v>
      </c>
      <c r="G338">
        <v>314.3</v>
      </c>
      <c r="H338">
        <v>356.5</v>
      </c>
      <c r="I338" s="1">
        <f t="shared" si="20"/>
        <v>2.3902283624691298</v>
      </c>
      <c r="J338" s="1">
        <f t="shared" si="21"/>
        <v>2.404149249209695</v>
      </c>
      <c r="K338">
        <f t="shared" si="22"/>
        <v>2.5750723257138124</v>
      </c>
      <c r="L338">
        <f t="shared" si="23"/>
        <v>2.5532760461370994</v>
      </c>
    </row>
    <row r="339" spans="1:12" x14ac:dyDescent="0.25">
      <c r="A339" t="s">
        <v>685</v>
      </c>
      <c r="B339" t="s">
        <v>686</v>
      </c>
      <c r="C339" s="1">
        <v>243.6</v>
      </c>
      <c r="D339">
        <v>298</v>
      </c>
      <c r="E339">
        <v>369.4</v>
      </c>
      <c r="F339" s="1">
        <v>252</v>
      </c>
      <c r="G339">
        <v>313.7</v>
      </c>
      <c r="H339">
        <v>342.8</v>
      </c>
      <c r="I339" s="1">
        <f t="shared" si="20"/>
        <v>2.3884564527002667</v>
      </c>
      <c r="J339" s="1">
        <f t="shared" si="21"/>
        <v>2.403120521175818</v>
      </c>
      <c r="K339">
        <f t="shared" si="22"/>
        <v>2.5686709780098966</v>
      </c>
      <c r="L339">
        <f t="shared" si="23"/>
        <v>2.5363058723510337</v>
      </c>
    </row>
    <row r="340" spans="1:12" x14ac:dyDescent="0.25">
      <c r="A340" t="s">
        <v>687</v>
      </c>
      <c r="B340" t="s">
        <v>688</v>
      </c>
      <c r="C340" s="1">
        <v>242.8</v>
      </c>
      <c r="D340">
        <v>297</v>
      </c>
      <c r="E340">
        <v>388.1</v>
      </c>
      <c r="F340" s="1">
        <v>280.2</v>
      </c>
      <c r="G340">
        <v>348.2</v>
      </c>
      <c r="H340">
        <v>389.8</v>
      </c>
      <c r="I340" s="1">
        <f t="shared" si="20"/>
        <v>2.387033701282363</v>
      </c>
      <c r="J340" s="1">
        <f t="shared" si="21"/>
        <v>2.4490153163477864</v>
      </c>
      <c r="K340">
        <f t="shared" si="22"/>
        <v>2.5900612308037427</v>
      </c>
      <c r="L340">
        <f t="shared" si="23"/>
        <v>2.5919545550467356</v>
      </c>
    </row>
    <row r="341" spans="1:12" x14ac:dyDescent="0.25">
      <c r="A341" t="s">
        <v>689</v>
      </c>
      <c r="B341" t="s">
        <v>690</v>
      </c>
      <c r="C341" s="1">
        <v>240.9</v>
      </c>
      <c r="D341">
        <v>294.5</v>
      </c>
      <c r="E341">
        <v>380.7</v>
      </c>
      <c r="F341" s="1">
        <v>214.7</v>
      </c>
      <c r="G341">
        <v>266.39999999999998</v>
      </c>
      <c r="H341">
        <v>312.39999999999998</v>
      </c>
      <c r="I341" s="1">
        <f t="shared" si="20"/>
        <v>2.3836358683618797</v>
      </c>
      <c r="J341" s="1">
        <f t="shared" si="21"/>
        <v>2.3338501451025451</v>
      </c>
      <c r="K341">
        <f t="shared" si="22"/>
        <v>2.5817221599490989</v>
      </c>
      <c r="L341">
        <f t="shared" si="23"/>
        <v>2.4960989921325711</v>
      </c>
    </row>
    <row r="342" spans="1:12" x14ac:dyDescent="0.25">
      <c r="A342" t="s">
        <v>691</v>
      </c>
      <c r="B342" t="s">
        <v>692</v>
      </c>
      <c r="C342" s="1">
        <v>239.4</v>
      </c>
      <c r="D342">
        <v>293</v>
      </c>
      <c r="E342">
        <v>391.8</v>
      </c>
      <c r="F342" s="1">
        <v>224.5</v>
      </c>
      <c r="G342">
        <v>278.60000000000002</v>
      </c>
      <c r="H342">
        <v>335.5</v>
      </c>
      <c r="I342" s="1">
        <f t="shared" si="20"/>
        <v>2.3809344633307021</v>
      </c>
      <c r="J342" s="1">
        <f t="shared" si="21"/>
        <v>2.3531465462139796</v>
      </c>
      <c r="K342">
        <f t="shared" si="22"/>
        <v>2.594171479114912</v>
      </c>
      <c r="L342">
        <f t="shared" si="23"/>
        <v>2.5269850685599957</v>
      </c>
    </row>
    <row r="343" spans="1:12" x14ac:dyDescent="0.25">
      <c r="A343" t="s">
        <v>693</v>
      </c>
      <c r="B343" t="s">
        <v>694</v>
      </c>
      <c r="C343" s="1">
        <v>239.2</v>
      </c>
      <c r="D343">
        <v>292.8</v>
      </c>
      <c r="E343">
        <v>343.4</v>
      </c>
      <c r="F343" s="1">
        <v>190.7</v>
      </c>
      <c r="G343">
        <v>237.6</v>
      </c>
      <c r="H343">
        <v>252.5</v>
      </c>
      <c r="I343" s="1">
        <f t="shared" si="20"/>
        <v>2.3805730030668872</v>
      </c>
      <c r="J343" s="1">
        <f t="shared" si="21"/>
        <v>2.2826221128780624</v>
      </c>
      <c r="K343">
        <f t="shared" si="22"/>
        <v>2.537063142781617</v>
      </c>
      <c r="L343">
        <f t="shared" si="23"/>
        <v>2.4039779636693548</v>
      </c>
    </row>
    <row r="344" spans="1:12" x14ac:dyDescent="0.25">
      <c r="A344" t="s">
        <v>695</v>
      </c>
      <c r="B344" t="s">
        <v>696</v>
      </c>
      <c r="C344" s="1">
        <v>238.8</v>
      </c>
      <c r="D344">
        <v>291.8</v>
      </c>
      <c r="E344">
        <v>366.1</v>
      </c>
      <c r="F344" s="1">
        <v>209.9</v>
      </c>
      <c r="G344">
        <v>260.39999999999998</v>
      </c>
      <c r="H344">
        <v>294.39999999999998</v>
      </c>
      <c r="I344" s="1">
        <f t="shared" si="20"/>
        <v>2.37984917876283</v>
      </c>
      <c r="J344" s="1">
        <f t="shared" si="21"/>
        <v>2.3240765797394864</v>
      </c>
      <c r="K344">
        <f t="shared" si="22"/>
        <v>2.5647843845039868</v>
      </c>
      <c r="L344">
        <f t="shared" si="23"/>
        <v>2.4704104909759308</v>
      </c>
    </row>
    <row r="345" spans="1:12" x14ac:dyDescent="0.25">
      <c r="A345" t="s">
        <v>697</v>
      </c>
      <c r="B345" t="s">
        <v>698</v>
      </c>
      <c r="C345" s="1">
        <v>238.6</v>
      </c>
      <c r="D345">
        <v>291.8</v>
      </c>
      <c r="E345">
        <v>350.6</v>
      </c>
      <c r="F345" s="1">
        <v>166.5</v>
      </c>
      <c r="G345">
        <v>206.6</v>
      </c>
      <c r="H345">
        <v>252.2</v>
      </c>
      <c r="I345" s="1">
        <f t="shared" si="20"/>
        <v>2.3794868137172736</v>
      </c>
      <c r="J345" s="1">
        <f t="shared" si="21"/>
        <v>2.2240148113728639</v>
      </c>
      <c r="K345">
        <f t="shared" si="22"/>
        <v>2.5460488664017342</v>
      </c>
      <c r="L345">
        <f t="shared" si="23"/>
        <v>2.4034637013453173</v>
      </c>
    </row>
    <row r="346" spans="1:12" x14ac:dyDescent="0.25">
      <c r="A346" t="s">
        <v>699</v>
      </c>
      <c r="B346" t="s">
        <v>700</v>
      </c>
      <c r="C346" s="1">
        <v>238.2</v>
      </c>
      <c r="D346">
        <v>291.2</v>
      </c>
      <c r="E346">
        <v>373.4</v>
      </c>
      <c r="F346" s="1">
        <v>243.6</v>
      </c>
      <c r="G346">
        <v>302.60000000000002</v>
      </c>
      <c r="H346">
        <v>343.6</v>
      </c>
      <c r="I346" s="1">
        <f t="shared" si="20"/>
        <v>2.3787611753163733</v>
      </c>
      <c r="J346" s="1">
        <f t="shared" si="21"/>
        <v>2.3884564527002667</v>
      </c>
      <c r="K346">
        <f t="shared" si="22"/>
        <v>2.5733358400660675</v>
      </c>
      <c r="L346">
        <f t="shared" si="23"/>
        <v>2.5373152731120099</v>
      </c>
    </row>
    <row r="347" spans="1:12" x14ac:dyDescent="0.25">
      <c r="A347" t="s">
        <v>701</v>
      </c>
      <c r="B347" t="s">
        <v>702</v>
      </c>
      <c r="C347" s="1">
        <v>236.9</v>
      </c>
      <c r="D347">
        <v>289.60000000000002</v>
      </c>
      <c r="E347">
        <v>362.9</v>
      </c>
      <c r="F347" s="1">
        <v>250.9</v>
      </c>
      <c r="G347">
        <v>311.5</v>
      </c>
      <c r="H347">
        <v>357.1</v>
      </c>
      <c r="I347" s="1">
        <f t="shared" si="20"/>
        <v>2.3763944420372662</v>
      </c>
      <c r="J347" s="1">
        <f t="shared" si="21"/>
        <v>2.4012281674981129</v>
      </c>
      <c r="K347">
        <f t="shared" si="22"/>
        <v>2.5609820555862353</v>
      </c>
      <c r="L347">
        <f t="shared" si="23"/>
        <v>2.5540043210119028</v>
      </c>
    </row>
    <row r="348" spans="1:12" x14ac:dyDescent="0.25">
      <c r="A348" t="s">
        <v>703</v>
      </c>
      <c r="B348" t="s">
        <v>704</v>
      </c>
      <c r="C348" s="1">
        <v>236.4</v>
      </c>
      <c r="D348">
        <v>289.2</v>
      </c>
      <c r="E348">
        <v>380.5</v>
      </c>
      <c r="F348" s="1">
        <v>230.9</v>
      </c>
      <c r="G348">
        <v>286.39999999999998</v>
      </c>
      <c r="H348">
        <v>339.5</v>
      </c>
      <c r="I348" s="1">
        <f t="shared" si="20"/>
        <v>2.3754807146185724</v>
      </c>
      <c r="J348" s="1">
        <f t="shared" si="21"/>
        <v>2.3653007486379876</v>
      </c>
      <c r="K348">
        <f t="shared" si="22"/>
        <v>2.5814945422908995</v>
      </c>
      <c r="L348">
        <f t="shared" si="23"/>
        <v>2.5321171162488039</v>
      </c>
    </row>
    <row r="349" spans="1:12" x14ac:dyDescent="0.25">
      <c r="A349" t="s">
        <v>705</v>
      </c>
      <c r="B349" t="s">
        <v>706</v>
      </c>
      <c r="C349" s="1">
        <v>235.9</v>
      </c>
      <c r="D349">
        <v>288.39999999999998</v>
      </c>
      <c r="E349">
        <v>376.8</v>
      </c>
      <c r="F349" s="1">
        <v>181</v>
      </c>
      <c r="G349">
        <v>223.9</v>
      </c>
      <c r="H349">
        <v>290.2</v>
      </c>
      <c r="I349" s="1">
        <f t="shared" si="20"/>
        <v>2.3745650607227651</v>
      </c>
      <c r="J349" s="1">
        <f t="shared" si="21"/>
        <v>2.2600713879850747</v>
      </c>
      <c r="K349">
        <f t="shared" si="22"/>
        <v>2.5772619535858148</v>
      </c>
      <c r="L349">
        <f t="shared" si="23"/>
        <v>2.4641913706409997</v>
      </c>
    </row>
    <row r="350" spans="1:12" x14ac:dyDescent="0.25">
      <c r="A350" t="s">
        <v>707</v>
      </c>
      <c r="B350" t="s">
        <v>708</v>
      </c>
      <c r="C350" s="1">
        <v>235.4</v>
      </c>
      <c r="D350">
        <v>287.8</v>
      </c>
      <c r="E350">
        <v>346.8</v>
      </c>
      <c r="F350" s="1">
        <v>229.4</v>
      </c>
      <c r="G350">
        <v>285.2</v>
      </c>
      <c r="H350">
        <v>314.3</v>
      </c>
      <c r="I350" s="1">
        <f t="shared" si="20"/>
        <v>2.3736474722092176</v>
      </c>
      <c r="J350" s="1">
        <f t="shared" si="21"/>
        <v>2.3624824747511743</v>
      </c>
      <c r="K350">
        <f t="shared" si="22"/>
        <v>2.5413295776666938</v>
      </c>
      <c r="L350">
        <f t="shared" si="23"/>
        <v>2.4987239707479048</v>
      </c>
    </row>
    <row r="351" spans="1:12" x14ac:dyDescent="0.25">
      <c r="A351" t="s">
        <v>709</v>
      </c>
      <c r="B351" t="s">
        <v>710</v>
      </c>
      <c r="C351" s="1">
        <v>234.8</v>
      </c>
      <c r="D351">
        <v>286.8</v>
      </c>
      <c r="E351">
        <v>355.1</v>
      </c>
      <c r="F351" s="1">
        <v>219</v>
      </c>
      <c r="G351">
        <v>272</v>
      </c>
      <c r="H351">
        <v>312.10000000000002</v>
      </c>
      <c r="I351" s="1">
        <f t="shared" si="20"/>
        <v>2.3725438007590705</v>
      </c>
      <c r="J351" s="1">
        <f t="shared" si="21"/>
        <v>2.3424226808222062</v>
      </c>
      <c r="K351">
        <f t="shared" si="22"/>
        <v>2.5515719736742537</v>
      </c>
      <c r="L351">
        <f t="shared" si="23"/>
        <v>2.4956830676169153</v>
      </c>
    </row>
    <row r="352" spans="1:12" x14ac:dyDescent="0.25">
      <c r="A352" t="s">
        <v>711</v>
      </c>
      <c r="B352" t="s">
        <v>712</v>
      </c>
      <c r="C352" s="1">
        <v>234.7</v>
      </c>
      <c r="D352">
        <v>287.39999999999998</v>
      </c>
      <c r="E352">
        <v>358</v>
      </c>
      <c r="F352" s="1">
        <v>176.2</v>
      </c>
      <c r="G352">
        <v>218.6</v>
      </c>
      <c r="H352">
        <v>258.5</v>
      </c>
      <c r="I352" s="1">
        <f t="shared" si="20"/>
        <v>2.3723595825243238</v>
      </c>
      <c r="J352" s="1">
        <f t="shared" si="21"/>
        <v>2.248463717551032</v>
      </c>
      <c r="K352">
        <f t="shared" si="22"/>
        <v>2.5550944485783194</v>
      </c>
      <c r="L352">
        <f t="shared" si="23"/>
        <v>2.4141373621844768</v>
      </c>
    </row>
    <row r="353" spans="1:12" x14ac:dyDescent="0.25">
      <c r="A353" t="s">
        <v>713</v>
      </c>
      <c r="B353" t="s">
        <v>714</v>
      </c>
      <c r="C353" s="1">
        <v>233.4</v>
      </c>
      <c r="D353">
        <v>285.5</v>
      </c>
      <c r="E353">
        <v>341.1</v>
      </c>
      <c r="F353" s="1">
        <v>158.6</v>
      </c>
      <c r="G353">
        <v>197</v>
      </c>
      <c r="H353">
        <v>232.9</v>
      </c>
      <c r="I353" s="1">
        <f t="shared" si="20"/>
        <v>2.3699576073460529</v>
      </c>
      <c r="J353" s="1">
        <f t="shared" si="21"/>
        <v>2.2030328870147105</v>
      </c>
      <c r="K353">
        <f t="shared" si="22"/>
        <v>2.5341530741850624</v>
      </c>
      <c r="L353">
        <f t="shared" si="23"/>
        <v>2.3690302218091532</v>
      </c>
    </row>
    <row r="354" spans="1:12" x14ac:dyDescent="0.25">
      <c r="A354" t="s">
        <v>715</v>
      </c>
      <c r="B354" t="s">
        <v>716</v>
      </c>
      <c r="C354" s="1">
        <v>233.4</v>
      </c>
      <c r="D354">
        <v>286.10000000000002</v>
      </c>
      <c r="E354">
        <v>367.8</v>
      </c>
      <c r="F354" s="1">
        <v>298.5</v>
      </c>
      <c r="G354">
        <v>370.6</v>
      </c>
      <c r="H354">
        <v>427.7</v>
      </c>
      <c r="I354" s="1">
        <f t="shared" si="20"/>
        <v>2.3699576073460529</v>
      </c>
      <c r="J354" s="1">
        <f t="shared" si="21"/>
        <v>2.4763968267253302</v>
      </c>
      <c r="K354">
        <f t="shared" si="22"/>
        <v>2.5667909123815917</v>
      </c>
      <c r="L354">
        <f t="shared" si="23"/>
        <v>2.6321534835106326</v>
      </c>
    </row>
    <row r="355" spans="1:12" x14ac:dyDescent="0.25">
      <c r="A355" t="s">
        <v>717</v>
      </c>
      <c r="B355" t="s">
        <v>718</v>
      </c>
      <c r="C355" s="1">
        <v>233.1</v>
      </c>
      <c r="D355">
        <v>285.10000000000002</v>
      </c>
      <c r="E355">
        <v>370.3</v>
      </c>
      <c r="F355" s="1">
        <v>228.3</v>
      </c>
      <c r="G355">
        <v>283.5</v>
      </c>
      <c r="H355">
        <v>329.5</v>
      </c>
      <c r="I355" s="1">
        <f t="shared" si="20"/>
        <v>2.3694014136966244</v>
      </c>
      <c r="J355" s="1">
        <f t="shared" si="21"/>
        <v>2.3604040547299387</v>
      </c>
      <c r="K355">
        <f t="shared" si="22"/>
        <v>2.5697249492261589</v>
      </c>
      <c r="L355">
        <f t="shared" si="23"/>
        <v>2.5191714638216589</v>
      </c>
    </row>
    <row r="356" spans="1:12" x14ac:dyDescent="0.25">
      <c r="A356" t="s">
        <v>719</v>
      </c>
      <c r="B356" t="s">
        <v>720</v>
      </c>
      <c r="C356" s="1">
        <v>232.8</v>
      </c>
      <c r="D356">
        <v>284.8</v>
      </c>
      <c r="E356">
        <v>355.6</v>
      </c>
      <c r="F356" s="1">
        <v>203.1</v>
      </c>
      <c r="G356">
        <v>252.4</v>
      </c>
      <c r="H356">
        <v>294.10000000000002</v>
      </c>
      <c r="I356" s="1">
        <f t="shared" si="20"/>
        <v>2.3688445068258215</v>
      </c>
      <c r="J356" s="1">
        <f t="shared" si="21"/>
        <v>2.3098430047160705</v>
      </c>
      <c r="K356">
        <f t="shared" si="22"/>
        <v>2.5521813388393357</v>
      </c>
      <c r="L356">
        <f t="shared" si="23"/>
        <v>2.4699692094999595</v>
      </c>
    </row>
    <row r="357" spans="1:12" x14ac:dyDescent="0.25">
      <c r="A357" t="s">
        <v>721</v>
      </c>
      <c r="B357" t="s">
        <v>722</v>
      </c>
      <c r="C357" s="1">
        <v>231.1</v>
      </c>
      <c r="D357">
        <v>282</v>
      </c>
      <c r="E357">
        <v>356.8</v>
      </c>
      <c r="F357" s="1">
        <v>261.5</v>
      </c>
      <c r="G357">
        <v>321.89999999999998</v>
      </c>
      <c r="H357">
        <v>487.7</v>
      </c>
      <c r="I357" s="1">
        <f t="shared" si="20"/>
        <v>2.3656751404559175</v>
      </c>
      <c r="J357" s="1">
        <f t="shared" si="21"/>
        <v>2.4191293077419758</v>
      </c>
      <c r="K357">
        <f t="shared" si="22"/>
        <v>2.553640336231354</v>
      </c>
      <c r="L357">
        <f t="shared" si="23"/>
        <v>2.6890423390281719</v>
      </c>
    </row>
    <row r="358" spans="1:12" x14ac:dyDescent="0.25">
      <c r="A358" t="s">
        <v>723</v>
      </c>
      <c r="B358" t="s">
        <v>724</v>
      </c>
      <c r="C358" s="1">
        <v>230.7</v>
      </c>
      <c r="D358">
        <v>282.2</v>
      </c>
      <c r="E358">
        <v>369.9</v>
      </c>
      <c r="F358" s="1">
        <v>230</v>
      </c>
      <c r="G358">
        <v>284.7</v>
      </c>
      <c r="H358">
        <v>363.4</v>
      </c>
      <c r="I358" s="1">
        <f t="shared" si="20"/>
        <v>2.3649260337899753</v>
      </c>
      <c r="J358" s="1">
        <f t="shared" si="21"/>
        <v>2.3636119798921444</v>
      </c>
      <c r="K358">
        <f t="shared" si="22"/>
        <v>2.5692568333286103</v>
      </c>
      <c r="L358">
        <f t="shared" si="23"/>
        <v>2.5615783683009608</v>
      </c>
    </row>
    <row r="359" spans="1:12" x14ac:dyDescent="0.25">
      <c r="A359" t="s">
        <v>725</v>
      </c>
      <c r="B359" t="s">
        <v>726</v>
      </c>
      <c r="C359" s="1">
        <v>230.3</v>
      </c>
      <c r="D359">
        <v>281.5</v>
      </c>
      <c r="E359">
        <v>335.7</v>
      </c>
      <c r="F359" s="1">
        <v>275.2</v>
      </c>
      <c r="G359">
        <v>343.1</v>
      </c>
      <c r="H359">
        <v>349.2</v>
      </c>
      <c r="I359" s="1">
        <f t="shared" si="20"/>
        <v>2.3641756327706194</v>
      </c>
      <c r="J359" s="1">
        <f t="shared" si="21"/>
        <v>2.4412236742426123</v>
      </c>
      <c r="K359">
        <f t="shared" si="22"/>
        <v>2.5272431163880884</v>
      </c>
      <c r="L359">
        <f t="shared" si="23"/>
        <v>2.5443161417474274</v>
      </c>
    </row>
    <row r="360" spans="1:12" x14ac:dyDescent="0.25">
      <c r="A360" t="s">
        <v>727</v>
      </c>
      <c r="B360" t="s">
        <v>728</v>
      </c>
      <c r="C360" s="1">
        <v>230.2</v>
      </c>
      <c r="D360">
        <v>280</v>
      </c>
      <c r="E360">
        <v>323.3</v>
      </c>
      <c r="F360" s="1">
        <v>91.4</v>
      </c>
      <c r="G360">
        <v>113.9</v>
      </c>
      <c r="H360">
        <v>111</v>
      </c>
      <c r="I360" s="1">
        <f t="shared" si="20"/>
        <v>2.3639878297484915</v>
      </c>
      <c r="J360" s="1">
        <f t="shared" si="21"/>
        <v>1.9656719712201067</v>
      </c>
      <c r="K360">
        <f t="shared" si="22"/>
        <v>2.5109469486729727</v>
      </c>
      <c r="L360">
        <f t="shared" si="23"/>
        <v>2.0492180226701815</v>
      </c>
    </row>
    <row r="361" spans="1:12" x14ac:dyDescent="0.25">
      <c r="A361" t="s">
        <v>729</v>
      </c>
      <c r="B361" t="s">
        <v>730</v>
      </c>
      <c r="C361" s="1">
        <v>227.9</v>
      </c>
      <c r="D361">
        <v>280.39999999999998</v>
      </c>
      <c r="E361">
        <v>333</v>
      </c>
      <c r="F361" s="1">
        <v>158.80000000000001</v>
      </c>
      <c r="G361">
        <v>197.3</v>
      </c>
      <c r="H361">
        <v>225.3</v>
      </c>
      <c r="I361" s="1">
        <f t="shared" si="20"/>
        <v>2.3596457926745429</v>
      </c>
      <c r="J361" s="1">
        <f t="shared" si="21"/>
        <v>2.2035767749779724</v>
      </c>
      <c r="K361">
        <f t="shared" si="22"/>
        <v>2.5237464668115646</v>
      </c>
      <c r="L361">
        <f t="shared" si="23"/>
        <v>2.3546845539547285</v>
      </c>
    </row>
    <row r="362" spans="1:12" x14ac:dyDescent="0.25">
      <c r="A362" t="s">
        <v>731</v>
      </c>
      <c r="B362" t="s">
        <v>732</v>
      </c>
      <c r="C362" s="1">
        <v>227.4</v>
      </c>
      <c r="D362">
        <v>278.10000000000002</v>
      </c>
      <c r="E362">
        <v>359.1</v>
      </c>
      <c r="F362" s="1">
        <v>212.8</v>
      </c>
      <c r="G362">
        <v>264.10000000000002</v>
      </c>
      <c r="H362">
        <v>312.89999999999998</v>
      </c>
      <c r="I362" s="1">
        <f t="shared" si="20"/>
        <v>2.3586960995738107</v>
      </c>
      <c r="J362" s="1">
        <f t="shared" si="21"/>
        <v>2.3300077008727591</v>
      </c>
      <c r="K362">
        <f t="shared" si="22"/>
        <v>2.5564231213712851</v>
      </c>
      <c r="L362">
        <f t="shared" si="23"/>
        <v>2.4967913157000425</v>
      </c>
    </row>
    <row r="363" spans="1:12" x14ac:dyDescent="0.25">
      <c r="A363" t="s">
        <v>733</v>
      </c>
      <c r="B363" t="s">
        <v>734</v>
      </c>
      <c r="C363" s="1">
        <v>227.2</v>
      </c>
      <c r="D363">
        <v>277.8</v>
      </c>
      <c r="E363">
        <v>366.6</v>
      </c>
      <c r="F363" s="1">
        <v>216.4</v>
      </c>
      <c r="G363">
        <v>268.2</v>
      </c>
      <c r="H363">
        <v>325.5</v>
      </c>
      <c r="I363" s="1">
        <f t="shared" si="20"/>
        <v>2.3583156400821959</v>
      </c>
      <c r="J363" s="1">
        <f t="shared" si="21"/>
        <v>2.3372595397502756</v>
      </c>
      <c r="K363">
        <f t="shared" si="22"/>
        <v>2.5653755027140739</v>
      </c>
      <c r="L363">
        <f t="shared" si="23"/>
        <v>2.5138831856110926</v>
      </c>
    </row>
    <row r="364" spans="1:12" x14ac:dyDescent="0.25">
      <c r="A364" t="s">
        <v>735</v>
      </c>
      <c r="B364" t="s">
        <v>736</v>
      </c>
      <c r="C364" s="1">
        <v>226</v>
      </c>
      <c r="D364">
        <v>276.89999999999998</v>
      </c>
      <c r="E364">
        <v>331.6</v>
      </c>
      <c r="F364" s="1">
        <v>143.69999999999999</v>
      </c>
      <c r="G364">
        <v>178.2</v>
      </c>
      <c r="H364">
        <v>216</v>
      </c>
      <c r="I364" s="1">
        <f t="shared" si="20"/>
        <v>2.3560258571931225</v>
      </c>
      <c r="J364" s="1">
        <f t="shared" si="21"/>
        <v>2.1604685311190375</v>
      </c>
      <c r="K364">
        <f t="shared" si="22"/>
        <v>2.5219222448835006</v>
      </c>
      <c r="L364">
        <f t="shared" si="23"/>
        <v>2.3364597338485296</v>
      </c>
    </row>
    <row r="365" spans="1:12" x14ac:dyDescent="0.25">
      <c r="A365" t="s">
        <v>737</v>
      </c>
      <c r="B365" t="s">
        <v>738</v>
      </c>
      <c r="C365" s="1">
        <v>224.8</v>
      </c>
      <c r="D365">
        <v>275.10000000000002</v>
      </c>
      <c r="E365">
        <v>371.9</v>
      </c>
      <c r="F365" s="1">
        <v>264.89999999999998</v>
      </c>
      <c r="G365">
        <v>328.9</v>
      </c>
      <c r="H365">
        <v>378.7</v>
      </c>
      <c r="I365" s="1">
        <f t="shared" si="20"/>
        <v>2.3537239375889492</v>
      </c>
      <c r="J365" s="1">
        <f t="shared" si="21"/>
        <v>2.4247183373315671</v>
      </c>
      <c r="K365">
        <f t="shared" si="22"/>
        <v>2.571592383361307</v>
      </c>
      <c r="L365">
        <f t="shared" si="23"/>
        <v>2.5794405971397971</v>
      </c>
    </row>
    <row r="366" spans="1:12" x14ac:dyDescent="0.25">
      <c r="A366" t="s">
        <v>739</v>
      </c>
      <c r="B366" t="s">
        <v>740</v>
      </c>
      <c r="C366" s="1">
        <v>224.5</v>
      </c>
      <c r="D366">
        <v>274.89999999999998</v>
      </c>
      <c r="E366">
        <v>352.9</v>
      </c>
      <c r="F366" s="1">
        <v>210.9</v>
      </c>
      <c r="G366">
        <v>262.3</v>
      </c>
      <c r="H366">
        <v>293.2</v>
      </c>
      <c r="I366" s="1">
        <f t="shared" si="20"/>
        <v>2.3531465462139796</v>
      </c>
      <c r="J366" s="1">
        <f t="shared" si="21"/>
        <v>2.3261309567107946</v>
      </c>
      <c r="K366">
        <f t="shared" si="22"/>
        <v>2.5488805626375148</v>
      </c>
      <c r="L366">
        <f t="shared" si="23"/>
        <v>2.4686426683915115</v>
      </c>
    </row>
    <row r="367" spans="1:12" x14ac:dyDescent="0.25">
      <c r="A367" t="s">
        <v>741</v>
      </c>
      <c r="B367" t="s">
        <v>742</v>
      </c>
      <c r="C367" s="1">
        <v>224.2</v>
      </c>
      <c r="D367">
        <v>273.89999999999998</v>
      </c>
      <c r="E367">
        <v>329.1</v>
      </c>
      <c r="F367" s="1">
        <v>233.6</v>
      </c>
      <c r="G367">
        <v>290.5</v>
      </c>
      <c r="H367">
        <v>316.89999999999998</v>
      </c>
      <c r="I367" s="1">
        <f t="shared" si="20"/>
        <v>2.3525683861793087</v>
      </c>
      <c r="J367" s="1">
        <f t="shared" si="21"/>
        <v>2.3703280077795106</v>
      </c>
      <c r="K367">
        <f t="shared" si="22"/>
        <v>2.5186455243303114</v>
      </c>
      <c r="L367">
        <f t="shared" si="23"/>
        <v>2.5022905279147727</v>
      </c>
    </row>
    <row r="368" spans="1:12" x14ac:dyDescent="0.25">
      <c r="A368" t="s">
        <v>743</v>
      </c>
      <c r="B368" t="s">
        <v>744</v>
      </c>
      <c r="C368" s="1">
        <v>223.6</v>
      </c>
      <c r="D368">
        <v>273.3</v>
      </c>
      <c r="E368">
        <v>340.3</v>
      </c>
      <c r="F368" s="1">
        <v>184</v>
      </c>
      <c r="G368">
        <v>228.4</v>
      </c>
      <c r="H368">
        <v>260.5</v>
      </c>
      <c r="I368" s="1">
        <f t="shared" si="20"/>
        <v>2.3514097519254391</v>
      </c>
      <c r="J368" s="1">
        <f t="shared" si="21"/>
        <v>2.2671717284030137</v>
      </c>
      <c r="K368">
        <f t="shared" si="22"/>
        <v>2.533136288278639</v>
      </c>
      <c r="L368">
        <f t="shared" si="23"/>
        <v>2.4174716932032929</v>
      </c>
    </row>
    <row r="369" spans="1:12" x14ac:dyDescent="0.25">
      <c r="A369" t="s">
        <v>745</v>
      </c>
      <c r="B369" t="s">
        <v>746</v>
      </c>
      <c r="C369" s="1">
        <v>222.4</v>
      </c>
      <c r="D369">
        <v>271.60000000000002</v>
      </c>
      <c r="E369">
        <v>331.3</v>
      </c>
      <c r="F369" s="1">
        <v>204.3</v>
      </c>
      <c r="G369">
        <v>253.6</v>
      </c>
      <c r="H369">
        <v>291.2</v>
      </c>
      <c r="I369" s="1">
        <f t="shared" si="20"/>
        <v>2.3490831687795901</v>
      </c>
      <c r="J369" s="1">
        <f t="shared" si="21"/>
        <v>2.3123889493705918</v>
      </c>
      <c r="K369">
        <f t="shared" si="22"/>
        <v>2.5215303412787109</v>
      </c>
      <c r="L369">
        <f t="shared" si="23"/>
        <v>2.4656802115982779</v>
      </c>
    </row>
    <row r="370" spans="1:12" x14ac:dyDescent="0.25">
      <c r="A370" t="s">
        <v>747</v>
      </c>
      <c r="B370" t="s">
        <v>748</v>
      </c>
      <c r="C370" s="1">
        <v>222</v>
      </c>
      <c r="D370">
        <v>271.60000000000002</v>
      </c>
      <c r="E370">
        <v>356.6</v>
      </c>
      <c r="F370" s="1">
        <v>143.4</v>
      </c>
      <c r="G370">
        <v>177</v>
      </c>
      <c r="H370">
        <v>254.6</v>
      </c>
      <c r="I370" s="1">
        <f t="shared" si="20"/>
        <v>2.3483048630481607</v>
      </c>
      <c r="J370" s="1">
        <f t="shared" si="21"/>
        <v>2.1595671932336202</v>
      </c>
      <c r="K370">
        <f t="shared" si="22"/>
        <v>2.5533975101238799</v>
      </c>
      <c r="L370">
        <f t="shared" si="23"/>
        <v>2.4075608494863627</v>
      </c>
    </row>
    <row r="371" spans="1:12" x14ac:dyDescent="0.25">
      <c r="A371" t="s">
        <v>749</v>
      </c>
      <c r="B371" t="s">
        <v>750</v>
      </c>
      <c r="C371" s="1">
        <v>221.4</v>
      </c>
      <c r="D371">
        <v>270.39999999999998</v>
      </c>
      <c r="E371">
        <v>315.39999999999998</v>
      </c>
      <c r="F371" s="1">
        <v>301.5</v>
      </c>
      <c r="G371">
        <v>375.7</v>
      </c>
      <c r="H371">
        <v>387.5</v>
      </c>
      <c r="I371" s="1">
        <f t="shared" si="20"/>
        <v>2.34713478291002</v>
      </c>
      <c r="J371" s="1">
        <f t="shared" si="21"/>
        <v>2.4807253789884878</v>
      </c>
      <c r="K371">
        <f t="shared" si="22"/>
        <v>2.5002364748256389</v>
      </c>
      <c r="L371">
        <f t="shared" si="23"/>
        <v>2.5893910231369333</v>
      </c>
    </row>
    <row r="372" spans="1:12" x14ac:dyDescent="0.25">
      <c r="A372" t="s">
        <v>751</v>
      </c>
      <c r="B372" t="s">
        <v>752</v>
      </c>
      <c r="C372" s="1">
        <v>221.4</v>
      </c>
      <c r="D372">
        <v>270.60000000000002</v>
      </c>
      <c r="E372">
        <v>347.5</v>
      </c>
      <c r="F372" s="1">
        <v>232.3</v>
      </c>
      <c r="G372">
        <v>288</v>
      </c>
      <c r="H372">
        <v>347.5</v>
      </c>
      <c r="I372" s="1">
        <f t="shared" si="20"/>
        <v>2.34713478291002</v>
      </c>
      <c r="J372" s="1">
        <f t="shared" si="21"/>
        <v>2.3679147387937527</v>
      </c>
      <c r="K372">
        <f t="shared" si="22"/>
        <v>2.5422027824340283</v>
      </c>
      <c r="L372">
        <f t="shared" si="23"/>
        <v>2.5422027824340283</v>
      </c>
    </row>
    <row r="373" spans="1:12" x14ac:dyDescent="0.25">
      <c r="A373" t="s">
        <v>753</v>
      </c>
      <c r="B373" t="s">
        <v>754</v>
      </c>
      <c r="C373" s="1">
        <v>220.5</v>
      </c>
      <c r="D373">
        <v>269.7</v>
      </c>
      <c r="E373">
        <v>336.4</v>
      </c>
      <c r="F373" s="1">
        <v>181.6</v>
      </c>
      <c r="G373">
        <v>225.9</v>
      </c>
      <c r="H373">
        <v>249.9</v>
      </c>
      <c r="I373" s="1">
        <f t="shared" si="20"/>
        <v>2.3453737305590883</v>
      </c>
      <c r="J373" s="1">
        <f t="shared" si="21"/>
        <v>2.2615007731982799</v>
      </c>
      <c r="K373">
        <f t="shared" si="22"/>
        <v>2.5281450782531065</v>
      </c>
      <c r="L373">
        <f t="shared" si="23"/>
        <v>2.3995006613146104</v>
      </c>
    </row>
    <row r="374" spans="1:12" x14ac:dyDescent="0.25">
      <c r="A374" t="s">
        <v>755</v>
      </c>
      <c r="B374" t="s">
        <v>756</v>
      </c>
      <c r="C374" s="1">
        <v>219.7</v>
      </c>
      <c r="D374">
        <v>268.8</v>
      </c>
      <c r="E374">
        <v>329.2</v>
      </c>
      <c r="F374" s="1">
        <v>232.7</v>
      </c>
      <c r="G374">
        <v>289.3</v>
      </c>
      <c r="H374">
        <v>327</v>
      </c>
      <c r="I374" s="1">
        <f t="shared" si="20"/>
        <v>2.3438023331616549</v>
      </c>
      <c r="J374" s="1">
        <f t="shared" si="21"/>
        <v>2.3686587123922269</v>
      </c>
      <c r="K374">
        <f t="shared" si="22"/>
        <v>2.518777068926775</v>
      </c>
      <c r="L374">
        <f t="shared" si="23"/>
        <v>2.5158738437116792</v>
      </c>
    </row>
    <row r="375" spans="1:12" x14ac:dyDescent="0.25">
      <c r="A375" t="s">
        <v>757</v>
      </c>
      <c r="B375" t="s">
        <v>758</v>
      </c>
      <c r="C375" s="1">
        <v>218.2</v>
      </c>
      <c r="D375">
        <v>267</v>
      </c>
      <c r="E375">
        <v>351.4</v>
      </c>
      <c r="F375" s="1">
        <v>232.8</v>
      </c>
      <c r="G375">
        <v>289.10000000000002</v>
      </c>
      <c r="H375">
        <v>332.1</v>
      </c>
      <c r="I375" s="1">
        <f t="shared" si="20"/>
        <v>2.3408405498123317</v>
      </c>
      <c r="J375" s="1">
        <f t="shared" si="21"/>
        <v>2.3688445068258215</v>
      </c>
      <c r="K375">
        <f t="shared" si="22"/>
        <v>2.5470358997400102</v>
      </c>
      <c r="L375">
        <f t="shared" si="23"/>
        <v>2.5225746326911769</v>
      </c>
    </row>
    <row r="376" spans="1:12" x14ac:dyDescent="0.25">
      <c r="A376" t="s">
        <v>759</v>
      </c>
      <c r="B376" t="s">
        <v>760</v>
      </c>
      <c r="C376" s="1">
        <v>218</v>
      </c>
      <c r="D376">
        <v>266.5</v>
      </c>
      <c r="E376">
        <v>346.4</v>
      </c>
      <c r="F376" s="1">
        <v>213.1</v>
      </c>
      <c r="G376">
        <v>264</v>
      </c>
      <c r="H376">
        <v>323.89999999999998</v>
      </c>
      <c r="I376" s="1">
        <f t="shared" si="20"/>
        <v>2.3404441148401185</v>
      </c>
      <c r="J376" s="1">
        <f t="shared" si="21"/>
        <v>2.3306166672944384</v>
      </c>
      <c r="K376">
        <f t="shared" si="22"/>
        <v>2.5408298141110799</v>
      </c>
      <c r="L376">
        <f t="shared" si="23"/>
        <v>2.5117497113449829</v>
      </c>
    </row>
    <row r="377" spans="1:12" x14ac:dyDescent="0.25">
      <c r="A377" t="s">
        <v>761</v>
      </c>
      <c r="B377" t="s">
        <v>762</v>
      </c>
      <c r="C377" s="1">
        <v>218</v>
      </c>
      <c r="D377">
        <v>267.8</v>
      </c>
      <c r="E377">
        <v>316.8</v>
      </c>
      <c r="F377" s="1">
        <v>229</v>
      </c>
      <c r="G377">
        <v>286.3</v>
      </c>
      <c r="H377">
        <v>296.5</v>
      </c>
      <c r="I377" s="1">
        <f t="shared" si="20"/>
        <v>2.3404441148401185</v>
      </c>
      <c r="J377" s="1">
        <f t="shared" si="21"/>
        <v>2.3617278360175931</v>
      </c>
      <c r="K377">
        <f t="shared" si="22"/>
        <v>2.5021538928713607</v>
      </c>
      <c r="L377">
        <f t="shared" si="23"/>
        <v>2.4734869700645685</v>
      </c>
    </row>
    <row r="378" spans="1:12" x14ac:dyDescent="0.25">
      <c r="A378" t="s">
        <v>763</v>
      </c>
      <c r="B378" t="s">
        <v>764</v>
      </c>
      <c r="C378" s="1">
        <v>217.8</v>
      </c>
      <c r="D378">
        <v>265.39999999999998</v>
      </c>
      <c r="E378">
        <v>322.8</v>
      </c>
      <c r="F378" s="1">
        <v>75.900000000000006</v>
      </c>
      <c r="G378">
        <v>93.7</v>
      </c>
      <c r="H378">
        <v>127.9</v>
      </c>
      <c r="I378" s="1">
        <f t="shared" si="20"/>
        <v>2.3400473176613934</v>
      </c>
      <c r="J378" s="1">
        <f t="shared" si="21"/>
        <v>1.885926339801431</v>
      </c>
      <c r="K378">
        <f t="shared" si="22"/>
        <v>2.5102768444173549</v>
      </c>
      <c r="L378">
        <f t="shared" si="23"/>
        <v>2.110252917353403</v>
      </c>
    </row>
    <row r="379" spans="1:12" x14ac:dyDescent="0.25">
      <c r="A379" t="s">
        <v>765</v>
      </c>
      <c r="B379" t="s">
        <v>766</v>
      </c>
      <c r="C379" s="1">
        <v>217.4</v>
      </c>
      <c r="D379">
        <v>265.3</v>
      </c>
      <c r="E379">
        <v>313.89999999999998</v>
      </c>
      <c r="F379" s="1">
        <v>325.5</v>
      </c>
      <c r="G379">
        <v>405.2</v>
      </c>
      <c r="H379">
        <v>417.5</v>
      </c>
      <c r="I379" s="1">
        <f t="shared" si="20"/>
        <v>2.3392526340326998</v>
      </c>
      <c r="J379" s="1">
        <f t="shared" si="21"/>
        <v>2.5138831856110926</v>
      </c>
      <c r="K379">
        <f t="shared" si="22"/>
        <v>2.498172660636544</v>
      </c>
      <c r="L379">
        <f t="shared" si="23"/>
        <v>2.6216954623292787</v>
      </c>
    </row>
    <row r="380" spans="1:12" x14ac:dyDescent="0.25">
      <c r="A380" t="s">
        <v>767</v>
      </c>
      <c r="B380" t="s">
        <v>768</v>
      </c>
      <c r="C380" s="1">
        <v>217.3</v>
      </c>
      <c r="D380">
        <v>265.7</v>
      </c>
      <c r="E380">
        <v>351.6</v>
      </c>
      <c r="F380" s="1">
        <v>256.7</v>
      </c>
      <c r="G380">
        <v>318.39999999999998</v>
      </c>
      <c r="H380">
        <v>369.4</v>
      </c>
      <c r="I380" s="1">
        <f t="shared" si="20"/>
        <v>2.3390537357091392</v>
      </c>
      <c r="J380" s="1">
        <f t="shared" si="21"/>
        <v>2.4111144185509046</v>
      </c>
      <c r="K380">
        <f t="shared" si="22"/>
        <v>2.5472823079633033</v>
      </c>
      <c r="L380">
        <f t="shared" si="23"/>
        <v>2.5686709780098966</v>
      </c>
    </row>
    <row r="381" spans="1:12" x14ac:dyDescent="0.25">
      <c r="A381" t="s">
        <v>769</v>
      </c>
      <c r="B381" t="s">
        <v>770</v>
      </c>
      <c r="C381" s="1">
        <v>217.2</v>
      </c>
      <c r="D381">
        <v>265.8</v>
      </c>
      <c r="E381">
        <v>329.7</v>
      </c>
      <c r="F381" s="1">
        <v>226.5</v>
      </c>
      <c r="G381">
        <v>281.8</v>
      </c>
      <c r="H381">
        <v>310.7</v>
      </c>
      <c r="I381" s="1">
        <f t="shared" si="20"/>
        <v>2.338854746252323</v>
      </c>
      <c r="J381" s="1">
        <f t="shared" si="21"/>
        <v>2.3569814009931314</v>
      </c>
      <c r="K381">
        <f t="shared" si="22"/>
        <v>2.5194341949137029</v>
      </c>
      <c r="L381">
        <f t="shared" si="23"/>
        <v>2.4937368022768398</v>
      </c>
    </row>
    <row r="382" spans="1:12" x14ac:dyDescent="0.25">
      <c r="A382" t="s">
        <v>771</v>
      </c>
      <c r="B382" t="s">
        <v>772</v>
      </c>
      <c r="C382" s="1">
        <v>216.7</v>
      </c>
      <c r="D382">
        <v>265.2</v>
      </c>
      <c r="E382">
        <v>339.7</v>
      </c>
      <c r="F382" s="1">
        <v>213.7</v>
      </c>
      <c r="G382">
        <v>264.8</v>
      </c>
      <c r="H382">
        <v>341.8</v>
      </c>
      <c r="I382" s="1">
        <f t="shared" si="20"/>
        <v>2.3378584290410944</v>
      </c>
      <c r="J382" s="1">
        <f t="shared" si="21"/>
        <v>2.3318320444362488</v>
      </c>
      <c r="K382">
        <f t="shared" si="22"/>
        <v>2.5323721335678773</v>
      </c>
      <c r="L382">
        <f t="shared" si="23"/>
        <v>2.5350408132511606</v>
      </c>
    </row>
    <row r="383" spans="1:12" x14ac:dyDescent="0.25">
      <c r="A383" t="s">
        <v>773</v>
      </c>
      <c r="B383" t="s">
        <v>774</v>
      </c>
      <c r="C383" s="1">
        <v>216.2</v>
      </c>
      <c r="D383">
        <v>264.5</v>
      </c>
      <c r="E383">
        <v>345.2</v>
      </c>
      <c r="F383" s="1">
        <v>235.2</v>
      </c>
      <c r="G383">
        <v>291.8</v>
      </c>
      <c r="H383">
        <v>350.4</v>
      </c>
      <c r="I383" s="1">
        <f t="shared" si="20"/>
        <v>2.3368598209168092</v>
      </c>
      <c r="J383" s="1">
        <f t="shared" si="21"/>
        <v>2.3732798932774961</v>
      </c>
      <c r="K383">
        <f t="shared" si="22"/>
        <v>2.5393270635393752</v>
      </c>
      <c r="L383">
        <f t="shared" si="23"/>
        <v>2.5458017571592761</v>
      </c>
    </row>
    <row r="384" spans="1:12" x14ac:dyDescent="0.25">
      <c r="A384" t="s">
        <v>775</v>
      </c>
      <c r="B384" t="s">
        <v>776</v>
      </c>
      <c r="C384" s="1">
        <v>216.1</v>
      </c>
      <c r="D384">
        <v>264</v>
      </c>
      <c r="E384">
        <v>308.8</v>
      </c>
      <c r="F384" s="1">
        <v>144.4</v>
      </c>
      <c r="G384">
        <v>179.4</v>
      </c>
      <c r="H384">
        <v>210.9</v>
      </c>
      <c r="I384" s="1">
        <f t="shared" si="20"/>
        <v>2.3366598234544202</v>
      </c>
      <c r="J384" s="1">
        <f t="shared" si="21"/>
        <v>2.162564406523019</v>
      </c>
      <c r="K384">
        <f t="shared" si="22"/>
        <v>2.4910814134231871</v>
      </c>
      <c r="L384">
        <f t="shared" si="23"/>
        <v>2.3261309567107946</v>
      </c>
    </row>
    <row r="385" spans="1:12" x14ac:dyDescent="0.25">
      <c r="A385" t="s">
        <v>777</v>
      </c>
      <c r="B385" t="s">
        <v>778</v>
      </c>
      <c r="C385" s="1">
        <v>216.1</v>
      </c>
      <c r="D385">
        <v>264.2</v>
      </c>
      <c r="E385">
        <v>336.3</v>
      </c>
      <c r="F385" s="1">
        <v>253.3</v>
      </c>
      <c r="G385">
        <v>315.10000000000002</v>
      </c>
      <c r="H385">
        <v>341.4</v>
      </c>
      <c r="I385" s="1">
        <f t="shared" si="20"/>
        <v>2.3366598234544202</v>
      </c>
      <c r="J385" s="1">
        <f t="shared" si="21"/>
        <v>2.405346360175709</v>
      </c>
      <c r="K385">
        <f t="shared" si="22"/>
        <v>2.5280163411892014</v>
      </c>
      <c r="L385">
        <f t="shared" si="23"/>
        <v>2.5345337560051155</v>
      </c>
    </row>
    <row r="386" spans="1:12" x14ac:dyDescent="0.25">
      <c r="A386" t="s">
        <v>779</v>
      </c>
      <c r="B386" t="s">
        <v>780</v>
      </c>
      <c r="C386" s="1">
        <v>215.3</v>
      </c>
      <c r="D386">
        <v>263.3</v>
      </c>
      <c r="E386">
        <v>336.4</v>
      </c>
      <c r="F386" s="1">
        <v>185.9</v>
      </c>
      <c r="G386">
        <v>230.9</v>
      </c>
      <c r="H386">
        <v>265.3</v>
      </c>
      <c r="I386" s="1">
        <f t="shared" ref="I386:I449" si="24">LOG10(C386+1)</f>
        <v>2.3350565194390915</v>
      </c>
      <c r="J386" s="1">
        <f t="shared" ref="J386:J449" si="25">LOG10(F386+1)</f>
        <v>2.2716093013788319</v>
      </c>
      <c r="K386">
        <f t="shared" si="22"/>
        <v>2.5281450782531065</v>
      </c>
      <c r="L386">
        <f t="shared" si="23"/>
        <v>2.4253711664389415</v>
      </c>
    </row>
    <row r="387" spans="1:12" x14ac:dyDescent="0.25">
      <c r="A387" t="s">
        <v>781</v>
      </c>
      <c r="B387" t="s">
        <v>782</v>
      </c>
      <c r="C387" s="1">
        <v>215.1</v>
      </c>
      <c r="D387">
        <v>263.10000000000002</v>
      </c>
      <c r="E387">
        <v>309</v>
      </c>
      <c r="F387" s="1">
        <v>200.2</v>
      </c>
      <c r="G387">
        <v>249.6</v>
      </c>
      <c r="H387">
        <v>261.60000000000002</v>
      </c>
      <c r="I387" s="1">
        <f t="shared" si="24"/>
        <v>2.3346547668832414</v>
      </c>
      <c r="J387" s="1">
        <f t="shared" si="25"/>
        <v>2.3036279763838898</v>
      </c>
      <c r="K387">
        <f t="shared" ref="K387:K450" si="26">LOG10(E387+1)</f>
        <v>2.4913616938342726</v>
      </c>
      <c r="L387">
        <f t="shared" ref="L387:L450" si="27">LOG10(H387+1)</f>
        <v>2.4192947217534604</v>
      </c>
    </row>
    <row r="388" spans="1:12" x14ac:dyDescent="0.25">
      <c r="A388" t="s">
        <v>783</v>
      </c>
      <c r="B388" t="s">
        <v>784</v>
      </c>
      <c r="C388" s="1">
        <v>214.4</v>
      </c>
      <c r="D388">
        <v>262.39999999999998</v>
      </c>
      <c r="E388">
        <v>342.7</v>
      </c>
      <c r="F388" s="1">
        <v>204.3</v>
      </c>
      <c r="G388">
        <v>253.6</v>
      </c>
      <c r="H388">
        <v>298.2</v>
      </c>
      <c r="I388" s="1">
        <f t="shared" si="24"/>
        <v>2.3332456989619628</v>
      </c>
      <c r="J388" s="1">
        <f t="shared" si="25"/>
        <v>2.3123889493705918</v>
      </c>
      <c r="K388">
        <f t="shared" si="26"/>
        <v>2.5361795321372251</v>
      </c>
      <c r="L388">
        <f t="shared" si="27"/>
        <v>2.4759615891924236</v>
      </c>
    </row>
    <row r="389" spans="1:12" x14ac:dyDescent="0.25">
      <c r="A389" t="s">
        <v>785</v>
      </c>
      <c r="B389" t="s">
        <v>786</v>
      </c>
      <c r="C389" s="1">
        <v>214.2</v>
      </c>
      <c r="D389">
        <v>261.7</v>
      </c>
      <c r="E389">
        <v>334</v>
      </c>
      <c r="F389" s="1">
        <v>248.7</v>
      </c>
      <c r="G389">
        <v>308.7</v>
      </c>
      <c r="H389">
        <v>352.5</v>
      </c>
      <c r="I389" s="1">
        <f t="shared" si="24"/>
        <v>2.3328422669943514</v>
      </c>
      <c r="J389" s="1">
        <f t="shared" si="25"/>
        <v>2.3974185423513479</v>
      </c>
      <c r="K389">
        <f t="shared" si="26"/>
        <v>2.5250448070368452</v>
      </c>
      <c r="L389">
        <f t="shared" si="27"/>
        <v>2.5483894181329183</v>
      </c>
    </row>
    <row r="390" spans="1:12" x14ac:dyDescent="0.25">
      <c r="A390" t="s">
        <v>787</v>
      </c>
      <c r="B390" t="s">
        <v>788</v>
      </c>
      <c r="C390" s="1">
        <v>210.4</v>
      </c>
      <c r="D390">
        <v>257.60000000000002</v>
      </c>
      <c r="E390">
        <v>304.2</v>
      </c>
      <c r="F390" s="1">
        <v>179.5</v>
      </c>
      <c r="G390">
        <v>223.4</v>
      </c>
      <c r="H390">
        <v>249.5</v>
      </c>
      <c r="I390" s="1">
        <f t="shared" si="24"/>
        <v>2.3251049829714074</v>
      </c>
      <c r="J390" s="1">
        <f t="shared" si="25"/>
        <v>2.2564772062416769</v>
      </c>
      <c r="K390">
        <f t="shared" si="26"/>
        <v>2.4845845292828428</v>
      </c>
      <c r="L390">
        <f t="shared" si="27"/>
        <v>2.3988077302032647</v>
      </c>
    </row>
    <row r="391" spans="1:12" x14ac:dyDescent="0.25">
      <c r="A391" t="s">
        <v>789</v>
      </c>
      <c r="B391" t="s">
        <v>790</v>
      </c>
      <c r="C391" s="1">
        <v>209.7</v>
      </c>
      <c r="D391">
        <v>256.5</v>
      </c>
      <c r="E391">
        <v>311.39999999999998</v>
      </c>
      <c r="F391" s="1">
        <v>174.5</v>
      </c>
      <c r="G391">
        <v>216.9</v>
      </c>
      <c r="H391">
        <v>254.2</v>
      </c>
      <c r="I391" s="1">
        <f t="shared" si="24"/>
        <v>2.3236645356081</v>
      </c>
      <c r="J391" s="1">
        <f t="shared" si="25"/>
        <v>2.2442771208018431</v>
      </c>
      <c r="K391">
        <f t="shared" si="26"/>
        <v>2.4947110252052629</v>
      </c>
      <c r="L391">
        <f t="shared" si="27"/>
        <v>2.4068806700491248</v>
      </c>
    </row>
    <row r="392" spans="1:12" x14ac:dyDescent="0.25">
      <c r="A392" t="s">
        <v>791</v>
      </c>
      <c r="B392" t="s">
        <v>792</v>
      </c>
      <c r="C392" s="1">
        <v>208.5</v>
      </c>
      <c r="D392">
        <v>254.8</v>
      </c>
      <c r="E392">
        <v>328.3</v>
      </c>
      <c r="F392" s="1">
        <v>232.3</v>
      </c>
      <c r="G392">
        <v>288.3</v>
      </c>
      <c r="H392">
        <v>327.60000000000002</v>
      </c>
      <c r="I392" s="1">
        <f t="shared" si="24"/>
        <v>2.3211840273023143</v>
      </c>
      <c r="J392" s="1">
        <f t="shared" si="25"/>
        <v>2.3679147387937527</v>
      </c>
      <c r="K392">
        <f t="shared" si="26"/>
        <v>2.5175917307119078</v>
      </c>
      <c r="L392">
        <f t="shared" si="27"/>
        <v>2.516667559099043</v>
      </c>
    </row>
    <row r="393" spans="1:12" x14ac:dyDescent="0.25">
      <c r="A393" t="s">
        <v>793</v>
      </c>
      <c r="B393" t="s">
        <v>794</v>
      </c>
      <c r="C393" s="1">
        <v>208</v>
      </c>
      <c r="D393">
        <v>254.4</v>
      </c>
      <c r="E393">
        <v>331.4</v>
      </c>
      <c r="F393" s="1">
        <v>225</v>
      </c>
      <c r="G393">
        <v>278.8</v>
      </c>
      <c r="H393">
        <v>342.7</v>
      </c>
      <c r="I393" s="1">
        <f t="shared" si="24"/>
        <v>2.3201462861110542</v>
      </c>
      <c r="J393" s="1">
        <f t="shared" si="25"/>
        <v>2.3541084391474008</v>
      </c>
      <c r="K393">
        <f t="shared" si="26"/>
        <v>2.5216610151120733</v>
      </c>
      <c r="L393">
        <f t="shared" si="27"/>
        <v>2.5361795321372251</v>
      </c>
    </row>
    <row r="394" spans="1:12" x14ac:dyDescent="0.25">
      <c r="A394" t="s">
        <v>795</v>
      </c>
      <c r="B394" t="s">
        <v>796</v>
      </c>
      <c r="C394" s="1">
        <v>207.3</v>
      </c>
      <c r="D394">
        <v>253.7</v>
      </c>
      <c r="E394">
        <v>294.3</v>
      </c>
      <c r="F394" s="1">
        <v>57.3</v>
      </c>
      <c r="G394">
        <v>70.5</v>
      </c>
      <c r="H394">
        <v>115.8</v>
      </c>
      <c r="I394" s="1">
        <f t="shared" si="24"/>
        <v>2.3186892699477459</v>
      </c>
      <c r="J394" s="1">
        <f t="shared" si="25"/>
        <v>1.7656685547590141</v>
      </c>
      <c r="K394">
        <f t="shared" si="26"/>
        <v>2.4702634469650784</v>
      </c>
      <c r="L394">
        <f t="shared" si="27"/>
        <v>2.0674428427763805</v>
      </c>
    </row>
    <row r="395" spans="1:12" x14ac:dyDescent="0.25">
      <c r="A395" t="s">
        <v>797</v>
      </c>
      <c r="B395" t="s">
        <v>798</v>
      </c>
      <c r="C395" s="1">
        <v>207.2</v>
      </c>
      <c r="D395">
        <v>253.4</v>
      </c>
      <c r="E395">
        <v>317.10000000000002</v>
      </c>
      <c r="F395" s="1">
        <v>178.6</v>
      </c>
      <c r="G395">
        <v>221.7</v>
      </c>
      <c r="H395">
        <v>268.10000000000002</v>
      </c>
      <c r="I395" s="1">
        <f t="shared" si="24"/>
        <v>2.3184807251745174</v>
      </c>
      <c r="J395" s="1">
        <f t="shared" si="25"/>
        <v>2.2543063323312857</v>
      </c>
      <c r="K395">
        <f t="shared" si="26"/>
        <v>2.5025636691073636</v>
      </c>
      <c r="L395">
        <f t="shared" si="27"/>
        <v>2.4299136977637548</v>
      </c>
    </row>
    <row r="396" spans="1:12" x14ac:dyDescent="0.25">
      <c r="A396" t="s">
        <v>799</v>
      </c>
      <c r="B396" t="s">
        <v>800</v>
      </c>
      <c r="C396" s="1">
        <v>207</v>
      </c>
      <c r="D396">
        <v>253.3</v>
      </c>
      <c r="E396">
        <v>311.7</v>
      </c>
      <c r="F396" s="1">
        <v>151.9</v>
      </c>
      <c r="G396">
        <v>188.7</v>
      </c>
      <c r="H396">
        <v>220.2</v>
      </c>
      <c r="I396" s="1">
        <f t="shared" si="24"/>
        <v>2.3180633349627615</v>
      </c>
      <c r="J396" s="1">
        <f t="shared" si="25"/>
        <v>2.1844074854123203</v>
      </c>
      <c r="K396">
        <f t="shared" si="26"/>
        <v>2.4951278812429334</v>
      </c>
      <c r="L396">
        <f t="shared" si="27"/>
        <v>2.3447851226326608</v>
      </c>
    </row>
    <row r="397" spans="1:12" x14ac:dyDescent="0.25">
      <c r="A397" t="s">
        <v>801</v>
      </c>
      <c r="B397" t="s">
        <v>802</v>
      </c>
      <c r="C397" s="1">
        <v>206.3</v>
      </c>
      <c r="D397">
        <v>251.9</v>
      </c>
      <c r="E397">
        <v>320.10000000000002</v>
      </c>
      <c r="F397" s="1">
        <v>205.3</v>
      </c>
      <c r="G397">
        <v>254.5</v>
      </c>
      <c r="H397">
        <v>307.8</v>
      </c>
      <c r="I397" s="1">
        <f t="shared" si="24"/>
        <v>2.3165993020938607</v>
      </c>
      <c r="J397" s="1">
        <f t="shared" si="25"/>
        <v>2.3144992279731516</v>
      </c>
      <c r="K397">
        <f t="shared" si="26"/>
        <v>2.5066403055665027</v>
      </c>
      <c r="L397">
        <f t="shared" si="27"/>
        <v>2.4896772916636984</v>
      </c>
    </row>
    <row r="398" spans="1:12" x14ac:dyDescent="0.25">
      <c r="A398" t="s">
        <v>803</v>
      </c>
      <c r="B398" t="s">
        <v>804</v>
      </c>
      <c r="C398" s="1">
        <v>205.1</v>
      </c>
      <c r="D398">
        <v>251</v>
      </c>
      <c r="E398">
        <v>334.7</v>
      </c>
      <c r="F398" s="1">
        <v>211.7</v>
      </c>
      <c r="G398">
        <v>262.39999999999998</v>
      </c>
      <c r="H398">
        <v>323</v>
      </c>
      <c r="I398" s="1">
        <f t="shared" si="24"/>
        <v>2.3140779917792127</v>
      </c>
      <c r="J398" s="1">
        <f t="shared" si="25"/>
        <v>2.3277674899027287</v>
      </c>
      <c r="K398">
        <f t="shared" si="26"/>
        <v>2.5259513412480126</v>
      </c>
      <c r="L398">
        <f t="shared" si="27"/>
        <v>2.510545010206612</v>
      </c>
    </row>
    <row r="399" spans="1:12" x14ac:dyDescent="0.25">
      <c r="A399" t="s">
        <v>805</v>
      </c>
      <c r="B399" t="s">
        <v>806</v>
      </c>
      <c r="C399" s="1">
        <v>204.8</v>
      </c>
      <c r="D399">
        <v>250.5</v>
      </c>
      <c r="E399">
        <v>295.7</v>
      </c>
      <c r="F399" s="1">
        <v>267.60000000000002</v>
      </c>
      <c r="G399">
        <v>333.7</v>
      </c>
      <c r="H399">
        <v>348.2</v>
      </c>
      <c r="I399" s="1">
        <f t="shared" si="24"/>
        <v>2.3134453704264142</v>
      </c>
      <c r="J399" s="1">
        <f t="shared" si="25"/>
        <v>2.4291060083326967</v>
      </c>
      <c r="K399">
        <f t="shared" si="26"/>
        <v>2.4723175463168419</v>
      </c>
      <c r="L399">
        <f t="shared" si="27"/>
        <v>2.543074235033532</v>
      </c>
    </row>
    <row r="400" spans="1:12" x14ac:dyDescent="0.25">
      <c r="A400" t="s">
        <v>807</v>
      </c>
      <c r="B400" t="s">
        <v>808</v>
      </c>
      <c r="C400" s="1">
        <v>204.5</v>
      </c>
      <c r="D400">
        <v>250.6</v>
      </c>
      <c r="E400">
        <v>298.5</v>
      </c>
      <c r="F400" s="1">
        <v>196.8</v>
      </c>
      <c r="G400">
        <v>245.4</v>
      </c>
      <c r="H400">
        <v>264.3</v>
      </c>
      <c r="I400" s="1">
        <f t="shared" si="24"/>
        <v>2.312811826212088</v>
      </c>
      <c r="J400" s="1">
        <f t="shared" si="25"/>
        <v>2.2962262872611605</v>
      </c>
      <c r="K400">
        <f t="shared" si="26"/>
        <v>2.4763968267253302</v>
      </c>
      <c r="L400">
        <f t="shared" si="27"/>
        <v>2.4237372499823291</v>
      </c>
    </row>
    <row r="401" spans="1:12" x14ac:dyDescent="0.25">
      <c r="A401" t="s">
        <v>809</v>
      </c>
      <c r="B401" t="s">
        <v>810</v>
      </c>
      <c r="C401" s="1">
        <v>203.5</v>
      </c>
      <c r="D401">
        <v>248.5</v>
      </c>
      <c r="E401">
        <v>288.5</v>
      </c>
      <c r="F401" s="1">
        <v>226.9</v>
      </c>
      <c r="G401">
        <v>282.60000000000002</v>
      </c>
      <c r="H401">
        <v>274.8</v>
      </c>
      <c r="I401" s="1">
        <f t="shared" si="24"/>
        <v>2.3106933123433606</v>
      </c>
      <c r="J401" s="1">
        <f t="shared" si="25"/>
        <v>2.3577443251803758</v>
      </c>
      <c r="K401">
        <f t="shared" si="26"/>
        <v>2.4616485680634552</v>
      </c>
      <c r="L401">
        <f t="shared" si="27"/>
        <v>2.4405942618398311</v>
      </c>
    </row>
    <row r="402" spans="1:12" x14ac:dyDescent="0.25">
      <c r="A402" t="s">
        <v>811</v>
      </c>
      <c r="B402" t="s">
        <v>812</v>
      </c>
      <c r="C402" s="1">
        <v>203.1</v>
      </c>
      <c r="D402">
        <v>248.4</v>
      </c>
      <c r="E402">
        <v>322.5</v>
      </c>
      <c r="F402" s="1">
        <v>182.3</v>
      </c>
      <c r="G402">
        <v>226.2</v>
      </c>
      <c r="H402">
        <v>273.3</v>
      </c>
      <c r="I402" s="1">
        <f t="shared" si="24"/>
        <v>2.3098430047160705</v>
      </c>
      <c r="J402" s="1">
        <f t="shared" si="25"/>
        <v>2.2631624649622166</v>
      </c>
      <c r="K402">
        <f t="shared" si="26"/>
        <v>2.5098742850047193</v>
      </c>
      <c r="L402">
        <f t="shared" si="27"/>
        <v>2.4382258076045296</v>
      </c>
    </row>
    <row r="403" spans="1:12" x14ac:dyDescent="0.25">
      <c r="A403" t="s">
        <v>813</v>
      </c>
      <c r="B403" t="s">
        <v>814</v>
      </c>
      <c r="C403" s="1">
        <v>202.8</v>
      </c>
      <c r="D403">
        <v>248.4</v>
      </c>
      <c r="E403">
        <v>347.3</v>
      </c>
      <c r="F403" s="1">
        <v>196.9</v>
      </c>
      <c r="G403">
        <v>243.6</v>
      </c>
      <c r="H403">
        <v>311.10000000000002</v>
      </c>
      <c r="I403" s="1">
        <f t="shared" si="24"/>
        <v>2.3092041796704077</v>
      </c>
      <c r="J403" s="1">
        <f t="shared" si="25"/>
        <v>2.2964457942063965</v>
      </c>
      <c r="K403">
        <f t="shared" si="26"/>
        <v>2.5419534744582362</v>
      </c>
      <c r="L403">
        <f t="shared" si="27"/>
        <v>2.4942937686653326</v>
      </c>
    </row>
    <row r="404" spans="1:12" x14ac:dyDescent="0.25">
      <c r="A404" t="s">
        <v>815</v>
      </c>
      <c r="B404" t="s">
        <v>816</v>
      </c>
      <c r="C404" s="1">
        <v>202.3</v>
      </c>
      <c r="D404">
        <v>247.5</v>
      </c>
      <c r="E404">
        <v>324.5</v>
      </c>
      <c r="F404" s="1">
        <v>173.1</v>
      </c>
      <c r="G404">
        <v>215.1</v>
      </c>
      <c r="H404">
        <v>238.8</v>
      </c>
      <c r="I404" s="1">
        <f t="shared" si="24"/>
        <v>2.3081373786380386</v>
      </c>
      <c r="J404" s="1">
        <f t="shared" si="25"/>
        <v>2.2407987711173312</v>
      </c>
      <c r="K404">
        <f t="shared" si="26"/>
        <v>2.5125509929042109</v>
      </c>
      <c r="L404">
        <f t="shared" si="27"/>
        <v>2.37984917876283</v>
      </c>
    </row>
    <row r="405" spans="1:12" x14ac:dyDescent="0.25">
      <c r="A405" t="s">
        <v>817</v>
      </c>
      <c r="B405" t="s">
        <v>818</v>
      </c>
      <c r="C405" s="1">
        <v>201.8</v>
      </c>
      <c r="D405">
        <v>246.8</v>
      </c>
      <c r="E405">
        <v>318.7</v>
      </c>
      <c r="F405" s="1">
        <v>182.8</v>
      </c>
      <c r="G405">
        <v>226.9</v>
      </c>
      <c r="H405">
        <v>262</v>
      </c>
      <c r="I405" s="1">
        <f t="shared" si="24"/>
        <v>2.3070679506612985</v>
      </c>
      <c r="J405" s="1">
        <f t="shared" si="25"/>
        <v>2.2643455070500926</v>
      </c>
      <c r="K405">
        <f t="shared" si="26"/>
        <v>2.504742636271688</v>
      </c>
      <c r="L405">
        <f t="shared" si="27"/>
        <v>2.419955748489758</v>
      </c>
    </row>
    <row r="406" spans="1:12" x14ac:dyDescent="0.25">
      <c r="A406" t="s">
        <v>819</v>
      </c>
      <c r="B406" t="s">
        <v>820</v>
      </c>
      <c r="C406" s="1">
        <v>201.5</v>
      </c>
      <c r="D406">
        <v>247</v>
      </c>
      <c r="E406">
        <v>301.89999999999998</v>
      </c>
      <c r="F406" s="1">
        <v>165.6</v>
      </c>
      <c r="G406">
        <v>204.2</v>
      </c>
      <c r="H406">
        <v>299.3</v>
      </c>
      <c r="I406" s="1">
        <f t="shared" si="24"/>
        <v>2.3064250275506875</v>
      </c>
      <c r="J406" s="1">
        <f t="shared" si="25"/>
        <v>2.2216749970707688</v>
      </c>
      <c r="K406">
        <f t="shared" si="26"/>
        <v>2.4812992733328558</v>
      </c>
      <c r="L406">
        <f t="shared" si="27"/>
        <v>2.4775553321989809</v>
      </c>
    </row>
    <row r="407" spans="1:12" x14ac:dyDescent="0.25">
      <c r="A407" t="s">
        <v>821</v>
      </c>
      <c r="B407" t="s">
        <v>822</v>
      </c>
      <c r="C407" s="1">
        <v>201.2</v>
      </c>
      <c r="D407">
        <v>245.7</v>
      </c>
      <c r="E407">
        <v>315.8</v>
      </c>
      <c r="F407" s="1">
        <v>179.9</v>
      </c>
      <c r="G407">
        <v>222.7</v>
      </c>
      <c r="H407">
        <v>281.10000000000002</v>
      </c>
      <c r="I407" s="1">
        <f t="shared" si="24"/>
        <v>2.3057811512549824</v>
      </c>
      <c r="J407" s="1">
        <f t="shared" si="25"/>
        <v>2.2574385668598138</v>
      </c>
      <c r="K407">
        <f t="shared" si="26"/>
        <v>2.5007851729174559</v>
      </c>
      <c r="L407">
        <f t="shared" si="27"/>
        <v>2.4504030861553665</v>
      </c>
    </row>
    <row r="408" spans="1:12" x14ac:dyDescent="0.25">
      <c r="A408" t="s">
        <v>823</v>
      </c>
      <c r="B408" t="s">
        <v>824</v>
      </c>
      <c r="C408" s="1">
        <v>200.6</v>
      </c>
      <c r="D408">
        <v>245.7</v>
      </c>
      <c r="E408">
        <v>334.9</v>
      </c>
      <c r="F408" s="1">
        <v>258.60000000000002</v>
      </c>
      <c r="G408">
        <v>321.7</v>
      </c>
      <c r="H408">
        <v>356.5</v>
      </c>
      <c r="I408" s="1">
        <f t="shared" si="24"/>
        <v>2.3044905277734875</v>
      </c>
      <c r="J408" s="1">
        <f t="shared" si="25"/>
        <v>2.4143046881283317</v>
      </c>
      <c r="K408">
        <f t="shared" si="26"/>
        <v>2.5262100038416642</v>
      </c>
      <c r="L408">
        <f t="shared" si="27"/>
        <v>2.5532760461370994</v>
      </c>
    </row>
    <row r="409" spans="1:12" x14ac:dyDescent="0.25">
      <c r="A409" t="s">
        <v>825</v>
      </c>
      <c r="B409" t="s">
        <v>826</v>
      </c>
      <c r="C409" s="1">
        <v>200.2</v>
      </c>
      <c r="D409">
        <v>244.5</v>
      </c>
      <c r="E409">
        <v>310.7</v>
      </c>
      <c r="F409" s="1">
        <v>185.8</v>
      </c>
      <c r="G409">
        <v>230.3</v>
      </c>
      <c r="H409">
        <v>263</v>
      </c>
      <c r="I409" s="1">
        <f t="shared" si="24"/>
        <v>2.3036279763838898</v>
      </c>
      <c r="J409" s="1">
        <f t="shared" si="25"/>
        <v>2.2713768718940748</v>
      </c>
      <c r="K409">
        <f t="shared" si="26"/>
        <v>2.4937368022768398</v>
      </c>
      <c r="L409">
        <f t="shared" si="27"/>
        <v>2.4216039268698313</v>
      </c>
    </row>
    <row r="410" spans="1:12" x14ac:dyDescent="0.25">
      <c r="A410" t="s">
        <v>827</v>
      </c>
      <c r="B410" t="s">
        <v>828</v>
      </c>
      <c r="C410" s="1">
        <v>199.4</v>
      </c>
      <c r="D410">
        <v>243.9</v>
      </c>
      <c r="E410">
        <v>303</v>
      </c>
      <c r="F410" s="1">
        <v>159.4</v>
      </c>
      <c r="G410">
        <v>198</v>
      </c>
      <c r="H410">
        <v>220.3</v>
      </c>
      <c r="I410" s="1">
        <f t="shared" si="24"/>
        <v>2.301897717195208</v>
      </c>
      <c r="J410" s="1">
        <f t="shared" si="25"/>
        <v>2.2052043639481447</v>
      </c>
      <c r="K410">
        <f t="shared" si="26"/>
        <v>2.4828735836087539</v>
      </c>
      <c r="L410">
        <f t="shared" si="27"/>
        <v>2.344981413927258</v>
      </c>
    </row>
    <row r="411" spans="1:12" x14ac:dyDescent="0.25">
      <c r="A411" t="s">
        <v>829</v>
      </c>
      <c r="B411" t="s">
        <v>830</v>
      </c>
      <c r="C411" s="1">
        <v>198.7</v>
      </c>
      <c r="D411">
        <v>243.9</v>
      </c>
      <c r="E411">
        <v>280.39999999999998</v>
      </c>
      <c r="F411" s="1">
        <v>67.099999999999994</v>
      </c>
      <c r="G411">
        <v>82.8</v>
      </c>
      <c r="H411">
        <v>124.8</v>
      </c>
      <c r="I411" s="1">
        <f t="shared" si="24"/>
        <v>2.3003780648707024</v>
      </c>
      <c r="J411" s="1">
        <f t="shared" si="25"/>
        <v>1.8331471119127851</v>
      </c>
      <c r="K411">
        <f t="shared" si="26"/>
        <v>2.4493240930987268</v>
      </c>
      <c r="L411">
        <f t="shared" si="27"/>
        <v>2.0996806411092499</v>
      </c>
    </row>
    <row r="412" spans="1:12" x14ac:dyDescent="0.25">
      <c r="A412" t="s">
        <v>831</v>
      </c>
      <c r="B412" t="s">
        <v>832</v>
      </c>
      <c r="C412" s="1">
        <v>198.5</v>
      </c>
      <c r="D412">
        <v>242.9</v>
      </c>
      <c r="E412">
        <v>298.39999999999998</v>
      </c>
      <c r="F412" s="1">
        <v>156.4</v>
      </c>
      <c r="G412">
        <v>194.4</v>
      </c>
      <c r="H412">
        <v>222.3</v>
      </c>
      <c r="I412" s="1">
        <f t="shared" si="24"/>
        <v>2.2999429000227671</v>
      </c>
      <c r="J412" s="1">
        <f t="shared" si="25"/>
        <v>2.1970047280230456</v>
      </c>
      <c r="K412">
        <f t="shared" si="26"/>
        <v>2.4762517960070336</v>
      </c>
      <c r="L412">
        <f t="shared" si="27"/>
        <v>2.3488887230714379</v>
      </c>
    </row>
    <row r="413" spans="1:12" x14ac:dyDescent="0.25">
      <c r="A413" t="s">
        <v>833</v>
      </c>
      <c r="B413" t="s">
        <v>834</v>
      </c>
      <c r="C413" s="1">
        <v>198.3</v>
      </c>
      <c r="D413">
        <v>242.1</v>
      </c>
      <c r="E413">
        <v>298.8</v>
      </c>
      <c r="F413" s="1">
        <v>165.1</v>
      </c>
      <c r="G413">
        <v>204.7</v>
      </c>
      <c r="H413">
        <v>242.3</v>
      </c>
      <c r="I413" s="1">
        <f t="shared" si="24"/>
        <v>2.2995072987004876</v>
      </c>
      <c r="J413" s="1">
        <f t="shared" si="25"/>
        <v>2.2203696324513946</v>
      </c>
      <c r="K413">
        <f t="shared" si="26"/>
        <v>2.4768316285122607</v>
      </c>
      <c r="L413">
        <f t="shared" si="27"/>
        <v>2.3861421089308186</v>
      </c>
    </row>
    <row r="414" spans="1:12" x14ac:dyDescent="0.25">
      <c r="A414" t="s">
        <v>835</v>
      </c>
      <c r="B414" t="s">
        <v>836</v>
      </c>
      <c r="C414" s="1">
        <v>198.3</v>
      </c>
      <c r="D414">
        <v>242.3</v>
      </c>
      <c r="E414">
        <v>305.89999999999998</v>
      </c>
      <c r="F414" s="1">
        <v>219</v>
      </c>
      <c r="G414">
        <v>272</v>
      </c>
      <c r="H414">
        <v>309.39999999999998</v>
      </c>
      <c r="I414" s="1">
        <f t="shared" si="24"/>
        <v>2.2995072987004876</v>
      </c>
      <c r="J414" s="1">
        <f t="shared" si="25"/>
        <v>2.3424226808222062</v>
      </c>
      <c r="K414">
        <f t="shared" si="26"/>
        <v>2.4869968884318228</v>
      </c>
      <c r="L414">
        <f t="shared" si="27"/>
        <v>2.4919217125861506</v>
      </c>
    </row>
    <row r="415" spans="1:12" x14ac:dyDescent="0.25">
      <c r="A415" t="s">
        <v>837</v>
      </c>
      <c r="B415" t="s">
        <v>838</v>
      </c>
      <c r="C415" s="1">
        <v>196.5</v>
      </c>
      <c r="D415">
        <v>240.1</v>
      </c>
      <c r="E415">
        <v>291.39999999999998</v>
      </c>
      <c r="F415" s="1">
        <v>175.5</v>
      </c>
      <c r="G415">
        <v>217.9</v>
      </c>
      <c r="H415">
        <v>251.3</v>
      </c>
      <c r="I415" s="1">
        <f t="shared" si="24"/>
        <v>2.2955670999624789</v>
      </c>
      <c r="J415" s="1">
        <f t="shared" si="25"/>
        <v>2.2467447097238415</v>
      </c>
      <c r="K415">
        <f t="shared" si="26"/>
        <v>2.4659773682858228</v>
      </c>
      <c r="L415">
        <f t="shared" si="27"/>
        <v>2.4019172505175748</v>
      </c>
    </row>
    <row r="416" spans="1:12" x14ac:dyDescent="0.25">
      <c r="A416" t="s">
        <v>839</v>
      </c>
      <c r="B416" t="s">
        <v>840</v>
      </c>
      <c r="C416" s="1">
        <v>196.3</v>
      </c>
      <c r="D416">
        <v>239.7</v>
      </c>
      <c r="E416">
        <v>294.7</v>
      </c>
      <c r="F416" s="1">
        <v>191.8</v>
      </c>
      <c r="G416">
        <v>238.4</v>
      </c>
      <c r="H416">
        <v>258.5</v>
      </c>
      <c r="I416" s="1">
        <f t="shared" si="24"/>
        <v>2.295127085252191</v>
      </c>
      <c r="J416" s="1">
        <f t="shared" si="25"/>
        <v>2.2851070295668121</v>
      </c>
      <c r="K416">
        <f t="shared" si="26"/>
        <v>2.4708513245261177</v>
      </c>
      <c r="L416">
        <f t="shared" si="27"/>
        <v>2.4141373621844768</v>
      </c>
    </row>
    <row r="417" spans="1:12" x14ac:dyDescent="0.25">
      <c r="A417" t="s">
        <v>841</v>
      </c>
      <c r="B417" t="s">
        <v>842</v>
      </c>
      <c r="C417" s="1">
        <v>196.1</v>
      </c>
      <c r="D417">
        <v>240.1</v>
      </c>
      <c r="E417">
        <v>286.8</v>
      </c>
      <c r="F417" s="1">
        <v>138.30000000000001</v>
      </c>
      <c r="G417">
        <v>172.2</v>
      </c>
      <c r="H417">
        <v>182.9</v>
      </c>
      <c r="I417" s="1">
        <f t="shared" si="24"/>
        <v>2.2946866242794433</v>
      </c>
      <c r="J417" s="1">
        <f t="shared" si="25"/>
        <v>2.1439511164239633</v>
      </c>
      <c r="K417">
        <f t="shared" si="26"/>
        <v>2.4590907896005865</v>
      </c>
      <c r="L417">
        <f t="shared" si="27"/>
        <v>2.2645817292380777</v>
      </c>
    </row>
    <row r="418" spans="1:12" x14ac:dyDescent="0.25">
      <c r="A418" t="s">
        <v>843</v>
      </c>
      <c r="B418" t="s">
        <v>844</v>
      </c>
      <c r="C418" s="1">
        <v>195.2</v>
      </c>
      <c r="D418">
        <v>238.6</v>
      </c>
      <c r="E418">
        <v>311.3</v>
      </c>
      <c r="F418" s="1">
        <v>178.9</v>
      </c>
      <c r="G418">
        <v>221.9</v>
      </c>
      <c r="H418">
        <v>262</v>
      </c>
      <c r="I418" s="1">
        <f t="shared" si="24"/>
        <v>2.2926990030439298</v>
      </c>
      <c r="J418" s="1">
        <f t="shared" si="25"/>
        <v>2.2550311633455515</v>
      </c>
      <c r="K418">
        <f t="shared" si="26"/>
        <v>2.4945719842301988</v>
      </c>
      <c r="L418">
        <f t="shared" si="27"/>
        <v>2.419955748489758</v>
      </c>
    </row>
    <row r="419" spans="1:12" x14ac:dyDescent="0.25">
      <c r="A419" t="s">
        <v>845</v>
      </c>
      <c r="B419" t="s">
        <v>846</v>
      </c>
      <c r="C419" s="1">
        <v>194.6</v>
      </c>
      <c r="D419">
        <v>238.4</v>
      </c>
      <c r="E419">
        <v>277</v>
      </c>
      <c r="F419" s="1">
        <v>128.4</v>
      </c>
      <c r="G419">
        <v>159.9</v>
      </c>
      <c r="H419">
        <v>181.7</v>
      </c>
      <c r="I419" s="1">
        <f t="shared" si="24"/>
        <v>2.2913688504515828</v>
      </c>
      <c r="J419" s="1">
        <f t="shared" si="25"/>
        <v>2.1119342763326814</v>
      </c>
      <c r="K419">
        <f t="shared" si="26"/>
        <v>2.4440447959180762</v>
      </c>
      <c r="L419">
        <f t="shared" si="27"/>
        <v>2.2617385473525378</v>
      </c>
    </row>
    <row r="420" spans="1:12" x14ac:dyDescent="0.25">
      <c r="A420" t="s">
        <v>847</v>
      </c>
      <c r="B420" t="s">
        <v>848</v>
      </c>
      <c r="C420" s="1">
        <v>194.1</v>
      </c>
      <c r="D420">
        <v>237.8</v>
      </c>
      <c r="E420">
        <v>326.2</v>
      </c>
      <c r="F420" s="1">
        <v>315.8</v>
      </c>
      <c r="G420">
        <v>392.9</v>
      </c>
      <c r="H420">
        <v>411.9</v>
      </c>
      <c r="I420" s="1">
        <f t="shared" si="24"/>
        <v>2.2902572693945182</v>
      </c>
      <c r="J420" s="1">
        <f t="shared" si="25"/>
        <v>2.5007851729174559</v>
      </c>
      <c r="K420">
        <f t="shared" si="26"/>
        <v>2.5148132949992852</v>
      </c>
      <c r="L420">
        <f t="shared" si="27"/>
        <v>2.6158448828747023</v>
      </c>
    </row>
    <row r="421" spans="1:12" x14ac:dyDescent="0.25">
      <c r="A421" t="s">
        <v>849</v>
      </c>
      <c r="B421" t="s">
        <v>850</v>
      </c>
      <c r="C421" s="1">
        <v>194</v>
      </c>
      <c r="D421">
        <v>237.3</v>
      </c>
      <c r="E421">
        <v>297.60000000000002</v>
      </c>
      <c r="F421" s="1">
        <v>155.6</v>
      </c>
      <c r="G421">
        <v>193.1</v>
      </c>
      <c r="H421">
        <v>228.5</v>
      </c>
      <c r="I421" s="1">
        <f t="shared" si="24"/>
        <v>2.2900346113625178</v>
      </c>
      <c r="J421" s="1">
        <f t="shared" si="25"/>
        <v>2.1947917577219247</v>
      </c>
      <c r="K421">
        <f t="shared" si="26"/>
        <v>2.4750898033890065</v>
      </c>
      <c r="L421">
        <f t="shared" si="27"/>
        <v>2.3607826898732802</v>
      </c>
    </row>
    <row r="422" spans="1:12" x14ac:dyDescent="0.25">
      <c r="A422" t="s">
        <v>851</v>
      </c>
      <c r="B422" t="s">
        <v>852</v>
      </c>
      <c r="C422" s="1">
        <v>193.6</v>
      </c>
      <c r="D422">
        <v>236.7</v>
      </c>
      <c r="E422">
        <v>310.39999999999998</v>
      </c>
      <c r="F422" s="1">
        <v>198.1</v>
      </c>
      <c r="G422">
        <v>245.6</v>
      </c>
      <c r="H422">
        <v>297.89999999999998</v>
      </c>
      <c r="I422" s="1">
        <f t="shared" si="24"/>
        <v>2.2891428359323331</v>
      </c>
      <c r="J422" s="1">
        <f t="shared" si="25"/>
        <v>2.2990712600274095</v>
      </c>
      <c r="K422">
        <f t="shared" si="26"/>
        <v>2.4933186082321015</v>
      </c>
      <c r="L422">
        <f t="shared" si="27"/>
        <v>2.4755259150392805</v>
      </c>
    </row>
    <row r="423" spans="1:12" x14ac:dyDescent="0.25">
      <c r="A423" t="s">
        <v>853</v>
      </c>
      <c r="B423" t="s">
        <v>854</v>
      </c>
      <c r="C423" s="1">
        <v>191.6</v>
      </c>
      <c r="D423">
        <v>234.2</v>
      </c>
      <c r="E423">
        <v>288.39999999999998</v>
      </c>
      <c r="F423" s="1">
        <v>154.69999999999999</v>
      </c>
      <c r="G423">
        <v>191.9</v>
      </c>
      <c r="H423">
        <v>223.1</v>
      </c>
      <c r="I423" s="1">
        <f t="shared" si="24"/>
        <v>2.2846562827885157</v>
      </c>
      <c r="J423" s="1">
        <f t="shared" si="25"/>
        <v>2.1922886125681202</v>
      </c>
      <c r="K423">
        <f t="shared" si="26"/>
        <v>2.4614985267830187</v>
      </c>
      <c r="L423">
        <f t="shared" si="27"/>
        <v>2.3504418565350611</v>
      </c>
    </row>
    <row r="424" spans="1:12" x14ac:dyDescent="0.25">
      <c r="A424" t="s">
        <v>855</v>
      </c>
      <c r="B424" t="s">
        <v>856</v>
      </c>
      <c r="C424" s="1">
        <v>191.6</v>
      </c>
      <c r="D424">
        <v>235.4</v>
      </c>
      <c r="E424">
        <v>277.10000000000002</v>
      </c>
      <c r="F424" s="1">
        <v>122.3</v>
      </c>
      <c r="G424">
        <v>151.9</v>
      </c>
      <c r="H424">
        <v>179.3</v>
      </c>
      <c r="I424" s="1">
        <f t="shared" si="24"/>
        <v>2.2846562827885157</v>
      </c>
      <c r="J424" s="1">
        <f t="shared" si="25"/>
        <v>2.0909630765957314</v>
      </c>
      <c r="K424">
        <f t="shared" si="26"/>
        <v>2.4442009888641594</v>
      </c>
      <c r="L424">
        <f t="shared" si="27"/>
        <v>2.2559957267224018</v>
      </c>
    </row>
    <row r="425" spans="1:12" x14ac:dyDescent="0.25">
      <c r="A425" t="s">
        <v>857</v>
      </c>
      <c r="B425" t="s">
        <v>858</v>
      </c>
      <c r="C425" s="1">
        <v>191.3</v>
      </c>
      <c r="D425">
        <v>234.1</v>
      </c>
      <c r="E425">
        <v>313.39999999999998</v>
      </c>
      <c r="F425" s="1">
        <v>179.9</v>
      </c>
      <c r="G425">
        <v>222.9</v>
      </c>
      <c r="H425">
        <v>275.10000000000002</v>
      </c>
      <c r="I425" s="1">
        <f t="shared" si="24"/>
        <v>2.2839792842384798</v>
      </c>
      <c r="J425" s="1">
        <f t="shared" si="25"/>
        <v>2.2574385668598138</v>
      </c>
      <c r="K425">
        <f t="shared" si="26"/>
        <v>2.4974825373673704</v>
      </c>
      <c r="L425">
        <f t="shared" si="27"/>
        <v>2.4410664066392633</v>
      </c>
    </row>
    <row r="426" spans="1:12" x14ac:dyDescent="0.25">
      <c r="A426" t="s">
        <v>859</v>
      </c>
      <c r="B426" t="s">
        <v>860</v>
      </c>
      <c r="C426" s="1">
        <v>190.5</v>
      </c>
      <c r="D426">
        <v>233.2</v>
      </c>
      <c r="E426">
        <v>315.3</v>
      </c>
      <c r="F426" s="1">
        <v>205.4</v>
      </c>
      <c r="G426">
        <v>255.3</v>
      </c>
      <c r="H426">
        <v>290.8</v>
      </c>
      <c r="I426" s="1">
        <f t="shared" si="24"/>
        <v>2.2821687783046416</v>
      </c>
      <c r="J426" s="1">
        <f t="shared" si="25"/>
        <v>2.3147096929551738</v>
      </c>
      <c r="K426">
        <f t="shared" si="26"/>
        <v>2.5000991919157229</v>
      </c>
      <c r="L426">
        <f t="shared" si="27"/>
        <v>2.4650852875574327</v>
      </c>
    </row>
    <row r="427" spans="1:12" x14ac:dyDescent="0.25">
      <c r="A427" t="s">
        <v>861</v>
      </c>
      <c r="B427" t="s">
        <v>862</v>
      </c>
      <c r="C427" s="1">
        <v>189.9</v>
      </c>
      <c r="D427">
        <v>232.4</v>
      </c>
      <c r="E427">
        <v>296.7</v>
      </c>
      <c r="F427" s="1">
        <v>195.7</v>
      </c>
      <c r="G427">
        <v>243</v>
      </c>
      <c r="H427">
        <v>285.10000000000002</v>
      </c>
      <c r="I427" s="1">
        <f t="shared" si="24"/>
        <v>2.2808059283936668</v>
      </c>
      <c r="J427" s="1">
        <f t="shared" si="25"/>
        <v>2.2938043599193367</v>
      </c>
      <c r="K427">
        <f t="shared" si="26"/>
        <v>2.4737788346467249</v>
      </c>
      <c r="L427">
        <f t="shared" si="27"/>
        <v>2.4565178578052627</v>
      </c>
    </row>
    <row r="428" spans="1:12" x14ac:dyDescent="0.25">
      <c r="A428" t="s">
        <v>863</v>
      </c>
      <c r="B428" t="s">
        <v>864</v>
      </c>
      <c r="C428" s="1">
        <v>189.5</v>
      </c>
      <c r="D428">
        <v>231.9</v>
      </c>
      <c r="E428">
        <v>290.89999999999998</v>
      </c>
      <c r="F428" s="1">
        <v>160</v>
      </c>
      <c r="G428">
        <v>198.6</v>
      </c>
      <c r="H428">
        <v>232.8</v>
      </c>
      <c r="I428" s="1">
        <f t="shared" si="24"/>
        <v>2.2798949800116382</v>
      </c>
      <c r="J428" s="1">
        <f t="shared" si="25"/>
        <v>2.2068258760318495</v>
      </c>
      <c r="K428">
        <f t="shared" si="26"/>
        <v>2.4652340949880145</v>
      </c>
      <c r="L428">
        <f t="shared" si="27"/>
        <v>2.3688445068258215</v>
      </c>
    </row>
    <row r="429" spans="1:12" x14ac:dyDescent="0.25">
      <c r="A429" t="s">
        <v>865</v>
      </c>
      <c r="B429" t="s">
        <v>866</v>
      </c>
      <c r="C429" s="1">
        <v>189.3</v>
      </c>
      <c r="D429">
        <v>230.9</v>
      </c>
      <c r="E429">
        <v>286.5</v>
      </c>
      <c r="F429" s="1">
        <v>234.5</v>
      </c>
      <c r="G429">
        <v>290.8</v>
      </c>
      <c r="H429">
        <v>348.4</v>
      </c>
      <c r="I429" s="1">
        <f t="shared" si="24"/>
        <v>2.2794387882870204</v>
      </c>
      <c r="J429" s="1">
        <f t="shared" si="25"/>
        <v>2.3719909114649149</v>
      </c>
      <c r="K429">
        <f t="shared" si="26"/>
        <v>2.4586378490256493</v>
      </c>
      <c r="L429">
        <f t="shared" si="27"/>
        <v>2.543322900646912</v>
      </c>
    </row>
    <row r="430" spans="1:12" x14ac:dyDescent="0.25">
      <c r="A430" t="s">
        <v>867</v>
      </c>
      <c r="B430" t="s">
        <v>868</v>
      </c>
      <c r="C430" s="1">
        <v>189</v>
      </c>
      <c r="D430">
        <v>231</v>
      </c>
      <c r="E430">
        <v>285.39999999999998</v>
      </c>
      <c r="F430" s="1">
        <v>217.9</v>
      </c>
      <c r="G430">
        <v>271.3</v>
      </c>
      <c r="H430">
        <v>288.3</v>
      </c>
      <c r="I430" s="1">
        <f t="shared" si="24"/>
        <v>2.2787536009528289</v>
      </c>
      <c r="J430" s="1">
        <f t="shared" si="25"/>
        <v>2.3402457615679317</v>
      </c>
      <c r="K430">
        <f t="shared" si="26"/>
        <v>2.4569730136358179</v>
      </c>
      <c r="L430">
        <f t="shared" si="27"/>
        <v>2.4613484336479829</v>
      </c>
    </row>
    <row r="431" spans="1:12" x14ac:dyDescent="0.25">
      <c r="A431" t="s">
        <v>869</v>
      </c>
      <c r="B431" t="s">
        <v>870</v>
      </c>
      <c r="C431" s="1">
        <v>187</v>
      </c>
      <c r="D431">
        <v>228.7</v>
      </c>
      <c r="E431">
        <v>314.3</v>
      </c>
      <c r="F431" s="1">
        <v>246.7</v>
      </c>
      <c r="G431">
        <v>305.5</v>
      </c>
      <c r="H431">
        <v>372.7</v>
      </c>
      <c r="I431" s="1">
        <f t="shared" si="24"/>
        <v>2.27415784926368</v>
      </c>
      <c r="J431" s="1">
        <f t="shared" si="25"/>
        <v>2.3939260065858368</v>
      </c>
      <c r="K431">
        <f t="shared" si="26"/>
        <v>2.4987239707479048</v>
      </c>
      <c r="L431">
        <f t="shared" si="27"/>
        <v>2.5725230978496376</v>
      </c>
    </row>
    <row r="432" spans="1:12" x14ac:dyDescent="0.25">
      <c r="A432" t="s">
        <v>871</v>
      </c>
      <c r="B432" t="s">
        <v>872</v>
      </c>
      <c r="C432" s="1">
        <v>186.8</v>
      </c>
      <c r="D432">
        <v>228.6</v>
      </c>
      <c r="E432">
        <v>315.3</v>
      </c>
      <c r="F432" s="1">
        <v>154.1</v>
      </c>
      <c r="G432">
        <v>190.7</v>
      </c>
      <c r="H432">
        <v>251.4</v>
      </c>
      <c r="I432" s="1">
        <f t="shared" si="24"/>
        <v>2.2736955879300922</v>
      </c>
      <c r="J432" s="1">
        <f t="shared" si="25"/>
        <v>2.190611797813605</v>
      </c>
      <c r="K432">
        <f t="shared" si="26"/>
        <v>2.5000991919157229</v>
      </c>
      <c r="L432">
        <f t="shared" si="27"/>
        <v>2.4020893505720968</v>
      </c>
    </row>
    <row r="433" spans="1:12" x14ac:dyDescent="0.25">
      <c r="A433" t="s">
        <v>873</v>
      </c>
      <c r="B433" t="s">
        <v>874</v>
      </c>
      <c r="C433" s="1">
        <v>186.3</v>
      </c>
      <c r="D433">
        <v>228</v>
      </c>
      <c r="E433">
        <v>301.8</v>
      </c>
      <c r="F433" s="1">
        <v>194.5</v>
      </c>
      <c r="G433">
        <v>241.3</v>
      </c>
      <c r="H433">
        <v>289.39999999999998</v>
      </c>
      <c r="I433" s="1">
        <f t="shared" si="24"/>
        <v>2.2725377773752373</v>
      </c>
      <c r="J433" s="1">
        <f t="shared" si="25"/>
        <v>2.2911467617318855</v>
      </c>
      <c r="K433">
        <f t="shared" si="26"/>
        <v>2.4811558708280352</v>
      </c>
      <c r="L433">
        <f t="shared" si="27"/>
        <v>2.4629966120280562</v>
      </c>
    </row>
    <row r="434" spans="1:12" x14ac:dyDescent="0.25">
      <c r="A434" t="s">
        <v>875</v>
      </c>
      <c r="B434" t="s">
        <v>876</v>
      </c>
      <c r="C434" s="1">
        <v>184.4</v>
      </c>
      <c r="D434">
        <v>225.6</v>
      </c>
      <c r="E434">
        <v>269.8</v>
      </c>
      <c r="F434" s="1">
        <v>182</v>
      </c>
      <c r="G434">
        <v>226.7</v>
      </c>
      <c r="H434">
        <v>240.5</v>
      </c>
      <c r="I434" s="1">
        <f t="shared" si="24"/>
        <v>2.2681097298084785</v>
      </c>
      <c r="J434" s="1">
        <f t="shared" si="25"/>
        <v>2.2624510897304293</v>
      </c>
      <c r="K434">
        <f t="shared" si="26"/>
        <v>2.4326486600131068</v>
      </c>
      <c r="L434">
        <f t="shared" si="27"/>
        <v>2.3829171350875309</v>
      </c>
    </row>
    <row r="435" spans="1:12" x14ac:dyDescent="0.25">
      <c r="A435" t="s">
        <v>877</v>
      </c>
      <c r="B435" t="s">
        <v>878</v>
      </c>
      <c r="C435" s="1">
        <v>184</v>
      </c>
      <c r="D435">
        <v>224.9</v>
      </c>
      <c r="E435">
        <v>292.89999999999998</v>
      </c>
      <c r="F435" s="1">
        <v>164.8</v>
      </c>
      <c r="G435">
        <v>204.5</v>
      </c>
      <c r="H435">
        <v>236.8</v>
      </c>
      <c r="I435" s="1">
        <f t="shared" si="24"/>
        <v>2.2671717284030137</v>
      </c>
      <c r="J435" s="1">
        <f t="shared" si="25"/>
        <v>2.2195845262142546</v>
      </c>
      <c r="K435">
        <f t="shared" si="26"/>
        <v>2.4681995860726125</v>
      </c>
      <c r="L435">
        <f t="shared" si="27"/>
        <v>2.3762118502826728</v>
      </c>
    </row>
    <row r="436" spans="1:12" x14ac:dyDescent="0.25">
      <c r="A436" t="s">
        <v>879</v>
      </c>
      <c r="B436" t="s">
        <v>880</v>
      </c>
      <c r="C436" s="1">
        <v>184</v>
      </c>
      <c r="D436">
        <v>225.1</v>
      </c>
      <c r="E436">
        <v>296.8</v>
      </c>
      <c r="F436" s="1">
        <v>175.3</v>
      </c>
      <c r="G436">
        <v>217.5</v>
      </c>
      <c r="H436">
        <v>254.4</v>
      </c>
      <c r="I436" s="1">
        <f t="shared" si="24"/>
        <v>2.2671717284030137</v>
      </c>
      <c r="J436" s="1">
        <f t="shared" si="25"/>
        <v>2.2462523122993221</v>
      </c>
      <c r="K436">
        <f t="shared" si="26"/>
        <v>2.4739246934161572</v>
      </c>
      <c r="L436">
        <f t="shared" si="27"/>
        <v>2.4072208929273966</v>
      </c>
    </row>
    <row r="437" spans="1:12" x14ac:dyDescent="0.25">
      <c r="A437" t="s">
        <v>881</v>
      </c>
      <c r="B437" t="s">
        <v>882</v>
      </c>
      <c r="C437" s="1">
        <v>183.3</v>
      </c>
      <c r="D437">
        <v>224.4</v>
      </c>
      <c r="E437">
        <v>296.5</v>
      </c>
      <c r="F437" s="1">
        <v>182.3</v>
      </c>
      <c r="G437">
        <v>226.9</v>
      </c>
      <c r="H437">
        <v>242.7</v>
      </c>
      <c r="I437" s="1">
        <f t="shared" si="24"/>
        <v>2.2655253352190736</v>
      </c>
      <c r="J437" s="1">
        <f t="shared" si="25"/>
        <v>2.2631624649622166</v>
      </c>
      <c r="K437">
        <f t="shared" si="26"/>
        <v>2.4734869700645685</v>
      </c>
      <c r="L437">
        <f t="shared" si="27"/>
        <v>2.3868555291847242</v>
      </c>
    </row>
    <row r="438" spans="1:12" x14ac:dyDescent="0.25">
      <c r="A438" t="s">
        <v>883</v>
      </c>
      <c r="B438" t="s">
        <v>884</v>
      </c>
      <c r="C438" s="1">
        <v>183</v>
      </c>
      <c r="D438">
        <v>223.9</v>
      </c>
      <c r="E438">
        <v>286.2</v>
      </c>
      <c r="F438" s="1">
        <v>161.9</v>
      </c>
      <c r="G438">
        <v>201</v>
      </c>
      <c r="H438">
        <v>226.9</v>
      </c>
      <c r="I438" s="1">
        <f t="shared" si="24"/>
        <v>2.2648178230095364</v>
      </c>
      <c r="J438" s="1">
        <f t="shared" si="25"/>
        <v>2.2119210843085093</v>
      </c>
      <c r="K438">
        <f t="shared" si="26"/>
        <v>2.4581844355702627</v>
      </c>
      <c r="L438">
        <f t="shared" si="27"/>
        <v>2.3577443251803758</v>
      </c>
    </row>
    <row r="439" spans="1:12" x14ac:dyDescent="0.25">
      <c r="A439" t="s">
        <v>885</v>
      </c>
      <c r="B439" t="s">
        <v>886</v>
      </c>
      <c r="C439" s="1">
        <v>182.9</v>
      </c>
      <c r="D439">
        <v>223.8</v>
      </c>
      <c r="E439">
        <v>300.8</v>
      </c>
      <c r="F439" s="1">
        <v>186.6</v>
      </c>
      <c r="G439">
        <v>231.3</v>
      </c>
      <c r="H439">
        <v>285.60000000000002</v>
      </c>
      <c r="I439" s="1">
        <f t="shared" si="24"/>
        <v>2.2645817292380777</v>
      </c>
      <c r="J439" s="1">
        <f t="shared" si="25"/>
        <v>2.2732328340430454</v>
      </c>
      <c r="K439">
        <f t="shared" si="26"/>
        <v>2.4797192354395712</v>
      </c>
      <c r="L439">
        <f t="shared" si="27"/>
        <v>2.4572761860613257</v>
      </c>
    </row>
    <row r="440" spans="1:12" x14ac:dyDescent="0.25">
      <c r="A440" t="s">
        <v>887</v>
      </c>
      <c r="B440" t="s">
        <v>888</v>
      </c>
      <c r="C440" s="1">
        <v>182.8</v>
      </c>
      <c r="D440">
        <v>223.6</v>
      </c>
      <c r="E440">
        <v>291.89999999999998</v>
      </c>
      <c r="F440" s="1">
        <v>164.2</v>
      </c>
      <c r="G440">
        <v>203.4</v>
      </c>
      <c r="H440">
        <v>250.9</v>
      </c>
      <c r="I440" s="1">
        <f t="shared" si="24"/>
        <v>2.2643455070500926</v>
      </c>
      <c r="J440" s="1">
        <f t="shared" si="25"/>
        <v>2.2180100429843632</v>
      </c>
      <c r="K440">
        <f t="shared" si="26"/>
        <v>2.4667193716815987</v>
      </c>
      <c r="L440">
        <f t="shared" si="27"/>
        <v>2.4012281674981129</v>
      </c>
    </row>
    <row r="441" spans="1:12" x14ac:dyDescent="0.25">
      <c r="A441" t="s">
        <v>889</v>
      </c>
      <c r="B441" t="s">
        <v>890</v>
      </c>
      <c r="C441" s="1">
        <v>182.6</v>
      </c>
      <c r="D441">
        <v>223.1</v>
      </c>
      <c r="E441">
        <v>267.3</v>
      </c>
      <c r="F441" s="1">
        <v>377.4</v>
      </c>
      <c r="G441">
        <v>471.2</v>
      </c>
      <c r="H441">
        <v>462.7</v>
      </c>
      <c r="I441" s="1">
        <f t="shared" si="24"/>
        <v>2.2638726768652235</v>
      </c>
      <c r="J441" s="1">
        <f t="shared" si="25"/>
        <v>2.5779511277297553</v>
      </c>
      <c r="K441">
        <f t="shared" si="26"/>
        <v>2.428620672671939</v>
      </c>
      <c r="L441">
        <f t="shared" si="27"/>
        <v>2.6662370958958044</v>
      </c>
    </row>
    <row r="442" spans="1:12" x14ac:dyDescent="0.25">
      <c r="A442" t="s">
        <v>891</v>
      </c>
      <c r="B442" t="s">
        <v>892</v>
      </c>
      <c r="C442" s="1">
        <v>178.9</v>
      </c>
      <c r="D442">
        <v>218.9</v>
      </c>
      <c r="E442">
        <v>272.7</v>
      </c>
      <c r="F442" s="1">
        <v>146.1</v>
      </c>
      <c r="G442">
        <v>181.5</v>
      </c>
      <c r="H442">
        <v>210.9</v>
      </c>
      <c r="I442" s="1">
        <f t="shared" si="24"/>
        <v>2.2550311633455515</v>
      </c>
      <c r="J442" s="1">
        <f t="shared" si="25"/>
        <v>2.1676126727275302</v>
      </c>
      <c r="K442">
        <f t="shared" si="26"/>
        <v>2.4372747974101237</v>
      </c>
      <c r="L442">
        <f t="shared" si="27"/>
        <v>2.3261309567107946</v>
      </c>
    </row>
    <row r="443" spans="1:12" x14ac:dyDescent="0.25">
      <c r="A443" t="s">
        <v>893</v>
      </c>
      <c r="B443" t="s">
        <v>894</v>
      </c>
      <c r="C443" s="1">
        <v>178.2</v>
      </c>
      <c r="D443">
        <v>218.2</v>
      </c>
      <c r="E443">
        <v>291</v>
      </c>
      <c r="F443" s="1">
        <v>194.1</v>
      </c>
      <c r="G443">
        <v>240.8</v>
      </c>
      <c r="H443">
        <v>290.2</v>
      </c>
      <c r="I443" s="1">
        <f t="shared" si="24"/>
        <v>2.2533380053261065</v>
      </c>
      <c r="J443" s="1">
        <f t="shared" si="25"/>
        <v>2.2902572693945182</v>
      </c>
      <c r="K443">
        <f t="shared" si="26"/>
        <v>2.4653828514484184</v>
      </c>
      <c r="L443">
        <f t="shared" si="27"/>
        <v>2.4641913706409997</v>
      </c>
    </row>
    <row r="444" spans="1:12" x14ac:dyDescent="0.25">
      <c r="A444" t="s">
        <v>895</v>
      </c>
      <c r="B444" t="s">
        <v>896</v>
      </c>
      <c r="C444" s="1">
        <v>177.1</v>
      </c>
      <c r="D444">
        <v>216.7</v>
      </c>
      <c r="E444">
        <v>266.89999999999998</v>
      </c>
      <c r="F444" s="1">
        <v>144.30000000000001</v>
      </c>
      <c r="G444">
        <v>179.3</v>
      </c>
      <c r="H444">
        <v>204.5</v>
      </c>
      <c r="I444" s="1">
        <f t="shared" si="24"/>
        <v>2.2506639194632436</v>
      </c>
      <c r="J444" s="1">
        <f t="shared" si="25"/>
        <v>2.1622656142980214</v>
      </c>
      <c r="K444">
        <f t="shared" si="26"/>
        <v>2.427972713608209</v>
      </c>
      <c r="L444">
        <f t="shared" si="27"/>
        <v>2.312811826212088</v>
      </c>
    </row>
    <row r="445" spans="1:12" x14ac:dyDescent="0.25">
      <c r="A445" t="s">
        <v>897</v>
      </c>
      <c r="B445" t="s">
        <v>898</v>
      </c>
      <c r="C445" s="1">
        <v>177.1</v>
      </c>
      <c r="D445">
        <v>216.7</v>
      </c>
      <c r="E445">
        <v>277</v>
      </c>
      <c r="F445" s="1">
        <v>153.69999999999999</v>
      </c>
      <c r="G445">
        <v>190.5</v>
      </c>
      <c r="H445">
        <v>239.9</v>
      </c>
      <c r="I445" s="1">
        <f t="shared" si="24"/>
        <v>2.2506639194632436</v>
      </c>
      <c r="J445" s="1">
        <f t="shared" si="25"/>
        <v>2.1894903136993675</v>
      </c>
      <c r="K445">
        <f t="shared" si="26"/>
        <v>2.4440447959180762</v>
      </c>
      <c r="L445">
        <f t="shared" si="27"/>
        <v>2.3818367999983434</v>
      </c>
    </row>
    <row r="446" spans="1:12" x14ac:dyDescent="0.25">
      <c r="A446" t="s">
        <v>899</v>
      </c>
      <c r="B446" t="s">
        <v>900</v>
      </c>
      <c r="C446" s="1">
        <v>176.1</v>
      </c>
      <c r="D446">
        <v>215.3</v>
      </c>
      <c r="E446">
        <v>273.60000000000002</v>
      </c>
      <c r="F446" s="1">
        <v>165.1</v>
      </c>
      <c r="G446">
        <v>205</v>
      </c>
      <c r="H446">
        <v>233.1</v>
      </c>
      <c r="I446" s="1">
        <f t="shared" si="24"/>
        <v>2.2482185611900749</v>
      </c>
      <c r="J446" s="1">
        <f t="shared" si="25"/>
        <v>2.2203696324513946</v>
      </c>
      <c r="K446">
        <f t="shared" si="26"/>
        <v>2.4387005329007363</v>
      </c>
      <c r="L446">
        <f t="shared" si="27"/>
        <v>2.3694014136966244</v>
      </c>
    </row>
    <row r="447" spans="1:12" x14ac:dyDescent="0.25">
      <c r="A447" t="s">
        <v>901</v>
      </c>
      <c r="B447" t="s">
        <v>902</v>
      </c>
      <c r="C447" s="1">
        <v>175.6</v>
      </c>
      <c r="D447">
        <v>214.6</v>
      </c>
      <c r="E447">
        <v>258.89999999999998</v>
      </c>
      <c r="F447" s="1">
        <v>185.2</v>
      </c>
      <c r="G447">
        <v>230.2</v>
      </c>
      <c r="H447">
        <v>256.3</v>
      </c>
      <c r="I447" s="1">
        <f t="shared" si="24"/>
        <v>2.2469906992415498</v>
      </c>
      <c r="J447" s="1">
        <f t="shared" si="25"/>
        <v>2.269979676645324</v>
      </c>
      <c r="K447">
        <f t="shared" si="26"/>
        <v>2.4148062795010126</v>
      </c>
      <c r="L447">
        <f t="shared" si="27"/>
        <v>2.4104397862103468</v>
      </c>
    </row>
    <row r="448" spans="1:12" x14ac:dyDescent="0.25">
      <c r="A448" t="s">
        <v>903</v>
      </c>
      <c r="B448" t="s">
        <v>904</v>
      </c>
      <c r="C448" s="1">
        <v>175.5</v>
      </c>
      <c r="D448">
        <v>214.6</v>
      </c>
      <c r="E448">
        <v>282.89999999999998</v>
      </c>
      <c r="F448" s="1">
        <v>200.6</v>
      </c>
      <c r="G448">
        <v>248.6</v>
      </c>
      <c r="H448">
        <v>304.7</v>
      </c>
      <c r="I448" s="1">
        <f t="shared" si="24"/>
        <v>2.2467447097238415</v>
      </c>
      <c r="J448" s="1">
        <f t="shared" si="25"/>
        <v>2.3044905277734875</v>
      </c>
      <c r="K448">
        <f t="shared" si="26"/>
        <v>2.453165392525857</v>
      </c>
      <c r="L448">
        <f t="shared" si="27"/>
        <v>2.4852954387260886</v>
      </c>
    </row>
    <row r="449" spans="1:12" x14ac:dyDescent="0.25">
      <c r="A449" t="s">
        <v>905</v>
      </c>
      <c r="B449" t="s">
        <v>906</v>
      </c>
      <c r="C449" s="1">
        <v>175.2</v>
      </c>
      <c r="D449">
        <v>214.2</v>
      </c>
      <c r="E449">
        <v>251.8</v>
      </c>
      <c r="F449" s="1">
        <v>160.6</v>
      </c>
      <c r="G449">
        <v>199.8</v>
      </c>
      <c r="H449">
        <v>213.7</v>
      </c>
      <c r="I449" s="1">
        <f t="shared" si="24"/>
        <v>2.246005904076029</v>
      </c>
      <c r="J449" s="1">
        <f t="shared" si="25"/>
        <v>2.2084413564385672</v>
      </c>
      <c r="K449">
        <f t="shared" si="26"/>
        <v>2.4027770696103472</v>
      </c>
      <c r="L449">
        <f t="shared" si="27"/>
        <v>2.3318320444362488</v>
      </c>
    </row>
    <row r="450" spans="1:12" x14ac:dyDescent="0.25">
      <c r="A450" t="s">
        <v>907</v>
      </c>
      <c r="B450" t="s">
        <v>908</v>
      </c>
      <c r="C450" s="1">
        <v>173.8</v>
      </c>
      <c r="D450">
        <v>212.5</v>
      </c>
      <c r="E450">
        <v>257.39999999999998</v>
      </c>
      <c r="F450" s="1">
        <v>177.6</v>
      </c>
      <c r="G450">
        <v>220.9</v>
      </c>
      <c r="H450">
        <v>248.1</v>
      </c>
      <c r="I450" s="1">
        <f t="shared" ref="I450:I513" si="28">LOG10(C450+1)</f>
        <v>2.2425414282983844</v>
      </c>
      <c r="J450" s="1">
        <f t="shared" ref="J450:J513" si="29">LOG10(F450+1)</f>
        <v>2.2518814545525276</v>
      </c>
      <c r="K450">
        <f t="shared" si="26"/>
        <v>2.4122925093230463</v>
      </c>
      <c r="L450">
        <f t="shared" si="27"/>
        <v>2.3963737275365067</v>
      </c>
    </row>
    <row r="451" spans="1:12" x14ac:dyDescent="0.25">
      <c r="A451" t="s">
        <v>909</v>
      </c>
      <c r="B451" t="s">
        <v>910</v>
      </c>
      <c r="C451" s="1">
        <v>173.6</v>
      </c>
      <c r="D451">
        <v>211.5</v>
      </c>
      <c r="E451">
        <v>259.2</v>
      </c>
      <c r="F451" s="1">
        <v>257.5</v>
      </c>
      <c r="G451">
        <v>316.10000000000002</v>
      </c>
      <c r="H451">
        <v>534.4</v>
      </c>
      <c r="I451" s="1">
        <f t="shared" si="28"/>
        <v>2.2420442393695508</v>
      </c>
      <c r="J451" s="1">
        <f t="shared" si="29"/>
        <v>2.4124605474299612</v>
      </c>
      <c r="K451">
        <f t="shared" ref="K451:K514" si="30">LOG10(E451+1)</f>
        <v>2.4153072922255676</v>
      </c>
      <c r="L451">
        <f t="shared" ref="L451:L514" si="31">LOG10(H451+1)</f>
        <v>2.728678366850914</v>
      </c>
    </row>
    <row r="452" spans="1:12" x14ac:dyDescent="0.25">
      <c r="A452" t="s">
        <v>911</v>
      </c>
      <c r="B452" t="s">
        <v>912</v>
      </c>
      <c r="C452" s="1">
        <v>173.6</v>
      </c>
      <c r="D452">
        <v>212.5</v>
      </c>
      <c r="E452">
        <v>265.8</v>
      </c>
      <c r="F452" s="1">
        <v>175.6</v>
      </c>
      <c r="G452">
        <v>218.8</v>
      </c>
      <c r="H452">
        <v>231.8</v>
      </c>
      <c r="I452" s="1">
        <f t="shared" si="28"/>
        <v>2.2420442393695508</v>
      </c>
      <c r="J452" s="1">
        <f t="shared" si="29"/>
        <v>2.2469906992415498</v>
      </c>
      <c r="K452">
        <f t="shared" si="30"/>
        <v>2.4261858252445112</v>
      </c>
      <c r="L452">
        <f t="shared" si="31"/>
        <v>2.3669829759778507</v>
      </c>
    </row>
    <row r="453" spans="1:12" x14ac:dyDescent="0.25">
      <c r="A453" t="s">
        <v>913</v>
      </c>
      <c r="B453" t="s">
        <v>914</v>
      </c>
      <c r="C453" s="1">
        <v>173.4</v>
      </c>
      <c r="D453">
        <v>212.1</v>
      </c>
      <c r="E453">
        <v>277.60000000000002</v>
      </c>
      <c r="F453" s="1">
        <v>148.9</v>
      </c>
      <c r="G453">
        <v>184.4</v>
      </c>
      <c r="H453">
        <v>233.1</v>
      </c>
      <c r="I453" s="1">
        <f t="shared" si="28"/>
        <v>2.2415464805965484</v>
      </c>
      <c r="J453" s="1">
        <f t="shared" si="29"/>
        <v>2.1758016328482794</v>
      </c>
      <c r="K453">
        <f t="shared" si="30"/>
        <v>2.4449811120879446</v>
      </c>
      <c r="L453">
        <f t="shared" si="31"/>
        <v>2.3694014136966244</v>
      </c>
    </row>
    <row r="454" spans="1:12" x14ac:dyDescent="0.25">
      <c r="A454" t="s">
        <v>915</v>
      </c>
      <c r="B454" t="s">
        <v>916</v>
      </c>
      <c r="C454" s="1">
        <v>173.4</v>
      </c>
      <c r="D454">
        <v>212.3</v>
      </c>
      <c r="E454">
        <v>285</v>
      </c>
      <c r="F454" s="1">
        <v>141.9</v>
      </c>
      <c r="G454">
        <v>176.1</v>
      </c>
      <c r="H454">
        <v>208.7</v>
      </c>
      <c r="I454" s="1">
        <f t="shared" si="28"/>
        <v>2.2415464805965484</v>
      </c>
      <c r="J454" s="1">
        <f t="shared" si="29"/>
        <v>2.1550322287909704</v>
      </c>
      <c r="K454">
        <f t="shared" si="30"/>
        <v>2.4563660331290431</v>
      </c>
      <c r="L454">
        <f t="shared" si="31"/>
        <v>2.3215984304653436</v>
      </c>
    </row>
    <row r="455" spans="1:12" x14ac:dyDescent="0.25">
      <c r="A455" t="s">
        <v>917</v>
      </c>
      <c r="B455" t="s">
        <v>918</v>
      </c>
      <c r="C455" s="1">
        <v>173.3</v>
      </c>
      <c r="D455">
        <v>212.1</v>
      </c>
      <c r="E455">
        <v>280.39999999999998</v>
      </c>
      <c r="F455" s="1">
        <v>182.7</v>
      </c>
      <c r="G455">
        <v>226.7</v>
      </c>
      <c r="H455">
        <v>273.10000000000002</v>
      </c>
      <c r="I455" s="1">
        <f t="shared" si="28"/>
        <v>2.2412973871099933</v>
      </c>
      <c r="J455" s="1">
        <f t="shared" si="29"/>
        <v>2.2641091563058082</v>
      </c>
      <c r="K455">
        <f t="shared" si="30"/>
        <v>2.4493240930987268</v>
      </c>
      <c r="L455">
        <f t="shared" si="31"/>
        <v>2.4379090355394983</v>
      </c>
    </row>
    <row r="456" spans="1:12" x14ac:dyDescent="0.25">
      <c r="A456" t="s">
        <v>919</v>
      </c>
      <c r="B456" t="s">
        <v>920</v>
      </c>
      <c r="C456" s="1">
        <v>173.3</v>
      </c>
      <c r="D456">
        <v>212</v>
      </c>
      <c r="E456">
        <v>268.2</v>
      </c>
      <c r="F456" s="1">
        <v>168.5</v>
      </c>
      <c r="G456">
        <v>209.1</v>
      </c>
      <c r="H456">
        <v>244.7</v>
      </c>
      <c r="I456" s="1">
        <f t="shared" si="28"/>
        <v>2.2412973871099933</v>
      </c>
      <c r="J456" s="1">
        <f t="shared" si="29"/>
        <v>2.2291697025391009</v>
      </c>
      <c r="K456">
        <f t="shared" si="30"/>
        <v>2.430075055551939</v>
      </c>
      <c r="L456">
        <f t="shared" si="31"/>
        <v>2.3904051564800808</v>
      </c>
    </row>
    <row r="457" spans="1:12" x14ac:dyDescent="0.25">
      <c r="A457" t="s">
        <v>921</v>
      </c>
      <c r="B457" t="s">
        <v>922</v>
      </c>
      <c r="C457" s="1">
        <v>172.3</v>
      </c>
      <c r="D457">
        <v>210.7</v>
      </c>
      <c r="E457">
        <v>254.7</v>
      </c>
      <c r="F457" s="1">
        <v>152.80000000000001</v>
      </c>
      <c r="G457">
        <v>189.7</v>
      </c>
      <c r="H457">
        <v>222.7</v>
      </c>
      <c r="I457" s="1">
        <f t="shared" si="28"/>
        <v>2.2387985627139169</v>
      </c>
      <c r="J457" s="1">
        <f t="shared" si="29"/>
        <v>2.1869563354654122</v>
      </c>
      <c r="K457">
        <f t="shared" si="30"/>
        <v>2.4077307280263356</v>
      </c>
      <c r="L457">
        <f t="shared" si="31"/>
        <v>2.3496659840966299</v>
      </c>
    </row>
    <row r="458" spans="1:12" x14ac:dyDescent="0.25">
      <c r="A458" t="s">
        <v>923</v>
      </c>
      <c r="B458" t="s">
        <v>924</v>
      </c>
      <c r="C458" s="1">
        <v>171.8</v>
      </c>
      <c r="D458">
        <v>210.3</v>
      </c>
      <c r="E458">
        <v>263.8</v>
      </c>
      <c r="F458" s="1">
        <v>185.1</v>
      </c>
      <c r="G458">
        <v>230.5</v>
      </c>
      <c r="H458">
        <v>246.3</v>
      </c>
      <c r="I458" s="1">
        <f t="shared" si="28"/>
        <v>2.2375437381428744</v>
      </c>
      <c r="J458" s="1">
        <f t="shared" si="29"/>
        <v>2.2697463731307672</v>
      </c>
      <c r="K458">
        <f t="shared" si="30"/>
        <v>2.4229179807676622</v>
      </c>
      <c r="L458">
        <f t="shared" si="31"/>
        <v>2.3932241163612975</v>
      </c>
    </row>
    <row r="459" spans="1:12" x14ac:dyDescent="0.25">
      <c r="A459" t="s">
        <v>925</v>
      </c>
      <c r="B459" t="s">
        <v>926</v>
      </c>
      <c r="C459" s="1">
        <v>171</v>
      </c>
      <c r="D459">
        <v>209</v>
      </c>
      <c r="E459">
        <v>260.7</v>
      </c>
      <c r="F459" s="1">
        <v>170.8</v>
      </c>
      <c r="G459">
        <v>211.9</v>
      </c>
      <c r="H459">
        <v>252.5</v>
      </c>
      <c r="I459" s="1">
        <f t="shared" si="28"/>
        <v>2.2355284469075487</v>
      </c>
      <c r="J459" s="1">
        <f t="shared" si="29"/>
        <v>2.2350231594952237</v>
      </c>
      <c r="K459">
        <f t="shared" si="30"/>
        <v>2.417803722639881</v>
      </c>
      <c r="L459">
        <f t="shared" si="31"/>
        <v>2.4039779636693548</v>
      </c>
    </row>
    <row r="460" spans="1:12" x14ac:dyDescent="0.25">
      <c r="A460" t="s">
        <v>927</v>
      </c>
      <c r="B460" t="s">
        <v>928</v>
      </c>
      <c r="C460" s="1">
        <v>170.3</v>
      </c>
      <c r="D460">
        <v>208.4</v>
      </c>
      <c r="E460">
        <v>276</v>
      </c>
      <c r="F460" s="1">
        <v>181.6</v>
      </c>
      <c r="G460">
        <v>224.9</v>
      </c>
      <c r="H460">
        <v>286.2</v>
      </c>
      <c r="I460" s="1">
        <f t="shared" si="28"/>
        <v>2.2337573629655103</v>
      </c>
      <c r="J460" s="1">
        <f t="shared" si="29"/>
        <v>2.2615007731982799</v>
      </c>
      <c r="K460">
        <f t="shared" si="30"/>
        <v>2.4424797690644486</v>
      </c>
      <c r="L460">
        <f t="shared" si="31"/>
        <v>2.4581844355702627</v>
      </c>
    </row>
    <row r="461" spans="1:12" x14ac:dyDescent="0.25">
      <c r="A461" t="s">
        <v>929</v>
      </c>
      <c r="B461" t="s">
        <v>930</v>
      </c>
      <c r="C461" s="1">
        <v>170.2</v>
      </c>
      <c r="D461">
        <v>208.2</v>
      </c>
      <c r="E461">
        <v>260.10000000000002</v>
      </c>
      <c r="F461" s="1">
        <v>192.8</v>
      </c>
      <c r="G461">
        <v>239.7</v>
      </c>
      <c r="H461">
        <v>265.2</v>
      </c>
      <c r="I461" s="1">
        <f t="shared" si="28"/>
        <v>2.2335037603411343</v>
      </c>
      <c r="J461" s="1">
        <f t="shared" si="29"/>
        <v>2.2873537727147464</v>
      </c>
      <c r="K461">
        <f t="shared" si="30"/>
        <v>2.4168068718229443</v>
      </c>
      <c r="L461">
        <f t="shared" si="31"/>
        <v>2.4252080511386565</v>
      </c>
    </row>
    <row r="462" spans="1:12" x14ac:dyDescent="0.25">
      <c r="A462" t="s">
        <v>931</v>
      </c>
      <c r="B462" t="s">
        <v>932</v>
      </c>
      <c r="C462" s="1">
        <v>170.2</v>
      </c>
      <c r="D462">
        <v>208</v>
      </c>
      <c r="E462">
        <v>254.8</v>
      </c>
      <c r="F462" s="1">
        <v>186.2</v>
      </c>
      <c r="G462">
        <v>231.3</v>
      </c>
      <c r="H462">
        <v>262.8</v>
      </c>
      <c r="I462" s="1">
        <f t="shared" si="28"/>
        <v>2.2335037603411343</v>
      </c>
      <c r="J462" s="1">
        <f t="shared" si="29"/>
        <v>2.2723058444020863</v>
      </c>
      <c r="K462">
        <f t="shared" si="30"/>
        <v>2.4079005401426352</v>
      </c>
      <c r="L462">
        <f t="shared" si="31"/>
        <v>2.4212747912103465</v>
      </c>
    </row>
    <row r="463" spans="1:12" x14ac:dyDescent="0.25">
      <c r="A463" t="s">
        <v>933</v>
      </c>
      <c r="B463" t="s">
        <v>934</v>
      </c>
      <c r="C463" s="1">
        <v>169.1</v>
      </c>
      <c r="D463">
        <v>207.1</v>
      </c>
      <c r="E463">
        <v>248.7</v>
      </c>
      <c r="F463" s="1">
        <v>155.19999999999999</v>
      </c>
      <c r="G463">
        <v>193.3</v>
      </c>
      <c r="H463">
        <v>206.6</v>
      </c>
      <c r="I463" s="1">
        <f t="shared" si="28"/>
        <v>2.230704313612569</v>
      </c>
      <c r="J463" s="1">
        <f t="shared" si="29"/>
        <v>2.1936810295412816</v>
      </c>
      <c r="K463">
        <f t="shared" si="30"/>
        <v>2.3974185423513479</v>
      </c>
      <c r="L463">
        <f t="shared" si="31"/>
        <v>2.3172273491764201</v>
      </c>
    </row>
    <row r="464" spans="1:12" x14ac:dyDescent="0.25">
      <c r="A464" t="s">
        <v>935</v>
      </c>
      <c r="B464" t="s">
        <v>936</v>
      </c>
      <c r="C464" s="1">
        <v>168.8</v>
      </c>
      <c r="D464">
        <v>207.3</v>
      </c>
      <c r="E464">
        <v>261</v>
      </c>
      <c r="F464" s="1">
        <v>113.4</v>
      </c>
      <c r="G464">
        <v>140.80000000000001</v>
      </c>
      <c r="H464">
        <v>165.1</v>
      </c>
      <c r="I464" s="1">
        <f t="shared" si="28"/>
        <v>2.2299376859079341</v>
      </c>
      <c r="J464" s="1">
        <f t="shared" si="29"/>
        <v>2.0584260244570056</v>
      </c>
      <c r="K464">
        <f t="shared" si="30"/>
        <v>2.4183012913197452</v>
      </c>
      <c r="L464">
        <f t="shared" si="31"/>
        <v>2.2203696324513946</v>
      </c>
    </row>
    <row r="465" spans="1:12" x14ac:dyDescent="0.25">
      <c r="A465" t="s">
        <v>937</v>
      </c>
      <c r="B465" t="s">
        <v>938</v>
      </c>
      <c r="C465" s="1">
        <v>167.8</v>
      </c>
      <c r="D465">
        <v>205</v>
      </c>
      <c r="E465">
        <v>261.2</v>
      </c>
      <c r="F465" s="1">
        <v>176.2</v>
      </c>
      <c r="G465">
        <v>218.4</v>
      </c>
      <c r="H465">
        <v>266.60000000000002</v>
      </c>
      <c r="I465" s="1">
        <f t="shared" si="28"/>
        <v>2.2273724422896364</v>
      </c>
      <c r="J465" s="1">
        <f t="shared" si="29"/>
        <v>2.248463717551032</v>
      </c>
      <c r="K465">
        <f t="shared" si="30"/>
        <v>2.4186326873540653</v>
      </c>
      <c r="L465">
        <f t="shared" si="31"/>
        <v>2.4274861090957853</v>
      </c>
    </row>
    <row r="466" spans="1:12" x14ac:dyDescent="0.25">
      <c r="A466" t="s">
        <v>939</v>
      </c>
      <c r="B466" t="s">
        <v>940</v>
      </c>
      <c r="C466" s="1">
        <v>167.7</v>
      </c>
      <c r="D466">
        <v>205</v>
      </c>
      <c r="E466">
        <v>246.1</v>
      </c>
      <c r="F466" s="1">
        <v>155.1</v>
      </c>
      <c r="G466">
        <v>193.2</v>
      </c>
      <c r="H466">
        <v>203.6</v>
      </c>
      <c r="I466" s="1">
        <f t="shared" si="28"/>
        <v>2.2271150825891253</v>
      </c>
      <c r="J466" s="1">
        <f t="shared" si="29"/>
        <v>2.1934029030624176</v>
      </c>
      <c r="K466">
        <f t="shared" si="30"/>
        <v>2.3928727454020793</v>
      </c>
      <c r="L466">
        <f t="shared" si="31"/>
        <v>2.3109056293761414</v>
      </c>
    </row>
    <row r="467" spans="1:12" x14ac:dyDescent="0.25">
      <c r="A467" t="s">
        <v>941</v>
      </c>
      <c r="B467" t="s">
        <v>942</v>
      </c>
      <c r="C467" s="1">
        <v>167.6</v>
      </c>
      <c r="D467">
        <v>204.8</v>
      </c>
      <c r="E467">
        <v>259.5</v>
      </c>
      <c r="F467" s="1">
        <v>167.2</v>
      </c>
      <c r="G467">
        <v>207</v>
      </c>
      <c r="H467">
        <v>260</v>
      </c>
      <c r="I467" s="1">
        <f t="shared" si="28"/>
        <v>2.2268575702887237</v>
      </c>
      <c r="J467" s="1">
        <f t="shared" si="29"/>
        <v>2.2258259914618934</v>
      </c>
      <c r="K467">
        <f t="shared" si="30"/>
        <v>2.4158077276355434</v>
      </c>
      <c r="L467">
        <f t="shared" si="31"/>
        <v>2.4166405073382808</v>
      </c>
    </row>
    <row r="468" spans="1:12" x14ac:dyDescent="0.25">
      <c r="A468" t="s">
        <v>943</v>
      </c>
      <c r="B468" t="s">
        <v>944</v>
      </c>
      <c r="C468" s="1">
        <v>167.4</v>
      </c>
      <c r="D468">
        <v>204.6</v>
      </c>
      <c r="E468">
        <v>255.4</v>
      </c>
      <c r="F468" s="1">
        <v>123.8</v>
      </c>
      <c r="G468">
        <v>153.6</v>
      </c>
      <c r="H468">
        <v>184.1</v>
      </c>
      <c r="I468" s="1">
        <f t="shared" si="28"/>
        <v>2.2263420871636308</v>
      </c>
      <c r="J468" s="1">
        <f t="shared" si="29"/>
        <v>2.0962145853464054</v>
      </c>
      <c r="K468">
        <f t="shared" si="30"/>
        <v>2.4089180208467798</v>
      </c>
      <c r="L468">
        <f t="shared" si="31"/>
        <v>2.2674064187529042</v>
      </c>
    </row>
    <row r="469" spans="1:12" x14ac:dyDescent="0.25">
      <c r="A469" t="s">
        <v>945</v>
      </c>
      <c r="B469" t="s">
        <v>946</v>
      </c>
      <c r="C469" s="1">
        <v>166</v>
      </c>
      <c r="D469">
        <v>203</v>
      </c>
      <c r="E469">
        <v>249.7</v>
      </c>
      <c r="F469" s="1">
        <v>207.2</v>
      </c>
      <c r="G469">
        <v>258.10000000000002</v>
      </c>
      <c r="H469">
        <v>269</v>
      </c>
      <c r="I469" s="1">
        <f t="shared" si="28"/>
        <v>2.2227164711475833</v>
      </c>
      <c r="J469" s="1">
        <f t="shared" si="29"/>
        <v>2.3184807251745174</v>
      </c>
      <c r="K469">
        <f t="shared" si="30"/>
        <v>2.3991543339582164</v>
      </c>
      <c r="L469">
        <f t="shared" si="31"/>
        <v>2.4313637641589874</v>
      </c>
    </row>
    <row r="470" spans="1:12" x14ac:dyDescent="0.25">
      <c r="A470" t="s">
        <v>947</v>
      </c>
      <c r="B470" t="s">
        <v>948</v>
      </c>
      <c r="C470" s="1">
        <v>165.7</v>
      </c>
      <c r="D470">
        <v>202.6</v>
      </c>
      <c r="E470">
        <v>253</v>
      </c>
      <c r="F470" s="1">
        <v>155.1</v>
      </c>
      <c r="G470">
        <v>192.7</v>
      </c>
      <c r="H470">
        <v>219.1</v>
      </c>
      <c r="I470" s="1">
        <f t="shared" si="28"/>
        <v>2.2219355998280053</v>
      </c>
      <c r="J470" s="1">
        <f t="shared" si="29"/>
        <v>2.1934029030624176</v>
      </c>
      <c r="K470">
        <f t="shared" si="30"/>
        <v>2.4048337166199381</v>
      </c>
      <c r="L470">
        <f t="shared" si="31"/>
        <v>2.3426200425533481</v>
      </c>
    </row>
    <row r="471" spans="1:12" x14ac:dyDescent="0.25">
      <c r="A471" t="s">
        <v>949</v>
      </c>
      <c r="B471" t="s">
        <v>950</v>
      </c>
      <c r="C471" s="1">
        <v>165.6</v>
      </c>
      <c r="D471">
        <v>202.5</v>
      </c>
      <c r="E471">
        <v>261</v>
      </c>
      <c r="F471" s="1">
        <v>151.30000000000001</v>
      </c>
      <c r="G471">
        <v>187.5</v>
      </c>
      <c r="H471">
        <v>228.8</v>
      </c>
      <c r="I471" s="1">
        <f t="shared" si="28"/>
        <v>2.2216749970707688</v>
      </c>
      <c r="J471" s="1">
        <f t="shared" si="29"/>
        <v>2.1826999033360428</v>
      </c>
      <c r="K471">
        <f t="shared" si="30"/>
        <v>2.4183012913197452</v>
      </c>
      <c r="L471">
        <f t="shared" si="31"/>
        <v>2.3613500243522663</v>
      </c>
    </row>
    <row r="472" spans="1:12" x14ac:dyDescent="0.25">
      <c r="A472" t="s">
        <v>951</v>
      </c>
      <c r="B472" t="s">
        <v>952</v>
      </c>
      <c r="C472" s="1">
        <v>165.5</v>
      </c>
      <c r="D472">
        <v>202.4</v>
      </c>
      <c r="E472">
        <v>262.8</v>
      </c>
      <c r="F472" s="1">
        <v>175.7</v>
      </c>
      <c r="G472">
        <v>217.9</v>
      </c>
      <c r="H472">
        <v>264.8</v>
      </c>
      <c r="I472" s="1">
        <f t="shared" si="28"/>
        <v>2.2214142378423385</v>
      </c>
      <c r="J472" s="1">
        <f t="shared" si="29"/>
        <v>2.2472365495067641</v>
      </c>
      <c r="K472">
        <f t="shared" si="30"/>
        <v>2.4212747912103465</v>
      </c>
      <c r="L472">
        <f t="shared" si="31"/>
        <v>2.4245549766067134</v>
      </c>
    </row>
    <row r="473" spans="1:12" x14ac:dyDescent="0.25">
      <c r="A473" t="s">
        <v>953</v>
      </c>
      <c r="B473" t="s">
        <v>954</v>
      </c>
      <c r="C473" s="1">
        <v>165.4</v>
      </c>
      <c r="D473">
        <v>202.3</v>
      </c>
      <c r="E473">
        <v>251.5</v>
      </c>
      <c r="F473" s="1">
        <v>178.2</v>
      </c>
      <c r="G473">
        <v>221.2</v>
      </c>
      <c r="H473">
        <v>256</v>
      </c>
      <c r="I473" s="1">
        <f t="shared" si="28"/>
        <v>2.2211533219547053</v>
      </c>
      <c r="J473" s="1">
        <f t="shared" si="29"/>
        <v>2.2533380053261065</v>
      </c>
      <c r="K473">
        <f t="shared" si="30"/>
        <v>2.4022613824546801</v>
      </c>
      <c r="L473">
        <f t="shared" si="31"/>
        <v>2.4099331233312946</v>
      </c>
    </row>
    <row r="474" spans="1:12" x14ac:dyDescent="0.25">
      <c r="A474" t="s">
        <v>955</v>
      </c>
      <c r="B474" t="s">
        <v>956</v>
      </c>
      <c r="C474" s="1">
        <v>165.1</v>
      </c>
      <c r="D474">
        <v>202.1</v>
      </c>
      <c r="E474">
        <v>264.3</v>
      </c>
      <c r="F474" s="1">
        <v>185.4</v>
      </c>
      <c r="G474">
        <v>230</v>
      </c>
      <c r="H474">
        <v>263.5</v>
      </c>
      <c r="I474" s="1">
        <f t="shared" si="28"/>
        <v>2.2203696324513946</v>
      </c>
      <c r="J474" s="1">
        <f t="shared" si="29"/>
        <v>2.2704459080179626</v>
      </c>
      <c r="K474">
        <f t="shared" si="30"/>
        <v>2.4237372499823291</v>
      </c>
      <c r="L474">
        <f t="shared" si="31"/>
        <v>2.4224256763712044</v>
      </c>
    </row>
    <row r="475" spans="1:12" x14ac:dyDescent="0.25">
      <c r="A475" t="s">
        <v>957</v>
      </c>
      <c r="B475" t="s">
        <v>958</v>
      </c>
      <c r="C475" s="1">
        <v>164.9</v>
      </c>
      <c r="D475">
        <v>201.7</v>
      </c>
      <c r="E475">
        <v>258.7</v>
      </c>
      <c r="F475" s="1">
        <v>163.6</v>
      </c>
      <c r="G475">
        <v>203.2</v>
      </c>
      <c r="H475">
        <v>231.2</v>
      </c>
      <c r="I475" s="1">
        <f t="shared" si="28"/>
        <v>2.2198463860243609</v>
      </c>
      <c r="J475" s="1">
        <f t="shared" si="29"/>
        <v>2.2164298308762511</v>
      </c>
      <c r="K475">
        <f t="shared" si="30"/>
        <v>2.4144719496293026</v>
      </c>
      <c r="L475">
        <f t="shared" si="31"/>
        <v>2.3658622154025548</v>
      </c>
    </row>
    <row r="476" spans="1:12" x14ac:dyDescent="0.25">
      <c r="A476" t="s">
        <v>959</v>
      </c>
      <c r="B476" t="s">
        <v>960</v>
      </c>
      <c r="C476" s="1">
        <v>164.3</v>
      </c>
      <c r="D476">
        <v>201.1</v>
      </c>
      <c r="E476">
        <v>262.10000000000002</v>
      </c>
      <c r="F476" s="1">
        <v>143.1</v>
      </c>
      <c r="G476">
        <v>177.9</v>
      </c>
      <c r="H476">
        <v>202.4</v>
      </c>
      <c r="I476" s="1">
        <f t="shared" si="28"/>
        <v>2.2182728535714475</v>
      </c>
      <c r="J476" s="1">
        <f t="shared" si="29"/>
        <v>2.1586639808139894</v>
      </c>
      <c r="K476">
        <f t="shared" si="30"/>
        <v>2.4201208480857028</v>
      </c>
      <c r="L476">
        <f t="shared" si="31"/>
        <v>2.308350948586726</v>
      </c>
    </row>
    <row r="477" spans="1:12" x14ac:dyDescent="0.25">
      <c r="A477" t="s">
        <v>961</v>
      </c>
      <c r="B477" t="s">
        <v>962</v>
      </c>
      <c r="C477" s="1">
        <v>163.69999999999999</v>
      </c>
      <c r="D477">
        <v>200.2</v>
      </c>
      <c r="E477">
        <v>231.6</v>
      </c>
      <c r="F477" s="1">
        <v>165.8</v>
      </c>
      <c r="G477">
        <v>206.9</v>
      </c>
      <c r="H477">
        <v>202.3</v>
      </c>
      <c r="I477" s="1">
        <f t="shared" si="28"/>
        <v>2.2166935991697545</v>
      </c>
      <c r="J477" s="1">
        <f t="shared" si="29"/>
        <v>2.2221960463017201</v>
      </c>
      <c r="K477">
        <f t="shared" si="30"/>
        <v>2.3666097103924297</v>
      </c>
      <c r="L477">
        <f t="shared" si="31"/>
        <v>2.3081373786380386</v>
      </c>
    </row>
    <row r="478" spans="1:12" x14ac:dyDescent="0.25">
      <c r="A478" t="s">
        <v>963</v>
      </c>
      <c r="B478" t="s">
        <v>964</v>
      </c>
      <c r="C478" s="1">
        <v>162.6</v>
      </c>
      <c r="D478">
        <v>199.3</v>
      </c>
      <c r="E478">
        <v>267.60000000000002</v>
      </c>
      <c r="F478" s="1">
        <v>210.2</v>
      </c>
      <c r="G478">
        <v>261.5</v>
      </c>
      <c r="H478">
        <v>290.60000000000002</v>
      </c>
      <c r="I478" s="1">
        <f t="shared" si="28"/>
        <v>2.2137832993353044</v>
      </c>
      <c r="J478" s="1">
        <f t="shared" si="29"/>
        <v>2.3246939138617746</v>
      </c>
      <c r="K478">
        <f t="shared" si="30"/>
        <v>2.4291060083326967</v>
      </c>
      <c r="L478">
        <f t="shared" si="31"/>
        <v>2.4647875196459372</v>
      </c>
    </row>
    <row r="479" spans="1:12" x14ac:dyDescent="0.25">
      <c r="A479" t="s">
        <v>965</v>
      </c>
      <c r="B479" t="s">
        <v>966</v>
      </c>
      <c r="C479" s="1">
        <v>162.5</v>
      </c>
      <c r="D479">
        <v>198.8</v>
      </c>
      <c r="E479">
        <v>260</v>
      </c>
      <c r="F479" s="1">
        <v>153.6</v>
      </c>
      <c r="G479">
        <v>190.2</v>
      </c>
      <c r="H479">
        <v>248.1</v>
      </c>
      <c r="I479" s="1">
        <f t="shared" si="28"/>
        <v>2.2135177569963047</v>
      </c>
      <c r="J479" s="1">
        <f t="shared" si="29"/>
        <v>2.1892094895823062</v>
      </c>
      <c r="K479">
        <f t="shared" si="30"/>
        <v>2.4166405073382808</v>
      </c>
      <c r="L479">
        <f t="shared" si="31"/>
        <v>2.3963737275365067</v>
      </c>
    </row>
    <row r="480" spans="1:12" x14ac:dyDescent="0.25">
      <c r="A480" t="s">
        <v>967</v>
      </c>
      <c r="B480" t="s">
        <v>968</v>
      </c>
      <c r="C480" s="1">
        <v>160.6</v>
      </c>
      <c r="D480">
        <v>197.6</v>
      </c>
      <c r="E480">
        <v>313.60000000000002</v>
      </c>
      <c r="F480" s="1">
        <v>125.5</v>
      </c>
      <c r="G480">
        <v>154.69999999999999</v>
      </c>
      <c r="H480">
        <v>240.5</v>
      </c>
      <c r="I480" s="1">
        <f t="shared" si="28"/>
        <v>2.2084413564385672</v>
      </c>
      <c r="J480" s="1">
        <f t="shared" si="29"/>
        <v>2.1020905255118367</v>
      </c>
      <c r="K480">
        <f t="shared" si="30"/>
        <v>2.497758718287268</v>
      </c>
      <c r="L480">
        <f t="shared" si="31"/>
        <v>2.3829171350875309</v>
      </c>
    </row>
    <row r="481" spans="1:12" x14ac:dyDescent="0.25">
      <c r="A481" t="s">
        <v>969</v>
      </c>
      <c r="B481" t="s">
        <v>970</v>
      </c>
      <c r="C481" s="1">
        <v>159.5</v>
      </c>
      <c r="D481">
        <v>195.1</v>
      </c>
      <c r="E481">
        <v>245.5</v>
      </c>
      <c r="F481" s="1">
        <v>177.9</v>
      </c>
      <c r="G481">
        <v>221</v>
      </c>
      <c r="H481">
        <v>256.60000000000002</v>
      </c>
      <c r="I481" s="1">
        <f t="shared" si="28"/>
        <v>2.2054750367408911</v>
      </c>
      <c r="J481" s="1">
        <f t="shared" si="29"/>
        <v>2.2526103405673732</v>
      </c>
      <c r="K481">
        <f t="shared" si="30"/>
        <v>2.3918169236132489</v>
      </c>
      <c r="L481">
        <f t="shared" si="31"/>
        <v>2.4109458586877746</v>
      </c>
    </row>
    <row r="482" spans="1:12" x14ac:dyDescent="0.25">
      <c r="A482" t="s">
        <v>971</v>
      </c>
      <c r="B482" t="s">
        <v>972</v>
      </c>
      <c r="C482" s="1">
        <v>159.30000000000001</v>
      </c>
      <c r="D482">
        <v>195</v>
      </c>
      <c r="E482">
        <v>233.2</v>
      </c>
      <c r="F482" s="1">
        <v>88.3</v>
      </c>
      <c r="G482">
        <v>109.4</v>
      </c>
      <c r="H482">
        <v>141</v>
      </c>
      <c r="I482" s="1">
        <f t="shared" si="28"/>
        <v>2.2049335223541449</v>
      </c>
      <c r="J482" s="1">
        <f t="shared" si="29"/>
        <v>1.9508514588885464</v>
      </c>
      <c r="K482">
        <f t="shared" si="30"/>
        <v>2.3695868907363442</v>
      </c>
      <c r="L482">
        <f t="shared" si="31"/>
        <v>2.1522883443830563</v>
      </c>
    </row>
    <row r="483" spans="1:12" x14ac:dyDescent="0.25">
      <c r="A483" t="s">
        <v>973</v>
      </c>
      <c r="B483" t="s">
        <v>974</v>
      </c>
      <c r="C483" s="1">
        <v>159.1</v>
      </c>
      <c r="D483">
        <v>194.8</v>
      </c>
      <c r="E483">
        <v>266.8</v>
      </c>
      <c r="F483" s="1">
        <v>234.3</v>
      </c>
      <c r="G483">
        <v>291.10000000000002</v>
      </c>
      <c r="H483">
        <v>330.7</v>
      </c>
      <c r="I483" s="1">
        <f t="shared" si="28"/>
        <v>2.2043913319192998</v>
      </c>
      <c r="J483" s="1">
        <f t="shared" si="29"/>
        <v>2.3716219271760215</v>
      </c>
      <c r="K483">
        <f t="shared" si="30"/>
        <v>2.4278105726759902</v>
      </c>
      <c r="L483">
        <f t="shared" si="31"/>
        <v>2.5207454715194824</v>
      </c>
    </row>
    <row r="484" spans="1:12" x14ac:dyDescent="0.25">
      <c r="A484" t="s">
        <v>975</v>
      </c>
      <c r="B484" t="s">
        <v>976</v>
      </c>
      <c r="C484" s="1">
        <v>158.6</v>
      </c>
      <c r="D484">
        <v>194</v>
      </c>
      <c r="E484">
        <v>253.1</v>
      </c>
      <c r="F484" s="1">
        <v>147.80000000000001</v>
      </c>
      <c r="G484">
        <v>183.4</v>
      </c>
      <c r="H484">
        <v>216</v>
      </c>
      <c r="I484" s="1">
        <f t="shared" si="28"/>
        <v>2.2030328870147105</v>
      </c>
      <c r="J484" s="1">
        <f t="shared" si="29"/>
        <v>2.1726029312098598</v>
      </c>
      <c r="K484">
        <f t="shared" si="30"/>
        <v>2.4050046650503694</v>
      </c>
      <c r="L484">
        <f t="shared" si="31"/>
        <v>2.3364597338485296</v>
      </c>
    </row>
    <row r="485" spans="1:12" x14ac:dyDescent="0.25">
      <c r="A485" t="s">
        <v>977</v>
      </c>
      <c r="B485" t="s">
        <v>978</v>
      </c>
      <c r="C485" s="1">
        <v>158.19999999999999</v>
      </c>
      <c r="D485">
        <v>193.5</v>
      </c>
      <c r="E485">
        <v>260.2</v>
      </c>
      <c r="F485" s="1">
        <v>135.6</v>
      </c>
      <c r="G485">
        <v>167.8</v>
      </c>
      <c r="H485">
        <v>217</v>
      </c>
      <c r="I485" s="1">
        <f t="shared" si="28"/>
        <v>2.2019430634016501</v>
      </c>
      <c r="J485" s="1">
        <f t="shared" si="29"/>
        <v>2.1354506993455136</v>
      </c>
      <c r="K485">
        <f t="shared" si="30"/>
        <v>2.4169731726030363</v>
      </c>
      <c r="L485">
        <f t="shared" si="31"/>
        <v>2.3384564936046046</v>
      </c>
    </row>
    <row r="486" spans="1:12" x14ac:dyDescent="0.25">
      <c r="A486" t="s">
        <v>979</v>
      </c>
      <c r="B486" t="s">
        <v>980</v>
      </c>
      <c r="C486" s="1">
        <v>157.69999999999999</v>
      </c>
      <c r="D486">
        <v>192.9</v>
      </c>
      <c r="E486">
        <v>234.9</v>
      </c>
      <c r="F486" s="1">
        <v>144.19999999999999</v>
      </c>
      <c r="G486">
        <v>179.4</v>
      </c>
      <c r="H486">
        <v>197.8</v>
      </c>
      <c r="I486" s="1">
        <f t="shared" si="28"/>
        <v>2.2005769267548483</v>
      </c>
      <c r="J486" s="1">
        <f t="shared" si="29"/>
        <v>2.1619666163640749</v>
      </c>
      <c r="K486">
        <f t="shared" si="30"/>
        <v>2.3727279408855955</v>
      </c>
      <c r="L486">
        <f t="shared" si="31"/>
        <v>2.2984163800612945</v>
      </c>
    </row>
    <row r="487" spans="1:12" x14ac:dyDescent="0.25">
      <c r="A487" t="s">
        <v>981</v>
      </c>
      <c r="B487" t="s">
        <v>982</v>
      </c>
      <c r="C487" s="1">
        <v>155.9</v>
      </c>
      <c r="D487">
        <v>190.8</v>
      </c>
      <c r="E487">
        <v>227.2</v>
      </c>
      <c r="F487" s="1">
        <v>105</v>
      </c>
      <c r="G487">
        <v>130.80000000000001</v>
      </c>
      <c r="H487">
        <v>145.4</v>
      </c>
      <c r="I487" s="1">
        <f t="shared" si="28"/>
        <v>2.1956229435869368</v>
      </c>
      <c r="J487" s="1">
        <f t="shared" si="29"/>
        <v>2.0253058652647704</v>
      </c>
      <c r="K487">
        <f t="shared" si="30"/>
        <v>2.3583156400821959</v>
      </c>
      <c r="L487">
        <f t="shared" si="31"/>
        <v>2.1655410767223731</v>
      </c>
    </row>
    <row r="488" spans="1:12" x14ac:dyDescent="0.25">
      <c r="A488" t="s">
        <v>983</v>
      </c>
      <c r="B488" t="s">
        <v>984</v>
      </c>
      <c r="C488" s="1">
        <v>155.6</v>
      </c>
      <c r="D488">
        <v>190.4</v>
      </c>
      <c r="E488">
        <v>253.6</v>
      </c>
      <c r="F488" s="1">
        <v>150.9</v>
      </c>
      <c r="G488">
        <v>187.1</v>
      </c>
      <c r="H488">
        <v>226.4</v>
      </c>
      <c r="I488" s="1">
        <f t="shared" si="28"/>
        <v>2.1947917577219247</v>
      </c>
      <c r="J488" s="1">
        <f t="shared" si="29"/>
        <v>2.1815577738627865</v>
      </c>
      <c r="K488">
        <f t="shared" si="30"/>
        <v>2.4058583993176366</v>
      </c>
      <c r="L488">
        <f t="shared" si="31"/>
        <v>2.356790460351716</v>
      </c>
    </row>
    <row r="489" spans="1:12" x14ac:dyDescent="0.25">
      <c r="A489" t="s">
        <v>985</v>
      </c>
      <c r="B489" t="s">
        <v>986</v>
      </c>
      <c r="C489" s="1">
        <v>155.5</v>
      </c>
      <c r="D489">
        <v>190.3</v>
      </c>
      <c r="E489">
        <v>244.4</v>
      </c>
      <c r="F489" s="1">
        <v>150.9</v>
      </c>
      <c r="G489">
        <v>187.4</v>
      </c>
      <c r="H489">
        <v>216.9</v>
      </c>
      <c r="I489" s="1">
        <f t="shared" si="28"/>
        <v>2.1945143418824671</v>
      </c>
      <c r="J489" s="1">
        <f t="shared" si="29"/>
        <v>2.1815577738627865</v>
      </c>
      <c r="K489">
        <f t="shared" si="30"/>
        <v>2.3898745583909853</v>
      </c>
      <c r="L489">
        <f t="shared" si="31"/>
        <v>2.3382572302462554</v>
      </c>
    </row>
    <row r="490" spans="1:12" x14ac:dyDescent="0.25">
      <c r="A490" t="s">
        <v>987</v>
      </c>
      <c r="B490" t="s">
        <v>988</v>
      </c>
      <c r="C490" s="1">
        <v>155.4</v>
      </c>
      <c r="D490">
        <v>189.9</v>
      </c>
      <c r="E490">
        <v>237.1</v>
      </c>
      <c r="F490" s="1">
        <v>141.4</v>
      </c>
      <c r="G490">
        <v>175.4</v>
      </c>
      <c r="H490">
        <v>208.4</v>
      </c>
      <c r="I490" s="1">
        <f t="shared" si="28"/>
        <v>2.1942367487238292</v>
      </c>
      <c r="J490" s="1">
        <f t="shared" si="29"/>
        <v>2.1535099893008374</v>
      </c>
      <c r="K490">
        <f t="shared" si="30"/>
        <v>2.3767593954048798</v>
      </c>
      <c r="L490">
        <f t="shared" si="31"/>
        <v>2.3209766773428235</v>
      </c>
    </row>
    <row r="491" spans="1:12" x14ac:dyDescent="0.25">
      <c r="A491" t="s">
        <v>989</v>
      </c>
      <c r="B491" t="s">
        <v>990</v>
      </c>
      <c r="C491" s="1">
        <v>155.4</v>
      </c>
      <c r="D491">
        <v>190.2</v>
      </c>
      <c r="E491">
        <v>247.4</v>
      </c>
      <c r="F491" s="1">
        <v>137.5</v>
      </c>
      <c r="G491">
        <v>170.7</v>
      </c>
      <c r="H491">
        <v>199</v>
      </c>
      <c r="I491" s="1">
        <f t="shared" si="28"/>
        <v>2.1942367487238292</v>
      </c>
      <c r="J491" s="1">
        <f t="shared" si="29"/>
        <v>2.1414497734004674</v>
      </c>
      <c r="K491">
        <f t="shared" si="30"/>
        <v>2.3951515915045425</v>
      </c>
      <c r="L491">
        <f t="shared" si="31"/>
        <v>2.3010299956639813</v>
      </c>
    </row>
    <row r="492" spans="1:12" x14ac:dyDescent="0.25">
      <c r="A492" t="s">
        <v>991</v>
      </c>
      <c r="B492" t="s">
        <v>992</v>
      </c>
      <c r="C492" s="1">
        <v>155.30000000000001</v>
      </c>
      <c r="D492">
        <v>189.9</v>
      </c>
      <c r="E492">
        <v>245.1</v>
      </c>
      <c r="F492" s="1">
        <v>159.69999999999999</v>
      </c>
      <c r="G492">
        <v>198.1</v>
      </c>
      <c r="H492">
        <v>235.2</v>
      </c>
      <c r="I492" s="1">
        <f t="shared" si="28"/>
        <v>2.1939589780191868</v>
      </c>
      <c r="J492" s="1">
        <f t="shared" si="29"/>
        <v>2.2060158767633444</v>
      </c>
      <c r="K492">
        <f t="shared" si="30"/>
        <v>2.3911116137028023</v>
      </c>
      <c r="L492">
        <f t="shared" si="31"/>
        <v>2.3732798932774961</v>
      </c>
    </row>
    <row r="493" spans="1:12" x14ac:dyDescent="0.25">
      <c r="A493" t="s">
        <v>993</v>
      </c>
      <c r="B493" t="s">
        <v>994</v>
      </c>
      <c r="C493" s="1">
        <v>155.1</v>
      </c>
      <c r="D493">
        <v>189.7</v>
      </c>
      <c r="E493">
        <v>241.9</v>
      </c>
      <c r="F493" s="1">
        <v>184</v>
      </c>
      <c r="G493">
        <v>228.7</v>
      </c>
      <c r="H493">
        <v>249.6</v>
      </c>
      <c r="I493" s="1">
        <f t="shared" si="28"/>
        <v>2.1934029030624176</v>
      </c>
      <c r="J493" s="1">
        <f t="shared" si="29"/>
        <v>2.2671717284030137</v>
      </c>
      <c r="K493">
        <f t="shared" si="30"/>
        <v>2.3854275148051305</v>
      </c>
      <c r="L493">
        <f t="shared" si="31"/>
        <v>2.398981066658131</v>
      </c>
    </row>
    <row r="494" spans="1:12" x14ac:dyDescent="0.25">
      <c r="A494" t="s">
        <v>995</v>
      </c>
      <c r="B494" t="s">
        <v>996</v>
      </c>
      <c r="C494" s="1">
        <v>154.80000000000001</v>
      </c>
      <c r="D494">
        <v>189.3</v>
      </c>
      <c r="E494">
        <v>234</v>
      </c>
      <c r="F494" s="1">
        <v>175.9</v>
      </c>
      <c r="G494">
        <v>218.9</v>
      </c>
      <c r="H494">
        <v>234.5</v>
      </c>
      <c r="I494" s="1">
        <f t="shared" si="28"/>
        <v>2.1925674533365456</v>
      </c>
      <c r="J494" s="1">
        <f t="shared" si="29"/>
        <v>2.2477278329097232</v>
      </c>
      <c r="K494">
        <f t="shared" si="30"/>
        <v>2.3710678622717363</v>
      </c>
      <c r="L494">
        <f t="shared" si="31"/>
        <v>2.3719909114649149</v>
      </c>
    </row>
    <row r="495" spans="1:12" x14ac:dyDescent="0.25">
      <c r="A495" t="s">
        <v>997</v>
      </c>
      <c r="B495" t="s">
        <v>998</v>
      </c>
      <c r="C495" s="1">
        <v>154.5</v>
      </c>
      <c r="D495">
        <v>189</v>
      </c>
      <c r="E495">
        <v>232.8</v>
      </c>
      <c r="F495" s="1">
        <v>125.2</v>
      </c>
      <c r="G495">
        <v>155.5</v>
      </c>
      <c r="H495">
        <v>177.5</v>
      </c>
      <c r="I495" s="1">
        <f t="shared" si="28"/>
        <v>2.1917303933628562</v>
      </c>
      <c r="J495" s="1">
        <f t="shared" si="29"/>
        <v>2.1010593549081156</v>
      </c>
      <c r="K495">
        <f t="shared" si="30"/>
        <v>2.3688445068258215</v>
      </c>
      <c r="L495">
        <f t="shared" si="31"/>
        <v>2.2516382204482119</v>
      </c>
    </row>
    <row r="496" spans="1:12" x14ac:dyDescent="0.25">
      <c r="A496" t="s">
        <v>999</v>
      </c>
      <c r="B496" t="s">
        <v>1000</v>
      </c>
      <c r="C496" s="1">
        <v>154.19999999999999</v>
      </c>
      <c r="D496">
        <v>188.9</v>
      </c>
      <c r="E496">
        <v>244.8</v>
      </c>
      <c r="F496" s="1">
        <v>166.6</v>
      </c>
      <c r="G496">
        <v>207.1</v>
      </c>
      <c r="H496">
        <v>235.8</v>
      </c>
      <c r="I496" s="1">
        <f t="shared" si="28"/>
        <v>2.1908917169221698</v>
      </c>
      <c r="J496" s="1">
        <f t="shared" si="29"/>
        <v>2.2242740142942576</v>
      </c>
      <c r="K496">
        <f t="shared" si="30"/>
        <v>2.3905818785504351</v>
      </c>
      <c r="L496">
        <f t="shared" si="31"/>
        <v>2.3743816980508821</v>
      </c>
    </row>
    <row r="497" spans="1:12" x14ac:dyDescent="0.25">
      <c r="A497" t="s">
        <v>1001</v>
      </c>
      <c r="B497" t="s">
        <v>1002</v>
      </c>
      <c r="C497" s="1">
        <v>153.80000000000001</v>
      </c>
      <c r="D497">
        <v>187.9</v>
      </c>
      <c r="E497">
        <v>236.6</v>
      </c>
      <c r="F497" s="1">
        <v>164.3</v>
      </c>
      <c r="G497">
        <v>203.6</v>
      </c>
      <c r="H497">
        <v>253.8</v>
      </c>
      <c r="I497" s="1">
        <f t="shared" si="28"/>
        <v>2.1897709563468739</v>
      </c>
      <c r="J497" s="1">
        <f t="shared" si="29"/>
        <v>2.2182728535714475</v>
      </c>
      <c r="K497">
        <f t="shared" si="30"/>
        <v>2.375846436309156</v>
      </c>
      <c r="L497">
        <f t="shared" si="31"/>
        <v>2.4061994236633129</v>
      </c>
    </row>
    <row r="498" spans="1:12" x14ac:dyDescent="0.25">
      <c r="A498" t="s">
        <v>1003</v>
      </c>
      <c r="B498" t="s">
        <v>1004</v>
      </c>
      <c r="C498" s="1">
        <v>153.30000000000001</v>
      </c>
      <c r="D498">
        <v>187.6</v>
      </c>
      <c r="E498">
        <v>240.7</v>
      </c>
      <c r="F498" s="1">
        <v>163.1</v>
      </c>
      <c r="G498">
        <v>202.9</v>
      </c>
      <c r="H498">
        <v>223.1</v>
      </c>
      <c r="I498" s="1">
        <f t="shared" si="28"/>
        <v>2.1883659260631485</v>
      </c>
      <c r="J498" s="1">
        <f t="shared" si="29"/>
        <v>2.2151085810530931</v>
      </c>
      <c r="K498">
        <f t="shared" si="30"/>
        <v>2.3832766504076504</v>
      </c>
      <c r="L498">
        <f t="shared" si="31"/>
        <v>2.3504418565350611</v>
      </c>
    </row>
    <row r="499" spans="1:12" x14ac:dyDescent="0.25">
      <c r="A499" t="s">
        <v>1005</v>
      </c>
      <c r="B499" t="s">
        <v>1006</v>
      </c>
      <c r="C499" s="1">
        <v>152.80000000000001</v>
      </c>
      <c r="D499">
        <v>186.8</v>
      </c>
      <c r="E499">
        <v>241.1</v>
      </c>
      <c r="F499" s="1">
        <v>146.30000000000001</v>
      </c>
      <c r="G499">
        <v>181.3</v>
      </c>
      <c r="H499">
        <v>222.2</v>
      </c>
      <c r="I499" s="1">
        <f t="shared" si="28"/>
        <v>2.1869563354654122</v>
      </c>
      <c r="J499" s="1">
        <f t="shared" si="29"/>
        <v>2.1682027468426308</v>
      </c>
      <c r="K499">
        <f t="shared" si="30"/>
        <v>2.3839947894417328</v>
      </c>
      <c r="L499">
        <f t="shared" si="31"/>
        <v>2.3486941902655412</v>
      </c>
    </row>
    <row r="500" spans="1:12" x14ac:dyDescent="0.25">
      <c r="A500" t="s">
        <v>1007</v>
      </c>
      <c r="B500" t="s">
        <v>1008</v>
      </c>
      <c r="C500" s="1">
        <v>152.1</v>
      </c>
      <c r="D500">
        <v>186.1</v>
      </c>
      <c r="E500">
        <v>247.3</v>
      </c>
      <c r="F500" s="1">
        <v>158.30000000000001</v>
      </c>
      <c r="G500">
        <v>196.3</v>
      </c>
      <c r="H500">
        <v>234.2</v>
      </c>
      <c r="I500" s="1">
        <f t="shared" si="28"/>
        <v>2.1849751906982608</v>
      </c>
      <c r="J500" s="1">
        <f t="shared" si="29"/>
        <v>2.2022157758011316</v>
      </c>
      <c r="K500">
        <f t="shared" si="30"/>
        <v>2.3949767195545641</v>
      </c>
      <c r="L500">
        <f t="shared" si="31"/>
        <v>2.371437317404101</v>
      </c>
    </row>
    <row r="501" spans="1:12" x14ac:dyDescent="0.25">
      <c r="A501" t="s">
        <v>1009</v>
      </c>
      <c r="B501" t="s">
        <v>1010</v>
      </c>
      <c r="C501" s="1">
        <v>151.9</v>
      </c>
      <c r="D501">
        <v>185.7</v>
      </c>
      <c r="E501">
        <v>236.3</v>
      </c>
      <c r="F501" s="1">
        <v>182.5</v>
      </c>
      <c r="G501">
        <v>227</v>
      </c>
      <c r="H501">
        <v>246.3</v>
      </c>
      <c r="I501" s="1">
        <f t="shared" si="28"/>
        <v>2.1844074854123203</v>
      </c>
      <c r="J501" s="1">
        <f t="shared" si="29"/>
        <v>2.2636360685881081</v>
      </c>
      <c r="K501">
        <f t="shared" si="30"/>
        <v>2.375297738217339</v>
      </c>
      <c r="L501">
        <f t="shared" si="31"/>
        <v>2.3932241163612975</v>
      </c>
    </row>
    <row r="502" spans="1:12" x14ac:dyDescent="0.25">
      <c r="A502" t="s">
        <v>1011</v>
      </c>
      <c r="B502" t="s">
        <v>1012</v>
      </c>
      <c r="C502" s="1">
        <v>151.9</v>
      </c>
      <c r="D502">
        <v>186</v>
      </c>
      <c r="E502">
        <v>226.6</v>
      </c>
      <c r="F502" s="1">
        <v>143.5</v>
      </c>
      <c r="G502">
        <v>178.6</v>
      </c>
      <c r="H502">
        <v>193.2</v>
      </c>
      <c r="I502" s="1">
        <f t="shared" si="28"/>
        <v>2.1844074854123203</v>
      </c>
      <c r="J502" s="1">
        <f t="shared" si="29"/>
        <v>2.1598678470925665</v>
      </c>
      <c r="K502">
        <f t="shared" si="30"/>
        <v>2.3571722577230334</v>
      </c>
      <c r="L502">
        <f t="shared" si="31"/>
        <v>2.288249225571986</v>
      </c>
    </row>
    <row r="503" spans="1:12" x14ac:dyDescent="0.25">
      <c r="A503" t="s">
        <v>1013</v>
      </c>
      <c r="B503" t="s">
        <v>1014</v>
      </c>
      <c r="C503" s="1">
        <v>151.80000000000001</v>
      </c>
      <c r="D503">
        <v>187.1</v>
      </c>
      <c r="E503">
        <v>211.7</v>
      </c>
      <c r="F503" s="1">
        <v>47.5</v>
      </c>
      <c r="G503">
        <v>59.2</v>
      </c>
      <c r="H503">
        <v>65.400000000000006</v>
      </c>
      <c r="I503" s="1">
        <f t="shared" si="28"/>
        <v>2.184123354239671</v>
      </c>
      <c r="J503" s="1">
        <f t="shared" si="29"/>
        <v>1.6857417386022637</v>
      </c>
      <c r="K503">
        <f t="shared" si="30"/>
        <v>2.3277674899027287</v>
      </c>
      <c r="L503">
        <f t="shared" si="31"/>
        <v>1.8221680793680175</v>
      </c>
    </row>
    <row r="504" spans="1:12" x14ac:dyDescent="0.25">
      <c r="A504" t="s">
        <v>1015</v>
      </c>
      <c r="B504" t="s">
        <v>1016</v>
      </c>
      <c r="C504" s="1">
        <v>151.5</v>
      </c>
      <c r="D504">
        <v>185.3</v>
      </c>
      <c r="E504">
        <v>238.6</v>
      </c>
      <c r="F504" s="1">
        <v>132.30000000000001</v>
      </c>
      <c r="G504">
        <v>164</v>
      </c>
      <c r="H504">
        <v>202.3</v>
      </c>
      <c r="I504" s="1">
        <f t="shared" si="28"/>
        <v>2.1832698436828046</v>
      </c>
      <c r="J504" s="1">
        <f t="shared" si="29"/>
        <v>2.1248301494138593</v>
      </c>
      <c r="K504">
        <f t="shared" si="30"/>
        <v>2.3794868137172736</v>
      </c>
      <c r="L504">
        <f t="shared" si="31"/>
        <v>2.3081373786380386</v>
      </c>
    </row>
    <row r="505" spans="1:12" x14ac:dyDescent="0.25">
      <c r="A505" t="s">
        <v>1017</v>
      </c>
      <c r="B505" t="s">
        <v>1018</v>
      </c>
      <c r="C505" s="1">
        <v>151.1</v>
      </c>
      <c r="D505">
        <v>184.7</v>
      </c>
      <c r="E505">
        <v>228.7</v>
      </c>
      <c r="F505" s="1">
        <v>110.1</v>
      </c>
      <c r="G505">
        <v>136.4</v>
      </c>
      <c r="H505">
        <v>176.5</v>
      </c>
      <c r="I505" s="1">
        <f t="shared" si="28"/>
        <v>2.1821292140529982</v>
      </c>
      <c r="J505" s="1">
        <f t="shared" si="29"/>
        <v>2.0457140589408676</v>
      </c>
      <c r="K505">
        <f t="shared" si="30"/>
        <v>2.3611609951950259</v>
      </c>
      <c r="L505">
        <f t="shared" si="31"/>
        <v>2.249198357391113</v>
      </c>
    </row>
    <row r="506" spans="1:12" x14ac:dyDescent="0.25">
      <c r="A506" t="s">
        <v>1019</v>
      </c>
      <c r="B506" t="s">
        <v>1020</v>
      </c>
      <c r="C506" s="1">
        <v>150.80000000000001</v>
      </c>
      <c r="D506">
        <v>184.6</v>
      </c>
      <c r="E506">
        <v>231.2</v>
      </c>
      <c r="F506" s="1">
        <v>144.30000000000001</v>
      </c>
      <c r="G506">
        <v>179.2</v>
      </c>
      <c r="H506">
        <v>208.9</v>
      </c>
      <c r="I506" s="1">
        <f t="shared" si="28"/>
        <v>2.1812717715594614</v>
      </c>
      <c r="J506" s="1">
        <f t="shared" si="29"/>
        <v>2.1622656142980214</v>
      </c>
      <c r="K506">
        <f t="shared" si="30"/>
        <v>2.3658622154025548</v>
      </c>
      <c r="L506">
        <f t="shared" si="31"/>
        <v>2.3220124385824006</v>
      </c>
    </row>
    <row r="507" spans="1:12" x14ac:dyDescent="0.25">
      <c r="A507" t="s">
        <v>1021</v>
      </c>
      <c r="B507" t="s">
        <v>1022</v>
      </c>
      <c r="C507" s="1">
        <v>150.4</v>
      </c>
      <c r="D507">
        <v>183.9</v>
      </c>
      <c r="E507">
        <v>224.6</v>
      </c>
      <c r="F507" s="1">
        <v>150.9</v>
      </c>
      <c r="G507">
        <v>187.6</v>
      </c>
      <c r="H507">
        <v>213.9</v>
      </c>
      <c r="I507" s="1">
        <f t="shared" si="28"/>
        <v>2.180125875164054</v>
      </c>
      <c r="J507" s="1">
        <f t="shared" si="29"/>
        <v>2.1815577738627865</v>
      </c>
      <c r="K507">
        <f t="shared" si="30"/>
        <v>2.3533390953113047</v>
      </c>
      <c r="L507">
        <f t="shared" si="31"/>
        <v>2.3322364154914434</v>
      </c>
    </row>
    <row r="508" spans="1:12" x14ac:dyDescent="0.25">
      <c r="A508" t="s">
        <v>1023</v>
      </c>
      <c r="B508" t="s">
        <v>1024</v>
      </c>
      <c r="C508" s="1">
        <v>150.19999999999999</v>
      </c>
      <c r="D508">
        <v>183.5</v>
      </c>
      <c r="E508">
        <v>221.3</v>
      </c>
      <c r="F508" s="1">
        <v>51.3</v>
      </c>
      <c r="G508">
        <v>63.6</v>
      </c>
      <c r="H508">
        <v>79.400000000000006</v>
      </c>
      <c r="I508" s="1">
        <f t="shared" si="28"/>
        <v>2.1795517911651876</v>
      </c>
      <c r="J508" s="1">
        <f t="shared" si="29"/>
        <v>1.7185016888672742</v>
      </c>
      <c r="K508">
        <f t="shared" si="30"/>
        <v>2.3469394626989906</v>
      </c>
      <c r="L508">
        <f t="shared" si="31"/>
        <v>1.9052560487484513</v>
      </c>
    </row>
    <row r="509" spans="1:12" x14ac:dyDescent="0.25">
      <c r="A509" t="s">
        <v>1025</v>
      </c>
      <c r="B509" t="s">
        <v>1026</v>
      </c>
      <c r="C509" s="1">
        <v>150.1</v>
      </c>
      <c r="D509">
        <v>183.6</v>
      </c>
      <c r="E509">
        <v>232.1</v>
      </c>
      <c r="F509" s="1">
        <v>170.8</v>
      </c>
      <c r="G509">
        <v>211.9</v>
      </c>
      <c r="H509">
        <v>261.7</v>
      </c>
      <c r="I509" s="1">
        <f t="shared" si="28"/>
        <v>2.1792644643390253</v>
      </c>
      <c r="J509" s="1">
        <f t="shared" si="29"/>
        <v>2.2350231594952237</v>
      </c>
      <c r="K509">
        <f t="shared" si="30"/>
        <v>2.3675422735205767</v>
      </c>
      <c r="L509">
        <f t="shared" si="31"/>
        <v>2.4194600727860704</v>
      </c>
    </row>
    <row r="510" spans="1:12" x14ac:dyDescent="0.25">
      <c r="A510" t="s">
        <v>1027</v>
      </c>
      <c r="B510" t="s">
        <v>1028</v>
      </c>
      <c r="C510" s="1">
        <v>150</v>
      </c>
      <c r="D510">
        <v>183.4</v>
      </c>
      <c r="E510">
        <v>236.3</v>
      </c>
      <c r="F510" s="1">
        <v>133.9</v>
      </c>
      <c r="G510">
        <v>166.1</v>
      </c>
      <c r="H510">
        <v>199.2</v>
      </c>
      <c r="I510" s="1">
        <f t="shared" si="28"/>
        <v>2.1789769472931693</v>
      </c>
      <c r="J510" s="1">
        <f t="shared" si="29"/>
        <v>2.1300119496719043</v>
      </c>
      <c r="K510">
        <f t="shared" si="30"/>
        <v>2.375297738217339</v>
      </c>
      <c r="L510">
        <f t="shared" si="31"/>
        <v>2.3014640731432996</v>
      </c>
    </row>
    <row r="511" spans="1:12" x14ac:dyDescent="0.25">
      <c r="A511" t="s">
        <v>1029</v>
      </c>
      <c r="B511" t="s">
        <v>1030</v>
      </c>
      <c r="C511" s="1">
        <v>149.4</v>
      </c>
      <c r="D511">
        <v>182.8</v>
      </c>
      <c r="E511">
        <v>239.7</v>
      </c>
      <c r="F511" s="1">
        <v>159.4</v>
      </c>
      <c r="G511">
        <v>198</v>
      </c>
      <c r="H511">
        <v>222</v>
      </c>
      <c r="I511" s="1">
        <f t="shared" si="28"/>
        <v>2.1772478362556233</v>
      </c>
      <c r="J511" s="1">
        <f t="shared" si="29"/>
        <v>2.2052043639481447</v>
      </c>
      <c r="K511">
        <f t="shared" si="30"/>
        <v>2.3814760902750298</v>
      </c>
      <c r="L511">
        <f t="shared" si="31"/>
        <v>2.3483048630481607</v>
      </c>
    </row>
    <row r="512" spans="1:12" x14ac:dyDescent="0.25">
      <c r="A512" t="s">
        <v>1031</v>
      </c>
      <c r="B512" t="s">
        <v>1032</v>
      </c>
      <c r="C512" s="1">
        <v>148.80000000000001</v>
      </c>
      <c r="D512">
        <v>181.9</v>
      </c>
      <c r="E512">
        <v>234.5</v>
      </c>
      <c r="F512" s="1">
        <v>142.80000000000001</v>
      </c>
      <c r="G512">
        <v>177.1</v>
      </c>
      <c r="H512">
        <v>211.9</v>
      </c>
      <c r="I512" s="1">
        <f t="shared" si="28"/>
        <v>2.1755118133634479</v>
      </c>
      <c r="J512" s="1">
        <f t="shared" si="29"/>
        <v>2.1577588860468637</v>
      </c>
      <c r="K512">
        <f t="shared" si="30"/>
        <v>2.3719909114649149</v>
      </c>
      <c r="L512">
        <f t="shared" si="31"/>
        <v>2.3281756614383227</v>
      </c>
    </row>
    <row r="513" spans="1:12" x14ac:dyDescent="0.25">
      <c r="A513" t="s">
        <v>1033</v>
      </c>
      <c r="B513" t="s">
        <v>1034</v>
      </c>
      <c r="C513" s="1">
        <v>148.80000000000001</v>
      </c>
      <c r="D513">
        <v>181.6</v>
      </c>
      <c r="E513">
        <v>223.6</v>
      </c>
      <c r="F513" s="1">
        <v>136.6</v>
      </c>
      <c r="G513">
        <v>169.4</v>
      </c>
      <c r="H513">
        <v>199.3</v>
      </c>
      <c r="I513" s="1">
        <f t="shared" si="28"/>
        <v>2.1755118133634479</v>
      </c>
      <c r="J513" s="1">
        <f t="shared" si="29"/>
        <v>2.1386184338994925</v>
      </c>
      <c r="K513">
        <f t="shared" si="30"/>
        <v>2.3514097519254391</v>
      </c>
      <c r="L513">
        <f t="shared" si="31"/>
        <v>2.3016809492935764</v>
      </c>
    </row>
    <row r="514" spans="1:12" x14ac:dyDescent="0.25">
      <c r="A514" t="s">
        <v>1035</v>
      </c>
      <c r="B514" t="s">
        <v>1036</v>
      </c>
      <c r="C514" s="1">
        <v>148.80000000000001</v>
      </c>
      <c r="D514">
        <v>182.1</v>
      </c>
      <c r="E514">
        <v>230.5</v>
      </c>
      <c r="F514" s="1">
        <v>153.30000000000001</v>
      </c>
      <c r="G514">
        <v>190.3</v>
      </c>
      <c r="H514">
        <v>223.4</v>
      </c>
      <c r="I514" s="1">
        <f t="shared" ref="I514:I577" si="32">LOG10(C514+1)</f>
        <v>2.1755118133634479</v>
      </c>
      <c r="J514" s="1">
        <f t="shared" ref="J514:J577" si="33">LOG10(F514+1)</f>
        <v>2.1883659260631485</v>
      </c>
      <c r="K514">
        <f t="shared" si="30"/>
        <v>2.3645509953539721</v>
      </c>
      <c r="L514">
        <f t="shared" si="31"/>
        <v>2.3510228525841237</v>
      </c>
    </row>
    <row r="515" spans="1:12" x14ac:dyDescent="0.25">
      <c r="A515" t="s">
        <v>1037</v>
      </c>
      <c r="B515" t="s">
        <v>1038</v>
      </c>
      <c r="C515" s="1">
        <v>148.6</v>
      </c>
      <c r="D515">
        <v>181.9</v>
      </c>
      <c r="E515">
        <v>242.4</v>
      </c>
      <c r="F515" s="1">
        <v>113.4</v>
      </c>
      <c r="G515">
        <v>140.30000000000001</v>
      </c>
      <c r="H515">
        <v>180.1</v>
      </c>
      <c r="I515" s="1">
        <f t="shared" si="32"/>
        <v>2.1749315935284423</v>
      </c>
      <c r="J515" s="1">
        <f t="shared" si="33"/>
        <v>2.0584260244570056</v>
      </c>
      <c r="K515">
        <f t="shared" ref="K515:K578" si="34">LOG10(E515+1)</f>
        <v>2.3863205738940461</v>
      </c>
      <c r="L515">
        <f t="shared" ref="L515:L578" si="35">LOG10(H515+1)</f>
        <v>2.2579184503140586</v>
      </c>
    </row>
    <row r="516" spans="1:12" x14ac:dyDescent="0.25">
      <c r="A516" t="s">
        <v>1039</v>
      </c>
      <c r="B516" t="s">
        <v>1040</v>
      </c>
      <c r="C516" s="1">
        <v>148.19999999999999</v>
      </c>
      <c r="D516">
        <v>181.1</v>
      </c>
      <c r="E516">
        <v>229.7</v>
      </c>
      <c r="F516" s="1">
        <v>146.80000000000001</v>
      </c>
      <c r="G516">
        <v>182.3</v>
      </c>
      <c r="H516">
        <v>206.7</v>
      </c>
      <c r="I516" s="1">
        <f t="shared" si="32"/>
        <v>2.1737688231366499</v>
      </c>
      <c r="J516" s="1">
        <f t="shared" si="33"/>
        <v>2.1696744340588068</v>
      </c>
      <c r="K516">
        <f t="shared" si="34"/>
        <v>2.3630475945210936</v>
      </c>
      <c r="L516">
        <f t="shared" si="35"/>
        <v>2.3174364965350991</v>
      </c>
    </row>
    <row r="517" spans="1:12" x14ac:dyDescent="0.25">
      <c r="A517" t="s">
        <v>1041</v>
      </c>
      <c r="B517" t="s">
        <v>1042</v>
      </c>
      <c r="C517" s="1">
        <v>148</v>
      </c>
      <c r="D517">
        <v>181.1</v>
      </c>
      <c r="E517">
        <v>234.1</v>
      </c>
      <c r="F517" s="1">
        <v>129.1</v>
      </c>
      <c r="G517">
        <v>160.19999999999999</v>
      </c>
      <c r="H517">
        <v>188</v>
      </c>
      <c r="I517" s="1">
        <f t="shared" si="32"/>
        <v>2.173186268412274</v>
      </c>
      <c r="J517" s="1">
        <f t="shared" si="33"/>
        <v>2.1142772965615864</v>
      </c>
      <c r="K517">
        <f t="shared" si="34"/>
        <v>2.3712526291249394</v>
      </c>
      <c r="L517">
        <f t="shared" si="35"/>
        <v>2.2764618041732443</v>
      </c>
    </row>
    <row r="518" spans="1:12" x14ac:dyDescent="0.25">
      <c r="A518" t="s">
        <v>1043</v>
      </c>
      <c r="B518" t="s">
        <v>1044</v>
      </c>
      <c r="C518" s="1">
        <v>147.69999999999999</v>
      </c>
      <c r="D518">
        <v>180.5</v>
      </c>
      <c r="E518">
        <v>210.7</v>
      </c>
      <c r="F518" s="1">
        <v>147.9</v>
      </c>
      <c r="G518">
        <v>184.1</v>
      </c>
      <c r="H518">
        <v>190.7</v>
      </c>
      <c r="I518" s="1">
        <f t="shared" si="32"/>
        <v>2.1723109685219542</v>
      </c>
      <c r="J518" s="1">
        <f t="shared" si="33"/>
        <v>2.1728946977521764</v>
      </c>
      <c r="K518">
        <f t="shared" si="34"/>
        <v>2.325720858019412</v>
      </c>
      <c r="L518">
        <f t="shared" si="35"/>
        <v>2.2826221128780624</v>
      </c>
    </row>
    <row r="519" spans="1:12" x14ac:dyDescent="0.25">
      <c r="A519" t="s">
        <v>1045</v>
      </c>
      <c r="B519" t="s">
        <v>1046</v>
      </c>
      <c r="C519" s="1">
        <v>147.6</v>
      </c>
      <c r="D519">
        <v>180.6</v>
      </c>
      <c r="E519">
        <v>232.7</v>
      </c>
      <c r="F519" s="1">
        <v>239.3</v>
      </c>
      <c r="G519">
        <v>298</v>
      </c>
      <c r="H519">
        <v>310.10000000000002</v>
      </c>
      <c r="I519" s="1">
        <f t="shared" si="32"/>
        <v>2.1720188094245563</v>
      </c>
      <c r="J519" s="1">
        <f t="shared" si="33"/>
        <v>2.3807537708039002</v>
      </c>
      <c r="K519">
        <f t="shared" si="34"/>
        <v>2.3686587123922269</v>
      </c>
      <c r="L519">
        <f t="shared" si="35"/>
        <v>2.4929000111087034</v>
      </c>
    </row>
    <row r="520" spans="1:12" x14ac:dyDescent="0.25">
      <c r="A520" t="s">
        <v>1047</v>
      </c>
      <c r="B520" t="s">
        <v>1048</v>
      </c>
      <c r="C520" s="1">
        <v>147.4</v>
      </c>
      <c r="D520">
        <v>180.5</v>
      </c>
      <c r="E520">
        <v>234.2</v>
      </c>
      <c r="F520" s="1">
        <v>223</v>
      </c>
      <c r="G520">
        <v>277.60000000000002</v>
      </c>
      <c r="H520">
        <v>303.8</v>
      </c>
      <c r="I520" s="1">
        <f t="shared" si="32"/>
        <v>2.1714339009430081</v>
      </c>
      <c r="J520" s="1">
        <f t="shared" si="33"/>
        <v>2.3502480183341627</v>
      </c>
      <c r="K520">
        <f t="shared" si="34"/>
        <v>2.371437317404101</v>
      </c>
      <c r="L520">
        <f t="shared" si="35"/>
        <v>2.4840149626675627</v>
      </c>
    </row>
    <row r="521" spans="1:12" x14ac:dyDescent="0.25">
      <c r="A521" t="s">
        <v>1049</v>
      </c>
      <c r="B521" t="s">
        <v>1050</v>
      </c>
      <c r="C521" s="1">
        <v>146.9</v>
      </c>
      <c r="D521">
        <v>179.5</v>
      </c>
      <c r="E521">
        <v>232</v>
      </c>
      <c r="F521" s="1">
        <v>145.9</v>
      </c>
      <c r="G521">
        <v>180.9</v>
      </c>
      <c r="H521">
        <v>213.4</v>
      </c>
      <c r="I521" s="1">
        <f t="shared" si="32"/>
        <v>2.1699681739968923</v>
      </c>
      <c r="J521" s="1">
        <f t="shared" si="33"/>
        <v>2.1670217957902564</v>
      </c>
      <c r="K521">
        <f t="shared" si="34"/>
        <v>2.3673559210260189</v>
      </c>
      <c r="L521">
        <f t="shared" si="35"/>
        <v>2.3312247810207323</v>
      </c>
    </row>
    <row r="522" spans="1:12" x14ac:dyDescent="0.25">
      <c r="A522" t="s">
        <v>1051</v>
      </c>
      <c r="B522" t="s">
        <v>1052</v>
      </c>
      <c r="C522" s="1">
        <v>146.9</v>
      </c>
      <c r="D522">
        <v>179.5</v>
      </c>
      <c r="E522">
        <v>226.7</v>
      </c>
      <c r="F522" s="1">
        <v>163</v>
      </c>
      <c r="G522">
        <v>202.2</v>
      </c>
      <c r="H522">
        <v>241.3</v>
      </c>
      <c r="I522" s="1">
        <f t="shared" si="32"/>
        <v>2.1699681739968923</v>
      </c>
      <c r="J522" s="1">
        <f t="shared" si="33"/>
        <v>2.214843848047698</v>
      </c>
      <c r="K522">
        <f t="shared" si="34"/>
        <v>2.3573630306151427</v>
      </c>
      <c r="L522">
        <f t="shared" si="35"/>
        <v>2.384353414137506</v>
      </c>
    </row>
    <row r="523" spans="1:12" x14ac:dyDescent="0.25">
      <c r="A523" t="s">
        <v>1053</v>
      </c>
      <c r="B523" t="s">
        <v>1054</v>
      </c>
      <c r="C523" s="1">
        <v>145.30000000000001</v>
      </c>
      <c r="D523">
        <v>177.8</v>
      </c>
      <c r="E523">
        <v>238.3</v>
      </c>
      <c r="F523" s="1">
        <v>122.1</v>
      </c>
      <c r="G523">
        <v>151.19999999999999</v>
      </c>
      <c r="H523">
        <v>188.8</v>
      </c>
      <c r="I523" s="1">
        <f t="shared" si="32"/>
        <v>2.1652443261253107</v>
      </c>
      <c r="J523" s="1">
        <f t="shared" si="33"/>
        <v>2.0902580529313162</v>
      </c>
      <c r="K523">
        <f t="shared" si="34"/>
        <v>2.3789426986134372</v>
      </c>
      <c r="L523">
        <f t="shared" si="35"/>
        <v>2.2782962080912741</v>
      </c>
    </row>
    <row r="524" spans="1:12" x14ac:dyDescent="0.25">
      <c r="A524" t="s">
        <v>1055</v>
      </c>
      <c r="B524" t="s">
        <v>1056</v>
      </c>
      <c r="C524" s="1">
        <v>144.9</v>
      </c>
      <c r="D524">
        <v>177.2</v>
      </c>
      <c r="E524">
        <v>215.2</v>
      </c>
      <c r="F524" s="1">
        <v>119.1</v>
      </c>
      <c r="G524">
        <v>147.9</v>
      </c>
      <c r="H524">
        <v>175.7</v>
      </c>
      <c r="I524" s="1">
        <f t="shared" si="32"/>
        <v>2.1640552918934515</v>
      </c>
      <c r="J524" s="1">
        <f t="shared" si="33"/>
        <v>2.079543007402906</v>
      </c>
      <c r="K524">
        <f t="shared" si="34"/>
        <v>2.3348556896172914</v>
      </c>
      <c r="L524">
        <f t="shared" si="35"/>
        <v>2.2472365495067641</v>
      </c>
    </row>
    <row r="525" spans="1:12" x14ac:dyDescent="0.25">
      <c r="A525" t="s">
        <v>1057</v>
      </c>
      <c r="B525" t="s">
        <v>1058</v>
      </c>
      <c r="C525" s="1">
        <v>144.80000000000001</v>
      </c>
      <c r="D525">
        <v>176.9</v>
      </c>
      <c r="E525">
        <v>215.4</v>
      </c>
      <c r="F525" s="1">
        <v>133.19999999999999</v>
      </c>
      <c r="G525">
        <v>165.4</v>
      </c>
      <c r="H525">
        <v>193.3</v>
      </c>
      <c r="I525" s="1">
        <f t="shared" si="32"/>
        <v>2.163757523981956</v>
      </c>
      <c r="J525" s="1">
        <f t="shared" si="33"/>
        <v>2.1277525158329733</v>
      </c>
      <c r="K525">
        <f t="shared" si="34"/>
        <v>2.3352572564345317</v>
      </c>
      <c r="L525">
        <f t="shared" si="35"/>
        <v>2.2884728005997825</v>
      </c>
    </row>
    <row r="526" spans="1:12" x14ac:dyDescent="0.25">
      <c r="A526" t="s">
        <v>1059</v>
      </c>
      <c r="B526" t="s">
        <v>1060</v>
      </c>
      <c r="C526" s="1">
        <v>144.6</v>
      </c>
      <c r="D526">
        <v>176.9</v>
      </c>
      <c r="E526">
        <v>234.3</v>
      </c>
      <c r="F526" s="1">
        <v>132.9</v>
      </c>
      <c r="G526">
        <v>164.6</v>
      </c>
      <c r="H526">
        <v>202</v>
      </c>
      <c r="I526" s="1">
        <f t="shared" si="32"/>
        <v>2.1631613749770184</v>
      </c>
      <c r="J526" s="1">
        <f t="shared" si="33"/>
        <v>2.126780577012009</v>
      </c>
      <c r="K526">
        <f t="shared" si="34"/>
        <v>2.3716219271760215</v>
      </c>
      <c r="L526">
        <f t="shared" si="35"/>
        <v>2.307496037913213</v>
      </c>
    </row>
    <row r="527" spans="1:12" x14ac:dyDescent="0.25">
      <c r="A527" t="s">
        <v>1061</v>
      </c>
      <c r="B527" t="s">
        <v>1062</v>
      </c>
      <c r="C527" s="1">
        <v>144.6</v>
      </c>
      <c r="D527">
        <v>176.9</v>
      </c>
      <c r="E527">
        <v>224.8</v>
      </c>
      <c r="F527" s="1">
        <v>119.2</v>
      </c>
      <c r="G527">
        <v>147.9</v>
      </c>
      <c r="H527">
        <v>175.8</v>
      </c>
      <c r="I527" s="1">
        <f t="shared" si="32"/>
        <v>2.1631613749770184</v>
      </c>
      <c r="J527" s="1">
        <f t="shared" si="33"/>
        <v>2.0799044676667209</v>
      </c>
      <c r="K527">
        <f t="shared" si="34"/>
        <v>2.3537239375889492</v>
      </c>
      <c r="L527">
        <f t="shared" si="35"/>
        <v>2.2474822606770544</v>
      </c>
    </row>
    <row r="528" spans="1:12" x14ac:dyDescent="0.25">
      <c r="A528" t="s">
        <v>1063</v>
      </c>
      <c r="B528" t="s">
        <v>1064</v>
      </c>
      <c r="C528" s="1">
        <v>144.1</v>
      </c>
      <c r="D528">
        <v>176.1</v>
      </c>
      <c r="E528">
        <v>217.2</v>
      </c>
      <c r="F528" s="1">
        <v>147.30000000000001</v>
      </c>
      <c r="G528">
        <v>182.9</v>
      </c>
      <c r="H528">
        <v>209.5</v>
      </c>
      <c r="I528" s="1">
        <f t="shared" si="32"/>
        <v>2.161667412437736</v>
      </c>
      <c r="J528" s="1">
        <f t="shared" si="33"/>
        <v>2.1711411510283822</v>
      </c>
      <c r="K528">
        <f t="shared" si="34"/>
        <v>2.338854746252323</v>
      </c>
      <c r="L528">
        <f t="shared" si="35"/>
        <v>2.323252100171687</v>
      </c>
    </row>
    <row r="529" spans="1:12" x14ac:dyDescent="0.25">
      <c r="A529" t="s">
        <v>1065</v>
      </c>
      <c r="B529" t="s">
        <v>1066</v>
      </c>
      <c r="C529" s="1">
        <v>143.69999999999999</v>
      </c>
      <c r="D529">
        <v>175.6</v>
      </c>
      <c r="E529">
        <v>215.8</v>
      </c>
      <c r="F529" s="1">
        <v>134.80000000000001</v>
      </c>
      <c r="G529">
        <v>167.2</v>
      </c>
      <c r="H529">
        <v>200.1</v>
      </c>
      <c r="I529" s="1">
        <f t="shared" si="32"/>
        <v>2.1604685311190375</v>
      </c>
      <c r="J529" s="1">
        <f t="shared" si="33"/>
        <v>2.1328997699444829</v>
      </c>
      <c r="K529">
        <f t="shared" si="34"/>
        <v>2.3360592778663491</v>
      </c>
      <c r="L529">
        <f t="shared" si="35"/>
        <v>2.303412070596742</v>
      </c>
    </row>
    <row r="530" spans="1:12" x14ac:dyDescent="0.25">
      <c r="A530" t="s">
        <v>1067</v>
      </c>
      <c r="B530" t="s">
        <v>1068</v>
      </c>
      <c r="C530" s="1">
        <v>143.5</v>
      </c>
      <c r="D530">
        <v>175.7</v>
      </c>
      <c r="E530">
        <v>230.5</v>
      </c>
      <c r="F530" s="1">
        <v>147.5</v>
      </c>
      <c r="G530">
        <v>182.9</v>
      </c>
      <c r="H530">
        <v>213.1</v>
      </c>
      <c r="I530" s="1">
        <f t="shared" si="32"/>
        <v>2.1598678470925665</v>
      </c>
      <c r="J530" s="1">
        <f t="shared" si="33"/>
        <v>2.171726453653231</v>
      </c>
      <c r="K530">
        <f t="shared" si="34"/>
        <v>2.3645509953539721</v>
      </c>
      <c r="L530">
        <f t="shared" si="35"/>
        <v>2.3306166672944384</v>
      </c>
    </row>
    <row r="531" spans="1:12" x14ac:dyDescent="0.25">
      <c r="A531" t="s">
        <v>1069</v>
      </c>
      <c r="B531" t="s">
        <v>1070</v>
      </c>
      <c r="C531" s="1">
        <v>143.30000000000001</v>
      </c>
      <c r="D531">
        <v>175.5</v>
      </c>
      <c r="E531">
        <v>209.7</v>
      </c>
      <c r="F531" s="1">
        <v>119.3</v>
      </c>
      <c r="G531">
        <v>148</v>
      </c>
      <c r="H531">
        <v>174.8</v>
      </c>
      <c r="I531" s="1">
        <f t="shared" si="32"/>
        <v>2.1592663310934941</v>
      </c>
      <c r="J531" s="1">
        <f t="shared" si="33"/>
        <v>2.0802656273398448</v>
      </c>
      <c r="K531">
        <f t="shared" si="34"/>
        <v>2.3236645356081</v>
      </c>
      <c r="L531">
        <f t="shared" si="35"/>
        <v>2.245018870737753</v>
      </c>
    </row>
    <row r="532" spans="1:12" x14ac:dyDescent="0.25">
      <c r="A532" t="s">
        <v>1071</v>
      </c>
      <c r="B532" t="s">
        <v>1072</v>
      </c>
      <c r="C532" s="1">
        <v>142.80000000000001</v>
      </c>
      <c r="D532">
        <v>174.9</v>
      </c>
      <c r="E532">
        <v>213.9</v>
      </c>
      <c r="F532" s="1">
        <v>153.19999999999999</v>
      </c>
      <c r="G532">
        <v>190.6</v>
      </c>
      <c r="H532">
        <v>217.4</v>
      </c>
      <c r="I532" s="1">
        <f t="shared" si="32"/>
        <v>2.1577588860468637</v>
      </c>
      <c r="J532" s="1">
        <f t="shared" si="33"/>
        <v>2.188084373714938</v>
      </c>
      <c r="K532">
        <f t="shared" si="34"/>
        <v>2.3322364154914434</v>
      </c>
      <c r="L532">
        <f t="shared" si="35"/>
        <v>2.3392526340326998</v>
      </c>
    </row>
    <row r="533" spans="1:12" x14ac:dyDescent="0.25">
      <c r="A533" t="s">
        <v>1073</v>
      </c>
      <c r="B533" t="s">
        <v>1074</v>
      </c>
      <c r="C533" s="1">
        <v>142.19999999999999</v>
      </c>
      <c r="D533">
        <v>174.1</v>
      </c>
      <c r="E533">
        <v>211.5</v>
      </c>
      <c r="F533" s="1">
        <v>149.1</v>
      </c>
      <c r="G533">
        <v>185.5</v>
      </c>
      <c r="H533">
        <v>205</v>
      </c>
      <c r="I533" s="1">
        <f t="shared" si="32"/>
        <v>2.1559430179718366</v>
      </c>
      <c r="J533" s="1">
        <f t="shared" si="33"/>
        <v>2.1763806922432702</v>
      </c>
      <c r="K533">
        <f t="shared" si="34"/>
        <v>2.3273589343863303</v>
      </c>
      <c r="L533">
        <f t="shared" si="35"/>
        <v>2.3138672203691533</v>
      </c>
    </row>
    <row r="534" spans="1:12" x14ac:dyDescent="0.25">
      <c r="A534" t="s">
        <v>1075</v>
      </c>
      <c r="B534" t="s">
        <v>1076</v>
      </c>
      <c r="C534" s="1">
        <v>142.19999999999999</v>
      </c>
      <c r="D534">
        <v>173.9</v>
      </c>
      <c r="E534">
        <v>227.6</v>
      </c>
      <c r="F534" s="1">
        <v>134.4</v>
      </c>
      <c r="G534">
        <v>167</v>
      </c>
      <c r="H534">
        <v>190.7</v>
      </c>
      <c r="I534" s="1">
        <f t="shared" si="32"/>
        <v>2.1559430179718366</v>
      </c>
      <c r="J534" s="1">
        <f t="shared" si="33"/>
        <v>2.1316186643491255</v>
      </c>
      <c r="K534">
        <f t="shared" si="34"/>
        <v>2.3590762260592628</v>
      </c>
      <c r="L534">
        <f t="shared" si="35"/>
        <v>2.2826221128780624</v>
      </c>
    </row>
    <row r="535" spans="1:12" x14ac:dyDescent="0.25">
      <c r="A535" t="s">
        <v>1077</v>
      </c>
      <c r="B535" t="s">
        <v>1078</v>
      </c>
      <c r="C535" s="1">
        <v>142.1</v>
      </c>
      <c r="D535">
        <v>173.8</v>
      </c>
      <c r="E535">
        <v>205.4</v>
      </c>
      <c r="F535" s="1">
        <v>101.4</v>
      </c>
      <c r="G535">
        <v>126</v>
      </c>
      <c r="H535">
        <v>143.19999999999999</v>
      </c>
      <c r="I535" s="1">
        <f t="shared" si="32"/>
        <v>2.1556396337597765</v>
      </c>
      <c r="J535" s="1">
        <f t="shared" si="33"/>
        <v>2.0102999566398121</v>
      </c>
      <c r="K535">
        <f t="shared" si="34"/>
        <v>2.3147096929551738</v>
      </c>
      <c r="L535">
        <f t="shared" si="35"/>
        <v>2.1589652603834102</v>
      </c>
    </row>
    <row r="536" spans="1:12" x14ac:dyDescent="0.25">
      <c r="A536" t="s">
        <v>1079</v>
      </c>
      <c r="B536" t="s">
        <v>1080</v>
      </c>
      <c r="C536" s="1">
        <v>142</v>
      </c>
      <c r="D536">
        <v>173.7</v>
      </c>
      <c r="E536">
        <v>223.5</v>
      </c>
      <c r="F536" s="1">
        <v>139.9</v>
      </c>
      <c r="G536">
        <v>173.9</v>
      </c>
      <c r="H536">
        <v>196.5</v>
      </c>
      <c r="I536" s="1">
        <f t="shared" si="32"/>
        <v>2.1553360374650619</v>
      </c>
      <c r="J536" s="1">
        <f t="shared" si="33"/>
        <v>2.1489109931093564</v>
      </c>
      <c r="K536">
        <f t="shared" si="34"/>
        <v>2.351216345339342</v>
      </c>
      <c r="L536">
        <f t="shared" si="35"/>
        <v>2.2955670999624789</v>
      </c>
    </row>
    <row r="537" spans="1:12" x14ac:dyDescent="0.25">
      <c r="A537" t="s">
        <v>1081</v>
      </c>
      <c r="B537" t="s">
        <v>1082</v>
      </c>
      <c r="C537" s="1">
        <v>142</v>
      </c>
      <c r="D537">
        <v>173.8</v>
      </c>
      <c r="E537">
        <v>215.3</v>
      </c>
      <c r="F537" s="1">
        <v>128.5</v>
      </c>
      <c r="G537">
        <v>159.80000000000001</v>
      </c>
      <c r="H537">
        <v>178.5</v>
      </c>
      <c r="I537" s="1">
        <f t="shared" si="32"/>
        <v>2.1553360374650619</v>
      </c>
      <c r="J537" s="1">
        <f t="shared" si="33"/>
        <v>2.1122697684172707</v>
      </c>
      <c r="K537">
        <f t="shared" si="34"/>
        <v>2.3350565194390915</v>
      </c>
      <c r="L537">
        <f t="shared" si="35"/>
        <v>2.2540644529143381</v>
      </c>
    </row>
    <row r="538" spans="1:12" x14ac:dyDescent="0.25">
      <c r="A538" t="s">
        <v>1083</v>
      </c>
      <c r="B538" t="s">
        <v>1084</v>
      </c>
      <c r="C538" s="1">
        <v>141.80000000000001</v>
      </c>
      <c r="D538">
        <v>173.5</v>
      </c>
      <c r="E538">
        <v>219.8</v>
      </c>
      <c r="F538" s="1">
        <v>143.30000000000001</v>
      </c>
      <c r="G538">
        <v>178.2</v>
      </c>
      <c r="H538">
        <v>197.2</v>
      </c>
      <c r="I538" s="1">
        <f t="shared" si="32"/>
        <v>2.1547282074401557</v>
      </c>
      <c r="J538" s="1">
        <f t="shared" si="33"/>
        <v>2.1592663310934941</v>
      </c>
      <c r="K538">
        <f t="shared" si="34"/>
        <v>2.3439990690571615</v>
      </c>
      <c r="L538">
        <f t="shared" si="35"/>
        <v>2.2971036501492565</v>
      </c>
    </row>
    <row r="539" spans="1:12" x14ac:dyDescent="0.25">
      <c r="A539" t="s">
        <v>1085</v>
      </c>
      <c r="B539" t="s">
        <v>1086</v>
      </c>
      <c r="C539" s="1">
        <v>141.69999999999999</v>
      </c>
      <c r="D539">
        <v>173.2</v>
      </c>
      <c r="E539">
        <v>220.8</v>
      </c>
      <c r="F539" s="1">
        <v>135.69999999999999</v>
      </c>
      <c r="G539">
        <v>168.4</v>
      </c>
      <c r="H539">
        <v>195.7</v>
      </c>
      <c r="I539" s="1">
        <f t="shared" si="32"/>
        <v>2.1544239731146471</v>
      </c>
      <c r="J539" s="1">
        <f t="shared" si="33"/>
        <v>2.1357685145678222</v>
      </c>
      <c r="K539">
        <f t="shared" si="34"/>
        <v>2.3459615418131414</v>
      </c>
      <c r="L539">
        <f t="shared" si="35"/>
        <v>2.2938043599193367</v>
      </c>
    </row>
    <row r="540" spans="1:12" x14ac:dyDescent="0.25">
      <c r="A540" t="s">
        <v>1087</v>
      </c>
      <c r="B540" t="s">
        <v>1088</v>
      </c>
      <c r="C540" s="1">
        <v>141.5</v>
      </c>
      <c r="D540">
        <v>172.9</v>
      </c>
      <c r="E540">
        <v>211.4</v>
      </c>
      <c r="F540" s="1">
        <v>149.9</v>
      </c>
      <c r="G540">
        <v>186.6</v>
      </c>
      <c r="H540">
        <v>196.2</v>
      </c>
      <c r="I540" s="1">
        <f t="shared" si="32"/>
        <v>2.153814864344529</v>
      </c>
      <c r="J540" s="1">
        <f t="shared" si="33"/>
        <v>2.1786892397755899</v>
      </c>
      <c r="K540">
        <f t="shared" si="34"/>
        <v>2.3271545124094315</v>
      </c>
      <c r="L540">
        <f t="shared" si="35"/>
        <v>2.2949069106051923</v>
      </c>
    </row>
    <row r="541" spans="1:12" x14ac:dyDescent="0.25">
      <c r="A541" t="s">
        <v>1089</v>
      </c>
      <c r="B541" t="s">
        <v>1090</v>
      </c>
      <c r="C541" s="1">
        <v>141.30000000000001</v>
      </c>
      <c r="D541">
        <v>173.1</v>
      </c>
      <c r="E541">
        <v>232.1</v>
      </c>
      <c r="F541" s="1">
        <v>124.3</v>
      </c>
      <c r="G541">
        <v>154.19999999999999</v>
      </c>
      <c r="H541">
        <v>193.1</v>
      </c>
      <c r="I541" s="1">
        <f t="shared" si="32"/>
        <v>2.1532049000842846</v>
      </c>
      <c r="J541" s="1">
        <f t="shared" si="33"/>
        <v>2.0979510709941498</v>
      </c>
      <c r="K541">
        <f t="shared" si="34"/>
        <v>2.3675422735205767</v>
      </c>
      <c r="L541">
        <f t="shared" si="35"/>
        <v>2.2880255353883627</v>
      </c>
    </row>
    <row r="542" spans="1:12" x14ac:dyDescent="0.25">
      <c r="A542" t="s">
        <v>1091</v>
      </c>
      <c r="B542" t="s">
        <v>1092</v>
      </c>
      <c r="C542" s="1">
        <v>141.19999999999999</v>
      </c>
      <c r="D542">
        <v>172.4</v>
      </c>
      <c r="E542">
        <v>214.5</v>
      </c>
      <c r="F542" s="1">
        <v>138.1</v>
      </c>
      <c r="G542">
        <v>171.2</v>
      </c>
      <c r="H542">
        <v>211.9</v>
      </c>
      <c r="I542" s="1">
        <f t="shared" si="32"/>
        <v>2.1528995963937474</v>
      </c>
      <c r="J542" s="1">
        <f t="shared" si="33"/>
        <v>2.1433271299920462</v>
      </c>
      <c r="K542">
        <f t="shared" si="34"/>
        <v>2.3334472744967503</v>
      </c>
      <c r="L542">
        <f t="shared" si="35"/>
        <v>2.3281756614383227</v>
      </c>
    </row>
    <row r="543" spans="1:12" x14ac:dyDescent="0.25">
      <c r="A543" t="s">
        <v>1093</v>
      </c>
      <c r="B543" t="s">
        <v>1094</v>
      </c>
      <c r="C543" s="1">
        <v>141.19999999999999</v>
      </c>
      <c r="D543">
        <v>173</v>
      </c>
      <c r="E543">
        <v>232</v>
      </c>
      <c r="F543" s="1">
        <v>222.2</v>
      </c>
      <c r="G543">
        <v>276.39999999999998</v>
      </c>
      <c r="H543">
        <v>297.60000000000002</v>
      </c>
      <c r="I543" s="1">
        <f t="shared" si="32"/>
        <v>2.1528995963937474</v>
      </c>
      <c r="J543" s="1">
        <f t="shared" si="33"/>
        <v>2.3486941902655412</v>
      </c>
      <c r="K543">
        <f t="shared" si="34"/>
        <v>2.3673559210260189</v>
      </c>
      <c r="L543">
        <f t="shared" si="35"/>
        <v>2.4750898033890065</v>
      </c>
    </row>
    <row r="544" spans="1:12" x14ac:dyDescent="0.25">
      <c r="A544" t="s">
        <v>1095</v>
      </c>
      <c r="B544" t="s">
        <v>1096</v>
      </c>
      <c r="C544" s="1">
        <v>141</v>
      </c>
      <c r="D544">
        <v>172.2</v>
      </c>
      <c r="E544">
        <v>207.7</v>
      </c>
      <c r="F544" s="1">
        <v>152.19999999999999</v>
      </c>
      <c r="G544">
        <v>189</v>
      </c>
      <c r="H544">
        <v>215.8</v>
      </c>
      <c r="I544" s="1">
        <f t="shared" si="32"/>
        <v>2.1522883443830563</v>
      </c>
      <c r="J544" s="1">
        <f t="shared" si="33"/>
        <v>2.1852587652965849</v>
      </c>
      <c r="K544">
        <f t="shared" si="34"/>
        <v>2.3195224490654538</v>
      </c>
      <c r="L544">
        <f t="shared" si="35"/>
        <v>2.3360592778663491</v>
      </c>
    </row>
    <row r="545" spans="1:12" x14ac:dyDescent="0.25">
      <c r="A545" t="s">
        <v>1097</v>
      </c>
      <c r="B545" t="s">
        <v>1098</v>
      </c>
      <c r="C545" s="1">
        <v>140.80000000000001</v>
      </c>
      <c r="D545">
        <v>172.3</v>
      </c>
      <c r="E545">
        <v>237.9</v>
      </c>
      <c r="F545" s="1">
        <v>122.5</v>
      </c>
      <c r="G545">
        <v>151.80000000000001</v>
      </c>
      <c r="H545">
        <v>188.1</v>
      </c>
      <c r="I545" s="1">
        <f t="shared" si="32"/>
        <v>2.1516762308470478</v>
      </c>
      <c r="J545" s="1">
        <f t="shared" si="33"/>
        <v>2.0916669575956846</v>
      </c>
      <c r="K545">
        <f t="shared" si="34"/>
        <v>2.3782161497498779</v>
      </c>
      <c r="L545">
        <f t="shared" si="35"/>
        <v>2.2766915288450398</v>
      </c>
    </row>
    <row r="546" spans="1:12" x14ac:dyDescent="0.25">
      <c r="A546" t="s">
        <v>1099</v>
      </c>
      <c r="B546" t="s">
        <v>1100</v>
      </c>
      <c r="C546" s="1">
        <v>140.6</v>
      </c>
      <c r="D546">
        <v>172.2</v>
      </c>
      <c r="E546">
        <v>220.8</v>
      </c>
      <c r="F546" s="1">
        <v>139.5</v>
      </c>
      <c r="G546">
        <v>173.3</v>
      </c>
      <c r="H546">
        <v>199.8</v>
      </c>
      <c r="I546" s="1">
        <f t="shared" si="32"/>
        <v>2.1510632533537501</v>
      </c>
      <c r="J546" s="1">
        <f t="shared" si="33"/>
        <v>2.1476763242410986</v>
      </c>
      <c r="K546">
        <f t="shared" si="34"/>
        <v>2.3459615418131414</v>
      </c>
      <c r="L546">
        <f t="shared" si="35"/>
        <v>2.3027637084729817</v>
      </c>
    </row>
    <row r="547" spans="1:12" x14ac:dyDescent="0.25">
      <c r="A547" t="s">
        <v>1101</v>
      </c>
      <c r="B547" t="s">
        <v>1102</v>
      </c>
      <c r="C547" s="1">
        <v>140.19999999999999</v>
      </c>
      <c r="D547">
        <v>171.5</v>
      </c>
      <c r="E547">
        <v>223</v>
      </c>
      <c r="F547" s="1">
        <v>127.7</v>
      </c>
      <c r="G547">
        <v>158.6</v>
      </c>
      <c r="H547">
        <v>178.9</v>
      </c>
      <c r="I547" s="1">
        <f t="shared" si="32"/>
        <v>2.1498346967157849</v>
      </c>
      <c r="J547" s="1">
        <f t="shared" si="33"/>
        <v>2.1095785469043866</v>
      </c>
      <c r="K547">
        <f t="shared" si="34"/>
        <v>2.3502480183341627</v>
      </c>
      <c r="L547">
        <f t="shared" si="35"/>
        <v>2.2550311633455515</v>
      </c>
    </row>
    <row r="548" spans="1:12" x14ac:dyDescent="0.25">
      <c r="A548" t="s">
        <v>1103</v>
      </c>
      <c r="B548" t="s">
        <v>1104</v>
      </c>
      <c r="C548" s="1">
        <v>139.9</v>
      </c>
      <c r="D548">
        <v>170.9</v>
      </c>
      <c r="E548">
        <v>212.3</v>
      </c>
      <c r="F548" s="1">
        <v>138</v>
      </c>
      <c r="G548">
        <v>171.3</v>
      </c>
      <c r="H548">
        <v>199.4</v>
      </c>
      <c r="I548" s="1">
        <f t="shared" si="32"/>
        <v>2.1489109931093564</v>
      </c>
      <c r="J548" s="1">
        <f t="shared" si="33"/>
        <v>2.143014800254095</v>
      </c>
      <c r="K548">
        <f t="shared" si="34"/>
        <v>2.3289908554494287</v>
      </c>
      <c r="L548">
        <f t="shared" si="35"/>
        <v>2.301897717195208</v>
      </c>
    </row>
    <row r="549" spans="1:12" x14ac:dyDescent="0.25">
      <c r="A549" t="s">
        <v>1105</v>
      </c>
      <c r="B549" t="s">
        <v>1106</v>
      </c>
      <c r="C549" s="1">
        <v>139.80000000000001</v>
      </c>
      <c r="D549">
        <v>170.8</v>
      </c>
      <c r="E549">
        <v>214.6</v>
      </c>
      <c r="F549" s="1">
        <v>148.5</v>
      </c>
      <c r="G549">
        <v>184.5</v>
      </c>
      <c r="H549">
        <v>207.1</v>
      </c>
      <c r="I549" s="1">
        <f t="shared" si="32"/>
        <v>2.1486026548060932</v>
      </c>
      <c r="J549" s="1">
        <f t="shared" si="33"/>
        <v>2.1746411926604483</v>
      </c>
      <c r="K549">
        <f t="shared" si="34"/>
        <v>2.3336487565147013</v>
      </c>
      <c r="L549">
        <f t="shared" si="35"/>
        <v>2.318272080211627</v>
      </c>
    </row>
    <row r="550" spans="1:12" x14ac:dyDescent="0.25">
      <c r="A550" t="s">
        <v>1107</v>
      </c>
      <c r="B550" t="s">
        <v>1108</v>
      </c>
      <c r="C550" s="1">
        <v>139.69999999999999</v>
      </c>
      <c r="D550">
        <v>170.4</v>
      </c>
      <c r="E550">
        <v>207.5</v>
      </c>
      <c r="F550" s="1">
        <v>204</v>
      </c>
      <c r="G550">
        <v>253.9</v>
      </c>
      <c r="H550">
        <v>260.89999999999998</v>
      </c>
      <c r="I550" s="1">
        <f t="shared" si="32"/>
        <v>2.1482940974347455</v>
      </c>
      <c r="J550" s="1">
        <f t="shared" si="33"/>
        <v>2.3117538610557542</v>
      </c>
      <c r="K550">
        <f t="shared" si="34"/>
        <v>2.3191060593097763</v>
      </c>
      <c r="L550">
        <f t="shared" si="35"/>
        <v>2.4181354984252321</v>
      </c>
    </row>
    <row r="551" spans="1:12" x14ac:dyDescent="0.25">
      <c r="A551" t="s">
        <v>1109</v>
      </c>
      <c r="B551" t="s">
        <v>1110</v>
      </c>
      <c r="C551" s="1">
        <v>139.6</v>
      </c>
      <c r="D551">
        <v>170.8</v>
      </c>
      <c r="E551">
        <v>227.2</v>
      </c>
      <c r="F551" s="1">
        <v>144.80000000000001</v>
      </c>
      <c r="G551">
        <v>179.4</v>
      </c>
      <c r="H551">
        <v>225.2</v>
      </c>
      <c r="I551" s="1">
        <f t="shared" si="32"/>
        <v>2.1479853206838051</v>
      </c>
      <c r="J551" s="1">
        <f t="shared" si="33"/>
        <v>2.163757523981956</v>
      </c>
      <c r="K551">
        <f t="shared" si="34"/>
        <v>2.3583156400821959</v>
      </c>
      <c r="L551">
        <f t="shared" si="35"/>
        <v>2.3544926005894364</v>
      </c>
    </row>
    <row r="552" spans="1:12" x14ac:dyDescent="0.25">
      <c r="A552" t="s">
        <v>1111</v>
      </c>
      <c r="B552" t="s">
        <v>1112</v>
      </c>
      <c r="C552" s="1">
        <v>139.1</v>
      </c>
      <c r="D552">
        <v>170.2</v>
      </c>
      <c r="E552">
        <v>206.9</v>
      </c>
      <c r="F552" s="1">
        <v>124</v>
      </c>
      <c r="G552">
        <v>154.4</v>
      </c>
      <c r="H552">
        <v>161.80000000000001</v>
      </c>
      <c r="I552" s="1">
        <f t="shared" si="32"/>
        <v>2.1464381352857744</v>
      </c>
      <c r="J552" s="1">
        <f t="shared" si="33"/>
        <v>2.0969100130080562</v>
      </c>
      <c r="K552">
        <f t="shared" si="34"/>
        <v>2.3178544893314692</v>
      </c>
      <c r="L552">
        <f t="shared" si="35"/>
        <v>2.2116544005531824</v>
      </c>
    </row>
    <row r="553" spans="1:12" x14ac:dyDescent="0.25">
      <c r="A553" t="s">
        <v>1113</v>
      </c>
      <c r="B553" t="s">
        <v>1114</v>
      </c>
      <c r="C553" s="1">
        <v>138.9</v>
      </c>
      <c r="D553">
        <v>169.9</v>
      </c>
      <c r="E553">
        <v>213.7</v>
      </c>
      <c r="F553" s="1">
        <v>121.3</v>
      </c>
      <c r="G553">
        <v>150.6</v>
      </c>
      <c r="H553">
        <v>172.5</v>
      </c>
      <c r="I553" s="1">
        <f t="shared" si="32"/>
        <v>2.1458177144918276</v>
      </c>
      <c r="J553" s="1">
        <f t="shared" si="33"/>
        <v>2.0874264570362855</v>
      </c>
      <c r="K553">
        <f t="shared" si="34"/>
        <v>2.3318320444362488</v>
      </c>
      <c r="L553">
        <f t="shared" si="35"/>
        <v>2.2392994791268923</v>
      </c>
    </row>
    <row r="554" spans="1:12" x14ac:dyDescent="0.25">
      <c r="A554" t="s">
        <v>1115</v>
      </c>
      <c r="B554" t="s">
        <v>1116</v>
      </c>
      <c r="C554" s="1">
        <v>138.5</v>
      </c>
      <c r="D554">
        <v>169.3</v>
      </c>
      <c r="E554">
        <v>217.7</v>
      </c>
      <c r="F554" s="1">
        <v>132.9</v>
      </c>
      <c r="G554">
        <v>164.6</v>
      </c>
      <c r="H554">
        <v>211</v>
      </c>
      <c r="I554" s="1">
        <f t="shared" si="32"/>
        <v>2.1445742076096161</v>
      </c>
      <c r="J554" s="1">
        <f t="shared" si="33"/>
        <v>2.126780577012009</v>
      </c>
      <c r="K554">
        <f t="shared" si="34"/>
        <v>2.3398487830376369</v>
      </c>
      <c r="L554">
        <f t="shared" si="35"/>
        <v>2.3263358609287512</v>
      </c>
    </row>
    <row r="555" spans="1:12" x14ac:dyDescent="0.25">
      <c r="A555" t="s">
        <v>1117</v>
      </c>
      <c r="B555" t="s">
        <v>1118</v>
      </c>
      <c r="C555" s="1">
        <v>138.1</v>
      </c>
      <c r="D555">
        <v>168.8</v>
      </c>
      <c r="E555">
        <v>214.6</v>
      </c>
      <c r="F555" s="1">
        <v>126.5</v>
      </c>
      <c r="G555">
        <v>156.9</v>
      </c>
      <c r="H555">
        <v>189.1</v>
      </c>
      <c r="I555" s="1">
        <f t="shared" si="32"/>
        <v>2.1433271299920462</v>
      </c>
      <c r="J555" s="1">
        <f t="shared" si="33"/>
        <v>2.1055101847699738</v>
      </c>
      <c r="K555">
        <f t="shared" si="34"/>
        <v>2.3336487565147013</v>
      </c>
      <c r="L555">
        <f t="shared" si="35"/>
        <v>2.2789821168654432</v>
      </c>
    </row>
    <row r="556" spans="1:12" x14ac:dyDescent="0.25">
      <c r="A556" t="s">
        <v>1119</v>
      </c>
      <c r="B556" t="s">
        <v>1120</v>
      </c>
      <c r="C556" s="1">
        <v>137.80000000000001</v>
      </c>
      <c r="D556">
        <v>168.5</v>
      </c>
      <c r="E556">
        <v>214.6</v>
      </c>
      <c r="F556" s="1">
        <v>99.4</v>
      </c>
      <c r="G556">
        <v>123.3</v>
      </c>
      <c r="H556">
        <v>147.1</v>
      </c>
      <c r="I556" s="1">
        <f t="shared" si="32"/>
        <v>2.1423894661188361</v>
      </c>
      <c r="J556" s="1">
        <f t="shared" si="33"/>
        <v>2.0017337128090005</v>
      </c>
      <c r="K556">
        <f t="shared" si="34"/>
        <v>2.3336487565147013</v>
      </c>
      <c r="L556">
        <f t="shared" si="35"/>
        <v>2.1705550585212086</v>
      </c>
    </row>
    <row r="557" spans="1:12" x14ac:dyDescent="0.25">
      <c r="A557" t="s">
        <v>1121</v>
      </c>
      <c r="B557" t="s">
        <v>1122</v>
      </c>
      <c r="C557" s="1">
        <v>136.5</v>
      </c>
      <c r="D557">
        <v>166.9</v>
      </c>
      <c r="E557">
        <v>209.9</v>
      </c>
      <c r="F557" s="1">
        <v>119.7</v>
      </c>
      <c r="G557">
        <v>148.6</v>
      </c>
      <c r="H557">
        <v>166.7</v>
      </c>
      <c r="I557" s="1">
        <f t="shared" si="32"/>
        <v>2.1383026981662816</v>
      </c>
      <c r="J557" s="1">
        <f t="shared" si="33"/>
        <v>2.0817072700973491</v>
      </c>
      <c r="K557">
        <f t="shared" si="34"/>
        <v>2.3240765797394864</v>
      </c>
      <c r="L557">
        <f t="shared" si="35"/>
        <v>2.2245330626060857</v>
      </c>
    </row>
    <row r="558" spans="1:12" x14ac:dyDescent="0.25">
      <c r="A558" t="s">
        <v>1123</v>
      </c>
      <c r="B558" t="s">
        <v>1124</v>
      </c>
      <c r="C558" s="1">
        <v>136.19999999999999</v>
      </c>
      <c r="D558">
        <v>166.6</v>
      </c>
      <c r="E558">
        <v>211.2</v>
      </c>
      <c r="F558" s="1">
        <v>152.5</v>
      </c>
      <c r="G558">
        <v>189.6</v>
      </c>
      <c r="H558">
        <v>211.2</v>
      </c>
      <c r="I558" s="1">
        <f t="shared" si="32"/>
        <v>2.1373541113707328</v>
      </c>
      <c r="J558" s="1">
        <f t="shared" si="33"/>
        <v>2.1861083798132053</v>
      </c>
      <c r="K558">
        <f t="shared" si="34"/>
        <v>2.3267453795653217</v>
      </c>
      <c r="L558">
        <f t="shared" si="35"/>
        <v>2.3267453795653217</v>
      </c>
    </row>
    <row r="559" spans="1:12" x14ac:dyDescent="0.25">
      <c r="A559" t="s">
        <v>1125</v>
      </c>
      <c r="B559" t="s">
        <v>1126</v>
      </c>
      <c r="C559" s="1">
        <v>136.19999999999999</v>
      </c>
      <c r="D559">
        <v>166.7</v>
      </c>
      <c r="E559">
        <v>198.5</v>
      </c>
      <c r="F559" s="1">
        <v>82.3</v>
      </c>
      <c r="G559">
        <v>101.9</v>
      </c>
      <c r="H559">
        <v>128.6</v>
      </c>
      <c r="I559" s="1">
        <f t="shared" si="32"/>
        <v>2.1373541113707328</v>
      </c>
      <c r="J559" s="1">
        <f t="shared" si="33"/>
        <v>1.9206450014067875</v>
      </c>
      <c r="K559">
        <f t="shared" si="34"/>
        <v>2.2999429000227671</v>
      </c>
      <c r="L559">
        <f t="shared" si="35"/>
        <v>2.1126050015345745</v>
      </c>
    </row>
    <row r="560" spans="1:12" x14ac:dyDescent="0.25">
      <c r="A560" t="s">
        <v>1127</v>
      </c>
      <c r="B560" t="s">
        <v>1128</v>
      </c>
      <c r="C560" s="1">
        <v>135.9</v>
      </c>
      <c r="D560">
        <v>166.4</v>
      </c>
      <c r="E560">
        <v>203.2</v>
      </c>
      <c r="F560" s="1">
        <v>118.7</v>
      </c>
      <c r="G560">
        <v>147.69999999999999</v>
      </c>
      <c r="H560">
        <v>163.9</v>
      </c>
      <c r="I560" s="1">
        <f t="shared" si="32"/>
        <v>2.13640344813399</v>
      </c>
      <c r="J560" s="1">
        <f t="shared" si="33"/>
        <v>2.0780941504064105</v>
      </c>
      <c r="K560">
        <f t="shared" si="34"/>
        <v>2.3100557377508912</v>
      </c>
      <c r="L560">
        <f t="shared" si="35"/>
        <v>2.2172206556445189</v>
      </c>
    </row>
    <row r="561" spans="1:12" x14ac:dyDescent="0.25">
      <c r="A561" t="s">
        <v>1129</v>
      </c>
      <c r="B561" t="s">
        <v>1130</v>
      </c>
      <c r="C561" s="1">
        <v>135.69999999999999</v>
      </c>
      <c r="D561">
        <v>166</v>
      </c>
      <c r="E561">
        <v>223.5</v>
      </c>
      <c r="F561" s="1">
        <v>121.8</v>
      </c>
      <c r="G561">
        <v>150.9</v>
      </c>
      <c r="H561">
        <v>187.7</v>
      </c>
      <c r="I561" s="1">
        <f t="shared" si="32"/>
        <v>2.1357685145678222</v>
      </c>
      <c r="J561" s="1">
        <f t="shared" si="33"/>
        <v>2.089198366805149</v>
      </c>
      <c r="K561">
        <f t="shared" si="34"/>
        <v>2.351216345339342</v>
      </c>
      <c r="L561">
        <f t="shared" si="35"/>
        <v>2.2757719001649312</v>
      </c>
    </row>
    <row r="562" spans="1:12" x14ac:dyDescent="0.25">
      <c r="A562" t="s">
        <v>1131</v>
      </c>
      <c r="B562" t="s">
        <v>1132</v>
      </c>
      <c r="C562" s="1">
        <v>135.69999999999999</v>
      </c>
      <c r="D562">
        <v>167.5</v>
      </c>
      <c r="E562">
        <v>182.5</v>
      </c>
      <c r="F562" s="1">
        <v>191.1</v>
      </c>
      <c r="G562">
        <v>240.9</v>
      </c>
      <c r="H562">
        <v>209.8</v>
      </c>
      <c r="I562" s="1">
        <f t="shared" si="32"/>
        <v>2.1357685145678222</v>
      </c>
      <c r="J562" s="1">
        <f t="shared" si="33"/>
        <v>2.2835273648616936</v>
      </c>
      <c r="K562">
        <f t="shared" si="34"/>
        <v>2.2636360685881081</v>
      </c>
      <c r="L562">
        <f t="shared" si="35"/>
        <v>2.3238706065405088</v>
      </c>
    </row>
    <row r="563" spans="1:12" x14ac:dyDescent="0.25">
      <c r="A563" t="s">
        <v>1133</v>
      </c>
      <c r="B563" t="s">
        <v>1134</v>
      </c>
      <c r="C563" s="1">
        <v>135</v>
      </c>
      <c r="D563">
        <v>165.4</v>
      </c>
      <c r="E563">
        <v>233.6</v>
      </c>
      <c r="F563" s="1">
        <v>321.89999999999998</v>
      </c>
      <c r="G563">
        <v>400.4</v>
      </c>
      <c r="H563">
        <v>413.2</v>
      </c>
      <c r="I563" s="1">
        <f t="shared" si="32"/>
        <v>2.1335389083702174</v>
      </c>
      <c r="J563" s="1">
        <f t="shared" si="33"/>
        <v>2.5090680450171616</v>
      </c>
      <c r="K563">
        <f t="shared" si="34"/>
        <v>2.3703280077795106</v>
      </c>
      <c r="L563">
        <f t="shared" si="35"/>
        <v>2.6172100945574339</v>
      </c>
    </row>
    <row r="564" spans="1:12" x14ac:dyDescent="0.25">
      <c r="A564" t="s">
        <v>1135</v>
      </c>
      <c r="B564" t="s">
        <v>1136</v>
      </c>
      <c r="C564" s="1">
        <v>135</v>
      </c>
      <c r="D564">
        <v>165.3</v>
      </c>
      <c r="E564">
        <v>212.3</v>
      </c>
      <c r="F564" s="1">
        <v>114.3</v>
      </c>
      <c r="G564">
        <v>141.9</v>
      </c>
      <c r="H564">
        <v>166.5</v>
      </c>
      <c r="I564" s="1">
        <f t="shared" si="32"/>
        <v>2.1335389083702174</v>
      </c>
      <c r="J564" s="1">
        <f t="shared" si="33"/>
        <v>2.0618293072946989</v>
      </c>
      <c r="K564">
        <f t="shared" si="34"/>
        <v>2.3289908554494287</v>
      </c>
      <c r="L564">
        <f t="shared" si="35"/>
        <v>2.2240148113728639</v>
      </c>
    </row>
    <row r="565" spans="1:12" x14ac:dyDescent="0.25">
      <c r="A565" t="s">
        <v>1137</v>
      </c>
      <c r="B565" t="s">
        <v>1138</v>
      </c>
      <c r="C565" s="1">
        <v>134.4</v>
      </c>
      <c r="D565">
        <v>164.4</v>
      </c>
      <c r="E565">
        <v>197.3</v>
      </c>
      <c r="F565" s="1">
        <v>114.8</v>
      </c>
      <c r="G565">
        <v>142.80000000000001</v>
      </c>
      <c r="H565">
        <v>159.1</v>
      </c>
      <c r="I565" s="1">
        <f t="shared" si="32"/>
        <v>2.1316186643491255</v>
      </c>
      <c r="J565" s="1">
        <f t="shared" si="33"/>
        <v>2.0637085593914173</v>
      </c>
      <c r="K565">
        <f t="shared" si="34"/>
        <v>2.2973227142053028</v>
      </c>
      <c r="L565">
        <f t="shared" si="35"/>
        <v>2.2043913319192998</v>
      </c>
    </row>
    <row r="566" spans="1:12" x14ac:dyDescent="0.25">
      <c r="A566" t="s">
        <v>1139</v>
      </c>
      <c r="B566" t="s">
        <v>1140</v>
      </c>
      <c r="C566" s="1">
        <v>133.80000000000001</v>
      </c>
      <c r="D566">
        <v>164.5</v>
      </c>
      <c r="E566">
        <v>227.9</v>
      </c>
      <c r="F566" s="1">
        <v>142.9</v>
      </c>
      <c r="G566">
        <v>177.4</v>
      </c>
      <c r="H566">
        <v>229.7</v>
      </c>
      <c r="I566" s="1">
        <f t="shared" si="32"/>
        <v>2.129689892199301</v>
      </c>
      <c r="J566" s="1">
        <f t="shared" si="33"/>
        <v>2.1580607939366052</v>
      </c>
      <c r="K566">
        <f t="shared" si="34"/>
        <v>2.3596457926745429</v>
      </c>
      <c r="L566">
        <f t="shared" si="35"/>
        <v>2.3630475945210936</v>
      </c>
    </row>
    <row r="567" spans="1:12" x14ac:dyDescent="0.25">
      <c r="A567" t="s">
        <v>1141</v>
      </c>
      <c r="B567" t="s">
        <v>1142</v>
      </c>
      <c r="C567" s="1">
        <v>133.6</v>
      </c>
      <c r="D567">
        <v>164.4</v>
      </c>
      <c r="E567">
        <v>187.8</v>
      </c>
      <c r="F567" s="1">
        <v>76.2</v>
      </c>
      <c r="G567">
        <v>95.2</v>
      </c>
      <c r="H567">
        <v>97.9</v>
      </c>
      <c r="I567" s="1">
        <f t="shared" si="32"/>
        <v>2.1290450598879582</v>
      </c>
      <c r="J567" s="1">
        <f t="shared" si="33"/>
        <v>1.8876173003357362</v>
      </c>
      <c r="K567">
        <f t="shared" si="34"/>
        <v>2.2760019899620501</v>
      </c>
      <c r="L567">
        <f t="shared" si="35"/>
        <v>1.9951962915971795</v>
      </c>
    </row>
    <row r="568" spans="1:12" x14ac:dyDescent="0.25">
      <c r="A568" t="s">
        <v>1143</v>
      </c>
      <c r="B568" t="s">
        <v>1144</v>
      </c>
      <c r="C568" s="1">
        <v>133.4</v>
      </c>
      <c r="D568">
        <v>163.30000000000001</v>
      </c>
      <c r="E568">
        <v>203.6</v>
      </c>
      <c r="F568" s="1">
        <v>119.9</v>
      </c>
      <c r="G568">
        <v>149.19999999999999</v>
      </c>
      <c r="H568">
        <v>161.1</v>
      </c>
      <c r="I568" s="1">
        <f t="shared" si="32"/>
        <v>2.1283992687178066</v>
      </c>
      <c r="J568" s="1">
        <f t="shared" si="33"/>
        <v>2.0824263008607717</v>
      </c>
      <c r="K568">
        <f t="shared" si="34"/>
        <v>2.3109056293761414</v>
      </c>
      <c r="L568">
        <f t="shared" si="35"/>
        <v>2.2097830148485151</v>
      </c>
    </row>
    <row r="569" spans="1:12" x14ac:dyDescent="0.25">
      <c r="A569" t="s">
        <v>1145</v>
      </c>
      <c r="B569" t="s">
        <v>1146</v>
      </c>
      <c r="C569" s="1">
        <v>133.4</v>
      </c>
      <c r="D569">
        <v>163.30000000000001</v>
      </c>
      <c r="E569">
        <v>219.9</v>
      </c>
      <c r="F569" s="1">
        <v>134.30000000000001</v>
      </c>
      <c r="G569">
        <v>166.8</v>
      </c>
      <c r="H569">
        <v>188.4</v>
      </c>
      <c r="I569" s="1">
        <f t="shared" si="32"/>
        <v>2.1283992687178066</v>
      </c>
      <c r="J569" s="1">
        <f t="shared" si="33"/>
        <v>2.131297796597623</v>
      </c>
      <c r="K569">
        <f t="shared" si="34"/>
        <v>2.344195715871435</v>
      </c>
      <c r="L569">
        <f t="shared" si="35"/>
        <v>2.2773799746672547</v>
      </c>
    </row>
    <row r="570" spans="1:12" x14ac:dyDescent="0.25">
      <c r="A570" t="s">
        <v>1147</v>
      </c>
      <c r="B570" t="s">
        <v>1148</v>
      </c>
      <c r="C570" s="1">
        <v>133.30000000000001</v>
      </c>
      <c r="D570">
        <v>163.1</v>
      </c>
      <c r="E570">
        <v>215.3</v>
      </c>
      <c r="F570" s="1">
        <v>128.9</v>
      </c>
      <c r="G570">
        <v>159.6</v>
      </c>
      <c r="H570">
        <v>202.7</v>
      </c>
      <c r="I570" s="1">
        <f t="shared" si="32"/>
        <v>2.1280760126687155</v>
      </c>
      <c r="J570" s="1">
        <f t="shared" si="33"/>
        <v>2.1136091510730277</v>
      </c>
      <c r="K570">
        <f t="shared" si="34"/>
        <v>2.3350565194390915</v>
      </c>
      <c r="L570">
        <f t="shared" si="35"/>
        <v>2.3089910290001643</v>
      </c>
    </row>
    <row r="571" spans="1:12" x14ac:dyDescent="0.25">
      <c r="A571" t="s">
        <v>1149</v>
      </c>
      <c r="B571" t="s">
        <v>1150</v>
      </c>
      <c r="C571" s="1">
        <v>132.9</v>
      </c>
      <c r="D571">
        <v>162.69999999999999</v>
      </c>
      <c r="E571">
        <v>210.2</v>
      </c>
      <c r="F571" s="1">
        <v>110.5</v>
      </c>
      <c r="G571">
        <v>137.1</v>
      </c>
      <c r="H571">
        <v>165.1</v>
      </c>
      <c r="I571" s="1">
        <f t="shared" si="32"/>
        <v>2.126780577012009</v>
      </c>
      <c r="J571" s="1">
        <f t="shared" si="33"/>
        <v>2.0472748673841794</v>
      </c>
      <c r="K571">
        <f t="shared" si="34"/>
        <v>2.3246939138617746</v>
      </c>
      <c r="L571">
        <f t="shared" si="35"/>
        <v>2.2203696324513946</v>
      </c>
    </row>
    <row r="572" spans="1:12" x14ac:dyDescent="0.25">
      <c r="A572" t="s">
        <v>1151</v>
      </c>
      <c r="B572" t="s">
        <v>1152</v>
      </c>
      <c r="C572" s="1">
        <v>132.80000000000001</v>
      </c>
      <c r="D572">
        <v>162.4</v>
      </c>
      <c r="E572">
        <v>212.1</v>
      </c>
      <c r="F572" s="1">
        <v>134.4</v>
      </c>
      <c r="G572">
        <v>166.8</v>
      </c>
      <c r="H572">
        <v>198.2</v>
      </c>
      <c r="I572" s="1">
        <f t="shared" si="32"/>
        <v>2.1264561134318045</v>
      </c>
      <c r="J572" s="1">
        <f t="shared" si="33"/>
        <v>2.1316186643491255</v>
      </c>
      <c r="K572">
        <f t="shared" si="34"/>
        <v>2.3285834497142019</v>
      </c>
      <c r="L572">
        <f t="shared" si="35"/>
        <v>2.2992893340876801</v>
      </c>
    </row>
    <row r="573" spans="1:12" x14ac:dyDescent="0.25">
      <c r="A573" t="s">
        <v>1153</v>
      </c>
      <c r="B573" t="s">
        <v>1154</v>
      </c>
      <c r="C573" s="1">
        <v>132.69999999999999</v>
      </c>
      <c r="D573">
        <v>162.4</v>
      </c>
      <c r="E573">
        <v>202.9</v>
      </c>
      <c r="F573" s="1">
        <v>105</v>
      </c>
      <c r="G573">
        <v>130.30000000000001</v>
      </c>
      <c r="H573">
        <v>150.19999999999999</v>
      </c>
      <c r="I573" s="1">
        <f t="shared" si="32"/>
        <v>2.1261314072619841</v>
      </c>
      <c r="J573" s="1">
        <f t="shared" si="33"/>
        <v>2.0253058652647704</v>
      </c>
      <c r="K573">
        <f t="shared" si="34"/>
        <v>2.30941722577814</v>
      </c>
      <c r="L573">
        <f t="shared" si="35"/>
        <v>2.1795517911651876</v>
      </c>
    </row>
    <row r="574" spans="1:12" x14ac:dyDescent="0.25">
      <c r="A574" t="s">
        <v>1155</v>
      </c>
      <c r="B574" t="s">
        <v>1156</v>
      </c>
      <c r="C574" s="1">
        <v>132.5</v>
      </c>
      <c r="D574">
        <v>162.1</v>
      </c>
      <c r="E574">
        <v>199.9</v>
      </c>
      <c r="F574" s="1">
        <v>110.5</v>
      </c>
      <c r="G574">
        <v>137.19999999999999</v>
      </c>
      <c r="H574">
        <v>159.30000000000001</v>
      </c>
      <c r="I574" s="1">
        <f t="shared" si="32"/>
        <v>2.1254812657005941</v>
      </c>
      <c r="J574" s="1">
        <f t="shared" si="33"/>
        <v>2.0472748673841794</v>
      </c>
      <c r="K574">
        <f t="shared" si="34"/>
        <v>2.3029799367482493</v>
      </c>
      <c r="L574">
        <f t="shared" si="35"/>
        <v>2.2049335223541449</v>
      </c>
    </row>
    <row r="575" spans="1:12" x14ac:dyDescent="0.25">
      <c r="A575" t="s">
        <v>1157</v>
      </c>
      <c r="B575" t="s">
        <v>1158</v>
      </c>
      <c r="C575" s="1">
        <v>132.5</v>
      </c>
      <c r="D575">
        <v>162.19999999999999</v>
      </c>
      <c r="E575">
        <v>208.8</v>
      </c>
      <c r="F575" s="1">
        <v>116.5</v>
      </c>
      <c r="G575">
        <v>144.5</v>
      </c>
      <c r="H575">
        <v>176.2</v>
      </c>
      <c r="I575" s="1">
        <f t="shared" si="32"/>
        <v>2.1254812657005941</v>
      </c>
      <c r="J575" s="1">
        <f t="shared" si="33"/>
        <v>2.070037866607755</v>
      </c>
      <c r="K575">
        <f t="shared" si="34"/>
        <v>2.3218054838575393</v>
      </c>
      <c r="L575">
        <f t="shared" si="35"/>
        <v>2.248463717551032</v>
      </c>
    </row>
    <row r="576" spans="1:12" x14ac:dyDescent="0.25">
      <c r="A576" t="s">
        <v>1159</v>
      </c>
      <c r="B576" t="s">
        <v>1160</v>
      </c>
      <c r="C576" s="1">
        <v>132.1</v>
      </c>
      <c r="D576">
        <v>161.5</v>
      </c>
      <c r="E576">
        <v>199</v>
      </c>
      <c r="F576" s="1">
        <v>109.5</v>
      </c>
      <c r="G576">
        <v>136.19999999999999</v>
      </c>
      <c r="H576">
        <v>145.6</v>
      </c>
      <c r="I576" s="1">
        <f t="shared" si="32"/>
        <v>2.1241780554746752</v>
      </c>
      <c r="J576" s="1">
        <f t="shared" si="33"/>
        <v>2.0433622780211294</v>
      </c>
      <c r="K576">
        <f t="shared" si="34"/>
        <v>2.3010299956639813</v>
      </c>
      <c r="L576">
        <f t="shared" si="35"/>
        <v>2.166133970305109</v>
      </c>
    </row>
    <row r="577" spans="1:12" x14ac:dyDescent="0.25">
      <c r="A577" t="s">
        <v>1161</v>
      </c>
      <c r="B577" t="s">
        <v>1162</v>
      </c>
      <c r="C577" s="1">
        <v>131.9</v>
      </c>
      <c r="D577">
        <v>161.30000000000001</v>
      </c>
      <c r="E577">
        <v>209.5</v>
      </c>
      <c r="F577" s="1">
        <v>122.9</v>
      </c>
      <c r="G577">
        <v>152.5</v>
      </c>
      <c r="H577">
        <v>181.2</v>
      </c>
      <c r="I577" s="1">
        <f t="shared" si="32"/>
        <v>2.1235249809427321</v>
      </c>
      <c r="J577" s="1">
        <f t="shared" si="33"/>
        <v>2.0930713063760633</v>
      </c>
      <c r="K577">
        <f t="shared" si="34"/>
        <v>2.323252100171687</v>
      </c>
      <c r="L577">
        <f t="shared" si="35"/>
        <v>2.2605483726369795</v>
      </c>
    </row>
    <row r="578" spans="1:12" x14ac:dyDescent="0.25">
      <c r="A578" t="s">
        <v>1163</v>
      </c>
      <c r="B578" t="s">
        <v>1164</v>
      </c>
      <c r="C578" s="1">
        <v>131.4</v>
      </c>
      <c r="D578">
        <v>160.6</v>
      </c>
      <c r="E578">
        <v>204.9</v>
      </c>
      <c r="F578" s="1">
        <v>141.1</v>
      </c>
      <c r="G578">
        <v>174.9</v>
      </c>
      <c r="H578">
        <v>212.2</v>
      </c>
      <c r="I578" s="1">
        <f t="shared" ref="I578:I641" si="36">LOG10(C578+1)</f>
        <v>2.1218879851036809</v>
      </c>
      <c r="J578" s="1">
        <f t="shared" ref="J578:J641" si="37">LOG10(F578+1)</f>
        <v>2.1525940779274699</v>
      </c>
      <c r="K578">
        <f t="shared" si="34"/>
        <v>2.3136563466180315</v>
      </c>
      <c r="L578">
        <f t="shared" si="35"/>
        <v>2.3287872003545345</v>
      </c>
    </row>
    <row r="579" spans="1:12" x14ac:dyDescent="0.25">
      <c r="A579" t="s">
        <v>1165</v>
      </c>
      <c r="B579" t="s">
        <v>1166</v>
      </c>
      <c r="C579" s="1">
        <v>131.4</v>
      </c>
      <c r="D579">
        <v>161</v>
      </c>
      <c r="E579">
        <v>199.4</v>
      </c>
      <c r="F579" s="1">
        <v>130</v>
      </c>
      <c r="G579">
        <v>161.9</v>
      </c>
      <c r="H579">
        <v>173.6</v>
      </c>
      <c r="I579" s="1">
        <f t="shared" si="36"/>
        <v>2.1218879851036809</v>
      </c>
      <c r="J579" s="1">
        <f t="shared" si="37"/>
        <v>2.1172712956557644</v>
      </c>
      <c r="K579">
        <f t="shared" ref="K579:K642" si="38">LOG10(E579+1)</f>
        <v>2.301897717195208</v>
      </c>
      <c r="L579">
        <f t="shared" ref="L579:L642" si="39">LOG10(H579+1)</f>
        <v>2.2420442393695508</v>
      </c>
    </row>
    <row r="580" spans="1:12" x14ac:dyDescent="0.25">
      <c r="A580" t="s">
        <v>1167</v>
      </c>
      <c r="B580" t="s">
        <v>1168</v>
      </c>
      <c r="C580" s="1">
        <v>131.4</v>
      </c>
      <c r="D580">
        <v>160.69999999999999</v>
      </c>
      <c r="E580">
        <v>205.5</v>
      </c>
      <c r="F580" s="1">
        <v>131.19999999999999</v>
      </c>
      <c r="G580">
        <v>162.80000000000001</v>
      </c>
      <c r="H580">
        <v>196</v>
      </c>
      <c r="I580" s="1">
        <f t="shared" si="36"/>
        <v>2.1218879851036809</v>
      </c>
      <c r="J580" s="1">
        <f t="shared" si="37"/>
        <v>2.1212314551496214</v>
      </c>
      <c r="K580">
        <f t="shared" si="38"/>
        <v>2.3149200559924199</v>
      </c>
      <c r="L580">
        <f t="shared" si="39"/>
        <v>2.2944662261615929</v>
      </c>
    </row>
    <row r="581" spans="1:12" x14ac:dyDescent="0.25">
      <c r="A581" t="s">
        <v>1169</v>
      </c>
      <c r="B581" t="s">
        <v>1170</v>
      </c>
      <c r="C581" s="1">
        <v>131</v>
      </c>
      <c r="D581">
        <v>159.9</v>
      </c>
      <c r="E581">
        <v>206</v>
      </c>
      <c r="F581" s="1">
        <v>139.30000000000001</v>
      </c>
      <c r="G581">
        <v>173.1</v>
      </c>
      <c r="H581">
        <v>196.3</v>
      </c>
      <c r="I581" s="1">
        <f t="shared" si="36"/>
        <v>2.12057393120585</v>
      </c>
      <c r="J581" s="1">
        <f t="shared" si="37"/>
        <v>2.1470576710283598</v>
      </c>
      <c r="K581">
        <f t="shared" si="38"/>
        <v>2.3159703454569178</v>
      </c>
      <c r="L581">
        <f t="shared" si="39"/>
        <v>2.295127085252191</v>
      </c>
    </row>
    <row r="582" spans="1:12" x14ac:dyDescent="0.25">
      <c r="A582" t="s">
        <v>1171</v>
      </c>
      <c r="B582" t="s">
        <v>1172</v>
      </c>
      <c r="C582" s="1">
        <v>131</v>
      </c>
      <c r="D582">
        <v>161.80000000000001</v>
      </c>
      <c r="E582">
        <v>194.8</v>
      </c>
      <c r="F582" s="1">
        <v>184.8</v>
      </c>
      <c r="G582">
        <v>227.2</v>
      </c>
      <c r="H582">
        <v>371.2</v>
      </c>
      <c r="I582" s="1">
        <f t="shared" si="36"/>
        <v>2.12057393120585</v>
      </c>
      <c r="J582" s="1">
        <f t="shared" si="37"/>
        <v>2.2690457096576231</v>
      </c>
      <c r="K582">
        <f t="shared" si="38"/>
        <v>2.291812687467119</v>
      </c>
      <c r="L582">
        <f t="shared" si="39"/>
        <v>2.570776368794748</v>
      </c>
    </row>
    <row r="583" spans="1:12" x14ac:dyDescent="0.25">
      <c r="A583" t="s">
        <v>1173</v>
      </c>
      <c r="B583" t="s">
        <v>1174</v>
      </c>
      <c r="C583" s="1">
        <v>130.9</v>
      </c>
      <c r="D583">
        <v>160.4</v>
      </c>
      <c r="E583">
        <v>198.2</v>
      </c>
      <c r="F583" s="1">
        <v>106</v>
      </c>
      <c r="G583">
        <v>131.5</v>
      </c>
      <c r="H583">
        <v>161.80000000000001</v>
      </c>
      <c r="I583" s="1">
        <f t="shared" si="36"/>
        <v>2.1202447955463652</v>
      </c>
      <c r="J583" s="1">
        <f t="shared" si="37"/>
        <v>2.0293837776852097</v>
      </c>
      <c r="K583">
        <f t="shared" si="38"/>
        <v>2.2992893340876801</v>
      </c>
      <c r="L583">
        <f t="shared" si="39"/>
        <v>2.2116544005531824</v>
      </c>
    </row>
    <row r="584" spans="1:12" x14ac:dyDescent="0.25">
      <c r="A584" t="s">
        <v>1175</v>
      </c>
      <c r="B584" t="s">
        <v>1176</v>
      </c>
      <c r="C584" s="1">
        <v>130.9</v>
      </c>
      <c r="D584">
        <v>160.30000000000001</v>
      </c>
      <c r="E584">
        <v>184.5</v>
      </c>
      <c r="F584" s="1">
        <v>60.5</v>
      </c>
      <c r="G584">
        <v>75.400000000000006</v>
      </c>
      <c r="H584">
        <v>82.7</v>
      </c>
      <c r="I584" s="1">
        <f t="shared" si="36"/>
        <v>2.1202447955463652</v>
      </c>
      <c r="J584" s="1">
        <f t="shared" si="37"/>
        <v>1.7888751157754168</v>
      </c>
      <c r="K584">
        <f t="shared" si="38"/>
        <v>2.2683439139510648</v>
      </c>
      <c r="L584">
        <f t="shared" si="39"/>
        <v>1.92272545799326</v>
      </c>
    </row>
    <row r="585" spans="1:12" x14ac:dyDescent="0.25">
      <c r="A585" t="s">
        <v>1177</v>
      </c>
      <c r="B585" t="s">
        <v>1178</v>
      </c>
      <c r="C585" s="1">
        <v>130.80000000000001</v>
      </c>
      <c r="D585">
        <v>159.9</v>
      </c>
      <c r="E585">
        <v>199.7</v>
      </c>
      <c r="F585" s="1">
        <v>117.3</v>
      </c>
      <c r="G585">
        <v>145.6</v>
      </c>
      <c r="H585">
        <v>172.5</v>
      </c>
      <c r="I585" s="1">
        <f t="shared" si="36"/>
        <v>2.1199154102579909</v>
      </c>
      <c r="J585" s="1">
        <f t="shared" si="37"/>
        <v>2.0729847446279304</v>
      </c>
      <c r="K585">
        <f t="shared" si="38"/>
        <v>2.3025473724874854</v>
      </c>
      <c r="L585">
        <f t="shared" si="39"/>
        <v>2.2392994791268923</v>
      </c>
    </row>
    <row r="586" spans="1:12" x14ac:dyDescent="0.25">
      <c r="A586" t="s">
        <v>1179</v>
      </c>
      <c r="B586" t="s">
        <v>1180</v>
      </c>
      <c r="C586" s="1">
        <v>130.5</v>
      </c>
      <c r="D586">
        <v>159.4</v>
      </c>
      <c r="E586">
        <v>198.1</v>
      </c>
      <c r="F586" s="1">
        <v>70.099999999999994</v>
      </c>
      <c r="G586">
        <v>87</v>
      </c>
      <c r="H586">
        <v>99.4</v>
      </c>
      <c r="I586" s="1">
        <f t="shared" si="36"/>
        <v>2.1189257528257768</v>
      </c>
      <c r="J586" s="1">
        <f t="shared" si="37"/>
        <v>1.8518696007297664</v>
      </c>
      <c r="K586">
        <f t="shared" si="38"/>
        <v>2.2990712600274095</v>
      </c>
      <c r="L586">
        <f t="shared" si="39"/>
        <v>2.0017337128090005</v>
      </c>
    </row>
    <row r="587" spans="1:12" x14ac:dyDescent="0.25">
      <c r="A587" t="s">
        <v>1181</v>
      </c>
      <c r="B587" t="s">
        <v>1182</v>
      </c>
      <c r="C587" s="1">
        <v>130</v>
      </c>
      <c r="D587">
        <v>159.4</v>
      </c>
      <c r="E587">
        <v>216.3</v>
      </c>
      <c r="F587" s="1">
        <v>112.6</v>
      </c>
      <c r="G587">
        <v>139.5</v>
      </c>
      <c r="H587">
        <v>182.8</v>
      </c>
      <c r="I587" s="1">
        <f t="shared" si="36"/>
        <v>2.1172712956557644</v>
      </c>
      <c r="J587" s="1">
        <f t="shared" si="37"/>
        <v>2.055378331375</v>
      </c>
      <c r="K587">
        <f t="shared" si="38"/>
        <v>2.3370597263205246</v>
      </c>
      <c r="L587">
        <f t="shared" si="39"/>
        <v>2.2643455070500926</v>
      </c>
    </row>
    <row r="588" spans="1:12" x14ac:dyDescent="0.25">
      <c r="A588" t="s">
        <v>1183</v>
      </c>
      <c r="B588" t="s">
        <v>1184</v>
      </c>
      <c r="C588" s="1">
        <v>129.80000000000001</v>
      </c>
      <c r="D588">
        <v>158.6</v>
      </c>
      <c r="E588">
        <v>197.9</v>
      </c>
      <c r="F588" s="1">
        <v>106.9</v>
      </c>
      <c r="G588">
        <v>132.5</v>
      </c>
      <c r="H588">
        <v>162.69999999999999</v>
      </c>
      <c r="I588" s="1">
        <f t="shared" si="36"/>
        <v>2.1166077439882485</v>
      </c>
      <c r="J588" s="1">
        <f t="shared" si="37"/>
        <v>2.0330214446829107</v>
      </c>
      <c r="K588">
        <f t="shared" si="38"/>
        <v>2.2986347831244354</v>
      </c>
      <c r="L588">
        <f t="shared" si="39"/>
        <v>2.2140486794119414</v>
      </c>
    </row>
    <row r="589" spans="1:12" x14ac:dyDescent="0.25">
      <c r="A589" t="s">
        <v>1185</v>
      </c>
      <c r="B589" t="s">
        <v>1186</v>
      </c>
      <c r="C589" s="1">
        <v>129.80000000000001</v>
      </c>
      <c r="D589">
        <v>159</v>
      </c>
      <c r="E589">
        <v>217.4</v>
      </c>
      <c r="F589" s="1">
        <v>157</v>
      </c>
      <c r="G589">
        <v>195.7</v>
      </c>
      <c r="H589">
        <v>202.4</v>
      </c>
      <c r="I589" s="1">
        <f t="shared" si="36"/>
        <v>2.1166077439882485</v>
      </c>
      <c r="J589" s="1">
        <f t="shared" si="37"/>
        <v>2.1986570869544226</v>
      </c>
      <c r="K589">
        <f t="shared" si="38"/>
        <v>2.3392526340326998</v>
      </c>
      <c r="L589">
        <f t="shared" si="39"/>
        <v>2.308350948586726</v>
      </c>
    </row>
    <row r="590" spans="1:12" x14ac:dyDescent="0.25">
      <c r="A590" t="s">
        <v>1187</v>
      </c>
      <c r="B590" t="s">
        <v>1188</v>
      </c>
      <c r="C590" s="1">
        <v>129.30000000000001</v>
      </c>
      <c r="D590">
        <v>158.4</v>
      </c>
      <c r="E590">
        <v>189</v>
      </c>
      <c r="F590" s="1">
        <v>139.30000000000001</v>
      </c>
      <c r="G590">
        <v>174</v>
      </c>
      <c r="H590">
        <v>177</v>
      </c>
      <c r="I590" s="1">
        <f t="shared" si="36"/>
        <v>2.1149444157125847</v>
      </c>
      <c r="J590" s="1">
        <f t="shared" si="37"/>
        <v>2.1470576710283598</v>
      </c>
      <c r="K590">
        <f t="shared" si="38"/>
        <v>2.2787536009528289</v>
      </c>
      <c r="L590">
        <f t="shared" si="39"/>
        <v>2.2504200023088941</v>
      </c>
    </row>
    <row r="591" spans="1:12" x14ac:dyDescent="0.25">
      <c r="A591" t="s">
        <v>1189</v>
      </c>
      <c r="B591" t="s">
        <v>1190</v>
      </c>
      <c r="C591" s="1">
        <v>129.19999999999999</v>
      </c>
      <c r="D591">
        <v>157.9</v>
      </c>
      <c r="E591">
        <v>195.1</v>
      </c>
      <c r="F591" s="1">
        <v>136.19999999999999</v>
      </c>
      <c r="G591">
        <v>169.4</v>
      </c>
      <c r="H591">
        <v>188.2</v>
      </c>
      <c r="I591" s="1">
        <f t="shared" si="36"/>
        <v>2.114610984232173</v>
      </c>
      <c r="J591" s="1">
        <f t="shared" si="37"/>
        <v>2.1373541113707328</v>
      </c>
      <c r="K591">
        <f t="shared" si="38"/>
        <v>2.2924775936677841</v>
      </c>
      <c r="L591">
        <f t="shared" si="39"/>
        <v>2.2769211320657741</v>
      </c>
    </row>
    <row r="592" spans="1:12" x14ac:dyDescent="0.25">
      <c r="A592" t="s">
        <v>1191</v>
      </c>
      <c r="B592" t="s">
        <v>1192</v>
      </c>
      <c r="C592" s="1">
        <v>128.80000000000001</v>
      </c>
      <c r="D592">
        <v>157.6</v>
      </c>
      <c r="E592">
        <v>212.4</v>
      </c>
      <c r="F592" s="1">
        <v>118.6</v>
      </c>
      <c r="G592">
        <v>146.9</v>
      </c>
      <c r="H592">
        <v>187.6</v>
      </c>
      <c r="I592" s="1">
        <f t="shared" si="36"/>
        <v>2.1132746924643504</v>
      </c>
      <c r="J592" s="1">
        <f t="shared" si="37"/>
        <v>2.0777311796523921</v>
      </c>
      <c r="K592">
        <f t="shared" si="38"/>
        <v>2.3291944150884509</v>
      </c>
      <c r="L592">
        <f t="shared" si="39"/>
        <v>2.2755416884013098</v>
      </c>
    </row>
    <row r="593" spans="1:12" x14ac:dyDescent="0.25">
      <c r="A593" t="s">
        <v>1193</v>
      </c>
      <c r="B593" t="s">
        <v>1194</v>
      </c>
      <c r="C593" s="1">
        <v>128.69999999999999</v>
      </c>
      <c r="D593">
        <v>157.69999999999999</v>
      </c>
      <c r="E593">
        <v>185.8</v>
      </c>
      <c r="F593" s="1">
        <v>65.7</v>
      </c>
      <c r="G593">
        <v>81.599999999999994</v>
      </c>
      <c r="H593">
        <v>95.1</v>
      </c>
      <c r="I593" s="1">
        <f t="shared" si="36"/>
        <v>2.1129399760840801</v>
      </c>
      <c r="J593" s="1">
        <f t="shared" si="37"/>
        <v>1.8241258339165489</v>
      </c>
      <c r="K593">
        <f t="shared" si="38"/>
        <v>2.2713768718940748</v>
      </c>
      <c r="L593">
        <f t="shared" si="39"/>
        <v>1.9827233876685453</v>
      </c>
    </row>
    <row r="594" spans="1:12" x14ac:dyDescent="0.25">
      <c r="A594" t="s">
        <v>1195</v>
      </c>
      <c r="B594" t="s">
        <v>1196</v>
      </c>
      <c r="C594" s="1">
        <v>128.1</v>
      </c>
      <c r="D594">
        <v>156.69999999999999</v>
      </c>
      <c r="E594">
        <v>205.2</v>
      </c>
      <c r="F594" s="1">
        <v>122.4</v>
      </c>
      <c r="G594">
        <v>152</v>
      </c>
      <c r="H594">
        <v>171.6</v>
      </c>
      <c r="I594" s="1">
        <f t="shared" si="36"/>
        <v>2.1109262422664203</v>
      </c>
      <c r="J594" s="1">
        <f t="shared" si="37"/>
        <v>2.0913151596972228</v>
      </c>
      <c r="K594">
        <f t="shared" si="38"/>
        <v>2.3142886609474975</v>
      </c>
      <c r="L594">
        <f t="shared" si="39"/>
        <v>2.237040791379191</v>
      </c>
    </row>
    <row r="595" spans="1:12" x14ac:dyDescent="0.25">
      <c r="A595" t="s">
        <v>1197</v>
      </c>
      <c r="B595" t="s">
        <v>1198</v>
      </c>
      <c r="C595" s="1">
        <v>128</v>
      </c>
      <c r="D595">
        <v>156.4</v>
      </c>
      <c r="E595">
        <v>198.1</v>
      </c>
      <c r="F595" s="1">
        <v>136.30000000000001</v>
      </c>
      <c r="G595">
        <v>169.2</v>
      </c>
      <c r="H595">
        <v>193.2</v>
      </c>
      <c r="I595" s="1">
        <f t="shared" si="36"/>
        <v>2.1105897102992488</v>
      </c>
      <c r="J595" s="1">
        <f t="shared" si="37"/>
        <v>2.137670537236755</v>
      </c>
      <c r="K595">
        <f t="shared" si="38"/>
        <v>2.2990712600274095</v>
      </c>
      <c r="L595">
        <f t="shared" si="39"/>
        <v>2.288249225571986</v>
      </c>
    </row>
    <row r="596" spans="1:12" x14ac:dyDescent="0.25">
      <c r="A596" t="s">
        <v>1199</v>
      </c>
      <c r="B596" t="s">
        <v>1200</v>
      </c>
      <c r="C596" s="1">
        <v>127.5</v>
      </c>
      <c r="D596">
        <v>155.9</v>
      </c>
      <c r="E596">
        <v>199.5</v>
      </c>
      <c r="F596" s="1">
        <v>116</v>
      </c>
      <c r="G596">
        <v>144</v>
      </c>
      <c r="H596">
        <v>165.7</v>
      </c>
      <c r="I596" s="1">
        <f t="shared" si="36"/>
        <v>2.1089031276673134</v>
      </c>
      <c r="J596" s="1">
        <f t="shared" si="37"/>
        <v>2.0681858617461617</v>
      </c>
      <c r="K596">
        <f t="shared" si="38"/>
        <v>2.3021143769562009</v>
      </c>
      <c r="L596">
        <f t="shared" si="39"/>
        <v>2.2219355998280053</v>
      </c>
    </row>
    <row r="597" spans="1:12" x14ac:dyDescent="0.25">
      <c r="A597" t="s">
        <v>1201</v>
      </c>
      <c r="B597" t="s">
        <v>1202</v>
      </c>
      <c r="C597" s="1">
        <v>127.3</v>
      </c>
      <c r="D597">
        <v>155.6</v>
      </c>
      <c r="E597">
        <v>214.6</v>
      </c>
      <c r="F597" s="1">
        <v>177.9</v>
      </c>
      <c r="G597">
        <v>220.6</v>
      </c>
      <c r="H597">
        <v>259.2</v>
      </c>
      <c r="I597" s="1">
        <f t="shared" si="36"/>
        <v>2.1082266563749283</v>
      </c>
      <c r="J597" s="1">
        <f t="shared" si="37"/>
        <v>2.2526103405673732</v>
      </c>
      <c r="K597">
        <f t="shared" si="38"/>
        <v>2.3336487565147013</v>
      </c>
      <c r="L597">
        <f t="shared" si="39"/>
        <v>2.4153072922255676</v>
      </c>
    </row>
    <row r="598" spans="1:12" x14ac:dyDescent="0.25">
      <c r="A598" t="s">
        <v>1203</v>
      </c>
      <c r="B598" t="s">
        <v>1204</v>
      </c>
      <c r="C598" s="1">
        <v>126.7</v>
      </c>
      <c r="D598">
        <v>155.19999999999999</v>
      </c>
      <c r="E598">
        <v>184.5</v>
      </c>
      <c r="F598" s="1">
        <v>145.6</v>
      </c>
      <c r="G598">
        <v>181.6</v>
      </c>
      <c r="H598">
        <v>189</v>
      </c>
      <c r="I598" s="1">
        <f t="shared" si="36"/>
        <v>2.1061908972634154</v>
      </c>
      <c r="J598" s="1">
        <f t="shared" si="37"/>
        <v>2.166133970305109</v>
      </c>
      <c r="K598">
        <f t="shared" si="38"/>
        <v>2.2683439139510648</v>
      </c>
      <c r="L598">
        <f t="shared" si="39"/>
        <v>2.2787536009528289</v>
      </c>
    </row>
    <row r="599" spans="1:12" x14ac:dyDescent="0.25">
      <c r="A599" t="s">
        <v>1205</v>
      </c>
      <c r="B599" t="s">
        <v>1206</v>
      </c>
      <c r="C599" s="1">
        <v>126.2</v>
      </c>
      <c r="D599">
        <v>154.4</v>
      </c>
      <c r="E599">
        <v>190.3</v>
      </c>
      <c r="F599" s="1">
        <v>126</v>
      </c>
      <c r="G599">
        <v>156.6</v>
      </c>
      <c r="H599">
        <v>175.9</v>
      </c>
      <c r="I599" s="1">
        <f t="shared" si="36"/>
        <v>2.1044871113123951</v>
      </c>
      <c r="J599" s="1">
        <f t="shared" si="37"/>
        <v>2.1038037209559568</v>
      </c>
      <c r="K599">
        <f t="shared" si="38"/>
        <v>2.2817149700272958</v>
      </c>
      <c r="L599">
        <f t="shared" si="39"/>
        <v>2.2477278329097232</v>
      </c>
    </row>
    <row r="600" spans="1:12" x14ac:dyDescent="0.25">
      <c r="A600" t="s">
        <v>1207</v>
      </c>
      <c r="B600" t="s">
        <v>1208</v>
      </c>
      <c r="C600" s="1">
        <v>125.9</v>
      </c>
      <c r="D600">
        <v>154</v>
      </c>
      <c r="E600">
        <v>192.5</v>
      </c>
      <c r="F600" s="1">
        <v>135</v>
      </c>
      <c r="G600">
        <v>167.9</v>
      </c>
      <c r="H600">
        <v>189.7</v>
      </c>
      <c r="I600" s="1">
        <f t="shared" si="36"/>
        <v>2.1034616220947049</v>
      </c>
      <c r="J600" s="1">
        <f t="shared" si="37"/>
        <v>2.1335389083702174</v>
      </c>
      <c r="K600">
        <f t="shared" si="38"/>
        <v>2.2866809693549301</v>
      </c>
      <c r="L600">
        <f t="shared" si="39"/>
        <v>2.2803506930460058</v>
      </c>
    </row>
    <row r="601" spans="1:12" x14ac:dyDescent="0.25">
      <c r="A601" t="s">
        <v>1209</v>
      </c>
      <c r="B601" t="s">
        <v>1210</v>
      </c>
      <c r="C601" s="1">
        <v>125.5</v>
      </c>
      <c r="D601">
        <v>153.5</v>
      </c>
      <c r="E601">
        <v>200</v>
      </c>
      <c r="F601" s="1">
        <v>194.6</v>
      </c>
      <c r="G601">
        <v>241.9</v>
      </c>
      <c r="H601">
        <v>268.10000000000002</v>
      </c>
      <c r="I601" s="1">
        <f t="shared" si="36"/>
        <v>2.1020905255118367</v>
      </c>
      <c r="J601" s="1">
        <f t="shared" si="37"/>
        <v>2.2913688504515828</v>
      </c>
      <c r="K601">
        <f t="shared" si="38"/>
        <v>2.3031960574204891</v>
      </c>
      <c r="L601">
        <f t="shared" si="39"/>
        <v>2.4299136977637548</v>
      </c>
    </row>
    <row r="602" spans="1:12" x14ac:dyDescent="0.25">
      <c r="A602" t="s">
        <v>1211</v>
      </c>
      <c r="B602" t="s">
        <v>1212</v>
      </c>
      <c r="C602" s="1">
        <v>125.4</v>
      </c>
      <c r="D602">
        <v>153.4</v>
      </c>
      <c r="E602">
        <v>195.5</v>
      </c>
      <c r="F602" s="1">
        <v>130.5</v>
      </c>
      <c r="G602">
        <v>162.1</v>
      </c>
      <c r="H602">
        <v>187.4</v>
      </c>
      <c r="I602" s="1">
        <f t="shared" si="36"/>
        <v>2.1017470739463664</v>
      </c>
      <c r="J602" s="1">
        <f t="shared" si="37"/>
        <v>2.1189257528257768</v>
      </c>
      <c r="K602">
        <f t="shared" si="38"/>
        <v>2.2933625547114453</v>
      </c>
      <c r="L602">
        <f t="shared" si="39"/>
        <v>2.2750808984568587</v>
      </c>
    </row>
    <row r="603" spans="1:12" x14ac:dyDescent="0.25">
      <c r="A603" t="s">
        <v>1213</v>
      </c>
      <c r="B603" t="s">
        <v>1214</v>
      </c>
      <c r="C603" s="1">
        <v>125.3</v>
      </c>
      <c r="D603">
        <v>153.5</v>
      </c>
      <c r="E603">
        <v>184.3</v>
      </c>
      <c r="F603" s="1">
        <v>106.5</v>
      </c>
      <c r="G603">
        <v>132.5</v>
      </c>
      <c r="H603">
        <v>146.9</v>
      </c>
      <c r="I603" s="1">
        <f t="shared" si="36"/>
        <v>2.1014033505553309</v>
      </c>
      <c r="J603" s="1">
        <f t="shared" si="37"/>
        <v>2.0314084642516241</v>
      </c>
      <c r="K603">
        <f t="shared" si="38"/>
        <v>2.2678754193188975</v>
      </c>
      <c r="L603">
        <f t="shared" si="39"/>
        <v>2.1699681739968923</v>
      </c>
    </row>
    <row r="604" spans="1:12" x14ac:dyDescent="0.25">
      <c r="A604" t="s">
        <v>1215</v>
      </c>
      <c r="B604" t="s">
        <v>1216</v>
      </c>
      <c r="C604" s="1">
        <v>125</v>
      </c>
      <c r="D604">
        <v>154.80000000000001</v>
      </c>
      <c r="E604">
        <v>169.4</v>
      </c>
      <c r="F604" s="1">
        <v>65.400000000000006</v>
      </c>
      <c r="G604">
        <v>82</v>
      </c>
      <c r="H604">
        <v>77.5</v>
      </c>
      <c r="I604" s="1">
        <f t="shared" si="36"/>
        <v>2.1003705451175629</v>
      </c>
      <c r="J604" s="1">
        <f t="shared" si="37"/>
        <v>1.8221680793680175</v>
      </c>
      <c r="K604">
        <f t="shared" si="38"/>
        <v>2.2314695904306814</v>
      </c>
      <c r="L604">
        <f t="shared" si="39"/>
        <v>1.8948696567452525</v>
      </c>
    </row>
    <row r="605" spans="1:12" x14ac:dyDescent="0.25">
      <c r="A605" t="s">
        <v>1217</v>
      </c>
      <c r="B605" t="s">
        <v>1218</v>
      </c>
      <c r="C605" s="1">
        <v>124.9</v>
      </c>
      <c r="D605">
        <v>152.69999999999999</v>
      </c>
      <c r="E605">
        <v>196.7</v>
      </c>
      <c r="F605" s="1">
        <v>106.8</v>
      </c>
      <c r="G605">
        <v>132.5</v>
      </c>
      <c r="H605">
        <v>159.5</v>
      </c>
      <c r="I605" s="1">
        <f t="shared" si="36"/>
        <v>2.1000257301078626</v>
      </c>
      <c r="J605" s="1">
        <f t="shared" si="37"/>
        <v>2.03261876085072</v>
      </c>
      <c r="K605">
        <f t="shared" si="38"/>
        <v>2.2960066693136723</v>
      </c>
      <c r="L605">
        <f t="shared" si="39"/>
        <v>2.2054750367408911</v>
      </c>
    </row>
    <row r="606" spans="1:12" x14ac:dyDescent="0.25">
      <c r="A606" t="s">
        <v>1219</v>
      </c>
      <c r="B606" t="s">
        <v>1220</v>
      </c>
      <c r="C606" s="1">
        <v>124.8</v>
      </c>
      <c r="D606">
        <v>152.69999999999999</v>
      </c>
      <c r="E606">
        <v>196.3</v>
      </c>
      <c r="F606" s="1">
        <v>120.8</v>
      </c>
      <c r="G606">
        <v>149.9</v>
      </c>
      <c r="H606">
        <v>176.2</v>
      </c>
      <c r="I606" s="1">
        <f t="shared" si="36"/>
        <v>2.0996806411092499</v>
      </c>
      <c r="J606" s="1">
        <f t="shared" si="37"/>
        <v>2.0856472882968564</v>
      </c>
      <c r="K606">
        <f t="shared" si="38"/>
        <v>2.295127085252191</v>
      </c>
      <c r="L606">
        <f t="shared" si="39"/>
        <v>2.248463717551032</v>
      </c>
    </row>
    <row r="607" spans="1:12" x14ac:dyDescent="0.25">
      <c r="A607" t="s">
        <v>1221</v>
      </c>
      <c r="B607" t="s">
        <v>1222</v>
      </c>
      <c r="C607" s="1">
        <v>124.8</v>
      </c>
      <c r="D607">
        <v>153.6</v>
      </c>
      <c r="E607">
        <v>181.9</v>
      </c>
      <c r="F607" s="1">
        <v>98.4</v>
      </c>
      <c r="G607">
        <v>121.8</v>
      </c>
      <c r="H607">
        <v>156.69999999999999</v>
      </c>
      <c r="I607" s="1">
        <f t="shared" si="36"/>
        <v>2.0996806411092499</v>
      </c>
      <c r="J607" s="1">
        <f t="shared" si="37"/>
        <v>1.9973863843973134</v>
      </c>
      <c r="K607">
        <f t="shared" si="38"/>
        <v>2.2622137054764169</v>
      </c>
      <c r="L607">
        <f t="shared" si="39"/>
        <v>2.197831693328903</v>
      </c>
    </row>
    <row r="608" spans="1:12" x14ac:dyDescent="0.25">
      <c r="A608" t="s">
        <v>1223</v>
      </c>
      <c r="B608" t="s">
        <v>1224</v>
      </c>
      <c r="C608" s="1">
        <v>124.5</v>
      </c>
      <c r="D608">
        <v>152.5</v>
      </c>
      <c r="E608">
        <v>196.1</v>
      </c>
      <c r="F608" s="1">
        <v>106</v>
      </c>
      <c r="G608">
        <v>131.69999999999999</v>
      </c>
      <c r="H608">
        <v>154.9</v>
      </c>
      <c r="I608" s="1">
        <f t="shared" si="36"/>
        <v>2.0986437258170572</v>
      </c>
      <c r="J608" s="1">
        <f t="shared" si="37"/>
        <v>2.0293837776852097</v>
      </c>
      <c r="K608">
        <f t="shared" si="38"/>
        <v>2.2946866242794433</v>
      </c>
      <c r="L608">
        <f t="shared" si="39"/>
        <v>2.1928461151888419</v>
      </c>
    </row>
    <row r="609" spans="1:12" x14ac:dyDescent="0.25">
      <c r="A609" t="s">
        <v>1225</v>
      </c>
      <c r="B609" t="s">
        <v>1226</v>
      </c>
      <c r="C609" s="1">
        <v>124.4</v>
      </c>
      <c r="D609">
        <v>152</v>
      </c>
      <c r="E609">
        <v>190</v>
      </c>
      <c r="F609" s="1">
        <v>151.1</v>
      </c>
      <c r="G609">
        <v>187.5</v>
      </c>
      <c r="H609">
        <v>225.3</v>
      </c>
      <c r="I609" s="1">
        <f t="shared" si="36"/>
        <v>2.0982975364946976</v>
      </c>
      <c r="J609" s="1">
        <f t="shared" si="37"/>
        <v>2.1821292140529982</v>
      </c>
      <c r="K609">
        <f t="shared" si="38"/>
        <v>2.2810333672477277</v>
      </c>
      <c r="L609">
        <f t="shared" si="39"/>
        <v>2.3546845539547285</v>
      </c>
    </row>
    <row r="610" spans="1:12" x14ac:dyDescent="0.25">
      <c r="A610" t="s">
        <v>1227</v>
      </c>
      <c r="B610" t="s">
        <v>1228</v>
      </c>
      <c r="C610" s="1">
        <v>124.3</v>
      </c>
      <c r="D610">
        <v>151.9</v>
      </c>
      <c r="E610">
        <v>177.9</v>
      </c>
      <c r="F610" s="1">
        <v>139.5</v>
      </c>
      <c r="G610">
        <v>173.6</v>
      </c>
      <c r="H610">
        <v>184.8</v>
      </c>
      <c r="I610" s="1">
        <f t="shared" si="36"/>
        <v>2.0979510709941498</v>
      </c>
      <c r="J610" s="1">
        <f t="shared" si="37"/>
        <v>2.1476763242410986</v>
      </c>
      <c r="K610">
        <f t="shared" si="38"/>
        <v>2.2526103405673732</v>
      </c>
      <c r="L610">
        <f t="shared" si="39"/>
        <v>2.2690457096576231</v>
      </c>
    </row>
    <row r="611" spans="1:12" x14ac:dyDescent="0.25">
      <c r="A611" t="s">
        <v>1229</v>
      </c>
      <c r="B611" t="s">
        <v>1230</v>
      </c>
      <c r="C611" s="1">
        <v>123.9</v>
      </c>
      <c r="D611">
        <v>151.69999999999999</v>
      </c>
      <c r="E611">
        <v>204.6</v>
      </c>
      <c r="F611" s="1">
        <v>132.69999999999999</v>
      </c>
      <c r="G611">
        <v>164.7</v>
      </c>
      <c r="H611">
        <v>196.7</v>
      </c>
      <c r="I611" s="1">
        <f t="shared" si="36"/>
        <v>2.0965624383741357</v>
      </c>
      <c r="J611" s="1">
        <f t="shared" si="37"/>
        <v>2.1261314072619841</v>
      </c>
      <c r="K611">
        <f t="shared" si="38"/>
        <v>2.3130231103232379</v>
      </c>
      <c r="L611">
        <f t="shared" si="39"/>
        <v>2.2960066693136723</v>
      </c>
    </row>
    <row r="612" spans="1:12" x14ac:dyDescent="0.25">
      <c r="A612" t="s">
        <v>1231</v>
      </c>
      <c r="B612" t="s">
        <v>1232</v>
      </c>
      <c r="C612" s="1">
        <v>123.4</v>
      </c>
      <c r="D612">
        <v>150.9</v>
      </c>
      <c r="E612">
        <v>190</v>
      </c>
      <c r="F612" s="1">
        <v>127.9</v>
      </c>
      <c r="G612">
        <v>159</v>
      </c>
      <c r="H612">
        <v>178</v>
      </c>
      <c r="I612" s="1">
        <f t="shared" si="36"/>
        <v>2.0948203803548</v>
      </c>
      <c r="J612" s="1">
        <f t="shared" si="37"/>
        <v>2.110252917353403</v>
      </c>
      <c r="K612">
        <f t="shared" si="38"/>
        <v>2.2810333672477277</v>
      </c>
      <c r="L612">
        <f t="shared" si="39"/>
        <v>2.2528530309798933</v>
      </c>
    </row>
    <row r="613" spans="1:12" x14ac:dyDescent="0.25">
      <c r="A613" t="s">
        <v>1233</v>
      </c>
      <c r="B613" t="s">
        <v>1234</v>
      </c>
      <c r="C613" s="1">
        <v>123.3</v>
      </c>
      <c r="D613">
        <v>151.30000000000001</v>
      </c>
      <c r="E613">
        <v>176.8</v>
      </c>
      <c r="F613" s="1">
        <v>83.8</v>
      </c>
      <c r="G613">
        <v>104.4</v>
      </c>
      <c r="H613">
        <v>118.1</v>
      </c>
      <c r="I613" s="1">
        <f t="shared" si="36"/>
        <v>2.0944711286416449</v>
      </c>
      <c r="J613" s="1">
        <f t="shared" si="37"/>
        <v>1.9283958522567137</v>
      </c>
      <c r="K613">
        <f t="shared" si="38"/>
        <v>2.249931756634195</v>
      </c>
      <c r="L613">
        <f t="shared" si="39"/>
        <v>2.0759117614827773</v>
      </c>
    </row>
    <row r="614" spans="1:12" x14ac:dyDescent="0.25">
      <c r="A614" t="s">
        <v>1235</v>
      </c>
      <c r="B614" t="s">
        <v>1236</v>
      </c>
      <c r="C614" s="1">
        <v>123.3</v>
      </c>
      <c r="D614">
        <v>150.5</v>
      </c>
      <c r="E614">
        <v>185.6</v>
      </c>
      <c r="F614" s="1">
        <v>112.2</v>
      </c>
      <c r="G614">
        <v>139.19999999999999</v>
      </c>
      <c r="H614">
        <v>164.6</v>
      </c>
      <c r="I614" s="1">
        <f t="shared" si="36"/>
        <v>2.0944711286416449</v>
      </c>
      <c r="J614" s="1">
        <f t="shared" si="37"/>
        <v>2.0538464268522527</v>
      </c>
      <c r="K614">
        <f t="shared" si="38"/>
        <v>2.2709116394104809</v>
      </c>
      <c r="L614">
        <f t="shared" si="39"/>
        <v>2.2190603324488611</v>
      </c>
    </row>
    <row r="615" spans="1:12" x14ac:dyDescent="0.25">
      <c r="A615" t="s">
        <v>1237</v>
      </c>
      <c r="B615" t="s">
        <v>1238</v>
      </c>
      <c r="C615" s="1">
        <v>122.3</v>
      </c>
      <c r="D615">
        <v>149.6</v>
      </c>
      <c r="E615">
        <v>191.3</v>
      </c>
      <c r="F615" s="1">
        <v>125.5</v>
      </c>
      <c r="G615">
        <v>155.6</v>
      </c>
      <c r="H615">
        <v>191</v>
      </c>
      <c r="I615" s="1">
        <f t="shared" si="36"/>
        <v>2.0909630765957314</v>
      </c>
      <c r="J615" s="1">
        <f t="shared" si="37"/>
        <v>2.1020905255118367</v>
      </c>
      <c r="K615">
        <f t="shared" si="38"/>
        <v>2.2839792842384798</v>
      </c>
      <c r="L615">
        <f t="shared" si="39"/>
        <v>2.2833012287035497</v>
      </c>
    </row>
    <row r="616" spans="1:12" x14ac:dyDescent="0.25">
      <c r="A616" t="s">
        <v>1239</v>
      </c>
      <c r="B616" t="s">
        <v>1240</v>
      </c>
      <c r="C616" s="1">
        <v>121.8</v>
      </c>
      <c r="D616">
        <v>148.9</v>
      </c>
      <c r="E616">
        <v>192.9</v>
      </c>
      <c r="F616" s="1">
        <v>102.2</v>
      </c>
      <c r="G616">
        <v>126.3</v>
      </c>
      <c r="H616">
        <v>172.9</v>
      </c>
      <c r="I616" s="1">
        <f t="shared" si="36"/>
        <v>2.089198366805149</v>
      </c>
      <c r="J616" s="1">
        <f t="shared" si="37"/>
        <v>2.0136796972911926</v>
      </c>
      <c r="K616">
        <f t="shared" si="38"/>
        <v>2.2875778090787056</v>
      </c>
      <c r="L616">
        <f t="shared" si="39"/>
        <v>2.2402995820027125</v>
      </c>
    </row>
    <row r="617" spans="1:12" x14ac:dyDescent="0.25">
      <c r="A617" t="s">
        <v>1241</v>
      </c>
      <c r="B617" t="s">
        <v>1242</v>
      </c>
      <c r="C617" s="1">
        <v>121.1</v>
      </c>
      <c r="D617">
        <v>147.9</v>
      </c>
      <c r="E617">
        <v>178.4</v>
      </c>
      <c r="F617" s="1">
        <v>146.30000000000001</v>
      </c>
      <c r="G617">
        <v>181.8</v>
      </c>
      <c r="H617">
        <v>206.4</v>
      </c>
      <c r="I617" s="1">
        <f t="shared" si="36"/>
        <v>2.0867156639448825</v>
      </c>
      <c r="J617" s="1">
        <f t="shared" si="37"/>
        <v>2.1682027468426308</v>
      </c>
      <c r="K617">
        <f t="shared" si="38"/>
        <v>2.2538224387080734</v>
      </c>
      <c r="L617">
        <f t="shared" si="39"/>
        <v>2.3168087520530221</v>
      </c>
    </row>
    <row r="618" spans="1:12" x14ac:dyDescent="0.25">
      <c r="A618" t="s">
        <v>1243</v>
      </c>
      <c r="B618" t="s">
        <v>1244</v>
      </c>
      <c r="C618" s="1">
        <v>120.9</v>
      </c>
      <c r="D618">
        <v>148</v>
      </c>
      <c r="E618">
        <v>174.5</v>
      </c>
      <c r="F618" s="1">
        <v>131.30000000000001</v>
      </c>
      <c r="G618">
        <v>163.5</v>
      </c>
      <c r="H618">
        <v>174.5</v>
      </c>
      <c r="I618" s="1">
        <f t="shared" si="36"/>
        <v>2.0860037056183818</v>
      </c>
      <c r="J618" s="1">
        <f t="shared" si="37"/>
        <v>2.1215598441875012</v>
      </c>
      <c r="K618">
        <f t="shared" si="38"/>
        <v>2.2442771208018431</v>
      </c>
      <c r="L618">
        <f t="shared" si="39"/>
        <v>2.2442771208018431</v>
      </c>
    </row>
    <row r="619" spans="1:12" x14ac:dyDescent="0.25">
      <c r="A619" t="s">
        <v>1245</v>
      </c>
      <c r="B619" t="s">
        <v>1246</v>
      </c>
      <c r="C619" s="1">
        <v>120.6</v>
      </c>
      <c r="D619">
        <v>147.69999999999999</v>
      </c>
      <c r="E619">
        <v>190.3</v>
      </c>
      <c r="F619" s="1">
        <v>119.4</v>
      </c>
      <c r="G619">
        <v>148.19999999999999</v>
      </c>
      <c r="H619">
        <v>175.5</v>
      </c>
      <c r="I619" s="1">
        <f t="shared" si="36"/>
        <v>2.0849335749367159</v>
      </c>
      <c r="J619" s="1">
        <f t="shared" si="37"/>
        <v>2.0806264869218056</v>
      </c>
      <c r="K619">
        <f t="shared" si="38"/>
        <v>2.2817149700272958</v>
      </c>
      <c r="L619">
        <f t="shared" si="39"/>
        <v>2.2467447097238415</v>
      </c>
    </row>
    <row r="620" spans="1:12" x14ac:dyDescent="0.25">
      <c r="A620" t="s">
        <v>1247</v>
      </c>
      <c r="B620" t="s">
        <v>1248</v>
      </c>
      <c r="C620" s="1">
        <v>119.9</v>
      </c>
      <c r="D620">
        <v>146.5</v>
      </c>
      <c r="E620">
        <v>174.6</v>
      </c>
      <c r="F620" s="1">
        <v>81.7</v>
      </c>
      <c r="G620">
        <v>101.6</v>
      </c>
      <c r="H620">
        <v>112.7</v>
      </c>
      <c r="I620" s="1">
        <f t="shared" si="36"/>
        <v>2.0824263008607717</v>
      </c>
      <c r="J620" s="1">
        <f t="shared" si="37"/>
        <v>1.9175055095525466</v>
      </c>
      <c r="K620">
        <f t="shared" si="38"/>
        <v>2.2445245115700838</v>
      </c>
      <c r="L620">
        <f t="shared" si="39"/>
        <v>2.0557604646877348</v>
      </c>
    </row>
    <row r="621" spans="1:12" x14ac:dyDescent="0.25">
      <c r="A621" t="s">
        <v>1249</v>
      </c>
      <c r="B621" t="s">
        <v>1250</v>
      </c>
      <c r="C621" s="1">
        <v>119.9</v>
      </c>
      <c r="D621">
        <v>146.80000000000001</v>
      </c>
      <c r="E621">
        <v>192.1</v>
      </c>
      <c r="F621" s="1">
        <v>121.3</v>
      </c>
      <c r="G621">
        <v>150.4</v>
      </c>
      <c r="H621">
        <v>184.6</v>
      </c>
      <c r="I621" s="1">
        <f t="shared" si="36"/>
        <v>2.0824263008607717</v>
      </c>
      <c r="J621" s="1">
        <f t="shared" si="37"/>
        <v>2.0874264570362855</v>
      </c>
      <c r="K621">
        <f t="shared" si="38"/>
        <v>2.2857822737793949</v>
      </c>
      <c r="L621">
        <f t="shared" si="39"/>
        <v>2.2685779718828432</v>
      </c>
    </row>
    <row r="622" spans="1:12" x14ac:dyDescent="0.25">
      <c r="A622" t="s">
        <v>1251</v>
      </c>
      <c r="B622" t="s">
        <v>1252</v>
      </c>
      <c r="C622" s="1">
        <v>119.7</v>
      </c>
      <c r="D622">
        <v>146.1</v>
      </c>
      <c r="E622">
        <v>185.7</v>
      </c>
      <c r="F622" s="1">
        <v>140.69999999999999</v>
      </c>
      <c r="G622">
        <v>174.4</v>
      </c>
      <c r="H622">
        <v>203.6</v>
      </c>
      <c r="I622" s="1">
        <f t="shared" si="36"/>
        <v>2.0817072700973491</v>
      </c>
      <c r="J622" s="1">
        <f t="shared" si="37"/>
        <v>2.1513698502474603</v>
      </c>
      <c r="K622">
        <f t="shared" si="38"/>
        <v>2.2711443179490782</v>
      </c>
      <c r="L622">
        <f t="shared" si="39"/>
        <v>2.3109056293761414</v>
      </c>
    </row>
    <row r="623" spans="1:12" x14ac:dyDescent="0.25">
      <c r="A623" t="s">
        <v>1253</v>
      </c>
      <c r="B623" t="s">
        <v>1254</v>
      </c>
      <c r="C623" s="1">
        <v>119.6</v>
      </c>
      <c r="D623">
        <v>146.19999999999999</v>
      </c>
      <c r="E623">
        <v>179.8</v>
      </c>
      <c r="F623" s="1">
        <v>183.6</v>
      </c>
      <c r="G623">
        <v>228.5</v>
      </c>
      <c r="H623">
        <v>238.7</v>
      </c>
      <c r="I623" s="1">
        <f t="shared" si="36"/>
        <v>2.0813473078041325</v>
      </c>
      <c r="J623" s="1">
        <f t="shared" si="37"/>
        <v>2.2662316966898932</v>
      </c>
      <c r="K623">
        <f t="shared" si="38"/>
        <v>2.2571984261393445</v>
      </c>
      <c r="L623">
        <f t="shared" si="39"/>
        <v>2.3796680340336538</v>
      </c>
    </row>
    <row r="624" spans="1:12" x14ac:dyDescent="0.25">
      <c r="A624" t="s">
        <v>1255</v>
      </c>
      <c r="B624" t="s">
        <v>1256</v>
      </c>
      <c r="C624" s="1">
        <v>118.9</v>
      </c>
      <c r="D624">
        <v>145.4</v>
      </c>
      <c r="E624">
        <v>184.1</v>
      </c>
      <c r="F624" s="1">
        <v>107.8</v>
      </c>
      <c r="G624">
        <v>133.80000000000001</v>
      </c>
      <c r="H624">
        <v>157.1</v>
      </c>
      <c r="I624" s="1">
        <f t="shared" si="36"/>
        <v>2.0788191830988487</v>
      </c>
      <c r="J624" s="1">
        <f t="shared" si="37"/>
        <v>2.0366288953621612</v>
      </c>
      <c r="K624">
        <f t="shared" si="38"/>
        <v>2.2674064187529042</v>
      </c>
      <c r="L624">
        <f t="shared" si="39"/>
        <v>2.1989318699322089</v>
      </c>
    </row>
    <row r="625" spans="1:12" x14ac:dyDescent="0.25">
      <c r="A625" t="s">
        <v>1257</v>
      </c>
      <c r="B625" t="s">
        <v>1258</v>
      </c>
      <c r="C625" s="1">
        <v>118.6</v>
      </c>
      <c r="D625">
        <v>145.5</v>
      </c>
      <c r="E625">
        <v>212.7</v>
      </c>
      <c r="F625" s="1">
        <v>230.3</v>
      </c>
      <c r="G625">
        <v>286.10000000000002</v>
      </c>
      <c r="H625">
        <v>307</v>
      </c>
      <c r="I625" s="1">
        <f t="shared" si="36"/>
        <v>2.0777311796523921</v>
      </c>
      <c r="J625" s="1">
        <f t="shared" si="37"/>
        <v>2.3641756327706194</v>
      </c>
      <c r="K625">
        <f t="shared" si="38"/>
        <v>2.3298045221640695</v>
      </c>
      <c r="L625">
        <f t="shared" si="39"/>
        <v>2.4885507165004443</v>
      </c>
    </row>
    <row r="626" spans="1:12" x14ac:dyDescent="0.25">
      <c r="A626" t="s">
        <v>1259</v>
      </c>
      <c r="B626" t="s">
        <v>1260</v>
      </c>
      <c r="C626" s="1">
        <v>118.5</v>
      </c>
      <c r="D626">
        <v>144.19999999999999</v>
      </c>
      <c r="E626">
        <v>185.4</v>
      </c>
      <c r="F626" s="1">
        <v>303</v>
      </c>
      <c r="G626">
        <v>374.6</v>
      </c>
      <c r="H626">
        <v>435.3</v>
      </c>
      <c r="I626" s="1">
        <f t="shared" si="36"/>
        <v>2.0773679052841563</v>
      </c>
      <c r="J626" s="1">
        <f t="shared" si="37"/>
        <v>2.4828735836087539</v>
      </c>
      <c r="K626">
        <f t="shared" si="38"/>
        <v>2.2704459080179626</v>
      </c>
      <c r="L626">
        <f t="shared" si="39"/>
        <v>2.63978521298682</v>
      </c>
    </row>
    <row r="627" spans="1:12" x14ac:dyDescent="0.25">
      <c r="A627" t="s">
        <v>1261</v>
      </c>
      <c r="B627" t="s">
        <v>1262</v>
      </c>
      <c r="C627" s="1">
        <v>118.2</v>
      </c>
      <c r="D627">
        <v>145</v>
      </c>
      <c r="E627">
        <v>201.7</v>
      </c>
      <c r="F627" s="1">
        <v>403.5</v>
      </c>
      <c r="G627">
        <v>502.9</v>
      </c>
      <c r="H627">
        <v>497.3</v>
      </c>
      <c r="I627" s="1">
        <f t="shared" si="36"/>
        <v>2.0762762554042178</v>
      </c>
      <c r="J627" s="1">
        <f t="shared" si="37"/>
        <v>2.606918525948291</v>
      </c>
      <c r="K627">
        <f t="shared" si="38"/>
        <v>2.3068537486930087</v>
      </c>
      <c r="L627">
        <f t="shared" si="39"/>
        <v>2.6974908871710568</v>
      </c>
    </row>
    <row r="628" spans="1:12" x14ac:dyDescent="0.25">
      <c r="A628" t="s">
        <v>1263</v>
      </c>
      <c r="B628" t="s">
        <v>1264</v>
      </c>
      <c r="C628" s="1">
        <v>118.1</v>
      </c>
      <c r="D628">
        <v>144.4</v>
      </c>
      <c r="E628">
        <v>174.6</v>
      </c>
      <c r="F628" s="1">
        <v>93.9</v>
      </c>
      <c r="G628">
        <v>116.4</v>
      </c>
      <c r="H628">
        <v>145.69999999999999</v>
      </c>
      <c r="I628" s="1">
        <f t="shared" si="36"/>
        <v>2.0759117614827773</v>
      </c>
      <c r="J628" s="1">
        <f t="shared" si="37"/>
        <v>1.9772662124272926</v>
      </c>
      <c r="K628">
        <f t="shared" si="38"/>
        <v>2.2445245115700838</v>
      </c>
      <c r="L628">
        <f t="shared" si="39"/>
        <v>2.1664301138432824</v>
      </c>
    </row>
    <row r="629" spans="1:12" x14ac:dyDescent="0.25">
      <c r="A629" t="s">
        <v>1265</v>
      </c>
      <c r="B629" t="s">
        <v>1266</v>
      </c>
      <c r="C629" s="1">
        <v>118.1</v>
      </c>
      <c r="D629">
        <v>144.4</v>
      </c>
      <c r="E629">
        <v>179.7</v>
      </c>
      <c r="F629" s="1">
        <v>129.4</v>
      </c>
      <c r="G629">
        <v>160.9</v>
      </c>
      <c r="H629">
        <v>179.4</v>
      </c>
      <c r="I629" s="1">
        <f t="shared" si="36"/>
        <v>2.0759117614827773</v>
      </c>
      <c r="J629" s="1">
        <f t="shared" si="37"/>
        <v>2.1152775913959014</v>
      </c>
      <c r="K629">
        <f t="shared" si="38"/>
        <v>2.2569581525609319</v>
      </c>
      <c r="L629">
        <f t="shared" si="39"/>
        <v>2.2562365332059229</v>
      </c>
    </row>
    <row r="630" spans="1:12" x14ac:dyDescent="0.25">
      <c r="A630" t="s">
        <v>1267</v>
      </c>
      <c r="B630" t="s">
        <v>1268</v>
      </c>
      <c r="C630" s="1">
        <v>118</v>
      </c>
      <c r="D630">
        <v>144.30000000000001</v>
      </c>
      <c r="E630">
        <v>166.5</v>
      </c>
      <c r="F630" s="1">
        <v>89.7</v>
      </c>
      <c r="G630">
        <v>111.8</v>
      </c>
      <c r="H630">
        <v>113.4</v>
      </c>
      <c r="I630" s="1">
        <f t="shared" si="36"/>
        <v>2.0755469613925306</v>
      </c>
      <c r="J630" s="1">
        <f t="shared" si="37"/>
        <v>1.9576072870600953</v>
      </c>
      <c r="K630">
        <f t="shared" si="38"/>
        <v>2.2240148113728639</v>
      </c>
      <c r="L630">
        <f t="shared" si="39"/>
        <v>2.0584260244570056</v>
      </c>
    </row>
    <row r="631" spans="1:12" x14ac:dyDescent="0.25">
      <c r="A631" t="s">
        <v>1269</v>
      </c>
      <c r="B631" t="s">
        <v>1270</v>
      </c>
      <c r="C631" s="1">
        <v>117.9</v>
      </c>
      <c r="D631">
        <v>144.19999999999999</v>
      </c>
      <c r="E631">
        <v>167.9</v>
      </c>
      <c r="F631" s="1">
        <v>91.4</v>
      </c>
      <c r="G631">
        <v>113.9</v>
      </c>
      <c r="H631">
        <v>118</v>
      </c>
      <c r="I631" s="1">
        <f t="shared" si="36"/>
        <v>2.0751818546186915</v>
      </c>
      <c r="J631" s="1">
        <f t="shared" si="37"/>
        <v>1.9656719712201067</v>
      </c>
      <c r="K631">
        <f t="shared" si="38"/>
        <v>2.2276296495710088</v>
      </c>
      <c r="L631">
        <f t="shared" si="39"/>
        <v>2.0755469613925306</v>
      </c>
    </row>
    <row r="632" spans="1:12" x14ac:dyDescent="0.25">
      <c r="A632" t="s">
        <v>1271</v>
      </c>
      <c r="B632" t="s">
        <v>1272</v>
      </c>
      <c r="C632" s="1">
        <v>117.4</v>
      </c>
      <c r="D632">
        <v>143.5</v>
      </c>
      <c r="E632">
        <v>185.2</v>
      </c>
      <c r="F632" s="1">
        <v>107.9</v>
      </c>
      <c r="G632">
        <v>133.6</v>
      </c>
      <c r="H632">
        <v>168</v>
      </c>
      <c r="I632" s="1">
        <f t="shared" si="36"/>
        <v>2.0733517023869008</v>
      </c>
      <c r="J632" s="1">
        <f t="shared" si="37"/>
        <v>2.037027879755775</v>
      </c>
      <c r="K632">
        <f t="shared" si="38"/>
        <v>2.269979676645324</v>
      </c>
      <c r="L632">
        <f t="shared" si="39"/>
        <v>2.2278867046136734</v>
      </c>
    </row>
    <row r="633" spans="1:12" x14ac:dyDescent="0.25">
      <c r="A633" t="s">
        <v>1273</v>
      </c>
      <c r="B633" t="s">
        <v>1274</v>
      </c>
      <c r="C633" s="1">
        <v>117.1</v>
      </c>
      <c r="D633">
        <v>142.9</v>
      </c>
      <c r="E633">
        <v>172.5</v>
      </c>
      <c r="F633" s="1">
        <v>58.9</v>
      </c>
      <c r="G633">
        <v>73</v>
      </c>
      <c r="H633">
        <v>91.6</v>
      </c>
      <c r="I633" s="1">
        <f t="shared" si="36"/>
        <v>2.0722498976135149</v>
      </c>
      <c r="J633" s="1">
        <f t="shared" si="37"/>
        <v>1.7774268223893113</v>
      </c>
      <c r="K633">
        <f t="shared" si="38"/>
        <v>2.2392994791268923</v>
      </c>
      <c r="L633">
        <f t="shared" si="39"/>
        <v>1.9666109866819343</v>
      </c>
    </row>
    <row r="634" spans="1:12" x14ac:dyDescent="0.25">
      <c r="A634" t="s">
        <v>1275</v>
      </c>
      <c r="B634" t="s">
        <v>1276</v>
      </c>
      <c r="C634" s="1">
        <v>117.1</v>
      </c>
      <c r="D634">
        <v>143.19999999999999</v>
      </c>
      <c r="E634">
        <v>191.1</v>
      </c>
      <c r="F634" s="1">
        <v>120.2</v>
      </c>
      <c r="G634">
        <v>148.9</v>
      </c>
      <c r="H634">
        <v>181.7</v>
      </c>
      <c r="I634" s="1">
        <f t="shared" si="36"/>
        <v>2.0722498976135149</v>
      </c>
      <c r="J634" s="1">
        <f t="shared" si="37"/>
        <v>2.0835026198302673</v>
      </c>
      <c r="K634">
        <f t="shared" si="38"/>
        <v>2.2835273648616936</v>
      </c>
      <c r="L634">
        <f t="shared" si="39"/>
        <v>2.2617385473525378</v>
      </c>
    </row>
    <row r="635" spans="1:12" x14ac:dyDescent="0.25">
      <c r="A635" t="s">
        <v>1277</v>
      </c>
      <c r="B635" t="s">
        <v>1278</v>
      </c>
      <c r="C635" s="1">
        <v>117.1</v>
      </c>
      <c r="D635">
        <v>143.19999999999999</v>
      </c>
      <c r="E635">
        <v>180.6</v>
      </c>
      <c r="F635" s="1">
        <v>102</v>
      </c>
      <c r="G635">
        <v>126.6</v>
      </c>
      <c r="H635">
        <v>150.6</v>
      </c>
      <c r="I635" s="1">
        <f t="shared" si="36"/>
        <v>2.0722498976135149</v>
      </c>
      <c r="J635" s="1">
        <f t="shared" si="37"/>
        <v>2.012837224705172</v>
      </c>
      <c r="K635">
        <f t="shared" si="38"/>
        <v>2.2591158441850663</v>
      </c>
      <c r="L635">
        <f t="shared" si="39"/>
        <v>2.1806992012960347</v>
      </c>
    </row>
    <row r="636" spans="1:12" x14ac:dyDescent="0.25">
      <c r="A636" t="s">
        <v>1279</v>
      </c>
      <c r="B636" t="s">
        <v>1280</v>
      </c>
      <c r="C636" s="1">
        <v>116.7</v>
      </c>
      <c r="D636">
        <v>143.1</v>
      </c>
      <c r="E636">
        <v>210</v>
      </c>
      <c r="F636" s="1">
        <v>109.6</v>
      </c>
      <c r="G636">
        <v>135.9</v>
      </c>
      <c r="H636">
        <v>160.80000000000001</v>
      </c>
      <c r="I636" s="1">
        <f t="shared" si="36"/>
        <v>2.0707764628434346</v>
      </c>
      <c r="J636" s="1">
        <f t="shared" si="37"/>
        <v>2.0437551269686796</v>
      </c>
      <c r="K636">
        <f t="shared" si="38"/>
        <v>2.3242824552976926</v>
      </c>
      <c r="L636">
        <f t="shared" si="39"/>
        <v>2.2089785172762535</v>
      </c>
    </row>
    <row r="637" spans="1:12" x14ac:dyDescent="0.25">
      <c r="A637" t="s">
        <v>1281</v>
      </c>
      <c r="B637" t="s">
        <v>1282</v>
      </c>
      <c r="C637" s="1">
        <v>116.6</v>
      </c>
      <c r="D637">
        <v>142.5</v>
      </c>
      <c r="E637">
        <v>174.1</v>
      </c>
      <c r="F637" s="1">
        <v>96.2</v>
      </c>
      <c r="G637">
        <v>119.2</v>
      </c>
      <c r="H637">
        <v>147.6</v>
      </c>
      <c r="I637" s="1">
        <f t="shared" si="36"/>
        <v>2.0704073217401198</v>
      </c>
      <c r="J637" s="1">
        <f t="shared" si="37"/>
        <v>1.9876662649262746</v>
      </c>
      <c r="K637">
        <f t="shared" si="38"/>
        <v>2.2432861460834461</v>
      </c>
      <c r="L637">
        <f t="shared" si="39"/>
        <v>2.1720188094245563</v>
      </c>
    </row>
    <row r="638" spans="1:12" x14ac:dyDescent="0.25">
      <c r="A638" t="s">
        <v>1283</v>
      </c>
      <c r="B638" t="s">
        <v>1284</v>
      </c>
      <c r="C638" s="1">
        <v>116.5</v>
      </c>
      <c r="D638">
        <v>142.5</v>
      </c>
      <c r="E638">
        <v>173</v>
      </c>
      <c r="F638" s="1">
        <v>90.7</v>
      </c>
      <c r="G638">
        <v>112.8</v>
      </c>
      <c r="H638">
        <v>127.6</v>
      </c>
      <c r="I638" s="1">
        <f t="shared" si="36"/>
        <v>2.070037866607755</v>
      </c>
      <c r="J638" s="1">
        <f t="shared" si="37"/>
        <v>1.9623693356700211</v>
      </c>
      <c r="K638">
        <f t="shared" si="38"/>
        <v>2.2405492482825999</v>
      </c>
      <c r="L638">
        <f t="shared" si="39"/>
        <v>2.1092409685882032</v>
      </c>
    </row>
    <row r="639" spans="1:12" x14ac:dyDescent="0.25">
      <c r="A639" t="s">
        <v>1285</v>
      </c>
      <c r="B639" t="s">
        <v>1286</v>
      </c>
      <c r="C639" s="1">
        <v>116.5</v>
      </c>
      <c r="D639">
        <v>142.6</v>
      </c>
      <c r="E639">
        <v>182.7</v>
      </c>
      <c r="F639" s="1">
        <v>125</v>
      </c>
      <c r="G639">
        <v>155.30000000000001</v>
      </c>
      <c r="H639">
        <v>171.5</v>
      </c>
      <c r="I639" s="1">
        <f t="shared" si="36"/>
        <v>2.070037866607755</v>
      </c>
      <c r="J639" s="1">
        <f t="shared" si="37"/>
        <v>2.1003705451175629</v>
      </c>
      <c r="K639">
        <f t="shared" si="38"/>
        <v>2.2641091563058082</v>
      </c>
      <c r="L639">
        <f t="shared" si="39"/>
        <v>2.2367890994092927</v>
      </c>
    </row>
    <row r="640" spans="1:12" x14ac:dyDescent="0.25">
      <c r="A640" t="s">
        <v>1287</v>
      </c>
      <c r="B640" t="s">
        <v>1288</v>
      </c>
      <c r="C640" s="1">
        <v>116.2</v>
      </c>
      <c r="D640">
        <v>142.19999999999999</v>
      </c>
      <c r="E640">
        <v>178.4</v>
      </c>
      <c r="F640" s="1">
        <v>109.6</v>
      </c>
      <c r="G640">
        <v>136.1</v>
      </c>
      <c r="H640">
        <v>159.6</v>
      </c>
      <c r="I640" s="1">
        <f t="shared" si="36"/>
        <v>2.0689276116820721</v>
      </c>
      <c r="J640" s="1">
        <f t="shared" si="37"/>
        <v>2.0437551269686796</v>
      </c>
      <c r="K640">
        <f t="shared" si="38"/>
        <v>2.2538224387080734</v>
      </c>
      <c r="L640">
        <f t="shared" si="39"/>
        <v>2.2057455409426621</v>
      </c>
    </row>
    <row r="641" spans="1:12" x14ac:dyDescent="0.25">
      <c r="A641" t="s">
        <v>1289</v>
      </c>
      <c r="B641" t="s">
        <v>1290</v>
      </c>
      <c r="C641" s="1">
        <v>116</v>
      </c>
      <c r="D641">
        <v>141.9</v>
      </c>
      <c r="E641">
        <v>179.4</v>
      </c>
      <c r="F641" s="1">
        <v>104.7</v>
      </c>
      <c r="G641">
        <v>129.9</v>
      </c>
      <c r="H641">
        <v>149.6</v>
      </c>
      <c r="I641" s="1">
        <f t="shared" si="36"/>
        <v>2.0681858617461617</v>
      </c>
      <c r="J641" s="1">
        <f t="shared" si="37"/>
        <v>2.0240749873074262</v>
      </c>
      <c r="K641">
        <f t="shared" si="38"/>
        <v>2.2562365332059229</v>
      </c>
      <c r="L641">
        <f t="shared" si="39"/>
        <v>2.1778249718646818</v>
      </c>
    </row>
    <row r="642" spans="1:12" x14ac:dyDescent="0.25">
      <c r="A642" t="s">
        <v>1291</v>
      </c>
      <c r="B642" t="s">
        <v>1292</v>
      </c>
      <c r="C642" s="1">
        <v>115.9</v>
      </c>
      <c r="D642">
        <v>141.80000000000001</v>
      </c>
      <c r="E642">
        <v>188.8</v>
      </c>
      <c r="F642" s="1">
        <v>136.4</v>
      </c>
      <c r="G642">
        <v>169.4</v>
      </c>
      <c r="H642">
        <v>191.9</v>
      </c>
      <c r="I642" s="1">
        <f t="shared" ref="I642:I705" si="40">LOG10(C642+1)</f>
        <v>2.0678145111618402</v>
      </c>
      <c r="J642" s="1">
        <f t="shared" ref="J642:J705" si="41">LOG10(F642+1)</f>
        <v>2.1379867327235318</v>
      </c>
      <c r="K642">
        <f t="shared" si="38"/>
        <v>2.2782962080912741</v>
      </c>
      <c r="L642">
        <f t="shared" si="39"/>
        <v>2.2853322276438846</v>
      </c>
    </row>
    <row r="643" spans="1:12" x14ac:dyDescent="0.25">
      <c r="A643" t="s">
        <v>1293</v>
      </c>
      <c r="B643" t="s">
        <v>1294</v>
      </c>
      <c r="C643" s="1">
        <v>115.2</v>
      </c>
      <c r="D643">
        <v>140.9</v>
      </c>
      <c r="E643">
        <v>166.3</v>
      </c>
      <c r="F643" s="1">
        <v>117.6</v>
      </c>
      <c r="G643">
        <v>146.5</v>
      </c>
      <c r="H643">
        <v>157.69999999999999</v>
      </c>
      <c r="I643" s="1">
        <f t="shared" si="40"/>
        <v>2.0652061280543119</v>
      </c>
      <c r="J643" s="1">
        <f t="shared" si="41"/>
        <v>2.0740846890282438</v>
      </c>
      <c r="K643">
        <f t="shared" ref="K643:K706" si="42">LOG10(E643+1)</f>
        <v>2.2234959409623944</v>
      </c>
      <c r="L643">
        <f t="shared" ref="L643:L706" si="43">LOG10(H643+1)</f>
        <v>2.2005769267548483</v>
      </c>
    </row>
    <row r="644" spans="1:12" x14ac:dyDescent="0.25">
      <c r="A644" t="s">
        <v>1295</v>
      </c>
      <c r="B644" t="s">
        <v>1296</v>
      </c>
      <c r="C644" s="1">
        <v>115</v>
      </c>
      <c r="D644">
        <v>140.4</v>
      </c>
      <c r="E644">
        <v>174.9</v>
      </c>
      <c r="F644" s="1">
        <v>98.7</v>
      </c>
      <c r="G644">
        <v>122.3</v>
      </c>
      <c r="H644">
        <v>155.30000000000001</v>
      </c>
      <c r="I644" s="1">
        <f t="shared" si="40"/>
        <v>2.0644579892269186</v>
      </c>
      <c r="J644" s="1">
        <f t="shared" si="41"/>
        <v>1.9986951583116557</v>
      </c>
      <c r="K644">
        <f t="shared" si="42"/>
        <v>2.2452658394574612</v>
      </c>
      <c r="L644">
        <f t="shared" si="43"/>
        <v>2.1939589780191868</v>
      </c>
    </row>
    <row r="645" spans="1:12" x14ac:dyDescent="0.25">
      <c r="A645" t="s">
        <v>1297</v>
      </c>
      <c r="B645" t="s">
        <v>1298</v>
      </c>
      <c r="C645" s="1">
        <v>114.9</v>
      </c>
      <c r="D645">
        <v>141.6</v>
      </c>
      <c r="E645">
        <v>160.80000000000001</v>
      </c>
      <c r="F645" s="1">
        <v>45.5</v>
      </c>
      <c r="G645">
        <v>56.4</v>
      </c>
      <c r="H645">
        <v>76.099999999999994</v>
      </c>
      <c r="I645" s="1">
        <f t="shared" si="40"/>
        <v>2.064083435963596</v>
      </c>
      <c r="J645" s="1">
        <f t="shared" si="41"/>
        <v>1.667452952889954</v>
      </c>
      <c r="K645">
        <f t="shared" si="42"/>
        <v>2.2089785172762535</v>
      </c>
      <c r="L645">
        <f t="shared" si="43"/>
        <v>1.887054378050957</v>
      </c>
    </row>
    <row r="646" spans="1:12" x14ac:dyDescent="0.25">
      <c r="A646" t="s">
        <v>1299</v>
      </c>
      <c r="B646" t="s">
        <v>1300</v>
      </c>
      <c r="C646" s="1">
        <v>114.8</v>
      </c>
      <c r="D646">
        <v>140.80000000000001</v>
      </c>
      <c r="E646">
        <v>161.5</v>
      </c>
      <c r="F646" s="1">
        <v>145.69999999999999</v>
      </c>
      <c r="G646">
        <v>182.2</v>
      </c>
      <c r="H646">
        <v>171.4</v>
      </c>
      <c r="I646" s="1">
        <f t="shared" si="40"/>
        <v>2.0637085593914173</v>
      </c>
      <c r="J646" s="1">
        <f t="shared" si="41"/>
        <v>2.1664301138432824</v>
      </c>
      <c r="K646">
        <f t="shared" si="42"/>
        <v>2.2108533653148932</v>
      </c>
      <c r="L646">
        <f t="shared" si="43"/>
        <v>2.236537261488694</v>
      </c>
    </row>
    <row r="647" spans="1:12" x14ac:dyDescent="0.25">
      <c r="A647" t="s">
        <v>1301</v>
      </c>
      <c r="B647" t="s">
        <v>1302</v>
      </c>
      <c r="C647" s="1">
        <v>114.6</v>
      </c>
      <c r="D647">
        <v>140.1</v>
      </c>
      <c r="E647">
        <v>177.7</v>
      </c>
      <c r="F647" s="1">
        <v>108.4</v>
      </c>
      <c r="G647">
        <v>134.69999999999999</v>
      </c>
      <c r="H647">
        <v>149.6</v>
      </c>
      <c r="I647" s="1">
        <f t="shared" si="40"/>
        <v>2.0629578340845103</v>
      </c>
      <c r="J647" s="1">
        <f t="shared" si="41"/>
        <v>2.0390173219974121</v>
      </c>
      <c r="K647">
        <f t="shared" si="42"/>
        <v>2.2521245525056441</v>
      </c>
      <c r="L647">
        <f t="shared" si="43"/>
        <v>2.1778249718646818</v>
      </c>
    </row>
    <row r="648" spans="1:12" x14ac:dyDescent="0.25">
      <c r="A648" t="s">
        <v>1303</v>
      </c>
      <c r="B648" t="s">
        <v>1304</v>
      </c>
      <c r="C648" s="1">
        <v>114.5</v>
      </c>
      <c r="D648">
        <v>140.1</v>
      </c>
      <c r="E648">
        <v>169.5</v>
      </c>
      <c r="F648" s="1">
        <v>118.6</v>
      </c>
      <c r="G648">
        <v>147.5</v>
      </c>
      <c r="H648">
        <v>160.80000000000001</v>
      </c>
      <c r="I648" s="1">
        <f t="shared" si="40"/>
        <v>2.0625819842281632</v>
      </c>
      <c r="J648" s="1">
        <f t="shared" si="41"/>
        <v>2.0777311796523921</v>
      </c>
      <c r="K648">
        <f t="shared" si="42"/>
        <v>2.2317243833285163</v>
      </c>
      <c r="L648">
        <f t="shared" si="43"/>
        <v>2.2089785172762535</v>
      </c>
    </row>
    <row r="649" spans="1:12" x14ac:dyDescent="0.25">
      <c r="A649" t="s">
        <v>1305</v>
      </c>
      <c r="B649" t="s">
        <v>1306</v>
      </c>
      <c r="C649" s="1">
        <v>114.3</v>
      </c>
      <c r="D649">
        <v>139.80000000000001</v>
      </c>
      <c r="E649">
        <v>178.5</v>
      </c>
      <c r="F649" s="1">
        <v>112.7</v>
      </c>
      <c r="G649">
        <v>139.9</v>
      </c>
      <c r="H649">
        <v>160.4</v>
      </c>
      <c r="I649" s="1">
        <f t="shared" si="40"/>
        <v>2.0618293072946989</v>
      </c>
      <c r="J649" s="1">
        <f t="shared" si="41"/>
        <v>2.0557604646877348</v>
      </c>
      <c r="K649">
        <f t="shared" si="42"/>
        <v>2.2540644529143381</v>
      </c>
      <c r="L649">
        <f t="shared" si="43"/>
        <v>2.2079035303860515</v>
      </c>
    </row>
    <row r="650" spans="1:12" x14ac:dyDescent="0.25">
      <c r="A650" t="s">
        <v>1307</v>
      </c>
      <c r="B650" t="s">
        <v>1308</v>
      </c>
      <c r="C650" s="1">
        <v>114.2</v>
      </c>
      <c r="D650">
        <v>139.6</v>
      </c>
      <c r="E650">
        <v>165.7</v>
      </c>
      <c r="F650" s="1">
        <v>173.7</v>
      </c>
      <c r="G650">
        <v>216.2</v>
      </c>
      <c r="H650">
        <v>222.9</v>
      </c>
      <c r="I650" s="1">
        <f t="shared" si="40"/>
        <v>2.0614524790871931</v>
      </c>
      <c r="J650" s="1">
        <f t="shared" si="41"/>
        <v>2.2422929049829308</v>
      </c>
      <c r="K650">
        <f t="shared" si="42"/>
        <v>2.2219355998280053</v>
      </c>
      <c r="L650">
        <f t="shared" si="43"/>
        <v>2.3500540935790304</v>
      </c>
    </row>
    <row r="651" spans="1:12" x14ac:dyDescent="0.25">
      <c r="A651" t="s">
        <v>1309</v>
      </c>
      <c r="B651" t="s">
        <v>1310</v>
      </c>
      <c r="C651" s="1">
        <v>114.2</v>
      </c>
      <c r="D651">
        <v>139.6</v>
      </c>
      <c r="E651">
        <v>170</v>
      </c>
      <c r="F651" s="1">
        <v>130.4</v>
      </c>
      <c r="G651">
        <v>162</v>
      </c>
      <c r="H651">
        <v>192.2</v>
      </c>
      <c r="I651" s="1">
        <f t="shared" si="40"/>
        <v>2.0614524790871931</v>
      </c>
      <c r="J651" s="1">
        <f t="shared" si="41"/>
        <v>2.1185953652237619</v>
      </c>
      <c r="K651">
        <f t="shared" si="42"/>
        <v>2.2329961103921536</v>
      </c>
      <c r="L651">
        <f t="shared" si="43"/>
        <v>2.2860071220794747</v>
      </c>
    </row>
    <row r="652" spans="1:12" x14ac:dyDescent="0.25">
      <c r="A652" t="s">
        <v>1311</v>
      </c>
      <c r="B652" t="s">
        <v>1312</v>
      </c>
      <c r="C652" s="1">
        <v>113.6</v>
      </c>
      <c r="D652">
        <v>139.6</v>
      </c>
      <c r="E652">
        <v>164.7</v>
      </c>
      <c r="F652" s="1">
        <v>102.4</v>
      </c>
      <c r="G652">
        <v>127.6</v>
      </c>
      <c r="H652">
        <v>137.19999999999999</v>
      </c>
      <c r="I652" s="1">
        <f t="shared" si="40"/>
        <v>2.0591846176313711</v>
      </c>
      <c r="J652" s="1">
        <f t="shared" si="41"/>
        <v>2.0145205387579237</v>
      </c>
      <c r="K652">
        <f t="shared" si="42"/>
        <v>2.2193225084193369</v>
      </c>
      <c r="L652">
        <f t="shared" si="43"/>
        <v>2.1405080430381798</v>
      </c>
    </row>
    <row r="653" spans="1:12" x14ac:dyDescent="0.25">
      <c r="A653" t="s">
        <v>1313</v>
      </c>
      <c r="B653" t="s">
        <v>1314</v>
      </c>
      <c r="C653" s="1">
        <v>113.4</v>
      </c>
      <c r="D653">
        <v>138.80000000000001</v>
      </c>
      <c r="E653">
        <v>176.5</v>
      </c>
      <c r="F653" s="1">
        <v>104</v>
      </c>
      <c r="G653">
        <v>129.19999999999999</v>
      </c>
      <c r="H653">
        <v>150</v>
      </c>
      <c r="I653" s="1">
        <f t="shared" si="40"/>
        <v>2.0584260244570056</v>
      </c>
      <c r="J653" s="1">
        <f t="shared" si="41"/>
        <v>2.0211892990699383</v>
      </c>
      <c r="K653">
        <f t="shared" si="42"/>
        <v>2.249198357391113</v>
      </c>
      <c r="L653">
        <f t="shared" si="43"/>
        <v>2.1789769472931693</v>
      </c>
    </row>
    <row r="654" spans="1:12" x14ac:dyDescent="0.25">
      <c r="A654" t="s">
        <v>1315</v>
      </c>
      <c r="B654" t="s">
        <v>1316</v>
      </c>
      <c r="C654" s="1">
        <v>113.3</v>
      </c>
      <c r="D654">
        <v>138.5</v>
      </c>
      <c r="E654">
        <v>173.7</v>
      </c>
      <c r="F654" s="1">
        <v>105.4</v>
      </c>
      <c r="G654">
        <v>130.80000000000001</v>
      </c>
      <c r="H654">
        <v>152.69999999999999</v>
      </c>
      <c r="I654" s="1">
        <f t="shared" si="40"/>
        <v>2.0580462303952816</v>
      </c>
      <c r="J654" s="1">
        <f t="shared" si="41"/>
        <v>2.0269416279590295</v>
      </c>
      <c r="K654">
        <f t="shared" si="42"/>
        <v>2.2422929049829308</v>
      </c>
      <c r="L654">
        <f t="shared" si="43"/>
        <v>2.1866738674997452</v>
      </c>
    </row>
    <row r="655" spans="1:12" x14ac:dyDescent="0.25">
      <c r="A655" t="s">
        <v>1317</v>
      </c>
      <c r="B655" t="s">
        <v>1318</v>
      </c>
      <c r="C655" s="1">
        <v>113.3</v>
      </c>
      <c r="D655">
        <v>138.4</v>
      </c>
      <c r="E655">
        <v>166.4</v>
      </c>
      <c r="F655" s="1">
        <v>132.6</v>
      </c>
      <c r="G655">
        <v>164.9</v>
      </c>
      <c r="H655">
        <v>181.9</v>
      </c>
      <c r="I655" s="1">
        <f t="shared" si="40"/>
        <v>2.0580462303952816</v>
      </c>
      <c r="J655" s="1">
        <f t="shared" si="41"/>
        <v>2.1258064581395271</v>
      </c>
      <c r="K655">
        <f t="shared" si="42"/>
        <v>2.2237554536572413</v>
      </c>
      <c r="L655">
        <f t="shared" si="43"/>
        <v>2.2622137054764169</v>
      </c>
    </row>
    <row r="656" spans="1:12" x14ac:dyDescent="0.25">
      <c r="A656" t="s">
        <v>1319</v>
      </c>
      <c r="B656" t="s">
        <v>1320</v>
      </c>
      <c r="C656" s="1">
        <v>113</v>
      </c>
      <c r="D656">
        <v>138.30000000000001</v>
      </c>
      <c r="E656">
        <v>183.6</v>
      </c>
      <c r="F656" s="1">
        <v>110.1</v>
      </c>
      <c r="G656">
        <v>136.5</v>
      </c>
      <c r="H656">
        <v>170.3</v>
      </c>
      <c r="I656" s="1">
        <f t="shared" si="40"/>
        <v>2.0569048513364727</v>
      </c>
      <c r="J656" s="1">
        <f t="shared" si="41"/>
        <v>2.0457140589408676</v>
      </c>
      <c r="K656">
        <f t="shared" si="42"/>
        <v>2.2662316966898932</v>
      </c>
      <c r="L656">
        <f t="shared" si="43"/>
        <v>2.2337573629655103</v>
      </c>
    </row>
    <row r="657" spans="1:12" x14ac:dyDescent="0.25">
      <c r="A657" t="s">
        <v>1321</v>
      </c>
      <c r="B657" t="s">
        <v>1322</v>
      </c>
      <c r="C657" s="1">
        <v>112.7</v>
      </c>
      <c r="D657">
        <v>137.9</v>
      </c>
      <c r="E657">
        <v>171</v>
      </c>
      <c r="F657" s="1">
        <v>112.5</v>
      </c>
      <c r="G657">
        <v>139.6</v>
      </c>
      <c r="H657">
        <v>169.6</v>
      </c>
      <c r="I657" s="1">
        <f t="shared" si="40"/>
        <v>2.0557604646877348</v>
      </c>
      <c r="J657" s="1">
        <f t="shared" si="41"/>
        <v>2.0549958615291417</v>
      </c>
      <c r="K657">
        <f t="shared" si="42"/>
        <v>2.2355284469075487</v>
      </c>
      <c r="L657">
        <f t="shared" si="43"/>
        <v>2.2319790268315041</v>
      </c>
    </row>
    <row r="658" spans="1:12" x14ac:dyDescent="0.25">
      <c r="A658" t="s">
        <v>1323</v>
      </c>
      <c r="B658" t="s">
        <v>1324</v>
      </c>
      <c r="C658" s="1">
        <v>112.6</v>
      </c>
      <c r="D658">
        <v>138.19999999999999</v>
      </c>
      <c r="E658">
        <v>165.4</v>
      </c>
      <c r="F658" s="1">
        <v>71.400000000000006</v>
      </c>
      <c r="G658">
        <v>88.5</v>
      </c>
      <c r="H658">
        <v>113.5</v>
      </c>
      <c r="I658" s="1">
        <f t="shared" si="40"/>
        <v>2.055378331375</v>
      </c>
      <c r="J658" s="1">
        <f t="shared" si="41"/>
        <v>1.8597385661971468</v>
      </c>
      <c r="K658">
        <f t="shared" si="42"/>
        <v>2.2211533219547053</v>
      </c>
      <c r="L658">
        <f t="shared" si="43"/>
        <v>2.0588054866759067</v>
      </c>
    </row>
    <row r="659" spans="1:12" x14ac:dyDescent="0.25">
      <c r="A659" t="s">
        <v>1325</v>
      </c>
      <c r="B659" t="s">
        <v>1326</v>
      </c>
      <c r="C659" s="1">
        <v>112.2</v>
      </c>
      <c r="D659">
        <v>137.19999999999999</v>
      </c>
      <c r="E659">
        <v>166.5</v>
      </c>
      <c r="F659" s="1">
        <v>101.5</v>
      </c>
      <c r="G659">
        <v>126.1</v>
      </c>
      <c r="H659">
        <v>139.80000000000001</v>
      </c>
      <c r="I659" s="1">
        <f t="shared" si="40"/>
        <v>2.0538464268522527</v>
      </c>
      <c r="J659" s="1">
        <f t="shared" si="41"/>
        <v>2.0107238653917729</v>
      </c>
      <c r="K659">
        <f t="shared" si="42"/>
        <v>2.2240148113728639</v>
      </c>
      <c r="L659">
        <f t="shared" si="43"/>
        <v>2.1486026548060932</v>
      </c>
    </row>
    <row r="660" spans="1:12" x14ac:dyDescent="0.25">
      <c r="A660" t="s">
        <v>1327</v>
      </c>
      <c r="B660" t="s">
        <v>1328</v>
      </c>
      <c r="C660" s="1">
        <v>112</v>
      </c>
      <c r="D660">
        <v>137.4</v>
      </c>
      <c r="E660">
        <v>188.6</v>
      </c>
      <c r="F660" s="1">
        <v>115.2</v>
      </c>
      <c r="G660">
        <v>142.9</v>
      </c>
      <c r="H660">
        <v>180.2</v>
      </c>
      <c r="I660" s="1">
        <f t="shared" si="40"/>
        <v>2.0530784434834195</v>
      </c>
      <c r="J660" s="1">
        <f t="shared" si="41"/>
        <v>2.0652061280543119</v>
      </c>
      <c r="K660">
        <f t="shared" si="42"/>
        <v>2.2778383330020473</v>
      </c>
      <c r="L660">
        <f t="shared" si="43"/>
        <v>2.2581581933407944</v>
      </c>
    </row>
    <row r="661" spans="1:12" x14ac:dyDescent="0.25">
      <c r="A661" t="s">
        <v>1329</v>
      </c>
      <c r="B661" t="s">
        <v>1330</v>
      </c>
      <c r="C661" s="1">
        <v>111.7</v>
      </c>
      <c r="D661">
        <v>136.6</v>
      </c>
      <c r="E661">
        <v>173.4</v>
      </c>
      <c r="F661" s="1">
        <v>115.6</v>
      </c>
      <c r="G661">
        <v>143.6</v>
      </c>
      <c r="H661">
        <v>164.6</v>
      </c>
      <c r="I661" s="1">
        <f t="shared" si="40"/>
        <v>2.0519239160461065</v>
      </c>
      <c r="J661" s="1">
        <f t="shared" si="41"/>
        <v>2.0666985504229953</v>
      </c>
      <c r="K661">
        <f t="shared" si="42"/>
        <v>2.2415464805965484</v>
      </c>
      <c r="L661">
        <f t="shared" si="43"/>
        <v>2.2190603324488611</v>
      </c>
    </row>
    <row r="662" spans="1:12" x14ac:dyDescent="0.25">
      <c r="A662" t="s">
        <v>1331</v>
      </c>
      <c r="B662" t="s">
        <v>1332</v>
      </c>
      <c r="C662" s="1">
        <v>111.4</v>
      </c>
      <c r="D662">
        <v>136.19999999999999</v>
      </c>
      <c r="E662">
        <v>175.3</v>
      </c>
      <c r="F662" s="1">
        <v>107.4</v>
      </c>
      <c r="G662">
        <v>133.19999999999999</v>
      </c>
      <c r="H662">
        <v>162.5</v>
      </c>
      <c r="I662" s="1">
        <f t="shared" si="40"/>
        <v>2.0507663112330423</v>
      </c>
      <c r="J662" s="1">
        <f t="shared" si="41"/>
        <v>2.0350292822023683</v>
      </c>
      <c r="K662">
        <f t="shared" si="42"/>
        <v>2.2462523122993221</v>
      </c>
      <c r="L662">
        <f t="shared" si="43"/>
        <v>2.2135177569963047</v>
      </c>
    </row>
    <row r="663" spans="1:12" x14ac:dyDescent="0.25">
      <c r="A663" t="s">
        <v>1333</v>
      </c>
      <c r="B663" t="s">
        <v>1334</v>
      </c>
      <c r="C663" s="1">
        <v>111.2</v>
      </c>
      <c r="D663">
        <v>136</v>
      </c>
      <c r="E663">
        <v>172.4</v>
      </c>
      <c r="F663" s="1">
        <v>108.1</v>
      </c>
      <c r="G663">
        <v>134.30000000000001</v>
      </c>
      <c r="H663">
        <v>152.30000000000001</v>
      </c>
      <c r="I663" s="1">
        <f t="shared" si="40"/>
        <v>2.0499928569201424</v>
      </c>
      <c r="J663" s="1">
        <f t="shared" si="41"/>
        <v>2.0378247505883418</v>
      </c>
      <c r="K663">
        <f t="shared" si="42"/>
        <v>2.2390490931401916</v>
      </c>
      <c r="L663">
        <f t="shared" si="43"/>
        <v>2.1855421548543754</v>
      </c>
    </row>
    <row r="664" spans="1:12" x14ac:dyDescent="0.25">
      <c r="A664" t="s">
        <v>1335</v>
      </c>
      <c r="B664" t="s">
        <v>1336</v>
      </c>
      <c r="C664" s="1">
        <v>110.6</v>
      </c>
      <c r="D664">
        <v>135.30000000000001</v>
      </c>
      <c r="E664">
        <v>177.3</v>
      </c>
      <c r="F664" s="1">
        <v>125.1</v>
      </c>
      <c r="G664">
        <v>155.1</v>
      </c>
      <c r="H664">
        <v>186.9</v>
      </c>
      <c r="I664" s="1">
        <f t="shared" si="40"/>
        <v>2.0476641946015599</v>
      </c>
      <c r="J664" s="1">
        <f t="shared" si="41"/>
        <v>2.1007150865730817</v>
      </c>
      <c r="K664">
        <f t="shared" si="42"/>
        <v>2.2511513431753545</v>
      </c>
      <c r="L664">
        <f t="shared" si="43"/>
        <v>2.2739267801005254</v>
      </c>
    </row>
    <row r="665" spans="1:12" x14ac:dyDescent="0.25">
      <c r="A665" t="s">
        <v>1337</v>
      </c>
      <c r="B665" t="s">
        <v>1338</v>
      </c>
      <c r="C665" s="1">
        <v>110.4</v>
      </c>
      <c r="D665">
        <v>135.1</v>
      </c>
      <c r="E665">
        <v>169.9</v>
      </c>
      <c r="F665" s="1">
        <v>136.5</v>
      </c>
      <c r="G665">
        <v>169.6</v>
      </c>
      <c r="H665">
        <v>191.9</v>
      </c>
      <c r="I665" s="1">
        <f t="shared" si="40"/>
        <v>2.0468851908377101</v>
      </c>
      <c r="J665" s="1">
        <f t="shared" si="41"/>
        <v>2.1383026981662816</v>
      </c>
      <c r="K665">
        <f t="shared" si="42"/>
        <v>2.2327420627207371</v>
      </c>
      <c r="L665">
        <f t="shared" si="43"/>
        <v>2.2853322276438846</v>
      </c>
    </row>
    <row r="666" spans="1:12" x14ac:dyDescent="0.25">
      <c r="A666" t="s">
        <v>1339</v>
      </c>
      <c r="B666" t="s">
        <v>1340</v>
      </c>
      <c r="C666" s="1">
        <v>110.3</v>
      </c>
      <c r="D666">
        <v>134.9</v>
      </c>
      <c r="E666">
        <v>162.5</v>
      </c>
      <c r="F666" s="1">
        <v>132</v>
      </c>
      <c r="G666">
        <v>164.4</v>
      </c>
      <c r="H666">
        <v>176.9</v>
      </c>
      <c r="I666" s="1">
        <f t="shared" si="40"/>
        <v>2.0464951643347082</v>
      </c>
      <c r="J666" s="1">
        <f t="shared" si="41"/>
        <v>2.1238516409670858</v>
      </c>
      <c r="K666">
        <f t="shared" si="42"/>
        <v>2.2135177569963047</v>
      </c>
      <c r="L666">
        <f t="shared" si="43"/>
        <v>2.2501759480839252</v>
      </c>
    </row>
    <row r="667" spans="1:12" x14ac:dyDescent="0.25">
      <c r="A667" t="s">
        <v>1341</v>
      </c>
      <c r="B667" t="s">
        <v>1342</v>
      </c>
      <c r="C667" s="1">
        <v>110.2</v>
      </c>
      <c r="D667">
        <v>134.80000000000001</v>
      </c>
      <c r="E667">
        <v>169.5</v>
      </c>
      <c r="F667" s="1">
        <v>125.5</v>
      </c>
      <c r="G667">
        <v>156</v>
      </c>
      <c r="H667">
        <v>178.9</v>
      </c>
      <c r="I667" s="1">
        <f t="shared" si="40"/>
        <v>2.0461047872460387</v>
      </c>
      <c r="J667" s="1">
        <f t="shared" si="41"/>
        <v>2.1020905255118367</v>
      </c>
      <c r="K667">
        <f t="shared" si="42"/>
        <v>2.2317243833285163</v>
      </c>
      <c r="L667">
        <f t="shared" si="43"/>
        <v>2.2550311633455515</v>
      </c>
    </row>
    <row r="668" spans="1:12" x14ac:dyDescent="0.25">
      <c r="A668" t="s">
        <v>1343</v>
      </c>
      <c r="B668" t="s">
        <v>1344</v>
      </c>
      <c r="C668" s="1">
        <v>109.8</v>
      </c>
      <c r="D668">
        <v>134.19999999999999</v>
      </c>
      <c r="E668">
        <v>172.8</v>
      </c>
      <c r="F668" s="1">
        <v>139.19999999999999</v>
      </c>
      <c r="G668">
        <v>173</v>
      </c>
      <c r="H668">
        <v>193</v>
      </c>
      <c r="I668" s="1">
        <f t="shared" si="40"/>
        <v>2.0445397603924111</v>
      </c>
      <c r="J668" s="1">
        <f t="shared" si="41"/>
        <v>2.1467480136306398</v>
      </c>
      <c r="K668">
        <f t="shared" si="42"/>
        <v>2.2400497721126476</v>
      </c>
      <c r="L668">
        <f t="shared" si="43"/>
        <v>2.287801729930226</v>
      </c>
    </row>
    <row r="669" spans="1:12" x14ac:dyDescent="0.25">
      <c r="A669" t="s">
        <v>1345</v>
      </c>
      <c r="B669" t="s">
        <v>1346</v>
      </c>
      <c r="C669" s="1">
        <v>109.7</v>
      </c>
      <c r="D669">
        <v>134.30000000000001</v>
      </c>
      <c r="E669">
        <v>169.1</v>
      </c>
      <c r="F669" s="1">
        <v>129.6</v>
      </c>
      <c r="G669">
        <v>161.1</v>
      </c>
      <c r="H669">
        <v>184.2</v>
      </c>
      <c r="I669" s="1">
        <f t="shared" si="40"/>
        <v>2.0441476208787228</v>
      </c>
      <c r="J669" s="1">
        <f t="shared" si="41"/>
        <v>2.1159431769390551</v>
      </c>
      <c r="K669">
        <f t="shared" si="42"/>
        <v>2.230704313612569</v>
      </c>
      <c r="L669">
        <f t="shared" si="43"/>
        <v>2.2676409823459154</v>
      </c>
    </row>
    <row r="670" spans="1:12" x14ac:dyDescent="0.25">
      <c r="A670" t="s">
        <v>1347</v>
      </c>
      <c r="B670" t="s">
        <v>1348</v>
      </c>
      <c r="C670" s="1">
        <v>109.4</v>
      </c>
      <c r="D670">
        <v>134</v>
      </c>
      <c r="E670">
        <v>170.2</v>
      </c>
      <c r="F670" s="1">
        <v>107.1</v>
      </c>
      <c r="G670">
        <v>133.4</v>
      </c>
      <c r="H670">
        <v>143.80000000000001</v>
      </c>
      <c r="I670" s="1">
        <f t="shared" si="40"/>
        <v>2.0429690733931802</v>
      </c>
      <c r="J670" s="1">
        <f t="shared" si="41"/>
        <v>2.0338256939533101</v>
      </c>
      <c r="K670">
        <f t="shared" si="42"/>
        <v>2.2335037603411343</v>
      </c>
      <c r="L670">
        <f t="shared" si="43"/>
        <v>2.1607685618611283</v>
      </c>
    </row>
    <row r="671" spans="1:12" x14ac:dyDescent="0.25">
      <c r="A671" t="s">
        <v>1349</v>
      </c>
      <c r="B671" t="s">
        <v>1350</v>
      </c>
      <c r="C671" s="1">
        <v>109.4</v>
      </c>
      <c r="D671">
        <v>133.80000000000001</v>
      </c>
      <c r="E671">
        <v>175.7</v>
      </c>
      <c r="F671" s="1">
        <v>113.7</v>
      </c>
      <c r="G671">
        <v>141</v>
      </c>
      <c r="H671">
        <v>165.4</v>
      </c>
      <c r="I671" s="1">
        <f t="shared" si="40"/>
        <v>2.0429690733931802</v>
      </c>
      <c r="J671" s="1">
        <f t="shared" si="41"/>
        <v>2.0595634179012676</v>
      </c>
      <c r="K671">
        <f t="shared" si="42"/>
        <v>2.2472365495067641</v>
      </c>
      <c r="L671">
        <f t="shared" si="43"/>
        <v>2.2211533219547053</v>
      </c>
    </row>
    <row r="672" spans="1:12" x14ac:dyDescent="0.25">
      <c r="A672" t="s">
        <v>1351</v>
      </c>
      <c r="B672" t="s">
        <v>1352</v>
      </c>
      <c r="C672" s="1">
        <v>109.3</v>
      </c>
      <c r="D672">
        <v>133.69999999999999</v>
      </c>
      <c r="E672">
        <v>171.3</v>
      </c>
      <c r="F672" s="1">
        <v>100.7</v>
      </c>
      <c r="G672">
        <v>124.8</v>
      </c>
      <c r="H672">
        <v>153.9</v>
      </c>
      <c r="I672" s="1">
        <f t="shared" si="40"/>
        <v>2.0425755124401905</v>
      </c>
      <c r="J672" s="1">
        <f t="shared" si="41"/>
        <v>2.0073209529227447</v>
      </c>
      <c r="K672">
        <f t="shared" si="42"/>
        <v>2.2362852774480286</v>
      </c>
      <c r="L672">
        <f t="shared" si="43"/>
        <v>2.1900514177592059</v>
      </c>
    </row>
    <row r="673" spans="1:12" x14ac:dyDescent="0.25">
      <c r="A673" t="s">
        <v>1353</v>
      </c>
      <c r="B673" t="s">
        <v>1354</v>
      </c>
      <c r="C673" s="1">
        <v>109.3</v>
      </c>
      <c r="D673">
        <v>133.69999999999999</v>
      </c>
      <c r="E673">
        <v>169.7</v>
      </c>
      <c r="F673" s="1">
        <v>104.7</v>
      </c>
      <c r="G673">
        <v>129.9</v>
      </c>
      <c r="H673">
        <v>152.5</v>
      </c>
      <c r="I673" s="1">
        <f t="shared" si="40"/>
        <v>2.0425755124401905</v>
      </c>
      <c r="J673" s="1">
        <f t="shared" si="41"/>
        <v>2.0240749873074262</v>
      </c>
      <c r="K673">
        <f t="shared" si="42"/>
        <v>2.2322335211147335</v>
      </c>
      <c r="L673">
        <f t="shared" si="43"/>
        <v>2.1861083798132053</v>
      </c>
    </row>
    <row r="674" spans="1:12" x14ac:dyDescent="0.25">
      <c r="A674" t="s">
        <v>1355</v>
      </c>
      <c r="B674" t="s">
        <v>1356</v>
      </c>
      <c r="C674" s="1">
        <v>109.1</v>
      </c>
      <c r="D674">
        <v>133.6</v>
      </c>
      <c r="E674">
        <v>159</v>
      </c>
      <c r="F674" s="1">
        <v>90.6</v>
      </c>
      <c r="G674">
        <v>113.3</v>
      </c>
      <c r="H674">
        <v>110.3</v>
      </c>
      <c r="I674" s="1">
        <f t="shared" si="40"/>
        <v>2.0417873189717519</v>
      </c>
      <c r="J674" s="1">
        <f t="shared" si="41"/>
        <v>1.9618954736678504</v>
      </c>
      <c r="K674">
        <f t="shared" si="42"/>
        <v>2.2041199826559246</v>
      </c>
      <c r="L674">
        <f t="shared" si="43"/>
        <v>2.0464951643347082</v>
      </c>
    </row>
    <row r="675" spans="1:12" x14ac:dyDescent="0.25">
      <c r="A675" t="s">
        <v>1357</v>
      </c>
      <c r="B675" t="s">
        <v>1358</v>
      </c>
      <c r="C675" s="1">
        <v>108.9</v>
      </c>
      <c r="D675">
        <v>133.1</v>
      </c>
      <c r="E675">
        <v>168.7</v>
      </c>
      <c r="F675" s="1">
        <v>112.6</v>
      </c>
      <c r="G675">
        <v>139.5</v>
      </c>
      <c r="H675">
        <v>171.2</v>
      </c>
      <c r="I675" s="1">
        <f t="shared" si="40"/>
        <v>2.0409976924234905</v>
      </c>
      <c r="J675" s="1">
        <f t="shared" si="41"/>
        <v>2.055378331375</v>
      </c>
      <c r="K675">
        <f t="shared" si="42"/>
        <v>2.2296818423176759</v>
      </c>
      <c r="L675">
        <f t="shared" si="43"/>
        <v>2.2360331471176358</v>
      </c>
    </row>
    <row r="676" spans="1:12" x14ac:dyDescent="0.25">
      <c r="A676" t="s">
        <v>1359</v>
      </c>
      <c r="B676" t="s">
        <v>1360</v>
      </c>
      <c r="C676" s="1">
        <v>108.6</v>
      </c>
      <c r="D676">
        <v>132.80000000000001</v>
      </c>
      <c r="E676">
        <v>167.6</v>
      </c>
      <c r="F676" s="1">
        <v>111.9</v>
      </c>
      <c r="G676">
        <v>139.1</v>
      </c>
      <c r="H676">
        <v>156.1</v>
      </c>
      <c r="I676" s="1">
        <f t="shared" si="40"/>
        <v>2.0398105541483504</v>
      </c>
      <c r="J676" s="1">
        <f t="shared" si="41"/>
        <v>2.0526939419249679</v>
      </c>
      <c r="K676">
        <f t="shared" si="42"/>
        <v>2.2268575702887237</v>
      </c>
      <c r="L676">
        <f t="shared" si="43"/>
        <v>2.1961761850399735</v>
      </c>
    </row>
    <row r="677" spans="1:12" x14ac:dyDescent="0.25">
      <c r="A677" t="s">
        <v>1361</v>
      </c>
      <c r="B677" t="s">
        <v>1362</v>
      </c>
      <c r="C677" s="1">
        <v>108.5</v>
      </c>
      <c r="D677">
        <v>132.80000000000001</v>
      </c>
      <c r="E677">
        <v>170</v>
      </c>
      <c r="F677" s="1">
        <v>117.2</v>
      </c>
      <c r="G677">
        <v>145.4</v>
      </c>
      <c r="H677">
        <v>172.9</v>
      </c>
      <c r="I677" s="1">
        <f t="shared" si="40"/>
        <v>2.0394141191761372</v>
      </c>
      <c r="J677" s="1">
        <f t="shared" si="41"/>
        <v>2.0726174765452368</v>
      </c>
      <c r="K677">
        <f t="shared" si="42"/>
        <v>2.2329961103921536</v>
      </c>
      <c r="L677">
        <f t="shared" si="43"/>
        <v>2.2402995820027125</v>
      </c>
    </row>
    <row r="678" spans="1:12" x14ac:dyDescent="0.25">
      <c r="A678" t="s">
        <v>1363</v>
      </c>
      <c r="B678" t="s">
        <v>1364</v>
      </c>
      <c r="C678" s="1">
        <v>108.3</v>
      </c>
      <c r="D678">
        <v>132.6</v>
      </c>
      <c r="E678">
        <v>172.6</v>
      </c>
      <c r="F678" s="1">
        <v>103.3</v>
      </c>
      <c r="G678">
        <v>128.19999999999999</v>
      </c>
      <c r="H678">
        <v>149.9</v>
      </c>
      <c r="I678" s="1">
        <f t="shared" si="40"/>
        <v>2.0386201619497029</v>
      </c>
      <c r="J678" s="1">
        <f t="shared" si="41"/>
        <v>2.0182843084265309</v>
      </c>
      <c r="K678">
        <f t="shared" si="42"/>
        <v>2.2395497208404729</v>
      </c>
      <c r="L678">
        <f t="shared" si="43"/>
        <v>2.1786892397755899</v>
      </c>
    </row>
    <row r="679" spans="1:12" x14ac:dyDescent="0.25">
      <c r="A679" t="s">
        <v>1365</v>
      </c>
      <c r="B679" t="s">
        <v>1366</v>
      </c>
      <c r="C679" s="1">
        <v>108.2</v>
      </c>
      <c r="D679">
        <v>132.19999999999999</v>
      </c>
      <c r="E679">
        <v>173.1</v>
      </c>
      <c r="F679" s="1">
        <v>114.5</v>
      </c>
      <c r="G679">
        <v>142.1</v>
      </c>
      <c r="H679">
        <v>166.3</v>
      </c>
      <c r="I679" s="1">
        <f t="shared" si="40"/>
        <v>2.0382226383687185</v>
      </c>
      <c r="J679" s="1">
        <f t="shared" si="41"/>
        <v>2.0625819842281632</v>
      </c>
      <c r="K679">
        <f t="shared" si="42"/>
        <v>2.2407987711173312</v>
      </c>
      <c r="L679">
        <f t="shared" si="43"/>
        <v>2.2234959409623944</v>
      </c>
    </row>
    <row r="680" spans="1:12" x14ac:dyDescent="0.25">
      <c r="A680" t="s">
        <v>1367</v>
      </c>
      <c r="B680" t="s">
        <v>1368</v>
      </c>
      <c r="C680" s="1">
        <v>108</v>
      </c>
      <c r="D680">
        <v>132.6</v>
      </c>
      <c r="E680">
        <v>156.9</v>
      </c>
      <c r="F680" s="1">
        <v>121.3</v>
      </c>
      <c r="G680">
        <v>152.30000000000001</v>
      </c>
      <c r="H680">
        <v>142.5</v>
      </c>
      <c r="I680" s="1">
        <f t="shared" si="40"/>
        <v>2.0374264979406238</v>
      </c>
      <c r="J680" s="1">
        <f t="shared" si="41"/>
        <v>2.0874264570362855</v>
      </c>
      <c r="K680">
        <f t="shared" si="42"/>
        <v>2.1983821300082944</v>
      </c>
      <c r="L680">
        <f t="shared" si="43"/>
        <v>2.1568519010700111</v>
      </c>
    </row>
    <row r="681" spans="1:12" x14ac:dyDescent="0.25">
      <c r="A681" t="s">
        <v>1369</v>
      </c>
      <c r="B681" t="s">
        <v>1370</v>
      </c>
      <c r="C681" s="1">
        <v>108</v>
      </c>
      <c r="D681">
        <v>131.6</v>
      </c>
      <c r="E681">
        <v>155.30000000000001</v>
      </c>
      <c r="F681" s="1">
        <v>93.7</v>
      </c>
      <c r="G681">
        <v>116.5</v>
      </c>
      <c r="H681">
        <v>120.2</v>
      </c>
      <c r="I681" s="1">
        <f t="shared" si="40"/>
        <v>2.0374264979406238</v>
      </c>
      <c r="J681" s="1">
        <f t="shared" si="41"/>
        <v>1.9763499790032735</v>
      </c>
      <c r="K681">
        <f t="shared" si="42"/>
        <v>2.1939589780191868</v>
      </c>
      <c r="L681">
        <f t="shared" si="43"/>
        <v>2.0835026198302673</v>
      </c>
    </row>
    <row r="682" spans="1:12" x14ac:dyDescent="0.25">
      <c r="A682" t="s">
        <v>1371</v>
      </c>
      <c r="B682" t="s">
        <v>1372</v>
      </c>
      <c r="C682" s="1">
        <v>107.8</v>
      </c>
      <c r="D682">
        <v>131.9</v>
      </c>
      <c r="E682">
        <v>156.9</v>
      </c>
      <c r="F682" s="1">
        <v>73.2</v>
      </c>
      <c r="G682">
        <v>91</v>
      </c>
      <c r="H682">
        <v>101.2</v>
      </c>
      <c r="I682" s="1">
        <f t="shared" si="40"/>
        <v>2.0366288953621612</v>
      </c>
      <c r="J682" s="1">
        <f t="shared" si="41"/>
        <v>1.8704039052790271</v>
      </c>
      <c r="K682">
        <f t="shared" si="42"/>
        <v>2.1983821300082944</v>
      </c>
      <c r="L682">
        <f t="shared" si="43"/>
        <v>2.0094508957986941</v>
      </c>
    </row>
    <row r="683" spans="1:12" x14ac:dyDescent="0.25">
      <c r="A683" t="s">
        <v>1373</v>
      </c>
      <c r="B683" t="s">
        <v>1374</v>
      </c>
      <c r="C683" s="1">
        <v>107.7</v>
      </c>
      <c r="D683">
        <v>131.69999999999999</v>
      </c>
      <c r="E683">
        <v>169.6</v>
      </c>
      <c r="F683" s="1">
        <v>98.5</v>
      </c>
      <c r="G683">
        <v>122.4</v>
      </c>
      <c r="H683">
        <v>135.6</v>
      </c>
      <c r="I683" s="1">
        <f t="shared" si="40"/>
        <v>2.0362295440862948</v>
      </c>
      <c r="J683" s="1">
        <f t="shared" si="41"/>
        <v>1.9978230807457256</v>
      </c>
      <c r="K683">
        <f t="shared" si="42"/>
        <v>2.2319790268315041</v>
      </c>
      <c r="L683">
        <f t="shared" si="43"/>
        <v>2.1354506993455136</v>
      </c>
    </row>
    <row r="684" spans="1:12" x14ac:dyDescent="0.25">
      <c r="A684" t="s">
        <v>1375</v>
      </c>
      <c r="B684" t="s">
        <v>1376</v>
      </c>
      <c r="C684" s="1">
        <v>107.7</v>
      </c>
      <c r="D684">
        <v>131.69999999999999</v>
      </c>
      <c r="E684">
        <v>166.8</v>
      </c>
      <c r="F684" s="1">
        <v>94.8</v>
      </c>
      <c r="G684">
        <v>117.7</v>
      </c>
      <c r="H684">
        <v>136.4</v>
      </c>
      <c r="I684" s="1">
        <f t="shared" si="40"/>
        <v>2.0362295440862948</v>
      </c>
      <c r="J684" s="1">
        <f t="shared" si="41"/>
        <v>1.9813655090785445</v>
      </c>
      <c r="K684">
        <f t="shared" si="42"/>
        <v>2.2247919564926817</v>
      </c>
      <c r="L684">
        <f t="shared" si="43"/>
        <v>2.1379867327235318</v>
      </c>
    </row>
    <row r="685" spans="1:12" x14ac:dyDescent="0.25">
      <c r="A685" t="s">
        <v>1377</v>
      </c>
      <c r="B685" t="s">
        <v>1378</v>
      </c>
      <c r="C685" s="1">
        <v>107.6</v>
      </c>
      <c r="D685">
        <v>131.6</v>
      </c>
      <c r="E685">
        <v>157.19999999999999</v>
      </c>
      <c r="F685" s="1">
        <v>119.8</v>
      </c>
      <c r="G685">
        <v>149</v>
      </c>
      <c r="H685">
        <v>169.1</v>
      </c>
      <c r="I685" s="1">
        <f t="shared" si="40"/>
        <v>2.035829825252828</v>
      </c>
      <c r="J685" s="1">
        <f t="shared" si="41"/>
        <v>2.082066934285113</v>
      </c>
      <c r="K685">
        <f t="shared" si="42"/>
        <v>2.1992064791616577</v>
      </c>
      <c r="L685">
        <f t="shared" si="43"/>
        <v>2.230704313612569</v>
      </c>
    </row>
    <row r="686" spans="1:12" x14ac:dyDescent="0.25">
      <c r="A686" t="s">
        <v>1379</v>
      </c>
      <c r="B686" t="s">
        <v>1380</v>
      </c>
      <c r="C686" s="1">
        <v>107.5</v>
      </c>
      <c r="D686">
        <v>131.6</v>
      </c>
      <c r="E686">
        <v>172.3</v>
      </c>
      <c r="F686" s="1">
        <v>111.7</v>
      </c>
      <c r="G686">
        <v>138.19999999999999</v>
      </c>
      <c r="H686">
        <v>183.6</v>
      </c>
      <c r="I686" s="1">
        <f t="shared" si="40"/>
        <v>2.0354297381845483</v>
      </c>
      <c r="J686" s="1">
        <f t="shared" si="41"/>
        <v>2.0519239160461065</v>
      </c>
      <c r="K686">
        <f t="shared" si="42"/>
        <v>2.2387985627139169</v>
      </c>
      <c r="L686">
        <f t="shared" si="43"/>
        <v>2.2662316966898932</v>
      </c>
    </row>
    <row r="687" spans="1:12" x14ac:dyDescent="0.25">
      <c r="A687" t="s">
        <v>1381</v>
      </c>
      <c r="B687" t="s">
        <v>1382</v>
      </c>
      <c r="C687" s="1">
        <v>107.2</v>
      </c>
      <c r="D687">
        <v>131.1</v>
      </c>
      <c r="E687">
        <v>161.80000000000001</v>
      </c>
      <c r="F687" s="1">
        <v>116</v>
      </c>
      <c r="G687">
        <v>144.4</v>
      </c>
      <c r="H687">
        <v>156.30000000000001</v>
      </c>
      <c r="I687" s="1">
        <f t="shared" si="40"/>
        <v>2.0342272607705505</v>
      </c>
      <c r="J687" s="1">
        <f t="shared" si="41"/>
        <v>2.0681858617461617</v>
      </c>
      <c r="K687">
        <f t="shared" si="42"/>
        <v>2.2116544005531824</v>
      </c>
      <c r="L687">
        <f t="shared" si="43"/>
        <v>2.1967287226232868</v>
      </c>
    </row>
    <row r="688" spans="1:12" x14ac:dyDescent="0.25">
      <c r="A688" t="s">
        <v>1383</v>
      </c>
      <c r="B688" t="s">
        <v>1384</v>
      </c>
      <c r="C688" s="1">
        <v>107</v>
      </c>
      <c r="D688">
        <v>130.69999999999999</v>
      </c>
      <c r="E688">
        <v>155.1</v>
      </c>
      <c r="F688" s="1">
        <v>114.2</v>
      </c>
      <c r="G688">
        <v>142.1</v>
      </c>
      <c r="H688">
        <v>149.69999999999999</v>
      </c>
      <c r="I688" s="1">
        <f t="shared" si="40"/>
        <v>2.0334237554869499</v>
      </c>
      <c r="J688" s="1">
        <f t="shared" si="41"/>
        <v>2.0614524790871931</v>
      </c>
      <c r="K688">
        <f t="shared" si="42"/>
        <v>2.1934029030624176</v>
      </c>
      <c r="L688">
        <f t="shared" si="43"/>
        <v>2.1781132523146316</v>
      </c>
    </row>
    <row r="689" spans="1:12" x14ac:dyDescent="0.25">
      <c r="A689" t="s">
        <v>1385</v>
      </c>
      <c r="B689" t="s">
        <v>1386</v>
      </c>
      <c r="C689" s="1">
        <v>106.6</v>
      </c>
      <c r="D689">
        <v>130.4</v>
      </c>
      <c r="E689">
        <v>158.19999999999999</v>
      </c>
      <c r="F689" s="1">
        <v>69.7</v>
      </c>
      <c r="G689">
        <v>86.6</v>
      </c>
      <c r="H689">
        <v>104.2</v>
      </c>
      <c r="I689" s="1">
        <f t="shared" si="40"/>
        <v>2.0318122713303706</v>
      </c>
      <c r="J689" s="1">
        <f t="shared" si="41"/>
        <v>1.8494194137968993</v>
      </c>
      <c r="K689">
        <f t="shared" si="42"/>
        <v>2.2019430634016501</v>
      </c>
      <c r="L689">
        <f t="shared" si="43"/>
        <v>2.0220157398177201</v>
      </c>
    </row>
    <row r="690" spans="1:12" x14ac:dyDescent="0.25">
      <c r="A690" t="s">
        <v>1387</v>
      </c>
      <c r="B690" t="s">
        <v>1388</v>
      </c>
      <c r="C690" s="1">
        <v>106.5</v>
      </c>
      <c r="D690">
        <v>130.19999999999999</v>
      </c>
      <c r="E690">
        <v>149.1</v>
      </c>
      <c r="F690" s="1">
        <v>95.3</v>
      </c>
      <c r="G690">
        <v>118.8</v>
      </c>
      <c r="H690">
        <v>115.2</v>
      </c>
      <c r="I690" s="1">
        <f t="shared" si="40"/>
        <v>2.0314084642516241</v>
      </c>
      <c r="J690" s="1">
        <f t="shared" si="41"/>
        <v>1.9836262871245345</v>
      </c>
      <c r="K690">
        <f t="shared" si="42"/>
        <v>2.1763806922432702</v>
      </c>
      <c r="L690">
        <f t="shared" si="43"/>
        <v>2.0652061280543119</v>
      </c>
    </row>
    <row r="691" spans="1:12" x14ac:dyDescent="0.25">
      <c r="A691" t="s">
        <v>1389</v>
      </c>
      <c r="B691" t="s">
        <v>1390</v>
      </c>
      <c r="C691" s="1">
        <v>106.2</v>
      </c>
      <c r="D691">
        <v>129.9</v>
      </c>
      <c r="E691">
        <v>158.5</v>
      </c>
      <c r="F691" s="1">
        <v>102.8</v>
      </c>
      <c r="G691">
        <v>127.7</v>
      </c>
      <c r="H691">
        <v>147.4</v>
      </c>
      <c r="I691" s="1">
        <f t="shared" si="40"/>
        <v>2.030194785356751</v>
      </c>
      <c r="J691" s="1">
        <f t="shared" si="41"/>
        <v>2.0161973535124389</v>
      </c>
      <c r="K691">
        <f t="shared" si="42"/>
        <v>2.2027606873931997</v>
      </c>
      <c r="L691">
        <f t="shared" si="43"/>
        <v>2.1714339009430081</v>
      </c>
    </row>
    <row r="692" spans="1:12" x14ac:dyDescent="0.25">
      <c r="A692" t="s">
        <v>1391</v>
      </c>
      <c r="B692" t="s">
        <v>1392</v>
      </c>
      <c r="C692" s="1">
        <v>106.2</v>
      </c>
      <c r="D692">
        <v>129.9</v>
      </c>
      <c r="E692">
        <v>164</v>
      </c>
      <c r="F692" s="1">
        <v>107.4</v>
      </c>
      <c r="G692">
        <v>133.19999999999999</v>
      </c>
      <c r="H692">
        <v>161.80000000000001</v>
      </c>
      <c r="I692" s="1">
        <f t="shared" si="40"/>
        <v>2.030194785356751</v>
      </c>
      <c r="J692" s="1">
        <f t="shared" si="41"/>
        <v>2.0350292822023683</v>
      </c>
      <c r="K692">
        <f t="shared" si="42"/>
        <v>2.2174839442139063</v>
      </c>
      <c r="L692">
        <f t="shared" si="43"/>
        <v>2.2116544005531824</v>
      </c>
    </row>
    <row r="693" spans="1:12" x14ac:dyDescent="0.25">
      <c r="A693" t="s">
        <v>1393</v>
      </c>
      <c r="B693" t="s">
        <v>1394</v>
      </c>
      <c r="C693" s="1">
        <v>106.1</v>
      </c>
      <c r="D693">
        <v>130</v>
      </c>
      <c r="E693">
        <v>170.9</v>
      </c>
      <c r="F693" s="1">
        <v>112.3</v>
      </c>
      <c r="G693">
        <v>139.4</v>
      </c>
      <c r="H693">
        <v>165.9</v>
      </c>
      <c r="I693" s="1">
        <f t="shared" si="40"/>
        <v>2.0297894708318558</v>
      </c>
      <c r="J693" s="1">
        <f t="shared" si="41"/>
        <v>2.0542299098633974</v>
      </c>
      <c r="K693">
        <f t="shared" si="42"/>
        <v>2.2352758766870524</v>
      </c>
      <c r="L693">
        <f t="shared" si="43"/>
        <v>2.2224563366792469</v>
      </c>
    </row>
    <row r="694" spans="1:12" x14ac:dyDescent="0.25">
      <c r="A694" t="s">
        <v>1395</v>
      </c>
      <c r="B694" t="s">
        <v>1396</v>
      </c>
      <c r="C694" s="1">
        <v>105.5</v>
      </c>
      <c r="D694">
        <v>129.19999999999999</v>
      </c>
      <c r="E694">
        <v>153.30000000000001</v>
      </c>
      <c r="F694" s="1">
        <v>90.3</v>
      </c>
      <c r="G694">
        <v>112.6</v>
      </c>
      <c r="H694">
        <v>120.5</v>
      </c>
      <c r="I694" s="1">
        <f t="shared" si="40"/>
        <v>2.0273496077747564</v>
      </c>
      <c r="J694" s="1">
        <f t="shared" si="41"/>
        <v>1.9604707775342989</v>
      </c>
      <c r="K694">
        <f t="shared" si="42"/>
        <v>2.1883659260631485</v>
      </c>
      <c r="L694">
        <f t="shared" si="43"/>
        <v>2.0845762779343309</v>
      </c>
    </row>
    <row r="695" spans="1:12" x14ac:dyDescent="0.25">
      <c r="A695" t="s">
        <v>1397</v>
      </c>
      <c r="B695" t="s">
        <v>1398</v>
      </c>
      <c r="C695" s="1">
        <v>105.1</v>
      </c>
      <c r="D695">
        <v>128.5</v>
      </c>
      <c r="E695">
        <v>154.80000000000001</v>
      </c>
      <c r="F695" s="1">
        <v>50.2</v>
      </c>
      <c r="G695">
        <v>62.3</v>
      </c>
      <c r="H695">
        <v>76.400000000000006</v>
      </c>
      <c r="I695" s="1">
        <f t="shared" si="40"/>
        <v>2.0257153839013404</v>
      </c>
      <c r="J695" s="1">
        <f t="shared" si="41"/>
        <v>1.7092699609758308</v>
      </c>
      <c r="K695">
        <f t="shared" si="42"/>
        <v>2.1925674533365456</v>
      </c>
      <c r="L695">
        <f t="shared" si="43"/>
        <v>1.8887409606828927</v>
      </c>
    </row>
    <row r="696" spans="1:12" x14ac:dyDescent="0.25">
      <c r="A696" t="s">
        <v>1399</v>
      </c>
      <c r="B696" t="s">
        <v>1400</v>
      </c>
      <c r="C696" s="1">
        <v>105.1</v>
      </c>
      <c r="D696">
        <v>128.4</v>
      </c>
      <c r="E696">
        <v>158.69999999999999</v>
      </c>
      <c r="F696" s="1">
        <v>114.4</v>
      </c>
      <c r="G696">
        <v>142</v>
      </c>
      <c r="H696">
        <v>167.8</v>
      </c>
      <c r="I696" s="1">
        <f t="shared" si="40"/>
        <v>2.0257153839013404</v>
      </c>
      <c r="J696" s="1">
        <f t="shared" si="41"/>
        <v>2.0622058088197126</v>
      </c>
      <c r="K696">
        <f t="shared" si="42"/>
        <v>2.203304916138483</v>
      </c>
      <c r="L696">
        <f t="shared" si="43"/>
        <v>2.2273724422896364</v>
      </c>
    </row>
    <row r="697" spans="1:12" x14ac:dyDescent="0.25">
      <c r="A697" t="s">
        <v>1401</v>
      </c>
      <c r="B697" t="s">
        <v>1402</v>
      </c>
      <c r="C697" s="1">
        <v>105</v>
      </c>
      <c r="D697">
        <v>128.4</v>
      </c>
      <c r="E697">
        <v>164.8</v>
      </c>
      <c r="F697" s="1">
        <v>84.2</v>
      </c>
      <c r="G697">
        <v>104.3</v>
      </c>
      <c r="H697">
        <v>134.5</v>
      </c>
      <c r="I697" s="1">
        <f t="shared" si="40"/>
        <v>2.0253058652647704</v>
      </c>
      <c r="J697" s="1">
        <f t="shared" si="41"/>
        <v>1.9304395947667001</v>
      </c>
      <c r="K697">
        <f t="shared" si="42"/>
        <v>2.2195845262142546</v>
      </c>
      <c r="L697">
        <f t="shared" si="43"/>
        <v>2.1319392952104246</v>
      </c>
    </row>
    <row r="698" spans="1:12" x14ac:dyDescent="0.25">
      <c r="A698" t="s">
        <v>1403</v>
      </c>
      <c r="B698" t="s">
        <v>1404</v>
      </c>
      <c r="C698" s="1">
        <v>104.9</v>
      </c>
      <c r="D698">
        <v>128.1</v>
      </c>
      <c r="E698">
        <v>160.5</v>
      </c>
      <c r="F698" s="1">
        <v>119.3</v>
      </c>
      <c r="G698">
        <v>147.9</v>
      </c>
      <c r="H698">
        <v>174.8</v>
      </c>
      <c r="I698" s="1">
        <f t="shared" si="40"/>
        <v>2.024895960107485</v>
      </c>
      <c r="J698" s="1">
        <f t="shared" si="41"/>
        <v>2.0802656273398448</v>
      </c>
      <c r="K698">
        <f t="shared" si="42"/>
        <v>2.2081725266671217</v>
      </c>
      <c r="L698">
        <f t="shared" si="43"/>
        <v>2.245018870737753</v>
      </c>
    </row>
    <row r="699" spans="1:12" x14ac:dyDescent="0.25">
      <c r="A699" t="s">
        <v>1405</v>
      </c>
      <c r="B699" t="s">
        <v>1406</v>
      </c>
      <c r="C699" s="1">
        <v>104.7</v>
      </c>
      <c r="D699">
        <v>127.9</v>
      </c>
      <c r="E699">
        <v>164.2</v>
      </c>
      <c r="F699" s="1">
        <v>118.8</v>
      </c>
      <c r="G699">
        <v>147.6</v>
      </c>
      <c r="H699">
        <v>165.2</v>
      </c>
      <c r="I699" s="1">
        <f t="shared" si="40"/>
        <v>2.0240749873074262</v>
      </c>
      <c r="J699" s="1">
        <f t="shared" si="41"/>
        <v>2.0784568180532927</v>
      </c>
      <c r="K699">
        <f t="shared" si="42"/>
        <v>2.2180100429843632</v>
      </c>
      <c r="L699">
        <f t="shared" si="43"/>
        <v>2.220631019448092</v>
      </c>
    </row>
    <row r="700" spans="1:12" x14ac:dyDescent="0.25">
      <c r="A700" t="s">
        <v>1407</v>
      </c>
      <c r="B700" t="s">
        <v>1408</v>
      </c>
      <c r="C700" s="1">
        <v>104.7</v>
      </c>
      <c r="D700">
        <v>128.1</v>
      </c>
      <c r="E700">
        <v>162</v>
      </c>
      <c r="F700" s="1">
        <v>137.6</v>
      </c>
      <c r="G700">
        <v>171</v>
      </c>
      <c r="H700">
        <v>195.1</v>
      </c>
      <c r="I700" s="1">
        <f t="shared" si="40"/>
        <v>2.0240749873074262</v>
      </c>
      <c r="J700" s="1">
        <f t="shared" si="41"/>
        <v>2.1417632302757879</v>
      </c>
      <c r="K700">
        <f t="shared" si="42"/>
        <v>2.2121876044039577</v>
      </c>
      <c r="L700">
        <f t="shared" si="43"/>
        <v>2.2924775936677841</v>
      </c>
    </row>
    <row r="701" spans="1:12" x14ac:dyDescent="0.25">
      <c r="A701" t="s">
        <v>1409</v>
      </c>
      <c r="B701" t="s">
        <v>1410</v>
      </c>
      <c r="C701" s="1">
        <v>104.5</v>
      </c>
      <c r="D701">
        <v>127.9</v>
      </c>
      <c r="E701">
        <v>163.4</v>
      </c>
      <c r="F701" s="1">
        <v>98.2</v>
      </c>
      <c r="G701">
        <v>121.5</v>
      </c>
      <c r="H701">
        <v>156.6</v>
      </c>
      <c r="I701" s="1">
        <f t="shared" si="40"/>
        <v>2.0232524596337114</v>
      </c>
      <c r="J701" s="1">
        <f t="shared" si="41"/>
        <v>1.9965116721541787</v>
      </c>
      <c r="K701">
        <f t="shared" si="42"/>
        <v>2.2159018132040318</v>
      </c>
      <c r="L701">
        <f t="shared" si="43"/>
        <v>2.1975562131535367</v>
      </c>
    </row>
    <row r="702" spans="1:12" x14ac:dyDescent="0.25">
      <c r="A702" t="s">
        <v>1411</v>
      </c>
      <c r="B702" t="s">
        <v>1412</v>
      </c>
      <c r="C702" s="1">
        <v>104.5</v>
      </c>
      <c r="D702">
        <v>127.7</v>
      </c>
      <c r="E702">
        <v>163.9</v>
      </c>
      <c r="F702" s="1">
        <v>99.1</v>
      </c>
      <c r="G702">
        <v>122.8</v>
      </c>
      <c r="H702">
        <v>149.9</v>
      </c>
      <c r="I702" s="1">
        <f t="shared" si="40"/>
        <v>2.0232524596337114</v>
      </c>
      <c r="J702" s="1">
        <f t="shared" si="41"/>
        <v>2.0004340774793188</v>
      </c>
      <c r="K702">
        <f t="shared" si="42"/>
        <v>2.2172206556445189</v>
      </c>
      <c r="L702">
        <f t="shared" si="43"/>
        <v>2.1786892397755899</v>
      </c>
    </row>
    <row r="703" spans="1:12" x14ac:dyDescent="0.25">
      <c r="A703" t="s">
        <v>1413</v>
      </c>
      <c r="B703" t="s">
        <v>1414</v>
      </c>
      <c r="C703" s="1">
        <v>104.3</v>
      </c>
      <c r="D703">
        <v>127.6</v>
      </c>
      <c r="E703">
        <v>170</v>
      </c>
      <c r="F703" s="1">
        <v>102.2</v>
      </c>
      <c r="G703">
        <v>127</v>
      </c>
      <c r="H703">
        <v>141.19999999999999</v>
      </c>
      <c r="I703" s="1">
        <f t="shared" si="40"/>
        <v>2.0224283711854865</v>
      </c>
      <c r="J703" s="1">
        <f t="shared" si="41"/>
        <v>2.0136796972911926</v>
      </c>
      <c r="K703">
        <f t="shared" si="42"/>
        <v>2.2329961103921536</v>
      </c>
      <c r="L703">
        <f t="shared" si="43"/>
        <v>2.1528995963937474</v>
      </c>
    </row>
    <row r="704" spans="1:12" x14ac:dyDescent="0.25">
      <c r="A704" t="s">
        <v>1415</v>
      </c>
      <c r="B704" t="s">
        <v>1416</v>
      </c>
      <c r="C704" s="1">
        <v>103.5</v>
      </c>
      <c r="D704">
        <v>126.6</v>
      </c>
      <c r="E704">
        <v>168.7</v>
      </c>
      <c r="F704" s="1">
        <v>104.1</v>
      </c>
      <c r="G704">
        <v>129.1</v>
      </c>
      <c r="H704">
        <v>157.5</v>
      </c>
      <c r="I704" s="1">
        <f t="shared" si="40"/>
        <v>2.019116290447073</v>
      </c>
      <c r="J704" s="1">
        <f t="shared" si="41"/>
        <v>2.0216027160282422</v>
      </c>
      <c r="K704">
        <f t="shared" si="42"/>
        <v>2.2296818423176759</v>
      </c>
      <c r="L704">
        <f t="shared" si="43"/>
        <v>2.2000292665537704</v>
      </c>
    </row>
    <row r="705" spans="1:12" x14ac:dyDescent="0.25">
      <c r="A705" t="s">
        <v>1417</v>
      </c>
      <c r="B705" t="s">
        <v>1418</v>
      </c>
      <c r="C705" s="1">
        <v>103.5</v>
      </c>
      <c r="D705">
        <v>126.3</v>
      </c>
      <c r="E705">
        <v>155.5</v>
      </c>
      <c r="F705" s="1">
        <v>85.7</v>
      </c>
      <c r="G705">
        <v>106.2</v>
      </c>
      <c r="H705">
        <v>130.19999999999999</v>
      </c>
      <c r="I705" s="1">
        <f t="shared" si="40"/>
        <v>2.019116290447073</v>
      </c>
      <c r="J705" s="1">
        <f t="shared" si="41"/>
        <v>1.9380190974762104</v>
      </c>
      <c r="K705">
        <f t="shared" si="42"/>
        <v>2.1945143418824671</v>
      </c>
      <c r="L705">
        <f t="shared" si="43"/>
        <v>2.1179338350396413</v>
      </c>
    </row>
    <row r="706" spans="1:12" x14ac:dyDescent="0.25">
      <c r="A706" t="s">
        <v>1419</v>
      </c>
      <c r="B706" t="s">
        <v>1420</v>
      </c>
      <c r="C706" s="1">
        <v>103.3</v>
      </c>
      <c r="D706">
        <v>126.3</v>
      </c>
      <c r="E706">
        <v>158.6</v>
      </c>
      <c r="F706" s="1">
        <v>112.6</v>
      </c>
      <c r="G706">
        <v>139.80000000000001</v>
      </c>
      <c r="H706">
        <v>166.1</v>
      </c>
      <c r="I706" s="1">
        <f t="shared" ref="I706:I769" si="44">LOG10(C706+1)</f>
        <v>2.0182843084265309</v>
      </c>
      <c r="J706" s="1">
        <f t="shared" ref="J706:J769" si="45">LOG10(F706+1)</f>
        <v>2.055378331375</v>
      </c>
      <c r="K706">
        <f t="shared" si="42"/>
        <v>2.2030328870147105</v>
      </c>
      <c r="L706">
        <f t="shared" si="43"/>
        <v>2.2229764498933915</v>
      </c>
    </row>
    <row r="707" spans="1:12" x14ac:dyDescent="0.25">
      <c r="A707" t="s">
        <v>1421</v>
      </c>
      <c r="B707" t="s">
        <v>1422</v>
      </c>
      <c r="C707" s="1">
        <v>102.7</v>
      </c>
      <c r="D707">
        <v>125.7</v>
      </c>
      <c r="E707">
        <v>159.30000000000001</v>
      </c>
      <c r="F707" s="1">
        <v>108.8</v>
      </c>
      <c r="G707">
        <v>134.69999999999999</v>
      </c>
      <c r="H707">
        <v>171.5</v>
      </c>
      <c r="I707" s="1">
        <f t="shared" si="44"/>
        <v>2.0157787563890408</v>
      </c>
      <c r="J707" s="1">
        <f t="shared" si="45"/>
        <v>2.0406023401140732</v>
      </c>
      <c r="K707">
        <f t="shared" ref="K707:K770" si="46">LOG10(E707+1)</f>
        <v>2.2049335223541449</v>
      </c>
      <c r="L707">
        <f t="shared" ref="L707:L770" si="47">LOG10(H707+1)</f>
        <v>2.2367890994092927</v>
      </c>
    </row>
    <row r="708" spans="1:12" x14ac:dyDescent="0.25">
      <c r="A708" t="s">
        <v>1423</v>
      </c>
      <c r="B708" t="s">
        <v>1424</v>
      </c>
      <c r="C708" s="1">
        <v>102.6</v>
      </c>
      <c r="D708">
        <v>125.5</v>
      </c>
      <c r="E708">
        <v>146.1</v>
      </c>
      <c r="F708" s="1">
        <v>37</v>
      </c>
      <c r="G708">
        <v>45.8</v>
      </c>
      <c r="H708">
        <v>64.900000000000006</v>
      </c>
      <c r="I708" s="1">
        <f t="shared" si="44"/>
        <v>2.0153597554092144</v>
      </c>
      <c r="J708" s="1">
        <f t="shared" si="45"/>
        <v>1.5797835966168101</v>
      </c>
      <c r="K708">
        <f t="shared" si="46"/>
        <v>2.1676126727275302</v>
      </c>
      <c r="L708">
        <f t="shared" si="47"/>
        <v>1.8188854145940099</v>
      </c>
    </row>
    <row r="709" spans="1:12" x14ac:dyDescent="0.25">
      <c r="A709" t="s">
        <v>1425</v>
      </c>
      <c r="B709" t="s">
        <v>1426</v>
      </c>
      <c r="C709" s="1">
        <v>102.6</v>
      </c>
      <c r="D709">
        <v>125.4</v>
      </c>
      <c r="E709">
        <v>156.30000000000001</v>
      </c>
      <c r="F709" s="1">
        <v>104</v>
      </c>
      <c r="G709">
        <v>129.30000000000001</v>
      </c>
      <c r="H709">
        <v>146.5</v>
      </c>
      <c r="I709" s="1">
        <f t="shared" si="44"/>
        <v>2.0153597554092144</v>
      </c>
      <c r="J709" s="1">
        <f t="shared" si="45"/>
        <v>2.0211892990699383</v>
      </c>
      <c r="K709">
        <f t="shared" si="46"/>
        <v>2.1967287226232868</v>
      </c>
      <c r="L709">
        <f t="shared" si="47"/>
        <v>2.1687920203141817</v>
      </c>
    </row>
    <row r="710" spans="1:12" x14ac:dyDescent="0.25">
      <c r="A710" t="s">
        <v>1427</v>
      </c>
      <c r="B710" t="s">
        <v>1428</v>
      </c>
      <c r="C710" s="1">
        <v>102.4</v>
      </c>
      <c r="D710">
        <v>125</v>
      </c>
      <c r="E710">
        <v>143.1</v>
      </c>
      <c r="F710" s="1">
        <v>93.4</v>
      </c>
      <c r="G710">
        <v>116.2</v>
      </c>
      <c r="H710">
        <v>117</v>
      </c>
      <c r="I710" s="1">
        <f t="shared" si="44"/>
        <v>2.0145205387579237</v>
      </c>
      <c r="J710" s="1">
        <f t="shared" si="45"/>
        <v>1.974971994298069</v>
      </c>
      <c r="K710">
        <f t="shared" si="46"/>
        <v>2.1586639808139894</v>
      </c>
      <c r="L710">
        <f t="shared" si="47"/>
        <v>2.0718820073061255</v>
      </c>
    </row>
    <row r="711" spans="1:12" x14ac:dyDescent="0.25">
      <c r="A711" t="s">
        <v>1429</v>
      </c>
      <c r="B711" t="s">
        <v>1430</v>
      </c>
      <c r="C711" s="1">
        <v>102</v>
      </c>
      <c r="D711">
        <v>124.9</v>
      </c>
      <c r="E711">
        <v>162.5</v>
      </c>
      <c r="F711" s="1">
        <v>108.7</v>
      </c>
      <c r="G711">
        <v>134.9</v>
      </c>
      <c r="H711">
        <v>158</v>
      </c>
      <c r="I711" s="1">
        <f t="shared" si="44"/>
        <v>2.012837224705172</v>
      </c>
      <c r="J711" s="1">
        <f t="shared" si="45"/>
        <v>2.0402066275747113</v>
      </c>
      <c r="K711">
        <f t="shared" si="46"/>
        <v>2.2135177569963047</v>
      </c>
      <c r="L711">
        <f t="shared" si="47"/>
        <v>2.2013971243204513</v>
      </c>
    </row>
    <row r="712" spans="1:12" x14ac:dyDescent="0.25">
      <c r="A712" t="s">
        <v>1431</v>
      </c>
      <c r="B712" t="s">
        <v>1432</v>
      </c>
      <c r="C712" s="1">
        <v>101.9</v>
      </c>
      <c r="D712">
        <v>124.6</v>
      </c>
      <c r="E712">
        <v>155.4</v>
      </c>
      <c r="F712" s="1">
        <v>101.6</v>
      </c>
      <c r="G712">
        <v>126.3</v>
      </c>
      <c r="H712">
        <v>141.1</v>
      </c>
      <c r="I712" s="1">
        <f t="shared" si="44"/>
        <v>2.0124153747624329</v>
      </c>
      <c r="J712" s="1">
        <f t="shared" si="45"/>
        <v>2.0111473607757975</v>
      </c>
      <c r="K712">
        <f t="shared" si="46"/>
        <v>2.1942367487238292</v>
      </c>
      <c r="L712">
        <f t="shared" si="47"/>
        <v>2.1525940779274699</v>
      </c>
    </row>
    <row r="713" spans="1:12" x14ac:dyDescent="0.25">
      <c r="A713" t="s">
        <v>1433</v>
      </c>
      <c r="B713" t="s">
        <v>1434</v>
      </c>
      <c r="C713" s="1">
        <v>101.8</v>
      </c>
      <c r="D713">
        <v>124.6</v>
      </c>
      <c r="E713">
        <v>164.6</v>
      </c>
      <c r="F713" s="1">
        <v>99.3</v>
      </c>
      <c r="G713">
        <v>123.4</v>
      </c>
      <c r="H713">
        <v>138.69999999999999</v>
      </c>
      <c r="I713" s="1">
        <f t="shared" si="44"/>
        <v>2.0119931146592571</v>
      </c>
      <c r="J713" s="1">
        <f t="shared" si="45"/>
        <v>2.0013009330204179</v>
      </c>
      <c r="K713">
        <f t="shared" si="46"/>
        <v>2.2190603324488611</v>
      </c>
      <c r="L713">
        <f t="shared" si="47"/>
        <v>2.1451964061141817</v>
      </c>
    </row>
    <row r="714" spans="1:12" x14ac:dyDescent="0.25">
      <c r="A714" t="s">
        <v>1435</v>
      </c>
      <c r="B714" t="s">
        <v>1436</v>
      </c>
      <c r="C714" s="1">
        <v>101.6</v>
      </c>
      <c r="D714">
        <v>124.5</v>
      </c>
      <c r="E714">
        <v>153.1</v>
      </c>
      <c r="F714" s="1">
        <v>84.1</v>
      </c>
      <c r="G714">
        <v>103.9</v>
      </c>
      <c r="H714">
        <v>147.19999999999999</v>
      </c>
      <c r="I714" s="1">
        <f t="shared" si="44"/>
        <v>2.0111473607757975</v>
      </c>
      <c r="J714" s="1">
        <f t="shared" si="45"/>
        <v>1.9299295600845878</v>
      </c>
      <c r="K714">
        <f t="shared" si="46"/>
        <v>2.1878026387184195</v>
      </c>
      <c r="L714">
        <f t="shared" si="47"/>
        <v>2.1708482036433092</v>
      </c>
    </row>
    <row r="715" spans="1:12" x14ac:dyDescent="0.25">
      <c r="A715" t="s">
        <v>1437</v>
      </c>
      <c r="B715" t="s">
        <v>1438</v>
      </c>
      <c r="C715" s="1">
        <v>101.5</v>
      </c>
      <c r="D715">
        <v>124.3</v>
      </c>
      <c r="E715">
        <v>160.69999999999999</v>
      </c>
      <c r="F715" s="1">
        <v>96.3</v>
      </c>
      <c r="G715">
        <v>119.4</v>
      </c>
      <c r="H715">
        <v>146.80000000000001</v>
      </c>
      <c r="I715" s="1">
        <f t="shared" si="44"/>
        <v>2.0107238653917729</v>
      </c>
      <c r="J715" s="1">
        <f t="shared" si="45"/>
        <v>1.9881128402683519</v>
      </c>
      <c r="K715">
        <f t="shared" si="46"/>
        <v>2.2087100199064009</v>
      </c>
      <c r="L715">
        <f t="shared" si="47"/>
        <v>2.1696744340588068</v>
      </c>
    </row>
    <row r="716" spans="1:12" x14ac:dyDescent="0.25">
      <c r="A716" t="s">
        <v>1439</v>
      </c>
      <c r="B716" t="s">
        <v>1440</v>
      </c>
      <c r="C716" s="1">
        <v>101.5</v>
      </c>
      <c r="D716">
        <v>124.2</v>
      </c>
      <c r="E716">
        <v>156.5</v>
      </c>
      <c r="F716" s="1">
        <v>106.5</v>
      </c>
      <c r="G716">
        <v>132.6</v>
      </c>
      <c r="H716">
        <v>139</v>
      </c>
      <c r="I716" s="1">
        <f t="shared" si="44"/>
        <v>2.0107238653917729</v>
      </c>
      <c r="J716" s="1">
        <f t="shared" si="45"/>
        <v>2.0314084642516241</v>
      </c>
      <c r="K716">
        <f t="shared" si="46"/>
        <v>2.1972805581256192</v>
      </c>
      <c r="L716">
        <f t="shared" si="47"/>
        <v>2.1461280356782382</v>
      </c>
    </row>
    <row r="717" spans="1:12" x14ac:dyDescent="0.25">
      <c r="A717" t="s">
        <v>1441</v>
      </c>
      <c r="B717" t="s">
        <v>1442</v>
      </c>
      <c r="C717" s="1">
        <v>101.3</v>
      </c>
      <c r="D717">
        <v>124.1</v>
      </c>
      <c r="E717">
        <v>156.6</v>
      </c>
      <c r="F717" s="1">
        <v>87.4</v>
      </c>
      <c r="G717">
        <v>108.7</v>
      </c>
      <c r="H717">
        <v>120.4</v>
      </c>
      <c r="I717" s="1">
        <f t="shared" si="44"/>
        <v>2.0098756337121602</v>
      </c>
      <c r="J717" s="1">
        <f t="shared" si="45"/>
        <v>1.9464522650130731</v>
      </c>
      <c r="K717">
        <f t="shared" si="46"/>
        <v>2.1975562131535367</v>
      </c>
      <c r="L717">
        <f t="shared" si="47"/>
        <v>2.0842186867392387</v>
      </c>
    </row>
    <row r="718" spans="1:12" x14ac:dyDescent="0.25">
      <c r="A718" t="s">
        <v>1443</v>
      </c>
      <c r="B718" t="s">
        <v>1444</v>
      </c>
      <c r="C718" s="1">
        <v>100.9</v>
      </c>
      <c r="D718">
        <v>123.4</v>
      </c>
      <c r="E718">
        <v>148.30000000000001</v>
      </c>
      <c r="F718" s="1">
        <v>70.400000000000006</v>
      </c>
      <c r="G718">
        <v>87.5</v>
      </c>
      <c r="H718">
        <v>102.2</v>
      </c>
      <c r="I718" s="1">
        <f t="shared" si="44"/>
        <v>2.0081741840064264</v>
      </c>
      <c r="J718" s="1">
        <f t="shared" si="45"/>
        <v>1.8536982117761744</v>
      </c>
      <c r="K718">
        <f t="shared" si="46"/>
        <v>2.1740598077250253</v>
      </c>
      <c r="L718">
        <f t="shared" si="47"/>
        <v>2.0136796972911926</v>
      </c>
    </row>
    <row r="719" spans="1:12" x14ac:dyDescent="0.25">
      <c r="A719" t="s">
        <v>1445</v>
      </c>
      <c r="B719" t="s">
        <v>1446</v>
      </c>
      <c r="C719" s="1">
        <v>100.8</v>
      </c>
      <c r="D719">
        <v>123.6</v>
      </c>
      <c r="E719">
        <v>171.6</v>
      </c>
      <c r="F719" s="1">
        <v>69.2</v>
      </c>
      <c r="G719">
        <v>86</v>
      </c>
      <c r="H719">
        <v>100.7</v>
      </c>
      <c r="I719" s="1">
        <f t="shared" si="44"/>
        <v>2.00774777800074</v>
      </c>
      <c r="J719" s="1">
        <f t="shared" si="45"/>
        <v>1.8463371121298053</v>
      </c>
      <c r="K719">
        <f t="shared" si="46"/>
        <v>2.237040791379191</v>
      </c>
      <c r="L719">
        <f t="shared" si="47"/>
        <v>2.0073209529227447</v>
      </c>
    </row>
    <row r="720" spans="1:12" x14ac:dyDescent="0.25">
      <c r="A720" t="s">
        <v>1447</v>
      </c>
      <c r="B720" t="s">
        <v>1448</v>
      </c>
      <c r="C720" s="1">
        <v>100.6</v>
      </c>
      <c r="D720">
        <v>123</v>
      </c>
      <c r="E720">
        <v>153.19999999999999</v>
      </c>
      <c r="F720" s="1">
        <v>110.8</v>
      </c>
      <c r="G720">
        <v>137.6</v>
      </c>
      <c r="H720">
        <v>159.19999999999999</v>
      </c>
      <c r="I720" s="1">
        <f t="shared" si="44"/>
        <v>2.0068937079479006</v>
      </c>
      <c r="J720" s="1">
        <f t="shared" si="45"/>
        <v>2.0484418035504044</v>
      </c>
      <c r="K720">
        <f t="shared" si="46"/>
        <v>2.188084373714938</v>
      </c>
      <c r="L720">
        <f t="shared" si="47"/>
        <v>2.2046625117482188</v>
      </c>
    </row>
    <row r="721" spans="1:12" x14ac:dyDescent="0.25">
      <c r="A721" t="s">
        <v>1449</v>
      </c>
      <c r="B721" t="s">
        <v>1450</v>
      </c>
      <c r="C721" s="1">
        <v>100.5</v>
      </c>
      <c r="D721">
        <v>122.8</v>
      </c>
      <c r="E721">
        <v>154.5</v>
      </c>
      <c r="F721" s="1">
        <v>82.2</v>
      </c>
      <c r="G721">
        <v>102.1</v>
      </c>
      <c r="H721">
        <v>115.3</v>
      </c>
      <c r="I721" s="1">
        <f t="shared" si="44"/>
        <v>2.0064660422492318</v>
      </c>
      <c r="J721" s="1">
        <f t="shared" si="45"/>
        <v>1.920123326290724</v>
      </c>
      <c r="K721">
        <f t="shared" si="46"/>
        <v>2.1917303933628562</v>
      </c>
      <c r="L721">
        <f t="shared" si="47"/>
        <v>2.0655797147284485</v>
      </c>
    </row>
    <row r="722" spans="1:12" x14ac:dyDescent="0.25">
      <c r="A722" t="s">
        <v>1451</v>
      </c>
      <c r="B722" t="s">
        <v>1452</v>
      </c>
      <c r="C722" s="1">
        <v>100.5</v>
      </c>
      <c r="D722">
        <v>123</v>
      </c>
      <c r="E722">
        <v>149.69999999999999</v>
      </c>
      <c r="F722" s="1">
        <v>91.6</v>
      </c>
      <c r="G722">
        <v>113.7</v>
      </c>
      <c r="H722">
        <v>134.69999999999999</v>
      </c>
      <c r="I722" s="1">
        <f t="shared" si="44"/>
        <v>2.0064660422492318</v>
      </c>
      <c r="J722" s="1">
        <f t="shared" si="45"/>
        <v>1.9666109866819343</v>
      </c>
      <c r="K722">
        <f t="shared" si="46"/>
        <v>2.1781132523146316</v>
      </c>
      <c r="L722">
        <f t="shared" si="47"/>
        <v>2.1325798476597368</v>
      </c>
    </row>
    <row r="723" spans="1:12" x14ac:dyDescent="0.25">
      <c r="A723" t="s">
        <v>1453</v>
      </c>
      <c r="B723" t="s">
        <v>1454</v>
      </c>
      <c r="C723" s="1">
        <v>100.4</v>
      </c>
      <c r="D723">
        <v>122.8</v>
      </c>
      <c r="E723">
        <v>154.5</v>
      </c>
      <c r="F723" s="1">
        <v>92.9</v>
      </c>
      <c r="G723">
        <v>115.3</v>
      </c>
      <c r="H723">
        <v>137.1</v>
      </c>
      <c r="I723" s="1">
        <f t="shared" si="44"/>
        <v>2.0060379549973173</v>
      </c>
      <c r="J723" s="1">
        <f t="shared" si="45"/>
        <v>1.9726655922661109</v>
      </c>
      <c r="K723">
        <f t="shared" si="46"/>
        <v>2.1917303933628562</v>
      </c>
      <c r="L723">
        <f t="shared" si="47"/>
        <v>2.1401936785786311</v>
      </c>
    </row>
    <row r="724" spans="1:12" x14ac:dyDescent="0.25">
      <c r="A724" t="s">
        <v>1455</v>
      </c>
      <c r="B724" t="s">
        <v>1456</v>
      </c>
      <c r="C724" s="1">
        <v>100.4</v>
      </c>
      <c r="D724">
        <v>122.9</v>
      </c>
      <c r="E724">
        <v>166.3</v>
      </c>
      <c r="F724" s="1">
        <v>113.5</v>
      </c>
      <c r="G724">
        <v>140.5</v>
      </c>
      <c r="H724">
        <v>177.6</v>
      </c>
      <c r="I724" s="1">
        <f t="shared" si="44"/>
        <v>2.0060379549973173</v>
      </c>
      <c r="J724" s="1">
        <f t="shared" si="45"/>
        <v>2.0588054866759067</v>
      </c>
      <c r="K724">
        <f t="shared" si="46"/>
        <v>2.2234959409623944</v>
      </c>
      <c r="L724">
        <f t="shared" si="47"/>
        <v>2.2518814545525276</v>
      </c>
    </row>
    <row r="725" spans="1:12" x14ac:dyDescent="0.25">
      <c r="A725" t="s">
        <v>1457</v>
      </c>
      <c r="B725" t="s">
        <v>1458</v>
      </c>
      <c r="C725" s="1">
        <v>100.2</v>
      </c>
      <c r="D725">
        <v>122.6</v>
      </c>
      <c r="E725">
        <v>152.1</v>
      </c>
      <c r="F725" s="1">
        <v>88</v>
      </c>
      <c r="G725">
        <v>109.3</v>
      </c>
      <c r="H725">
        <v>126.2</v>
      </c>
      <c r="I725" s="1">
        <f t="shared" si="44"/>
        <v>2.0051805125037805</v>
      </c>
      <c r="J725" s="1">
        <f t="shared" si="45"/>
        <v>1.9493900066449128</v>
      </c>
      <c r="K725">
        <f t="shared" si="46"/>
        <v>2.1849751906982608</v>
      </c>
      <c r="L725">
        <f t="shared" si="47"/>
        <v>2.1044871113123951</v>
      </c>
    </row>
    <row r="726" spans="1:12" x14ac:dyDescent="0.25">
      <c r="A726" t="s">
        <v>1459</v>
      </c>
      <c r="B726" t="s">
        <v>1460</v>
      </c>
      <c r="C726" s="1">
        <v>100.1</v>
      </c>
      <c r="D726">
        <v>122.3</v>
      </c>
      <c r="E726">
        <v>152.1</v>
      </c>
      <c r="F726" s="1">
        <v>102.6</v>
      </c>
      <c r="G726">
        <v>127.4</v>
      </c>
      <c r="H726">
        <v>142.6</v>
      </c>
      <c r="I726" s="1">
        <f t="shared" si="44"/>
        <v>2.0047511555910011</v>
      </c>
      <c r="J726" s="1">
        <f t="shared" si="45"/>
        <v>2.0153597554092144</v>
      </c>
      <c r="K726">
        <f t="shared" si="46"/>
        <v>2.1849751906982608</v>
      </c>
      <c r="L726">
        <f t="shared" si="47"/>
        <v>2.1571544399062814</v>
      </c>
    </row>
    <row r="727" spans="1:12" x14ac:dyDescent="0.25">
      <c r="A727" t="s">
        <v>1461</v>
      </c>
      <c r="B727" t="s">
        <v>1462</v>
      </c>
      <c r="C727" s="1">
        <v>100.1</v>
      </c>
      <c r="D727">
        <v>122.4</v>
      </c>
      <c r="E727">
        <v>146</v>
      </c>
      <c r="F727" s="1">
        <v>82.8</v>
      </c>
      <c r="G727">
        <v>102.7</v>
      </c>
      <c r="H727">
        <v>124.7</v>
      </c>
      <c r="I727" s="1">
        <f t="shared" si="44"/>
        <v>2.0047511555910011</v>
      </c>
      <c r="J727" s="1">
        <f t="shared" si="45"/>
        <v>1.9232440186302764</v>
      </c>
      <c r="K727">
        <f t="shared" si="46"/>
        <v>2.167317334748176</v>
      </c>
      <c r="L727">
        <f t="shared" si="47"/>
        <v>2.0993352776859577</v>
      </c>
    </row>
    <row r="728" spans="1:12" x14ac:dyDescent="0.25">
      <c r="A728" t="s">
        <v>1463</v>
      </c>
      <c r="B728" t="s">
        <v>1464</v>
      </c>
      <c r="C728" s="1">
        <v>100.1</v>
      </c>
      <c r="D728">
        <v>122.3</v>
      </c>
      <c r="E728">
        <v>146</v>
      </c>
      <c r="F728" s="1">
        <v>87.2</v>
      </c>
      <c r="G728">
        <v>108.3</v>
      </c>
      <c r="H728">
        <v>127.9</v>
      </c>
      <c r="I728" s="1">
        <f t="shared" si="44"/>
        <v>2.0047511555910011</v>
      </c>
      <c r="J728" s="1">
        <f t="shared" si="45"/>
        <v>1.9454685851318196</v>
      </c>
      <c r="K728">
        <f t="shared" si="46"/>
        <v>2.167317334748176</v>
      </c>
      <c r="L728">
        <f t="shared" si="47"/>
        <v>2.110252917353403</v>
      </c>
    </row>
    <row r="729" spans="1:12" x14ac:dyDescent="0.25">
      <c r="A729" t="s">
        <v>1465</v>
      </c>
      <c r="B729" t="s">
        <v>1466</v>
      </c>
      <c r="C729" s="1">
        <v>99.8</v>
      </c>
      <c r="D729">
        <v>122.1</v>
      </c>
      <c r="E729">
        <v>148.80000000000001</v>
      </c>
      <c r="F729" s="1">
        <v>85.9</v>
      </c>
      <c r="G729">
        <v>106.7</v>
      </c>
      <c r="H729">
        <v>117.3</v>
      </c>
      <c r="I729" s="1">
        <f t="shared" si="44"/>
        <v>2.0034605321095063</v>
      </c>
      <c r="J729" s="1">
        <f t="shared" si="45"/>
        <v>1.9390197764486665</v>
      </c>
      <c r="K729">
        <f t="shared" si="46"/>
        <v>2.1755118133634479</v>
      </c>
      <c r="L729">
        <f t="shared" si="47"/>
        <v>2.0729847446279304</v>
      </c>
    </row>
    <row r="730" spans="1:12" x14ac:dyDescent="0.25">
      <c r="A730" t="s">
        <v>1467</v>
      </c>
      <c r="B730" t="s">
        <v>1468</v>
      </c>
      <c r="C730" s="1">
        <v>99.6</v>
      </c>
      <c r="D730">
        <v>121.8</v>
      </c>
      <c r="E730">
        <v>149.19999999999999</v>
      </c>
      <c r="F730" s="1">
        <v>116.3</v>
      </c>
      <c r="G730">
        <v>144.80000000000001</v>
      </c>
      <c r="H730">
        <v>160.9</v>
      </c>
      <c r="I730" s="1">
        <f t="shared" si="44"/>
        <v>2.0025979807199086</v>
      </c>
      <c r="J730" s="1">
        <f t="shared" si="45"/>
        <v>2.0692980121155293</v>
      </c>
      <c r="K730">
        <f t="shared" si="46"/>
        <v>2.1766699326681493</v>
      </c>
      <c r="L730">
        <f t="shared" si="47"/>
        <v>2.2092468487533736</v>
      </c>
    </row>
    <row r="731" spans="1:12" x14ac:dyDescent="0.25">
      <c r="A731" t="s">
        <v>1469</v>
      </c>
      <c r="B731" t="s">
        <v>1470</v>
      </c>
      <c r="C731" s="1">
        <v>99.4</v>
      </c>
      <c r="D731">
        <v>121.4</v>
      </c>
      <c r="E731">
        <v>148.69999999999999</v>
      </c>
      <c r="F731" s="1">
        <v>100.3</v>
      </c>
      <c r="G731">
        <v>124.6</v>
      </c>
      <c r="H731">
        <v>138.69999999999999</v>
      </c>
      <c r="I731" s="1">
        <f t="shared" si="44"/>
        <v>2.0017337128090005</v>
      </c>
      <c r="J731" s="1">
        <f t="shared" si="45"/>
        <v>2.0056094453602804</v>
      </c>
      <c r="K731">
        <f t="shared" si="46"/>
        <v>2.1752218003430523</v>
      </c>
      <c r="L731">
        <f t="shared" si="47"/>
        <v>2.1451964061141817</v>
      </c>
    </row>
    <row r="732" spans="1:12" x14ac:dyDescent="0.25">
      <c r="A732" t="s">
        <v>1471</v>
      </c>
      <c r="B732" t="s">
        <v>1472</v>
      </c>
      <c r="C732" s="1">
        <v>99.3</v>
      </c>
      <c r="D732">
        <v>121.6</v>
      </c>
      <c r="E732">
        <v>154.6</v>
      </c>
      <c r="F732" s="1">
        <v>94</v>
      </c>
      <c r="G732">
        <v>116.7</v>
      </c>
      <c r="H732">
        <v>140.9</v>
      </c>
      <c r="I732" s="1">
        <f t="shared" si="44"/>
        <v>2.0013009330204179</v>
      </c>
      <c r="J732" s="1">
        <f t="shared" si="45"/>
        <v>1.9777236052888478</v>
      </c>
      <c r="K732">
        <f t="shared" si="46"/>
        <v>2.1920095926536702</v>
      </c>
      <c r="L732">
        <f t="shared" si="47"/>
        <v>2.1519823954574742</v>
      </c>
    </row>
    <row r="733" spans="1:12" x14ac:dyDescent="0.25">
      <c r="A733" t="s">
        <v>1473</v>
      </c>
      <c r="B733" t="s">
        <v>1474</v>
      </c>
      <c r="C733" s="1">
        <v>99.2</v>
      </c>
      <c r="D733">
        <v>121.2</v>
      </c>
      <c r="E733">
        <v>150.19999999999999</v>
      </c>
      <c r="F733" s="1">
        <v>88.2</v>
      </c>
      <c r="G733">
        <v>109.5</v>
      </c>
      <c r="H733">
        <v>123.5</v>
      </c>
      <c r="I733" s="1">
        <f t="shared" si="44"/>
        <v>2.0008677215312267</v>
      </c>
      <c r="J733" s="1">
        <f t="shared" si="45"/>
        <v>1.9503648543761232</v>
      </c>
      <c r="K733">
        <f t="shared" si="46"/>
        <v>2.1795517911651876</v>
      </c>
      <c r="L733">
        <f t="shared" si="47"/>
        <v>2.0951693514317551</v>
      </c>
    </row>
    <row r="734" spans="1:12" x14ac:dyDescent="0.25">
      <c r="A734" t="s">
        <v>1475</v>
      </c>
      <c r="B734" t="s">
        <v>1476</v>
      </c>
      <c r="C734" s="1">
        <v>98.9</v>
      </c>
      <c r="D734">
        <v>120.9</v>
      </c>
      <c r="E734">
        <v>155</v>
      </c>
      <c r="F734" s="1">
        <v>92</v>
      </c>
      <c r="G734">
        <v>114.2</v>
      </c>
      <c r="H734">
        <v>132.80000000000001</v>
      </c>
      <c r="I734" s="1">
        <f t="shared" si="44"/>
        <v>1.9995654882259823</v>
      </c>
      <c r="J734" s="1">
        <f t="shared" si="45"/>
        <v>1.968482948553935</v>
      </c>
      <c r="K734">
        <f t="shared" si="46"/>
        <v>2.1931245983544616</v>
      </c>
      <c r="L734">
        <f t="shared" si="47"/>
        <v>2.1264561134318045</v>
      </c>
    </row>
    <row r="735" spans="1:12" x14ac:dyDescent="0.25">
      <c r="A735" t="s">
        <v>1477</v>
      </c>
      <c r="B735" t="s">
        <v>1478</v>
      </c>
      <c r="C735" s="1">
        <v>98.8</v>
      </c>
      <c r="D735">
        <v>120.8</v>
      </c>
      <c r="E735">
        <v>153.5</v>
      </c>
      <c r="F735" s="1">
        <v>111.9</v>
      </c>
      <c r="G735">
        <v>138.4</v>
      </c>
      <c r="H735">
        <v>186.6</v>
      </c>
      <c r="I735" s="1">
        <f t="shared" si="44"/>
        <v>1.999130541287371</v>
      </c>
      <c r="J735" s="1">
        <f t="shared" si="45"/>
        <v>2.0526939419249679</v>
      </c>
      <c r="K735">
        <f t="shared" si="46"/>
        <v>2.1889284837608534</v>
      </c>
      <c r="L735">
        <f t="shared" si="47"/>
        <v>2.2732328340430454</v>
      </c>
    </row>
    <row r="736" spans="1:12" x14ac:dyDescent="0.25">
      <c r="A736" t="s">
        <v>1479</v>
      </c>
      <c r="B736" t="s">
        <v>1480</v>
      </c>
      <c r="C736" s="1">
        <v>98.4</v>
      </c>
      <c r="D736">
        <v>120.6</v>
      </c>
      <c r="E736">
        <v>145.30000000000001</v>
      </c>
      <c r="F736" s="1">
        <v>78.2</v>
      </c>
      <c r="G736">
        <v>97.3</v>
      </c>
      <c r="H736">
        <v>106.1</v>
      </c>
      <c r="I736" s="1">
        <f t="shared" si="44"/>
        <v>1.9973863843973134</v>
      </c>
      <c r="J736" s="1">
        <f t="shared" si="45"/>
        <v>1.8987251815894934</v>
      </c>
      <c r="K736">
        <f t="shared" si="46"/>
        <v>2.1652443261253107</v>
      </c>
      <c r="L736">
        <f t="shared" si="47"/>
        <v>2.0297894708318558</v>
      </c>
    </row>
    <row r="737" spans="1:12" x14ac:dyDescent="0.25">
      <c r="A737" t="s">
        <v>1481</v>
      </c>
      <c r="B737" t="s">
        <v>1482</v>
      </c>
      <c r="C737" s="1">
        <v>98.1</v>
      </c>
      <c r="D737">
        <v>119.9</v>
      </c>
      <c r="E737">
        <v>154.1</v>
      </c>
      <c r="F737" s="1">
        <v>100.4</v>
      </c>
      <c r="G737">
        <v>124.7</v>
      </c>
      <c r="H737">
        <v>140.9</v>
      </c>
      <c r="I737" s="1">
        <f t="shared" si="44"/>
        <v>1.9960736544852753</v>
      </c>
      <c r="J737" s="1">
        <f t="shared" si="45"/>
        <v>2.0060379549973173</v>
      </c>
      <c r="K737">
        <f t="shared" si="46"/>
        <v>2.190611797813605</v>
      </c>
      <c r="L737">
        <f t="shared" si="47"/>
        <v>2.1519823954574742</v>
      </c>
    </row>
    <row r="738" spans="1:12" x14ac:dyDescent="0.25">
      <c r="A738" t="s">
        <v>1483</v>
      </c>
      <c r="B738" t="s">
        <v>1484</v>
      </c>
      <c r="C738" s="1">
        <v>97.9</v>
      </c>
      <c r="D738">
        <v>120.2</v>
      </c>
      <c r="E738">
        <v>148.80000000000001</v>
      </c>
      <c r="F738" s="1">
        <v>114.1</v>
      </c>
      <c r="G738">
        <v>142.4</v>
      </c>
      <c r="H738">
        <v>154.4</v>
      </c>
      <c r="I738" s="1">
        <f t="shared" si="44"/>
        <v>1.9951962915971795</v>
      </c>
      <c r="J738" s="1">
        <f t="shared" si="45"/>
        <v>2.0610753236297916</v>
      </c>
      <c r="K738">
        <f t="shared" si="46"/>
        <v>2.1755118133634479</v>
      </c>
      <c r="L738">
        <f t="shared" si="47"/>
        <v>2.1914510144648953</v>
      </c>
    </row>
    <row r="739" spans="1:12" x14ac:dyDescent="0.25">
      <c r="A739" t="s">
        <v>1485</v>
      </c>
      <c r="B739" t="s">
        <v>1486</v>
      </c>
      <c r="C739" s="1">
        <v>97.8</v>
      </c>
      <c r="D739">
        <v>119.5</v>
      </c>
      <c r="E739">
        <v>149.30000000000001</v>
      </c>
      <c r="F739" s="1">
        <v>98.1</v>
      </c>
      <c r="G739">
        <v>121.9</v>
      </c>
      <c r="H739">
        <v>137.6</v>
      </c>
      <c r="I739" s="1">
        <f t="shared" si="44"/>
        <v>1.9947569445876281</v>
      </c>
      <c r="J739" s="1">
        <f t="shared" si="45"/>
        <v>1.9960736544852753</v>
      </c>
      <c r="K739">
        <f t="shared" si="46"/>
        <v>2.1769589805869081</v>
      </c>
      <c r="L739">
        <f t="shared" si="47"/>
        <v>2.1417632302757879</v>
      </c>
    </row>
    <row r="740" spans="1:12" x14ac:dyDescent="0.25">
      <c r="A740" t="s">
        <v>1487</v>
      </c>
      <c r="B740" t="s">
        <v>1488</v>
      </c>
      <c r="C740" s="1">
        <v>97.8</v>
      </c>
      <c r="D740">
        <v>119.6</v>
      </c>
      <c r="E740">
        <v>140.30000000000001</v>
      </c>
      <c r="F740" s="1">
        <v>121</v>
      </c>
      <c r="G740">
        <v>150.80000000000001</v>
      </c>
      <c r="H740">
        <v>155.80000000000001</v>
      </c>
      <c r="I740" s="1">
        <f t="shared" si="44"/>
        <v>1.9947569445876281</v>
      </c>
      <c r="J740" s="1">
        <f t="shared" si="45"/>
        <v>2.0863598306747484</v>
      </c>
      <c r="K740">
        <f t="shared" si="46"/>
        <v>2.1501421618485588</v>
      </c>
      <c r="L740">
        <f t="shared" si="47"/>
        <v>2.1953460583484197</v>
      </c>
    </row>
    <row r="741" spans="1:12" x14ac:dyDescent="0.25">
      <c r="A741" t="s">
        <v>1489</v>
      </c>
      <c r="B741" t="s">
        <v>1490</v>
      </c>
      <c r="C741" s="1">
        <v>97.7</v>
      </c>
      <c r="D741">
        <v>119.7</v>
      </c>
      <c r="E741">
        <v>152.80000000000001</v>
      </c>
      <c r="F741" s="1">
        <v>120.7</v>
      </c>
      <c r="G741">
        <v>150.30000000000001</v>
      </c>
      <c r="H741">
        <v>161.19999999999999</v>
      </c>
      <c r="I741" s="1">
        <f t="shared" si="44"/>
        <v>1.9943171526696368</v>
      </c>
      <c r="J741" s="1">
        <f t="shared" si="45"/>
        <v>2.0852905782300648</v>
      </c>
      <c r="K741">
        <f t="shared" si="46"/>
        <v>2.1869563354654122</v>
      </c>
      <c r="L741">
        <f t="shared" si="47"/>
        <v>2.2100508498751372</v>
      </c>
    </row>
    <row r="742" spans="1:12" x14ac:dyDescent="0.25">
      <c r="A742" t="s">
        <v>1491</v>
      </c>
      <c r="B742" t="s">
        <v>1492</v>
      </c>
      <c r="C742" s="1">
        <v>97.7</v>
      </c>
      <c r="D742">
        <v>119.7</v>
      </c>
      <c r="E742">
        <v>160.80000000000001</v>
      </c>
      <c r="F742" s="1">
        <v>119.7</v>
      </c>
      <c r="G742">
        <v>148.1</v>
      </c>
      <c r="H742">
        <v>198</v>
      </c>
      <c r="I742" s="1">
        <f t="shared" si="44"/>
        <v>1.9943171526696368</v>
      </c>
      <c r="J742" s="1">
        <f t="shared" si="45"/>
        <v>2.0817072700973491</v>
      </c>
      <c r="K742">
        <f t="shared" si="46"/>
        <v>2.2089785172762535</v>
      </c>
      <c r="L742">
        <f t="shared" si="47"/>
        <v>2.2988530764097068</v>
      </c>
    </row>
    <row r="743" spans="1:12" x14ac:dyDescent="0.25">
      <c r="A743" t="s">
        <v>1493</v>
      </c>
      <c r="B743" t="s">
        <v>1494</v>
      </c>
      <c r="C743" s="1">
        <v>97.6</v>
      </c>
      <c r="D743">
        <v>119.3</v>
      </c>
      <c r="E743">
        <v>147</v>
      </c>
      <c r="F743" s="1">
        <v>99.2</v>
      </c>
      <c r="G743">
        <v>123.4</v>
      </c>
      <c r="H743">
        <v>133.4</v>
      </c>
      <c r="I743" s="1">
        <f t="shared" si="44"/>
        <v>1.9938769149412112</v>
      </c>
      <c r="J743" s="1">
        <f t="shared" si="45"/>
        <v>2.0008677215312267</v>
      </c>
      <c r="K743">
        <f t="shared" si="46"/>
        <v>2.1702617153949575</v>
      </c>
      <c r="L743">
        <f t="shared" si="47"/>
        <v>2.1283992687178066</v>
      </c>
    </row>
    <row r="744" spans="1:12" x14ac:dyDescent="0.25">
      <c r="A744" t="s">
        <v>1495</v>
      </c>
      <c r="B744" t="s">
        <v>1496</v>
      </c>
      <c r="C744" s="1">
        <v>97.2</v>
      </c>
      <c r="D744">
        <v>119</v>
      </c>
      <c r="E744">
        <v>149.80000000000001</v>
      </c>
      <c r="F744" s="1">
        <v>119.5</v>
      </c>
      <c r="G744">
        <v>148.9</v>
      </c>
      <c r="H744">
        <v>157.5</v>
      </c>
      <c r="I744" s="1">
        <f t="shared" si="44"/>
        <v>1.9921114877869497</v>
      </c>
      <c r="J744" s="1">
        <f t="shared" si="45"/>
        <v>2.0809870469108871</v>
      </c>
      <c r="K744">
        <f t="shared" si="46"/>
        <v>2.1784013415337551</v>
      </c>
      <c r="L744">
        <f t="shared" si="47"/>
        <v>2.2000292665537704</v>
      </c>
    </row>
    <row r="745" spans="1:12" x14ac:dyDescent="0.25">
      <c r="A745" t="s">
        <v>1497</v>
      </c>
      <c r="B745" t="s">
        <v>1498</v>
      </c>
      <c r="C745" s="1">
        <v>97</v>
      </c>
      <c r="D745">
        <v>118.8</v>
      </c>
      <c r="E745">
        <v>163</v>
      </c>
      <c r="F745" s="1">
        <v>72.3</v>
      </c>
      <c r="G745">
        <v>89.8</v>
      </c>
      <c r="H745">
        <v>106.4</v>
      </c>
      <c r="I745" s="1">
        <f t="shared" si="44"/>
        <v>1.9912260756924949</v>
      </c>
      <c r="J745" s="1">
        <f t="shared" si="45"/>
        <v>1.865103974641128</v>
      </c>
      <c r="K745">
        <f t="shared" si="46"/>
        <v>2.214843848047698</v>
      </c>
      <c r="L745">
        <f t="shared" si="47"/>
        <v>2.0310042813635367</v>
      </c>
    </row>
    <row r="746" spans="1:12" x14ac:dyDescent="0.25">
      <c r="A746" t="s">
        <v>1499</v>
      </c>
      <c r="B746" t="s">
        <v>1500</v>
      </c>
      <c r="C746" s="1">
        <v>96.9</v>
      </c>
      <c r="D746">
        <v>118.5</v>
      </c>
      <c r="E746">
        <v>155.30000000000001</v>
      </c>
      <c r="F746" s="1">
        <v>86.6</v>
      </c>
      <c r="G746">
        <v>107.5</v>
      </c>
      <c r="H746">
        <v>123.5</v>
      </c>
      <c r="I746" s="1">
        <f t="shared" si="44"/>
        <v>1.9907826918031379</v>
      </c>
      <c r="J746" s="1">
        <f t="shared" si="45"/>
        <v>1.9425041061680808</v>
      </c>
      <c r="K746">
        <f t="shared" si="46"/>
        <v>2.1939589780191868</v>
      </c>
      <c r="L746">
        <f t="shared" si="47"/>
        <v>2.0951693514317551</v>
      </c>
    </row>
    <row r="747" spans="1:12" x14ac:dyDescent="0.25">
      <c r="A747" t="s">
        <v>1501</v>
      </c>
      <c r="B747" t="s">
        <v>1502</v>
      </c>
      <c r="C747" s="1">
        <v>96.9</v>
      </c>
      <c r="D747">
        <v>118.5</v>
      </c>
      <c r="E747">
        <v>142.69999999999999</v>
      </c>
      <c r="F747" s="1">
        <v>105</v>
      </c>
      <c r="G747">
        <v>130.19999999999999</v>
      </c>
      <c r="H747">
        <v>157.9</v>
      </c>
      <c r="I747" s="1">
        <f t="shared" si="44"/>
        <v>1.9907826918031379</v>
      </c>
      <c r="J747" s="1">
        <f t="shared" si="45"/>
        <v>2.0253058652647704</v>
      </c>
      <c r="K747">
        <f t="shared" si="46"/>
        <v>2.1574567681342258</v>
      </c>
      <c r="L747">
        <f t="shared" si="47"/>
        <v>2.2011238972073794</v>
      </c>
    </row>
    <row r="748" spans="1:12" x14ac:dyDescent="0.25">
      <c r="A748" t="s">
        <v>1503</v>
      </c>
      <c r="B748" t="s">
        <v>1504</v>
      </c>
      <c r="C748" s="1">
        <v>96.9</v>
      </c>
      <c r="D748">
        <v>118.8</v>
      </c>
      <c r="E748">
        <v>164.7</v>
      </c>
      <c r="F748" s="1">
        <v>130.6</v>
      </c>
      <c r="G748">
        <v>162.19999999999999</v>
      </c>
      <c r="H748">
        <v>197.3</v>
      </c>
      <c r="I748" s="1">
        <f t="shared" si="44"/>
        <v>1.9907826918031379</v>
      </c>
      <c r="J748" s="1">
        <f t="shared" si="45"/>
        <v>2.1192558892779365</v>
      </c>
      <c r="K748">
        <f t="shared" si="46"/>
        <v>2.2193225084193369</v>
      </c>
      <c r="L748">
        <f t="shared" si="47"/>
        <v>2.2973227142053028</v>
      </c>
    </row>
    <row r="749" spans="1:12" x14ac:dyDescent="0.25">
      <c r="A749" t="s">
        <v>1505</v>
      </c>
      <c r="B749" t="s">
        <v>1506</v>
      </c>
      <c r="C749" s="1">
        <v>96.7</v>
      </c>
      <c r="D749">
        <v>118.4</v>
      </c>
      <c r="E749">
        <v>151.1</v>
      </c>
      <c r="F749" s="1">
        <v>107.6</v>
      </c>
      <c r="G749">
        <v>133.9</v>
      </c>
      <c r="H749">
        <v>147.4</v>
      </c>
      <c r="I749" s="1">
        <f t="shared" si="44"/>
        <v>1.989894563718773</v>
      </c>
      <c r="J749" s="1">
        <f t="shared" si="45"/>
        <v>2.035829825252828</v>
      </c>
      <c r="K749">
        <f t="shared" si="46"/>
        <v>2.1821292140529982</v>
      </c>
      <c r="L749">
        <f t="shared" si="47"/>
        <v>2.1714339009430081</v>
      </c>
    </row>
    <row r="750" spans="1:12" x14ac:dyDescent="0.25">
      <c r="A750" t="s">
        <v>1507</v>
      </c>
      <c r="B750" t="s">
        <v>1508</v>
      </c>
      <c r="C750" s="1">
        <v>96.6</v>
      </c>
      <c r="D750">
        <v>118.1</v>
      </c>
      <c r="E750">
        <v>152.5</v>
      </c>
      <c r="F750" s="1">
        <v>91.9</v>
      </c>
      <c r="G750">
        <v>114</v>
      </c>
      <c r="H750">
        <v>133.30000000000001</v>
      </c>
      <c r="I750" s="1">
        <f t="shared" si="44"/>
        <v>1.9894498176666917</v>
      </c>
      <c r="J750" s="1">
        <f t="shared" si="45"/>
        <v>1.9680157139936418</v>
      </c>
      <c r="K750">
        <f t="shared" si="46"/>
        <v>2.1861083798132053</v>
      </c>
      <c r="L750">
        <f t="shared" si="47"/>
        <v>2.1280760126687155</v>
      </c>
    </row>
    <row r="751" spans="1:12" x14ac:dyDescent="0.25">
      <c r="A751" t="s">
        <v>1509</v>
      </c>
      <c r="B751" t="s">
        <v>1510</v>
      </c>
      <c r="C751" s="1">
        <v>96.6</v>
      </c>
      <c r="D751">
        <v>118.2</v>
      </c>
      <c r="E751">
        <v>153.9</v>
      </c>
      <c r="F751" s="1">
        <v>95.2</v>
      </c>
      <c r="G751">
        <v>118.2</v>
      </c>
      <c r="H751">
        <v>137.5</v>
      </c>
      <c r="I751" s="1">
        <f t="shared" si="44"/>
        <v>1.9894498176666917</v>
      </c>
      <c r="J751" s="1">
        <f t="shared" si="45"/>
        <v>1.983175072037813</v>
      </c>
      <c r="K751">
        <f t="shared" si="46"/>
        <v>2.1900514177592059</v>
      </c>
      <c r="L751">
        <f t="shared" si="47"/>
        <v>2.1414497734004674</v>
      </c>
    </row>
    <row r="752" spans="1:12" x14ac:dyDescent="0.25">
      <c r="A752" t="s">
        <v>1511</v>
      </c>
      <c r="B752" t="s">
        <v>1512</v>
      </c>
      <c r="C752" s="1">
        <v>96.5</v>
      </c>
      <c r="D752">
        <v>118</v>
      </c>
      <c r="E752">
        <v>149.4</v>
      </c>
      <c r="F752" s="1">
        <v>85.5</v>
      </c>
      <c r="G752">
        <v>106.4</v>
      </c>
      <c r="H752">
        <v>112.3</v>
      </c>
      <c r="I752" s="1">
        <f t="shared" si="44"/>
        <v>1.9890046156985368</v>
      </c>
      <c r="J752" s="1">
        <f t="shared" si="45"/>
        <v>1.9370161074648142</v>
      </c>
      <c r="K752">
        <f t="shared" si="46"/>
        <v>2.1772478362556233</v>
      </c>
      <c r="L752">
        <f t="shared" si="47"/>
        <v>2.0542299098633974</v>
      </c>
    </row>
    <row r="753" spans="1:12" x14ac:dyDescent="0.25">
      <c r="A753" t="s">
        <v>1513</v>
      </c>
      <c r="B753" t="s">
        <v>1514</v>
      </c>
      <c r="C753" s="1">
        <v>96.5</v>
      </c>
      <c r="D753">
        <v>118.1</v>
      </c>
      <c r="E753">
        <v>155</v>
      </c>
      <c r="F753" s="1">
        <v>91.2</v>
      </c>
      <c r="G753">
        <v>113.1</v>
      </c>
      <c r="H753">
        <v>138.80000000000001</v>
      </c>
      <c r="I753" s="1">
        <f t="shared" si="44"/>
        <v>1.9890046156985368</v>
      </c>
      <c r="J753" s="1">
        <f t="shared" si="45"/>
        <v>1.9647309210536295</v>
      </c>
      <c r="K753">
        <f t="shared" si="46"/>
        <v>2.1931245983544616</v>
      </c>
      <c r="L753">
        <f t="shared" si="47"/>
        <v>2.1455071714096627</v>
      </c>
    </row>
    <row r="754" spans="1:12" x14ac:dyDescent="0.25">
      <c r="A754" t="s">
        <v>1515</v>
      </c>
      <c r="B754" t="s">
        <v>1516</v>
      </c>
      <c r="C754" s="1">
        <v>96.3</v>
      </c>
      <c r="D754">
        <v>117.8</v>
      </c>
      <c r="E754">
        <v>145.4</v>
      </c>
      <c r="F754" s="1">
        <v>85</v>
      </c>
      <c r="G754">
        <v>105.6</v>
      </c>
      <c r="H754">
        <v>118.4</v>
      </c>
      <c r="I754" s="1">
        <f t="shared" si="44"/>
        <v>1.9881128402683519</v>
      </c>
      <c r="J754" s="1">
        <f t="shared" si="45"/>
        <v>1.9344984512435677</v>
      </c>
      <c r="K754">
        <f t="shared" si="46"/>
        <v>2.1655410767223731</v>
      </c>
      <c r="L754">
        <f t="shared" si="47"/>
        <v>2.0770043267933502</v>
      </c>
    </row>
    <row r="755" spans="1:12" x14ac:dyDescent="0.25">
      <c r="A755" t="s">
        <v>1517</v>
      </c>
      <c r="B755" t="s">
        <v>1518</v>
      </c>
      <c r="C755" s="1">
        <v>96.1</v>
      </c>
      <c r="D755">
        <v>117.5</v>
      </c>
      <c r="E755">
        <v>147.9</v>
      </c>
      <c r="F755" s="1">
        <v>78.5</v>
      </c>
      <c r="G755">
        <v>97.4</v>
      </c>
      <c r="H755">
        <v>117</v>
      </c>
      <c r="I755" s="1">
        <f t="shared" si="44"/>
        <v>1.9872192299080049</v>
      </c>
      <c r="J755" s="1">
        <f t="shared" si="45"/>
        <v>1.9003671286564703</v>
      </c>
      <c r="K755">
        <f t="shared" si="46"/>
        <v>2.1728946977521764</v>
      </c>
      <c r="L755">
        <f t="shared" si="47"/>
        <v>2.0718820073061255</v>
      </c>
    </row>
    <row r="756" spans="1:12" x14ac:dyDescent="0.25">
      <c r="A756" t="s">
        <v>1519</v>
      </c>
      <c r="B756" t="s">
        <v>1520</v>
      </c>
      <c r="C756" s="1">
        <v>96.1</v>
      </c>
      <c r="D756">
        <v>117.7</v>
      </c>
      <c r="E756">
        <v>153.30000000000001</v>
      </c>
      <c r="F756" s="1">
        <v>107.7</v>
      </c>
      <c r="G756">
        <v>133.80000000000001</v>
      </c>
      <c r="H756">
        <v>153.5</v>
      </c>
      <c r="I756" s="1">
        <f t="shared" si="44"/>
        <v>1.9872192299080049</v>
      </c>
      <c r="J756" s="1">
        <f t="shared" si="45"/>
        <v>2.0362295440862948</v>
      </c>
      <c r="K756">
        <f t="shared" si="46"/>
        <v>2.1883659260631485</v>
      </c>
      <c r="L756">
        <f t="shared" si="47"/>
        <v>2.1889284837608534</v>
      </c>
    </row>
    <row r="757" spans="1:12" x14ac:dyDescent="0.25">
      <c r="A757" t="s">
        <v>1521</v>
      </c>
      <c r="B757" t="s">
        <v>1522</v>
      </c>
      <c r="C757" s="1">
        <v>95.9</v>
      </c>
      <c r="D757">
        <v>117.4</v>
      </c>
      <c r="E757">
        <v>151.4</v>
      </c>
      <c r="F757" s="1">
        <v>87.2</v>
      </c>
      <c r="G757">
        <v>108.1</v>
      </c>
      <c r="H757">
        <v>133.4</v>
      </c>
      <c r="I757" s="1">
        <f t="shared" si="44"/>
        <v>1.9863237770507653</v>
      </c>
      <c r="J757" s="1">
        <f t="shared" si="45"/>
        <v>1.9454685851318196</v>
      </c>
      <c r="K757">
        <f t="shared" si="46"/>
        <v>2.1829849670035819</v>
      </c>
      <c r="L757">
        <f t="shared" si="47"/>
        <v>2.1283992687178066</v>
      </c>
    </row>
    <row r="758" spans="1:12" x14ac:dyDescent="0.25">
      <c r="A758" t="s">
        <v>1523</v>
      </c>
      <c r="B758" t="s">
        <v>1524</v>
      </c>
      <c r="C758" s="1">
        <v>95.9</v>
      </c>
      <c r="D758">
        <v>117.4</v>
      </c>
      <c r="E758">
        <v>152.5</v>
      </c>
      <c r="F758" s="1">
        <v>97.1</v>
      </c>
      <c r="G758">
        <v>120.4</v>
      </c>
      <c r="H758">
        <v>148.69999999999999</v>
      </c>
      <c r="I758" s="1">
        <f t="shared" si="44"/>
        <v>1.9863237770507653</v>
      </c>
      <c r="J758" s="1">
        <f t="shared" si="45"/>
        <v>1.9916690073799486</v>
      </c>
      <c r="K758">
        <f t="shared" si="46"/>
        <v>2.1861083798132053</v>
      </c>
      <c r="L758">
        <f t="shared" si="47"/>
        <v>2.1752218003430523</v>
      </c>
    </row>
    <row r="759" spans="1:12" x14ac:dyDescent="0.25">
      <c r="A759" t="s">
        <v>1525</v>
      </c>
      <c r="B759" t="s">
        <v>1526</v>
      </c>
      <c r="C759" s="1">
        <v>95.7</v>
      </c>
      <c r="D759">
        <v>117.1</v>
      </c>
      <c r="E759">
        <v>146.80000000000001</v>
      </c>
      <c r="F759" s="1">
        <v>111.5</v>
      </c>
      <c r="G759">
        <v>138.5</v>
      </c>
      <c r="H759">
        <v>159.4</v>
      </c>
      <c r="I759" s="1">
        <f t="shared" si="44"/>
        <v>1.9854264740830017</v>
      </c>
      <c r="J759" s="1">
        <f t="shared" si="45"/>
        <v>2.0511525224473814</v>
      </c>
      <c r="K759">
        <f t="shared" si="46"/>
        <v>2.1696744340588068</v>
      </c>
      <c r="L759">
        <f t="shared" si="47"/>
        <v>2.2052043639481447</v>
      </c>
    </row>
    <row r="760" spans="1:12" x14ac:dyDescent="0.25">
      <c r="A760" t="s">
        <v>1527</v>
      </c>
      <c r="B760" t="s">
        <v>1528</v>
      </c>
      <c r="C760" s="1">
        <v>95.4</v>
      </c>
      <c r="D760">
        <v>116.7</v>
      </c>
      <c r="E760">
        <v>144</v>
      </c>
      <c r="F760" s="1">
        <v>97.2</v>
      </c>
      <c r="G760">
        <v>120.8</v>
      </c>
      <c r="H760">
        <v>134.6</v>
      </c>
      <c r="I760" s="1">
        <f t="shared" si="44"/>
        <v>1.9840770339028309</v>
      </c>
      <c r="J760" s="1">
        <f t="shared" si="45"/>
        <v>1.9921114877869497</v>
      </c>
      <c r="K760">
        <f t="shared" si="46"/>
        <v>2.1613680022349748</v>
      </c>
      <c r="L760">
        <f t="shared" si="47"/>
        <v>2.1322596895310446</v>
      </c>
    </row>
    <row r="761" spans="1:12" x14ac:dyDescent="0.25">
      <c r="A761" t="s">
        <v>1529</v>
      </c>
      <c r="B761" t="s">
        <v>1530</v>
      </c>
      <c r="C761" s="1">
        <v>95.3</v>
      </c>
      <c r="D761">
        <v>116.4</v>
      </c>
      <c r="E761">
        <v>138.6</v>
      </c>
      <c r="F761" s="1">
        <v>139.1</v>
      </c>
      <c r="G761">
        <v>173.3</v>
      </c>
      <c r="H761">
        <v>172.5</v>
      </c>
      <c r="I761" s="1">
        <f t="shared" si="44"/>
        <v>1.9836262871245345</v>
      </c>
      <c r="J761" s="1">
        <f t="shared" si="45"/>
        <v>2.1464381352857744</v>
      </c>
      <c r="K761">
        <f t="shared" si="46"/>
        <v>2.1448854182871422</v>
      </c>
      <c r="L761">
        <f t="shared" si="47"/>
        <v>2.2392994791268923</v>
      </c>
    </row>
    <row r="762" spans="1:12" x14ac:dyDescent="0.25">
      <c r="A762" t="s">
        <v>1531</v>
      </c>
      <c r="B762" t="s">
        <v>1532</v>
      </c>
      <c r="C762" s="1">
        <v>95.2</v>
      </c>
      <c r="D762">
        <v>116.3</v>
      </c>
      <c r="E762">
        <v>147.30000000000001</v>
      </c>
      <c r="F762" s="1">
        <v>89.4</v>
      </c>
      <c r="G762">
        <v>110.9</v>
      </c>
      <c r="H762">
        <v>129.30000000000001</v>
      </c>
      <c r="I762" s="1">
        <f t="shared" si="44"/>
        <v>1.983175072037813</v>
      </c>
      <c r="J762" s="1">
        <f t="shared" si="45"/>
        <v>1.9561684304753633</v>
      </c>
      <c r="K762">
        <f t="shared" si="46"/>
        <v>2.1711411510283822</v>
      </c>
      <c r="L762">
        <f t="shared" si="47"/>
        <v>2.1149444157125847</v>
      </c>
    </row>
    <row r="763" spans="1:12" x14ac:dyDescent="0.25">
      <c r="A763" t="s">
        <v>1533</v>
      </c>
      <c r="B763" t="s">
        <v>1534</v>
      </c>
      <c r="C763" s="1">
        <v>95.1</v>
      </c>
      <c r="D763">
        <v>116.3</v>
      </c>
      <c r="E763">
        <v>142.5</v>
      </c>
      <c r="F763" s="1">
        <v>113.5</v>
      </c>
      <c r="G763">
        <v>141.30000000000001</v>
      </c>
      <c r="H763">
        <v>149.4</v>
      </c>
      <c r="I763" s="1">
        <f t="shared" si="44"/>
        <v>1.9827233876685453</v>
      </c>
      <c r="J763" s="1">
        <f t="shared" si="45"/>
        <v>2.0588054866759067</v>
      </c>
      <c r="K763">
        <f t="shared" si="46"/>
        <v>2.1568519010700111</v>
      </c>
      <c r="L763">
        <f t="shared" si="47"/>
        <v>2.1772478362556233</v>
      </c>
    </row>
    <row r="764" spans="1:12" x14ac:dyDescent="0.25">
      <c r="A764" t="s">
        <v>1535</v>
      </c>
      <c r="B764" t="s">
        <v>1536</v>
      </c>
      <c r="C764" s="1">
        <v>94.6</v>
      </c>
      <c r="D764">
        <v>115.7</v>
      </c>
      <c r="E764">
        <v>141.9</v>
      </c>
      <c r="F764" s="1">
        <v>86.5</v>
      </c>
      <c r="G764">
        <v>107.4</v>
      </c>
      <c r="H764">
        <v>121.8</v>
      </c>
      <c r="I764" s="1">
        <f t="shared" si="44"/>
        <v>1.9804578922761</v>
      </c>
      <c r="J764" s="1">
        <f t="shared" si="45"/>
        <v>1.9420080530223132</v>
      </c>
      <c r="K764">
        <f t="shared" si="46"/>
        <v>2.1550322287909704</v>
      </c>
      <c r="L764">
        <f t="shared" si="47"/>
        <v>2.089198366805149</v>
      </c>
    </row>
    <row r="765" spans="1:12" x14ac:dyDescent="0.25">
      <c r="A765" t="s">
        <v>1537</v>
      </c>
      <c r="B765" t="s">
        <v>1538</v>
      </c>
      <c r="C765" s="1">
        <v>94.5</v>
      </c>
      <c r="D765">
        <v>115.7</v>
      </c>
      <c r="E765">
        <v>143.5</v>
      </c>
      <c r="F765" s="1">
        <v>70.2</v>
      </c>
      <c r="G765">
        <v>87</v>
      </c>
      <c r="H765">
        <v>108.5</v>
      </c>
      <c r="I765" s="1">
        <f t="shared" si="44"/>
        <v>1.9800033715837464</v>
      </c>
      <c r="J765" s="1">
        <f t="shared" si="45"/>
        <v>1.8524799936368563</v>
      </c>
      <c r="K765">
        <f t="shared" si="46"/>
        <v>2.1598678470925665</v>
      </c>
      <c r="L765">
        <f t="shared" si="47"/>
        <v>2.0394141191761372</v>
      </c>
    </row>
    <row r="766" spans="1:12" x14ac:dyDescent="0.25">
      <c r="A766" t="s">
        <v>1539</v>
      </c>
      <c r="B766" t="s">
        <v>1540</v>
      </c>
      <c r="C766" s="1">
        <v>94.3</v>
      </c>
      <c r="D766">
        <v>115.4</v>
      </c>
      <c r="E766">
        <v>150.5</v>
      </c>
      <c r="F766" s="1">
        <v>75.2</v>
      </c>
      <c r="G766">
        <v>93.3</v>
      </c>
      <c r="H766">
        <v>111.4</v>
      </c>
      <c r="I766" s="1">
        <f t="shared" si="44"/>
        <v>1.9790929006383264</v>
      </c>
      <c r="J766" s="1">
        <f t="shared" si="45"/>
        <v>1.8819549713396004</v>
      </c>
      <c r="K766">
        <f t="shared" si="46"/>
        <v>2.180412632838324</v>
      </c>
      <c r="L766">
        <f t="shared" si="47"/>
        <v>2.0507663112330423</v>
      </c>
    </row>
    <row r="767" spans="1:12" x14ac:dyDescent="0.25">
      <c r="A767" t="s">
        <v>1541</v>
      </c>
      <c r="B767" t="s">
        <v>1542</v>
      </c>
      <c r="C767" s="1">
        <v>94.3</v>
      </c>
      <c r="D767">
        <v>115.3</v>
      </c>
      <c r="E767">
        <v>142.4</v>
      </c>
      <c r="F767" s="1">
        <v>104.2</v>
      </c>
      <c r="G767">
        <v>129.6</v>
      </c>
      <c r="H767">
        <v>145.19999999999999</v>
      </c>
      <c r="I767" s="1">
        <f t="shared" si="44"/>
        <v>1.9790929006383264</v>
      </c>
      <c r="J767" s="1">
        <f t="shared" si="45"/>
        <v>2.0220157398177201</v>
      </c>
      <c r="K767">
        <f t="shared" si="46"/>
        <v>2.1565491513317814</v>
      </c>
      <c r="L767">
        <f t="shared" si="47"/>
        <v>2.1649473726218416</v>
      </c>
    </row>
    <row r="768" spans="1:12" x14ac:dyDescent="0.25">
      <c r="A768" t="s">
        <v>1543</v>
      </c>
      <c r="B768" t="s">
        <v>1544</v>
      </c>
      <c r="C768" s="1">
        <v>94</v>
      </c>
      <c r="D768">
        <v>115.1</v>
      </c>
      <c r="E768">
        <v>147.6</v>
      </c>
      <c r="F768" s="1">
        <v>128.69999999999999</v>
      </c>
      <c r="G768">
        <v>160.19999999999999</v>
      </c>
      <c r="H768">
        <v>167.5</v>
      </c>
      <c r="I768" s="1">
        <f t="shared" si="44"/>
        <v>1.9777236052888478</v>
      </c>
      <c r="J768" s="1">
        <f t="shared" si="45"/>
        <v>2.1129399760840801</v>
      </c>
      <c r="K768">
        <f t="shared" si="46"/>
        <v>2.1720188094245563</v>
      </c>
      <c r="L768">
        <f t="shared" si="47"/>
        <v>2.2265999052073573</v>
      </c>
    </row>
    <row r="769" spans="1:12" x14ac:dyDescent="0.25">
      <c r="A769" t="s">
        <v>1545</v>
      </c>
      <c r="B769" t="s">
        <v>1546</v>
      </c>
      <c r="C769" s="1">
        <v>93.9</v>
      </c>
      <c r="D769">
        <v>114.8</v>
      </c>
      <c r="E769">
        <v>143.80000000000001</v>
      </c>
      <c r="F769" s="1">
        <v>119.2</v>
      </c>
      <c r="G769">
        <v>148.19999999999999</v>
      </c>
      <c r="H769">
        <v>161.1</v>
      </c>
      <c r="I769" s="1">
        <f t="shared" si="44"/>
        <v>1.9772662124272926</v>
      </c>
      <c r="J769" s="1">
        <f t="shared" si="45"/>
        <v>2.0799044676667209</v>
      </c>
      <c r="K769">
        <f t="shared" si="46"/>
        <v>2.1607685618611283</v>
      </c>
      <c r="L769">
        <f t="shared" si="47"/>
        <v>2.2097830148485151</v>
      </c>
    </row>
    <row r="770" spans="1:12" x14ac:dyDescent="0.25">
      <c r="A770" t="s">
        <v>1547</v>
      </c>
      <c r="B770" t="s">
        <v>1548</v>
      </c>
      <c r="C770" s="1">
        <v>93.3</v>
      </c>
      <c r="D770">
        <v>114.2</v>
      </c>
      <c r="E770">
        <v>143.5</v>
      </c>
      <c r="F770" s="1">
        <v>85.3</v>
      </c>
      <c r="G770">
        <v>105.9</v>
      </c>
      <c r="H770">
        <v>122.8</v>
      </c>
      <c r="I770" s="1">
        <f t="shared" ref="I770:I833" si="48">LOG10(C770+1)</f>
        <v>1.9745116927373283</v>
      </c>
      <c r="J770" s="1">
        <f t="shared" ref="J770:J833" si="49">LOG10(F770+1)</f>
        <v>1.9360107957152095</v>
      </c>
      <c r="K770">
        <f t="shared" si="46"/>
        <v>2.1598678470925665</v>
      </c>
      <c r="L770">
        <f t="shared" si="47"/>
        <v>2.0927206446840994</v>
      </c>
    </row>
    <row r="771" spans="1:12" x14ac:dyDescent="0.25">
      <c r="A771" t="s">
        <v>1549</v>
      </c>
      <c r="B771" t="s">
        <v>1550</v>
      </c>
      <c r="C771" s="1">
        <v>93</v>
      </c>
      <c r="D771">
        <v>113.7</v>
      </c>
      <c r="E771">
        <v>142.9</v>
      </c>
      <c r="F771" s="1">
        <v>83.4</v>
      </c>
      <c r="G771">
        <v>103.6</v>
      </c>
      <c r="H771">
        <v>120.3</v>
      </c>
      <c r="I771" s="1">
        <f t="shared" si="48"/>
        <v>1.9731278535996986</v>
      </c>
      <c r="J771" s="1">
        <f t="shared" si="49"/>
        <v>1.9263424466256551</v>
      </c>
      <c r="K771">
        <f t="shared" ref="K771:K834" si="50">LOG10(E771+1)</f>
        <v>2.1580607939366052</v>
      </c>
      <c r="L771">
        <f t="shared" ref="L771:L834" si="51">LOG10(H771+1)</f>
        <v>2.0838608008665731</v>
      </c>
    </row>
    <row r="772" spans="1:12" x14ac:dyDescent="0.25">
      <c r="A772" t="s">
        <v>1551</v>
      </c>
      <c r="B772" t="s">
        <v>1552</v>
      </c>
      <c r="C772" s="1">
        <v>92</v>
      </c>
      <c r="D772">
        <v>112.5</v>
      </c>
      <c r="E772">
        <v>135.19999999999999</v>
      </c>
      <c r="F772" s="1">
        <v>84.9</v>
      </c>
      <c r="G772">
        <v>105.6</v>
      </c>
      <c r="H772">
        <v>115.1</v>
      </c>
      <c r="I772" s="1">
        <f t="shared" si="48"/>
        <v>1.968482948553935</v>
      </c>
      <c r="J772" s="1">
        <f t="shared" si="49"/>
        <v>1.9339931638312424</v>
      </c>
      <c r="K772">
        <f t="shared" si="50"/>
        <v>2.1341771075767664</v>
      </c>
      <c r="L772">
        <f t="shared" si="51"/>
        <v>2.064832219738574</v>
      </c>
    </row>
    <row r="773" spans="1:12" x14ac:dyDescent="0.25">
      <c r="A773" t="s">
        <v>1553</v>
      </c>
      <c r="B773" t="s">
        <v>1554</v>
      </c>
      <c r="C773" s="1">
        <v>92</v>
      </c>
      <c r="D773">
        <v>112.5</v>
      </c>
      <c r="E773">
        <v>145.9</v>
      </c>
      <c r="F773" s="1">
        <v>69.900000000000006</v>
      </c>
      <c r="G773">
        <v>86.3</v>
      </c>
      <c r="H773">
        <v>123.5</v>
      </c>
      <c r="I773" s="1">
        <f t="shared" si="48"/>
        <v>1.968482948553935</v>
      </c>
      <c r="J773" s="1">
        <f t="shared" si="49"/>
        <v>1.8506462351830666</v>
      </c>
      <c r="K773">
        <f t="shared" si="50"/>
        <v>2.1670217957902564</v>
      </c>
      <c r="L773">
        <f t="shared" si="51"/>
        <v>2.0951693514317551</v>
      </c>
    </row>
    <row r="774" spans="1:12" x14ac:dyDescent="0.25">
      <c r="A774" t="s">
        <v>1555</v>
      </c>
      <c r="B774" t="s">
        <v>1556</v>
      </c>
      <c r="C774" s="1">
        <v>91.9</v>
      </c>
      <c r="D774">
        <v>112.4</v>
      </c>
      <c r="E774">
        <v>149</v>
      </c>
      <c r="F774" s="1">
        <v>72.3</v>
      </c>
      <c r="G774">
        <v>89.6</v>
      </c>
      <c r="H774">
        <v>110.6</v>
      </c>
      <c r="I774" s="1">
        <f t="shared" si="48"/>
        <v>1.9680157139936418</v>
      </c>
      <c r="J774" s="1">
        <f t="shared" si="49"/>
        <v>1.865103974641128</v>
      </c>
      <c r="K774">
        <f t="shared" si="50"/>
        <v>2.1760912590556813</v>
      </c>
      <c r="L774">
        <f t="shared" si="51"/>
        <v>2.0476641946015599</v>
      </c>
    </row>
    <row r="775" spans="1:12" x14ac:dyDescent="0.25">
      <c r="A775" t="s">
        <v>1557</v>
      </c>
      <c r="B775" t="s">
        <v>1558</v>
      </c>
      <c r="C775" s="1">
        <v>91.9</v>
      </c>
      <c r="D775">
        <v>112.3</v>
      </c>
      <c r="E775">
        <v>131.4</v>
      </c>
      <c r="F775" s="1">
        <v>30</v>
      </c>
      <c r="G775">
        <v>37</v>
      </c>
      <c r="H775">
        <v>52.1</v>
      </c>
      <c r="I775" s="1">
        <f t="shared" si="48"/>
        <v>1.9680157139936418</v>
      </c>
      <c r="J775" s="1">
        <f t="shared" si="49"/>
        <v>1.4913616938342726</v>
      </c>
      <c r="K775">
        <f t="shared" si="50"/>
        <v>2.1218879851036809</v>
      </c>
      <c r="L775">
        <f t="shared" si="51"/>
        <v>1.725094521081469</v>
      </c>
    </row>
    <row r="776" spans="1:12" x14ac:dyDescent="0.25">
      <c r="A776" t="s">
        <v>1559</v>
      </c>
      <c r="B776" t="s">
        <v>1560</v>
      </c>
      <c r="C776" s="1">
        <v>91.5</v>
      </c>
      <c r="D776">
        <v>112.1</v>
      </c>
      <c r="E776">
        <v>145.5</v>
      </c>
      <c r="F776" s="1">
        <v>93.2</v>
      </c>
      <c r="G776">
        <v>115.9</v>
      </c>
      <c r="H776">
        <v>131.4</v>
      </c>
      <c r="I776" s="1">
        <f t="shared" si="48"/>
        <v>1.9661417327390327</v>
      </c>
      <c r="J776" s="1">
        <f t="shared" si="49"/>
        <v>1.9740509027928774</v>
      </c>
      <c r="K776">
        <f t="shared" si="50"/>
        <v>2.1658376246901283</v>
      </c>
      <c r="L776">
        <f t="shared" si="51"/>
        <v>2.1218879851036809</v>
      </c>
    </row>
    <row r="777" spans="1:12" x14ac:dyDescent="0.25">
      <c r="A777" t="s">
        <v>1561</v>
      </c>
      <c r="B777" t="s">
        <v>1562</v>
      </c>
      <c r="C777" s="1">
        <v>91.5</v>
      </c>
      <c r="D777">
        <v>111.5</v>
      </c>
      <c r="E777">
        <v>136.5</v>
      </c>
      <c r="F777" s="1">
        <v>44.7</v>
      </c>
      <c r="G777">
        <v>54.6</v>
      </c>
      <c r="H777">
        <v>108.1</v>
      </c>
      <c r="I777" s="1">
        <f t="shared" si="48"/>
        <v>1.9661417327390327</v>
      </c>
      <c r="J777" s="1">
        <f t="shared" si="49"/>
        <v>1.6599162000698502</v>
      </c>
      <c r="K777">
        <f t="shared" si="50"/>
        <v>2.1383026981662816</v>
      </c>
      <c r="L777">
        <f t="shared" si="51"/>
        <v>2.0378247505883418</v>
      </c>
    </row>
    <row r="778" spans="1:12" x14ac:dyDescent="0.25">
      <c r="A778" t="s">
        <v>1563</v>
      </c>
      <c r="B778" t="s">
        <v>1564</v>
      </c>
      <c r="C778" s="1">
        <v>91.3</v>
      </c>
      <c r="D778">
        <v>111.5</v>
      </c>
      <c r="E778">
        <v>133.6</v>
      </c>
      <c r="F778" s="1">
        <v>71.900000000000006</v>
      </c>
      <c r="G778">
        <v>89.5</v>
      </c>
      <c r="H778">
        <v>98.6</v>
      </c>
      <c r="I778" s="1">
        <f t="shared" si="48"/>
        <v>1.965201701025912</v>
      </c>
      <c r="J778" s="1">
        <f t="shared" si="49"/>
        <v>1.8627275283179747</v>
      </c>
      <c r="K778">
        <f t="shared" si="50"/>
        <v>2.1290450598879582</v>
      </c>
      <c r="L778">
        <f t="shared" si="51"/>
        <v>1.9982593384236986</v>
      </c>
    </row>
    <row r="779" spans="1:12" x14ac:dyDescent="0.25">
      <c r="A779" t="s">
        <v>1565</v>
      </c>
      <c r="B779" t="s">
        <v>1566</v>
      </c>
      <c r="C779" s="1">
        <v>91.3</v>
      </c>
      <c r="D779">
        <v>111.9</v>
      </c>
      <c r="E779">
        <v>147.4</v>
      </c>
      <c r="F779" s="1">
        <v>84.4</v>
      </c>
      <c r="G779">
        <v>104.8</v>
      </c>
      <c r="H779">
        <v>123</v>
      </c>
      <c r="I779" s="1">
        <f t="shared" si="48"/>
        <v>1.965201701025912</v>
      </c>
      <c r="J779" s="1">
        <f t="shared" si="49"/>
        <v>1.9314578706890051</v>
      </c>
      <c r="K779">
        <f t="shared" si="50"/>
        <v>2.1714339009430081</v>
      </c>
      <c r="L779">
        <f t="shared" si="51"/>
        <v>2.0934216851622351</v>
      </c>
    </row>
    <row r="780" spans="1:12" x14ac:dyDescent="0.25">
      <c r="A780" t="s">
        <v>1567</v>
      </c>
      <c r="B780" t="s">
        <v>1568</v>
      </c>
      <c r="C780" s="1">
        <v>91.2</v>
      </c>
      <c r="D780">
        <v>111.6</v>
      </c>
      <c r="E780">
        <v>144.5</v>
      </c>
      <c r="F780" s="1">
        <v>82.9</v>
      </c>
      <c r="G780">
        <v>102.9</v>
      </c>
      <c r="H780">
        <v>121.6</v>
      </c>
      <c r="I780" s="1">
        <f t="shared" si="48"/>
        <v>1.9647309210536295</v>
      </c>
      <c r="J780" s="1">
        <f t="shared" si="49"/>
        <v>1.9237619608287002</v>
      </c>
      <c r="K780">
        <f t="shared" si="50"/>
        <v>2.1628629933219261</v>
      </c>
      <c r="L780">
        <f t="shared" si="51"/>
        <v>2.0884904701823963</v>
      </c>
    </row>
    <row r="781" spans="1:12" x14ac:dyDescent="0.25">
      <c r="A781" t="s">
        <v>1569</v>
      </c>
      <c r="B781" t="s">
        <v>1570</v>
      </c>
      <c r="C781" s="1">
        <v>91.1</v>
      </c>
      <c r="D781">
        <v>111.4</v>
      </c>
      <c r="E781">
        <v>138.6</v>
      </c>
      <c r="F781" s="1">
        <v>94.6</v>
      </c>
      <c r="G781">
        <v>117.7</v>
      </c>
      <c r="H781">
        <v>129.4</v>
      </c>
      <c r="I781" s="1">
        <f t="shared" si="48"/>
        <v>1.9642596301968489</v>
      </c>
      <c r="J781" s="1">
        <f t="shared" si="49"/>
        <v>1.9804578922761</v>
      </c>
      <c r="K781">
        <f t="shared" si="50"/>
        <v>2.1448854182871422</v>
      </c>
      <c r="L781">
        <f t="shared" si="51"/>
        <v>2.1152775913959014</v>
      </c>
    </row>
    <row r="782" spans="1:12" x14ac:dyDescent="0.25">
      <c r="A782" t="s">
        <v>1571</v>
      </c>
      <c r="B782" t="s">
        <v>1572</v>
      </c>
      <c r="C782" s="1">
        <v>91</v>
      </c>
      <c r="D782">
        <v>111.5</v>
      </c>
      <c r="E782">
        <v>131.69999999999999</v>
      </c>
      <c r="F782" s="1">
        <v>82.5</v>
      </c>
      <c r="G782">
        <v>102.7</v>
      </c>
      <c r="H782">
        <v>113.1</v>
      </c>
      <c r="I782" s="1">
        <f t="shared" si="48"/>
        <v>1.9637878273455553</v>
      </c>
      <c r="J782" s="1">
        <f t="shared" si="49"/>
        <v>1.9216864754836021</v>
      </c>
      <c r="K782">
        <f t="shared" si="50"/>
        <v>2.1228709228644354</v>
      </c>
      <c r="L782">
        <f t="shared" si="51"/>
        <v>2.0572856444182146</v>
      </c>
    </row>
    <row r="783" spans="1:12" x14ac:dyDescent="0.25">
      <c r="A783" t="s">
        <v>1573</v>
      </c>
      <c r="B783" t="s">
        <v>1574</v>
      </c>
      <c r="C783" s="1">
        <v>91</v>
      </c>
      <c r="D783">
        <v>111.3</v>
      </c>
      <c r="E783">
        <v>142.4</v>
      </c>
      <c r="F783" s="1">
        <v>97</v>
      </c>
      <c r="G783">
        <v>120.3</v>
      </c>
      <c r="H783">
        <v>144</v>
      </c>
      <c r="I783" s="1">
        <f t="shared" si="48"/>
        <v>1.9637878273455553</v>
      </c>
      <c r="J783" s="1">
        <f t="shared" si="49"/>
        <v>1.9912260756924949</v>
      </c>
      <c r="K783">
        <f t="shared" si="50"/>
        <v>2.1565491513317814</v>
      </c>
      <c r="L783">
        <f t="shared" si="51"/>
        <v>2.1613680022349748</v>
      </c>
    </row>
    <row r="784" spans="1:12" x14ac:dyDescent="0.25">
      <c r="A784" t="s">
        <v>1575</v>
      </c>
      <c r="B784" t="s">
        <v>1576</v>
      </c>
      <c r="C784" s="1">
        <v>90.8</v>
      </c>
      <c r="D784">
        <v>111</v>
      </c>
      <c r="E784">
        <v>142.1</v>
      </c>
      <c r="F784" s="1">
        <v>89.4</v>
      </c>
      <c r="G784">
        <v>110.9</v>
      </c>
      <c r="H784">
        <v>132</v>
      </c>
      <c r="I784" s="1">
        <f t="shared" si="48"/>
        <v>1.9628426812012425</v>
      </c>
      <c r="J784" s="1">
        <f t="shared" si="49"/>
        <v>1.9561684304753633</v>
      </c>
      <c r="K784">
        <f t="shared" si="50"/>
        <v>2.1556396337597765</v>
      </c>
      <c r="L784">
        <f t="shared" si="51"/>
        <v>2.1238516409670858</v>
      </c>
    </row>
    <row r="785" spans="1:12" x14ac:dyDescent="0.25">
      <c r="A785" t="s">
        <v>1577</v>
      </c>
      <c r="B785" t="s">
        <v>1578</v>
      </c>
      <c r="C785" s="1">
        <v>90.6</v>
      </c>
      <c r="D785">
        <v>111</v>
      </c>
      <c r="E785">
        <v>142.1</v>
      </c>
      <c r="F785" s="1">
        <v>148</v>
      </c>
      <c r="G785">
        <v>184.5</v>
      </c>
      <c r="H785">
        <v>188.5</v>
      </c>
      <c r="I785" s="1">
        <f t="shared" si="48"/>
        <v>1.9618954736678504</v>
      </c>
      <c r="J785" s="1">
        <f t="shared" si="49"/>
        <v>2.173186268412274</v>
      </c>
      <c r="K785">
        <f t="shared" si="50"/>
        <v>2.1556396337597765</v>
      </c>
      <c r="L785">
        <f t="shared" si="51"/>
        <v>2.2776092143040914</v>
      </c>
    </row>
    <row r="786" spans="1:12" x14ac:dyDescent="0.25">
      <c r="A786" t="s">
        <v>1579</v>
      </c>
      <c r="B786" t="s">
        <v>1580</v>
      </c>
      <c r="C786" s="1">
        <v>90.5</v>
      </c>
      <c r="D786">
        <v>110.7</v>
      </c>
      <c r="E786">
        <v>144.1</v>
      </c>
      <c r="F786" s="1">
        <v>98.2</v>
      </c>
      <c r="G786">
        <v>121.7</v>
      </c>
      <c r="H786">
        <v>151.19999999999999</v>
      </c>
      <c r="I786" s="1">
        <f t="shared" si="48"/>
        <v>1.9614210940664483</v>
      </c>
      <c r="J786" s="1">
        <f t="shared" si="49"/>
        <v>1.9965116721541787</v>
      </c>
      <c r="K786">
        <f t="shared" si="50"/>
        <v>2.161667412437736</v>
      </c>
      <c r="L786">
        <f t="shared" si="51"/>
        <v>2.182414652434554</v>
      </c>
    </row>
    <row r="787" spans="1:12" x14ac:dyDescent="0.25">
      <c r="A787" t="s">
        <v>1581</v>
      </c>
      <c r="B787" t="s">
        <v>1582</v>
      </c>
      <c r="C787" s="1">
        <v>90.4</v>
      </c>
      <c r="D787">
        <v>110.4</v>
      </c>
      <c r="E787">
        <v>133.19999999999999</v>
      </c>
      <c r="F787" s="1">
        <v>67.5</v>
      </c>
      <c r="G787">
        <v>83.8</v>
      </c>
      <c r="H787">
        <v>99.8</v>
      </c>
      <c r="I787" s="1">
        <f t="shared" si="48"/>
        <v>1.9609461957338314</v>
      </c>
      <c r="J787" s="1">
        <f t="shared" si="49"/>
        <v>1.8356905714924256</v>
      </c>
      <c r="K787">
        <f t="shared" si="50"/>
        <v>2.1277525158329733</v>
      </c>
      <c r="L787">
        <f t="shared" si="51"/>
        <v>2.0034605321095063</v>
      </c>
    </row>
    <row r="788" spans="1:12" x14ac:dyDescent="0.25">
      <c r="A788" t="s">
        <v>1583</v>
      </c>
      <c r="B788" t="s">
        <v>1584</v>
      </c>
      <c r="C788" s="1">
        <v>90.4</v>
      </c>
      <c r="D788">
        <v>110.7</v>
      </c>
      <c r="E788">
        <v>141.4</v>
      </c>
      <c r="F788" s="1">
        <v>85.7</v>
      </c>
      <c r="G788">
        <v>106.7</v>
      </c>
      <c r="H788">
        <v>111.9</v>
      </c>
      <c r="I788" s="1">
        <f t="shared" si="48"/>
        <v>1.9609461957338314</v>
      </c>
      <c r="J788" s="1">
        <f t="shared" si="49"/>
        <v>1.9380190974762104</v>
      </c>
      <c r="K788">
        <f t="shared" si="50"/>
        <v>2.1535099893008374</v>
      </c>
      <c r="L788">
        <f t="shared" si="51"/>
        <v>2.0526939419249679</v>
      </c>
    </row>
    <row r="789" spans="1:12" x14ac:dyDescent="0.25">
      <c r="A789" t="s">
        <v>1585</v>
      </c>
      <c r="B789" t="s">
        <v>1586</v>
      </c>
      <c r="C789" s="1">
        <v>90.2</v>
      </c>
      <c r="D789">
        <v>110.2</v>
      </c>
      <c r="E789">
        <v>140.9</v>
      </c>
      <c r="F789" s="1">
        <v>90.8</v>
      </c>
      <c r="G789">
        <v>112.5</v>
      </c>
      <c r="H789">
        <v>134.5</v>
      </c>
      <c r="I789" s="1">
        <f t="shared" si="48"/>
        <v>1.9599948383284163</v>
      </c>
      <c r="J789" s="1">
        <f t="shared" si="49"/>
        <v>1.9628426812012425</v>
      </c>
      <c r="K789">
        <f t="shared" si="50"/>
        <v>2.1519823954574742</v>
      </c>
      <c r="L789">
        <f t="shared" si="51"/>
        <v>2.1319392952104246</v>
      </c>
    </row>
    <row r="790" spans="1:12" x14ac:dyDescent="0.25">
      <c r="A790" t="s">
        <v>1587</v>
      </c>
      <c r="B790" t="s">
        <v>1588</v>
      </c>
      <c r="C790" s="1">
        <v>89.8</v>
      </c>
      <c r="D790">
        <v>109.7</v>
      </c>
      <c r="E790">
        <v>132</v>
      </c>
      <c r="F790" s="1">
        <v>93.3</v>
      </c>
      <c r="G790">
        <v>116.1</v>
      </c>
      <c r="H790">
        <v>129.30000000000001</v>
      </c>
      <c r="I790" s="1">
        <f t="shared" si="48"/>
        <v>1.958085848521085</v>
      </c>
      <c r="J790" s="1">
        <f t="shared" si="49"/>
        <v>1.9745116927373283</v>
      </c>
      <c r="K790">
        <f t="shared" si="50"/>
        <v>2.1238516409670858</v>
      </c>
      <c r="L790">
        <f t="shared" si="51"/>
        <v>2.1149444157125847</v>
      </c>
    </row>
    <row r="791" spans="1:12" x14ac:dyDescent="0.25">
      <c r="A791" t="s">
        <v>1589</v>
      </c>
      <c r="B791" t="s">
        <v>1590</v>
      </c>
      <c r="C791" s="1">
        <v>89.8</v>
      </c>
      <c r="D791">
        <v>109.8</v>
      </c>
      <c r="E791">
        <v>132.6</v>
      </c>
      <c r="F791" s="1">
        <v>107.3</v>
      </c>
      <c r="G791">
        <v>133.6</v>
      </c>
      <c r="H791">
        <v>146.80000000000001</v>
      </c>
      <c r="I791" s="1">
        <f t="shared" si="48"/>
        <v>1.958085848521085</v>
      </c>
      <c r="J791" s="1">
        <f t="shared" si="49"/>
        <v>2.0346284566253203</v>
      </c>
      <c r="K791">
        <f t="shared" si="50"/>
        <v>2.1258064581395271</v>
      </c>
      <c r="L791">
        <f t="shared" si="51"/>
        <v>2.1696744340588068</v>
      </c>
    </row>
    <row r="792" spans="1:12" x14ac:dyDescent="0.25">
      <c r="A792" t="s">
        <v>1591</v>
      </c>
      <c r="B792" t="s">
        <v>1592</v>
      </c>
      <c r="C792" s="1">
        <v>89.8</v>
      </c>
      <c r="D792">
        <v>110.1</v>
      </c>
      <c r="E792">
        <v>147.4</v>
      </c>
      <c r="F792" s="1">
        <v>382.5</v>
      </c>
      <c r="G792">
        <v>477.8</v>
      </c>
      <c r="H792">
        <v>464.1</v>
      </c>
      <c r="I792" s="1">
        <f t="shared" si="48"/>
        <v>1.958085848521085</v>
      </c>
      <c r="J792" s="1">
        <f t="shared" si="49"/>
        <v>2.5837653682849999</v>
      </c>
      <c r="K792">
        <f t="shared" si="50"/>
        <v>2.1714339009430081</v>
      </c>
      <c r="L792">
        <f t="shared" si="51"/>
        <v>2.6675463395115164</v>
      </c>
    </row>
    <row r="793" spans="1:12" x14ac:dyDescent="0.25">
      <c r="A793" t="s">
        <v>1593</v>
      </c>
      <c r="B793" t="s">
        <v>1594</v>
      </c>
      <c r="C793" s="1">
        <v>89.2</v>
      </c>
      <c r="D793">
        <v>109</v>
      </c>
      <c r="E793">
        <v>140.69999999999999</v>
      </c>
      <c r="F793" s="1">
        <v>90.1</v>
      </c>
      <c r="G793">
        <v>111.9</v>
      </c>
      <c r="H793">
        <v>128.69999999999999</v>
      </c>
      <c r="I793" s="1">
        <f t="shared" si="48"/>
        <v>1.9552065375419418</v>
      </c>
      <c r="J793" s="1">
        <f t="shared" si="49"/>
        <v>1.9595183769729982</v>
      </c>
      <c r="K793">
        <f t="shared" si="50"/>
        <v>2.1513698502474603</v>
      </c>
      <c r="L793">
        <f t="shared" si="51"/>
        <v>2.1129399760840801</v>
      </c>
    </row>
    <row r="794" spans="1:12" x14ac:dyDescent="0.25">
      <c r="A794" t="s">
        <v>1595</v>
      </c>
      <c r="B794" t="s">
        <v>1596</v>
      </c>
      <c r="C794" s="1">
        <v>89.2</v>
      </c>
      <c r="D794">
        <v>109.1</v>
      </c>
      <c r="E794">
        <v>139.69999999999999</v>
      </c>
      <c r="F794" s="1">
        <v>91</v>
      </c>
      <c r="G794">
        <v>113</v>
      </c>
      <c r="H794">
        <v>126.4</v>
      </c>
      <c r="I794" s="1">
        <f t="shared" si="48"/>
        <v>1.9552065375419418</v>
      </c>
      <c r="J794" s="1">
        <f t="shared" si="49"/>
        <v>1.9637878273455553</v>
      </c>
      <c r="K794">
        <f t="shared" si="50"/>
        <v>2.1482940974347455</v>
      </c>
      <c r="L794">
        <f t="shared" si="51"/>
        <v>2.1051694279993316</v>
      </c>
    </row>
    <row r="795" spans="1:12" x14ac:dyDescent="0.25">
      <c r="A795" t="s">
        <v>1597</v>
      </c>
      <c r="B795" t="s">
        <v>1598</v>
      </c>
      <c r="C795" s="1">
        <v>89.1</v>
      </c>
      <c r="D795">
        <v>109.2</v>
      </c>
      <c r="E795">
        <v>138</v>
      </c>
      <c r="F795" s="1">
        <v>93.7</v>
      </c>
      <c r="G795">
        <v>116.5</v>
      </c>
      <c r="H795">
        <v>138</v>
      </c>
      <c r="I795" s="1">
        <f t="shared" si="48"/>
        <v>1.954724790979063</v>
      </c>
      <c r="J795" s="1">
        <f t="shared" si="49"/>
        <v>1.9763499790032735</v>
      </c>
      <c r="K795">
        <f t="shared" si="50"/>
        <v>2.143014800254095</v>
      </c>
      <c r="L795">
        <f t="shared" si="51"/>
        <v>2.143014800254095</v>
      </c>
    </row>
    <row r="796" spans="1:12" x14ac:dyDescent="0.25">
      <c r="A796" t="s">
        <v>1599</v>
      </c>
      <c r="B796" t="s">
        <v>1600</v>
      </c>
      <c r="C796" s="1">
        <v>89</v>
      </c>
      <c r="D796">
        <v>108.5</v>
      </c>
      <c r="E796">
        <v>132.69999999999999</v>
      </c>
      <c r="F796" s="1">
        <v>37.1</v>
      </c>
      <c r="G796">
        <v>46</v>
      </c>
      <c r="H796">
        <v>54.5</v>
      </c>
      <c r="I796" s="1">
        <f t="shared" si="48"/>
        <v>1.954242509439325</v>
      </c>
      <c r="J796" s="1">
        <f t="shared" si="49"/>
        <v>1.5809249756756194</v>
      </c>
      <c r="K796">
        <f t="shared" si="50"/>
        <v>2.1261314072619841</v>
      </c>
      <c r="L796">
        <f t="shared" si="51"/>
        <v>1.7442929831226763</v>
      </c>
    </row>
    <row r="797" spans="1:12" x14ac:dyDescent="0.25">
      <c r="A797" t="s">
        <v>1601</v>
      </c>
      <c r="B797" t="s">
        <v>1602</v>
      </c>
      <c r="C797" s="1">
        <v>88.8</v>
      </c>
      <c r="D797">
        <v>108.7</v>
      </c>
      <c r="E797">
        <v>125.2</v>
      </c>
      <c r="F797" s="1">
        <v>60</v>
      </c>
      <c r="G797">
        <v>74.900000000000006</v>
      </c>
      <c r="H797">
        <v>73.7</v>
      </c>
      <c r="I797" s="1">
        <f t="shared" si="48"/>
        <v>1.9532763366673043</v>
      </c>
      <c r="J797" s="1">
        <f t="shared" si="49"/>
        <v>1.7853298350107671</v>
      </c>
      <c r="K797">
        <f t="shared" si="50"/>
        <v>2.1010593549081156</v>
      </c>
      <c r="L797">
        <f t="shared" si="51"/>
        <v>1.8733206018153987</v>
      </c>
    </row>
    <row r="798" spans="1:12" x14ac:dyDescent="0.25">
      <c r="A798" t="s">
        <v>1603</v>
      </c>
      <c r="B798" t="s">
        <v>1604</v>
      </c>
      <c r="C798" s="1">
        <v>88.5</v>
      </c>
      <c r="D798">
        <v>108.2</v>
      </c>
      <c r="E798">
        <v>134.4</v>
      </c>
      <c r="F798" s="1">
        <v>87.2</v>
      </c>
      <c r="G798">
        <v>108.4</v>
      </c>
      <c r="H798">
        <v>124.7</v>
      </c>
      <c r="I798" s="1">
        <f t="shared" si="48"/>
        <v>1.9518230353159121</v>
      </c>
      <c r="J798" s="1">
        <f t="shared" si="49"/>
        <v>1.9454685851318196</v>
      </c>
      <c r="K798">
        <f t="shared" si="50"/>
        <v>2.1316186643491255</v>
      </c>
      <c r="L798">
        <f t="shared" si="51"/>
        <v>2.0993352776859577</v>
      </c>
    </row>
    <row r="799" spans="1:12" x14ac:dyDescent="0.25">
      <c r="A799" t="s">
        <v>1605</v>
      </c>
      <c r="B799" t="s">
        <v>1606</v>
      </c>
      <c r="C799" s="1">
        <v>88.5</v>
      </c>
      <c r="D799">
        <v>108.2</v>
      </c>
      <c r="E799">
        <v>132.6</v>
      </c>
      <c r="F799" s="1">
        <v>76.400000000000006</v>
      </c>
      <c r="G799">
        <v>95</v>
      </c>
      <c r="H799">
        <v>105.7</v>
      </c>
      <c r="I799" s="1">
        <f t="shared" si="48"/>
        <v>1.9518230353159121</v>
      </c>
      <c r="J799" s="1">
        <f t="shared" si="49"/>
        <v>1.8887409606828927</v>
      </c>
      <c r="K799">
        <f t="shared" si="50"/>
        <v>2.1258064581395271</v>
      </c>
      <c r="L799">
        <f t="shared" si="51"/>
        <v>2.0281644194244701</v>
      </c>
    </row>
    <row r="800" spans="1:12" x14ac:dyDescent="0.25">
      <c r="A800" t="s">
        <v>1607</v>
      </c>
      <c r="B800" t="s">
        <v>1608</v>
      </c>
      <c r="C800" s="1">
        <v>88</v>
      </c>
      <c r="D800">
        <v>107.8</v>
      </c>
      <c r="E800">
        <v>153.30000000000001</v>
      </c>
      <c r="F800" s="1">
        <v>80.3</v>
      </c>
      <c r="G800">
        <v>99.6</v>
      </c>
      <c r="H800">
        <v>116.7</v>
      </c>
      <c r="I800" s="1">
        <f t="shared" si="48"/>
        <v>1.9493900066449128</v>
      </c>
      <c r="J800" s="1">
        <f t="shared" si="49"/>
        <v>1.9100905455940682</v>
      </c>
      <c r="K800">
        <f t="shared" si="50"/>
        <v>2.1883659260631485</v>
      </c>
      <c r="L800">
        <f t="shared" si="51"/>
        <v>2.0707764628434346</v>
      </c>
    </row>
    <row r="801" spans="1:12" x14ac:dyDescent="0.25">
      <c r="A801" t="s">
        <v>1609</v>
      </c>
      <c r="B801" t="s">
        <v>1610</v>
      </c>
      <c r="C801" s="1">
        <v>88</v>
      </c>
      <c r="D801">
        <v>107.6</v>
      </c>
      <c r="E801">
        <v>132.9</v>
      </c>
      <c r="F801" s="1">
        <v>81.599999999999994</v>
      </c>
      <c r="G801">
        <v>101.3</v>
      </c>
      <c r="H801">
        <v>117.7</v>
      </c>
      <c r="I801" s="1">
        <f t="shared" si="48"/>
        <v>1.9493900066449128</v>
      </c>
      <c r="J801" s="1">
        <f t="shared" si="49"/>
        <v>1.9169800473203822</v>
      </c>
      <c r="K801">
        <f t="shared" si="50"/>
        <v>2.126780577012009</v>
      </c>
      <c r="L801">
        <f t="shared" si="51"/>
        <v>2.0744507189545911</v>
      </c>
    </row>
    <row r="802" spans="1:12" x14ac:dyDescent="0.25">
      <c r="A802" t="s">
        <v>1611</v>
      </c>
      <c r="B802" t="s">
        <v>1612</v>
      </c>
      <c r="C802" s="1">
        <v>87.9</v>
      </c>
      <c r="D802">
        <v>107.4</v>
      </c>
      <c r="E802">
        <v>133</v>
      </c>
      <c r="F802" s="1">
        <v>88.4</v>
      </c>
      <c r="G802">
        <v>109.9</v>
      </c>
      <c r="H802">
        <v>126.4</v>
      </c>
      <c r="I802" s="1">
        <f t="shared" si="48"/>
        <v>1.9489017609702137</v>
      </c>
      <c r="J802" s="1">
        <f t="shared" si="49"/>
        <v>1.9513375187959177</v>
      </c>
      <c r="K802">
        <f t="shared" si="50"/>
        <v>2.1271047983648077</v>
      </c>
      <c r="L802">
        <f t="shared" si="51"/>
        <v>2.1051694279993316</v>
      </c>
    </row>
    <row r="803" spans="1:12" x14ac:dyDescent="0.25">
      <c r="A803" t="s">
        <v>1613</v>
      </c>
      <c r="B803" t="s">
        <v>1614</v>
      </c>
      <c r="C803" s="1">
        <v>87.7</v>
      </c>
      <c r="D803">
        <v>107.2</v>
      </c>
      <c r="E803">
        <v>127.9</v>
      </c>
      <c r="F803" s="1">
        <v>76.900000000000006</v>
      </c>
      <c r="G803">
        <v>95.6</v>
      </c>
      <c r="H803">
        <v>106.6</v>
      </c>
      <c r="I803" s="1">
        <f t="shared" si="48"/>
        <v>1.9479236198317265</v>
      </c>
      <c r="J803" s="1">
        <f t="shared" si="49"/>
        <v>1.8915374576725645</v>
      </c>
      <c r="K803">
        <f t="shared" si="50"/>
        <v>2.110252917353403</v>
      </c>
      <c r="L803">
        <f t="shared" si="51"/>
        <v>2.0318122713303706</v>
      </c>
    </row>
    <row r="804" spans="1:12" x14ac:dyDescent="0.25">
      <c r="A804" t="s">
        <v>1615</v>
      </c>
      <c r="B804" t="s">
        <v>1616</v>
      </c>
      <c r="C804" s="1">
        <v>87.7</v>
      </c>
      <c r="D804">
        <v>107.3</v>
      </c>
      <c r="E804">
        <v>146.1</v>
      </c>
      <c r="F804" s="1">
        <v>85.7</v>
      </c>
      <c r="G804">
        <v>106.4</v>
      </c>
      <c r="H804">
        <v>124.8</v>
      </c>
      <c r="I804" s="1">
        <f t="shared" si="48"/>
        <v>1.9479236198317265</v>
      </c>
      <c r="J804" s="1">
        <f t="shared" si="49"/>
        <v>1.9380190974762104</v>
      </c>
      <c r="K804">
        <f t="shared" si="50"/>
        <v>2.1676126727275302</v>
      </c>
      <c r="L804">
        <f t="shared" si="51"/>
        <v>2.0996806411092499</v>
      </c>
    </row>
    <row r="805" spans="1:12" x14ac:dyDescent="0.25">
      <c r="A805" t="s">
        <v>1617</v>
      </c>
      <c r="B805" t="s">
        <v>1618</v>
      </c>
      <c r="C805" s="1">
        <v>87.6</v>
      </c>
      <c r="D805">
        <v>107</v>
      </c>
      <c r="E805">
        <v>135.9</v>
      </c>
      <c r="F805" s="1">
        <v>67.7</v>
      </c>
      <c r="G805">
        <v>84</v>
      </c>
      <c r="H805">
        <v>98.8</v>
      </c>
      <c r="I805" s="1">
        <f t="shared" si="48"/>
        <v>1.9474337218870508</v>
      </c>
      <c r="J805" s="1">
        <f t="shared" si="49"/>
        <v>1.8369567370595505</v>
      </c>
      <c r="K805">
        <f t="shared" si="50"/>
        <v>2.13640344813399</v>
      </c>
      <c r="L805">
        <f t="shared" si="51"/>
        <v>1.999130541287371</v>
      </c>
    </row>
    <row r="806" spans="1:12" x14ac:dyDescent="0.25">
      <c r="A806" t="s">
        <v>1619</v>
      </c>
      <c r="B806" t="s">
        <v>1620</v>
      </c>
      <c r="C806" s="1">
        <v>87.6</v>
      </c>
      <c r="D806">
        <v>107</v>
      </c>
      <c r="E806">
        <v>127.9</v>
      </c>
      <c r="F806" s="1">
        <v>92.7</v>
      </c>
      <c r="G806">
        <v>115.1</v>
      </c>
      <c r="H806">
        <v>138.6</v>
      </c>
      <c r="I806" s="1">
        <f t="shared" si="48"/>
        <v>1.9474337218870508</v>
      </c>
      <c r="J806" s="1">
        <f t="shared" si="49"/>
        <v>1.9717395908877782</v>
      </c>
      <c r="K806">
        <f t="shared" si="50"/>
        <v>2.110252917353403</v>
      </c>
      <c r="L806">
        <f t="shared" si="51"/>
        <v>2.1448854182871422</v>
      </c>
    </row>
    <row r="807" spans="1:12" x14ac:dyDescent="0.25">
      <c r="A807" t="s">
        <v>1621</v>
      </c>
      <c r="B807" t="s">
        <v>1622</v>
      </c>
      <c r="C807" s="1">
        <v>87.5</v>
      </c>
      <c r="D807">
        <v>106.9</v>
      </c>
      <c r="E807">
        <v>129</v>
      </c>
      <c r="F807" s="1">
        <v>48.5</v>
      </c>
      <c r="G807">
        <v>60.1</v>
      </c>
      <c r="H807">
        <v>76.900000000000006</v>
      </c>
      <c r="I807" s="1">
        <f t="shared" si="48"/>
        <v>1.9469432706978254</v>
      </c>
      <c r="J807" s="1">
        <f t="shared" si="49"/>
        <v>1.6946051989335686</v>
      </c>
      <c r="K807">
        <f t="shared" si="50"/>
        <v>2.1139433523068369</v>
      </c>
      <c r="L807">
        <f t="shared" si="51"/>
        <v>1.8915374576725645</v>
      </c>
    </row>
    <row r="808" spans="1:12" x14ac:dyDescent="0.25">
      <c r="A808" t="s">
        <v>1623</v>
      </c>
      <c r="B808" t="s">
        <v>1624</v>
      </c>
      <c r="C808" s="1">
        <v>87.5</v>
      </c>
      <c r="D808">
        <v>106.9</v>
      </c>
      <c r="E808">
        <v>128.9</v>
      </c>
      <c r="F808" s="1">
        <v>84.8</v>
      </c>
      <c r="G808">
        <v>105.4</v>
      </c>
      <c r="H808">
        <v>112.9</v>
      </c>
      <c r="I808" s="1">
        <f t="shared" si="48"/>
        <v>1.9469432706978254</v>
      </c>
      <c r="J808" s="1">
        <f t="shared" si="49"/>
        <v>1.9334872878487055</v>
      </c>
      <c r="K808">
        <f t="shared" si="50"/>
        <v>2.1136091510730277</v>
      </c>
      <c r="L808">
        <f t="shared" si="51"/>
        <v>2.0565237240791006</v>
      </c>
    </row>
    <row r="809" spans="1:12" x14ac:dyDescent="0.25">
      <c r="A809" t="s">
        <v>1625</v>
      </c>
      <c r="B809" t="s">
        <v>1626</v>
      </c>
      <c r="C809" s="1">
        <v>87.1</v>
      </c>
      <c r="D809">
        <v>106.5</v>
      </c>
      <c r="E809">
        <v>130.30000000000001</v>
      </c>
      <c r="F809" s="1">
        <v>120.9</v>
      </c>
      <c r="G809">
        <v>150.5</v>
      </c>
      <c r="H809">
        <v>160.80000000000001</v>
      </c>
      <c r="I809" s="1">
        <f t="shared" si="48"/>
        <v>1.9449759084120479</v>
      </c>
      <c r="J809" s="1">
        <f t="shared" si="49"/>
        <v>2.0860037056183818</v>
      </c>
      <c r="K809">
        <f t="shared" si="50"/>
        <v>2.1182647260894796</v>
      </c>
      <c r="L809">
        <f t="shared" si="51"/>
        <v>2.2089785172762535</v>
      </c>
    </row>
    <row r="810" spans="1:12" x14ac:dyDescent="0.25">
      <c r="A810" t="s">
        <v>1627</v>
      </c>
      <c r="B810" t="s">
        <v>1628</v>
      </c>
      <c r="C810" s="1">
        <v>86.8</v>
      </c>
      <c r="D810">
        <v>106.1</v>
      </c>
      <c r="E810">
        <v>129.5</v>
      </c>
      <c r="F810" s="1">
        <v>82.4</v>
      </c>
      <c r="G810">
        <v>102.3</v>
      </c>
      <c r="H810">
        <v>114</v>
      </c>
      <c r="I810" s="1">
        <f t="shared" si="48"/>
        <v>1.9434945159061026</v>
      </c>
      <c r="J810" s="1">
        <f t="shared" si="49"/>
        <v>1.9211660506377388</v>
      </c>
      <c r="K810">
        <f t="shared" si="50"/>
        <v>2.1156105116742996</v>
      </c>
      <c r="L810">
        <f t="shared" si="51"/>
        <v>2.0606978403536118</v>
      </c>
    </row>
    <row r="811" spans="1:12" x14ac:dyDescent="0.25">
      <c r="A811" t="s">
        <v>1629</v>
      </c>
      <c r="B811" t="s">
        <v>1630</v>
      </c>
      <c r="C811" s="1">
        <v>86.7</v>
      </c>
      <c r="D811">
        <v>106</v>
      </c>
      <c r="E811">
        <v>126.1</v>
      </c>
      <c r="F811" s="1">
        <v>94.9</v>
      </c>
      <c r="G811">
        <v>118.2</v>
      </c>
      <c r="H811">
        <v>126.2</v>
      </c>
      <c r="I811" s="1">
        <f t="shared" si="48"/>
        <v>1.9429995933660404</v>
      </c>
      <c r="J811" s="1">
        <f t="shared" si="49"/>
        <v>1.9818186071706636</v>
      </c>
      <c r="K811">
        <f t="shared" si="50"/>
        <v>2.1041455505540081</v>
      </c>
      <c r="L811">
        <f t="shared" si="51"/>
        <v>2.1044871113123951</v>
      </c>
    </row>
    <row r="812" spans="1:12" x14ac:dyDescent="0.25">
      <c r="A812" t="s">
        <v>1631</v>
      </c>
      <c r="B812" t="s">
        <v>1632</v>
      </c>
      <c r="C812" s="1">
        <v>86.6</v>
      </c>
      <c r="D812">
        <v>105.9</v>
      </c>
      <c r="E812">
        <v>136.80000000000001</v>
      </c>
      <c r="F812" s="1">
        <v>92.2</v>
      </c>
      <c r="G812">
        <v>114.3</v>
      </c>
      <c r="H812">
        <v>137.19999999999999</v>
      </c>
      <c r="I812" s="1">
        <f t="shared" si="48"/>
        <v>1.9425041061680808</v>
      </c>
      <c r="J812" s="1">
        <f t="shared" si="49"/>
        <v>1.9694159123539814</v>
      </c>
      <c r="K812">
        <f t="shared" si="50"/>
        <v>2.1392492175716069</v>
      </c>
      <c r="L812">
        <f t="shared" si="51"/>
        <v>2.1405080430381798</v>
      </c>
    </row>
    <row r="813" spans="1:12" x14ac:dyDescent="0.25">
      <c r="A813" t="s">
        <v>1633</v>
      </c>
      <c r="B813" t="s">
        <v>1634</v>
      </c>
      <c r="C813" s="1">
        <v>86.5</v>
      </c>
      <c r="D813">
        <v>105.8</v>
      </c>
      <c r="E813">
        <v>137.5</v>
      </c>
      <c r="F813" s="1">
        <v>73.099999999999994</v>
      </c>
      <c r="G813">
        <v>90.8</v>
      </c>
      <c r="H813">
        <v>103.4</v>
      </c>
      <c r="I813" s="1">
        <f t="shared" si="48"/>
        <v>1.9420080530223132</v>
      </c>
      <c r="J813" s="1">
        <f t="shared" si="49"/>
        <v>1.8698182079793282</v>
      </c>
      <c r="K813">
        <f t="shared" si="50"/>
        <v>2.1414497734004674</v>
      </c>
      <c r="L813">
        <f t="shared" si="51"/>
        <v>2.0187004986662433</v>
      </c>
    </row>
    <row r="814" spans="1:12" x14ac:dyDescent="0.25">
      <c r="A814" t="s">
        <v>1635</v>
      </c>
      <c r="B814" t="s">
        <v>1636</v>
      </c>
      <c r="C814" s="1">
        <v>86.4</v>
      </c>
      <c r="D814">
        <v>106</v>
      </c>
      <c r="E814">
        <v>123</v>
      </c>
      <c r="F814" s="1">
        <v>34.6</v>
      </c>
      <c r="G814">
        <v>42.5</v>
      </c>
      <c r="H814">
        <v>74.3</v>
      </c>
      <c r="I814" s="1">
        <f t="shared" si="48"/>
        <v>1.941511432634403</v>
      </c>
      <c r="J814" s="1">
        <f t="shared" si="49"/>
        <v>1.5514499979728751</v>
      </c>
      <c r="K814">
        <f t="shared" si="50"/>
        <v>2.0934216851622351</v>
      </c>
      <c r="L814">
        <f t="shared" si="51"/>
        <v>1.8767949762007006</v>
      </c>
    </row>
    <row r="815" spans="1:12" x14ac:dyDescent="0.25">
      <c r="A815" t="s">
        <v>1637</v>
      </c>
      <c r="B815" t="s">
        <v>1638</v>
      </c>
      <c r="C815" s="1">
        <v>86.2</v>
      </c>
      <c r="D815">
        <v>105.4</v>
      </c>
      <c r="E815">
        <v>126.6</v>
      </c>
      <c r="F815" s="1">
        <v>83.6</v>
      </c>
      <c r="G815">
        <v>104.1</v>
      </c>
      <c r="H815">
        <v>111.4</v>
      </c>
      <c r="I815" s="1">
        <f t="shared" si="48"/>
        <v>1.9405164849325673</v>
      </c>
      <c r="J815" s="1">
        <f t="shared" si="49"/>
        <v>1.9273703630390235</v>
      </c>
      <c r="K815">
        <f t="shared" si="50"/>
        <v>2.1058506743851435</v>
      </c>
      <c r="L815">
        <f t="shared" si="51"/>
        <v>2.0507663112330423</v>
      </c>
    </row>
    <row r="816" spans="1:12" x14ac:dyDescent="0.25">
      <c r="A816" t="s">
        <v>1639</v>
      </c>
      <c r="B816" t="s">
        <v>1640</v>
      </c>
      <c r="C816" s="1">
        <v>86.1</v>
      </c>
      <c r="D816">
        <v>105.9</v>
      </c>
      <c r="E816">
        <v>124.1</v>
      </c>
      <c r="F816" s="1">
        <v>49.4</v>
      </c>
      <c r="G816">
        <v>61.1</v>
      </c>
      <c r="H816">
        <v>86.4</v>
      </c>
      <c r="I816" s="1">
        <f t="shared" si="48"/>
        <v>1.9400181550076632</v>
      </c>
      <c r="J816" s="1">
        <f t="shared" si="49"/>
        <v>1.7024305364455252</v>
      </c>
      <c r="K816">
        <f t="shared" si="50"/>
        <v>2.0972573096934197</v>
      </c>
      <c r="L816">
        <f t="shared" si="51"/>
        <v>1.941511432634403</v>
      </c>
    </row>
    <row r="817" spans="1:12" x14ac:dyDescent="0.25">
      <c r="A817" t="s">
        <v>1641</v>
      </c>
      <c r="B817" t="s">
        <v>1642</v>
      </c>
      <c r="C817" s="1">
        <v>86</v>
      </c>
      <c r="D817">
        <v>105.3</v>
      </c>
      <c r="E817">
        <v>129.9</v>
      </c>
      <c r="F817" s="1">
        <v>94.8</v>
      </c>
      <c r="G817">
        <v>118.1</v>
      </c>
      <c r="H817">
        <v>132.1</v>
      </c>
      <c r="I817" s="1">
        <f t="shared" si="48"/>
        <v>1.9395192526186185</v>
      </c>
      <c r="J817" s="1">
        <f t="shared" si="49"/>
        <v>1.9813655090785445</v>
      </c>
      <c r="K817">
        <f t="shared" si="50"/>
        <v>2.1169396465507559</v>
      </c>
      <c r="L817">
        <f t="shared" si="51"/>
        <v>2.1241780554746752</v>
      </c>
    </row>
    <row r="818" spans="1:12" x14ac:dyDescent="0.25">
      <c r="A818" t="s">
        <v>1643</v>
      </c>
      <c r="B818" t="s">
        <v>1644</v>
      </c>
      <c r="C818" s="1">
        <v>85.6</v>
      </c>
      <c r="D818">
        <v>104.7</v>
      </c>
      <c r="E818">
        <v>134</v>
      </c>
      <c r="F818" s="1">
        <v>93.7</v>
      </c>
      <c r="G818">
        <v>116.3</v>
      </c>
      <c r="H818">
        <v>136.19999999999999</v>
      </c>
      <c r="I818" s="1">
        <f t="shared" si="48"/>
        <v>1.9375178920173466</v>
      </c>
      <c r="J818" s="1">
        <f t="shared" si="49"/>
        <v>1.9763499790032735</v>
      </c>
      <c r="K818">
        <f t="shared" si="50"/>
        <v>2.1303337684950061</v>
      </c>
      <c r="L818">
        <f t="shared" si="51"/>
        <v>2.1373541113707328</v>
      </c>
    </row>
    <row r="819" spans="1:12" x14ac:dyDescent="0.25">
      <c r="A819" t="s">
        <v>1645</v>
      </c>
      <c r="B819" t="s">
        <v>1646</v>
      </c>
      <c r="C819" s="1">
        <v>85.4</v>
      </c>
      <c r="D819">
        <v>104.6</v>
      </c>
      <c r="E819">
        <v>128.9</v>
      </c>
      <c r="F819" s="1">
        <v>98.1</v>
      </c>
      <c r="G819">
        <v>122.2</v>
      </c>
      <c r="H819">
        <v>128.4</v>
      </c>
      <c r="I819" s="1">
        <f t="shared" si="48"/>
        <v>1.9365137424788934</v>
      </c>
      <c r="J819" s="1">
        <f t="shared" si="49"/>
        <v>1.9960736544852753</v>
      </c>
      <c r="K819">
        <f t="shared" si="50"/>
        <v>2.1136091510730277</v>
      </c>
      <c r="L819">
        <f t="shared" si="51"/>
        <v>2.1119342763326814</v>
      </c>
    </row>
    <row r="820" spans="1:12" x14ac:dyDescent="0.25">
      <c r="A820" t="s">
        <v>1647</v>
      </c>
      <c r="B820" t="s">
        <v>1648</v>
      </c>
      <c r="C820" s="1">
        <v>85.4</v>
      </c>
      <c r="D820">
        <v>104.4</v>
      </c>
      <c r="E820">
        <v>128</v>
      </c>
      <c r="F820" s="1">
        <v>84.5</v>
      </c>
      <c r="G820">
        <v>105</v>
      </c>
      <c r="H820">
        <v>120.2</v>
      </c>
      <c r="I820" s="1">
        <f t="shared" si="48"/>
        <v>1.9365137424788934</v>
      </c>
      <c r="J820" s="1">
        <f t="shared" si="49"/>
        <v>1.9319661147281726</v>
      </c>
      <c r="K820">
        <f t="shared" si="50"/>
        <v>2.1105897102992488</v>
      </c>
      <c r="L820">
        <f t="shared" si="51"/>
        <v>2.0835026198302673</v>
      </c>
    </row>
    <row r="821" spans="1:12" x14ac:dyDescent="0.25">
      <c r="A821" t="s">
        <v>1649</v>
      </c>
      <c r="B821" t="s">
        <v>1650</v>
      </c>
      <c r="C821" s="1">
        <v>85.4</v>
      </c>
      <c r="D821">
        <v>104.5</v>
      </c>
      <c r="E821">
        <v>140.6</v>
      </c>
      <c r="F821" s="1">
        <v>83</v>
      </c>
      <c r="G821">
        <v>102.9</v>
      </c>
      <c r="H821">
        <v>126.3</v>
      </c>
      <c r="I821" s="1">
        <f t="shared" si="48"/>
        <v>1.9365137424788934</v>
      </c>
      <c r="J821" s="1">
        <f t="shared" si="49"/>
        <v>1.9242792860618816</v>
      </c>
      <c r="K821">
        <f t="shared" si="50"/>
        <v>2.1510632533537501</v>
      </c>
      <c r="L821">
        <f t="shared" si="51"/>
        <v>2.1048284036536553</v>
      </c>
    </row>
    <row r="822" spans="1:12" x14ac:dyDescent="0.25">
      <c r="A822" t="s">
        <v>1651</v>
      </c>
      <c r="B822" t="s">
        <v>1652</v>
      </c>
      <c r="C822" s="1">
        <v>85.3</v>
      </c>
      <c r="D822">
        <v>104.3</v>
      </c>
      <c r="E822">
        <v>130</v>
      </c>
      <c r="F822" s="1">
        <v>87.1</v>
      </c>
      <c r="G822">
        <v>108.3</v>
      </c>
      <c r="H822">
        <v>117.6</v>
      </c>
      <c r="I822" s="1">
        <f t="shared" si="48"/>
        <v>1.9360107957152095</v>
      </c>
      <c r="J822" s="1">
        <f t="shared" si="49"/>
        <v>1.9449759084120479</v>
      </c>
      <c r="K822">
        <f t="shared" si="50"/>
        <v>2.1172712956557644</v>
      </c>
      <c r="L822">
        <f t="shared" si="51"/>
        <v>2.0740846890282438</v>
      </c>
    </row>
    <row r="823" spans="1:12" x14ac:dyDescent="0.25">
      <c r="A823" t="s">
        <v>1653</v>
      </c>
      <c r="B823" t="s">
        <v>1654</v>
      </c>
      <c r="C823" s="1">
        <v>85.3</v>
      </c>
      <c r="D823">
        <v>104.7</v>
      </c>
      <c r="E823">
        <v>124</v>
      </c>
      <c r="F823" s="1">
        <v>73.3</v>
      </c>
      <c r="G823">
        <v>91.2</v>
      </c>
      <c r="H823">
        <v>101.4</v>
      </c>
      <c r="I823" s="1">
        <f t="shared" si="48"/>
        <v>1.9360107957152095</v>
      </c>
      <c r="J823" s="1">
        <f t="shared" si="49"/>
        <v>1.8709888137605752</v>
      </c>
      <c r="K823">
        <f t="shared" si="50"/>
        <v>2.0969100130080562</v>
      </c>
      <c r="L823">
        <f t="shared" si="51"/>
        <v>2.0102999566398121</v>
      </c>
    </row>
    <row r="824" spans="1:12" x14ac:dyDescent="0.25">
      <c r="A824" t="s">
        <v>1655</v>
      </c>
      <c r="B824" t="s">
        <v>1656</v>
      </c>
      <c r="C824" s="1">
        <v>85.2</v>
      </c>
      <c r="D824">
        <v>104.3</v>
      </c>
      <c r="E824">
        <v>128.6</v>
      </c>
      <c r="F824" s="1">
        <v>96.8</v>
      </c>
      <c r="G824">
        <v>120.4</v>
      </c>
      <c r="H824">
        <v>136.80000000000001</v>
      </c>
      <c r="I824" s="1">
        <f t="shared" si="48"/>
        <v>1.9355072658247128</v>
      </c>
      <c r="J824" s="1">
        <f t="shared" si="49"/>
        <v>1.9903388547876015</v>
      </c>
      <c r="K824">
        <f t="shared" si="50"/>
        <v>2.1126050015345745</v>
      </c>
      <c r="L824">
        <f t="shared" si="51"/>
        <v>2.1392492175716069</v>
      </c>
    </row>
    <row r="825" spans="1:12" x14ac:dyDescent="0.25">
      <c r="A825" t="s">
        <v>1657</v>
      </c>
      <c r="B825" t="s">
        <v>1658</v>
      </c>
      <c r="C825" s="1">
        <v>85.2</v>
      </c>
      <c r="D825">
        <v>104.2</v>
      </c>
      <c r="E825">
        <v>128.80000000000001</v>
      </c>
      <c r="F825" s="1">
        <v>71.3</v>
      </c>
      <c r="G825">
        <v>88.7</v>
      </c>
      <c r="H825">
        <v>101.6</v>
      </c>
      <c r="I825" s="1">
        <f t="shared" si="48"/>
        <v>1.9355072658247128</v>
      </c>
      <c r="J825" s="1">
        <f t="shared" si="49"/>
        <v>1.8591382972945307</v>
      </c>
      <c r="K825">
        <f t="shared" si="50"/>
        <v>2.1132746924643504</v>
      </c>
      <c r="L825">
        <f t="shared" si="51"/>
        <v>2.0111473607757975</v>
      </c>
    </row>
    <row r="826" spans="1:12" x14ac:dyDescent="0.25">
      <c r="A826" t="s">
        <v>1659</v>
      </c>
      <c r="B826" t="s">
        <v>1660</v>
      </c>
      <c r="C826" s="1">
        <v>85</v>
      </c>
      <c r="D826">
        <v>103.9</v>
      </c>
      <c r="E826">
        <v>129</v>
      </c>
      <c r="F826" s="1">
        <v>89.9</v>
      </c>
      <c r="G826">
        <v>111.6</v>
      </c>
      <c r="H826">
        <v>132.19999999999999</v>
      </c>
      <c r="I826" s="1">
        <f t="shared" si="48"/>
        <v>1.9344984512435677</v>
      </c>
      <c r="J826" s="1">
        <f t="shared" si="49"/>
        <v>1.9585638832219674</v>
      </c>
      <c r="K826">
        <f t="shared" si="50"/>
        <v>2.1139433523068369</v>
      </c>
      <c r="L826">
        <f t="shared" si="51"/>
        <v>2.1245042248342823</v>
      </c>
    </row>
    <row r="827" spans="1:12" x14ac:dyDescent="0.25">
      <c r="A827" t="s">
        <v>1661</v>
      </c>
      <c r="B827" t="s">
        <v>1662</v>
      </c>
      <c r="C827" s="1">
        <v>84.9</v>
      </c>
      <c r="D827">
        <v>103.8</v>
      </c>
      <c r="E827">
        <v>133.5</v>
      </c>
      <c r="F827" s="1">
        <v>85.9</v>
      </c>
      <c r="G827">
        <v>106.8</v>
      </c>
      <c r="H827">
        <v>122.2</v>
      </c>
      <c r="I827" s="1">
        <f t="shared" si="48"/>
        <v>1.9339931638312424</v>
      </c>
      <c r="J827" s="1">
        <f t="shared" si="49"/>
        <v>1.9390197764486665</v>
      </c>
      <c r="K827">
        <f t="shared" si="50"/>
        <v>2.1287222843384268</v>
      </c>
      <c r="L827">
        <f t="shared" si="51"/>
        <v>2.0906107078284069</v>
      </c>
    </row>
    <row r="828" spans="1:12" x14ac:dyDescent="0.25">
      <c r="A828" t="s">
        <v>1663</v>
      </c>
      <c r="B828" t="s">
        <v>1664</v>
      </c>
      <c r="C828" s="1">
        <v>84.8</v>
      </c>
      <c r="D828">
        <v>103.6</v>
      </c>
      <c r="E828">
        <v>127.5</v>
      </c>
      <c r="F828" s="1">
        <v>137.80000000000001</v>
      </c>
      <c r="G828">
        <v>171.3</v>
      </c>
      <c r="H828">
        <v>181.4</v>
      </c>
      <c r="I828" s="1">
        <f t="shared" si="48"/>
        <v>1.9334872878487055</v>
      </c>
      <c r="J828" s="1">
        <f t="shared" si="49"/>
        <v>2.1423894661188361</v>
      </c>
      <c r="K828">
        <f t="shared" si="50"/>
        <v>2.1089031276673134</v>
      </c>
      <c r="L828">
        <f t="shared" si="51"/>
        <v>2.2610248339923973</v>
      </c>
    </row>
    <row r="829" spans="1:12" x14ac:dyDescent="0.25">
      <c r="A829" t="s">
        <v>1665</v>
      </c>
      <c r="B829" t="s">
        <v>1666</v>
      </c>
      <c r="C829" s="1">
        <v>84.8</v>
      </c>
      <c r="D829">
        <v>103.8</v>
      </c>
      <c r="E829">
        <v>127.7</v>
      </c>
      <c r="F829" s="1">
        <v>59.9</v>
      </c>
      <c r="G829">
        <v>74.3</v>
      </c>
      <c r="H829">
        <v>90</v>
      </c>
      <c r="I829" s="1">
        <f t="shared" si="48"/>
        <v>1.9334872878487055</v>
      </c>
      <c r="J829" s="1">
        <f t="shared" si="49"/>
        <v>1.7846172926328754</v>
      </c>
      <c r="K829">
        <f t="shared" si="50"/>
        <v>2.1095785469043866</v>
      </c>
      <c r="L829">
        <f t="shared" si="51"/>
        <v>1.9590413923210936</v>
      </c>
    </row>
    <row r="830" spans="1:12" x14ac:dyDescent="0.25">
      <c r="A830" t="s">
        <v>1667</v>
      </c>
      <c r="B830" t="s">
        <v>1668</v>
      </c>
      <c r="C830" s="1">
        <v>84.6</v>
      </c>
      <c r="D830">
        <v>103.4</v>
      </c>
      <c r="E830">
        <v>133.80000000000001</v>
      </c>
      <c r="F830" s="1">
        <v>123.9</v>
      </c>
      <c r="G830">
        <v>154.1</v>
      </c>
      <c r="H830">
        <v>164.5</v>
      </c>
      <c r="I830" s="1">
        <f t="shared" si="48"/>
        <v>1.9324737646771533</v>
      </c>
      <c r="J830" s="1">
        <f t="shared" si="49"/>
        <v>2.0965624383741357</v>
      </c>
      <c r="K830">
        <f t="shared" si="50"/>
        <v>2.129689892199301</v>
      </c>
      <c r="L830">
        <f t="shared" si="51"/>
        <v>2.2187979981117376</v>
      </c>
    </row>
    <row r="831" spans="1:12" x14ac:dyDescent="0.25">
      <c r="A831" t="s">
        <v>1669</v>
      </c>
      <c r="B831" t="s">
        <v>1670</v>
      </c>
      <c r="C831" s="1">
        <v>84.4</v>
      </c>
      <c r="D831">
        <v>103.4</v>
      </c>
      <c r="E831">
        <v>139.9</v>
      </c>
      <c r="F831" s="1">
        <v>94</v>
      </c>
      <c r="G831">
        <v>116.8</v>
      </c>
      <c r="H831">
        <v>129.4</v>
      </c>
      <c r="I831" s="1">
        <f t="shared" si="48"/>
        <v>1.9314578706890051</v>
      </c>
      <c r="J831" s="1">
        <f t="shared" si="49"/>
        <v>1.9777236052888478</v>
      </c>
      <c r="K831">
        <f t="shared" si="50"/>
        <v>2.1489109931093564</v>
      </c>
      <c r="L831">
        <f t="shared" si="51"/>
        <v>2.1152775913959014</v>
      </c>
    </row>
    <row r="832" spans="1:12" x14ac:dyDescent="0.25">
      <c r="A832" t="s">
        <v>1671</v>
      </c>
      <c r="B832" t="s">
        <v>1672</v>
      </c>
      <c r="C832" s="1">
        <v>84.3</v>
      </c>
      <c r="D832">
        <v>103.1</v>
      </c>
      <c r="E832">
        <v>135.4</v>
      </c>
      <c r="F832" s="1">
        <v>80</v>
      </c>
      <c r="G832">
        <v>99.1</v>
      </c>
      <c r="H832">
        <v>124.7</v>
      </c>
      <c r="I832" s="1">
        <f t="shared" si="48"/>
        <v>1.930949031167523</v>
      </c>
      <c r="J832" s="1">
        <f t="shared" si="49"/>
        <v>1.9084850188786497</v>
      </c>
      <c r="K832">
        <f t="shared" si="50"/>
        <v>2.1348143703204601</v>
      </c>
      <c r="L832">
        <f t="shared" si="51"/>
        <v>2.0993352776859577</v>
      </c>
    </row>
    <row r="833" spans="1:12" x14ac:dyDescent="0.25">
      <c r="A833" t="s">
        <v>1673</v>
      </c>
      <c r="B833" t="s">
        <v>1674</v>
      </c>
      <c r="C833" s="1">
        <v>84.3</v>
      </c>
      <c r="D833">
        <v>103.1</v>
      </c>
      <c r="E833">
        <v>131.4</v>
      </c>
      <c r="F833" s="1">
        <v>94.8</v>
      </c>
      <c r="G833">
        <v>117.6</v>
      </c>
      <c r="H833">
        <v>143.30000000000001</v>
      </c>
      <c r="I833" s="1">
        <f t="shared" si="48"/>
        <v>1.930949031167523</v>
      </c>
      <c r="J833" s="1">
        <f t="shared" si="49"/>
        <v>1.9813655090785445</v>
      </c>
      <c r="K833">
        <f t="shared" si="50"/>
        <v>2.1218879851036809</v>
      </c>
      <c r="L833">
        <f t="shared" si="51"/>
        <v>2.1592663310934941</v>
      </c>
    </row>
    <row r="834" spans="1:12" x14ac:dyDescent="0.25">
      <c r="A834" t="s">
        <v>1675</v>
      </c>
      <c r="B834" t="s">
        <v>1676</v>
      </c>
      <c r="C834" s="1">
        <v>84.2</v>
      </c>
      <c r="D834">
        <v>103.2</v>
      </c>
      <c r="E834">
        <v>122.9</v>
      </c>
      <c r="F834" s="1">
        <v>66.7</v>
      </c>
      <c r="G834">
        <v>83.2</v>
      </c>
      <c r="H834">
        <v>90.4</v>
      </c>
      <c r="I834" s="1">
        <f t="shared" ref="I834:I897" si="52">LOG10(C834+1)</f>
        <v>1.9304395947667001</v>
      </c>
      <c r="J834" s="1">
        <f t="shared" ref="J834:J897" si="53">LOG10(F834+1)</f>
        <v>1.8305886686851442</v>
      </c>
      <c r="K834">
        <f t="shared" si="50"/>
        <v>2.0930713063760633</v>
      </c>
      <c r="L834">
        <f t="shared" si="51"/>
        <v>1.9609461957338314</v>
      </c>
    </row>
    <row r="835" spans="1:12" x14ac:dyDescent="0.25">
      <c r="A835" t="s">
        <v>1677</v>
      </c>
      <c r="B835" t="s">
        <v>1678</v>
      </c>
      <c r="C835" s="1">
        <v>84.1</v>
      </c>
      <c r="D835">
        <v>102.8</v>
      </c>
      <c r="E835">
        <v>130.19999999999999</v>
      </c>
      <c r="F835" s="1">
        <v>91.5</v>
      </c>
      <c r="G835">
        <v>113.7</v>
      </c>
      <c r="H835">
        <v>130.4</v>
      </c>
      <c r="I835" s="1">
        <f t="shared" si="52"/>
        <v>1.9299295600845878</v>
      </c>
      <c r="J835" s="1">
        <f t="shared" si="53"/>
        <v>1.9661417327390327</v>
      </c>
      <c r="K835">
        <f t="shared" ref="K835:K898" si="54">LOG10(E835+1)</f>
        <v>2.1179338350396413</v>
      </c>
      <c r="L835">
        <f t="shared" ref="L835:L898" si="55">LOG10(H835+1)</f>
        <v>2.1185953652237619</v>
      </c>
    </row>
    <row r="836" spans="1:12" x14ac:dyDescent="0.25">
      <c r="A836" t="s">
        <v>1679</v>
      </c>
      <c r="B836" t="s">
        <v>1680</v>
      </c>
      <c r="C836" s="1">
        <v>84.1</v>
      </c>
      <c r="D836">
        <v>102.9</v>
      </c>
      <c r="E836">
        <v>121.3</v>
      </c>
      <c r="F836" s="1">
        <v>87.3</v>
      </c>
      <c r="G836">
        <v>108.7</v>
      </c>
      <c r="H836">
        <v>114.2</v>
      </c>
      <c r="I836" s="1">
        <f t="shared" si="52"/>
        <v>1.9299295600845878</v>
      </c>
      <c r="J836" s="1">
        <f t="shared" si="53"/>
        <v>1.9459607035775686</v>
      </c>
      <c r="K836">
        <f t="shared" si="54"/>
        <v>2.0874264570362855</v>
      </c>
      <c r="L836">
        <f t="shared" si="55"/>
        <v>2.0614524790871931</v>
      </c>
    </row>
    <row r="837" spans="1:12" x14ac:dyDescent="0.25">
      <c r="A837" t="s">
        <v>1681</v>
      </c>
      <c r="B837" t="s">
        <v>1682</v>
      </c>
      <c r="C837" s="1">
        <v>84</v>
      </c>
      <c r="D837">
        <v>102.8</v>
      </c>
      <c r="E837">
        <v>133.19999999999999</v>
      </c>
      <c r="F837" s="1">
        <v>67.7</v>
      </c>
      <c r="G837">
        <v>84</v>
      </c>
      <c r="H837">
        <v>103.9</v>
      </c>
      <c r="I837" s="1">
        <f t="shared" si="52"/>
        <v>1.9294189257142926</v>
      </c>
      <c r="J837" s="1">
        <f t="shared" si="53"/>
        <v>1.8369567370595505</v>
      </c>
      <c r="K837">
        <f t="shared" si="54"/>
        <v>2.1277525158329733</v>
      </c>
      <c r="L837">
        <f t="shared" si="55"/>
        <v>2.020775488193558</v>
      </c>
    </row>
    <row r="838" spans="1:12" x14ac:dyDescent="0.25">
      <c r="A838" t="s">
        <v>1683</v>
      </c>
      <c r="B838" t="s">
        <v>1684</v>
      </c>
      <c r="C838" s="1">
        <v>83.9</v>
      </c>
      <c r="D838">
        <v>102.6</v>
      </c>
      <c r="E838">
        <v>127</v>
      </c>
      <c r="F838" s="1">
        <v>65.099999999999994</v>
      </c>
      <c r="G838">
        <v>80.8</v>
      </c>
      <c r="H838">
        <v>97.1</v>
      </c>
      <c r="I838" s="1">
        <f t="shared" si="52"/>
        <v>1.9289076902439528</v>
      </c>
      <c r="J838" s="1">
        <f t="shared" si="53"/>
        <v>1.8202014594856402</v>
      </c>
      <c r="K838">
        <f t="shared" si="54"/>
        <v>2.1072099696478683</v>
      </c>
      <c r="L838">
        <f t="shared" si="55"/>
        <v>1.9916690073799486</v>
      </c>
    </row>
    <row r="839" spans="1:12" x14ac:dyDescent="0.25">
      <c r="A839" t="s">
        <v>1685</v>
      </c>
      <c r="B839" t="s">
        <v>1686</v>
      </c>
      <c r="C839" s="1">
        <v>83.7</v>
      </c>
      <c r="D839">
        <v>102.7</v>
      </c>
      <c r="E839">
        <v>144.1</v>
      </c>
      <c r="F839" s="1">
        <v>88.4</v>
      </c>
      <c r="G839">
        <v>109.7</v>
      </c>
      <c r="H839">
        <v>140.6</v>
      </c>
      <c r="I839" s="1">
        <f t="shared" si="52"/>
        <v>1.927883410330707</v>
      </c>
      <c r="J839" s="1">
        <f t="shared" si="53"/>
        <v>1.9513375187959177</v>
      </c>
      <c r="K839">
        <f t="shared" si="54"/>
        <v>2.161667412437736</v>
      </c>
      <c r="L839">
        <f t="shared" si="55"/>
        <v>2.1510632533537501</v>
      </c>
    </row>
    <row r="840" spans="1:12" x14ac:dyDescent="0.25">
      <c r="A840" t="s">
        <v>1687</v>
      </c>
      <c r="B840" t="s">
        <v>1688</v>
      </c>
      <c r="C840" s="1">
        <v>83.7</v>
      </c>
      <c r="D840">
        <v>102.4</v>
      </c>
      <c r="E840">
        <v>130.6</v>
      </c>
      <c r="F840" s="1">
        <v>80.7</v>
      </c>
      <c r="G840">
        <v>100</v>
      </c>
      <c r="H840">
        <v>120.2</v>
      </c>
      <c r="I840" s="1">
        <f t="shared" si="52"/>
        <v>1.927883410330707</v>
      </c>
      <c r="J840" s="1">
        <f t="shared" si="53"/>
        <v>1.9122220565324155</v>
      </c>
      <c r="K840">
        <f t="shared" si="54"/>
        <v>2.1192558892779365</v>
      </c>
      <c r="L840">
        <f t="shared" si="55"/>
        <v>2.0835026198302673</v>
      </c>
    </row>
    <row r="841" spans="1:12" x14ac:dyDescent="0.25">
      <c r="A841" t="s">
        <v>1689</v>
      </c>
      <c r="B841" t="s">
        <v>1690</v>
      </c>
      <c r="C841" s="1">
        <v>83.7</v>
      </c>
      <c r="D841">
        <v>102.4</v>
      </c>
      <c r="E841">
        <v>131.6</v>
      </c>
      <c r="F841" s="1">
        <v>95.8</v>
      </c>
      <c r="G841">
        <v>118.9</v>
      </c>
      <c r="H841">
        <v>137.4</v>
      </c>
      <c r="I841" s="1">
        <f t="shared" si="52"/>
        <v>1.927883410330707</v>
      </c>
      <c r="J841" s="1">
        <f t="shared" si="53"/>
        <v>1.9858753573083936</v>
      </c>
      <c r="K841">
        <f t="shared" si="54"/>
        <v>2.1225435240687545</v>
      </c>
      <c r="L841">
        <f t="shared" si="55"/>
        <v>2.1411360901207388</v>
      </c>
    </row>
    <row r="842" spans="1:12" x14ac:dyDescent="0.25">
      <c r="A842" t="s">
        <v>1691</v>
      </c>
      <c r="B842" t="s">
        <v>1692</v>
      </c>
      <c r="C842" s="1">
        <v>83.3</v>
      </c>
      <c r="D842">
        <v>101.8</v>
      </c>
      <c r="E842">
        <v>126.9</v>
      </c>
      <c r="F842" s="1">
        <v>70.400000000000006</v>
      </c>
      <c r="G842">
        <v>87.6</v>
      </c>
      <c r="H842">
        <v>91.9</v>
      </c>
      <c r="I842" s="1">
        <f t="shared" si="52"/>
        <v>1.9258275746247424</v>
      </c>
      <c r="J842" s="1">
        <f t="shared" si="53"/>
        <v>1.8536982117761744</v>
      </c>
      <c r="K842">
        <f t="shared" si="54"/>
        <v>2.106870544478654</v>
      </c>
      <c r="L842">
        <f t="shared" si="55"/>
        <v>1.9680157139936418</v>
      </c>
    </row>
    <row r="843" spans="1:12" x14ac:dyDescent="0.25">
      <c r="A843" t="s">
        <v>1693</v>
      </c>
      <c r="B843" t="s">
        <v>1694</v>
      </c>
      <c r="C843" s="1">
        <v>83.2</v>
      </c>
      <c r="D843">
        <v>102</v>
      </c>
      <c r="E843">
        <v>140.1</v>
      </c>
      <c r="F843" s="1">
        <v>82.6</v>
      </c>
      <c r="G843">
        <v>102.6</v>
      </c>
      <c r="H843">
        <v>124.9</v>
      </c>
      <c r="I843" s="1">
        <f t="shared" si="52"/>
        <v>1.9253120914996495</v>
      </c>
      <c r="J843" s="1">
        <f t="shared" si="53"/>
        <v>1.9222062774390163</v>
      </c>
      <c r="K843">
        <f t="shared" si="54"/>
        <v>2.1495270137543478</v>
      </c>
      <c r="L843">
        <f t="shared" si="55"/>
        <v>2.1000257301078626</v>
      </c>
    </row>
    <row r="844" spans="1:12" x14ac:dyDescent="0.25">
      <c r="A844" t="s">
        <v>1695</v>
      </c>
      <c r="B844" t="s">
        <v>1696</v>
      </c>
      <c r="C844" s="1">
        <v>83</v>
      </c>
      <c r="D844">
        <v>101.5</v>
      </c>
      <c r="E844">
        <v>133.9</v>
      </c>
      <c r="F844" s="1">
        <v>90.1</v>
      </c>
      <c r="G844">
        <v>111.9</v>
      </c>
      <c r="H844">
        <v>127</v>
      </c>
      <c r="I844" s="1">
        <f t="shared" si="52"/>
        <v>1.9242792860618816</v>
      </c>
      <c r="J844" s="1">
        <f t="shared" si="53"/>
        <v>1.9595183769729982</v>
      </c>
      <c r="K844">
        <f t="shared" si="54"/>
        <v>2.1300119496719043</v>
      </c>
      <c r="L844">
        <f t="shared" si="55"/>
        <v>2.1072099696478683</v>
      </c>
    </row>
    <row r="845" spans="1:12" x14ac:dyDescent="0.25">
      <c r="A845" t="s">
        <v>1697</v>
      </c>
      <c r="B845" t="s">
        <v>1698</v>
      </c>
      <c r="C845" s="1">
        <v>82.8</v>
      </c>
      <c r="D845">
        <v>101.2</v>
      </c>
      <c r="E845">
        <v>123.7</v>
      </c>
      <c r="F845" s="1">
        <v>78.400000000000006</v>
      </c>
      <c r="G845">
        <v>97.5</v>
      </c>
      <c r="H845">
        <v>112</v>
      </c>
      <c r="I845" s="1">
        <f t="shared" si="52"/>
        <v>1.9232440186302764</v>
      </c>
      <c r="J845" s="1">
        <f t="shared" si="53"/>
        <v>1.8998205024270962</v>
      </c>
      <c r="K845">
        <f t="shared" si="54"/>
        <v>2.0958664534785427</v>
      </c>
      <c r="L845">
        <f t="shared" si="55"/>
        <v>2.0530784434834195</v>
      </c>
    </row>
    <row r="846" spans="1:12" x14ac:dyDescent="0.25">
      <c r="A846" t="s">
        <v>1699</v>
      </c>
      <c r="B846" t="s">
        <v>1700</v>
      </c>
      <c r="C846" s="1">
        <v>82.8</v>
      </c>
      <c r="D846">
        <v>101.3</v>
      </c>
      <c r="E846">
        <v>125.5</v>
      </c>
      <c r="F846" s="1">
        <v>89.3</v>
      </c>
      <c r="G846">
        <v>110.9</v>
      </c>
      <c r="H846">
        <v>129.30000000000001</v>
      </c>
      <c r="I846" s="1">
        <f t="shared" si="52"/>
        <v>1.9232440186302764</v>
      </c>
      <c r="J846" s="1">
        <f t="shared" si="53"/>
        <v>1.9556877503135057</v>
      </c>
      <c r="K846">
        <f t="shared" si="54"/>
        <v>2.1020905255118367</v>
      </c>
      <c r="L846">
        <f t="shared" si="55"/>
        <v>2.1149444157125847</v>
      </c>
    </row>
    <row r="847" spans="1:12" x14ac:dyDescent="0.25">
      <c r="A847" t="s">
        <v>1701</v>
      </c>
      <c r="B847" t="s">
        <v>1702</v>
      </c>
      <c r="C847" s="1">
        <v>82.7</v>
      </c>
      <c r="D847">
        <v>101.5</v>
      </c>
      <c r="E847">
        <v>125.4</v>
      </c>
      <c r="F847" s="1">
        <v>71.599999999999994</v>
      </c>
      <c r="G847">
        <v>88.8</v>
      </c>
      <c r="H847">
        <v>109.1</v>
      </c>
      <c r="I847" s="1">
        <f t="shared" si="52"/>
        <v>1.92272545799326</v>
      </c>
      <c r="J847" s="1">
        <f t="shared" si="53"/>
        <v>1.8609366207000937</v>
      </c>
      <c r="K847">
        <f t="shared" si="54"/>
        <v>2.1017470739463664</v>
      </c>
      <c r="L847">
        <f t="shared" si="55"/>
        <v>2.0417873189717519</v>
      </c>
    </row>
    <row r="848" spans="1:12" x14ac:dyDescent="0.25">
      <c r="A848" t="s">
        <v>1703</v>
      </c>
      <c r="B848" t="s">
        <v>1704</v>
      </c>
      <c r="C848" s="1">
        <v>82.7</v>
      </c>
      <c r="D848">
        <v>101.1</v>
      </c>
      <c r="E848">
        <v>121.5</v>
      </c>
      <c r="F848" s="1">
        <v>88.7</v>
      </c>
      <c r="G848">
        <v>110.3</v>
      </c>
      <c r="H848">
        <v>122.1</v>
      </c>
      <c r="I848" s="1">
        <f t="shared" si="52"/>
        <v>1.92272545799326</v>
      </c>
      <c r="J848" s="1">
        <f t="shared" si="53"/>
        <v>1.9527924430440922</v>
      </c>
      <c r="K848">
        <f t="shared" si="54"/>
        <v>2.0881360887005513</v>
      </c>
      <c r="L848">
        <f t="shared" si="55"/>
        <v>2.0902580529313162</v>
      </c>
    </row>
    <row r="849" spans="1:12" x14ac:dyDescent="0.25">
      <c r="A849" t="s">
        <v>1705</v>
      </c>
      <c r="B849" t="s">
        <v>1706</v>
      </c>
      <c r="C849" s="1">
        <v>82.7</v>
      </c>
      <c r="D849">
        <v>101.1</v>
      </c>
      <c r="E849">
        <v>131.19999999999999</v>
      </c>
      <c r="F849" s="1">
        <v>94.5</v>
      </c>
      <c r="G849">
        <v>117.2</v>
      </c>
      <c r="H849">
        <v>138.9</v>
      </c>
      <c r="I849" s="1">
        <f t="shared" si="52"/>
        <v>1.92272545799326</v>
      </c>
      <c r="J849" s="1">
        <f t="shared" si="53"/>
        <v>1.9800033715837464</v>
      </c>
      <c r="K849">
        <f t="shared" si="54"/>
        <v>2.1212314551496214</v>
      </c>
      <c r="L849">
        <f t="shared" si="55"/>
        <v>2.1458177144918276</v>
      </c>
    </row>
    <row r="850" spans="1:12" x14ac:dyDescent="0.25">
      <c r="A850" t="s">
        <v>1707</v>
      </c>
      <c r="B850" t="s">
        <v>1708</v>
      </c>
      <c r="C850" s="1">
        <v>82.7</v>
      </c>
      <c r="D850">
        <v>101.2</v>
      </c>
      <c r="E850">
        <v>124.5</v>
      </c>
      <c r="F850" s="1">
        <v>88</v>
      </c>
      <c r="G850">
        <v>108.5</v>
      </c>
      <c r="H850">
        <v>164.2</v>
      </c>
      <c r="I850" s="1">
        <f t="shared" si="52"/>
        <v>1.92272545799326</v>
      </c>
      <c r="J850" s="1">
        <f t="shared" si="53"/>
        <v>1.9493900066449128</v>
      </c>
      <c r="K850">
        <f t="shared" si="54"/>
        <v>2.0986437258170572</v>
      </c>
      <c r="L850">
        <f t="shared" si="55"/>
        <v>2.2180100429843632</v>
      </c>
    </row>
    <row r="851" spans="1:12" x14ac:dyDescent="0.25">
      <c r="A851" t="s">
        <v>1709</v>
      </c>
      <c r="B851" t="s">
        <v>1710</v>
      </c>
      <c r="C851" s="1">
        <v>82.6</v>
      </c>
      <c r="D851">
        <v>101</v>
      </c>
      <c r="E851">
        <v>127.4</v>
      </c>
      <c r="F851" s="1">
        <v>72.900000000000006</v>
      </c>
      <c r="G851">
        <v>90.6</v>
      </c>
      <c r="H851">
        <v>100.7</v>
      </c>
      <c r="I851" s="1">
        <f t="shared" si="52"/>
        <v>1.9222062774390163</v>
      </c>
      <c r="J851" s="1">
        <f t="shared" si="53"/>
        <v>1.8686444383948257</v>
      </c>
      <c r="K851">
        <f t="shared" si="54"/>
        <v>2.1085650237328344</v>
      </c>
      <c r="L851">
        <f t="shared" si="55"/>
        <v>2.0073209529227447</v>
      </c>
    </row>
    <row r="852" spans="1:12" x14ac:dyDescent="0.25">
      <c r="A852" t="s">
        <v>1711</v>
      </c>
      <c r="B852" t="s">
        <v>1712</v>
      </c>
      <c r="C852" s="1">
        <v>82.5</v>
      </c>
      <c r="D852">
        <v>101</v>
      </c>
      <c r="E852">
        <v>131.69999999999999</v>
      </c>
      <c r="F852" s="1">
        <v>99.3</v>
      </c>
      <c r="G852">
        <v>123.3</v>
      </c>
      <c r="H852">
        <v>141.19999999999999</v>
      </c>
      <c r="I852" s="1">
        <f t="shared" si="52"/>
        <v>1.9216864754836021</v>
      </c>
      <c r="J852" s="1">
        <f t="shared" si="53"/>
        <v>2.0013009330204179</v>
      </c>
      <c r="K852">
        <f t="shared" si="54"/>
        <v>2.1228709228644354</v>
      </c>
      <c r="L852">
        <f t="shared" si="55"/>
        <v>2.1528995963937474</v>
      </c>
    </row>
    <row r="853" spans="1:12" x14ac:dyDescent="0.25">
      <c r="A853" t="s">
        <v>1713</v>
      </c>
      <c r="B853" t="s">
        <v>1714</v>
      </c>
      <c r="C853" s="1">
        <v>82.5</v>
      </c>
      <c r="D853">
        <v>101</v>
      </c>
      <c r="E853">
        <v>126.5</v>
      </c>
      <c r="F853" s="1">
        <v>76.8</v>
      </c>
      <c r="G853">
        <v>95.4</v>
      </c>
      <c r="H853">
        <v>109.2</v>
      </c>
      <c r="I853" s="1">
        <f t="shared" si="52"/>
        <v>1.9216864754836021</v>
      </c>
      <c r="J853" s="1">
        <f t="shared" si="53"/>
        <v>1.890979596989689</v>
      </c>
      <c r="K853">
        <f t="shared" si="54"/>
        <v>2.1055101847699738</v>
      </c>
      <c r="L853">
        <f t="shared" si="55"/>
        <v>2.0421815945157662</v>
      </c>
    </row>
    <row r="854" spans="1:12" x14ac:dyDescent="0.25">
      <c r="A854" t="s">
        <v>1715</v>
      </c>
      <c r="B854" t="s">
        <v>1716</v>
      </c>
      <c r="C854" s="1">
        <v>82.3</v>
      </c>
      <c r="D854">
        <v>100.8</v>
      </c>
      <c r="E854">
        <v>122.7</v>
      </c>
      <c r="F854" s="1">
        <v>72.400000000000006</v>
      </c>
      <c r="G854">
        <v>90.3</v>
      </c>
      <c r="H854">
        <v>94.7</v>
      </c>
      <c r="I854" s="1">
        <f t="shared" si="52"/>
        <v>1.9206450014067875</v>
      </c>
      <c r="J854" s="1">
        <f t="shared" si="53"/>
        <v>1.8656960599160706</v>
      </c>
      <c r="K854">
        <f t="shared" si="54"/>
        <v>2.0923696996291206</v>
      </c>
      <c r="L854">
        <f t="shared" si="55"/>
        <v>1.9809119377768436</v>
      </c>
    </row>
    <row r="855" spans="1:12" x14ac:dyDescent="0.25">
      <c r="A855" t="s">
        <v>1717</v>
      </c>
      <c r="B855" t="s">
        <v>1717</v>
      </c>
      <c r="C855" s="1">
        <v>81.8</v>
      </c>
      <c r="D855">
        <v>100.1</v>
      </c>
      <c r="E855">
        <v>130.19999999999999</v>
      </c>
      <c r="F855" s="1">
        <v>81.400000000000006</v>
      </c>
      <c r="G855">
        <v>101</v>
      </c>
      <c r="H855">
        <v>113.6</v>
      </c>
      <c r="I855" s="1">
        <f t="shared" si="52"/>
        <v>1.9180303367848801</v>
      </c>
      <c r="J855" s="1">
        <f t="shared" si="53"/>
        <v>1.9159272116971158</v>
      </c>
      <c r="K855">
        <f t="shared" si="54"/>
        <v>2.1179338350396413</v>
      </c>
      <c r="L855">
        <f t="shared" si="55"/>
        <v>2.0591846176313711</v>
      </c>
    </row>
    <row r="856" spans="1:12" x14ac:dyDescent="0.25">
      <c r="A856" t="s">
        <v>1718</v>
      </c>
      <c r="B856" t="s">
        <v>1719</v>
      </c>
      <c r="C856" s="1">
        <v>81.7</v>
      </c>
      <c r="D856">
        <v>100</v>
      </c>
      <c r="E856">
        <v>131.30000000000001</v>
      </c>
      <c r="F856" s="1">
        <v>75.5</v>
      </c>
      <c r="G856">
        <v>93.8</v>
      </c>
      <c r="H856">
        <v>103.8</v>
      </c>
      <c r="I856" s="1">
        <f t="shared" si="52"/>
        <v>1.9175055095525466</v>
      </c>
      <c r="J856" s="1">
        <f t="shared" si="53"/>
        <v>1.8836614351536176</v>
      </c>
      <c r="K856">
        <f t="shared" si="54"/>
        <v>2.1215598441875012</v>
      </c>
      <c r="L856">
        <f t="shared" si="55"/>
        <v>2.0203612826477078</v>
      </c>
    </row>
    <row r="857" spans="1:12" x14ac:dyDescent="0.25">
      <c r="A857" t="s">
        <v>1720</v>
      </c>
      <c r="B857" t="s">
        <v>1721</v>
      </c>
      <c r="C857" s="1">
        <v>81.599999999999994</v>
      </c>
      <c r="D857">
        <v>99.6</v>
      </c>
      <c r="E857">
        <v>116.9</v>
      </c>
      <c r="F857" s="1">
        <v>103</v>
      </c>
      <c r="G857">
        <v>128.1</v>
      </c>
      <c r="H857">
        <v>140.9</v>
      </c>
      <c r="I857" s="1">
        <f t="shared" si="52"/>
        <v>1.9169800473203822</v>
      </c>
      <c r="J857" s="1">
        <f t="shared" si="53"/>
        <v>2.0170333392987803</v>
      </c>
      <c r="K857">
        <f t="shared" si="54"/>
        <v>2.0715138050950892</v>
      </c>
      <c r="L857">
        <f t="shared" si="55"/>
        <v>2.1519823954574742</v>
      </c>
    </row>
    <row r="858" spans="1:12" x14ac:dyDescent="0.25">
      <c r="A858" t="s">
        <v>1722</v>
      </c>
      <c r="B858" t="s">
        <v>1723</v>
      </c>
      <c r="C858" s="1">
        <v>81.599999999999994</v>
      </c>
      <c r="D858">
        <v>99.9</v>
      </c>
      <c r="E858">
        <v>124</v>
      </c>
      <c r="F858" s="1">
        <v>69.7</v>
      </c>
      <c r="G858">
        <v>86.6</v>
      </c>
      <c r="H858">
        <v>98.5</v>
      </c>
      <c r="I858" s="1">
        <f t="shared" si="52"/>
        <v>1.9169800473203822</v>
      </c>
      <c r="J858" s="1">
        <f t="shared" si="53"/>
        <v>1.8494194137968993</v>
      </c>
      <c r="K858">
        <f t="shared" si="54"/>
        <v>2.0969100130080562</v>
      </c>
      <c r="L858">
        <f t="shared" si="55"/>
        <v>1.9978230807457256</v>
      </c>
    </row>
    <row r="859" spans="1:12" x14ac:dyDescent="0.25">
      <c r="A859" t="s">
        <v>1724</v>
      </c>
      <c r="B859" t="s">
        <v>1725</v>
      </c>
      <c r="C859" s="1">
        <v>81.599999999999994</v>
      </c>
      <c r="D859">
        <v>99.8</v>
      </c>
      <c r="E859">
        <v>122.6</v>
      </c>
      <c r="F859" s="1">
        <v>77.7</v>
      </c>
      <c r="G859">
        <v>96.5</v>
      </c>
      <c r="H859">
        <v>110.7</v>
      </c>
      <c r="I859" s="1">
        <f t="shared" si="52"/>
        <v>1.9169800473203822</v>
      </c>
      <c r="J859" s="1">
        <f t="shared" si="53"/>
        <v>1.8959747323590646</v>
      </c>
      <c r="K859">
        <f t="shared" si="54"/>
        <v>2.0920184707527971</v>
      </c>
      <c r="L859">
        <f t="shared" si="55"/>
        <v>2.0480531731156089</v>
      </c>
    </row>
    <row r="860" spans="1:12" x14ac:dyDescent="0.25">
      <c r="A860" t="s">
        <v>1726</v>
      </c>
      <c r="B860" t="s">
        <v>1727</v>
      </c>
      <c r="C860" s="1">
        <v>81.400000000000006</v>
      </c>
      <c r="D860">
        <v>99.4</v>
      </c>
      <c r="E860">
        <v>122.1</v>
      </c>
      <c r="F860" s="1">
        <v>85.2</v>
      </c>
      <c r="G860">
        <v>105.9</v>
      </c>
      <c r="H860">
        <v>115.2</v>
      </c>
      <c r="I860" s="1">
        <f t="shared" si="52"/>
        <v>1.9159272116971158</v>
      </c>
      <c r="J860" s="1">
        <f t="shared" si="53"/>
        <v>1.9355072658247128</v>
      </c>
      <c r="K860">
        <f t="shared" si="54"/>
        <v>2.0902580529313162</v>
      </c>
      <c r="L860">
        <f t="shared" si="55"/>
        <v>2.0652061280543119</v>
      </c>
    </row>
    <row r="861" spans="1:12" x14ac:dyDescent="0.25">
      <c r="A861" t="s">
        <v>1728</v>
      </c>
      <c r="B861" t="s">
        <v>1729</v>
      </c>
      <c r="C861" s="1">
        <v>81.3</v>
      </c>
      <c r="D861">
        <v>99.5</v>
      </c>
      <c r="E861">
        <v>134.1</v>
      </c>
      <c r="F861" s="1">
        <v>78.599999999999994</v>
      </c>
      <c r="G861">
        <v>97.4</v>
      </c>
      <c r="H861">
        <v>119.5</v>
      </c>
      <c r="I861" s="1">
        <f t="shared" si="52"/>
        <v>1.9153998352122699</v>
      </c>
      <c r="J861" s="1">
        <f t="shared" si="53"/>
        <v>1.9009130677376691</v>
      </c>
      <c r="K861">
        <f t="shared" si="54"/>
        <v>2.1306553490220304</v>
      </c>
      <c r="L861">
        <f t="shared" si="55"/>
        <v>2.0809870469108871</v>
      </c>
    </row>
    <row r="862" spans="1:12" x14ac:dyDescent="0.25">
      <c r="A862" t="s">
        <v>1730</v>
      </c>
      <c r="B862" t="s">
        <v>1731</v>
      </c>
      <c r="C862" s="1">
        <v>81.2</v>
      </c>
      <c r="D862">
        <v>99.4</v>
      </c>
      <c r="E862">
        <v>120.5</v>
      </c>
      <c r="F862" s="1">
        <v>66.599999999999994</v>
      </c>
      <c r="G862">
        <v>82.8</v>
      </c>
      <c r="H862">
        <v>91.9</v>
      </c>
      <c r="I862" s="1">
        <f t="shared" si="52"/>
        <v>1.9148718175400503</v>
      </c>
      <c r="J862" s="1">
        <f t="shared" si="53"/>
        <v>1.8299466959416359</v>
      </c>
      <c r="K862">
        <f t="shared" si="54"/>
        <v>2.0845762779343309</v>
      </c>
      <c r="L862">
        <f t="shared" si="55"/>
        <v>1.9680157139936418</v>
      </c>
    </row>
    <row r="863" spans="1:12" x14ac:dyDescent="0.25">
      <c r="A863" t="s">
        <v>1732</v>
      </c>
      <c r="B863" t="s">
        <v>1733</v>
      </c>
      <c r="C863" s="1">
        <v>81</v>
      </c>
      <c r="D863">
        <v>99.3</v>
      </c>
      <c r="E863">
        <v>130.1</v>
      </c>
      <c r="F863" s="1">
        <v>72.900000000000006</v>
      </c>
      <c r="G863">
        <v>90.5</v>
      </c>
      <c r="H863">
        <v>115.3</v>
      </c>
      <c r="I863" s="1">
        <f t="shared" si="52"/>
        <v>1.9138138523837167</v>
      </c>
      <c r="J863" s="1">
        <f t="shared" si="53"/>
        <v>1.8686444383948257</v>
      </c>
      <c r="K863">
        <f t="shared" si="54"/>
        <v>2.1176026916900841</v>
      </c>
      <c r="L863">
        <f t="shared" si="55"/>
        <v>2.0655797147284485</v>
      </c>
    </row>
    <row r="864" spans="1:12" x14ac:dyDescent="0.25">
      <c r="A864" t="s">
        <v>1734</v>
      </c>
      <c r="B864" t="s">
        <v>1735</v>
      </c>
      <c r="C864" s="1">
        <v>80.900000000000006</v>
      </c>
      <c r="D864">
        <v>98.9</v>
      </c>
      <c r="E864">
        <v>129.9</v>
      </c>
      <c r="F864" s="1">
        <v>87.5</v>
      </c>
      <c r="G864">
        <v>108.3</v>
      </c>
      <c r="H864">
        <v>134.9</v>
      </c>
      <c r="I864" s="1">
        <f t="shared" si="52"/>
        <v>1.9132839017604184</v>
      </c>
      <c r="J864" s="1">
        <f t="shared" si="53"/>
        <v>1.9469432706978254</v>
      </c>
      <c r="K864">
        <f t="shared" si="54"/>
        <v>2.1169396465507559</v>
      </c>
      <c r="L864">
        <f t="shared" si="55"/>
        <v>2.1332194567324945</v>
      </c>
    </row>
    <row r="865" spans="1:12" x14ac:dyDescent="0.25">
      <c r="A865" t="s">
        <v>1736</v>
      </c>
      <c r="B865" t="s">
        <v>1737</v>
      </c>
      <c r="C865" s="1">
        <v>80.8</v>
      </c>
      <c r="D865">
        <v>98.9</v>
      </c>
      <c r="E865">
        <v>131.4</v>
      </c>
      <c r="F865" s="1">
        <v>95.1</v>
      </c>
      <c r="G865">
        <v>118.3</v>
      </c>
      <c r="H865">
        <v>128.4</v>
      </c>
      <c r="I865" s="1">
        <f t="shared" si="52"/>
        <v>1.9127533036713229</v>
      </c>
      <c r="J865" s="1">
        <f t="shared" si="53"/>
        <v>1.9827233876685453</v>
      </c>
      <c r="K865">
        <f t="shared" si="54"/>
        <v>2.1218879851036809</v>
      </c>
      <c r="L865">
        <f t="shared" si="55"/>
        <v>2.1119342763326814</v>
      </c>
    </row>
    <row r="866" spans="1:12" x14ac:dyDescent="0.25">
      <c r="A866" t="s">
        <v>1738</v>
      </c>
      <c r="B866" t="s">
        <v>1739</v>
      </c>
      <c r="C866" s="1">
        <v>80.8</v>
      </c>
      <c r="D866">
        <v>99.1</v>
      </c>
      <c r="E866">
        <v>132.4</v>
      </c>
      <c r="F866" s="1">
        <v>71.400000000000006</v>
      </c>
      <c r="G866">
        <v>88.1</v>
      </c>
      <c r="H866">
        <v>125.8</v>
      </c>
      <c r="I866" s="1">
        <f t="shared" si="52"/>
        <v>1.9127533036713229</v>
      </c>
      <c r="J866" s="1">
        <f t="shared" si="53"/>
        <v>1.8597385661971468</v>
      </c>
      <c r="K866">
        <f t="shared" si="54"/>
        <v>2.1251558295805304</v>
      </c>
      <c r="L866">
        <f t="shared" si="55"/>
        <v>2.1031192535457137</v>
      </c>
    </row>
    <row r="867" spans="1:12" x14ac:dyDescent="0.25">
      <c r="A867" t="s">
        <v>1740</v>
      </c>
      <c r="B867" t="s">
        <v>1741</v>
      </c>
      <c r="C867" s="1">
        <v>80.7</v>
      </c>
      <c r="D867">
        <v>98.8</v>
      </c>
      <c r="E867">
        <v>126.8</v>
      </c>
      <c r="F867" s="1">
        <v>79.900000000000006</v>
      </c>
      <c r="G867">
        <v>99.1</v>
      </c>
      <c r="H867">
        <v>121.8</v>
      </c>
      <c r="I867" s="1">
        <f t="shared" si="52"/>
        <v>1.9122220565324155</v>
      </c>
      <c r="J867" s="1">
        <f t="shared" si="53"/>
        <v>1.9079485216122722</v>
      </c>
      <c r="K867">
        <f t="shared" si="54"/>
        <v>2.1065308538223815</v>
      </c>
      <c r="L867">
        <f t="shared" si="55"/>
        <v>2.089198366805149</v>
      </c>
    </row>
    <row r="868" spans="1:12" x14ac:dyDescent="0.25">
      <c r="A868" t="s">
        <v>1742</v>
      </c>
      <c r="B868" t="s">
        <v>1743</v>
      </c>
      <c r="C868" s="1">
        <v>80.3</v>
      </c>
      <c r="D868">
        <v>98.2</v>
      </c>
      <c r="E868">
        <v>122.3</v>
      </c>
      <c r="F868" s="1">
        <v>86.7</v>
      </c>
      <c r="G868">
        <v>107.7</v>
      </c>
      <c r="H868">
        <v>120.7</v>
      </c>
      <c r="I868" s="1">
        <f t="shared" si="52"/>
        <v>1.9100905455940682</v>
      </c>
      <c r="J868" s="1">
        <f t="shared" si="53"/>
        <v>1.9429995933660404</v>
      </c>
      <c r="K868">
        <f t="shared" si="54"/>
        <v>2.0909630765957314</v>
      </c>
      <c r="L868">
        <f t="shared" si="55"/>
        <v>2.0852905782300648</v>
      </c>
    </row>
    <row r="869" spans="1:12" x14ac:dyDescent="0.25">
      <c r="A869" t="s">
        <v>1744</v>
      </c>
      <c r="B869" t="s">
        <v>1745</v>
      </c>
      <c r="C869" s="1">
        <v>80.099999999999994</v>
      </c>
      <c r="D869">
        <v>98.2</v>
      </c>
      <c r="E869">
        <v>126.5</v>
      </c>
      <c r="F869" s="1">
        <v>121.4</v>
      </c>
      <c r="G869">
        <v>151.30000000000001</v>
      </c>
      <c r="H869">
        <v>158</v>
      </c>
      <c r="I869" s="1">
        <f t="shared" si="52"/>
        <v>1.909020854211156</v>
      </c>
      <c r="J869" s="1">
        <f t="shared" si="53"/>
        <v>2.0877814178095426</v>
      </c>
      <c r="K869">
        <f t="shared" si="54"/>
        <v>2.1055101847699738</v>
      </c>
      <c r="L869">
        <f t="shared" si="55"/>
        <v>2.2013971243204513</v>
      </c>
    </row>
    <row r="870" spans="1:12" x14ac:dyDescent="0.25">
      <c r="A870" t="s">
        <v>1746</v>
      </c>
      <c r="B870" t="s">
        <v>1747</v>
      </c>
      <c r="C870" s="1">
        <v>80</v>
      </c>
      <c r="D870">
        <v>97.9</v>
      </c>
      <c r="E870">
        <v>125.9</v>
      </c>
      <c r="F870" s="1">
        <v>77</v>
      </c>
      <c r="G870">
        <v>95.6</v>
      </c>
      <c r="H870">
        <v>114.6</v>
      </c>
      <c r="I870" s="1">
        <f t="shared" si="52"/>
        <v>1.9084850188786497</v>
      </c>
      <c r="J870" s="1">
        <f t="shared" si="53"/>
        <v>1.8920946026904804</v>
      </c>
      <c r="K870">
        <f t="shared" si="54"/>
        <v>2.1034616220947049</v>
      </c>
      <c r="L870">
        <f t="shared" si="55"/>
        <v>2.0629578340845103</v>
      </c>
    </row>
    <row r="871" spans="1:12" x14ac:dyDescent="0.25">
      <c r="A871" t="s">
        <v>1748</v>
      </c>
      <c r="B871" t="s">
        <v>1749</v>
      </c>
      <c r="C871" s="1">
        <v>79.900000000000006</v>
      </c>
      <c r="D871">
        <v>97.8</v>
      </c>
      <c r="E871">
        <v>119.7</v>
      </c>
      <c r="F871" s="1">
        <v>94.9</v>
      </c>
      <c r="G871">
        <v>118</v>
      </c>
      <c r="H871">
        <v>130.9</v>
      </c>
      <c r="I871" s="1">
        <f t="shared" si="52"/>
        <v>1.9079485216122722</v>
      </c>
      <c r="J871" s="1">
        <f t="shared" si="53"/>
        <v>1.9818186071706636</v>
      </c>
      <c r="K871">
        <f t="shared" si="54"/>
        <v>2.0817072700973491</v>
      </c>
      <c r="L871">
        <f t="shared" si="55"/>
        <v>2.1202447955463652</v>
      </c>
    </row>
    <row r="872" spans="1:12" x14ac:dyDescent="0.25">
      <c r="A872" t="s">
        <v>1750</v>
      </c>
      <c r="B872" t="s">
        <v>1751</v>
      </c>
      <c r="C872" s="1">
        <v>79.7</v>
      </c>
      <c r="D872">
        <v>97.6</v>
      </c>
      <c r="E872">
        <v>127.1</v>
      </c>
      <c r="F872" s="1">
        <v>71.400000000000006</v>
      </c>
      <c r="G872">
        <v>88.6</v>
      </c>
      <c r="H872">
        <v>105.3</v>
      </c>
      <c r="I872" s="1">
        <f t="shared" si="52"/>
        <v>1.9068735347220704</v>
      </c>
      <c r="J872" s="1">
        <f t="shared" si="53"/>
        <v>1.8597385661971468</v>
      </c>
      <c r="K872">
        <f t="shared" si="54"/>
        <v>2.1075491297446862</v>
      </c>
      <c r="L872">
        <f t="shared" si="55"/>
        <v>2.0265332645232967</v>
      </c>
    </row>
    <row r="873" spans="1:12" x14ac:dyDescent="0.25">
      <c r="A873" t="s">
        <v>1752</v>
      </c>
      <c r="B873" t="s">
        <v>1753</v>
      </c>
      <c r="C873" s="1">
        <v>79.3</v>
      </c>
      <c r="D873">
        <v>97</v>
      </c>
      <c r="E873">
        <v>120.3</v>
      </c>
      <c r="F873" s="1">
        <v>91.6</v>
      </c>
      <c r="G873">
        <v>113.8</v>
      </c>
      <c r="H873">
        <v>132.6</v>
      </c>
      <c r="I873" s="1">
        <f t="shared" si="52"/>
        <v>1.904715545278681</v>
      </c>
      <c r="J873" s="1">
        <f t="shared" si="53"/>
        <v>1.9666109866819343</v>
      </c>
      <c r="K873">
        <f t="shared" si="54"/>
        <v>2.0838608008665731</v>
      </c>
      <c r="L873">
        <f t="shared" si="55"/>
        <v>2.1258064581395271</v>
      </c>
    </row>
    <row r="874" spans="1:12" x14ac:dyDescent="0.25">
      <c r="A874" t="s">
        <v>1754</v>
      </c>
      <c r="B874" t="s">
        <v>1755</v>
      </c>
      <c r="C874" s="1">
        <v>79</v>
      </c>
      <c r="D874">
        <v>96.5</v>
      </c>
      <c r="E874">
        <v>119.2</v>
      </c>
      <c r="F874" s="1">
        <v>97.6</v>
      </c>
      <c r="G874">
        <v>121</v>
      </c>
      <c r="H874">
        <v>143.9</v>
      </c>
      <c r="I874" s="1">
        <f t="shared" si="52"/>
        <v>1.9030899869919435</v>
      </c>
      <c r="J874" s="1">
        <f t="shared" si="53"/>
        <v>1.9938769149412112</v>
      </c>
      <c r="K874">
        <f t="shared" si="54"/>
        <v>2.0799044676667209</v>
      </c>
      <c r="L874">
        <f t="shared" si="55"/>
        <v>2.1610683854711747</v>
      </c>
    </row>
    <row r="875" spans="1:12" x14ac:dyDescent="0.25">
      <c r="A875" t="s">
        <v>1756</v>
      </c>
      <c r="B875" t="s">
        <v>1757</v>
      </c>
      <c r="C875" s="1">
        <v>79</v>
      </c>
      <c r="D875">
        <v>96.6</v>
      </c>
      <c r="E875">
        <v>126.3</v>
      </c>
      <c r="F875" s="1">
        <v>76.8</v>
      </c>
      <c r="G875">
        <v>95.4</v>
      </c>
      <c r="H875">
        <v>105.9</v>
      </c>
      <c r="I875" s="1">
        <f t="shared" si="52"/>
        <v>1.9030899869919435</v>
      </c>
      <c r="J875" s="1">
        <f t="shared" si="53"/>
        <v>1.890979596989689</v>
      </c>
      <c r="K875">
        <f t="shared" si="54"/>
        <v>2.1048284036536553</v>
      </c>
      <c r="L875">
        <f t="shared" si="55"/>
        <v>2.0289777052087778</v>
      </c>
    </row>
    <row r="876" spans="1:12" x14ac:dyDescent="0.25">
      <c r="A876" t="s">
        <v>1758</v>
      </c>
      <c r="B876" t="s">
        <v>1759</v>
      </c>
      <c r="C876" s="1">
        <v>78.7</v>
      </c>
      <c r="D876">
        <v>96.3</v>
      </c>
      <c r="E876">
        <v>125.3</v>
      </c>
      <c r="F876" s="1">
        <v>79.7</v>
      </c>
      <c r="G876">
        <v>98.8</v>
      </c>
      <c r="H876">
        <v>121</v>
      </c>
      <c r="I876" s="1">
        <f t="shared" si="52"/>
        <v>1.9014583213961123</v>
      </c>
      <c r="J876" s="1">
        <f t="shared" si="53"/>
        <v>1.9068735347220704</v>
      </c>
      <c r="K876">
        <f t="shared" si="54"/>
        <v>2.1014033505553309</v>
      </c>
      <c r="L876">
        <f t="shared" si="55"/>
        <v>2.0863598306747484</v>
      </c>
    </row>
    <row r="877" spans="1:12" x14ac:dyDescent="0.25">
      <c r="A877" t="s">
        <v>1760</v>
      </c>
      <c r="B877" t="s">
        <v>1761</v>
      </c>
      <c r="C877" s="1">
        <v>78.5</v>
      </c>
      <c r="D877">
        <v>95.8</v>
      </c>
      <c r="E877">
        <v>112.7</v>
      </c>
      <c r="F877" s="1">
        <v>87.7</v>
      </c>
      <c r="G877">
        <v>109</v>
      </c>
      <c r="H877">
        <v>118.1</v>
      </c>
      <c r="I877" s="1">
        <f t="shared" si="52"/>
        <v>1.9003671286564703</v>
      </c>
      <c r="J877" s="1">
        <f t="shared" si="53"/>
        <v>1.9479236198317265</v>
      </c>
      <c r="K877">
        <f t="shared" si="54"/>
        <v>2.0557604646877348</v>
      </c>
      <c r="L877">
        <f t="shared" si="55"/>
        <v>2.0759117614827773</v>
      </c>
    </row>
    <row r="878" spans="1:12" x14ac:dyDescent="0.25">
      <c r="A878" t="s">
        <v>1762</v>
      </c>
      <c r="B878" t="s">
        <v>1763</v>
      </c>
      <c r="C878" s="1">
        <v>78.5</v>
      </c>
      <c r="D878">
        <v>95.9</v>
      </c>
      <c r="E878">
        <v>121.5</v>
      </c>
      <c r="F878" s="1">
        <v>98.4</v>
      </c>
      <c r="G878">
        <v>121.9</v>
      </c>
      <c r="H878">
        <v>153</v>
      </c>
      <c r="I878" s="1">
        <f t="shared" si="52"/>
        <v>1.9003671286564703</v>
      </c>
      <c r="J878" s="1">
        <f t="shared" si="53"/>
        <v>1.9973863843973134</v>
      </c>
      <c r="K878">
        <f t="shared" si="54"/>
        <v>2.0881360887005513</v>
      </c>
      <c r="L878">
        <f t="shared" si="55"/>
        <v>2.1875207208364631</v>
      </c>
    </row>
    <row r="879" spans="1:12" x14ac:dyDescent="0.25">
      <c r="A879" t="s">
        <v>1764</v>
      </c>
      <c r="B879" t="s">
        <v>1765</v>
      </c>
      <c r="C879" s="1">
        <v>78.3</v>
      </c>
      <c r="D879">
        <v>95.9</v>
      </c>
      <c r="E879">
        <v>116.9</v>
      </c>
      <c r="F879" s="1">
        <v>72.900000000000006</v>
      </c>
      <c r="G879">
        <v>90.8</v>
      </c>
      <c r="H879">
        <v>98.4</v>
      </c>
      <c r="I879" s="1">
        <f t="shared" si="52"/>
        <v>1.8992731873176039</v>
      </c>
      <c r="J879" s="1">
        <f t="shared" si="53"/>
        <v>1.8686444383948257</v>
      </c>
      <c r="K879">
        <f t="shared" si="54"/>
        <v>2.0715138050950892</v>
      </c>
      <c r="L879">
        <f t="shared" si="55"/>
        <v>1.9973863843973134</v>
      </c>
    </row>
    <row r="880" spans="1:12" x14ac:dyDescent="0.25">
      <c r="A880" t="s">
        <v>1766</v>
      </c>
      <c r="B880" t="s">
        <v>1767</v>
      </c>
      <c r="C880" s="1">
        <v>78.2</v>
      </c>
      <c r="D880">
        <v>95.7</v>
      </c>
      <c r="E880">
        <v>126.5</v>
      </c>
      <c r="F880" s="1">
        <v>75.599999999999994</v>
      </c>
      <c r="G880">
        <v>93.7</v>
      </c>
      <c r="H880">
        <v>113.4</v>
      </c>
      <c r="I880" s="1">
        <f t="shared" si="52"/>
        <v>1.8987251815894934</v>
      </c>
      <c r="J880" s="1">
        <f t="shared" si="53"/>
        <v>1.8842287696326039</v>
      </c>
      <c r="K880">
        <f t="shared" si="54"/>
        <v>2.1055101847699738</v>
      </c>
      <c r="L880">
        <f t="shared" si="55"/>
        <v>2.0584260244570056</v>
      </c>
    </row>
    <row r="881" spans="1:12" x14ac:dyDescent="0.25">
      <c r="A881" t="s">
        <v>1768</v>
      </c>
      <c r="B881" t="s">
        <v>1769</v>
      </c>
      <c r="C881" s="1">
        <v>78.2</v>
      </c>
      <c r="D881">
        <v>95.8</v>
      </c>
      <c r="E881">
        <v>121</v>
      </c>
      <c r="F881" s="1">
        <v>112.5</v>
      </c>
      <c r="G881">
        <v>139.9</v>
      </c>
      <c r="H881">
        <v>153.6</v>
      </c>
      <c r="I881" s="1">
        <f t="shared" si="52"/>
        <v>1.8987251815894934</v>
      </c>
      <c r="J881" s="1">
        <f t="shared" si="53"/>
        <v>2.0549958615291417</v>
      </c>
      <c r="K881">
        <f t="shared" si="54"/>
        <v>2.0863598306747484</v>
      </c>
      <c r="L881">
        <f t="shared" si="55"/>
        <v>2.1892094895823062</v>
      </c>
    </row>
    <row r="882" spans="1:12" x14ac:dyDescent="0.25">
      <c r="A882" t="s">
        <v>1770</v>
      </c>
      <c r="B882" t="s">
        <v>1771</v>
      </c>
      <c r="C882" s="1">
        <v>78.099999999999994</v>
      </c>
      <c r="D882">
        <v>95.5</v>
      </c>
      <c r="E882">
        <v>120.7</v>
      </c>
      <c r="F882" s="1">
        <v>73.3</v>
      </c>
      <c r="G882">
        <v>91</v>
      </c>
      <c r="H882">
        <v>104.8</v>
      </c>
      <c r="I882" s="1">
        <f t="shared" si="52"/>
        <v>1.8981764834976764</v>
      </c>
      <c r="J882" s="1">
        <f t="shared" si="53"/>
        <v>1.8709888137605752</v>
      </c>
      <c r="K882">
        <f t="shared" si="54"/>
        <v>2.0852905782300648</v>
      </c>
      <c r="L882">
        <f t="shared" si="55"/>
        <v>2.0244856676991669</v>
      </c>
    </row>
    <row r="883" spans="1:12" x14ac:dyDescent="0.25">
      <c r="A883" t="s">
        <v>1772</v>
      </c>
      <c r="B883" t="s">
        <v>1773</v>
      </c>
      <c r="C883" s="1">
        <v>78</v>
      </c>
      <c r="D883">
        <v>95.5</v>
      </c>
      <c r="E883">
        <v>114.7</v>
      </c>
      <c r="F883" s="1">
        <v>84.3</v>
      </c>
      <c r="G883">
        <v>105</v>
      </c>
      <c r="H883">
        <v>114.3</v>
      </c>
      <c r="I883" s="1">
        <f t="shared" si="52"/>
        <v>1.8976270912904414</v>
      </c>
      <c r="J883" s="1">
        <f t="shared" si="53"/>
        <v>1.930949031167523</v>
      </c>
      <c r="K883">
        <f t="shared" si="54"/>
        <v>2.0633333589517497</v>
      </c>
      <c r="L883">
        <f t="shared" si="55"/>
        <v>2.0618293072946989</v>
      </c>
    </row>
    <row r="884" spans="1:12" x14ac:dyDescent="0.25">
      <c r="A884" t="s">
        <v>1774</v>
      </c>
      <c r="B884" t="s">
        <v>1775</v>
      </c>
      <c r="C884" s="1">
        <v>77.8</v>
      </c>
      <c r="D884">
        <v>95.3</v>
      </c>
      <c r="E884">
        <v>109.8</v>
      </c>
      <c r="F884" s="1">
        <v>21.2</v>
      </c>
      <c r="G884">
        <v>26.1</v>
      </c>
      <c r="H884">
        <v>40.4</v>
      </c>
      <c r="I884" s="1">
        <f t="shared" si="52"/>
        <v>1.8965262174895554</v>
      </c>
      <c r="J884" s="1">
        <f t="shared" si="53"/>
        <v>1.3463529744506386</v>
      </c>
      <c r="K884">
        <f t="shared" si="54"/>
        <v>2.0445397603924111</v>
      </c>
      <c r="L884">
        <f t="shared" si="55"/>
        <v>1.6170003411208989</v>
      </c>
    </row>
    <row r="885" spans="1:12" x14ac:dyDescent="0.25">
      <c r="A885" t="s">
        <v>1776</v>
      </c>
      <c r="B885" t="s">
        <v>1777</v>
      </c>
      <c r="C885" s="1">
        <v>77.8</v>
      </c>
      <c r="D885">
        <v>95.1</v>
      </c>
      <c r="E885">
        <v>122.6</v>
      </c>
      <c r="F885" s="1">
        <v>67.5</v>
      </c>
      <c r="G885">
        <v>83.7</v>
      </c>
      <c r="H885">
        <v>96.9</v>
      </c>
      <c r="I885" s="1">
        <f t="shared" si="52"/>
        <v>1.8965262174895554</v>
      </c>
      <c r="J885" s="1">
        <f t="shared" si="53"/>
        <v>1.8356905714924256</v>
      </c>
      <c r="K885">
        <f t="shared" si="54"/>
        <v>2.0920184707527971</v>
      </c>
      <c r="L885">
        <f t="shared" si="55"/>
        <v>1.9907826918031379</v>
      </c>
    </row>
    <row r="886" spans="1:12" x14ac:dyDescent="0.25">
      <c r="A886" t="s">
        <v>1778</v>
      </c>
      <c r="B886" t="s">
        <v>1779</v>
      </c>
      <c r="C886" s="1">
        <v>77.8</v>
      </c>
      <c r="D886">
        <v>95.2</v>
      </c>
      <c r="E886">
        <v>117.7</v>
      </c>
      <c r="F886" s="1">
        <v>62.1</v>
      </c>
      <c r="G886">
        <v>77</v>
      </c>
      <c r="H886">
        <v>95.2</v>
      </c>
      <c r="I886" s="1">
        <f t="shared" si="52"/>
        <v>1.8965262174895554</v>
      </c>
      <c r="J886" s="1">
        <f t="shared" si="53"/>
        <v>1.8000293592441343</v>
      </c>
      <c r="K886">
        <f t="shared" si="54"/>
        <v>2.0744507189545911</v>
      </c>
      <c r="L886">
        <f t="shared" si="55"/>
        <v>1.983175072037813</v>
      </c>
    </row>
    <row r="887" spans="1:12" x14ac:dyDescent="0.25">
      <c r="A887" t="s">
        <v>1780</v>
      </c>
      <c r="B887" t="s">
        <v>1781</v>
      </c>
      <c r="C887" s="1">
        <v>77.7</v>
      </c>
      <c r="D887">
        <v>95</v>
      </c>
      <c r="E887">
        <v>119.2</v>
      </c>
      <c r="F887" s="1">
        <v>80.099999999999994</v>
      </c>
      <c r="G887">
        <v>99.4</v>
      </c>
      <c r="H887">
        <v>119.2</v>
      </c>
      <c r="I887" s="1">
        <f t="shared" si="52"/>
        <v>1.8959747323590646</v>
      </c>
      <c r="J887" s="1">
        <f t="shared" si="53"/>
        <v>1.909020854211156</v>
      </c>
      <c r="K887">
        <f t="shared" si="54"/>
        <v>2.0799044676667209</v>
      </c>
      <c r="L887">
        <f t="shared" si="55"/>
        <v>2.0799044676667209</v>
      </c>
    </row>
    <row r="888" spans="1:12" x14ac:dyDescent="0.25">
      <c r="A888" t="s">
        <v>1782</v>
      </c>
      <c r="B888" t="s">
        <v>1783</v>
      </c>
      <c r="C888" s="1">
        <v>77.7</v>
      </c>
      <c r="D888">
        <v>95.1</v>
      </c>
      <c r="E888">
        <v>119.5</v>
      </c>
      <c r="F888" s="1">
        <v>92.6</v>
      </c>
      <c r="G888">
        <v>115</v>
      </c>
      <c r="H888">
        <v>137.30000000000001</v>
      </c>
      <c r="I888" s="1">
        <f t="shared" si="52"/>
        <v>1.8959747323590646</v>
      </c>
      <c r="J888" s="1">
        <f t="shared" si="53"/>
        <v>1.9712758487381052</v>
      </c>
      <c r="K888">
        <f t="shared" si="54"/>
        <v>2.0809870469108871</v>
      </c>
      <c r="L888">
        <f t="shared" si="55"/>
        <v>2.1408221801093106</v>
      </c>
    </row>
    <row r="889" spans="1:12" x14ac:dyDescent="0.25">
      <c r="A889" t="s">
        <v>1784</v>
      </c>
      <c r="B889" t="s">
        <v>1785</v>
      </c>
      <c r="C889" s="1">
        <v>77.599999999999994</v>
      </c>
      <c r="D889">
        <v>94.8</v>
      </c>
      <c r="E889">
        <v>116.2</v>
      </c>
      <c r="F889" s="1">
        <v>92.3</v>
      </c>
      <c r="G889">
        <v>114.6</v>
      </c>
      <c r="H889">
        <v>134.69999999999999</v>
      </c>
      <c r="I889" s="1">
        <f t="shared" si="52"/>
        <v>1.8954225460394079</v>
      </c>
      <c r="J889" s="1">
        <f t="shared" si="53"/>
        <v>1.9698816437464999</v>
      </c>
      <c r="K889">
        <f t="shared" si="54"/>
        <v>2.0689276116820721</v>
      </c>
      <c r="L889">
        <f t="shared" si="55"/>
        <v>2.1325798476597368</v>
      </c>
    </row>
    <row r="890" spans="1:12" x14ac:dyDescent="0.25">
      <c r="A890" t="s">
        <v>1786</v>
      </c>
      <c r="B890" t="s">
        <v>1787</v>
      </c>
      <c r="C890" s="1">
        <v>77.599999999999994</v>
      </c>
      <c r="D890">
        <v>94.9</v>
      </c>
      <c r="E890">
        <v>116.3</v>
      </c>
      <c r="F890" s="1">
        <v>81.3</v>
      </c>
      <c r="G890">
        <v>101.2</v>
      </c>
      <c r="H890">
        <v>111.1</v>
      </c>
      <c r="I890" s="1">
        <f t="shared" si="52"/>
        <v>1.8954225460394079</v>
      </c>
      <c r="J890" s="1">
        <f t="shared" si="53"/>
        <v>1.9153998352122699</v>
      </c>
      <c r="K890">
        <f t="shared" si="54"/>
        <v>2.0692980121155293</v>
      </c>
      <c r="L890">
        <f t="shared" si="55"/>
        <v>2.0496056125949731</v>
      </c>
    </row>
    <row r="891" spans="1:12" x14ac:dyDescent="0.25">
      <c r="A891" t="s">
        <v>1788</v>
      </c>
      <c r="B891" t="s">
        <v>1789</v>
      </c>
      <c r="C891" s="1">
        <v>77.400000000000006</v>
      </c>
      <c r="D891">
        <v>94.8</v>
      </c>
      <c r="E891">
        <v>113.9</v>
      </c>
      <c r="F891" s="1">
        <v>85.4</v>
      </c>
      <c r="G891">
        <v>106.4</v>
      </c>
      <c r="H891">
        <v>112.4</v>
      </c>
      <c r="I891" s="1">
        <f t="shared" si="52"/>
        <v>1.8943160626844384</v>
      </c>
      <c r="J891" s="1">
        <f t="shared" si="53"/>
        <v>1.9365137424788934</v>
      </c>
      <c r="K891">
        <f t="shared" si="54"/>
        <v>2.060320028688285</v>
      </c>
      <c r="L891">
        <f t="shared" si="55"/>
        <v>2.0546130545568877</v>
      </c>
    </row>
    <row r="892" spans="1:12" x14ac:dyDescent="0.25">
      <c r="A892" t="s">
        <v>1790</v>
      </c>
      <c r="B892" t="s">
        <v>1791</v>
      </c>
      <c r="C892" s="1">
        <v>77.3</v>
      </c>
      <c r="D892">
        <v>94.5</v>
      </c>
      <c r="E892">
        <v>120.6</v>
      </c>
      <c r="F892" s="1">
        <v>80.900000000000006</v>
      </c>
      <c r="G892">
        <v>100.5</v>
      </c>
      <c r="H892">
        <v>115.7</v>
      </c>
      <c r="I892" s="1">
        <f t="shared" si="52"/>
        <v>1.8937617620579434</v>
      </c>
      <c r="J892" s="1">
        <f t="shared" si="53"/>
        <v>1.9132839017604184</v>
      </c>
      <c r="K892">
        <f t="shared" si="54"/>
        <v>2.0849335749367159</v>
      </c>
      <c r="L892">
        <f t="shared" si="55"/>
        <v>2.0670708560453703</v>
      </c>
    </row>
    <row r="893" spans="1:12" x14ac:dyDescent="0.25">
      <c r="A893" t="s">
        <v>1792</v>
      </c>
      <c r="B893" t="s">
        <v>1793</v>
      </c>
      <c r="C893" s="1">
        <v>77.3</v>
      </c>
      <c r="D893">
        <v>94.4</v>
      </c>
      <c r="E893">
        <v>115.2</v>
      </c>
      <c r="F893" s="1">
        <v>69.900000000000006</v>
      </c>
      <c r="G893">
        <v>86.5</v>
      </c>
      <c r="H893">
        <v>111.8</v>
      </c>
      <c r="I893" s="1">
        <f t="shared" si="52"/>
        <v>1.8937617620579434</v>
      </c>
      <c r="J893" s="1">
        <f t="shared" si="53"/>
        <v>1.8506462351830666</v>
      </c>
      <c r="K893">
        <f t="shared" si="54"/>
        <v>2.0652061280543119</v>
      </c>
      <c r="L893">
        <f t="shared" si="55"/>
        <v>2.0523090996473234</v>
      </c>
    </row>
    <row r="894" spans="1:12" x14ac:dyDescent="0.25">
      <c r="A894" t="s">
        <v>1794</v>
      </c>
      <c r="B894" t="s">
        <v>1795</v>
      </c>
      <c r="C894" s="1">
        <v>77.099999999999994</v>
      </c>
      <c r="D894">
        <v>94.2</v>
      </c>
      <c r="E894">
        <v>116.2</v>
      </c>
      <c r="F894" s="1">
        <v>81</v>
      </c>
      <c r="G894">
        <v>100.5</v>
      </c>
      <c r="H894">
        <v>115.4</v>
      </c>
      <c r="I894" s="1">
        <f t="shared" si="52"/>
        <v>1.8926510338773004</v>
      </c>
      <c r="J894" s="1">
        <f t="shared" si="53"/>
        <v>1.9138138523837167</v>
      </c>
      <c r="K894">
        <f t="shared" si="54"/>
        <v>2.0689276116820721</v>
      </c>
      <c r="L894">
        <f t="shared" si="55"/>
        <v>2.0659529803138699</v>
      </c>
    </row>
    <row r="895" spans="1:12" x14ac:dyDescent="0.25">
      <c r="A895" t="s">
        <v>1796</v>
      </c>
      <c r="B895" t="s">
        <v>1797</v>
      </c>
      <c r="C895" s="1">
        <v>77.099999999999994</v>
      </c>
      <c r="D895">
        <v>94.2</v>
      </c>
      <c r="E895">
        <v>115.6</v>
      </c>
      <c r="F895" s="1">
        <v>106</v>
      </c>
      <c r="G895">
        <v>131.69999999999999</v>
      </c>
      <c r="H895">
        <v>147.1</v>
      </c>
      <c r="I895" s="1">
        <f t="shared" si="52"/>
        <v>1.8926510338773004</v>
      </c>
      <c r="J895" s="1">
        <f t="shared" si="53"/>
        <v>2.0293837776852097</v>
      </c>
      <c r="K895">
        <f t="shared" si="54"/>
        <v>2.0666985504229953</v>
      </c>
      <c r="L895">
        <f t="shared" si="55"/>
        <v>2.1705550585212086</v>
      </c>
    </row>
    <row r="896" spans="1:12" x14ac:dyDescent="0.25">
      <c r="A896" t="s">
        <v>1798</v>
      </c>
      <c r="B896" t="s">
        <v>1799</v>
      </c>
      <c r="C896" s="1">
        <v>77</v>
      </c>
      <c r="D896">
        <v>94.2</v>
      </c>
      <c r="E896">
        <v>111.9</v>
      </c>
      <c r="F896" s="1">
        <v>82.4</v>
      </c>
      <c r="G896">
        <v>102.7</v>
      </c>
      <c r="H896">
        <v>106.6</v>
      </c>
      <c r="I896" s="1">
        <f t="shared" si="52"/>
        <v>1.8920946026904804</v>
      </c>
      <c r="J896" s="1">
        <f t="shared" si="53"/>
        <v>1.9211660506377388</v>
      </c>
      <c r="K896">
        <f t="shared" si="54"/>
        <v>2.0526939419249679</v>
      </c>
      <c r="L896">
        <f t="shared" si="55"/>
        <v>2.0318122713303706</v>
      </c>
    </row>
    <row r="897" spans="1:12" x14ac:dyDescent="0.25">
      <c r="A897" t="s">
        <v>1800</v>
      </c>
      <c r="B897" t="s">
        <v>1801</v>
      </c>
      <c r="C897" s="1">
        <v>77</v>
      </c>
      <c r="D897">
        <v>94.2</v>
      </c>
      <c r="E897">
        <v>121.2</v>
      </c>
      <c r="F897" s="1">
        <v>79.400000000000006</v>
      </c>
      <c r="G897">
        <v>98.6</v>
      </c>
      <c r="H897">
        <v>118.3</v>
      </c>
      <c r="I897" s="1">
        <f t="shared" si="52"/>
        <v>1.8920946026904804</v>
      </c>
      <c r="J897" s="1">
        <f t="shared" si="53"/>
        <v>1.9052560487484513</v>
      </c>
      <c r="K897">
        <f t="shared" si="54"/>
        <v>2.0870712059065353</v>
      </c>
      <c r="L897">
        <f t="shared" si="55"/>
        <v>2.0766404436703421</v>
      </c>
    </row>
    <row r="898" spans="1:12" x14ac:dyDescent="0.25">
      <c r="A898" t="s">
        <v>1802</v>
      </c>
      <c r="B898" t="s">
        <v>1803</v>
      </c>
      <c r="C898" s="1">
        <v>77</v>
      </c>
      <c r="D898">
        <v>94.2</v>
      </c>
      <c r="E898">
        <v>115.5</v>
      </c>
      <c r="F898" s="1">
        <v>71</v>
      </c>
      <c r="G898">
        <v>88.4</v>
      </c>
      <c r="H898">
        <v>93.6</v>
      </c>
      <c r="I898" s="1">
        <f t="shared" ref="I898:I961" si="56">LOG10(C898+1)</f>
        <v>1.8920946026904804</v>
      </c>
      <c r="J898" s="1">
        <f t="shared" ref="J898:J961" si="57">LOG10(F898+1)</f>
        <v>1.8573324964312685</v>
      </c>
      <c r="K898">
        <f t="shared" si="54"/>
        <v>2.0663259253620376</v>
      </c>
      <c r="L898">
        <f t="shared" si="55"/>
        <v>1.9758911364017928</v>
      </c>
    </row>
    <row r="899" spans="1:12" x14ac:dyDescent="0.25">
      <c r="A899" t="s">
        <v>1804</v>
      </c>
      <c r="B899" t="s">
        <v>1805</v>
      </c>
      <c r="C899" s="1">
        <v>77</v>
      </c>
      <c r="D899">
        <v>94.1</v>
      </c>
      <c r="E899">
        <v>117.2</v>
      </c>
      <c r="F899" s="1">
        <v>73.599999999999994</v>
      </c>
      <c r="G899">
        <v>91.5</v>
      </c>
      <c r="H899">
        <v>102.6</v>
      </c>
      <c r="I899" s="1">
        <f t="shared" si="56"/>
        <v>1.8920946026904804</v>
      </c>
      <c r="J899" s="1">
        <f t="shared" si="57"/>
        <v>1.8727388274726688</v>
      </c>
      <c r="K899">
        <f t="shared" ref="K899:K962" si="58">LOG10(E899+1)</f>
        <v>2.0726174765452368</v>
      </c>
      <c r="L899">
        <f t="shared" ref="L899:L962" si="59">LOG10(H899+1)</f>
        <v>2.0153597554092144</v>
      </c>
    </row>
    <row r="900" spans="1:12" x14ac:dyDescent="0.25">
      <c r="A900" t="s">
        <v>1806</v>
      </c>
      <c r="B900" t="s">
        <v>1807</v>
      </c>
      <c r="C900" s="1">
        <v>76.900000000000006</v>
      </c>
      <c r="D900">
        <v>94.1</v>
      </c>
      <c r="E900">
        <v>118.8</v>
      </c>
      <c r="F900" s="1">
        <v>79.8</v>
      </c>
      <c r="G900">
        <v>99.2</v>
      </c>
      <c r="H900">
        <v>110.5</v>
      </c>
      <c r="I900" s="1">
        <f t="shared" si="56"/>
        <v>1.8915374576725645</v>
      </c>
      <c r="J900" s="1">
        <f t="shared" si="57"/>
        <v>1.9074113607745862</v>
      </c>
      <c r="K900">
        <f t="shared" si="58"/>
        <v>2.0784568180532927</v>
      </c>
      <c r="L900">
        <f t="shared" si="59"/>
        <v>2.0472748673841794</v>
      </c>
    </row>
    <row r="901" spans="1:12" x14ac:dyDescent="0.25">
      <c r="A901" t="s">
        <v>1808</v>
      </c>
      <c r="B901" t="s">
        <v>1809</v>
      </c>
      <c r="C901" s="1">
        <v>76.900000000000006</v>
      </c>
      <c r="D901">
        <v>94.1</v>
      </c>
      <c r="E901">
        <v>116.9</v>
      </c>
      <c r="F901" s="1">
        <v>76.099999999999994</v>
      </c>
      <c r="G901">
        <v>94.6</v>
      </c>
      <c r="H901">
        <v>111.3</v>
      </c>
      <c r="I901" s="1">
        <f t="shared" si="56"/>
        <v>1.8915374576725645</v>
      </c>
      <c r="J901" s="1">
        <f t="shared" si="57"/>
        <v>1.887054378050957</v>
      </c>
      <c r="K901">
        <f t="shared" si="58"/>
        <v>2.0715138050950892</v>
      </c>
      <c r="L901">
        <f t="shared" si="59"/>
        <v>2.0503797562614579</v>
      </c>
    </row>
    <row r="902" spans="1:12" x14ac:dyDescent="0.25">
      <c r="A902" t="s">
        <v>1810</v>
      </c>
      <c r="B902" t="s">
        <v>1811</v>
      </c>
      <c r="C902" s="1">
        <v>76.900000000000006</v>
      </c>
      <c r="D902">
        <v>94</v>
      </c>
      <c r="E902">
        <v>124.3</v>
      </c>
      <c r="F902" s="1">
        <v>116.3</v>
      </c>
      <c r="G902">
        <v>144.19999999999999</v>
      </c>
      <c r="H902">
        <v>166.4</v>
      </c>
      <c r="I902" s="1">
        <f t="shared" si="56"/>
        <v>1.8915374576725645</v>
      </c>
      <c r="J902" s="1">
        <f t="shared" si="57"/>
        <v>2.0692980121155293</v>
      </c>
      <c r="K902">
        <f t="shared" si="58"/>
        <v>2.0979510709941498</v>
      </c>
      <c r="L902">
        <f t="shared" si="59"/>
        <v>2.2237554536572413</v>
      </c>
    </row>
    <row r="903" spans="1:12" x14ac:dyDescent="0.25">
      <c r="A903" t="s">
        <v>1812</v>
      </c>
      <c r="B903" t="s">
        <v>1813</v>
      </c>
      <c r="C903" s="1">
        <v>76.8</v>
      </c>
      <c r="D903">
        <v>94</v>
      </c>
      <c r="E903">
        <v>110.2</v>
      </c>
      <c r="F903" s="1">
        <v>97.9</v>
      </c>
      <c r="G903">
        <v>121.9</v>
      </c>
      <c r="H903">
        <v>130.69999999999999</v>
      </c>
      <c r="I903" s="1">
        <f t="shared" si="56"/>
        <v>1.890979596989689</v>
      </c>
      <c r="J903" s="1">
        <f t="shared" si="57"/>
        <v>1.9951962915971795</v>
      </c>
      <c r="K903">
        <f t="shared" si="58"/>
        <v>2.0461047872460387</v>
      </c>
      <c r="L903">
        <f t="shared" si="59"/>
        <v>2.1195857749617839</v>
      </c>
    </row>
    <row r="904" spans="1:12" x14ac:dyDescent="0.25">
      <c r="A904" t="s">
        <v>1814</v>
      </c>
      <c r="B904" t="s">
        <v>1815</v>
      </c>
      <c r="C904" s="1">
        <v>76.5</v>
      </c>
      <c r="D904">
        <v>93.6</v>
      </c>
      <c r="E904">
        <v>113.1</v>
      </c>
      <c r="F904" s="1">
        <v>71.7</v>
      </c>
      <c r="G904">
        <v>89.2</v>
      </c>
      <c r="H904">
        <v>97.2</v>
      </c>
      <c r="I904" s="1">
        <f t="shared" si="56"/>
        <v>1.8893017025063104</v>
      </c>
      <c r="J904" s="1">
        <f t="shared" si="57"/>
        <v>1.8615344108590379</v>
      </c>
      <c r="K904">
        <f t="shared" si="58"/>
        <v>2.0572856444182146</v>
      </c>
      <c r="L904">
        <f t="shared" si="59"/>
        <v>1.9921114877869497</v>
      </c>
    </row>
    <row r="905" spans="1:12" x14ac:dyDescent="0.25">
      <c r="A905" t="s">
        <v>1816</v>
      </c>
      <c r="B905" t="s">
        <v>1817</v>
      </c>
      <c r="C905" s="1">
        <v>76.400000000000006</v>
      </c>
      <c r="D905">
        <v>93.4</v>
      </c>
      <c r="E905">
        <v>109</v>
      </c>
      <c r="F905" s="1">
        <v>83.9</v>
      </c>
      <c r="G905">
        <v>104.6</v>
      </c>
      <c r="H905">
        <v>106.8</v>
      </c>
      <c r="I905" s="1">
        <f t="shared" si="56"/>
        <v>1.8887409606828927</v>
      </c>
      <c r="J905" s="1">
        <f t="shared" si="57"/>
        <v>1.9289076902439528</v>
      </c>
      <c r="K905">
        <f t="shared" si="58"/>
        <v>2.0413926851582249</v>
      </c>
      <c r="L905">
        <f t="shared" si="59"/>
        <v>2.03261876085072</v>
      </c>
    </row>
    <row r="906" spans="1:12" x14ac:dyDescent="0.25">
      <c r="A906" t="s">
        <v>1818</v>
      </c>
      <c r="B906" t="s">
        <v>1819</v>
      </c>
      <c r="C906" s="1">
        <v>76.2</v>
      </c>
      <c r="D906">
        <v>93.2</v>
      </c>
      <c r="E906">
        <v>116.5</v>
      </c>
      <c r="F906" s="1">
        <v>133</v>
      </c>
      <c r="G906">
        <v>166</v>
      </c>
      <c r="H906">
        <v>168.2</v>
      </c>
      <c r="I906" s="1">
        <f t="shared" si="56"/>
        <v>1.8876173003357362</v>
      </c>
      <c r="J906" s="1">
        <f t="shared" si="57"/>
        <v>2.1271047983648077</v>
      </c>
      <c r="K906">
        <f t="shared" si="58"/>
        <v>2.070037866607755</v>
      </c>
      <c r="L906">
        <f t="shared" si="59"/>
        <v>2.2284003587030048</v>
      </c>
    </row>
    <row r="907" spans="1:12" x14ac:dyDescent="0.25">
      <c r="A907" t="s">
        <v>1820</v>
      </c>
      <c r="B907" t="s">
        <v>1821</v>
      </c>
      <c r="C907" s="1">
        <v>76</v>
      </c>
      <c r="D907">
        <v>92.9</v>
      </c>
      <c r="E907">
        <v>118.5</v>
      </c>
      <c r="F907" s="1">
        <v>82.9</v>
      </c>
      <c r="G907">
        <v>102.9</v>
      </c>
      <c r="H907">
        <v>118.5</v>
      </c>
      <c r="I907" s="1">
        <f t="shared" si="56"/>
        <v>1.8864907251724818</v>
      </c>
      <c r="J907" s="1">
        <f t="shared" si="57"/>
        <v>1.9237619608287002</v>
      </c>
      <c r="K907">
        <f t="shared" si="58"/>
        <v>2.0773679052841563</v>
      </c>
      <c r="L907">
        <f t="shared" si="59"/>
        <v>2.0773679052841563</v>
      </c>
    </row>
    <row r="908" spans="1:12" x14ac:dyDescent="0.25">
      <c r="A908" t="s">
        <v>1822</v>
      </c>
      <c r="B908" t="s">
        <v>1823</v>
      </c>
      <c r="C908" s="1">
        <v>75.900000000000006</v>
      </c>
      <c r="D908">
        <v>92.8</v>
      </c>
      <c r="E908">
        <v>109.7</v>
      </c>
      <c r="F908" s="1">
        <v>77.2</v>
      </c>
      <c r="G908">
        <v>96.1</v>
      </c>
      <c r="H908">
        <v>100.8</v>
      </c>
      <c r="I908" s="1">
        <f t="shared" si="56"/>
        <v>1.885926339801431</v>
      </c>
      <c r="J908" s="1">
        <f t="shared" si="57"/>
        <v>1.893206753059848</v>
      </c>
      <c r="K908">
        <f t="shared" si="58"/>
        <v>2.0441476208787228</v>
      </c>
      <c r="L908">
        <f t="shared" si="59"/>
        <v>2.00774777800074</v>
      </c>
    </row>
    <row r="909" spans="1:12" x14ac:dyDescent="0.25">
      <c r="A909" t="s">
        <v>1824</v>
      </c>
      <c r="B909" t="s">
        <v>1825</v>
      </c>
      <c r="C909" s="1">
        <v>75.8</v>
      </c>
      <c r="D909">
        <v>93.2</v>
      </c>
      <c r="E909">
        <v>108.8</v>
      </c>
      <c r="F909" s="1">
        <v>46.4</v>
      </c>
      <c r="G909">
        <v>57.5</v>
      </c>
      <c r="H909">
        <v>71.400000000000006</v>
      </c>
      <c r="I909" s="1">
        <f t="shared" si="56"/>
        <v>1.885361220031512</v>
      </c>
      <c r="J909" s="1">
        <f t="shared" si="57"/>
        <v>1.675778341674085</v>
      </c>
      <c r="K909">
        <f t="shared" si="58"/>
        <v>2.0406023401140732</v>
      </c>
      <c r="L909">
        <f t="shared" si="59"/>
        <v>1.8597385661971468</v>
      </c>
    </row>
    <row r="910" spans="1:12" x14ac:dyDescent="0.25">
      <c r="A910" t="s">
        <v>1826</v>
      </c>
      <c r="B910" t="s">
        <v>1827</v>
      </c>
      <c r="C910" s="1">
        <v>75.599999999999994</v>
      </c>
      <c r="D910">
        <v>92.4</v>
      </c>
      <c r="E910">
        <v>119.2</v>
      </c>
      <c r="F910" s="1">
        <v>83.9</v>
      </c>
      <c r="G910">
        <v>104.1</v>
      </c>
      <c r="H910">
        <v>121.8</v>
      </c>
      <c r="I910" s="1">
        <f t="shared" si="56"/>
        <v>1.8842287696326039</v>
      </c>
      <c r="J910" s="1">
        <f t="shared" si="57"/>
        <v>1.9289076902439528</v>
      </c>
      <c r="K910">
        <f t="shared" si="58"/>
        <v>2.0799044676667209</v>
      </c>
      <c r="L910">
        <f t="shared" si="59"/>
        <v>2.089198366805149</v>
      </c>
    </row>
    <row r="911" spans="1:12" x14ac:dyDescent="0.25">
      <c r="A911" t="s">
        <v>1828</v>
      </c>
      <c r="B911" t="s">
        <v>1829</v>
      </c>
      <c r="C911" s="1">
        <v>75.3</v>
      </c>
      <c r="D911">
        <v>92.1</v>
      </c>
      <c r="E911">
        <v>120.9</v>
      </c>
      <c r="F911" s="1">
        <v>70.099999999999994</v>
      </c>
      <c r="G911">
        <v>86.9</v>
      </c>
      <c r="H911">
        <v>105.6</v>
      </c>
      <c r="I911" s="1">
        <f t="shared" si="56"/>
        <v>1.8825245379548805</v>
      </c>
      <c r="J911" s="1">
        <f t="shared" si="57"/>
        <v>1.8518696007297664</v>
      </c>
      <c r="K911">
        <f t="shared" si="58"/>
        <v>2.0860037056183818</v>
      </c>
      <c r="L911">
        <f t="shared" si="59"/>
        <v>2.0277572046905536</v>
      </c>
    </row>
    <row r="912" spans="1:12" x14ac:dyDescent="0.25">
      <c r="A912" t="s">
        <v>1830</v>
      </c>
      <c r="B912" t="s">
        <v>1831</v>
      </c>
      <c r="C912" s="1">
        <v>75</v>
      </c>
      <c r="D912">
        <v>91.9</v>
      </c>
      <c r="E912">
        <v>112.1</v>
      </c>
      <c r="F912" s="1">
        <v>70.7</v>
      </c>
      <c r="G912">
        <v>87.9</v>
      </c>
      <c r="H912">
        <v>102.9</v>
      </c>
      <c r="I912" s="1">
        <f t="shared" si="56"/>
        <v>1.8808135922807914</v>
      </c>
      <c r="J912" s="1">
        <f t="shared" si="57"/>
        <v>1.8555191556678001</v>
      </c>
      <c r="K912">
        <f t="shared" si="58"/>
        <v>2.0534626049254552</v>
      </c>
      <c r="L912">
        <f t="shared" si="59"/>
        <v>2.0166155475571776</v>
      </c>
    </row>
    <row r="913" spans="1:12" x14ac:dyDescent="0.25">
      <c r="A913" t="s">
        <v>1832</v>
      </c>
      <c r="B913" t="s">
        <v>1833</v>
      </c>
      <c r="C913" s="1">
        <v>74.8</v>
      </c>
      <c r="D913">
        <v>91.5</v>
      </c>
      <c r="E913">
        <v>109.8</v>
      </c>
      <c r="F913" s="1">
        <v>69.5</v>
      </c>
      <c r="G913">
        <v>86.6</v>
      </c>
      <c r="H913">
        <v>91.9</v>
      </c>
      <c r="I913" s="1">
        <f t="shared" si="56"/>
        <v>1.8796692056320534</v>
      </c>
      <c r="J913" s="1">
        <f t="shared" si="57"/>
        <v>1.8481891169913987</v>
      </c>
      <c r="K913">
        <f t="shared" si="58"/>
        <v>2.0445397603924111</v>
      </c>
      <c r="L913">
        <f t="shared" si="59"/>
        <v>1.9680157139936418</v>
      </c>
    </row>
    <row r="914" spans="1:12" x14ac:dyDescent="0.25">
      <c r="A914" t="s">
        <v>1834</v>
      </c>
      <c r="B914" t="s">
        <v>1835</v>
      </c>
      <c r="C914" s="1">
        <v>74.8</v>
      </c>
      <c r="D914">
        <v>91.5</v>
      </c>
      <c r="E914">
        <v>108.5</v>
      </c>
      <c r="F914" s="1">
        <v>80.3</v>
      </c>
      <c r="G914">
        <v>100</v>
      </c>
      <c r="H914">
        <v>108.2</v>
      </c>
      <c r="I914" s="1">
        <f t="shared" si="56"/>
        <v>1.8796692056320534</v>
      </c>
      <c r="J914" s="1">
        <f t="shared" si="57"/>
        <v>1.9100905455940682</v>
      </c>
      <c r="K914">
        <f t="shared" si="58"/>
        <v>2.0394141191761372</v>
      </c>
      <c r="L914">
        <f t="shared" si="59"/>
        <v>2.0382226383687185</v>
      </c>
    </row>
    <row r="915" spans="1:12" x14ac:dyDescent="0.25">
      <c r="A915" t="s">
        <v>1836</v>
      </c>
      <c r="B915" t="s">
        <v>1837</v>
      </c>
      <c r="C915" s="1">
        <v>74.7</v>
      </c>
      <c r="D915">
        <v>91.4</v>
      </c>
      <c r="E915">
        <v>115.2</v>
      </c>
      <c r="F915" s="1">
        <v>73.5</v>
      </c>
      <c r="G915">
        <v>91.3</v>
      </c>
      <c r="H915">
        <v>102.9</v>
      </c>
      <c r="I915" s="1">
        <f t="shared" si="56"/>
        <v>1.8790958795000727</v>
      </c>
      <c r="J915" s="1">
        <f t="shared" si="57"/>
        <v>1.8721562727482928</v>
      </c>
      <c r="K915">
        <f t="shared" si="58"/>
        <v>2.0652061280543119</v>
      </c>
      <c r="L915">
        <f t="shared" si="59"/>
        <v>2.0166155475571776</v>
      </c>
    </row>
    <row r="916" spans="1:12" x14ac:dyDescent="0.25">
      <c r="A916" t="s">
        <v>1838</v>
      </c>
      <c r="B916" t="s">
        <v>1839</v>
      </c>
      <c r="C916" s="1">
        <v>74.7</v>
      </c>
      <c r="D916">
        <v>91.5</v>
      </c>
      <c r="E916">
        <v>116.1</v>
      </c>
      <c r="F916" s="1">
        <v>68.7</v>
      </c>
      <c r="G916">
        <v>85.2</v>
      </c>
      <c r="H916">
        <v>103.3</v>
      </c>
      <c r="I916" s="1">
        <f t="shared" si="56"/>
        <v>1.8790958795000727</v>
      </c>
      <c r="J916" s="1">
        <f t="shared" si="57"/>
        <v>1.8432327780980093</v>
      </c>
      <c r="K916">
        <f t="shared" si="58"/>
        <v>2.068556895072363</v>
      </c>
      <c r="L916">
        <f t="shared" si="59"/>
        <v>2.0182843084265309</v>
      </c>
    </row>
    <row r="917" spans="1:12" x14ac:dyDescent="0.25">
      <c r="A917" t="s">
        <v>1840</v>
      </c>
      <c r="B917" t="s">
        <v>1841</v>
      </c>
      <c r="C917" s="1">
        <v>74.599999999999994</v>
      </c>
      <c r="D917">
        <v>91.2</v>
      </c>
      <c r="E917">
        <v>123.2</v>
      </c>
      <c r="F917" s="1">
        <v>73.3</v>
      </c>
      <c r="G917">
        <v>91.1</v>
      </c>
      <c r="H917">
        <v>95.2</v>
      </c>
      <c r="I917" s="1">
        <f t="shared" si="56"/>
        <v>1.8785217955012066</v>
      </c>
      <c r="J917" s="1">
        <f t="shared" si="57"/>
        <v>1.8709888137605752</v>
      </c>
      <c r="K917">
        <f t="shared" si="58"/>
        <v>2.0941215958405612</v>
      </c>
      <c r="L917">
        <f t="shared" si="59"/>
        <v>1.983175072037813</v>
      </c>
    </row>
    <row r="918" spans="1:12" x14ac:dyDescent="0.25">
      <c r="A918" t="s">
        <v>1842</v>
      </c>
      <c r="B918" t="s">
        <v>1843</v>
      </c>
      <c r="C918" s="1">
        <v>74.5</v>
      </c>
      <c r="D918">
        <v>91.5</v>
      </c>
      <c r="E918">
        <v>131.69999999999999</v>
      </c>
      <c r="F918" s="1">
        <v>101.6</v>
      </c>
      <c r="G918">
        <v>126.2</v>
      </c>
      <c r="H918">
        <v>137.1</v>
      </c>
      <c r="I918" s="1">
        <f t="shared" si="56"/>
        <v>1.8779469516291882</v>
      </c>
      <c r="J918" s="1">
        <f t="shared" si="57"/>
        <v>2.0111473607757975</v>
      </c>
      <c r="K918">
        <f t="shared" si="58"/>
        <v>2.1228709228644354</v>
      </c>
      <c r="L918">
        <f t="shared" si="59"/>
        <v>2.1401936785786311</v>
      </c>
    </row>
    <row r="919" spans="1:12" x14ac:dyDescent="0.25">
      <c r="A919" t="s">
        <v>1844</v>
      </c>
      <c r="B919" t="s">
        <v>1845</v>
      </c>
      <c r="C919" s="1">
        <v>74.400000000000006</v>
      </c>
      <c r="D919">
        <v>90.8</v>
      </c>
      <c r="E919">
        <v>109.4</v>
      </c>
      <c r="F919" s="1">
        <v>77.2</v>
      </c>
      <c r="G919">
        <v>96</v>
      </c>
      <c r="H919">
        <v>106.4</v>
      </c>
      <c r="I919" s="1">
        <f t="shared" si="56"/>
        <v>1.8773713458697741</v>
      </c>
      <c r="J919" s="1">
        <f t="shared" si="57"/>
        <v>1.893206753059848</v>
      </c>
      <c r="K919">
        <f t="shared" si="58"/>
        <v>2.0429690733931802</v>
      </c>
      <c r="L919">
        <f t="shared" si="59"/>
        <v>2.0310042813635367</v>
      </c>
    </row>
    <row r="920" spans="1:12" x14ac:dyDescent="0.25">
      <c r="A920" t="s">
        <v>1846</v>
      </c>
      <c r="B920" t="s">
        <v>1847</v>
      </c>
      <c r="C920" s="1">
        <v>74.2</v>
      </c>
      <c r="D920">
        <v>90.7</v>
      </c>
      <c r="E920">
        <v>117.5</v>
      </c>
      <c r="F920" s="1">
        <v>75.400000000000006</v>
      </c>
      <c r="G920">
        <v>93.5</v>
      </c>
      <c r="H920">
        <v>109.4</v>
      </c>
      <c r="I920" s="1">
        <f t="shared" si="56"/>
        <v>1.8762178405916423</v>
      </c>
      <c r="J920" s="1">
        <f t="shared" si="57"/>
        <v>1.8830933585756899</v>
      </c>
      <c r="K920">
        <f t="shared" si="58"/>
        <v>2.0737183503461227</v>
      </c>
      <c r="L920">
        <f t="shared" si="59"/>
        <v>2.0429690733931802</v>
      </c>
    </row>
    <row r="921" spans="1:12" x14ac:dyDescent="0.25">
      <c r="A921" t="s">
        <v>1848</v>
      </c>
      <c r="B921" t="s">
        <v>1849</v>
      </c>
      <c r="C921" s="1">
        <v>74</v>
      </c>
      <c r="D921">
        <v>90.5</v>
      </c>
      <c r="E921">
        <v>113.9</v>
      </c>
      <c r="F921" s="1">
        <v>75.3</v>
      </c>
      <c r="G921">
        <v>93.7</v>
      </c>
      <c r="H921">
        <v>103.5</v>
      </c>
      <c r="I921" s="1">
        <f t="shared" si="56"/>
        <v>1.8750612633917001</v>
      </c>
      <c r="J921" s="1">
        <f t="shared" si="57"/>
        <v>1.8825245379548805</v>
      </c>
      <c r="K921">
        <f t="shared" si="58"/>
        <v>2.060320028688285</v>
      </c>
      <c r="L921">
        <f t="shared" si="59"/>
        <v>2.019116290447073</v>
      </c>
    </row>
    <row r="922" spans="1:12" x14ac:dyDescent="0.25">
      <c r="A922" t="s">
        <v>1850</v>
      </c>
      <c r="B922" t="s">
        <v>1851</v>
      </c>
      <c r="C922" s="1">
        <v>73.8</v>
      </c>
      <c r="D922">
        <v>90.3</v>
      </c>
      <c r="E922">
        <v>111.4</v>
      </c>
      <c r="F922" s="1">
        <v>55.5</v>
      </c>
      <c r="G922">
        <v>69.099999999999994</v>
      </c>
      <c r="H922">
        <v>74.2</v>
      </c>
      <c r="I922" s="1">
        <f t="shared" si="56"/>
        <v>1.8739015978644613</v>
      </c>
      <c r="J922" s="1">
        <f t="shared" si="57"/>
        <v>1.7520484478194385</v>
      </c>
      <c r="K922">
        <f t="shared" si="58"/>
        <v>2.0507663112330423</v>
      </c>
      <c r="L922">
        <f t="shared" si="59"/>
        <v>1.8762178405916423</v>
      </c>
    </row>
    <row r="923" spans="1:12" x14ac:dyDescent="0.25">
      <c r="A923" t="s">
        <v>1852</v>
      </c>
      <c r="B923" t="s">
        <v>1853</v>
      </c>
      <c r="C923" s="1">
        <v>73.599999999999994</v>
      </c>
      <c r="D923">
        <v>90.1</v>
      </c>
      <c r="E923">
        <v>116.5</v>
      </c>
      <c r="F923" s="1">
        <v>72</v>
      </c>
      <c r="G923">
        <v>89.3</v>
      </c>
      <c r="H923">
        <v>110.8</v>
      </c>
      <c r="I923" s="1">
        <f t="shared" si="56"/>
        <v>1.8727388274726688</v>
      </c>
      <c r="J923" s="1">
        <f t="shared" si="57"/>
        <v>1.8633228601204559</v>
      </c>
      <c r="K923">
        <f t="shared" si="58"/>
        <v>2.070037866607755</v>
      </c>
      <c r="L923">
        <f t="shared" si="59"/>
        <v>2.0484418035504044</v>
      </c>
    </row>
    <row r="924" spans="1:12" x14ac:dyDescent="0.25">
      <c r="A924" t="s">
        <v>1854</v>
      </c>
      <c r="B924" t="s">
        <v>1855</v>
      </c>
      <c r="C924" s="1">
        <v>73.5</v>
      </c>
      <c r="D924">
        <v>89.9</v>
      </c>
      <c r="E924">
        <v>109.2</v>
      </c>
      <c r="F924" s="1">
        <v>59.2</v>
      </c>
      <c r="G924">
        <v>73.400000000000006</v>
      </c>
      <c r="H924">
        <v>93.7</v>
      </c>
      <c r="I924" s="1">
        <f t="shared" si="56"/>
        <v>1.8721562727482928</v>
      </c>
      <c r="J924" s="1">
        <f t="shared" si="57"/>
        <v>1.7795964912578246</v>
      </c>
      <c r="K924">
        <f t="shared" si="58"/>
        <v>2.0421815945157662</v>
      </c>
      <c r="L924">
        <f t="shared" si="59"/>
        <v>1.9763499790032735</v>
      </c>
    </row>
    <row r="925" spans="1:12" x14ac:dyDescent="0.25">
      <c r="A925" t="s">
        <v>1856</v>
      </c>
      <c r="B925" t="s">
        <v>1857</v>
      </c>
      <c r="C925" s="1">
        <v>73.5</v>
      </c>
      <c r="D925">
        <v>89.9</v>
      </c>
      <c r="E925">
        <v>114.9</v>
      </c>
      <c r="F925" s="1">
        <v>77.5</v>
      </c>
      <c r="G925">
        <v>96.3</v>
      </c>
      <c r="H925">
        <v>105.3</v>
      </c>
      <c r="I925" s="1">
        <f t="shared" si="56"/>
        <v>1.8721562727482928</v>
      </c>
      <c r="J925" s="1">
        <f t="shared" si="57"/>
        <v>1.8948696567452525</v>
      </c>
      <c r="K925">
        <f t="shared" si="58"/>
        <v>2.064083435963596</v>
      </c>
      <c r="L925">
        <f t="shared" si="59"/>
        <v>2.0265332645232967</v>
      </c>
    </row>
    <row r="926" spans="1:12" x14ac:dyDescent="0.25">
      <c r="A926" t="s">
        <v>1858</v>
      </c>
      <c r="B926" t="s">
        <v>1859</v>
      </c>
      <c r="C926" s="1">
        <v>73.2</v>
      </c>
      <c r="D926">
        <v>89.5</v>
      </c>
      <c r="E926">
        <v>111.3</v>
      </c>
      <c r="F926" s="1">
        <v>66.8</v>
      </c>
      <c r="G926">
        <v>82.9</v>
      </c>
      <c r="H926">
        <v>94.9</v>
      </c>
      <c r="I926" s="1">
        <f t="shared" si="56"/>
        <v>1.8704039052790271</v>
      </c>
      <c r="J926" s="1">
        <f t="shared" si="57"/>
        <v>1.8312296938670634</v>
      </c>
      <c r="K926">
        <f t="shared" si="58"/>
        <v>2.0503797562614579</v>
      </c>
      <c r="L926">
        <f t="shared" si="59"/>
        <v>1.9818186071706636</v>
      </c>
    </row>
    <row r="927" spans="1:12" x14ac:dyDescent="0.25">
      <c r="A927" t="s">
        <v>1860</v>
      </c>
      <c r="B927" t="s">
        <v>1861</v>
      </c>
      <c r="C927" s="1">
        <v>73.099999999999994</v>
      </c>
      <c r="D927">
        <v>89.4</v>
      </c>
      <c r="E927">
        <v>117.1</v>
      </c>
      <c r="F927" s="1">
        <v>79.3</v>
      </c>
      <c r="G927">
        <v>98.3</v>
      </c>
      <c r="H927">
        <v>120.7</v>
      </c>
      <c r="I927" s="1">
        <f t="shared" si="56"/>
        <v>1.8698182079793282</v>
      </c>
      <c r="J927" s="1">
        <f t="shared" si="57"/>
        <v>1.904715545278681</v>
      </c>
      <c r="K927">
        <f t="shared" si="58"/>
        <v>2.0722498976135149</v>
      </c>
      <c r="L927">
        <f t="shared" si="59"/>
        <v>2.0852905782300648</v>
      </c>
    </row>
    <row r="928" spans="1:12" x14ac:dyDescent="0.25">
      <c r="A928" t="s">
        <v>1862</v>
      </c>
      <c r="B928" t="s">
        <v>1863</v>
      </c>
      <c r="C928" s="1">
        <v>73.099999999999994</v>
      </c>
      <c r="D928">
        <v>89.5</v>
      </c>
      <c r="E928">
        <v>106.2</v>
      </c>
      <c r="F928" s="1">
        <v>53.7</v>
      </c>
      <c r="G928">
        <v>66.5</v>
      </c>
      <c r="H928">
        <v>82.7</v>
      </c>
      <c r="I928" s="1">
        <f t="shared" si="56"/>
        <v>1.8698182079793282</v>
      </c>
      <c r="J928" s="1">
        <f t="shared" si="57"/>
        <v>1.7379873263334309</v>
      </c>
      <c r="K928">
        <f t="shared" si="58"/>
        <v>2.030194785356751</v>
      </c>
      <c r="L928">
        <f t="shared" si="59"/>
        <v>1.92272545799326</v>
      </c>
    </row>
    <row r="929" spans="1:12" x14ac:dyDescent="0.25">
      <c r="A929" t="s">
        <v>1864</v>
      </c>
      <c r="B929" t="s">
        <v>1865</v>
      </c>
      <c r="C929" s="1">
        <v>73</v>
      </c>
      <c r="D929">
        <v>89.1</v>
      </c>
      <c r="E929">
        <v>108.6</v>
      </c>
      <c r="F929" s="1">
        <v>57.6</v>
      </c>
      <c r="G929">
        <v>71.400000000000006</v>
      </c>
      <c r="H929">
        <v>86.3</v>
      </c>
      <c r="I929" s="1">
        <f t="shared" si="56"/>
        <v>1.8692317197309762</v>
      </c>
      <c r="J929" s="1">
        <f t="shared" si="57"/>
        <v>1.7678976160180906</v>
      </c>
      <c r="K929">
        <f t="shared" si="58"/>
        <v>2.0398105541483504</v>
      </c>
      <c r="L929">
        <f t="shared" si="59"/>
        <v>1.9410142437055697</v>
      </c>
    </row>
    <row r="930" spans="1:12" x14ac:dyDescent="0.25">
      <c r="A930" t="s">
        <v>1866</v>
      </c>
      <c r="B930" t="s">
        <v>1867</v>
      </c>
      <c r="C930" s="1">
        <v>73</v>
      </c>
      <c r="D930">
        <v>89.3</v>
      </c>
      <c r="E930">
        <v>111.4</v>
      </c>
      <c r="F930" s="1">
        <v>50.1</v>
      </c>
      <c r="G930">
        <v>62.3</v>
      </c>
      <c r="H930">
        <v>69.2</v>
      </c>
      <c r="I930" s="1">
        <f t="shared" si="56"/>
        <v>1.8692317197309762</v>
      </c>
      <c r="J930" s="1">
        <f t="shared" si="57"/>
        <v>1.7084209001347128</v>
      </c>
      <c r="K930">
        <f t="shared" si="58"/>
        <v>2.0507663112330423</v>
      </c>
      <c r="L930">
        <f t="shared" si="59"/>
        <v>1.8463371121298053</v>
      </c>
    </row>
    <row r="931" spans="1:12" x14ac:dyDescent="0.25">
      <c r="A931" t="s">
        <v>1868</v>
      </c>
      <c r="B931" t="s">
        <v>1869</v>
      </c>
      <c r="C931" s="1">
        <v>73</v>
      </c>
      <c r="D931">
        <v>89.3</v>
      </c>
      <c r="E931">
        <v>109.2</v>
      </c>
      <c r="F931" s="1">
        <v>72.8</v>
      </c>
      <c r="G931">
        <v>90.4</v>
      </c>
      <c r="H931">
        <v>99.3</v>
      </c>
      <c r="I931" s="1">
        <f t="shared" si="56"/>
        <v>1.8692317197309762</v>
      </c>
      <c r="J931" s="1">
        <f t="shared" si="57"/>
        <v>1.8680563618230415</v>
      </c>
      <c r="K931">
        <f t="shared" si="58"/>
        <v>2.0421815945157662</v>
      </c>
      <c r="L931">
        <f t="shared" si="59"/>
        <v>2.0013009330204179</v>
      </c>
    </row>
    <row r="932" spans="1:12" x14ac:dyDescent="0.25">
      <c r="A932" t="s">
        <v>1870</v>
      </c>
      <c r="B932" t="s">
        <v>1871</v>
      </c>
      <c r="C932" s="1">
        <v>73</v>
      </c>
      <c r="D932">
        <v>89.3</v>
      </c>
      <c r="E932">
        <v>120.4</v>
      </c>
      <c r="F932" s="1">
        <v>67.099999999999994</v>
      </c>
      <c r="G932">
        <v>83.1</v>
      </c>
      <c r="H932">
        <v>104.1</v>
      </c>
      <c r="I932" s="1">
        <f t="shared" si="56"/>
        <v>1.8692317197309762</v>
      </c>
      <c r="J932" s="1">
        <f t="shared" si="57"/>
        <v>1.8331471119127851</v>
      </c>
      <c r="K932">
        <f t="shared" si="58"/>
        <v>2.0842186867392387</v>
      </c>
      <c r="L932">
        <f t="shared" si="59"/>
        <v>2.0216027160282422</v>
      </c>
    </row>
    <row r="933" spans="1:12" x14ac:dyDescent="0.25">
      <c r="A933" t="s">
        <v>1872</v>
      </c>
      <c r="B933" t="s">
        <v>1873</v>
      </c>
      <c r="C933" s="1">
        <v>72.900000000000006</v>
      </c>
      <c r="D933">
        <v>89.2</v>
      </c>
      <c r="E933">
        <v>111.1</v>
      </c>
      <c r="F933" s="1">
        <v>72.599999999999994</v>
      </c>
      <c r="G933">
        <v>90.3</v>
      </c>
      <c r="H933">
        <v>104.9</v>
      </c>
      <c r="I933" s="1">
        <f t="shared" si="56"/>
        <v>1.8686444383948257</v>
      </c>
      <c r="J933" s="1">
        <f t="shared" si="57"/>
        <v>1.8668778143374989</v>
      </c>
      <c r="K933">
        <f t="shared" si="58"/>
        <v>2.0496056125949731</v>
      </c>
      <c r="L933">
        <f t="shared" si="59"/>
        <v>2.024895960107485</v>
      </c>
    </row>
    <row r="934" spans="1:12" x14ac:dyDescent="0.25">
      <c r="A934" t="s">
        <v>1874</v>
      </c>
      <c r="B934" t="s">
        <v>1875</v>
      </c>
      <c r="C934" s="1">
        <v>72.8</v>
      </c>
      <c r="D934">
        <v>89.1</v>
      </c>
      <c r="E934">
        <v>108.4</v>
      </c>
      <c r="F934" s="1">
        <v>99.4</v>
      </c>
      <c r="G934">
        <v>123.9</v>
      </c>
      <c r="H934">
        <v>125.4</v>
      </c>
      <c r="I934" s="1">
        <f t="shared" si="56"/>
        <v>1.8680563618230415</v>
      </c>
      <c r="J934" s="1">
        <f t="shared" si="57"/>
        <v>2.0017337128090005</v>
      </c>
      <c r="K934">
        <f t="shared" si="58"/>
        <v>2.0390173219974121</v>
      </c>
      <c r="L934">
        <f t="shared" si="59"/>
        <v>2.1017470739463664</v>
      </c>
    </row>
    <row r="935" spans="1:12" x14ac:dyDescent="0.25">
      <c r="A935" t="s">
        <v>1876</v>
      </c>
      <c r="B935" t="s">
        <v>1877</v>
      </c>
      <c r="C935" s="1">
        <v>72.8</v>
      </c>
      <c r="D935">
        <v>89</v>
      </c>
      <c r="E935">
        <v>113.1</v>
      </c>
      <c r="F935" s="1">
        <v>79.599999999999994</v>
      </c>
      <c r="G935">
        <v>98.6</v>
      </c>
      <c r="H935">
        <v>124.5</v>
      </c>
      <c r="I935" s="1">
        <f t="shared" si="56"/>
        <v>1.8680563618230415</v>
      </c>
      <c r="J935" s="1">
        <f t="shared" si="57"/>
        <v>1.9063350418050906</v>
      </c>
      <c r="K935">
        <f t="shared" si="58"/>
        <v>2.0572856444182146</v>
      </c>
      <c r="L935">
        <f t="shared" si="59"/>
        <v>2.0986437258170572</v>
      </c>
    </row>
    <row r="936" spans="1:12" x14ac:dyDescent="0.25">
      <c r="A936" t="s">
        <v>1878</v>
      </c>
      <c r="B936" t="s">
        <v>1879</v>
      </c>
      <c r="C936" s="1">
        <v>72.599999999999994</v>
      </c>
      <c r="D936">
        <v>88.8</v>
      </c>
      <c r="E936">
        <v>112.2</v>
      </c>
      <c r="F936" s="1">
        <v>61.1</v>
      </c>
      <c r="G936">
        <v>76</v>
      </c>
      <c r="H936">
        <v>86.7</v>
      </c>
      <c r="I936" s="1">
        <f t="shared" si="56"/>
        <v>1.8668778143374989</v>
      </c>
      <c r="J936" s="1">
        <f t="shared" si="57"/>
        <v>1.7930916001765802</v>
      </c>
      <c r="K936">
        <f t="shared" si="58"/>
        <v>2.0538464268522527</v>
      </c>
      <c r="L936">
        <f t="shared" si="59"/>
        <v>1.9429995933660404</v>
      </c>
    </row>
    <row r="937" spans="1:12" x14ac:dyDescent="0.25">
      <c r="A937" t="s">
        <v>1880</v>
      </c>
      <c r="B937" t="s">
        <v>1881</v>
      </c>
      <c r="C937" s="1">
        <v>72.599999999999994</v>
      </c>
      <c r="D937">
        <v>88.7</v>
      </c>
      <c r="E937">
        <v>106.5</v>
      </c>
      <c r="F937" s="1">
        <v>81.5</v>
      </c>
      <c r="G937">
        <v>101.4</v>
      </c>
      <c r="H937">
        <v>107.4</v>
      </c>
      <c r="I937" s="1">
        <f t="shared" si="56"/>
        <v>1.8668778143374989</v>
      </c>
      <c r="J937" s="1">
        <f t="shared" si="57"/>
        <v>1.916453948549925</v>
      </c>
      <c r="K937">
        <f t="shared" si="58"/>
        <v>2.0314084642516241</v>
      </c>
      <c r="L937">
        <f t="shared" si="59"/>
        <v>2.0350292822023683</v>
      </c>
    </row>
    <row r="938" spans="1:12" x14ac:dyDescent="0.25">
      <c r="A938" t="s">
        <v>1882</v>
      </c>
      <c r="B938" t="s">
        <v>1883</v>
      </c>
      <c r="C938" s="1">
        <v>72.5</v>
      </c>
      <c r="D938">
        <v>88.8</v>
      </c>
      <c r="E938">
        <v>123.7</v>
      </c>
      <c r="F938" s="1">
        <v>72.099999999999994</v>
      </c>
      <c r="G938">
        <v>89.2</v>
      </c>
      <c r="H938">
        <v>119.9</v>
      </c>
      <c r="I938" s="1">
        <f t="shared" si="56"/>
        <v>1.866287339084195</v>
      </c>
      <c r="J938" s="1">
        <f t="shared" si="57"/>
        <v>1.8639173769578605</v>
      </c>
      <c r="K938">
        <f t="shared" si="58"/>
        <v>2.0958664534785427</v>
      </c>
      <c r="L938">
        <f t="shared" si="59"/>
        <v>2.0824263008607717</v>
      </c>
    </row>
    <row r="939" spans="1:12" x14ac:dyDescent="0.25">
      <c r="A939" t="s">
        <v>1884</v>
      </c>
      <c r="B939" t="s">
        <v>1885</v>
      </c>
      <c r="C939" s="1">
        <v>72.5</v>
      </c>
      <c r="D939">
        <v>88.7</v>
      </c>
      <c r="E939">
        <v>109.9</v>
      </c>
      <c r="F939" s="1">
        <v>78.8</v>
      </c>
      <c r="G939">
        <v>98.1</v>
      </c>
      <c r="H939">
        <v>109.3</v>
      </c>
      <c r="I939" s="1">
        <f t="shared" si="56"/>
        <v>1.866287339084195</v>
      </c>
      <c r="J939" s="1">
        <f t="shared" si="57"/>
        <v>1.9020028913507294</v>
      </c>
      <c r="K939">
        <f t="shared" si="58"/>
        <v>2.0449315461491602</v>
      </c>
      <c r="L939">
        <f t="shared" si="59"/>
        <v>2.0425755124401905</v>
      </c>
    </row>
    <row r="940" spans="1:12" x14ac:dyDescent="0.25">
      <c r="A940" t="s">
        <v>1886</v>
      </c>
      <c r="B940" t="s">
        <v>1887</v>
      </c>
      <c r="C940" s="1">
        <v>72.5</v>
      </c>
      <c r="D940">
        <v>88.8</v>
      </c>
      <c r="E940">
        <v>107.3</v>
      </c>
      <c r="F940" s="1">
        <v>86.8</v>
      </c>
      <c r="G940">
        <v>108.3</v>
      </c>
      <c r="H940">
        <v>112</v>
      </c>
      <c r="I940" s="1">
        <f t="shared" si="56"/>
        <v>1.866287339084195</v>
      </c>
      <c r="J940" s="1">
        <f t="shared" si="57"/>
        <v>1.9434945159061026</v>
      </c>
      <c r="K940">
        <f t="shared" si="58"/>
        <v>2.0346284566253203</v>
      </c>
      <c r="L940">
        <f t="shared" si="59"/>
        <v>2.0530784434834195</v>
      </c>
    </row>
    <row r="941" spans="1:12" x14ac:dyDescent="0.25">
      <c r="A941" t="s">
        <v>1888</v>
      </c>
      <c r="B941" t="s">
        <v>1889</v>
      </c>
      <c r="C941" s="1">
        <v>72.400000000000006</v>
      </c>
      <c r="D941">
        <v>88.5</v>
      </c>
      <c r="E941">
        <v>112.3</v>
      </c>
      <c r="F941" s="1">
        <v>72.900000000000006</v>
      </c>
      <c r="G941">
        <v>90.4</v>
      </c>
      <c r="H941">
        <v>105.8</v>
      </c>
      <c r="I941" s="1">
        <f t="shared" si="56"/>
        <v>1.8656960599160706</v>
      </c>
      <c r="J941" s="1">
        <f t="shared" si="57"/>
        <v>1.8686444383948257</v>
      </c>
      <c r="K941">
        <f t="shared" si="58"/>
        <v>2.0542299098633974</v>
      </c>
      <c r="L941">
        <f t="shared" si="59"/>
        <v>2.0285712526925375</v>
      </c>
    </row>
    <row r="942" spans="1:12" x14ac:dyDescent="0.25">
      <c r="A942" t="s">
        <v>1890</v>
      </c>
      <c r="B942" t="s">
        <v>1891</v>
      </c>
      <c r="C942" s="1">
        <v>72.400000000000006</v>
      </c>
      <c r="D942">
        <v>88.5</v>
      </c>
      <c r="E942">
        <v>109.6</v>
      </c>
      <c r="F942" s="1">
        <v>60.7</v>
      </c>
      <c r="G942">
        <v>75.400000000000006</v>
      </c>
      <c r="H942">
        <v>83.5</v>
      </c>
      <c r="I942" s="1">
        <f t="shared" si="56"/>
        <v>1.8656960599160706</v>
      </c>
      <c r="J942" s="1">
        <f t="shared" si="57"/>
        <v>1.7902851640332418</v>
      </c>
      <c r="K942">
        <f t="shared" si="58"/>
        <v>2.0437551269686796</v>
      </c>
      <c r="L942">
        <f t="shared" si="59"/>
        <v>1.9268567089496924</v>
      </c>
    </row>
    <row r="943" spans="1:12" x14ac:dyDescent="0.25">
      <c r="A943" t="s">
        <v>1892</v>
      </c>
      <c r="B943" t="s">
        <v>1893</v>
      </c>
      <c r="C943" s="1">
        <v>72.2</v>
      </c>
      <c r="D943">
        <v>88.4</v>
      </c>
      <c r="E943">
        <v>108.3</v>
      </c>
      <c r="F943" s="1">
        <v>62.8</v>
      </c>
      <c r="G943">
        <v>78.099999999999994</v>
      </c>
      <c r="H943">
        <v>88.3</v>
      </c>
      <c r="I943" s="1">
        <f t="shared" si="56"/>
        <v>1.8645110810583918</v>
      </c>
      <c r="J943" s="1">
        <f t="shared" si="57"/>
        <v>1.8048206787211623</v>
      </c>
      <c r="K943">
        <f t="shared" si="58"/>
        <v>2.0386201619497029</v>
      </c>
      <c r="L943">
        <f t="shared" si="59"/>
        <v>1.9508514588885464</v>
      </c>
    </row>
    <row r="944" spans="1:12" x14ac:dyDescent="0.25">
      <c r="A944" t="s">
        <v>1894</v>
      </c>
      <c r="B944" t="s">
        <v>1895</v>
      </c>
      <c r="C944" s="1">
        <v>72.099999999999994</v>
      </c>
      <c r="D944">
        <v>88.3</v>
      </c>
      <c r="E944">
        <v>107.8</v>
      </c>
      <c r="F944" s="1">
        <v>80.2</v>
      </c>
      <c r="G944">
        <v>99.9</v>
      </c>
      <c r="H944">
        <v>107.6</v>
      </c>
      <c r="I944" s="1">
        <f t="shared" si="56"/>
        <v>1.8639173769578605</v>
      </c>
      <c r="J944" s="1">
        <f t="shared" si="57"/>
        <v>1.9095560292411753</v>
      </c>
      <c r="K944">
        <f t="shared" si="58"/>
        <v>2.0366288953621612</v>
      </c>
      <c r="L944">
        <f t="shared" si="59"/>
        <v>2.035829825252828</v>
      </c>
    </row>
    <row r="945" spans="1:12" x14ac:dyDescent="0.25">
      <c r="A945" t="s">
        <v>1896</v>
      </c>
      <c r="B945" t="s">
        <v>1897</v>
      </c>
      <c r="C945" s="1">
        <v>71.8</v>
      </c>
      <c r="D945">
        <v>87.8</v>
      </c>
      <c r="E945">
        <v>109.2</v>
      </c>
      <c r="F945" s="1">
        <v>66.2</v>
      </c>
      <c r="G945">
        <v>82.3</v>
      </c>
      <c r="H945">
        <v>91.3</v>
      </c>
      <c r="I945" s="1">
        <f t="shared" si="56"/>
        <v>1.8621313793130372</v>
      </c>
      <c r="J945" s="1">
        <f t="shared" si="57"/>
        <v>1.8273692730538253</v>
      </c>
      <c r="K945">
        <f t="shared" si="58"/>
        <v>2.0421815945157662</v>
      </c>
      <c r="L945">
        <f t="shared" si="59"/>
        <v>1.965201701025912</v>
      </c>
    </row>
    <row r="946" spans="1:12" x14ac:dyDescent="0.25">
      <c r="A946" t="s">
        <v>1898</v>
      </c>
      <c r="B946" t="s">
        <v>1899</v>
      </c>
      <c r="C946" s="1">
        <v>71.8</v>
      </c>
      <c r="D946">
        <v>87.8</v>
      </c>
      <c r="E946">
        <v>107.3</v>
      </c>
      <c r="F946" s="1">
        <v>81.099999999999994</v>
      </c>
      <c r="G946">
        <v>101</v>
      </c>
      <c r="H946">
        <v>110.7</v>
      </c>
      <c r="I946" s="1">
        <f t="shared" si="56"/>
        <v>1.8621313793130372</v>
      </c>
      <c r="J946" s="1">
        <f t="shared" si="57"/>
        <v>1.9143431571194407</v>
      </c>
      <c r="K946">
        <f t="shared" si="58"/>
        <v>2.0346284566253203</v>
      </c>
      <c r="L946">
        <f t="shared" si="59"/>
        <v>2.0480531731156089</v>
      </c>
    </row>
    <row r="947" spans="1:12" x14ac:dyDescent="0.25">
      <c r="A947" t="s">
        <v>1900</v>
      </c>
      <c r="B947" t="s">
        <v>1901</v>
      </c>
      <c r="C947" s="1">
        <v>71.599999999999994</v>
      </c>
      <c r="D947">
        <v>87.7</v>
      </c>
      <c r="E947">
        <v>112.8</v>
      </c>
      <c r="F947" s="1">
        <v>72.2</v>
      </c>
      <c r="G947">
        <v>89.6</v>
      </c>
      <c r="H947">
        <v>109.4</v>
      </c>
      <c r="I947" s="1">
        <f t="shared" si="56"/>
        <v>1.8609366207000937</v>
      </c>
      <c r="J947" s="1">
        <f t="shared" si="57"/>
        <v>1.8645110810583918</v>
      </c>
      <c r="K947">
        <f t="shared" si="58"/>
        <v>2.0561422620590522</v>
      </c>
      <c r="L947">
        <f t="shared" si="59"/>
        <v>2.0429690733931802</v>
      </c>
    </row>
    <row r="948" spans="1:12" x14ac:dyDescent="0.25">
      <c r="A948" t="s">
        <v>1902</v>
      </c>
      <c r="B948" t="s">
        <v>1903</v>
      </c>
      <c r="C948" s="1">
        <v>71.5</v>
      </c>
      <c r="D948">
        <v>87.4</v>
      </c>
      <c r="E948">
        <v>106.7</v>
      </c>
      <c r="F948" s="1">
        <v>68.3</v>
      </c>
      <c r="G948">
        <v>84.9</v>
      </c>
      <c r="H948">
        <v>92.4</v>
      </c>
      <c r="I948" s="1">
        <f t="shared" si="56"/>
        <v>1.8603380065709938</v>
      </c>
      <c r="J948" s="1">
        <f t="shared" si="57"/>
        <v>1.8407332346118068</v>
      </c>
      <c r="K948">
        <f t="shared" si="58"/>
        <v>2.0322157032979815</v>
      </c>
      <c r="L948">
        <f t="shared" si="59"/>
        <v>1.9703468762300933</v>
      </c>
    </row>
    <row r="949" spans="1:12" x14ac:dyDescent="0.25">
      <c r="A949" t="s">
        <v>1904</v>
      </c>
      <c r="B949" t="s">
        <v>1905</v>
      </c>
      <c r="C949" s="1">
        <v>71.400000000000006</v>
      </c>
      <c r="D949">
        <v>87.4</v>
      </c>
      <c r="E949">
        <v>102.8</v>
      </c>
      <c r="F949" s="1">
        <v>80.900000000000006</v>
      </c>
      <c r="G949">
        <v>100.6</v>
      </c>
      <c r="H949">
        <v>110.8</v>
      </c>
      <c r="I949" s="1">
        <f t="shared" si="56"/>
        <v>1.8597385661971468</v>
      </c>
      <c r="J949" s="1">
        <f t="shared" si="57"/>
        <v>1.9132839017604184</v>
      </c>
      <c r="K949">
        <f t="shared" si="58"/>
        <v>2.0161973535124389</v>
      </c>
      <c r="L949">
        <f t="shared" si="59"/>
        <v>2.0484418035504044</v>
      </c>
    </row>
    <row r="950" spans="1:12" x14ac:dyDescent="0.25">
      <c r="A950" t="s">
        <v>1906</v>
      </c>
      <c r="B950" t="s">
        <v>1907</v>
      </c>
      <c r="C950" s="1">
        <v>71.400000000000006</v>
      </c>
      <c r="D950">
        <v>87.1</v>
      </c>
      <c r="E950">
        <v>101.5</v>
      </c>
      <c r="F950" s="1">
        <v>69.7</v>
      </c>
      <c r="G950">
        <v>86.7</v>
      </c>
      <c r="H950">
        <v>87.7</v>
      </c>
      <c r="I950" s="1">
        <f t="shared" si="56"/>
        <v>1.8597385661971468</v>
      </c>
      <c r="J950" s="1">
        <f t="shared" si="57"/>
        <v>1.8494194137968993</v>
      </c>
      <c r="K950">
        <f t="shared" si="58"/>
        <v>2.0107238653917729</v>
      </c>
      <c r="L950">
        <f t="shared" si="59"/>
        <v>1.9479236198317265</v>
      </c>
    </row>
    <row r="951" spans="1:12" x14ac:dyDescent="0.25">
      <c r="A951" t="s">
        <v>1908</v>
      </c>
      <c r="B951" t="s">
        <v>1909</v>
      </c>
      <c r="C951" s="1">
        <v>71.3</v>
      </c>
      <c r="D951">
        <v>87.1</v>
      </c>
      <c r="E951">
        <v>108.3</v>
      </c>
      <c r="F951" s="1">
        <v>92.1</v>
      </c>
      <c r="G951">
        <v>114.5</v>
      </c>
      <c r="H951">
        <v>123.7</v>
      </c>
      <c r="I951" s="1">
        <f t="shared" si="56"/>
        <v>1.8591382972945307</v>
      </c>
      <c r="J951" s="1">
        <f t="shared" si="57"/>
        <v>1.9689496809813425</v>
      </c>
      <c r="K951">
        <f t="shared" si="58"/>
        <v>2.0386201619497029</v>
      </c>
      <c r="L951">
        <f t="shared" si="59"/>
        <v>2.0958664534785427</v>
      </c>
    </row>
    <row r="952" spans="1:12" x14ac:dyDescent="0.25">
      <c r="A952" t="s">
        <v>1910</v>
      </c>
      <c r="B952" t="s">
        <v>1911</v>
      </c>
      <c r="C952" s="1">
        <v>71.099999999999994</v>
      </c>
      <c r="D952">
        <v>86.8</v>
      </c>
      <c r="E952">
        <v>114.2</v>
      </c>
      <c r="F952" s="1">
        <v>67.400000000000006</v>
      </c>
      <c r="G952">
        <v>83.5</v>
      </c>
      <c r="H952">
        <v>99.6</v>
      </c>
      <c r="I952" s="1">
        <f t="shared" si="56"/>
        <v>1.8579352647194289</v>
      </c>
      <c r="J952" s="1">
        <f t="shared" si="57"/>
        <v>1.8350561017201164</v>
      </c>
      <c r="K952">
        <f t="shared" si="58"/>
        <v>2.0614524790871931</v>
      </c>
      <c r="L952">
        <f t="shared" si="59"/>
        <v>2.0025979807199086</v>
      </c>
    </row>
    <row r="953" spans="1:12" x14ac:dyDescent="0.25">
      <c r="A953" t="s">
        <v>1912</v>
      </c>
      <c r="B953" t="s">
        <v>1913</v>
      </c>
      <c r="C953" s="1">
        <v>71.099999999999994</v>
      </c>
      <c r="D953">
        <v>86.7</v>
      </c>
      <c r="E953">
        <v>105.3</v>
      </c>
      <c r="F953" s="1">
        <v>69.099999999999994</v>
      </c>
      <c r="G953">
        <v>85.8</v>
      </c>
      <c r="H953">
        <v>90.9</v>
      </c>
      <c r="I953" s="1">
        <f t="shared" si="56"/>
        <v>1.8579352647194289</v>
      </c>
      <c r="J953" s="1">
        <f t="shared" si="57"/>
        <v>1.8457180179666586</v>
      </c>
      <c r="K953">
        <f t="shared" si="58"/>
        <v>2.0265332645232967</v>
      </c>
      <c r="L953">
        <f t="shared" si="59"/>
        <v>1.9633155113861114</v>
      </c>
    </row>
    <row r="954" spans="1:12" x14ac:dyDescent="0.25">
      <c r="A954" t="s">
        <v>1914</v>
      </c>
      <c r="B954" t="s">
        <v>1915</v>
      </c>
      <c r="C954" s="1">
        <v>71</v>
      </c>
      <c r="D954">
        <v>86.8</v>
      </c>
      <c r="E954">
        <v>103.4</v>
      </c>
      <c r="F954" s="1">
        <v>87.5</v>
      </c>
      <c r="G954">
        <v>109</v>
      </c>
      <c r="H954">
        <v>113.9</v>
      </c>
      <c r="I954" s="1">
        <f t="shared" si="56"/>
        <v>1.8573324964312685</v>
      </c>
      <c r="J954" s="1">
        <f t="shared" si="57"/>
        <v>1.9469432706978254</v>
      </c>
      <c r="K954">
        <f t="shared" si="58"/>
        <v>2.0187004986662433</v>
      </c>
      <c r="L954">
        <f t="shared" si="59"/>
        <v>2.060320028688285</v>
      </c>
    </row>
    <row r="955" spans="1:12" x14ac:dyDescent="0.25">
      <c r="A955" t="s">
        <v>1916</v>
      </c>
      <c r="B955" t="s">
        <v>1917</v>
      </c>
      <c r="C955" s="1">
        <v>71</v>
      </c>
      <c r="D955">
        <v>86.9</v>
      </c>
      <c r="E955">
        <v>116.4</v>
      </c>
      <c r="F955" s="1">
        <v>65.8</v>
      </c>
      <c r="G955">
        <v>81.5</v>
      </c>
      <c r="H955">
        <v>100.2</v>
      </c>
      <c r="I955" s="1">
        <f t="shared" si="56"/>
        <v>1.8573324964312685</v>
      </c>
      <c r="J955" s="1">
        <f t="shared" si="57"/>
        <v>1.8247764624755456</v>
      </c>
      <c r="K955">
        <f t="shared" si="58"/>
        <v>2.0696680969115957</v>
      </c>
      <c r="L955">
        <f t="shared" si="59"/>
        <v>2.0051805125037805</v>
      </c>
    </row>
    <row r="956" spans="1:12" x14ac:dyDescent="0.25">
      <c r="A956" t="s">
        <v>1918</v>
      </c>
      <c r="B956" t="s">
        <v>1919</v>
      </c>
      <c r="C956" s="1">
        <v>70.8</v>
      </c>
      <c r="D956">
        <v>86.8</v>
      </c>
      <c r="E956">
        <v>110.7</v>
      </c>
      <c r="F956" s="1">
        <v>93.7</v>
      </c>
      <c r="G956">
        <v>116.9</v>
      </c>
      <c r="H956">
        <v>130.30000000000001</v>
      </c>
      <c r="I956" s="1">
        <f t="shared" si="56"/>
        <v>1.8561244442423004</v>
      </c>
      <c r="J956" s="1">
        <f t="shared" si="57"/>
        <v>1.9763499790032735</v>
      </c>
      <c r="K956">
        <f t="shared" si="58"/>
        <v>2.0480531731156089</v>
      </c>
      <c r="L956">
        <f t="shared" si="59"/>
        <v>2.1182647260894796</v>
      </c>
    </row>
    <row r="957" spans="1:12" x14ac:dyDescent="0.25">
      <c r="A957" t="s">
        <v>1920</v>
      </c>
      <c r="B957" t="s">
        <v>1921</v>
      </c>
      <c r="C957" s="1">
        <v>70.7</v>
      </c>
      <c r="D957">
        <v>86.5</v>
      </c>
      <c r="E957">
        <v>110.1</v>
      </c>
      <c r="F957" s="1">
        <v>61</v>
      </c>
      <c r="G957">
        <v>75.599999999999994</v>
      </c>
      <c r="H957">
        <v>95.3</v>
      </c>
      <c r="I957" s="1">
        <f t="shared" si="56"/>
        <v>1.8555191556678001</v>
      </c>
      <c r="J957" s="1">
        <f t="shared" si="57"/>
        <v>1.7923916894982539</v>
      </c>
      <c r="K957">
        <f t="shared" si="58"/>
        <v>2.0457140589408676</v>
      </c>
      <c r="L957">
        <f t="shared" si="59"/>
        <v>1.9836262871245345</v>
      </c>
    </row>
    <row r="958" spans="1:12" x14ac:dyDescent="0.25">
      <c r="A958" t="s">
        <v>1922</v>
      </c>
      <c r="B958" t="s">
        <v>1923</v>
      </c>
      <c r="C958" s="1">
        <v>70.599999999999994</v>
      </c>
      <c r="D958">
        <v>86.4</v>
      </c>
      <c r="E958">
        <v>103</v>
      </c>
      <c r="F958" s="1">
        <v>40.200000000000003</v>
      </c>
      <c r="G958">
        <v>50</v>
      </c>
      <c r="H958">
        <v>57.7</v>
      </c>
      <c r="I958" s="1">
        <f t="shared" si="56"/>
        <v>1.8549130223078556</v>
      </c>
      <c r="J958" s="1">
        <f t="shared" si="57"/>
        <v>1.6148972160331345</v>
      </c>
      <c r="K958">
        <f t="shared" si="58"/>
        <v>2.0170333392987803</v>
      </c>
      <c r="L958">
        <f t="shared" si="59"/>
        <v>1.7686381012476144</v>
      </c>
    </row>
    <row r="959" spans="1:12" x14ac:dyDescent="0.25">
      <c r="A959" t="s">
        <v>1924</v>
      </c>
      <c r="B959" t="s">
        <v>1925</v>
      </c>
      <c r="C959" s="1">
        <v>70.5</v>
      </c>
      <c r="D959">
        <v>86.3</v>
      </c>
      <c r="E959">
        <v>115.2</v>
      </c>
      <c r="F959" s="1">
        <v>69.400000000000006</v>
      </c>
      <c r="G959">
        <v>85.9</v>
      </c>
      <c r="H959">
        <v>110.8</v>
      </c>
      <c r="I959" s="1">
        <f t="shared" si="56"/>
        <v>1.8543060418010806</v>
      </c>
      <c r="J959" s="1">
        <f t="shared" si="57"/>
        <v>1.8475726591421122</v>
      </c>
      <c r="K959">
        <f t="shared" si="58"/>
        <v>2.0652061280543119</v>
      </c>
      <c r="L959">
        <f t="shared" si="59"/>
        <v>2.0484418035504044</v>
      </c>
    </row>
    <row r="960" spans="1:12" x14ac:dyDescent="0.25">
      <c r="A960" t="s">
        <v>1926</v>
      </c>
      <c r="B960" t="s">
        <v>1927</v>
      </c>
      <c r="C960" s="1">
        <v>70.400000000000006</v>
      </c>
      <c r="D960">
        <v>86</v>
      </c>
      <c r="E960">
        <v>106.7</v>
      </c>
      <c r="F960" s="1">
        <v>71</v>
      </c>
      <c r="G960">
        <v>88.1</v>
      </c>
      <c r="H960">
        <v>97.3</v>
      </c>
      <c r="I960" s="1">
        <f t="shared" si="56"/>
        <v>1.8536982117761744</v>
      </c>
      <c r="J960" s="1">
        <f t="shared" si="57"/>
        <v>1.8573324964312685</v>
      </c>
      <c r="K960">
        <f t="shared" si="58"/>
        <v>2.0322157032979815</v>
      </c>
      <c r="L960">
        <f t="shared" si="59"/>
        <v>1.9925535178321356</v>
      </c>
    </row>
    <row r="961" spans="1:12" x14ac:dyDescent="0.25">
      <c r="A961" t="s">
        <v>1928</v>
      </c>
      <c r="B961" t="s">
        <v>1929</v>
      </c>
      <c r="C961" s="1">
        <v>70.400000000000006</v>
      </c>
      <c r="D961">
        <v>86.2</v>
      </c>
      <c r="E961">
        <v>111.8</v>
      </c>
      <c r="F961" s="1">
        <v>73.5</v>
      </c>
      <c r="G961">
        <v>91.3</v>
      </c>
      <c r="H961">
        <v>105.1</v>
      </c>
      <c r="I961" s="1">
        <f t="shared" si="56"/>
        <v>1.8536982117761744</v>
      </c>
      <c r="J961" s="1">
        <f t="shared" si="57"/>
        <v>1.8721562727482928</v>
      </c>
      <c r="K961">
        <f t="shared" si="58"/>
        <v>2.0523090996473234</v>
      </c>
      <c r="L961">
        <f t="shared" si="59"/>
        <v>2.0257153839013404</v>
      </c>
    </row>
    <row r="962" spans="1:12" x14ac:dyDescent="0.25">
      <c r="A962" t="s">
        <v>1930</v>
      </c>
      <c r="B962" t="s">
        <v>1931</v>
      </c>
      <c r="C962" s="1">
        <v>70.3</v>
      </c>
      <c r="D962">
        <v>85.9</v>
      </c>
      <c r="E962">
        <v>101.1</v>
      </c>
      <c r="F962" s="1">
        <v>73.2</v>
      </c>
      <c r="G962">
        <v>91</v>
      </c>
      <c r="H962">
        <v>96.6</v>
      </c>
      <c r="I962" s="1">
        <f t="shared" ref="I962:I1025" si="60">LOG10(C962+1)</f>
        <v>1.8530895298518655</v>
      </c>
      <c r="J962" s="1">
        <f t="shared" ref="J962:J1025" si="61">LOG10(F962+1)</f>
        <v>1.8704039052790271</v>
      </c>
      <c r="K962">
        <f t="shared" si="58"/>
        <v>2.0090257420869104</v>
      </c>
      <c r="L962">
        <f t="shared" si="59"/>
        <v>1.9894498176666917</v>
      </c>
    </row>
    <row r="963" spans="1:12" x14ac:dyDescent="0.25">
      <c r="A963" t="s">
        <v>1932</v>
      </c>
      <c r="B963" t="s">
        <v>1933</v>
      </c>
      <c r="C963" s="1">
        <v>70.3</v>
      </c>
      <c r="D963">
        <v>85.9</v>
      </c>
      <c r="E963">
        <v>106.3</v>
      </c>
      <c r="F963" s="1">
        <v>71.8</v>
      </c>
      <c r="G963">
        <v>89.2</v>
      </c>
      <c r="H963">
        <v>98.4</v>
      </c>
      <c r="I963" s="1">
        <f t="shared" si="60"/>
        <v>1.8530895298518655</v>
      </c>
      <c r="J963" s="1">
        <f t="shared" si="61"/>
        <v>1.8621313793130372</v>
      </c>
      <c r="K963">
        <f t="shared" ref="K963:K1026" si="62">LOG10(E963+1)</f>
        <v>2.0305997219659511</v>
      </c>
      <c r="L963">
        <f t="shared" ref="L963:L1026" si="63">LOG10(H963+1)</f>
        <v>1.9973863843973134</v>
      </c>
    </row>
    <row r="964" spans="1:12" x14ac:dyDescent="0.25">
      <c r="A964" t="s">
        <v>1934</v>
      </c>
      <c r="B964" t="s">
        <v>1935</v>
      </c>
      <c r="C964" s="1">
        <v>70.2</v>
      </c>
      <c r="D964">
        <v>85.7</v>
      </c>
      <c r="E964">
        <v>100.9</v>
      </c>
      <c r="F964" s="1">
        <v>70.400000000000006</v>
      </c>
      <c r="G964">
        <v>87.5</v>
      </c>
      <c r="H964">
        <v>99.2</v>
      </c>
      <c r="I964" s="1">
        <f t="shared" si="60"/>
        <v>1.8524799936368563</v>
      </c>
      <c r="J964" s="1">
        <f t="shared" si="61"/>
        <v>1.8536982117761744</v>
      </c>
      <c r="K964">
        <f t="shared" si="62"/>
        <v>2.0081741840064264</v>
      </c>
      <c r="L964">
        <f t="shared" si="63"/>
        <v>2.0008677215312267</v>
      </c>
    </row>
    <row r="965" spans="1:12" x14ac:dyDescent="0.25">
      <c r="A965" t="s">
        <v>1936</v>
      </c>
      <c r="B965" t="s">
        <v>1937</v>
      </c>
      <c r="C965" s="1">
        <v>70.099999999999994</v>
      </c>
      <c r="D965">
        <v>85.7</v>
      </c>
      <c r="E965">
        <v>109.4</v>
      </c>
      <c r="F965" s="1">
        <v>64.2</v>
      </c>
      <c r="G965">
        <v>79.599999999999994</v>
      </c>
      <c r="H965">
        <v>94.7</v>
      </c>
      <c r="I965" s="1">
        <f t="shared" si="60"/>
        <v>1.8518696007297664</v>
      </c>
      <c r="J965" s="1">
        <f t="shared" si="61"/>
        <v>1.8142475957319202</v>
      </c>
      <c r="K965">
        <f t="shared" si="62"/>
        <v>2.0429690733931802</v>
      </c>
      <c r="L965">
        <f t="shared" si="63"/>
        <v>1.9809119377768436</v>
      </c>
    </row>
    <row r="966" spans="1:12" x14ac:dyDescent="0.25">
      <c r="A966" t="s">
        <v>1938</v>
      </c>
      <c r="B966" t="s">
        <v>1939</v>
      </c>
      <c r="C966" s="1">
        <v>70.099999999999994</v>
      </c>
      <c r="D966">
        <v>84.7</v>
      </c>
      <c r="E966">
        <v>96.4</v>
      </c>
      <c r="F966" s="1">
        <v>50.1</v>
      </c>
      <c r="G966">
        <v>61.8</v>
      </c>
      <c r="H966">
        <v>63.9</v>
      </c>
      <c r="I966" s="1">
        <f t="shared" si="60"/>
        <v>1.8518696007297664</v>
      </c>
      <c r="J966" s="1">
        <f t="shared" si="61"/>
        <v>1.7084209001347128</v>
      </c>
      <c r="K966">
        <f t="shared" si="62"/>
        <v>1.9885589568786155</v>
      </c>
      <c r="L966">
        <f t="shared" si="63"/>
        <v>1.8122446968003694</v>
      </c>
    </row>
    <row r="967" spans="1:12" x14ac:dyDescent="0.25">
      <c r="A967" t="s">
        <v>1940</v>
      </c>
      <c r="B967" t="s">
        <v>1941</v>
      </c>
      <c r="C967" s="1">
        <v>70</v>
      </c>
      <c r="D967">
        <v>85.7</v>
      </c>
      <c r="E967">
        <v>106.4</v>
      </c>
      <c r="F967" s="1">
        <v>65.900000000000006</v>
      </c>
      <c r="G967">
        <v>81.900000000000006</v>
      </c>
      <c r="H967">
        <v>93.4</v>
      </c>
      <c r="I967" s="1">
        <f t="shared" si="60"/>
        <v>1.8512583487190752</v>
      </c>
      <c r="J967" s="1">
        <f t="shared" si="61"/>
        <v>1.825426117767823</v>
      </c>
      <c r="K967">
        <f t="shared" si="62"/>
        <v>2.0310042813635367</v>
      </c>
      <c r="L967">
        <f t="shared" si="63"/>
        <v>1.974971994298069</v>
      </c>
    </row>
    <row r="968" spans="1:12" x14ac:dyDescent="0.25">
      <c r="A968" t="s">
        <v>1942</v>
      </c>
      <c r="B968" t="s">
        <v>1943</v>
      </c>
      <c r="C968" s="1">
        <v>69.8</v>
      </c>
      <c r="D968">
        <v>85.7</v>
      </c>
      <c r="E968">
        <v>99.5</v>
      </c>
      <c r="F968" s="1">
        <v>43.8</v>
      </c>
      <c r="G968">
        <v>54.5</v>
      </c>
      <c r="H968">
        <v>58.5</v>
      </c>
      <c r="I968" s="1">
        <f t="shared" si="60"/>
        <v>1.8500332576897689</v>
      </c>
      <c r="J968" s="1">
        <f t="shared" si="61"/>
        <v>1.651278013998144</v>
      </c>
      <c r="K968">
        <f t="shared" si="62"/>
        <v>2.0021660617565078</v>
      </c>
      <c r="L968">
        <f t="shared" si="63"/>
        <v>1.7745169657285496</v>
      </c>
    </row>
    <row r="969" spans="1:12" x14ac:dyDescent="0.25">
      <c r="A969" t="s">
        <v>1944</v>
      </c>
      <c r="B969" t="s">
        <v>1945</v>
      </c>
      <c r="C969" s="1">
        <v>69.7</v>
      </c>
      <c r="D969">
        <v>85.2</v>
      </c>
      <c r="E969">
        <v>100.1</v>
      </c>
      <c r="F969" s="1">
        <v>70.3</v>
      </c>
      <c r="G969">
        <v>87.5</v>
      </c>
      <c r="H969">
        <v>92.7</v>
      </c>
      <c r="I969" s="1">
        <f t="shared" si="60"/>
        <v>1.8494194137968993</v>
      </c>
      <c r="J969" s="1">
        <f t="shared" si="61"/>
        <v>1.8530895298518655</v>
      </c>
      <c r="K969">
        <f t="shared" si="62"/>
        <v>2.0047511555910011</v>
      </c>
      <c r="L969">
        <f t="shared" si="63"/>
        <v>1.9717395908877782</v>
      </c>
    </row>
    <row r="970" spans="1:12" x14ac:dyDescent="0.25">
      <c r="A970" t="s">
        <v>1946</v>
      </c>
      <c r="B970" t="s">
        <v>1947</v>
      </c>
      <c r="C970" s="1">
        <v>69.7</v>
      </c>
      <c r="D970">
        <v>85.3</v>
      </c>
      <c r="E970">
        <v>102.2</v>
      </c>
      <c r="F970" s="1">
        <v>67.3</v>
      </c>
      <c r="G970">
        <v>83.8</v>
      </c>
      <c r="H970">
        <v>91.6</v>
      </c>
      <c r="I970" s="1">
        <f t="shared" si="60"/>
        <v>1.8494194137968993</v>
      </c>
      <c r="J970" s="1">
        <f t="shared" si="61"/>
        <v>1.8344207036815325</v>
      </c>
      <c r="K970">
        <f t="shared" si="62"/>
        <v>2.0136796972911926</v>
      </c>
      <c r="L970">
        <f t="shared" si="63"/>
        <v>1.9666109866819343</v>
      </c>
    </row>
    <row r="971" spans="1:12" x14ac:dyDescent="0.25">
      <c r="A971" t="s">
        <v>1948</v>
      </c>
      <c r="B971" t="s">
        <v>1949</v>
      </c>
      <c r="C971" s="1">
        <v>69.599999999999994</v>
      </c>
      <c r="D971">
        <v>85.2</v>
      </c>
      <c r="E971">
        <v>104.4</v>
      </c>
      <c r="F971" s="1">
        <v>66.599999999999994</v>
      </c>
      <c r="G971">
        <v>82.8</v>
      </c>
      <c r="H971">
        <v>95.7</v>
      </c>
      <c r="I971" s="1">
        <f t="shared" si="60"/>
        <v>1.8488047010518038</v>
      </c>
      <c r="J971" s="1">
        <f t="shared" si="61"/>
        <v>1.8299466959416359</v>
      </c>
      <c r="K971">
        <f t="shared" si="62"/>
        <v>2.022840610876528</v>
      </c>
      <c r="L971">
        <f t="shared" si="63"/>
        <v>1.9854264740830017</v>
      </c>
    </row>
    <row r="972" spans="1:12" x14ac:dyDescent="0.25">
      <c r="A972" t="s">
        <v>1950</v>
      </c>
      <c r="B972" t="s">
        <v>1951</v>
      </c>
      <c r="C972" s="1">
        <v>69.5</v>
      </c>
      <c r="D972">
        <v>84.8</v>
      </c>
      <c r="E972">
        <v>104.4</v>
      </c>
      <c r="F972" s="1">
        <v>87.4</v>
      </c>
      <c r="G972">
        <v>108.7</v>
      </c>
      <c r="H972">
        <v>115.5</v>
      </c>
      <c r="I972" s="1">
        <f t="shared" si="60"/>
        <v>1.8481891169913987</v>
      </c>
      <c r="J972" s="1">
        <f t="shared" si="61"/>
        <v>1.9464522650130731</v>
      </c>
      <c r="K972">
        <f t="shared" si="62"/>
        <v>2.022840610876528</v>
      </c>
      <c r="L972">
        <f t="shared" si="63"/>
        <v>2.0663259253620376</v>
      </c>
    </row>
    <row r="973" spans="1:12" x14ac:dyDescent="0.25">
      <c r="A973" t="s">
        <v>1952</v>
      </c>
      <c r="B973" t="s">
        <v>1953</v>
      </c>
      <c r="C973" s="1">
        <v>69.5</v>
      </c>
      <c r="D973">
        <v>84.9</v>
      </c>
      <c r="E973">
        <v>109.8</v>
      </c>
      <c r="F973" s="1">
        <v>104.3</v>
      </c>
      <c r="G973">
        <v>130.1</v>
      </c>
      <c r="H973">
        <v>128.19999999999999</v>
      </c>
      <c r="I973" s="1">
        <f t="shared" si="60"/>
        <v>1.8481891169913987</v>
      </c>
      <c r="J973" s="1">
        <f t="shared" si="61"/>
        <v>2.0224283711854865</v>
      </c>
      <c r="K973">
        <f t="shared" si="62"/>
        <v>2.0445397603924111</v>
      </c>
      <c r="L973">
        <f t="shared" si="63"/>
        <v>2.111262513659065</v>
      </c>
    </row>
    <row r="974" spans="1:12" x14ac:dyDescent="0.25">
      <c r="A974" t="s">
        <v>1954</v>
      </c>
      <c r="B974" t="s">
        <v>1955</v>
      </c>
      <c r="C974" s="1">
        <v>69.5</v>
      </c>
      <c r="D974">
        <v>85</v>
      </c>
      <c r="E974">
        <v>103.2</v>
      </c>
      <c r="F974" s="1">
        <v>72.7</v>
      </c>
      <c r="G974">
        <v>90.5</v>
      </c>
      <c r="H974">
        <v>98.5</v>
      </c>
      <c r="I974" s="1">
        <f t="shared" si="60"/>
        <v>1.8481891169913987</v>
      </c>
      <c r="J974" s="1">
        <f t="shared" si="61"/>
        <v>1.8674674878590516</v>
      </c>
      <c r="K974">
        <f t="shared" si="62"/>
        <v>2.0178677189635055</v>
      </c>
      <c r="L974">
        <f t="shared" si="63"/>
        <v>1.9978230807457256</v>
      </c>
    </row>
    <row r="975" spans="1:12" x14ac:dyDescent="0.25">
      <c r="A975" t="s">
        <v>1956</v>
      </c>
      <c r="B975" t="s">
        <v>1957</v>
      </c>
      <c r="C975" s="1">
        <v>69.400000000000006</v>
      </c>
      <c r="D975">
        <v>84.6</v>
      </c>
      <c r="E975">
        <v>100</v>
      </c>
      <c r="F975" s="1">
        <v>61.6</v>
      </c>
      <c r="G975">
        <v>76.599999999999994</v>
      </c>
      <c r="H975">
        <v>83</v>
      </c>
      <c r="I975" s="1">
        <f t="shared" si="60"/>
        <v>1.8475726591421122</v>
      </c>
      <c r="J975" s="1">
        <f t="shared" si="61"/>
        <v>1.7965743332104296</v>
      </c>
      <c r="K975">
        <f t="shared" si="62"/>
        <v>2.0043213737826426</v>
      </c>
      <c r="L975">
        <f t="shared" si="63"/>
        <v>1.9242792860618816</v>
      </c>
    </row>
    <row r="976" spans="1:12" x14ac:dyDescent="0.25">
      <c r="A976" t="s">
        <v>1958</v>
      </c>
      <c r="B976" t="s">
        <v>1959</v>
      </c>
      <c r="C976" s="1">
        <v>69.3</v>
      </c>
      <c r="D976">
        <v>84.9</v>
      </c>
      <c r="E976">
        <v>114.9</v>
      </c>
      <c r="F976" s="1">
        <v>73.5</v>
      </c>
      <c r="G976">
        <v>91.4</v>
      </c>
      <c r="H976">
        <v>102.4</v>
      </c>
      <c r="I976" s="1">
        <f t="shared" si="60"/>
        <v>1.8469553250198238</v>
      </c>
      <c r="J976" s="1">
        <f t="shared" si="61"/>
        <v>1.8721562727482928</v>
      </c>
      <c r="K976">
        <f t="shared" si="62"/>
        <v>2.064083435963596</v>
      </c>
      <c r="L976">
        <f t="shared" si="63"/>
        <v>2.0145205387579237</v>
      </c>
    </row>
    <row r="977" spans="1:12" x14ac:dyDescent="0.25">
      <c r="A977" t="s">
        <v>1960</v>
      </c>
      <c r="B977" t="s">
        <v>1961</v>
      </c>
      <c r="C977" s="1">
        <v>69.3</v>
      </c>
      <c r="D977">
        <v>84.6</v>
      </c>
      <c r="E977">
        <v>108.1</v>
      </c>
      <c r="F977" s="1">
        <v>73.599999999999994</v>
      </c>
      <c r="G977">
        <v>91.3</v>
      </c>
      <c r="H977">
        <v>106.2</v>
      </c>
      <c r="I977" s="1">
        <f t="shared" si="60"/>
        <v>1.8469553250198238</v>
      </c>
      <c r="J977" s="1">
        <f t="shared" si="61"/>
        <v>1.8727388274726688</v>
      </c>
      <c r="K977">
        <f t="shared" si="62"/>
        <v>2.0378247505883418</v>
      </c>
      <c r="L977">
        <f t="shared" si="63"/>
        <v>2.030194785356751</v>
      </c>
    </row>
    <row r="978" spans="1:12" x14ac:dyDescent="0.25">
      <c r="A978" t="s">
        <v>1962</v>
      </c>
      <c r="B978" t="s">
        <v>1963</v>
      </c>
      <c r="C978" s="1">
        <v>69.2</v>
      </c>
      <c r="D978">
        <v>84.7</v>
      </c>
      <c r="E978">
        <v>113.2</v>
      </c>
      <c r="F978" s="1">
        <v>64.7</v>
      </c>
      <c r="G978">
        <v>80.2</v>
      </c>
      <c r="H978">
        <v>96.3</v>
      </c>
      <c r="I978" s="1">
        <f t="shared" si="60"/>
        <v>1.8463371121298053</v>
      </c>
      <c r="J978" s="1">
        <f t="shared" si="61"/>
        <v>1.8175653695597809</v>
      </c>
      <c r="K978">
        <f t="shared" si="62"/>
        <v>2.0576661039098294</v>
      </c>
      <c r="L978">
        <f t="shared" si="63"/>
        <v>1.9881128402683519</v>
      </c>
    </row>
    <row r="979" spans="1:12" x14ac:dyDescent="0.25">
      <c r="A979" t="s">
        <v>1964</v>
      </c>
      <c r="B979" t="s">
        <v>1965</v>
      </c>
      <c r="C979" s="1">
        <v>69.2</v>
      </c>
      <c r="D979">
        <v>84.6</v>
      </c>
      <c r="E979">
        <v>104.5</v>
      </c>
      <c r="F979" s="1">
        <v>64.099999999999994</v>
      </c>
      <c r="G979">
        <v>79.8</v>
      </c>
      <c r="H979">
        <v>83.7</v>
      </c>
      <c r="I979" s="1">
        <f t="shared" si="60"/>
        <v>1.8463371121298053</v>
      </c>
      <c r="J979" s="1">
        <f t="shared" si="61"/>
        <v>1.8135809885681919</v>
      </c>
      <c r="K979">
        <f t="shared" si="62"/>
        <v>2.0232524596337114</v>
      </c>
      <c r="L979">
        <f t="shared" si="63"/>
        <v>1.927883410330707</v>
      </c>
    </row>
    <row r="980" spans="1:12" x14ac:dyDescent="0.25">
      <c r="A980" t="s">
        <v>1966</v>
      </c>
      <c r="B980" t="s">
        <v>1967</v>
      </c>
      <c r="C980" s="1">
        <v>69.2</v>
      </c>
      <c r="D980">
        <v>84.8</v>
      </c>
      <c r="E980">
        <v>112.3</v>
      </c>
      <c r="F980" s="1">
        <v>60</v>
      </c>
      <c r="G980">
        <v>74.599999999999994</v>
      </c>
      <c r="H980">
        <v>85.7</v>
      </c>
      <c r="I980" s="1">
        <f t="shared" si="60"/>
        <v>1.8463371121298053</v>
      </c>
      <c r="J980" s="1">
        <f t="shared" si="61"/>
        <v>1.7853298350107671</v>
      </c>
      <c r="K980">
        <f t="shared" si="62"/>
        <v>2.0542299098633974</v>
      </c>
      <c r="L980">
        <f t="shared" si="63"/>
        <v>1.9380190974762104</v>
      </c>
    </row>
    <row r="981" spans="1:12" x14ac:dyDescent="0.25">
      <c r="A981" t="s">
        <v>1968</v>
      </c>
      <c r="B981" t="s">
        <v>1969</v>
      </c>
      <c r="C981" s="1">
        <v>69.099999999999994</v>
      </c>
      <c r="D981">
        <v>84.5</v>
      </c>
      <c r="E981">
        <v>102.8</v>
      </c>
      <c r="F981" s="1">
        <v>70.900000000000006</v>
      </c>
      <c r="G981">
        <v>88</v>
      </c>
      <c r="H981">
        <v>104.1</v>
      </c>
      <c r="I981" s="1">
        <f t="shared" si="60"/>
        <v>1.8457180179666586</v>
      </c>
      <c r="J981" s="1">
        <f t="shared" si="61"/>
        <v>1.8567288903828827</v>
      </c>
      <c r="K981">
        <f t="shared" si="62"/>
        <v>2.0161973535124389</v>
      </c>
      <c r="L981">
        <f t="shared" si="63"/>
        <v>2.0216027160282422</v>
      </c>
    </row>
    <row r="982" spans="1:12" x14ac:dyDescent="0.25">
      <c r="A982" t="s">
        <v>1970</v>
      </c>
      <c r="B982" t="s">
        <v>1971</v>
      </c>
      <c r="C982" s="1">
        <v>68.8</v>
      </c>
      <c r="D982">
        <v>84.1</v>
      </c>
      <c r="E982">
        <v>108.9</v>
      </c>
      <c r="F982" s="1">
        <v>78.8</v>
      </c>
      <c r="G982">
        <v>97.8</v>
      </c>
      <c r="H982">
        <v>115.1</v>
      </c>
      <c r="I982" s="1">
        <f t="shared" si="60"/>
        <v>1.8438554226231612</v>
      </c>
      <c r="J982" s="1">
        <f t="shared" si="61"/>
        <v>1.9020028913507294</v>
      </c>
      <c r="K982">
        <f t="shared" si="62"/>
        <v>2.0409976924234905</v>
      </c>
      <c r="L982">
        <f t="shared" si="63"/>
        <v>2.064832219738574</v>
      </c>
    </row>
    <row r="983" spans="1:12" x14ac:dyDescent="0.25">
      <c r="A983" t="s">
        <v>1972</v>
      </c>
      <c r="B983" t="s">
        <v>1973</v>
      </c>
      <c r="C983" s="1">
        <v>68.8</v>
      </c>
      <c r="D983">
        <v>84.1</v>
      </c>
      <c r="E983">
        <v>104.9</v>
      </c>
      <c r="F983" s="1">
        <v>67.5</v>
      </c>
      <c r="G983">
        <v>83.9</v>
      </c>
      <c r="H983">
        <v>95.9</v>
      </c>
      <c r="I983" s="1">
        <f t="shared" si="60"/>
        <v>1.8438554226231612</v>
      </c>
      <c r="J983" s="1">
        <f t="shared" si="61"/>
        <v>1.8356905714924256</v>
      </c>
      <c r="K983">
        <f t="shared" si="62"/>
        <v>2.024895960107485</v>
      </c>
      <c r="L983">
        <f t="shared" si="63"/>
        <v>1.9863237770507653</v>
      </c>
    </row>
    <row r="984" spans="1:12" x14ac:dyDescent="0.25">
      <c r="A984" t="s">
        <v>1974</v>
      </c>
      <c r="B984" t="s">
        <v>1975</v>
      </c>
      <c r="C984" s="1">
        <v>68.400000000000006</v>
      </c>
      <c r="D984">
        <v>84</v>
      </c>
      <c r="E984">
        <v>115.4</v>
      </c>
      <c r="F984" s="1">
        <v>78.599999999999994</v>
      </c>
      <c r="G984">
        <v>97.7</v>
      </c>
      <c r="H984">
        <v>115.2</v>
      </c>
      <c r="I984" s="1">
        <f t="shared" si="60"/>
        <v>1.841359470454855</v>
      </c>
      <c r="J984" s="1">
        <f t="shared" si="61"/>
        <v>1.9009130677376691</v>
      </c>
      <c r="K984">
        <f t="shared" si="62"/>
        <v>2.0659529803138699</v>
      </c>
      <c r="L984">
        <f t="shared" si="63"/>
        <v>2.0652061280543119</v>
      </c>
    </row>
    <row r="985" spans="1:12" x14ac:dyDescent="0.25">
      <c r="A985" t="s">
        <v>1976</v>
      </c>
      <c r="B985" t="s">
        <v>1977</v>
      </c>
      <c r="C985" s="1">
        <v>68.400000000000006</v>
      </c>
      <c r="D985">
        <v>83.6</v>
      </c>
      <c r="E985">
        <v>100.6</v>
      </c>
      <c r="F985" s="1">
        <v>82.2</v>
      </c>
      <c r="G985">
        <v>102.3</v>
      </c>
      <c r="H985">
        <v>106</v>
      </c>
      <c r="I985" s="1">
        <f t="shared" si="60"/>
        <v>1.841359470454855</v>
      </c>
      <c r="J985" s="1">
        <f t="shared" si="61"/>
        <v>1.920123326290724</v>
      </c>
      <c r="K985">
        <f t="shared" si="62"/>
        <v>2.0068937079479006</v>
      </c>
      <c r="L985">
        <f t="shared" si="63"/>
        <v>2.0293837776852097</v>
      </c>
    </row>
    <row r="986" spans="1:12" x14ac:dyDescent="0.25">
      <c r="A986" t="s">
        <v>1978</v>
      </c>
      <c r="B986" t="s">
        <v>1979</v>
      </c>
      <c r="C986" s="1">
        <v>68.400000000000006</v>
      </c>
      <c r="D986">
        <v>83.7</v>
      </c>
      <c r="E986">
        <v>101.6</v>
      </c>
      <c r="F986" s="1">
        <v>74</v>
      </c>
      <c r="G986">
        <v>92.1</v>
      </c>
      <c r="H986">
        <v>102.5</v>
      </c>
      <c r="I986" s="1">
        <f t="shared" si="60"/>
        <v>1.841359470454855</v>
      </c>
      <c r="J986" s="1">
        <f t="shared" si="61"/>
        <v>1.8750612633917001</v>
      </c>
      <c r="K986">
        <f t="shared" si="62"/>
        <v>2.0111473607757975</v>
      </c>
      <c r="L986">
        <f t="shared" si="63"/>
        <v>2.0149403497929366</v>
      </c>
    </row>
    <row r="987" spans="1:12" x14ac:dyDescent="0.25">
      <c r="A987" t="s">
        <v>1980</v>
      </c>
      <c r="B987" t="s">
        <v>1981</v>
      </c>
      <c r="C987" s="1">
        <v>68.2</v>
      </c>
      <c r="D987">
        <v>83.3</v>
      </c>
      <c r="E987">
        <v>98.2</v>
      </c>
      <c r="F987" s="1">
        <v>90.9</v>
      </c>
      <c r="G987">
        <v>113.3</v>
      </c>
      <c r="H987">
        <v>117.6</v>
      </c>
      <c r="I987" s="1">
        <f t="shared" si="60"/>
        <v>1.8401060944567578</v>
      </c>
      <c r="J987" s="1">
        <f t="shared" si="61"/>
        <v>1.9633155113861114</v>
      </c>
      <c r="K987">
        <f t="shared" si="62"/>
        <v>1.9965116721541787</v>
      </c>
      <c r="L987">
        <f t="shared" si="63"/>
        <v>2.0740846890282438</v>
      </c>
    </row>
    <row r="988" spans="1:12" x14ac:dyDescent="0.25">
      <c r="A988" t="s">
        <v>1982</v>
      </c>
      <c r="B988" t="s">
        <v>1983</v>
      </c>
      <c r="C988" s="1">
        <v>68.099999999999994</v>
      </c>
      <c r="D988">
        <v>83.3</v>
      </c>
      <c r="E988">
        <v>103.5</v>
      </c>
      <c r="F988" s="1">
        <v>60.6</v>
      </c>
      <c r="G988">
        <v>75.3</v>
      </c>
      <c r="H988">
        <v>85.6</v>
      </c>
      <c r="I988" s="1">
        <f t="shared" si="60"/>
        <v>1.8394780473741983</v>
      </c>
      <c r="J988" s="1">
        <f t="shared" si="61"/>
        <v>1.7895807121644254</v>
      </c>
      <c r="K988">
        <f t="shared" si="62"/>
        <v>2.019116290447073</v>
      </c>
      <c r="L988">
        <f t="shared" si="63"/>
        <v>1.9375178920173466</v>
      </c>
    </row>
    <row r="989" spans="1:12" x14ac:dyDescent="0.25">
      <c r="A989" t="s">
        <v>1984</v>
      </c>
      <c r="B989" t="s">
        <v>1985</v>
      </c>
      <c r="C989" s="1">
        <v>68.099999999999994</v>
      </c>
      <c r="D989">
        <v>83.3</v>
      </c>
      <c r="E989">
        <v>106</v>
      </c>
      <c r="F989" s="1">
        <v>55.8</v>
      </c>
      <c r="G989">
        <v>69</v>
      </c>
      <c r="H989">
        <v>95.2</v>
      </c>
      <c r="I989" s="1">
        <f t="shared" si="60"/>
        <v>1.8394780473741983</v>
      </c>
      <c r="J989" s="1">
        <f t="shared" si="61"/>
        <v>1.7543483357110188</v>
      </c>
      <c r="K989">
        <f t="shared" si="62"/>
        <v>2.0293837776852097</v>
      </c>
      <c r="L989">
        <f t="shared" si="63"/>
        <v>1.983175072037813</v>
      </c>
    </row>
    <row r="990" spans="1:12" x14ac:dyDescent="0.25">
      <c r="A990" t="s">
        <v>1986</v>
      </c>
      <c r="B990" t="s">
        <v>1987</v>
      </c>
      <c r="C990" s="1">
        <v>68</v>
      </c>
      <c r="D990">
        <v>83.1</v>
      </c>
      <c r="E990">
        <v>100.8</v>
      </c>
      <c r="F990" s="1">
        <v>72.400000000000006</v>
      </c>
      <c r="G990">
        <v>90</v>
      </c>
      <c r="H990">
        <v>99.2</v>
      </c>
      <c r="I990" s="1">
        <f t="shared" si="60"/>
        <v>1.8388490907372552</v>
      </c>
      <c r="J990" s="1">
        <f t="shared" si="61"/>
        <v>1.8656960599160706</v>
      </c>
      <c r="K990">
        <f t="shared" si="62"/>
        <v>2.00774777800074</v>
      </c>
      <c r="L990">
        <f t="shared" si="63"/>
        <v>2.0008677215312267</v>
      </c>
    </row>
    <row r="991" spans="1:12" x14ac:dyDescent="0.25">
      <c r="A991" t="s">
        <v>1988</v>
      </c>
      <c r="B991" t="s">
        <v>1989</v>
      </c>
      <c r="C991" s="1">
        <v>68</v>
      </c>
      <c r="D991">
        <v>83.1</v>
      </c>
      <c r="E991">
        <v>104.6</v>
      </c>
      <c r="F991" s="1">
        <v>63.7</v>
      </c>
      <c r="G991">
        <v>79.3</v>
      </c>
      <c r="H991">
        <v>86.8</v>
      </c>
      <c r="I991" s="1">
        <f t="shared" si="60"/>
        <v>1.8388490907372552</v>
      </c>
      <c r="J991" s="1">
        <f t="shared" si="61"/>
        <v>1.8109042806687004</v>
      </c>
      <c r="K991">
        <f t="shared" si="62"/>
        <v>2.0236639181977933</v>
      </c>
      <c r="L991">
        <f t="shared" si="63"/>
        <v>1.9434945159061026</v>
      </c>
    </row>
    <row r="992" spans="1:12" x14ac:dyDescent="0.25">
      <c r="A992" t="s">
        <v>1990</v>
      </c>
      <c r="B992" t="s">
        <v>1991</v>
      </c>
      <c r="C992" s="1">
        <v>68</v>
      </c>
      <c r="D992">
        <v>83</v>
      </c>
      <c r="E992">
        <v>98.2</v>
      </c>
      <c r="F992" s="1">
        <v>46.4</v>
      </c>
      <c r="G992">
        <v>57.4</v>
      </c>
      <c r="H992">
        <v>73.5</v>
      </c>
      <c r="I992" s="1">
        <f t="shared" si="60"/>
        <v>1.8388490907372552</v>
      </c>
      <c r="J992" s="1">
        <f t="shared" si="61"/>
        <v>1.675778341674085</v>
      </c>
      <c r="K992">
        <f t="shared" si="62"/>
        <v>1.9965116721541787</v>
      </c>
      <c r="L992">
        <f t="shared" si="63"/>
        <v>1.8721562727482928</v>
      </c>
    </row>
    <row r="993" spans="1:12" x14ac:dyDescent="0.25">
      <c r="A993" t="s">
        <v>1992</v>
      </c>
      <c r="B993" t="s">
        <v>1993</v>
      </c>
      <c r="C993" s="1">
        <v>67.900000000000006</v>
      </c>
      <c r="D993">
        <v>83</v>
      </c>
      <c r="E993">
        <v>107.6</v>
      </c>
      <c r="F993" s="1">
        <v>74.3</v>
      </c>
      <c r="G993">
        <v>92.2</v>
      </c>
      <c r="H993">
        <v>107.1</v>
      </c>
      <c r="I993" s="1">
        <f t="shared" si="60"/>
        <v>1.8382192219076259</v>
      </c>
      <c r="J993" s="1">
        <f t="shared" si="61"/>
        <v>1.8767949762007006</v>
      </c>
      <c r="K993">
        <f t="shared" si="62"/>
        <v>2.035829825252828</v>
      </c>
      <c r="L993">
        <f t="shared" si="63"/>
        <v>2.0338256939533101</v>
      </c>
    </row>
    <row r="994" spans="1:12" x14ac:dyDescent="0.25">
      <c r="A994" t="s">
        <v>1994</v>
      </c>
      <c r="B994" t="s">
        <v>1995</v>
      </c>
      <c r="C994" s="1">
        <v>67.900000000000006</v>
      </c>
      <c r="D994">
        <v>83</v>
      </c>
      <c r="E994">
        <v>102.6</v>
      </c>
      <c r="F994" s="1">
        <v>67.900000000000006</v>
      </c>
      <c r="G994">
        <v>84.2</v>
      </c>
      <c r="H994">
        <v>104</v>
      </c>
      <c r="I994" s="1">
        <f t="shared" si="60"/>
        <v>1.8382192219076259</v>
      </c>
      <c r="J994" s="1">
        <f t="shared" si="61"/>
        <v>1.8382192219076259</v>
      </c>
      <c r="K994">
        <f t="shared" si="62"/>
        <v>2.0153597554092144</v>
      </c>
      <c r="L994">
        <f t="shared" si="63"/>
        <v>2.0211892990699383</v>
      </c>
    </row>
    <row r="995" spans="1:12" x14ac:dyDescent="0.25">
      <c r="A995" t="s">
        <v>1996</v>
      </c>
      <c r="B995" t="s">
        <v>1997</v>
      </c>
      <c r="C995" s="1">
        <v>67.5</v>
      </c>
      <c r="D995">
        <v>82.6</v>
      </c>
      <c r="E995">
        <v>109.9</v>
      </c>
      <c r="F995" s="1">
        <v>71.8</v>
      </c>
      <c r="G995">
        <v>89.2</v>
      </c>
      <c r="H995">
        <v>100.2</v>
      </c>
      <c r="I995" s="1">
        <f t="shared" si="60"/>
        <v>1.8356905714924256</v>
      </c>
      <c r="J995" s="1">
        <f t="shared" si="61"/>
        <v>1.8621313793130372</v>
      </c>
      <c r="K995">
        <f t="shared" si="62"/>
        <v>2.0449315461491602</v>
      </c>
      <c r="L995">
        <f t="shared" si="63"/>
        <v>2.0051805125037805</v>
      </c>
    </row>
    <row r="996" spans="1:12" x14ac:dyDescent="0.25">
      <c r="A996" t="s">
        <v>1998</v>
      </c>
      <c r="B996" t="s">
        <v>1999</v>
      </c>
      <c r="C996" s="1">
        <v>67.400000000000006</v>
      </c>
      <c r="D996">
        <v>82.5</v>
      </c>
      <c r="E996">
        <v>107.9</v>
      </c>
      <c r="F996" s="1">
        <v>68.2</v>
      </c>
      <c r="G996">
        <v>84.6</v>
      </c>
      <c r="H996">
        <v>98.9</v>
      </c>
      <c r="I996" s="1">
        <f t="shared" si="60"/>
        <v>1.8350561017201164</v>
      </c>
      <c r="J996" s="1">
        <f t="shared" si="61"/>
        <v>1.8401060944567578</v>
      </c>
      <c r="K996">
        <f t="shared" si="62"/>
        <v>2.037027879755775</v>
      </c>
      <c r="L996">
        <f t="shared" si="63"/>
        <v>1.9995654882259823</v>
      </c>
    </row>
    <row r="997" spans="1:12" x14ac:dyDescent="0.25">
      <c r="A997" t="s">
        <v>2000</v>
      </c>
      <c r="B997" t="s">
        <v>2001</v>
      </c>
      <c r="C997" s="1">
        <v>67.3</v>
      </c>
      <c r="D997">
        <v>82.4</v>
      </c>
      <c r="E997">
        <v>107.2</v>
      </c>
      <c r="F997" s="1">
        <v>72.599999999999994</v>
      </c>
      <c r="G997">
        <v>90</v>
      </c>
      <c r="H997">
        <v>111</v>
      </c>
      <c r="I997" s="1">
        <f t="shared" si="60"/>
        <v>1.8344207036815325</v>
      </c>
      <c r="J997" s="1">
        <f t="shared" si="61"/>
        <v>1.8668778143374989</v>
      </c>
      <c r="K997">
        <f t="shared" si="62"/>
        <v>2.0342272607705505</v>
      </c>
      <c r="L997">
        <f t="shared" si="63"/>
        <v>2.0492180226701815</v>
      </c>
    </row>
    <row r="998" spans="1:12" x14ac:dyDescent="0.25">
      <c r="A998" t="s">
        <v>2002</v>
      </c>
      <c r="B998" t="s">
        <v>2003</v>
      </c>
      <c r="C998" s="1">
        <v>67.2</v>
      </c>
      <c r="D998">
        <v>82.2</v>
      </c>
      <c r="E998">
        <v>102.5</v>
      </c>
      <c r="F998" s="1">
        <v>62.6</v>
      </c>
      <c r="G998">
        <v>77.900000000000006</v>
      </c>
      <c r="H998">
        <v>87.5</v>
      </c>
      <c r="I998" s="1">
        <f t="shared" si="60"/>
        <v>1.833784374656479</v>
      </c>
      <c r="J998" s="1">
        <f t="shared" si="61"/>
        <v>1.8034571156484138</v>
      </c>
      <c r="K998">
        <f t="shared" si="62"/>
        <v>2.0149403497929366</v>
      </c>
      <c r="L998">
        <f t="shared" si="63"/>
        <v>1.9469432706978254</v>
      </c>
    </row>
    <row r="999" spans="1:12" x14ac:dyDescent="0.25">
      <c r="A999" t="s">
        <v>2004</v>
      </c>
      <c r="B999" t="s">
        <v>2005</v>
      </c>
      <c r="C999" s="1">
        <v>67.099999999999994</v>
      </c>
      <c r="D999">
        <v>82.1</v>
      </c>
      <c r="E999">
        <v>102.7</v>
      </c>
      <c r="F999" s="1">
        <v>67.900000000000006</v>
      </c>
      <c r="G999">
        <v>84.2</v>
      </c>
      <c r="H999">
        <v>102.6</v>
      </c>
      <c r="I999" s="1">
        <f t="shared" si="60"/>
        <v>1.8331471119127851</v>
      </c>
      <c r="J999" s="1">
        <f t="shared" si="61"/>
        <v>1.8382192219076259</v>
      </c>
      <c r="K999">
        <f t="shared" si="62"/>
        <v>2.0157787563890408</v>
      </c>
      <c r="L999">
        <f t="shared" si="63"/>
        <v>2.0153597554092144</v>
      </c>
    </row>
    <row r="1000" spans="1:12" x14ac:dyDescent="0.25">
      <c r="A1000" t="s">
        <v>2006</v>
      </c>
      <c r="B1000" t="s">
        <v>2007</v>
      </c>
      <c r="C1000" s="1">
        <v>67</v>
      </c>
      <c r="D1000">
        <v>82.1</v>
      </c>
      <c r="E1000">
        <v>102.7</v>
      </c>
      <c r="F1000" s="1">
        <v>89.6</v>
      </c>
      <c r="G1000">
        <v>111.5</v>
      </c>
      <c r="H1000">
        <v>119</v>
      </c>
      <c r="I1000" s="1">
        <f t="shared" si="60"/>
        <v>1.8325089127062364</v>
      </c>
      <c r="J1000" s="1">
        <f t="shared" si="61"/>
        <v>1.9571281976768131</v>
      </c>
      <c r="K1000">
        <f t="shared" si="62"/>
        <v>2.0157787563890408</v>
      </c>
      <c r="L1000">
        <f t="shared" si="63"/>
        <v>2.0791812460476247</v>
      </c>
    </row>
    <row r="1001" spans="1:12" x14ac:dyDescent="0.25">
      <c r="A1001" t="s">
        <v>2008</v>
      </c>
      <c r="B1001" t="s">
        <v>2009</v>
      </c>
      <c r="C1001" s="1">
        <v>67</v>
      </c>
      <c r="D1001">
        <v>81.900000000000006</v>
      </c>
      <c r="E1001">
        <v>103.5</v>
      </c>
      <c r="F1001" s="1">
        <v>63.3</v>
      </c>
      <c r="G1001">
        <v>78.599999999999994</v>
      </c>
      <c r="H1001">
        <v>89.7</v>
      </c>
      <c r="I1001" s="1">
        <f t="shared" si="60"/>
        <v>1.8325089127062364</v>
      </c>
      <c r="J1001" s="1">
        <f t="shared" si="61"/>
        <v>1.8082109729242219</v>
      </c>
      <c r="K1001">
        <f t="shared" si="62"/>
        <v>2.019116290447073</v>
      </c>
      <c r="L1001">
        <f t="shared" si="63"/>
        <v>1.9576072870600953</v>
      </c>
    </row>
    <row r="1002" spans="1:12" x14ac:dyDescent="0.25">
      <c r="A1002" t="s">
        <v>2010</v>
      </c>
      <c r="B1002" t="s">
        <v>2011</v>
      </c>
      <c r="C1002" s="1">
        <v>66.900000000000006</v>
      </c>
      <c r="D1002">
        <v>81.900000000000006</v>
      </c>
      <c r="E1002">
        <v>102.2</v>
      </c>
      <c r="F1002" s="1">
        <v>79.599999999999994</v>
      </c>
      <c r="G1002">
        <v>98.9</v>
      </c>
      <c r="H1002">
        <v>110.7</v>
      </c>
      <c r="I1002" s="1">
        <f t="shared" si="60"/>
        <v>1.8318697742805017</v>
      </c>
      <c r="J1002" s="1">
        <f t="shared" si="61"/>
        <v>1.9063350418050906</v>
      </c>
      <c r="K1002">
        <f t="shared" si="62"/>
        <v>2.0136796972911926</v>
      </c>
      <c r="L1002">
        <f t="shared" si="63"/>
        <v>2.0480531731156089</v>
      </c>
    </row>
    <row r="1003" spans="1:12" x14ac:dyDescent="0.25">
      <c r="A1003" t="s">
        <v>2012</v>
      </c>
      <c r="B1003" t="s">
        <v>2013</v>
      </c>
      <c r="C1003" s="1">
        <v>66.900000000000006</v>
      </c>
      <c r="D1003">
        <v>81.900000000000006</v>
      </c>
      <c r="E1003">
        <v>106.5</v>
      </c>
      <c r="F1003" s="1">
        <v>61.8</v>
      </c>
      <c r="G1003">
        <v>76.8</v>
      </c>
      <c r="H1003">
        <v>89.5</v>
      </c>
      <c r="I1003" s="1">
        <f t="shared" si="60"/>
        <v>1.8318697742805017</v>
      </c>
      <c r="J1003" s="1">
        <f t="shared" si="61"/>
        <v>1.7979596437371961</v>
      </c>
      <c r="K1003">
        <f t="shared" si="62"/>
        <v>2.0314084642516241</v>
      </c>
      <c r="L1003">
        <f t="shared" si="63"/>
        <v>1.9566485792052033</v>
      </c>
    </row>
    <row r="1004" spans="1:12" x14ac:dyDescent="0.25">
      <c r="A1004" t="s">
        <v>2014</v>
      </c>
      <c r="B1004" t="s">
        <v>2015</v>
      </c>
      <c r="C1004" s="1">
        <v>66.8</v>
      </c>
      <c r="D1004">
        <v>81.7</v>
      </c>
      <c r="E1004">
        <v>104.7</v>
      </c>
      <c r="F1004" s="1">
        <v>72.599999999999994</v>
      </c>
      <c r="G1004">
        <v>90.1</v>
      </c>
      <c r="H1004">
        <v>106</v>
      </c>
      <c r="I1004" s="1">
        <f t="shared" si="60"/>
        <v>1.8312296938670634</v>
      </c>
      <c r="J1004" s="1">
        <f t="shared" si="61"/>
        <v>1.8668778143374989</v>
      </c>
      <c r="K1004">
        <f t="shared" si="62"/>
        <v>2.0240749873074262</v>
      </c>
      <c r="L1004">
        <f t="shared" si="63"/>
        <v>2.0293837776852097</v>
      </c>
    </row>
    <row r="1005" spans="1:12" x14ac:dyDescent="0.25">
      <c r="A1005" t="s">
        <v>2016</v>
      </c>
      <c r="B1005" t="s">
        <v>2017</v>
      </c>
      <c r="C1005" s="1">
        <v>66.8</v>
      </c>
      <c r="D1005">
        <v>81.7</v>
      </c>
      <c r="E1005">
        <v>98.9</v>
      </c>
      <c r="F1005" s="1">
        <v>66.8</v>
      </c>
      <c r="G1005">
        <v>83.2</v>
      </c>
      <c r="H1005">
        <v>90.2</v>
      </c>
      <c r="I1005" s="1">
        <f t="shared" si="60"/>
        <v>1.8312296938670634</v>
      </c>
      <c r="J1005" s="1">
        <f t="shared" si="61"/>
        <v>1.8312296938670634</v>
      </c>
      <c r="K1005">
        <f t="shared" si="62"/>
        <v>1.9995654882259823</v>
      </c>
      <c r="L1005">
        <f t="shared" si="63"/>
        <v>1.9599948383284163</v>
      </c>
    </row>
    <row r="1006" spans="1:12" x14ac:dyDescent="0.25">
      <c r="A1006" t="s">
        <v>2018</v>
      </c>
      <c r="B1006" t="s">
        <v>2019</v>
      </c>
      <c r="C1006" s="1">
        <v>66.8</v>
      </c>
      <c r="D1006">
        <v>81.7</v>
      </c>
      <c r="E1006">
        <v>104.4</v>
      </c>
      <c r="F1006" s="1">
        <v>60.8</v>
      </c>
      <c r="G1006">
        <v>75.5</v>
      </c>
      <c r="H1006">
        <v>88.2</v>
      </c>
      <c r="I1006" s="1">
        <f t="shared" si="60"/>
        <v>1.8312296938670634</v>
      </c>
      <c r="J1006" s="1">
        <f t="shared" si="61"/>
        <v>1.7909884750888159</v>
      </c>
      <c r="K1006">
        <f t="shared" si="62"/>
        <v>2.022840610876528</v>
      </c>
      <c r="L1006">
        <f t="shared" si="63"/>
        <v>1.9503648543761232</v>
      </c>
    </row>
    <row r="1007" spans="1:12" x14ac:dyDescent="0.25">
      <c r="A1007" t="s">
        <v>2020</v>
      </c>
      <c r="B1007" t="s">
        <v>2021</v>
      </c>
      <c r="C1007" s="1">
        <v>66.7</v>
      </c>
      <c r="D1007">
        <v>81.599999999999994</v>
      </c>
      <c r="E1007">
        <v>101.3</v>
      </c>
      <c r="F1007" s="1">
        <v>66.5</v>
      </c>
      <c r="G1007">
        <v>82.8</v>
      </c>
      <c r="H1007">
        <v>90.4</v>
      </c>
      <c r="I1007" s="1">
        <f t="shared" si="60"/>
        <v>1.8305886686851442</v>
      </c>
      <c r="J1007" s="1">
        <f t="shared" si="61"/>
        <v>1.8293037728310249</v>
      </c>
      <c r="K1007">
        <f t="shared" si="62"/>
        <v>2.0098756337121602</v>
      </c>
      <c r="L1007">
        <f t="shared" si="63"/>
        <v>1.9609461957338314</v>
      </c>
    </row>
    <row r="1008" spans="1:12" x14ac:dyDescent="0.25">
      <c r="A1008" t="s">
        <v>2022</v>
      </c>
      <c r="B1008" t="s">
        <v>2023</v>
      </c>
      <c r="C1008" s="1">
        <v>66.7</v>
      </c>
      <c r="D1008">
        <v>81.599999999999994</v>
      </c>
      <c r="E1008">
        <v>103.3</v>
      </c>
      <c r="F1008" s="1">
        <v>77.7</v>
      </c>
      <c r="G1008">
        <v>96.4</v>
      </c>
      <c r="H1008">
        <v>114.2</v>
      </c>
      <c r="I1008" s="1">
        <f t="shared" si="60"/>
        <v>1.8305886686851442</v>
      </c>
      <c r="J1008" s="1">
        <f t="shared" si="61"/>
        <v>1.8959747323590646</v>
      </c>
      <c r="K1008">
        <f t="shared" si="62"/>
        <v>2.0182843084265309</v>
      </c>
      <c r="L1008">
        <f t="shared" si="63"/>
        <v>2.0614524790871931</v>
      </c>
    </row>
    <row r="1009" spans="1:12" x14ac:dyDescent="0.25">
      <c r="A1009" t="s">
        <v>2024</v>
      </c>
      <c r="B1009" t="s">
        <v>2025</v>
      </c>
      <c r="C1009" s="1">
        <v>66.7</v>
      </c>
      <c r="D1009">
        <v>80.599999999999994</v>
      </c>
      <c r="E1009">
        <v>94.2</v>
      </c>
      <c r="F1009" s="1">
        <v>99.9</v>
      </c>
      <c r="G1009">
        <v>123.5</v>
      </c>
      <c r="H1009">
        <v>129.1</v>
      </c>
      <c r="I1009" s="1">
        <f t="shared" si="60"/>
        <v>1.8305886686851442</v>
      </c>
      <c r="J1009" s="1">
        <f t="shared" si="61"/>
        <v>2.0038911662369103</v>
      </c>
      <c r="K1009">
        <f t="shared" si="62"/>
        <v>1.9786369483844743</v>
      </c>
      <c r="L1009">
        <f t="shared" si="63"/>
        <v>2.1142772965615864</v>
      </c>
    </row>
    <row r="1010" spans="1:12" x14ac:dyDescent="0.25">
      <c r="A1010" t="s">
        <v>2026</v>
      </c>
      <c r="B1010" t="s">
        <v>2027</v>
      </c>
      <c r="C1010" s="1">
        <v>66.599999999999994</v>
      </c>
      <c r="D1010">
        <v>81.400000000000006</v>
      </c>
      <c r="E1010">
        <v>102.2</v>
      </c>
      <c r="F1010" s="1">
        <v>75.900000000000006</v>
      </c>
      <c r="G1010">
        <v>94</v>
      </c>
      <c r="H1010">
        <v>114.3</v>
      </c>
      <c r="I1010" s="1">
        <f t="shared" si="60"/>
        <v>1.8299466959416359</v>
      </c>
      <c r="J1010" s="1">
        <f t="shared" si="61"/>
        <v>1.885926339801431</v>
      </c>
      <c r="K1010">
        <f t="shared" si="62"/>
        <v>2.0136796972911926</v>
      </c>
      <c r="L1010">
        <f t="shared" si="63"/>
        <v>2.0618293072946989</v>
      </c>
    </row>
    <row r="1011" spans="1:12" x14ac:dyDescent="0.25">
      <c r="A1011" t="s">
        <v>2028</v>
      </c>
      <c r="B1011" t="s">
        <v>2029</v>
      </c>
      <c r="C1011" s="1">
        <v>66.5</v>
      </c>
      <c r="D1011">
        <v>81.3</v>
      </c>
      <c r="E1011">
        <v>96.3</v>
      </c>
      <c r="F1011" s="1">
        <v>52.8</v>
      </c>
      <c r="G1011">
        <v>65.8</v>
      </c>
      <c r="H1011">
        <v>70.2</v>
      </c>
      <c r="I1011" s="1">
        <f t="shared" si="60"/>
        <v>1.8293037728310249</v>
      </c>
      <c r="J1011" s="1">
        <f t="shared" si="61"/>
        <v>1.7307822756663891</v>
      </c>
      <c r="K1011">
        <f t="shared" si="62"/>
        <v>1.9881128402683519</v>
      </c>
      <c r="L1011">
        <f t="shared" si="63"/>
        <v>1.8524799936368563</v>
      </c>
    </row>
    <row r="1012" spans="1:12" x14ac:dyDescent="0.25">
      <c r="A1012" t="s">
        <v>2030</v>
      </c>
      <c r="B1012" t="s">
        <v>2031</v>
      </c>
      <c r="C1012" s="1">
        <v>66.5</v>
      </c>
      <c r="D1012">
        <v>81.3</v>
      </c>
      <c r="E1012">
        <v>108.8</v>
      </c>
      <c r="F1012" s="1">
        <v>67.7</v>
      </c>
      <c r="G1012">
        <v>83.8</v>
      </c>
      <c r="H1012">
        <v>110.5</v>
      </c>
      <c r="I1012" s="1">
        <f t="shared" si="60"/>
        <v>1.8293037728310249</v>
      </c>
      <c r="J1012" s="1">
        <f t="shared" si="61"/>
        <v>1.8369567370595505</v>
      </c>
      <c r="K1012">
        <f t="shared" si="62"/>
        <v>2.0406023401140732</v>
      </c>
      <c r="L1012">
        <f t="shared" si="63"/>
        <v>2.0472748673841794</v>
      </c>
    </row>
    <row r="1013" spans="1:12" x14ac:dyDescent="0.25">
      <c r="A1013" t="s">
        <v>2032</v>
      </c>
      <c r="B1013" t="s">
        <v>2033</v>
      </c>
      <c r="C1013" s="1">
        <v>66.5</v>
      </c>
      <c r="D1013">
        <v>81.5</v>
      </c>
      <c r="E1013">
        <v>96.8</v>
      </c>
      <c r="F1013" s="1">
        <v>74.2</v>
      </c>
      <c r="G1013">
        <v>92.4</v>
      </c>
      <c r="H1013">
        <v>100</v>
      </c>
      <c r="I1013" s="1">
        <f t="shared" si="60"/>
        <v>1.8293037728310249</v>
      </c>
      <c r="J1013" s="1">
        <f t="shared" si="61"/>
        <v>1.8762178405916423</v>
      </c>
      <c r="K1013">
        <f t="shared" si="62"/>
        <v>1.9903388547876015</v>
      </c>
      <c r="L1013">
        <f t="shared" si="63"/>
        <v>2.0043213737826426</v>
      </c>
    </row>
    <row r="1014" spans="1:12" x14ac:dyDescent="0.25">
      <c r="A1014" t="s">
        <v>2034</v>
      </c>
      <c r="B1014" t="s">
        <v>2035</v>
      </c>
      <c r="C1014" s="1">
        <v>66.5</v>
      </c>
      <c r="D1014">
        <v>81.2</v>
      </c>
      <c r="E1014">
        <v>97.2</v>
      </c>
      <c r="F1014" s="1">
        <v>64.7</v>
      </c>
      <c r="G1014">
        <v>80.3</v>
      </c>
      <c r="H1014">
        <v>93.3</v>
      </c>
      <c r="I1014" s="1">
        <f t="shared" si="60"/>
        <v>1.8293037728310249</v>
      </c>
      <c r="J1014" s="1">
        <f t="shared" si="61"/>
        <v>1.8175653695597809</v>
      </c>
      <c r="K1014">
        <f t="shared" si="62"/>
        <v>1.9921114877869497</v>
      </c>
      <c r="L1014">
        <f t="shared" si="63"/>
        <v>1.9745116927373283</v>
      </c>
    </row>
    <row r="1015" spans="1:12" x14ac:dyDescent="0.25">
      <c r="A1015" t="s">
        <v>2036</v>
      </c>
      <c r="B1015" t="s">
        <v>2037</v>
      </c>
      <c r="C1015" s="1">
        <v>66.400000000000006</v>
      </c>
      <c r="D1015">
        <v>81.2</v>
      </c>
      <c r="E1015">
        <v>100.7</v>
      </c>
      <c r="F1015" s="1">
        <v>66.400000000000006</v>
      </c>
      <c r="G1015">
        <v>82.5</v>
      </c>
      <c r="H1015">
        <v>96.4</v>
      </c>
      <c r="I1015" s="1">
        <f t="shared" si="60"/>
        <v>1.8286598965353198</v>
      </c>
      <c r="J1015" s="1">
        <f t="shared" si="61"/>
        <v>1.8286598965353198</v>
      </c>
      <c r="K1015">
        <f t="shared" si="62"/>
        <v>2.0073209529227447</v>
      </c>
      <c r="L1015">
        <f t="shared" si="63"/>
        <v>1.9885589568786155</v>
      </c>
    </row>
    <row r="1016" spans="1:12" x14ac:dyDescent="0.25">
      <c r="A1016" t="s">
        <v>2038</v>
      </c>
      <c r="B1016" t="s">
        <v>2039</v>
      </c>
      <c r="C1016" s="1">
        <v>66</v>
      </c>
      <c r="D1016">
        <v>80.900000000000006</v>
      </c>
      <c r="E1016">
        <v>104.8</v>
      </c>
      <c r="F1016" s="1">
        <v>68.5</v>
      </c>
      <c r="G1016">
        <v>85.1</v>
      </c>
      <c r="H1016">
        <v>97.8</v>
      </c>
      <c r="I1016" s="1">
        <f t="shared" si="60"/>
        <v>1.8260748027008264</v>
      </c>
      <c r="J1016" s="1">
        <f t="shared" si="61"/>
        <v>1.8419848045901139</v>
      </c>
      <c r="K1016">
        <f t="shared" si="62"/>
        <v>2.0244856676991669</v>
      </c>
      <c r="L1016">
        <f t="shared" si="63"/>
        <v>1.9947569445876281</v>
      </c>
    </row>
    <row r="1017" spans="1:12" x14ac:dyDescent="0.25">
      <c r="A1017" t="s">
        <v>2040</v>
      </c>
      <c r="B1017" t="s">
        <v>2041</v>
      </c>
      <c r="C1017" s="1">
        <v>65.900000000000006</v>
      </c>
      <c r="D1017">
        <v>80.7</v>
      </c>
      <c r="E1017">
        <v>104.2</v>
      </c>
      <c r="F1017" s="1">
        <v>117.9</v>
      </c>
      <c r="G1017">
        <v>146.80000000000001</v>
      </c>
      <c r="H1017">
        <v>155.6</v>
      </c>
      <c r="I1017" s="1">
        <f t="shared" si="60"/>
        <v>1.825426117767823</v>
      </c>
      <c r="J1017" s="1">
        <f t="shared" si="61"/>
        <v>2.0751818546186915</v>
      </c>
      <c r="K1017">
        <f t="shared" si="62"/>
        <v>2.0220157398177201</v>
      </c>
      <c r="L1017">
        <f t="shared" si="63"/>
        <v>2.1947917577219247</v>
      </c>
    </row>
    <row r="1018" spans="1:12" x14ac:dyDescent="0.25">
      <c r="A1018" t="s">
        <v>2042</v>
      </c>
      <c r="B1018" t="s">
        <v>2043</v>
      </c>
      <c r="C1018" s="1">
        <v>65.8</v>
      </c>
      <c r="D1018">
        <v>80.400000000000006</v>
      </c>
      <c r="E1018">
        <v>96.4</v>
      </c>
      <c r="F1018" s="1">
        <v>56.2</v>
      </c>
      <c r="G1018">
        <v>69.900000000000006</v>
      </c>
      <c r="H1018">
        <v>78.2</v>
      </c>
      <c r="I1018" s="1">
        <f t="shared" si="60"/>
        <v>1.8247764624755456</v>
      </c>
      <c r="J1018" s="1">
        <f t="shared" si="61"/>
        <v>1.7573960287930241</v>
      </c>
      <c r="K1018">
        <f t="shared" si="62"/>
        <v>1.9885589568786155</v>
      </c>
      <c r="L1018">
        <f t="shared" si="63"/>
        <v>1.8987251815894934</v>
      </c>
    </row>
    <row r="1019" spans="1:12" x14ac:dyDescent="0.25">
      <c r="A1019" t="s">
        <v>2044</v>
      </c>
      <c r="B1019" t="s">
        <v>2045</v>
      </c>
      <c r="C1019" s="1">
        <v>65.8</v>
      </c>
      <c r="D1019">
        <v>80.599999999999994</v>
      </c>
      <c r="E1019">
        <v>102.9</v>
      </c>
      <c r="F1019" s="1">
        <v>54.3</v>
      </c>
      <c r="G1019">
        <v>67.3</v>
      </c>
      <c r="H1019">
        <v>90.6</v>
      </c>
      <c r="I1019" s="1">
        <f t="shared" si="60"/>
        <v>1.8247764624755456</v>
      </c>
      <c r="J1019" s="1">
        <f t="shared" si="61"/>
        <v>1.7427251313046983</v>
      </c>
      <c r="K1019">
        <f t="shared" si="62"/>
        <v>2.0166155475571776</v>
      </c>
      <c r="L1019">
        <f t="shared" si="63"/>
        <v>1.9618954736678504</v>
      </c>
    </row>
    <row r="1020" spans="1:12" x14ac:dyDescent="0.25">
      <c r="A1020" t="s">
        <v>2046</v>
      </c>
      <c r="B1020" t="s">
        <v>2047</v>
      </c>
      <c r="C1020" s="1">
        <v>65.7</v>
      </c>
      <c r="D1020">
        <v>80.400000000000006</v>
      </c>
      <c r="E1020">
        <v>104.3</v>
      </c>
      <c r="F1020" s="1">
        <v>67.900000000000006</v>
      </c>
      <c r="G1020">
        <v>84.3</v>
      </c>
      <c r="H1020">
        <v>100.2</v>
      </c>
      <c r="I1020" s="1">
        <f t="shared" si="60"/>
        <v>1.8241258339165489</v>
      </c>
      <c r="J1020" s="1">
        <f t="shared" si="61"/>
        <v>1.8382192219076259</v>
      </c>
      <c r="K1020">
        <f t="shared" si="62"/>
        <v>2.0224283711854865</v>
      </c>
      <c r="L1020">
        <f t="shared" si="63"/>
        <v>2.0051805125037805</v>
      </c>
    </row>
    <row r="1021" spans="1:12" x14ac:dyDescent="0.25">
      <c r="A1021" t="s">
        <v>2048</v>
      </c>
      <c r="B1021" t="s">
        <v>2049</v>
      </c>
      <c r="C1021" s="1">
        <v>65.599999999999994</v>
      </c>
      <c r="D1021">
        <v>80.2</v>
      </c>
      <c r="E1021">
        <v>100.2</v>
      </c>
      <c r="F1021" s="1">
        <v>72.3</v>
      </c>
      <c r="G1021">
        <v>89.7</v>
      </c>
      <c r="H1021">
        <v>109.5</v>
      </c>
      <c r="I1021" s="1">
        <f t="shared" si="60"/>
        <v>1.823474229170301</v>
      </c>
      <c r="J1021" s="1">
        <f t="shared" si="61"/>
        <v>1.865103974641128</v>
      </c>
      <c r="K1021">
        <f t="shared" si="62"/>
        <v>2.0051805125037805</v>
      </c>
      <c r="L1021">
        <f t="shared" si="63"/>
        <v>2.0433622780211294</v>
      </c>
    </row>
    <row r="1022" spans="1:12" x14ac:dyDescent="0.25">
      <c r="A1022" t="s">
        <v>2050</v>
      </c>
      <c r="B1022" t="s">
        <v>2051</v>
      </c>
      <c r="C1022" s="1">
        <v>65.599999999999994</v>
      </c>
      <c r="D1022">
        <v>80.2</v>
      </c>
      <c r="E1022">
        <v>101</v>
      </c>
      <c r="F1022" s="1">
        <v>55.4</v>
      </c>
      <c r="G1022">
        <v>68.8</v>
      </c>
      <c r="H1022">
        <v>77</v>
      </c>
      <c r="I1022" s="1">
        <f t="shared" si="60"/>
        <v>1.823474229170301</v>
      </c>
      <c r="J1022" s="1">
        <f t="shared" si="61"/>
        <v>1.7512791039833422</v>
      </c>
      <c r="K1022">
        <f t="shared" si="62"/>
        <v>2.0086001717619175</v>
      </c>
      <c r="L1022">
        <f t="shared" si="63"/>
        <v>1.8920946026904804</v>
      </c>
    </row>
    <row r="1023" spans="1:12" x14ac:dyDescent="0.25">
      <c r="A1023" t="s">
        <v>2052</v>
      </c>
      <c r="B1023" t="s">
        <v>2053</v>
      </c>
      <c r="C1023" s="1">
        <v>65.3</v>
      </c>
      <c r="D1023">
        <v>79.7</v>
      </c>
      <c r="E1023">
        <v>96.6</v>
      </c>
      <c r="F1023" s="1">
        <v>54</v>
      </c>
      <c r="G1023">
        <v>67</v>
      </c>
      <c r="H1023">
        <v>78.599999999999994</v>
      </c>
      <c r="I1023" s="1">
        <f t="shared" si="60"/>
        <v>1.8215135284047732</v>
      </c>
      <c r="J1023" s="1">
        <f t="shared" si="61"/>
        <v>1.7403626894942439</v>
      </c>
      <c r="K1023">
        <f t="shared" si="62"/>
        <v>1.9894498176666917</v>
      </c>
      <c r="L1023">
        <f t="shared" si="63"/>
        <v>1.9009130677376691</v>
      </c>
    </row>
    <row r="1024" spans="1:12" x14ac:dyDescent="0.25">
      <c r="A1024" t="s">
        <v>2054</v>
      </c>
      <c r="B1024" t="s">
        <v>2055</v>
      </c>
      <c r="C1024" s="1">
        <v>65.2</v>
      </c>
      <c r="D1024">
        <v>79.900000000000006</v>
      </c>
      <c r="E1024">
        <v>97.9</v>
      </c>
      <c r="F1024" s="1">
        <v>94.9</v>
      </c>
      <c r="G1024">
        <v>118.3</v>
      </c>
      <c r="H1024">
        <v>120.7</v>
      </c>
      <c r="I1024" s="1">
        <f t="shared" si="60"/>
        <v>1.8208579894396999</v>
      </c>
      <c r="J1024" s="1">
        <f t="shared" si="61"/>
        <v>1.9818186071706636</v>
      </c>
      <c r="K1024">
        <f t="shared" si="62"/>
        <v>1.9951962915971795</v>
      </c>
      <c r="L1024">
        <f t="shared" si="63"/>
        <v>2.0852905782300648</v>
      </c>
    </row>
    <row r="1025" spans="1:12" x14ac:dyDescent="0.25">
      <c r="A1025" t="s">
        <v>2056</v>
      </c>
      <c r="B1025" t="s">
        <v>2057</v>
      </c>
      <c r="C1025" s="1">
        <v>65.2</v>
      </c>
      <c r="D1025">
        <v>79.900000000000006</v>
      </c>
      <c r="E1025">
        <v>109.7</v>
      </c>
      <c r="F1025" s="1">
        <v>60</v>
      </c>
      <c r="G1025">
        <v>74.400000000000006</v>
      </c>
      <c r="H1025">
        <v>88.8</v>
      </c>
      <c r="I1025" s="1">
        <f t="shared" si="60"/>
        <v>1.8208579894396999</v>
      </c>
      <c r="J1025" s="1">
        <f t="shared" si="61"/>
        <v>1.7853298350107671</v>
      </c>
      <c r="K1025">
        <f t="shared" si="62"/>
        <v>2.0441476208787228</v>
      </c>
      <c r="L1025">
        <f t="shared" si="63"/>
        <v>1.9532763366673043</v>
      </c>
    </row>
    <row r="1026" spans="1:12" x14ac:dyDescent="0.25">
      <c r="A1026" t="s">
        <v>2058</v>
      </c>
      <c r="B1026" t="s">
        <v>2059</v>
      </c>
      <c r="C1026" s="1">
        <v>65.099999999999994</v>
      </c>
      <c r="D1026">
        <v>79.599999999999994</v>
      </c>
      <c r="E1026">
        <v>92.4</v>
      </c>
      <c r="F1026" s="1">
        <v>76.900000000000006</v>
      </c>
      <c r="G1026">
        <v>95.9</v>
      </c>
      <c r="H1026">
        <v>95.1</v>
      </c>
      <c r="I1026" s="1">
        <f t="shared" ref="I1026:I1089" si="64">LOG10(C1026+1)</f>
        <v>1.8202014594856402</v>
      </c>
      <c r="J1026" s="1">
        <f t="shared" ref="J1026:J1089" si="65">LOG10(F1026+1)</f>
        <v>1.8915374576725645</v>
      </c>
      <c r="K1026">
        <f t="shared" si="62"/>
        <v>1.9703468762300933</v>
      </c>
      <c r="L1026">
        <f t="shared" si="63"/>
        <v>1.9827233876685453</v>
      </c>
    </row>
    <row r="1027" spans="1:12" x14ac:dyDescent="0.25">
      <c r="A1027" t="s">
        <v>2060</v>
      </c>
      <c r="B1027" t="s">
        <v>2061</v>
      </c>
      <c r="C1027" s="1">
        <v>65</v>
      </c>
      <c r="D1027">
        <v>79.599999999999994</v>
      </c>
      <c r="E1027">
        <v>98.9</v>
      </c>
      <c r="F1027" s="1">
        <v>72.400000000000006</v>
      </c>
      <c r="G1027">
        <v>89.9</v>
      </c>
      <c r="H1027">
        <v>110.5</v>
      </c>
      <c r="I1027" s="1">
        <f t="shared" si="64"/>
        <v>1.8195439355418688</v>
      </c>
      <c r="J1027" s="1">
        <f t="shared" si="65"/>
        <v>1.8656960599160706</v>
      </c>
      <c r="K1027">
        <f t="shared" ref="K1027:K1090" si="66">LOG10(E1027+1)</f>
        <v>1.9995654882259823</v>
      </c>
      <c r="L1027">
        <f t="shared" ref="L1027:L1090" si="67">LOG10(H1027+1)</f>
        <v>2.0472748673841794</v>
      </c>
    </row>
    <row r="1028" spans="1:12" x14ac:dyDescent="0.25">
      <c r="A1028" t="s">
        <v>2062</v>
      </c>
      <c r="B1028" t="s">
        <v>2063</v>
      </c>
      <c r="C1028" s="1">
        <v>65</v>
      </c>
      <c r="D1028">
        <v>79.5</v>
      </c>
      <c r="E1028">
        <v>102</v>
      </c>
      <c r="F1028" s="1">
        <v>59.8</v>
      </c>
      <c r="G1028">
        <v>74</v>
      </c>
      <c r="H1028">
        <v>100</v>
      </c>
      <c r="I1028" s="1">
        <f t="shared" si="64"/>
        <v>1.8195439355418688</v>
      </c>
      <c r="J1028" s="1">
        <f t="shared" si="65"/>
        <v>1.7839035792727349</v>
      </c>
      <c r="K1028">
        <f t="shared" si="66"/>
        <v>2.012837224705172</v>
      </c>
      <c r="L1028">
        <f t="shared" si="67"/>
        <v>2.0043213737826426</v>
      </c>
    </row>
    <row r="1029" spans="1:12" x14ac:dyDescent="0.25">
      <c r="A1029" t="s">
        <v>2064</v>
      </c>
      <c r="B1029" t="s">
        <v>2065</v>
      </c>
      <c r="C1029" s="1">
        <v>65</v>
      </c>
      <c r="D1029">
        <v>79.599999999999994</v>
      </c>
      <c r="E1029">
        <v>104.3</v>
      </c>
      <c r="F1029" s="1">
        <v>78.3</v>
      </c>
      <c r="G1029">
        <v>97.5</v>
      </c>
      <c r="H1029">
        <v>107.5</v>
      </c>
      <c r="I1029" s="1">
        <f t="shared" si="64"/>
        <v>1.8195439355418688</v>
      </c>
      <c r="J1029" s="1">
        <f t="shared" si="65"/>
        <v>1.8992731873176039</v>
      </c>
      <c r="K1029">
        <f t="shared" si="66"/>
        <v>2.0224283711854865</v>
      </c>
      <c r="L1029">
        <f t="shared" si="67"/>
        <v>2.0354297381845483</v>
      </c>
    </row>
    <row r="1030" spans="1:12" x14ac:dyDescent="0.25">
      <c r="A1030" t="s">
        <v>2066</v>
      </c>
      <c r="B1030" t="s">
        <v>2067</v>
      </c>
      <c r="C1030" s="1">
        <v>64.900000000000006</v>
      </c>
      <c r="D1030">
        <v>79.400000000000006</v>
      </c>
      <c r="E1030">
        <v>95.9</v>
      </c>
      <c r="F1030" s="1">
        <v>86.6</v>
      </c>
      <c r="G1030">
        <v>107.9</v>
      </c>
      <c r="H1030">
        <v>113.9</v>
      </c>
      <c r="I1030" s="1">
        <f t="shared" si="64"/>
        <v>1.8188854145940099</v>
      </c>
      <c r="J1030" s="1">
        <f t="shared" si="65"/>
        <v>1.9425041061680808</v>
      </c>
      <c r="K1030">
        <f t="shared" si="66"/>
        <v>1.9863237770507653</v>
      </c>
      <c r="L1030">
        <f t="shared" si="67"/>
        <v>2.060320028688285</v>
      </c>
    </row>
    <row r="1031" spans="1:12" x14ac:dyDescent="0.25">
      <c r="A1031" t="s">
        <v>2068</v>
      </c>
      <c r="B1031" t="s">
        <v>2069</v>
      </c>
      <c r="C1031" s="1">
        <v>64.900000000000006</v>
      </c>
      <c r="D1031">
        <v>79.3</v>
      </c>
      <c r="E1031">
        <v>94.2</v>
      </c>
      <c r="F1031" s="1">
        <v>58.1</v>
      </c>
      <c r="G1031">
        <v>72.400000000000006</v>
      </c>
      <c r="H1031">
        <v>73.8</v>
      </c>
      <c r="I1031" s="1">
        <f t="shared" si="64"/>
        <v>1.8188854145940099</v>
      </c>
      <c r="J1031" s="1">
        <f t="shared" si="65"/>
        <v>1.7715874808812553</v>
      </c>
      <c r="K1031">
        <f t="shared" si="66"/>
        <v>1.9786369483844743</v>
      </c>
      <c r="L1031">
        <f t="shared" si="67"/>
        <v>1.8739015978644613</v>
      </c>
    </row>
    <row r="1032" spans="1:12" x14ac:dyDescent="0.25">
      <c r="A1032" t="s">
        <v>2070</v>
      </c>
      <c r="B1032" t="s">
        <v>2071</v>
      </c>
      <c r="C1032" s="1">
        <v>64.900000000000006</v>
      </c>
      <c r="D1032">
        <v>79.400000000000006</v>
      </c>
      <c r="E1032">
        <v>94.9</v>
      </c>
      <c r="F1032" s="1">
        <v>77.599999999999994</v>
      </c>
      <c r="G1032">
        <v>96.8</v>
      </c>
      <c r="H1032">
        <v>96.8</v>
      </c>
      <c r="I1032" s="1">
        <f t="shared" si="64"/>
        <v>1.8188854145940099</v>
      </c>
      <c r="J1032" s="1">
        <f t="shared" si="65"/>
        <v>1.8954225460394079</v>
      </c>
      <c r="K1032">
        <f t="shared" si="66"/>
        <v>1.9818186071706636</v>
      </c>
      <c r="L1032">
        <f t="shared" si="67"/>
        <v>1.9903388547876015</v>
      </c>
    </row>
    <row r="1033" spans="1:12" x14ac:dyDescent="0.25">
      <c r="A1033" t="s">
        <v>2072</v>
      </c>
      <c r="B1033" t="s">
        <v>2073</v>
      </c>
      <c r="C1033" s="1">
        <v>64.7</v>
      </c>
      <c r="D1033">
        <v>79.2</v>
      </c>
      <c r="E1033">
        <v>97.8</v>
      </c>
      <c r="F1033" s="1">
        <v>49.7</v>
      </c>
      <c r="G1033">
        <v>61.8</v>
      </c>
      <c r="H1033">
        <v>71.3</v>
      </c>
      <c r="I1033" s="1">
        <f t="shared" si="64"/>
        <v>1.8175653695597809</v>
      </c>
      <c r="J1033" s="1">
        <f t="shared" si="65"/>
        <v>1.705007959333336</v>
      </c>
      <c r="K1033">
        <f t="shared" si="66"/>
        <v>1.9947569445876281</v>
      </c>
      <c r="L1033">
        <f t="shared" si="67"/>
        <v>1.8591382972945307</v>
      </c>
    </row>
    <row r="1034" spans="1:12" x14ac:dyDescent="0.25">
      <c r="A1034" t="s">
        <v>2074</v>
      </c>
      <c r="B1034" t="s">
        <v>2075</v>
      </c>
      <c r="C1034" s="1">
        <v>64.7</v>
      </c>
      <c r="D1034">
        <v>79.2</v>
      </c>
      <c r="E1034">
        <v>101.2</v>
      </c>
      <c r="F1034" s="1">
        <v>108.7</v>
      </c>
      <c r="G1034">
        <v>135.80000000000001</v>
      </c>
      <c r="H1034">
        <v>135.30000000000001</v>
      </c>
      <c r="I1034" s="1">
        <f t="shared" si="64"/>
        <v>1.8175653695597809</v>
      </c>
      <c r="J1034" s="1">
        <f t="shared" si="65"/>
        <v>2.0402066275747113</v>
      </c>
      <c r="K1034">
        <f t="shared" si="66"/>
        <v>2.0094508957986941</v>
      </c>
      <c r="L1034">
        <f t="shared" si="67"/>
        <v>2.1344958558346736</v>
      </c>
    </row>
    <row r="1035" spans="1:12" x14ac:dyDescent="0.25">
      <c r="A1035" t="s">
        <v>2076</v>
      </c>
      <c r="B1035" t="s">
        <v>2077</v>
      </c>
      <c r="C1035" s="1">
        <v>64.7</v>
      </c>
      <c r="D1035">
        <v>79</v>
      </c>
      <c r="E1035">
        <v>94.9</v>
      </c>
      <c r="F1035" s="1">
        <v>78</v>
      </c>
      <c r="G1035">
        <v>96.9</v>
      </c>
      <c r="H1035">
        <v>111.5</v>
      </c>
      <c r="I1035" s="1">
        <f t="shared" si="64"/>
        <v>1.8175653695597809</v>
      </c>
      <c r="J1035" s="1">
        <f t="shared" si="65"/>
        <v>1.8976270912904414</v>
      </c>
      <c r="K1035">
        <f t="shared" si="66"/>
        <v>1.9818186071706636</v>
      </c>
      <c r="L1035">
        <f t="shared" si="67"/>
        <v>2.0511525224473814</v>
      </c>
    </row>
    <row r="1036" spans="1:12" x14ac:dyDescent="0.25">
      <c r="A1036" t="s">
        <v>2078</v>
      </c>
      <c r="B1036" t="s">
        <v>2079</v>
      </c>
      <c r="C1036" s="1">
        <v>64.7</v>
      </c>
      <c r="D1036">
        <v>79.2</v>
      </c>
      <c r="E1036">
        <v>103.2</v>
      </c>
      <c r="F1036" s="1">
        <v>59.8</v>
      </c>
      <c r="G1036">
        <v>74</v>
      </c>
      <c r="H1036">
        <v>95.7</v>
      </c>
      <c r="I1036" s="1">
        <f t="shared" si="64"/>
        <v>1.8175653695597809</v>
      </c>
      <c r="J1036" s="1">
        <f t="shared" si="65"/>
        <v>1.7839035792727349</v>
      </c>
      <c r="K1036">
        <f t="shared" si="66"/>
        <v>2.0178677189635055</v>
      </c>
      <c r="L1036">
        <f t="shared" si="67"/>
        <v>1.9854264740830017</v>
      </c>
    </row>
    <row r="1037" spans="1:12" x14ac:dyDescent="0.25">
      <c r="A1037" t="s">
        <v>2080</v>
      </c>
      <c r="B1037" t="s">
        <v>2081</v>
      </c>
      <c r="C1037" s="1">
        <v>64.599999999999994</v>
      </c>
      <c r="D1037">
        <v>78.900000000000006</v>
      </c>
      <c r="E1037">
        <v>96.8</v>
      </c>
      <c r="F1037" s="1">
        <v>74.099999999999994</v>
      </c>
      <c r="G1037">
        <v>92.1</v>
      </c>
      <c r="H1037">
        <v>99.9</v>
      </c>
      <c r="I1037" s="1">
        <f t="shared" si="64"/>
        <v>1.8169038393756602</v>
      </c>
      <c r="J1037" s="1">
        <f t="shared" si="65"/>
        <v>1.8756399370041683</v>
      </c>
      <c r="K1037">
        <f t="shared" si="66"/>
        <v>1.9903388547876015</v>
      </c>
      <c r="L1037">
        <f t="shared" si="67"/>
        <v>2.0038911662369103</v>
      </c>
    </row>
    <row r="1038" spans="1:12" x14ac:dyDescent="0.25">
      <c r="A1038" t="s">
        <v>2082</v>
      </c>
      <c r="B1038" t="s">
        <v>2083</v>
      </c>
      <c r="C1038" s="1">
        <v>64.400000000000006</v>
      </c>
      <c r="D1038">
        <v>79.099999999999994</v>
      </c>
      <c r="E1038">
        <v>115.6</v>
      </c>
      <c r="F1038" s="1">
        <v>74.599999999999994</v>
      </c>
      <c r="G1038">
        <v>92.5</v>
      </c>
      <c r="H1038">
        <v>106</v>
      </c>
      <c r="I1038" s="1">
        <f t="shared" si="64"/>
        <v>1.8155777483242672</v>
      </c>
      <c r="J1038" s="1">
        <f t="shared" si="65"/>
        <v>1.8785217955012066</v>
      </c>
      <c r="K1038">
        <f t="shared" si="66"/>
        <v>2.0666985504229953</v>
      </c>
      <c r="L1038">
        <f t="shared" si="67"/>
        <v>2.0293837776852097</v>
      </c>
    </row>
    <row r="1039" spans="1:12" x14ac:dyDescent="0.25">
      <c r="A1039" t="s">
        <v>2084</v>
      </c>
      <c r="B1039" t="s">
        <v>2085</v>
      </c>
      <c r="C1039" s="1">
        <v>64.400000000000006</v>
      </c>
      <c r="D1039">
        <v>78.8</v>
      </c>
      <c r="E1039">
        <v>106.6</v>
      </c>
      <c r="F1039" s="1">
        <v>60.2</v>
      </c>
      <c r="G1039">
        <v>74.8</v>
      </c>
      <c r="H1039">
        <v>84.2</v>
      </c>
      <c r="I1039" s="1">
        <f t="shared" si="64"/>
        <v>1.8155777483242672</v>
      </c>
      <c r="J1039" s="1">
        <f t="shared" si="65"/>
        <v>1.7867514221455612</v>
      </c>
      <c r="K1039">
        <f t="shared" si="66"/>
        <v>2.0318122713303706</v>
      </c>
      <c r="L1039">
        <f t="shared" si="67"/>
        <v>1.9304395947667001</v>
      </c>
    </row>
    <row r="1040" spans="1:12" x14ac:dyDescent="0.25">
      <c r="A1040" t="s">
        <v>2086</v>
      </c>
      <c r="B1040" t="s">
        <v>2087</v>
      </c>
      <c r="C1040" s="1">
        <v>64.3</v>
      </c>
      <c r="D1040">
        <v>78.7</v>
      </c>
      <c r="E1040">
        <v>101.6</v>
      </c>
      <c r="F1040" s="1">
        <v>75.3</v>
      </c>
      <c r="G1040">
        <v>93.6</v>
      </c>
      <c r="H1040">
        <v>102.4</v>
      </c>
      <c r="I1040" s="1">
        <f t="shared" si="64"/>
        <v>1.8149131812750738</v>
      </c>
      <c r="J1040" s="1">
        <f t="shared" si="65"/>
        <v>1.8825245379548805</v>
      </c>
      <c r="K1040">
        <f t="shared" si="66"/>
        <v>2.0111473607757975</v>
      </c>
      <c r="L1040">
        <f t="shared" si="67"/>
        <v>2.0145205387579237</v>
      </c>
    </row>
    <row r="1041" spans="1:12" x14ac:dyDescent="0.25">
      <c r="A1041" t="s">
        <v>2088</v>
      </c>
      <c r="B1041" t="s">
        <v>2089</v>
      </c>
      <c r="C1041" s="1">
        <v>64.3</v>
      </c>
      <c r="D1041">
        <v>78.599999999999994</v>
      </c>
      <c r="E1041">
        <v>99</v>
      </c>
      <c r="F1041" s="1">
        <v>51.3</v>
      </c>
      <c r="G1041">
        <v>63.7</v>
      </c>
      <c r="H1041">
        <v>68.599999999999994</v>
      </c>
      <c r="I1041" s="1">
        <f t="shared" si="64"/>
        <v>1.8149131812750738</v>
      </c>
      <c r="J1041" s="1">
        <f t="shared" si="65"/>
        <v>1.7185016888672742</v>
      </c>
      <c r="K1041">
        <f t="shared" si="66"/>
        <v>2</v>
      </c>
      <c r="L1041">
        <f t="shared" si="67"/>
        <v>1.842609239610562</v>
      </c>
    </row>
    <row r="1042" spans="1:12" x14ac:dyDescent="0.25">
      <c r="A1042" t="s">
        <v>2090</v>
      </c>
      <c r="B1042" t="s">
        <v>2091</v>
      </c>
      <c r="C1042" s="1">
        <v>64.3</v>
      </c>
      <c r="D1042">
        <v>78.7</v>
      </c>
      <c r="E1042">
        <v>104.1</v>
      </c>
      <c r="F1042" s="1">
        <v>60.6</v>
      </c>
      <c r="G1042">
        <v>75.3</v>
      </c>
      <c r="H1042">
        <v>88</v>
      </c>
      <c r="I1042" s="1">
        <f t="shared" si="64"/>
        <v>1.8149131812750738</v>
      </c>
      <c r="J1042" s="1">
        <f t="shared" si="65"/>
        <v>1.7895807121644254</v>
      </c>
      <c r="K1042">
        <f t="shared" si="66"/>
        <v>2.0216027160282422</v>
      </c>
      <c r="L1042">
        <f t="shared" si="67"/>
        <v>1.9493900066449128</v>
      </c>
    </row>
    <row r="1043" spans="1:12" x14ac:dyDescent="0.25">
      <c r="A1043" t="s">
        <v>2092</v>
      </c>
      <c r="B1043" t="s">
        <v>2093</v>
      </c>
      <c r="C1043" s="1">
        <v>64.3</v>
      </c>
      <c r="D1043">
        <v>78.2</v>
      </c>
      <c r="E1043">
        <v>91.6</v>
      </c>
      <c r="F1043" s="1">
        <v>61.9</v>
      </c>
      <c r="G1043">
        <v>76.7</v>
      </c>
      <c r="H1043">
        <v>82</v>
      </c>
      <c r="I1043" s="1">
        <f t="shared" si="64"/>
        <v>1.8149131812750738</v>
      </c>
      <c r="J1043" s="1">
        <f t="shared" si="65"/>
        <v>1.7986506454452689</v>
      </c>
      <c r="K1043">
        <f t="shared" si="66"/>
        <v>1.9666109866819343</v>
      </c>
      <c r="L1043">
        <f t="shared" si="67"/>
        <v>1.919078092376074</v>
      </c>
    </row>
    <row r="1044" spans="1:12" x14ac:dyDescent="0.25">
      <c r="A1044" t="s">
        <v>2094</v>
      </c>
      <c r="B1044" t="s">
        <v>2095</v>
      </c>
      <c r="C1044" s="1">
        <v>64.2</v>
      </c>
      <c r="D1044">
        <v>78.5</v>
      </c>
      <c r="E1044">
        <v>99.3</v>
      </c>
      <c r="F1044" s="1">
        <v>68.8</v>
      </c>
      <c r="G1044">
        <v>85.6</v>
      </c>
      <c r="H1044">
        <v>97.2</v>
      </c>
      <c r="I1044" s="1">
        <f t="shared" si="64"/>
        <v>1.8142475957319202</v>
      </c>
      <c r="J1044" s="1">
        <f t="shared" si="65"/>
        <v>1.8438554226231612</v>
      </c>
      <c r="K1044">
        <f t="shared" si="66"/>
        <v>2.0013009330204179</v>
      </c>
      <c r="L1044">
        <f t="shared" si="67"/>
        <v>1.9921114877869497</v>
      </c>
    </row>
    <row r="1045" spans="1:12" x14ac:dyDescent="0.25">
      <c r="A1045" t="s">
        <v>2096</v>
      </c>
      <c r="B1045" t="s">
        <v>2097</v>
      </c>
      <c r="C1045" s="1">
        <v>64.2</v>
      </c>
      <c r="D1045">
        <v>78.599999999999994</v>
      </c>
      <c r="E1045">
        <v>94.7</v>
      </c>
      <c r="F1045" s="1">
        <v>88</v>
      </c>
      <c r="G1045">
        <v>109.8</v>
      </c>
      <c r="H1045">
        <v>112</v>
      </c>
      <c r="I1045" s="1">
        <f t="shared" si="64"/>
        <v>1.8142475957319202</v>
      </c>
      <c r="J1045" s="1">
        <f t="shared" si="65"/>
        <v>1.9493900066449128</v>
      </c>
      <c r="K1045">
        <f t="shared" si="66"/>
        <v>1.9809119377768436</v>
      </c>
      <c r="L1045">
        <f t="shared" si="67"/>
        <v>2.0530784434834195</v>
      </c>
    </row>
    <row r="1046" spans="1:12" x14ac:dyDescent="0.25">
      <c r="A1046" t="s">
        <v>2098</v>
      </c>
      <c r="B1046" t="s">
        <v>2098</v>
      </c>
      <c r="C1046" s="1">
        <v>64.2</v>
      </c>
      <c r="D1046">
        <v>78.599999999999994</v>
      </c>
      <c r="E1046">
        <v>94.7</v>
      </c>
      <c r="F1046" s="1">
        <v>88</v>
      </c>
      <c r="G1046">
        <v>109.8</v>
      </c>
      <c r="H1046">
        <v>112</v>
      </c>
      <c r="I1046" s="1">
        <f t="shared" si="64"/>
        <v>1.8142475957319202</v>
      </c>
      <c r="J1046" s="1">
        <f t="shared" si="65"/>
        <v>1.9493900066449128</v>
      </c>
      <c r="K1046">
        <f t="shared" si="66"/>
        <v>1.9809119377768436</v>
      </c>
      <c r="L1046">
        <f t="shared" si="67"/>
        <v>2.0530784434834195</v>
      </c>
    </row>
    <row r="1047" spans="1:12" x14ac:dyDescent="0.25">
      <c r="A1047" t="s">
        <v>2099</v>
      </c>
      <c r="B1047" t="s">
        <v>2100</v>
      </c>
      <c r="C1047" s="1">
        <v>64.099999999999994</v>
      </c>
      <c r="D1047">
        <v>78.5</v>
      </c>
      <c r="E1047">
        <v>96.9</v>
      </c>
      <c r="F1047" s="1">
        <v>58.3</v>
      </c>
      <c r="G1047">
        <v>72.5</v>
      </c>
      <c r="H1047">
        <v>82.9</v>
      </c>
      <c r="I1047" s="1">
        <f t="shared" si="64"/>
        <v>1.8135809885681919</v>
      </c>
      <c r="J1047" s="1">
        <f t="shared" si="65"/>
        <v>1.7730546933642626</v>
      </c>
      <c r="K1047">
        <f t="shared" si="66"/>
        <v>1.9907826918031379</v>
      </c>
      <c r="L1047">
        <f t="shared" si="67"/>
        <v>1.9237619608287002</v>
      </c>
    </row>
    <row r="1048" spans="1:12" x14ac:dyDescent="0.25">
      <c r="A1048" t="s">
        <v>2101</v>
      </c>
      <c r="B1048" t="s">
        <v>2102</v>
      </c>
      <c r="C1048" s="1">
        <v>64.099999999999994</v>
      </c>
      <c r="D1048">
        <v>78.599999999999994</v>
      </c>
      <c r="E1048">
        <v>91.7</v>
      </c>
      <c r="F1048" s="1">
        <v>48.4</v>
      </c>
      <c r="G1048">
        <v>60.4</v>
      </c>
      <c r="H1048">
        <v>60.9</v>
      </c>
      <c r="I1048" s="1">
        <f t="shared" si="64"/>
        <v>1.8135809885681919</v>
      </c>
      <c r="J1048" s="1">
        <f t="shared" si="65"/>
        <v>1.6937269489236468</v>
      </c>
      <c r="K1048">
        <f t="shared" si="66"/>
        <v>1.967079734144497</v>
      </c>
      <c r="L1048">
        <f t="shared" si="67"/>
        <v>1.7916906490201179</v>
      </c>
    </row>
    <row r="1049" spans="1:12" x14ac:dyDescent="0.25">
      <c r="A1049" t="s">
        <v>2103</v>
      </c>
      <c r="B1049" t="s">
        <v>2104</v>
      </c>
      <c r="C1049" s="1">
        <v>64.099999999999994</v>
      </c>
      <c r="D1049">
        <v>78.400000000000006</v>
      </c>
      <c r="E1049">
        <v>90.2</v>
      </c>
      <c r="F1049" s="1">
        <v>62.5</v>
      </c>
      <c r="G1049">
        <v>77.8</v>
      </c>
      <c r="H1049">
        <v>77.7</v>
      </c>
      <c r="I1049" s="1">
        <f t="shared" si="64"/>
        <v>1.8135809885681919</v>
      </c>
      <c r="J1049" s="1">
        <f t="shared" si="65"/>
        <v>1.8027737252919758</v>
      </c>
      <c r="K1049">
        <f t="shared" si="66"/>
        <v>1.9599948383284163</v>
      </c>
      <c r="L1049">
        <f t="shared" si="67"/>
        <v>1.8959747323590646</v>
      </c>
    </row>
    <row r="1050" spans="1:12" x14ac:dyDescent="0.25">
      <c r="A1050" t="s">
        <v>2105</v>
      </c>
      <c r="B1050" t="s">
        <v>2106</v>
      </c>
      <c r="C1050" s="1">
        <v>64</v>
      </c>
      <c r="D1050">
        <v>78.3</v>
      </c>
      <c r="E1050">
        <v>96.9</v>
      </c>
      <c r="F1050" s="1">
        <v>48.2</v>
      </c>
      <c r="G1050">
        <v>59.7</v>
      </c>
      <c r="H1050">
        <v>75.3</v>
      </c>
      <c r="I1050" s="1">
        <f t="shared" si="64"/>
        <v>1.8129133566428555</v>
      </c>
      <c r="J1050" s="1">
        <f t="shared" si="65"/>
        <v>1.6919651027673603</v>
      </c>
      <c r="K1050">
        <f t="shared" si="66"/>
        <v>1.9907826918031379</v>
      </c>
      <c r="L1050">
        <f t="shared" si="67"/>
        <v>1.8825245379548805</v>
      </c>
    </row>
    <row r="1051" spans="1:12" x14ac:dyDescent="0.25">
      <c r="A1051" t="s">
        <v>2107</v>
      </c>
      <c r="B1051" t="s">
        <v>2108</v>
      </c>
      <c r="C1051" s="1">
        <v>63.9</v>
      </c>
      <c r="D1051">
        <v>78.099999999999994</v>
      </c>
      <c r="E1051">
        <v>99.3</v>
      </c>
      <c r="F1051" s="1">
        <v>55.4</v>
      </c>
      <c r="G1051">
        <v>68.7</v>
      </c>
      <c r="H1051">
        <v>80.900000000000006</v>
      </c>
      <c r="I1051" s="1">
        <f t="shared" si="64"/>
        <v>1.8122446968003694</v>
      </c>
      <c r="J1051" s="1">
        <f t="shared" si="65"/>
        <v>1.7512791039833422</v>
      </c>
      <c r="K1051">
        <f t="shared" si="66"/>
        <v>2.0013009330204179</v>
      </c>
      <c r="L1051">
        <f t="shared" si="67"/>
        <v>1.9132839017604184</v>
      </c>
    </row>
    <row r="1052" spans="1:12" x14ac:dyDescent="0.25">
      <c r="A1052" t="s">
        <v>2109</v>
      </c>
      <c r="B1052" t="s">
        <v>2110</v>
      </c>
      <c r="C1052" s="1">
        <v>63.9</v>
      </c>
      <c r="D1052">
        <v>78.099999999999994</v>
      </c>
      <c r="E1052">
        <v>99.3</v>
      </c>
      <c r="F1052" s="1">
        <v>55.4</v>
      </c>
      <c r="G1052">
        <v>68.7</v>
      </c>
      <c r="H1052">
        <v>80.900000000000006</v>
      </c>
      <c r="I1052" s="1">
        <f t="shared" si="64"/>
        <v>1.8122446968003694</v>
      </c>
      <c r="J1052" s="1">
        <f t="shared" si="65"/>
        <v>1.7512791039833422</v>
      </c>
      <c r="K1052">
        <f t="shared" si="66"/>
        <v>2.0013009330204179</v>
      </c>
      <c r="L1052">
        <f t="shared" si="67"/>
        <v>1.9132839017604184</v>
      </c>
    </row>
    <row r="1053" spans="1:12" x14ac:dyDescent="0.25">
      <c r="A1053" t="s">
        <v>2111</v>
      </c>
      <c r="B1053" t="s">
        <v>2112</v>
      </c>
      <c r="C1053" s="1">
        <v>63.8</v>
      </c>
      <c r="D1053">
        <v>77.900000000000006</v>
      </c>
      <c r="E1053">
        <v>96.8</v>
      </c>
      <c r="F1053" s="1">
        <v>53.7</v>
      </c>
      <c r="G1053">
        <v>66.5</v>
      </c>
      <c r="H1053">
        <v>81.7</v>
      </c>
      <c r="I1053" s="1">
        <f t="shared" si="64"/>
        <v>1.8115750058705933</v>
      </c>
      <c r="J1053" s="1">
        <f t="shared" si="65"/>
        <v>1.7379873263334309</v>
      </c>
      <c r="K1053">
        <f t="shared" si="66"/>
        <v>1.9903388547876015</v>
      </c>
      <c r="L1053">
        <f t="shared" si="67"/>
        <v>1.9175055095525466</v>
      </c>
    </row>
    <row r="1054" spans="1:12" x14ac:dyDescent="0.25">
      <c r="A1054" t="s">
        <v>2113</v>
      </c>
      <c r="B1054" t="s">
        <v>2114</v>
      </c>
      <c r="C1054" s="1">
        <v>63.8</v>
      </c>
      <c r="D1054">
        <v>78</v>
      </c>
      <c r="E1054">
        <v>95.9</v>
      </c>
      <c r="F1054" s="1">
        <v>53.4</v>
      </c>
      <c r="G1054">
        <v>66.3</v>
      </c>
      <c r="H1054">
        <v>74.8</v>
      </c>
      <c r="I1054" s="1">
        <f t="shared" si="64"/>
        <v>1.8115750058705933</v>
      </c>
      <c r="J1054" s="1">
        <f t="shared" si="65"/>
        <v>1.7355988996981799</v>
      </c>
      <c r="K1054">
        <f t="shared" si="66"/>
        <v>1.9863237770507653</v>
      </c>
      <c r="L1054">
        <f t="shared" si="67"/>
        <v>1.8796692056320534</v>
      </c>
    </row>
    <row r="1055" spans="1:12" x14ac:dyDescent="0.25">
      <c r="A1055" t="s">
        <v>2115</v>
      </c>
      <c r="B1055" t="s">
        <v>2116</v>
      </c>
      <c r="C1055" s="1">
        <v>63.7</v>
      </c>
      <c r="D1055">
        <v>77.8</v>
      </c>
      <c r="E1055">
        <v>99.1</v>
      </c>
      <c r="F1055" s="1">
        <v>67.5</v>
      </c>
      <c r="G1055">
        <v>83.7</v>
      </c>
      <c r="H1055">
        <v>100.8</v>
      </c>
      <c r="I1055" s="1">
        <f t="shared" si="64"/>
        <v>1.8109042806687004</v>
      </c>
      <c r="J1055" s="1">
        <f t="shared" si="65"/>
        <v>1.8356905714924256</v>
      </c>
      <c r="K1055">
        <f t="shared" si="66"/>
        <v>2.0004340774793188</v>
      </c>
      <c r="L1055">
        <f t="shared" si="67"/>
        <v>2.00774777800074</v>
      </c>
    </row>
    <row r="1056" spans="1:12" x14ac:dyDescent="0.25">
      <c r="A1056" t="s">
        <v>2117</v>
      </c>
      <c r="B1056" t="s">
        <v>2118</v>
      </c>
      <c r="C1056" s="1">
        <v>63.7</v>
      </c>
      <c r="D1056">
        <v>77.900000000000006</v>
      </c>
      <c r="E1056">
        <v>99</v>
      </c>
      <c r="F1056" s="1">
        <v>72.599999999999994</v>
      </c>
      <c r="G1056">
        <v>90.2</v>
      </c>
      <c r="H1056">
        <v>102.9</v>
      </c>
      <c r="I1056" s="1">
        <f t="shared" si="64"/>
        <v>1.8109042806687004</v>
      </c>
      <c r="J1056" s="1">
        <f t="shared" si="65"/>
        <v>1.8668778143374989</v>
      </c>
      <c r="K1056">
        <f t="shared" si="66"/>
        <v>2</v>
      </c>
      <c r="L1056">
        <f t="shared" si="67"/>
        <v>2.0166155475571776</v>
      </c>
    </row>
    <row r="1057" spans="1:12" x14ac:dyDescent="0.25">
      <c r="A1057" t="s">
        <v>2119</v>
      </c>
      <c r="B1057" t="s">
        <v>2120</v>
      </c>
      <c r="C1057" s="1">
        <v>63.6</v>
      </c>
      <c r="D1057">
        <v>77.900000000000006</v>
      </c>
      <c r="E1057">
        <v>100.4</v>
      </c>
      <c r="F1057" s="1">
        <v>68.599999999999994</v>
      </c>
      <c r="G1057">
        <v>85.3</v>
      </c>
      <c r="H1057">
        <v>99.5</v>
      </c>
      <c r="I1057" s="1">
        <f t="shared" si="64"/>
        <v>1.810232517995084</v>
      </c>
      <c r="J1057" s="1">
        <f t="shared" si="65"/>
        <v>1.842609239610562</v>
      </c>
      <c r="K1057">
        <f t="shared" si="66"/>
        <v>2.0060379549973173</v>
      </c>
      <c r="L1057">
        <f t="shared" si="67"/>
        <v>2.0021660617565078</v>
      </c>
    </row>
    <row r="1058" spans="1:12" x14ac:dyDescent="0.25">
      <c r="A1058" t="s">
        <v>2121</v>
      </c>
      <c r="B1058" t="s">
        <v>2122</v>
      </c>
      <c r="C1058" s="1">
        <v>63.6</v>
      </c>
      <c r="D1058">
        <v>78</v>
      </c>
      <c r="E1058">
        <v>107.8</v>
      </c>
      <c r="F1058" s="1">
        <v>81.599999999999994</v>
      </c>
      <c r="G1058">
        <v>101.1</v>
      </c>
      <c r="H1058">
        <v>122</v>
      </c>
      <c r="I1058" s="1">
        <f t="shared" si="64"/>
        <v>1.810232517995084</v>
      </c>
      <c r="J1058" s="1">
        <f t="shared" si="65"/>
        <v>1.9169800473203822</v>
      </c>
      <c r="K1058">
        <f t="shared" si="66"/>
        <v>2.0366288953621612</v>
      </c>
      <c r="L1058">
        <f t="shared" si="67"/>
        <v>2.0899051114393981</v>
      </c>
    </row>
    <row r="1059" spans="1:12" x14ac:dyDescent="0.25">
      <c r="A1059" t="s">
        <v>2123</v>
      </c>
      <c r="B1059" t="s">
        <v>2124</v>
      </c>
      <c r="C1059" s="1">
        <v>63.4</v>
      </c>
      <c r="D1059">
        <v>77.599999999999994</v>
      </c>
      <c r="E1059">
        <v>97.8</v>
      </c>
      <c r="F1059" s="1">
        <v>59.7</v>
      </c>
      <c r="G1059">
        <v>74.3</v>
      </c>
      <c r="H1059">
        <v>83.5</v>
      </c>
      <c r="I1059" s="1">
        <f t="shared" si="64"/>
        <v>1.808885867359812</v>
      </c>
      <c r="J1059" s="1">
        <f t="shared" si="65"/>
        <v>1.7831886910752577</v>
      </c>
      <c r="K1059">
        <f t="shared" si="66"/>
        <v>1.9947569445876281</v>
      </c>
      <c r="L1059">
        <f t="shared" si="67"/>
        <v>1.9268567089496924</v>
      </c>
    </row>
    <row r="1060" spans="1:12" x14ac:dyDescent="0.25">
      <c r="A1060" t="s">
        <v>2125</v>
      </c>
      <c r="B1060" t="s">
        <v>2126</v>
      </c>
      <c r="C1060" s="1">
        <v>63.4</v>
      </c>
      <c r="D1060">
        <v>77.599999999999994</v>
      </c>
      <c r="E1060">
        <v>96.2</v>
      </c>
      <c r="F1060" s="1">
        <v>53.4</v>
      </c>
      <c r="G1060">
        <v>66.400000000000006</v>
      </c>
      <c r="H1060">
        <v>74.599999999999994</v>
      </c>
      <c r="I1060" s="1">
        <f t="shared" si="64"/>
        <v>1.808885867359812</v>
      </c>
      <c r="J1060" s="1">
        <f t="shared" si="65"/>
        <v>1.7355988996981799</v>
      </c>
      <c r="K1060">
        <f t="shared" si="66"/>
        <v>1.9876662649262746</v>
      </c>
      <c r="L1060">
        <f t="shared" si="67"/>
        <v>1.8785217955012066</v>
      </c>
    </row>
    <row r="1061" spans="1:12" x14ac:dyDescent="0.25">
      <c r="A1061" t="s">
        <v>2127</v>
      </c>
      <c r="B1061" t="s">
        <v>2128</v>
      </c>
      <c r="C1061" s="1">
        <v>63.3</v>
      </c>
      <c r="D1061">
        <v>77.400000000000006</v>
      </c>
      <c r="E1061">
        <v>99.2</v>
      </c>
      <c r="F1061" s="1">
        <v>65.900000000000006</v>
      </c>
      <c r="G1061">
        <v>81.8</v>
      </c>
      <c r="H1061">
        <v>92.8</v>
      </c>
      <c r="I1061" s="1">
        <f t="shared" si="64"/>
        <v>1.8082109729242219</v>
      </c>
      <c r="J1061" s="1">
        <f t="shared" si="65"/>
        <v>1.825426117767823</v>
      </c>
      <c r="K1061">
        <f t="shared" si="66"/>
        <v>2.0008677215312267</v>
      </c>
      <c r="L1061">
        <f t="shared" si="67"/>
        <v>1.9722028383790644</v>
      </c>
    </row>
    <row r="1062" spans="1:12" x14ac:dyDescent="0.25">
      <c r="A1062" t="s">
        <v>2129</v>
      </c>
      <c r="B1062" t="s">
        <v>2130</v>
      </c>
      <c r="C1062" s="1">
        <v>63.3</v>
      </c>
      <c r="D1062">
        <v>77.400000000000006</v>
      </c>
      <c r="E1062">
        <v>99.1</v>
      </c>
      <c r="F1062" s="1">
        <v>64.400000000000006</v>
      </c>
      <c r="G1062">
        <v>80</v>
      </c>
      <c r="H1062">
        <v>94</v>
      </c>
      <c r="I1062" s="1">
        <f t="shared" si="64"/>
        <v>1.8082109729242219</v>
      </c>
      <c r="J1062" s="1">
        <f t="shared" si="65"/>
        <v>1.8155777483242672</v>
      </c>
      <c r="K1062">
        <f t="shared" si="66"/>
        <v>2.0004340774793188</v>
      </c>
      <c r="L1062">
        <f t="shared" si="67"/>
        <v>1.9777236052888478</v>
      </c>
    </row>
    <row r="1063" spans="1:12" x14ac:dyDescent="0.25">
      <c r="A1063" t="s">
        <v>2131</v>
      </c>
      <c r="B1063" t="s">
        <v>2132</v>
      </c>
      <c r="C1063" s="1">
        <v>63.3</v>
      </c>
      <c r="D1063">
        <v>77.599999999999994</v>
      </c>
      <c r="E1063">
        <v>92.3</v>
      </c>
      <c r="F1063" s="1">
        <v>102.5</v>
      </c>
      <c r="G1063">
        <v>128.30000000000001</v>
      </c>
      <c r="H1063">
        <v>123.3</v>
      </c>
      <c r="I1063" s="1">
        <f t="shared" si="64"/>
        <v>1.8082109729242219</v>
      </c>
      <c r="J1063" s="1">
        <f t="shared" si="65"/>
        <v>2.0149403497929366</v>
      </c>
      <c r="K1063">
        <f t="shared" si="66"/>
        <v>1.9698816437464999</v>
      </c>
      <c r="L1063">
        <f t="shared" si="67"/>
        <v>2.0944711286416449</v>
      </c>
    </row>
    <row r="1064" spans="1:12" x14ac:dyDescent="0.25">
      <c r="A1064" t="s">
        <v>2133</v>
      </c>
      <c r="B1064" t="s">
        <v>2134</v>
      </c>
      <c r="C1064" s="1">
        <v>63.2</v>
      </c>
      <c r="D1064">
        <v>77.3</v>
      </c>
      <c r="E1064">
        <v>94.6</v>
      </c>
      <c r="F1064" s="1">
        <v>62.1</v>
      </c>
      <c r="G1064">
        <v>77.2</v>
      </c>
      <c r="H1064">
        <v>86.5</v>
      </c>
      <c r="I1064" s="1">
        <f t="shared" si="64"/>
        <v>1.8075350280688534</v>
      </c>
      <c r="J1064" s="1">
        <f t="shared" si="65"/>
        <v>1.8000293592441343</v>
      </c>
      <c r="K1064">
        <f t="shared" si="66"/>
        <v>1.9804578922761</v>
      </c>
      <c r="L1064">
        <f t="shared" si="67"/>
        <v>1.9420080530223132</v>
      </c>
    </row>
    <row r="1065" spans="1:12" x14ac:dyDescent="0.25">
      <c r="A1065" t="s">
        <v>2135</v>
      </c>
      <c r="B1065" t="s">
        <v>2136</v>
      </c>
      <c r="C1065" s="1">
        <v>63.2</v>
      </c>
      <c r="D1065">
        <v>77.3</v>
      </c>
      <c r="E1065">
        <v>93.9</v>
      </c>
      <c r="F1065" s="1">
        <v>63.1</v>
      </c>
      <c r="G1065">
        <v>78.5</v>
      </c>
      <c r="H1065">
        <v>89</v>
      </c>
      <c r="I1065" s="1">
        <f t="shared" si="64"/>
        <v>1.8075350280688534</v>
      </c>
      <c r="J1065" s="1">
        <f t="shared" si="65"/>
        <v>1.8068580295188175</v>
      </c>
      <c r="K1065">
        <f t="shared" si="66"/>
        <v>1.9772662124272926</v>
      </c>
      <c r="L1065">
        <f t="shared" si="67"/>
        <v>1.954242509439325</v>
      </c>
    </row>
    <row r="1066" spans="1:12" x14ac:dyDescent="0.25">
      <c r="A1066" t="s">
        <v>2137</v>
      </c>
      <c r="B1066" t="s">
        <v>2138</v>
      </c>
      <c r="C1066" s="1">
        <v>63.2</v>
      </c>
      <c r="D1066">
        <v>77.2</v>
      </c>
      <c r="E1066">
        <v>96.6</v>
      </c>
      <c r="F1066" s="1">
        <v>69.900000000000006</v>
      </c>
      <c r="G1066">
        <v>86.9</v>
      </c>
      <c r="H1066">
        <v>99.3</v>
      </c>
      <c r="I1066" s="1">
        <f t="shared" si="64"/>
        <v>1.8075350280688534</v>
      </c>
      <c r="J1066" s="1">
        <f t="shared" si="65"/>
        <v>1.8506462351830666</v>
      </c>
      <c r="K1066">
        <f t="shared" si="66"/>
        <v>1.9894498176666917</v>
      </c>
      <c r="L1066">
        <f t="shared" si="67"/>
        <v>2.0013009330204179</v>
      </c>
    </row>
    <row r="1067" spans="1:12" x14ac:dyDescent="0.25">
      <c r="A1067" t="s">
        <v>2139</v>
      </c>
      <c r="B1067" t="s">
        <v>2140</v>
      </c>
      <c r="C1067" s="1">
        <v>63.2</v>
      </c>
      <c r="D1067">
        <v>77.400000000000006</v>
      </c>
      <c r="E1067">
        <v>101.4</v>
      </c>
      <c r="F1067" s="1">
        <v>93.9</v>
      </c>
      <c r="G1067">
        <v>116.8</v>
      </c>
      <c r="H1067">
        <v>125</v>
      </c>
      <c r="I1067" s="1">
        <f t="shared" si="64"/>
        <v>1.8075350280688534</v>
      </c>
      <c r="J1067" s="1">
        <f t="shared" si="65"/>
        <v>1.9772662124272926</v>
      </c>
      <c r="K1067">
        <f t="shared" si="66"/>
        <v>2.0102999566398121</v>
      </c>
      <c r="L1067">
        <f t="shared" si="67"/>
        <v>2.1003705451175629</v>
      </c>
    </row>
    <row r="1068" spans="1:12" x14ac:dyDescent="0.25">
      <c r="A1068" t="s">
        <v>2141</v>
      </c>
      <c r="B1068" t="s">
        <v>2142</v>
      </c>
      <c r="C1068" s="1">
        <v>63.2</v>
      </c>
      <c r="D1068">
        <v>77.400000000000006</v>
      </c>
      <c r="E1068">
        <v>101.1</v>
      </c>
      <c r="F1068" s="1">
        <v>59.7</v>
      </c>
      <c r="G1068">
        <v>74.2</v>
      </c>
      <c r="H1068">
        <v>83.5</v>
      </c>
      <c r="I1068" s="1">
        <f t="shared" si="64"/>
        <v>1.8075350280688534</v>
      </c>
      <c r="J1068" s="1">
        <f t="shared" si="65"/>
        <v>1.7831886910752577</v>
      </c>
      <c r="K1068">
        <f t="shared" si="66"/>
        <v>2.0090257420869104</v>
      </c>
      <c r="L1068">
        <f t="shared" si="67"/>
        <v>1.9268567089496924</v>
      </c>
    </row>
    <row r="1069" spans="1:12" x14ac:dyDescent="0.25">
      <c r="A1069" t="s">
        <v>2143</v>
      </c>
      <c r="B1069" t="s">
        <v>2144</v>
      </c>
      <c r="C1069" s="1">
        <v>63.2</v>
      </c>
      <c r="D1069">
        <v>77.2</v>
      </c>
      <c r="E1069">
        <v>98.7</v>
      </c>
      <c r="F1069" s="1">
        <v>82.4</v>
      </c>
      <c r="G1069">
        <v>102.1</v>
      </c>
      <c r="H1069">
        <v>124</v>
      </c>
      <c r="I1069" s="1">
        <f t="shared" si="64"/>
        <v>1.8075350280688534</v>
      </c>
      <c r="J1069" s="1">
        <f t="shared" si="65"/>
        <v>1.9211660506377388</v>
      </c>
      <c r="K1069">
        <f t="shared" si="66"/>
        <v>1.9986951583116557</v>
      </c>
      <c r="L1069">
        <f t="shared" si="67"/>
        <v>2.0969100130080562</v>
      </c>
    </row>
    <row r="1070" spans="1:12" x14ac:dyDescent="0.25">
      <c r="A1070" t="s">
        <v>2145</v>
      </c>
      <c r="B1070" t="s">
        <v>2146</v>
      </c>
      <c r="C1070" s="1">
        <v>63.1</v>
      </c>
      <c r="D1070">
        <v>77.3</v>
      </c>
      <c r="E1070">
        <v>102.1</v>
      </c>
      <c r="F1070" s="1">
        <v>67.8</v>
      </c>
      <c r="G1070">
        <v>84.4</v>
      </c>
      <c r="H1070">
        <v>91.2</v>
      </c>
      <c r="I1070" s="1">
        <f t="shared" si="64"/>
        <v>1.8068580295188175</v>
      </c>
      <c r="J1070" s="1">
        <f t="shared" si="65"/>
        <v>1.8375884382355112</v>
      </c>
      <c r="K1070">
        <f t="shared" si="66"/>
        <v>2.0132586652835167</v>
      </c>
      <c r="L1070">
        <f t="shared" si="67"/>
        <v>1.9647309210536295</v>
      </c>
    </row>
    <row r="1071" spans="1:12" x14ac:dyDescent="0.25">
      <c r="A1071" t="s">
        <v>2147</v>
      </c>
      <c r="B1071" t="s">
        <v>2148</v>
      </c>
      <c r="C1071" s="1">
        <v>63.1</v>
      </c>
      <c r="D1071">
        <v>77.2</v>
      </c>
      <c r="E1071">
        <v>96.6</v>
      </c>
      <c r="F1071" s="1">
        <v>63.3</v>
      </c>
      <c r="G1071">
        <v>78.7</v>
      </c>
      <c r="H1071">
        <v>89.4</v>
      </c>
      <c r="I1071" s="1">
        <f t="shared" si="64"/>
        <v>1.8068580295188175</v>
      </c>
      <c r="J1071" s="1">
        <f t="shared" si="65"/>
        <v>1.8082109729242219</v>
      </c>
      <c r="K1071">
        <f t="shared" si="66"/>
        <v>1.9894498176666917</v>
      </c>
      <c r="L1071">
        <f t="shared" si="67"/>
        <v>1.9561684304753633</v>
      </c>
    </row>
    <row r="1072" spans="1:12" x14ac:dyDescent="0.25">
      <c r="A1072" t="s">
        <v>2149</v>
      </c>
      <c r="B1072" t="s">
        <v>2150</v>
      </c>
      <c r="C1072" s="1">
        <v>63.1</v>
      </c>
      <c r="D1072">
        <v>77.3</v>
      </c>
      <c r="E1072">
        <v>102.8</v>
      </c>
      <c r="F1072" s="1">
        <v>85.1</v>
      </c>
      <c r="G1072">
        <v>105.7</v>
      </c>
      <c r="H1072">
        <v>123.2</v>
      </c>
      <c r="I1072" s="1">
        <f t="shared" si="64"/>
        <v>1.8068580295188175</v>
      </c>
      <c r="J1072" s="1">
        <f t="shared" si="65"/>
        <v>1.9350031514536548</v>
      </c>
      <c r="K1072">
        <f t="shared" si="66"/>
        <v>2.0161973535124389</v>
      </c>
      <c r="L1072">
        <f t="shared" si="67"/>
        <v>2.0941215958405612</v>
      </c>
    </row>
    <row r="1073" spans="1:12" x14ac:dyDescent="0.25">
      <c r="A1073" t="s">
        <v>2151</v>
      </c>
      <c r="B1073" t="s">
        <v>2152</v>
      </c>
      <c r="C1073" s="1">
        <v>63.1</v>
      </c>
      <c r="D1073">
        <v>77.2</v>
      </c>
      <c r="E1073">
        <v>94.3</v>
      </c>
      <c r="F1073" s="1">
        <v>89.7</v>
      </c>
      <c r="G1073">
        <v>111.8</v>
      </c>
      <c r="H1073">
        <v>114</v>
      </c>
      <c r="I1073" s="1">
        <f t="shared" si="64"/>
        <v>1.8068580295188175</v>
      </c>
      <c r="J1073" s="1">
        <f t="shared" si="65"/>
        <v>1.9576072870600953</v>
      </c>
      <c r="K1073">
        <f t="shared" si="66"/>
        <v>1.9790929006383264</v>
      </c>
      <c r="L1073">
        <f t="shared" si="67"/>
        <v>2.0606978403536118</v>
      </c>
    </row>
    <row r="1074" spans="1:12" x14ac:dyDescent="0.25">
      <c r="A1074" t="s">
        <v>2153</v>
      </c>
      <c r="B1074" t="s">
        <v>2154</v>
      </c>
      <c r="C1074" s="1">
        <v>63.1</v>
      </c>
      <c r="D1074">
        <v>77</v>
      </c>
      <c r="E1074">
        <v>97.7</v>
      </c>
      <c r="F1074" s="1">
        <v>95</v>
      </c>
      <c r="G1074">
        <v>117.9</v>
      </c>
      <c r="H1074">
        <v>122.7</v>
      </c>
      <c r="I1074" s="1">
        <f t="shared" si="64"/>
        <v>1.8068580295188175</v>
      </c>
      <c r="J1074" s="1">
        <f t="shared" si="65"/>
        <v>1.9822712330395684</v>
      </c>
      <c r="K1074">
        <f t="shared" si="66"/>
        <v>1.9943171526696368</v>
      </c>
      <c r="L1074">
        <f t="shared" si="67"/>
        <v>2.0923696996291206</v>
      </c>
    </row>
    <row r="1075" spans="1:12" x14ac:dyDescent="0.25">
      <c r="A1075" t="s">
        <v>2155</v>
      </c>
      <c r="B1075" t="s">
        <v>2156</v>
      </c>
      <c r="C1075" s="1">
        <v>63.1</v>
      </c>
      <c r="D1075">
        <v>77.2</v>
      </c>
      <c r="E1075">
        <v>98.4</v>
      </c>
      <c r="F1075" s="1">
        <v>60.7</v>
      </c>
      <c r="G1075">
        <v>75.599999999999994</v>
      </c>
      <c r="H1075">
        <v>81.599999999999994</v>
      </c>
      <c r="I1075" s="1">
        <f t="shared" si="64"/>
        <v>1.8068580295188175</v>
      </c>
      <c r="J1075" s="1">
        <f t="shared" si="65"/>
        <v>1.7902851640332418</v>
      </c>
      <c r="K1075">
        <f t="shared" si="66"/>
        <v>1.9973863843973134</v>
      </c>
      <c r="L1075">
        <f t="shared" si="67"/>
        <v>1.9169800473203822</v>
      </c>
    </row>
    <row r="1076" spans="1:12" x14ac:dyDescent="0.25">
      <c r="A1076" t="s">
        <v>2157</v>
      </c>
      <c r="B1076" t="s">
        <v>2158</v>
      </c>
      <c r="C1076" s="1">
        <v>63</v>
      </c>
      <c r="D1076">
        <v>77</v>
      </c>
      <c r="E1076">
        <v>94.1</v>
      </c>
      <c r="F1076" s="1">
        <v>63.5</v>
      </c>
      <c r="G1076">
        <v>79.099999999999994</v>
      </c>
      <c r="H1076">
        <v>82.9</v>
      </c>
      <c r="I1076" s="1">
        <f t="shared" si="64"/>
        <v>1.8061799739838871</v>
      </c>
      <c r="J1076" s="1">
        <f t="shared" si="65"/>
        <v>1.8095597146352678</v>
      </c>
      <c r="K1076">
        <f t="shared" si="66"/>
        <v>1.9781805169374138</v>
      </c>
      <c r="L1076">
        <f t="shared" si="67"/>
        <v>1.9237619608287002</v>
      </c>
    </row>
    <row r="1077" spans="1:12" x14ac:dyDescent="0.25">
      <c r="A1077" t="s">
        <v>2159</v>
      </c>
      <c r="B1077" t="s">
        <v>2160</v>
      </c>
      <c r="C1077" s="1">
        <v>62.9</v>
      </c>
      <c r="D1077">
        <v>76.900000000000006</v>
      </c>
      <c r="E1077">
        <v>92.1</v>
      </c>
      <c r="F1077" s="1">
        <v>79.5</v>
      </c>
      <c r="G1077">
        <v>98.7</v>
      </c>
      <c r="H1077">
        <v>114.2</v>
      </c>
      <c r="I1077" s="1">
        <f t="shared" si="64"/>
        <v>1.8055008581584002</v>
      </c>
      <c r="J1077" s="1">
        <f t="shared" si="65"/>
        <v>1.9057958803678685</v>
      </c>
      <c r="K1077">
        <f t="shared" si="66"/>
        <v>1.9689496809813425</v>
      </c>
      <c r="L1077">
        <f t="shared" si="67"/>
        <v>2.0614524790871931</v>
      </c>
    </row>
    <row r="1078" spans="1:12" x14ac:dyDescent="0.25">
      <c r="A1078" t="s">
        <v>2161</v>
      </c>
      <c r="B1078" t="s">
        <v>2162</v>
      </c>
      <c r="C1078" s="1">
        <v>62.9</v>
      </c>
      <c r="D1078">
        <v>76.900000000000006</v>
      </c>
      <c r="E1078">
        <v>95.8</v>
      </c>
      <c r="F1078" s="1">
        <v>51.5</v>
      </c>
      <c r="G1078">
        <v>63.9</v>
      </c>
      <c r="H1078">
        <v>77.3</v>
      </c>
      <c r="I1078" s="1">
        <f t="shared" si="64"/>
        <v>1.8055008581584002</v>
      </c>
      <c r="J1078" s="1">
        <f t="shared" si="65"/>
        <v>1.7201593034059568</v>
      </c>
      <c r="K1078">
        <f t="shared" si="66"/>
        <v>1.9858753573083936</v>
      </c>
      <c r="L1078">
        <f t="shared" si="67"/>
        <v>1.8937617620579434</v>
      </c>
    </row>
    <row r="1079" spans="1:12" x14ac:dyDescent="0.25">
      <c r="A1079" t="s">
        <v>2163</v>
      </c>
      <c r="B1079" t="s">
        <v>2164</v>
      </c>
      <c r="C1079" s="1">
        <v>62.6</v>
      </c>
      <c r="D1079">
        <v>76.5</v>
      </c>
      <c r="E1079">
        <v>96</v>
      </c>
      <c r="F1079" s="1">
        <v>55.2</v>
      </c>
      <c r="G1079">
        <v>68.599999999999994</v>
      </c>
      <c r="H1079">
        <v>77.3</v>
      </c>
      <c r="I1079" s="1">
        <f t="shared" si="64"/>
        <v>1.8034571156484138</v>
      </c>
      <c r="J1079" s="1">
        <f t="shared" si="65"/>
        <v>1.7497363155690611</v>
      </c>
      <c r="K1079">
        <f t="shared" si="66"/>
        <v>1.9867717342662448</v>
      </c>
      <c r="L1079">
        <f t="shared" si="67"/>
        <v>1.8937617620579434</v>
      </c>
    </row>
    <row r="1080" spans="1:12" x14ac:dyDescent="0.25">
      <c r="A1080" t="s">
        <v>2165</v>
      </c>
      <c r="B1080" t="s">
        <v>2166</v>
      </c>
      <c r="C1080" s="1">
        <v>62.6</v>
      </c>
      <c r="D1080">
        <v>76.7</v>
      </c>
      <c r="E1080">
        <v>104</v>
      </c>
      <c r="F1080" s="1">
        <v>59.3</v>
      </c>
      <c r="G1080">
        <v>73.5</v>
      </c>
      <c r="H1080">
        <v>90</v>
      </c>
      <c r="I1080" s="1">
        <f t="shared" si="64"/>
        <v>1.8034571156484138</v>
      </c>
      <c r="J1080" s="1">
        <f t="shared" si="65"/>
        <v>1.7803173121401512</v>
      </c>
      <c r="K1080">
        <f t="shared" si="66"/>
        <v>2.0211892990699383</v>
      </c>
      <c r="L1080">
        <f t="shared" si="67"/>
        <v>1.9590413923210936</v>
      </c>
    </row>
    <row r="1081" spans="1:12" x14ac:dyDescent="0.25">
      <c r="A1081" t="s">
        <v>2167</v>
      </c>
      <c r="B1081" t="s">
        <v>2168</v>
      </c>
      <c r="C1081" s="1">
        <v>62.6</v>
      </c>
      <c r="D1081">
        <v>76.5</v>
      </c>
      <c r="E1081">
        <v>96.2</v>
      </c>
      <c r="F1081" s="1">
        <v>57.2</v>
      </c>
      <c r="G1081">
        <v>71.099999999999994</v>
      </c>
      <c r="H1081">
        <v>82.8</v>
      </c>
      <c r="I1081" s="1">
        <f t="shared" si="64"/>
        <v>1.8034571156484138</v>
      </c>
      <c r="J1081" s="1">
        <f t="shared" si="65"/>
        <v>1.7649229846498886</v>
      </c>
      <c r="K1081">
        <f t="shared" si="66"/>
        <v>1.9876662649262746</v>
      </c>
      <c r="L1081">
        <f t="shared" si="67"/>
        <v>1.9232440186302764</v>
      </c>
    </row>
    <row r="1082" spans="1:12" x14ac:dyDescent="0.25">
      <c r="A1082" t="s">
        <v>2169</v>
      </c>
      <c r="B1082" t="s">
        <v>2170</v>
      </c>
      <c r="C1082" s="1">
        <v>62.4</v>
      </c>
      <c r="D1082">
        <v>76.2</v>
      </c>
      <c r="E1082">
        <v>92.4</v>
      </c>
      <c r="F1082" s="1">
        <v>68.7</v>
      </c>
      <c r="G1082">
        <v>85.5</v>
      </c>
      <c r="H1082">
        <v>94.1</v>
      </c>
      <c r="I1082" s="1">
        <f t="shared" si="64"/>
        <v>1.8020892578817327</v>
      </c>
      <c r="J1082" s="1">
        <f t="shared" si="65"/>
        <v>1.8432327780980093</v>
      </c>
      <c r="K1082">
        <f t="shared" si="66"/>
        <v>1.9703468762300933</v>
      </c>
      <c r="L1082">
        <f t="shared" si="67"/>
        <v>1.9781805169374138</v>
      </c>
    </row>
    <row r="1083" spans="1:12" x14ac:dyDescent="0.25">
      <c r="A1083" t="s">
        <v>2171</v>
      </c>
      <c r="B1083" t="s">
        <v>2172</v>
      </c>
      <c r="C1083" s="1">
        <v>62.4</v>
      </c>
      <c r="D1083">
        <v>76.3</v>
      </c>
      <c r="E1083">
        <v>92.9</v>
      </c>
      <c r="F1083" s="1">
        <v>63.1</v>
      </c>
      <c r="G1083">
        <v>78.5</v>
      </c>
      <c r="H1083">
        <v>86.3</v>
      </c>
      <c r="I1083" s="1">
        <f t="shared" si="64"/>
        <v>1.8020892578817327</v>
      </c>
      <c r="J1083" s="1">
        <f t="shared" si="65"/>
        <v>1.8068580295188175</v>
      </c>
      <c r="K1083">
        <f t="shared" si="66"/>
        <v>1.9726655922661109</v>
      </c>
      <c r="L1083">
        <f t="shared" si="67"/>
        <v>1.9410142437055697</v>
      </c>
    </row>
    <row r="1084" spans="1:12" x14ac:dyDescent="0.25">
      <c r="A1084" t="s">
        <v>2173</v>
      </c>
      <c r="B1084" t="s">
        <v>2174</v>
      </c>
      <c r="C1084" s="1">
        <v>62.4</v>
      </c>
      <c r="D1084">
        <v>76.3</v>
      </c>
      <c r="E1084">
        <v>94.1</v>
      </c>
      <c r="F1084" s="1">
        <v>70.7</v>
      </c>
      <c r="G1084">
        <v>88</v>
      </c>
      <c r="H1084">
        <v>92.3</v>
      </c>
      <c r="I1084" s="1">
        <f t="shared" si="64"/>
        <v>1.8020892578817327</v>
      </c>
      <c r="J1084" s="1">
        <f t="shared" si="65"/>
        <v>1.8555191556678001</v>
      </c>
      <c r="K1084">
        <f t="shared" si="66"/>
        <v>1.9781805169374138</v>
      </c>
      <c r="L1084">
        <f t="shared" si="67"/>
        <v>1.9698816437464999</v>
      </c>
    </row>
    <row r="1085" spans="1:12" x14ac:dyDescent="0.25">
      <c r="A1085" t="s">
        <v>2175</v>
      </c>
      <c r="B1085" t="s">
        <v>2176</v>
      </c>
      <c r="C1085" s="1">
        <v>62.3</v>
      </c>
      <c r="D1085">
        <v>76.099999999999994</v>
      </c>
      <c r="E1085">
        <v>98.6</v>
      </c>
      <c r="F1085" s="1">
        <v>62.9</v>
      </c>
      <c r="G1085">
        <v>78</v>
      </c>
      <c r="H1085">
        <v>89</v>
      </c>
      <c r="I1085" s="1">
        <f t="shared" si="64"/>
        <v>1.801403710017355</v>
      </c>
      <c r="J1085" s="1">
        <f t="shared" si="65"/>
        <v>1.8055008581584002</v>
      </c>
      <c r="K1085">
        <f t="shared" si="66"/>
        <v>1.9982593384236986</v>
      </c>
      <c r="L1085">
        <f t="shared" si="67"/>
        <v>1.954242509439325</v>
      </c>
    </row>
    <row r="1086" spans="1:12" x14ac:dyDescent="0.25">
      <c r="A1086" t="s">
        <v>2177</v>
      </c>
      <c r="B1086" t="s">
        <v>2178</v>
      </c>
      <c r="C1086" s="1">
        <v>62.3</v>
      </c>
      <c r="D1086">
        <v>76.3</v>
      </c>
      <c r="E1086">
        <v>94.5</v>
      </c>
      <c r="F1086" s="1">
        <v>71.3</v>
      </c>
      <c r="G1086">
        <v>88.7</v>
      </c>
      <c r="H1086">
        <v>98</v>
      </c>
      <c r="I1086" s="1">
        <f t="shared" si="64"/>
        <v>1.801403710017355</v>
      </c>
      <c r="J1086" s="1">
        <f t="shared" si="65"/>
        <v>1.8591382972945307</v>
      </c>
      <c r="K1086">
        <f t="shared" si="66"/>
        <v>1.9800033715837464</v>
      </c>
      <c r="L1086">
        <f t="shared" si="67"/>
        <v>1.9956351945975499</v>
      </c>
    </row>
    <row r="1087" spans="1:12" x14ac:dyDescent="0.25">
      <c r="A1087" t="s">
        <v>2179</v>
      </c>
      <c r="B1087" t="s">
        <v>2180</v>
      </c>
      <c r="C1087" s="1">
        <v>62.2</v>
      </c>
      <c r="D1087">
        <v>76.099999999999994</v>
      </c>
      <c r="E1087">
        <v>91.8</v>
      </c>
      <c r="F1087" s="1">
        <v>66.5</v>
      </c>
      <c r="G1087">
        <v>82.8</v>
      </c>
      <c r="H1087">
        <v>91.9</v>
      </c>
      <c r="I1087" s="1">
        <f t="shared" si="64"/>
        <v>1.8007170782823851</v>
      </c>
      <c r="J1087" s="1">
        <f t="shared" si="65"/>
        <v>1.8293037728310249</v>
      </c>
      <c r="K1087">
        <f t="shared" si="66"/>
        <v>1.9675479762188621</v>
      </c>
      <c r="L1087">
        <f t="shared" si="67"/>
        <v>1.9680157139936418</v>
      </c>
    </row>
    <row r="1088" spans="1:12" x14ac:dyDescent="0.25">
      <c r="A1088" t="s">
        <v>2181</v>
      </c>
      <c r="B1088" t="s">
        <v>2182</v>
      </c>
      <c r="C1088" s="1">
        <v>62.2</v>
      </c>
      <c r="D1088">
        <v>76.099999999999994</v>
      </c>
      <c r="E1088">
        <v>95.3</v>
      </c>
      <c r="F1088" s="1">
        <v>64.5</v>
      </c>
      <c r="G1088">
        <v>80.2</v>
      </c>
      <c r="H1088">
        <v>87.7</v>
      </c>
      <c r="I1088" s="1">
        <f t="shared" si="64"/>
        <v>1.8007170782823851</v>
      </c>
      <c r="J1088" s="1">
        <f t="shared" si="65"/>
        <v>1.816241299991783</v>
      </c>
      <c r="K1088">
        <f t="shared" si="66"/>
        <v>1.9836262871245345</v>
      </c>
      <c r="L1088">
        <f t="shared" si="67"/>
        <v>1.9479236198317265</v>
      </c>
    </row>
    <row r="1089" spans="1:12" x14ac:dyDescent="0.25">
      <c r="A1089" t="s">
        <v>2183</v>
      </c>
      <c r="B1089" t="s">
        <v>2184</v>
      </c>
      <c r="C1089" s="1">
        <v>62.2</v>
      </c>
      <c r="D1089">
        <v>76.099999999999994</v>
      </c>
      <c r="E1089">
        <v>96.1</v>
      </c>
      <c r="F1089" s="1">
        <v>76.8</v>
      </c>
      <c r="G1089">
        <v>95.6</v>
      </c>
      <c r="H1089">
        <v>103</v>
      </c>
      <c r="I1089" s="1">
        <f t="shared" si="64"/>
        <v>1.8007170782823851</v>
      </c>
      <c r="J1089" s="1">
        <f t="shared" si="65"/>
        <v>1.890979596989689</v>
      </c>
      <c r="K1089">
        <f t="shared" si="66"/>
        <v>1.9872192299080049</v>
      </c>
      <c r="L1089">
        <f t="shared" si="67"/>
        <v>2.0170333392987803</v>
      </c>
    </row>
    <row r="1090" spans="1:12" x14ac:dyDescent="0.25">
      <c r="A1090" t="s">
        <v>2185</v>
      </c>
      <c r="B1090" t="s">
        <v>2186</v>
      </c>
      <c r="C1090" s="1">
        <v>62.1</v>
      </c>
      <c r="D1090">
        <v>76.099999999999994</v>
      </c>
      <c r="E1090">
        <v>100.2</v>
      </c>
      <c r="F1090" s="1">
        <v>72.599999999999994</v>
      </c>
      <c r="G1090">
        <v>89.9</v>
      </c>
      <c r="H1090">
        <v>112.9</v>
      </c>
      <c r="I1090" s="1">
        <f t="shared" ref="I1090:I1153" si="68">LOG10(C1090+1)</f>
        <v>1.8000293592441343</v>
      </c>
      <c r="J1090" s="1">
        <f t="shared" ref="J1090:J1153" si="69">LOG10(F1090+1)</f>
        <v>1.8668778143374989</v>
      </c>
      <c r="K1090">
        <f t="shared" si="66"/>
        <v>2.0051805125037805</v>
      </c>
      <c r="L1090">
        <f t="shared" si="67"/>
        <v>2.0565237240791006</v>
      </c>
    </row>
    <row r="1091" spans="1:12" x14ac:dyDescent="0.25">
      <c r="A1091" t="s">
        <v>2187</v>
      </c>
      <c r="B1091" t="s">
        <v>2188</v>
      </c>
      <c r="C1091" s="1">
        <v>62.1</v>
      </c>
      <c r="D1091">
        <v>75.900000000000006</v>
      </c>
      <c r="E1091">
        <v>93.5</v>
      </c>
      <c r="F1091" s="1">
        <v>60.7</v>
      </c>
      <c r="G1091">
        <v>75.5</v>
      </c>
      <c r="H1091">
        <v>86.2</v>
      </c>
      <c r="I1091" s="1">
        <f t="shared" si="68"/>
        <v>1.8000293592441343</v>
      </c>
      <c r="J1091" s="1">
        <f t="shared" si="69"/>
        <v>1.7902851640332418</v>
      </c>
      <c r="K1091">
        <f t="shared" ref="K1091:K1154" si="70">LOG10(E1091+1)</f>
        <v>1.975431808509263</v>
      </c>
      <c r="L1091">
        <f t="shared" ref="L1091:L1154" si="71">LOG10(H1091+1)</f>
        <v>1.9405164849325673</v>
      </c>
    </row>
    <row r="1092" spans="1:12" x14ac:dyDescent="0.25">
      <c r="A1092" t="s">
        <v>2189</v>
      </c>
      <c r="B1092" t="s">
        <v>2190</v>
      </c>
      <c r="C1092" s="1">
        <v>62</v>
      </c>
      <c r="D1092">
        <v>75.8</v>
      </c>
      <c r="E1092">
        <v>93.9</v>
      </c>
      <c r="F1092" s="1">
        <v>61.7</v>
      </c>
      <c r="G1092">
        <v>76.5</v>
      </c>
      <c r="H1092">
        <v>89.5</v>
      </c>
      <c r="I1092" s="1">
        <f t="shared" si="68"/>
        <v>1.7993405494535817</v>
      </c>
      <c r="J1092" s="1">
        <f t="shared" si="69"/>
        <v>1.7972675408307164</v>
      </c>
      <c r="K1092">
        <f t="shared" si="70"/>
        <v>1.9772662124272926</v>
      </c>
      <c r="L1092">
        <f t="shared" si="71"/>
        <v>1.9566485792052033</v>
      </c>
    </row>
    <row r="1093" spans="1:12" x14ac:dyDescent="0.25">
      <c r="A1093" t="s">
        <v>2191</v>
      </c>
      <c r="B1093" t="s">
        <v>2192</v>
      </c>
      <c r="C1093" s="1">
        <v>62</v>
      </c>
      <c r="D1093">
        <v>75.900000000000006</v>
      </c>
      <c r="E1093">
        <v>97.6</v>
      </c>
      <c r="F1093" s="1">
        <v>56.6</v>
      </c>
      <c r="G1093">
        <v>70.3</v>
      </c>
      <c r="H1093">
        <v>81.5</v>
      </c>
      <c r="I1093" s="1">
        <f t="shared" si="68"/>
        <v>1.7993405494535817</v>
      </c>
      <c r="J1093" s="1">
        <f t="shared" si="69"/>
        <v>1.7604224834232121</v>
      </c>
      <c r="K1093">
        <f t="shared" si="70"/>
        <v>1.9938769149412112</v>
      </c>
      <c r="L1093">
        <f t="shared" si="71"/>
        <v>1.916453948549925</v>
      </c>
    </row>
    <row r="1094" spans="1:12" x14ac:dyDescent="0.25">
      <c r="A1094" t="s">
        <v>2193</v>
      </c>
      <c r="B1094" t="s">
        <v>2194</v>
      </c>
      <c r="C1094" s="1">
        <v>61.9</v>
      </c>
      <c r="D1094">
        <v>75.7</v>
      </c>
      <c r="E1094">
        <v>88.2</v>
      </c>
      <c r="F1094" s="1">
        <v>66.8</v>
      </c>
      <c r="G1094">
        <v>83.4</v>
      </c>
      <c r="H1094">
        <v>83.5</v>
      </c>
      <c r="I1094" s="1">
        <f t="shared" si="68"/>
        <v>1.7986506454452689</v>
      </c>
      <c r="J1094" s="1">
        <f t="shared" si="69"/>
        <v>1.8312296938670634</v>
      </c>
      <c r="K1094">
        <f t="shared" si="70"/>
        <v>1.9503648543761232</v>
      </c>
      <c r="L1094">
        <f t="shared" si="71"/>
        <v>1.9268567089496924</v>
      </c>
    </row>
    <row r="1095" spans="1:12" x14ac:dyDescent="0.25">
      <c r="A1095" t="s">
        <v>2195</v>
      </c>
      <c r="B1095" t="s">
        <v>2196</v>
      </c>
      <c r="C1095" s="1">
        <v>61.9</v>
      </c>
      <c r="D1095">
        <v>75.5</v>
      </c>
      <c r="E1095">
        <v>87.3</v>
      </c>
      <c r="F1095" s="1">
        <v>57.2</v>
      </c>
      <c r="G1095">
        <v>71.3</v>
      </c>
      <c r="H1095">
        <v>70.099999999999994</v>
      </c>
      <c r="I1095" s="1">
        <f t="shared" si="68"/>
        <v>1.7986506454452689</v>
      </c>
      <c r="J1095" s="1">
        <f t="shared" si="69"/>
        <v>1.7649229846498886</v>
      </c>
      <c r="K1095">
        <f t="shared" si="70"/>
        <v>1.9459607035775686</v>
      </c>
      <c r="L1095">
        <f t="shared" si="71"/>
        <v>1.8518696007297664</v>
      </c>
    </row>
    <row r="1096" spans="1:12" x14ac:dyDescent="0.25">
      <c r="A1096" t="s">
        <v>2197</v>
      </c>
      <c r="B1096" t="s">
        <v>2198</v>
      </c>
      <c r="C1096" s="1">
        <v>61.9</v>
      </c>
      <c r="D1096">
        <v>75.8</v>
      </c>
      <c r="E1096">
        <v>100.6</v>
      </c>
      <c r="F1096" s="1">
        <v>63.6</v>
      </c>
      <c r="G1096">
        <v>78.8</v>
      </c>
      <c r="H1096">
        <v>95.3</v>
      </c>
      <c r="I1096" s="1">
        <f t="shared" si="68"/>
        <v>1.7986506454452689</v>
      </c>
      <c r="J1096" s="1">
        <f t="shared" si="69"/>
        <v>1.810232517995084</v>
      </c>
      <c r="K1096">
        <f t="shared" si="70"/>
        <v>2.0068937079479006</v>
      </c>
      <c r="L1096">
        <f t="shared" si="71"/>
        <v>1.9836262871245345</v>
      </c>
    </row>
    <row r="1097" spans="1:12" x14ac:dyDescent="0.25">
      <c r="A1097" t="s">
        <v>2199</v>
      </c>
      <c r="B1097" t="s">
        <v>2200</v>
      </c>
      <c r="C1097" s="1">
        <v>61.9</v>
      </c>
      <c r="D1097">
        <v>75.599999999999994</v>
      </c>
      <c r="E1097">
        <v>91.7</v>
      </c>
      <c r="F1097" s="1">
        <v>59.6</v>
      </c>
      <c r="G1097">
        <v>74</v>
      </c>
      <c r="H1097">
        <v>87.4</v>
      </c>
      <c r="I1097" s="1">
        <f t="shared" si="68"/>
        <v>1.7986506454452689</v>
      </c>
      <c r="J1097" s="1">
        <f t="shared" si="69"/>
        <v>1.7824726241662863</v>
      </c>
      <c r="K1097">
        <f t="shared" si="70"/>
        <v>1.967079734144497</v>
      </c>
      <c r="L1097">
        <f t="shared" si="71"/>
        <v>1.9464522650130731</v>
      </c>
    </row>
    <row r="1098" spans="1:12" x14ac:dyDescent="0.25">
      <c r="A1098" t="s">
        <v>2201</v>
      </c>
      <c r="B1098" t="s">
        <v>2202</v>
      </c>
      <c r="C1098" s="1">
        <v>61.8</v>
      </c>
      <c r="D1098">
        <v>75.599999999999994</v>
      </c>
      <c r="E1098">
        <v>99.8</v>
      </c>
      <c r="F1098" s="1">
        <v>68.900000000000006</v>
      </c>
      <c r="G1098">
        <v>85.5</v>
      </c>
      <c r="H1098">
        <v>94.7</v>
      </c>
      <c r="I1098" s="1">
        <f t="shared" si="68"/>
        <v>1.7979596437371961</v>
      </c>
      <c r="J1098" s="1">
        <f t="shared" si="69"/>
        <v>1.8444771757456815</v>
      </c>
      <c r="K1098">
        <f t="shared" si="70"/>
        <v>2.0034605321095063</v>
      </c>
      <c r="L1098">
        <f t="shared" si="71"/>
        <v>1.9809119377768436</v>
      </c>
    </row>
    <row r="1099" spans="1:12" x14ac:dyDescent="0.25">
      <c r="A1099" t="s">
        <v>2203</v>
      </c>
      <c r="B1099" t="s">
        <v>2204</v>
      </c>
      <c r="C1099" s="1">
        <v>61.7</v>
      </c>
      <c r="D1099">
        <v>75.599999999999994</v>
      </c>
      <c r="E1099">
        <v>92.3</v>
      </c>
      <c r="F1099" s="1">
        <v>51.9</v>
      </c>
      <c r="G1099">
        <v>64.5</v>
      </c>
      <c r="H1099">
        <v>74.900000000000006</v>
      </c>
      <c r="I1099" s="1">
        <f t="shared" si="68"/>
        <v>1.7972675408307164</v>
      </c>
      <c r="J1099" s="1">
        <f t="shared" si="69"/>
        <v>1.7234556720351857</v>
      </c>
      <c r="K1099">
        <f t="shared" si="70"/>
        <v>1.9698816437464999</v>
      </c>
      <c r="L1099">
        <f t="shared" si="71"/>
        <v>1.8802417758954804</v>
      </c>
    </row>
    <row r="1100" spans="1:12" x14ac:dyDescent="0.25">
      <c r="A1100" t="s">
        <v>2205</v>
      </c>
      <c r="B1100" t="s">
        <v>2206</v>
      </c>
      <c r="C1100" s="1">
        <v>61.7</v>
      </c>
      <c r="D1100">
        <v>75.5</v>
      </c>
      <c r="E1100">
        <v>95.5</v>
      </c>
      <c r="F1100" s="1">
        <v>63.5</v>
      </c>
      <c r="G1100">
        <v>79.099999999999994</v>
      </c>
      <c r="H1100">
        <v>84.1</v>
      </c>
      <c r="I1100" s="1">
        <f t="shared" si="68"/>
        <v>1.7972675408307164</v>
      </c>
      <c r="J1100" s="1">
        <f t="shared" si="69"/>
        <v>1.8095597146352678</v>
      </c>
      <c r="K1100">
        <f t="shared" si="70"/>
        <v>1.9845273133437926</v>
      </c>
      <c r="L1100">
        <f t="shared" si="71"/>
        <v>1.9299295600845878</v>
      </c>
    </row>
    <row r="1101" spans="1:12" x14ac:dyDescent="0.25">
      <c r="A1101" t="s">
        <v>2207</v>
      </c>
      <c r="B1101" t="s">
        <v>2208</v>
      </c>
      <c r="C1101" s="1">
        <v>61.5</v>
      </c>
      <c r="D1101">
        <v>75.099999999999994</v>
      </c>
      <c r="E1101">
        <v>96.2</v>
      </c>
      <c r="F1101" s="1">
        <v>52.9</v>
      </c>
      <c r="G1101">
        <v>65.7</v>
      </c>
      <c r="H1101">
        <v>71.599999999999994</v>
      </c>
      <c r="I1101" s="1">
        <f t="shared" si="68"/>
        <v>1.7958800173440752</v>
      </c>
      <c r="J1101" s="1">
        <f t="shared" si="69"/>
        <v>1.7315887651867388</v>
      </c>
      <c r="K1101">
        <f t="shared" si="70"/>
        <v>1.9876662649262746</v>
      </c>
      <c r="L1101">
        <f t="shared" si="71"/>
        <v>1.8609366207000937</v>
      </c>
    </row>
    <row r="1102" spans="1:12" x14ac:dyDescent="0.25">
      <c r="A1102" t="s">
        <v>2209</v>
      </c>
      <c r="B1102" t="s">
        <v>2210</v>
      </c>
      <c r="C1102" s="1">
        <v>61.5</v>
      </c>
      <c r="D1102">
        <v>75.5</v>
      </c>
      <c r="E1102">
        <v>86.4</v>
      </c>
      <c r="F1102" s="1">
        <v>57.9</v>
      </c>
      <c r="G1102">
        <v>72.400000000000006</v>
      </c>
      <c r="H1102">
        <v>71.099999999999994</v>
      </c>
      <c r="I1102" s="1">
        <f t="shared" si="68"/>
        <v>1.7958800173440752</v>
      </c>
      <c r="J1102" s="1">
        <f t="shared" si="69"/>
        <v>1.7701152947871017</v>
      </c>
      <c r="K1102">
        <f t="shared" si="70"/>
        <v>1.941511432634403</v>
      </c>
      <c r="L1102">
        <f t="shared" si="71"/>
        <v>1.8579352647194289</v>
      </c>
    </row>
    <row r="1103" spans="1:12" x14ac:dyDescent="0.25">
      <c r="A1103" t="s">
        <v>2211</v>
      </c>
      <c r="B1103" t="s">
        <v>2212</v>
      </c>
      <c r="C1103" s="1">
        <v>61.4</v>
      </c>
      <c r="D1103">
        <v>75.099999999999994</v>
      </c>
      <c r="E1103">
        <v>93.5</v>
      </c>
      <c r="F1103" s="1">
        <v>58.9</v>
      </c>
      <c r="G1103">
        <v>73.099999999999994</v>
      </c>
      <c r="H1103">
        <v>84.5</v>
      </c>
      <c r="I1103" s="1">
        <f t="shared" si="68"/>
        <v>1.7951845896824239</v>
      </c>
      <c r="J1103" s="1">
        <f t="shared" si="69"/>
        <v>1.7774268223893113</v>
      </c>
      <c r="K1103">
        <f t="shared" si="70"/>
        <v>1.975431808509263</v>
      </c>
      <c r="L1103">
        <f t="shared" si="71"/>
        <v>1.9319661147281726</v>
      </c>
    </row>
    <row r="1104" spans="1:12" x14ac:dyDescent="0.25">
      <c r="A1104" t="s">
        <v>2213</v>
      </c>
      <c r="B1104" t="s">
        <v>2214</v>
      </c>
      <c r="C1104" s="1">
        <v>61.3</v>
      </c>
      <c r="D1104">
        <v>74.8</v>
      </c>
      <c r="E1104">
        <v>90.5</v>
      </c>
      <c r="F1104" s="1">
        <v>56.6</v>
      </c>
      <c r="G1104">
        <v>70.400000000000006</v>
      </c>
      <c r="H1104">
        <v>76.5</v>
      </c>
      <c r="I1104" s="1">
        <f t="shared" si="68"/>
        <v>1.7944880466591695</v>
      </c>
      <c r="J1104" s="1">
        <f t="shared" si="69"/>
        <v>1.7604224834232121</v>
      </c>
      <c r="K1104">
        <f t="shared" si="70"/>
        <v>1.9614210940664483</v>
      </c>
      <c r="L1104">
        <f t="shared" si="71"/>
        <v>1.8893017025063104</v>
      </c>
    </row>
    <row r="1105" spans="1:12" x14ac:dyDescent="0.25">
      <c r="A1105" t="s">
        <v>2215</v>
      </c>
      <c r="B1105" t="s">
        <v>2216</v>
      </c>
      <c r="C1105" s="1">
        <v>61.2</v>
      </c>
      <c r="D1105">
        <v>74.8</v>
      </c>
      <c r="E1105">
        <v>89.7</v>
      </c>
      <c r="F1105" s="1">
        <v>70</v>
      </c>
      <c r="G1105">
        <v>87.1</v>
      </c>
      <c r="H1105">
        <v>95.1</v>
      </c>
      <c r="I1105" s="1">
        <f t="shared" si="68"/>
        <v>1.7937903846908188</v>
      </c>
      <c r="J1105" s="1">
        <f t="shared" si="69"/>
        <v>1.8512583487190752</v>
      </c>
      <c r="K1105">
        <f t="shared" si="70"/>
        <v>1.9576072870600953</v>
      </c>
      <c r="L1105">
        <f t="shared" si="71"/>
        <v>1.9827233876685453</v>
      </c>
    </row>
    <row r="1106" spans="1:12" x14ac:dyDescent="0.25">
      <c r="A1106" t="s">
        <v>2217</v>
      </c>
      <c r="B1106" t="s">
        <v>2218</v>
      </c>
      <c r="C1106" s="1">
        <v>61</v>
      </c>
      <c r="D1106">
        <v>74.599999999999994</v>
      </c>
      <c r="E1106">
        <v>93.8</v>
      </c>
      <c r="F1106" s="1">
        <v>64.099999999999994</v>
      </c>
      <c r="G1106">
        <v>79.599999999999994</v>
      </c>
      <c r="H1106">
        <v>90.3</v>
      </c>
      <c r="I1106" s="1">
        <f t="shared" si="68"/>
        <v>1.7923916894982539</v>
      </c>
      <c r="J1106" s="1">
        <f t="shared" si="69"/>
        <v>1.8135809885681919</v>
      </c>
      <c r="K1106">
        <f t="shared" si="70"/>
        <v>1.9768083373380663</v>
      </c>
      <c r="L1106">
        <f t="shared" si="71"/>
        <v>1.9604707775342989</v>
      </c>
    </row>
    <row r="1107" spans="1:12" x14ac:dyDescent="0.25">
      <c r="A1107" t="s">
        <v>2219</v>
      </c>
      <c r="B1107" t="s">
        <v>2220</v>
      </c>
      <c r="C1107" s="1">
        <v>61</v>
      </c>
      <c r="D1107">
        <v>74.599999999999994</v>
      </c>
      <c r="E1107">
        <v>89.6</v>
      </c>
      <c r="F1107" s="1">
        <v>60.4</v>
      </c>
      <c r="G1107">
        <v>75.099999999999994</v>
      </c>
      <c r="H1107">
        <v>78.099999999999994</v>
      </c>
      <c r="I1107" s="1">
        <f t="shared" si="68"/>
        <v>1.7923916894982539</v>
      </c>
      <c r="J1107" s="1">
        <f t="shared" si="69"/>
        <v>1.7881683711411678</v>
      </c>
      <c r="K1107">
        <f t="shared" si="70"/>
        <v>1.9571281976768131</v>
      </c>
      <c r="L1107">
        <f t="shared" si="71"/>
        <v>1.8981764834976764</v>
      </c>
    </row>
    <row r="1108" spans="1:12" x14ac:dyDescent="0.25">
      <c r="A1108" t="s">
        <v>2221</v>
      </c>
      <c r="B1108" t="s">
        <v>2222</v>
      </c>
      <c r="C1108" s="1">
        <v>61</v>
      </c>
      <c r="D1108">
        <v>74.7</v>
      </c>
      <c r="E1108">
        <v>97.4</v>
      </c>
      <c r="F1108" s="1">
        <v>46.4</v>
      </c>
      <c r="G1108">
        <v>57.5</v>
      </c>
      <c r="H1108">
        <v>70.099999999999994</v>
      </c>
      <c r="I1108" s="1">
        <f t="shared" si="68"/>
        <v>1.7923916894982539</v>
      </c>
      <c r="J1108" s="1">
        <f t="shared" si="69"/>
        <v>1.675778341674085</v>
      </c>
      <c r="K1108">
        <f t="shared" si="70"/>
        <v>1.9929950984313416</v>
      </c>
      <c r="L1108">
        <f t="shared" si="71"/>
        <v>1.8518696007297664</v>
      </c>
    </row>
    <row r="1109" spans="1:12" x14ac:dyDescent="0.25">
      <c r="A1109" t="s">
        <v>2223</v>
      </c>
      <c r="B1109" t="s">
        <v>2224</v>
      </c>
      <c r="C1109" s="1">
        <v>61</v>
      </c>
      <c r="D1109">
        <v>74.7</v>
      </c>
      <c r="E1109">
        <v>101.2</v>
      </c>
      <c r="F1109" s="1">
        <v>62.8</v>
      </c>
      <c r="G1109">
        <v>77.8</v>
      </c>
      <c r="H1109">
        <v>98.3</v>
      </c>
      <c r="I1109" s="1">
        <f t="shared" si="68"/>
        <v>1.7923916894982539</v>
      </c>
      <c r="J1109" s="1">
        <f t="shared" si="69"/>
        <v>1.8048206787211623</v>
      </c>
      <c r="K1109">
        <f t="shared" si="70"/>
        <v>2.0094508957986941</v>
      </c>
      <c r="L1109">
        <f t="shared" si="71"/>
        <v>1.9969492484953812</v>
      </c>
    </row>
    <row r="1110" spans="1:12" x14ac:dyDescent="0.25">
      <c r="A1110" t="s">
        <v>2225</v>
      </c>
      <c r="B1110" t="s">
        <v>2226</v>
      </c>
      <c r="C1110" s="1">
        <v>60.9</v>
      </c>
      <c r="D1110">
        <v>74.5</v>
      </c>
      <c r="E1110">
        <v>93.6</v>
      </c>
      <c r="F1110" s="1">
        <v>59.3</v>
      </c>
      <c r="G1110">
        <v>73.7</v>
      </c>
      <c r="H1110">
        <v>85.6</v>
      </c>
      <c r="I1110" s="1">
        <f t="shared" si="68"/>
        <v>1.7916906490201179</v>
      </c>
      <c r="J1110" s="1">
        <f t="shared" si="69"/>
        <v>1.7803173121401512</v>
      </c>
      <c r="K1110">
        <f t="shared" si="70"/>
        <v>1.9758911364017928</v>
      </c>
      <c r="L1110">
        <f t="shared" si="71"/>
        <v>1.9375178920173466</v>
      </c>
    </row>
    <row r="1111" spans="1:12" x14ac:dyDescent="0.25">
      <c r="A1111" t="s">
        <v>2227</v>
      </c>
      <c r="B1111" t="s">
        <v>2228</v>
      </c>
      <c r="C1111" s="1">
        <v>60.7</v>
      </c>
      <c r="D1111">
        <v>74.3</v>
      </c>
      <c r="E1111">
        <v>96.6</v>
      </c>
      <c r="F1111" s="1">
        <v>59</v>
      </c>
      <c r="G1111">
        <v>73.3</v>
      </c>
      <c r="H1111">
        <v>85</v>
      </c>
      <c r="I1111" s="1">
        <f t="shared" si="68"/>
        <v>1.7902851640332418</v>
      </c>
      <c r="J1111" s="1">
        <f t="shared" si="69"/>
        <v>1.7781512503836436</v>
      </c>
      <c r="K1111">
        <f t="shared" si="70"/>
        <v>1.9894498176666917</v>
      </c>
      <c r="L1111">
        <f t="shared" si="71"/>
        <v>1.9344984512435677</v>
      </c>
    </row>
    <row r="1112" spans="1:12" x14ac:dyDescent="0.25">
      <c r="A1112" t="s">
        <v>2229</v>
      </c>
      <c r="B1112" t="s">
        <v>2230</v>
      </c>
      <c r="C1112" s="1">
        <v>60.7</v>
      </c>
      <c r="D1112">
        <v>74.3</v>
      </c>
      <c r="E1112">
        <v>90.6</v>
      </c>
      <c r="F1112" s="1">
        <v>47.7</v>
      </c>
      <c r="G1112">
        <v>59.3</v>
      </c>
      <c r="H1112">
        <v>67.5</v>
      </c>
      <c r="I1112" s="1">
        <f t="shared" si="68"/>
        <v>1.7902851640332418</v>
      </c>
      <c r="J1112" s="1">
        <f t="shared" si="69"/>
        <v>1.6875289612146342</v>
      </c>
      <c r="K1112">
        <f t="shared" si="70"/>
        <v>1.9618954736678504</v>
      </c>
      <c r="L1112">
        <f t="shared" si="71"/>
        <v>1.8356905714924256</v>
      </c>
    </row>
    <row r="1113" spans="1:12" x14ac:dyDescent="0.25">
      <c r="A1113" t="s">
        <v>2231</v>
      </c>
      <c r="B1113" t="s">
        <v>2232</v>
      </c>
      <c r="C1113" s="1">
        <v>60.7</v>
      </c>
      <c r="D1113">
        <v>74.2</v>
      </c>
      <c r="E1113">
        <v>92.1</v>
      </c>
      <c r="F1113" s="1">
        <v>71.900000000000006</v>
      </c>
      <c r="G1113">
        <v>89.3</v>
      </c>
      <c r="H1113">
        <v>103.1</v>
      </c>
      <c r="I1113" s="1">
        <f t="shared" si="68"/>
        <v>1.7902851640332418</v>
      </c>
      <c r="J1113" s="1">
        <f t="shared" si="69"/>
        <v>1.8627275283179747</v>
      </c>
      <c r="K1113">
        <f t="shared" si="70"/>
        <v>1.9689496809813425</v>
      </c>
      <c r="L1113">
        <f t="shared" si="71"/>
        <v>2.0174507295105362</v>
      </c>
    </row>
    <row r="1114" spans="1:12" x14ac:dyDescent="0.25">
      <c r="A1114" t="s">
        <v>2233</v>
      </c>
      <c r="B1114" t="s">
        <v>2234</v>
      </c>
      <c r="C1114" s="1">
        <v>60.6</v>
      </c>
      <c r="D1114">
        <v>74.2</v>
      </c>
      <c r="E1114">
        <v>92.3</v>
      </c>
      <c r="F1114" s="1">
        <v>56.8</v>
      </c>
      <c r="G1114">
        <v>70.599999999999994</v>
      </c>
      <c r="H1114">
        <v>80.400000000000006</v>
      </c>
      <c r="I1114" s="1">
        <f t="shared" si="68"/>
        <v>1.7895807121644254</v>
      </c>
      <c r="J1114" s="1">
        <f t="shared" si="69"/>
        <v>1.761927838420529</v>
      </c>
      <c r="K1114">
        <f t="shared" si="70"/>
        <v>1.9698816437464999</v>
      </c>
      <c r="L1114">
        <f t="shared" si="71"/>
        <v>1.9106244048892012</v>
      </c>
    </row>
    <row r="1115" spans="1:12" x14ac:dyDescent="0.25">
      <c r="A1115" t="s">
        <v>2235</v>
      </c>
      <c r="B1115" t="s">
        <v>2236</v>
      </c>
      <c r="C1115" s="1">
        <v>60.6</v>
      </c>
      <c r="D1115">
        <v>74.2</v>
      </c>
      <c r="E1115">
        <v>96.8</v>
      </c>
      <c r="F1115" s="1">
        <v>47.9</v>
      </c>
      <c r="G1115">
        <v>59.5</v>
      </c>
      <c r="H1115">
        <v>67.900000000000006</v>
      </c>
      <c r="I1115" s="1">
        <f t="shared" si="68"/>
        <v>1.7895807121644254</v>
      </c>
      <c r="J1115" s="1">
        <f t="shared" si="69"/>
        <v>1.6893088591236203</v>
      </c>
      <c r="K1115">
        <f t="shared" si="70"/>
        <v>1.9903388547876015</v>
      </c>
      <c r="L1115">
        <f t="shared" si="71"/>
        <v>1.8382192219076259</v>
      </c>
    </row>
    <row r="1116" spans="1:12" x14ac:dyDescent="0.25">
      <c r="A1116" t="s">
        <v>2237</v>
      </c>
      <c r="B1116" t="s">
        <v>2238</v>
      </c>
      <c r="C1116" s="1">
        <v>60.4</v>
      </c>
      <c r="D1116">
        <v>73.900000000000006</v>
      </c>
      <c r="E1116">
        <v>88.7</v>
      </c>
      <c r="F1116" s="1">
        <v>73.099999999999994</v>
      </c>
      <c r="G1116">
        <v>91</v>
      </c>
      <c r="H1116">
        <v>102</v>
      </c>
      <c r="I1116" s="1">
        <f t="shared" si="68"/>
        <v>1.7881683711411678</v>
      </c>
      <c r="J1116" s="1">
        <f t="shared" si="69"/>
        <v>1.8698182079793282</v>
      </c>
      <c r="K1116">
        <f t="shared" si="70"/>
        <v>1.9527924430440922</v>
      </c>
      <c r="L1116">
        <f t="shared" si="71"/>
        <v>2.012837224705172</v>
      </c>
    </row>
    <row r="1117" spans="1:12" x14ac:dyDescent="0.25">
      <c r="A1117" t="s">
        <v>2239</v>
      </c>
      <c r="B1117" t="s">
        <v>2240</v>
      </c>
      <c r="C1117" s="1">
        <v>60.4</v>
      </c>
      <c r="D1117">
        <v>73.7</v>
      </c>
      <c r="E1117">
        <v>85.9</v>
      </c>
      <c r="F1117" s="1">
        <v>73.900000000000006</v>
      </c>
      <c r="G1117">
        <v>91.9</v>
      </c>
      <c r="H1117">
        <v>98</v>
      </c>
      <c r="I1117" s="1">
        <f t="shared" si="68"/>
        <v>1.7881683711411678</v>
      </c>
      <c r="J1117" s="1">
        <f t="shared" si="69"/>
        <v>1.8744818176994664</v>
      </c>
      <c r="K1117">
        <f t="shared" si="70"/>
        <v>1.9390197764486665</v>
      </c>
      <c r="L1117">
        <f t="shared" si="71"/>
        <v>1.9956351945975499</v>
      </c>
    </row>
    <row r="1118" spans="1:12" x14ac:dyDescent="0.25">
      <c r="A1118" t="s">
        <v>2241</v>
      </c>
      <c r="B1118" t="s">
        <v>2242</v>
      </c>
      <c r="C1118" s="1">
        <v>60.4</v>
      </c>
      <c r="D1118">
        <v>73.900000000000006</v>
      </c>
      <c r="E1118">
        <v>91</v>
      </c>
      <c r="F1118" s="1">
        <v>71.599999999999994</v>
      </c>
      <c r="G1118">
        <v>88.6</v>
      </c>
      <c r="H1118">
        <v>114.7</v>
      </c>
      <c r="I1118" s="1">
        <f t="shared" si="68"/>
        <v>1.7881683711411678</v>
      </c>
      <c r="J1118" s="1">
        <f t="shared" si="69"/>
        <v>1.8609366207000937</v>
      </c>
      <c r="K1118">
        <f t="shared" si="70"/>
        <v>1.9637878273455553</v>
      </c>
      <c r="L1118">
        <f t="shared" si="71"/>
        <v>2.0633333589517497</v>
      </c>
    </row>
    <row r="1119" spans="1:12" x14ac:dyDescent="0.25">
      <c r="A1119" t="s">
        <v>2243</v>
      </c>
      <c r="B1119" t="s">
        <v>2244</v>
      </c>
      <c r="C1119" s="1">
        <v>60.3</v>
      </c>
      <c r="D1119">
        <v>73.599999999999994</v>
      </c>
      <c r="E1119">
        <v>87.1</v>
      </c>
      <c r="F1119" s="1">
        <v>61.7</v>
      </c>
      <c r="G1119">
        <v>76.900000000000006</v>
      </c>
      <c r="H1119">
        <v>77.900000000000006</v>
      </c>
      <c r="I1119" s="1">
        <f t="shared" si="68"/>
        <v>1.7874604745184151</v>
      </c>
      <c r="J1119" s="1">
        <f t="shared" si="69"/>
        <v>1.7972675408307164</v>
      </c>
      <c r="K1119">
        <f t="shared" si="70"/>
        <v>1.9449759084120479</v>
      </c>
      <c r="L1119">
        <f t="shared" si="71"/>
        <v>1.8970770032094204</v>
      </c>
    </row>
    <row r="1120" spans="1:12" x14ac:dyDescent="0.25">
      <c r="A1120" t="s">
        <v>2245</v>
      </c>
      <c r="B1120" t="s">
        <v>2246</v>
      </c>
      <c r="C1120" s="1">
        <v>60.2</v>
      </c>
      <c r="D1120">
        <v>73.8</v>
      </c>
      <c r="E1120">
        <v>95.6</v>
      </c>
      <c r="F1120" s="1">
        <v>60.3</v>
      </c>
      <c r="G1120">
        <v>75</v>
      </c>
      <c r="H1120">
        <v>89.3</v>
      </c>
      <c r="I1120" s="1">
        <f t="shared" si="68"/>
        <v>1.7867514221455612</v>
      </c>
      <c r="J1120" s="1">
        <f t="shared" si="69"/>
        <v>1.7874604745184151</v>
      </c>
      <c r="K1120">
        <f t="shared" si="70"/>
        <v>1.9849771264154934</v>
      </c>
      <c r="L1120">
        <f t="shared" si="71"/>
        <v>1.9556877503135057</v>
      </c>
    </row>
    <row r="1121" spans="1:12" x14ac:dyDescent="0.25">
      <c r="A1121" t="s">
        <v>2247</v>
      </c>
      <c r="B1121" t="s">
        <v>2248</v>
      </c>
      <c r="C1121" s="1">
        <v>60</v>
      </c>
      <c r="D1121">
        <v>73.3</v>
      </c>
      <c r="E1121">
        <v>92.1</v>
      </c>
      <c r="F1121" s="1">
        <v>47.1</v>
      </c>
      <c r="G1121">
        <v>58.5</v>
      </c>
      <c r="H1121">
        <v>68.400000000000006</v>
      </c>
      <c r="I1121" s="1">
        <f t="shared" si="68"/>
        <v>1.7853298350107671</v>
      </c>
      <c r="J1121" s="1">
        <f t="shared" si="69"/>
        <v>1.6821450763738317</v>
      </c>
      <c r="K1121">
        <f t="shared" si="70"/>
        <v>1.9689496809813425</v>
      </c>
      <c r="L1121">
        <f t="shared" si="71"/>
        <v>1.841359470454855</v>
      </c>
    </row>
    <row r="1122" spans="1:12" x14ac:dyDescent="0.25">
      <c r="A1122" t="s">
        <v>2249</v>
      </c>
      <c r="B1122" t="s">
        <v>2250</v>
      </c>
      <c r="C1122" s="1">
        <v>60</v>
      </c>
      <c r="D1122">
        <v>73.3</v>
      </c>
      <c r="E1122">
        <v>89.2</v>
      </c>
      <c r="F1122" s="1">
        <v>57.6</v>
      </c>
      <c r="G1122">
        <v>71.7</v>
      </c>
      <c r="H1122">
        <v>78.400000000000006</v>
      </c>
      <c r="I1122" s="1">
        <f t="shared" si="68"/>
        <v>1.7853298350107671</v>
      </c>
      <c r="J1122" s="1">
        <f t="shared" si="69"/>
        <v>1.7678976160180906</v>
      </c>
      <c r="K1122">
        <f t="shared" si="70"/>
        <v>1.9552065375419418</v>
      </c>
      <c r="L1122">
        <f t="shared" si="71"/>
        <v>1.8998205024270962</v>
      </c>
    </row>
    <row r="1123" spans="1:12" x14ac:dyDescent="0.25">
      <c r="A1123" t="s">
        <v>2251</v>
      </c>
      <c r="B1123" t="s">
        <v>2252</v>
      </c>
      <c r="C1123" s="1">
        <v>59.9</v>
      </c>
      <c r="D1123">
        <v>73.2</v>
      </c>
      <c r="E1123">
        <v>87.2</v>
      </c>
      <c r="F1123" s="1">
        <v>43.1</v>
      </c>
      <c r="G1123">
        <v>53.6</v>
      </c>
      <c r="H1123">
        <v>60.3</v>
      </c>
      <c r="I1123" s="1">
        <f t="shared" si="68"/>
        <v>1.7846172926328754</v>
      </c>
      <c r="J1123" s="1">
        <f t="shared" si="69"/>
        <v>1.6444385894678386</v>
      </c>
      <c r="K1123">
        <f t="shared" si="70"/>
        <v>1.9454685851318196</v>
      </c>
      <c r="L1123">
        <f t="shared" si="71"/>
        <v>1.7874604745184151</v>
      </c>
    </row>
    <row r="1124" spans="1:12" x14ac:dyDescent="0.25">
      <c r="A1124" t="s">
        <v>2253</v>
      </c>
      <c r="B1124" t="s">
        <v>2254</v>
      </c>
      <c r="C1124" s="1">
        <v>59.9</v>
      </c>
      <c r="D1124">
        <v>73.099999999999994</v>
      </c>
      <c r="E1124">
        <v>87.8</v>
      </c>
      <c r="F1124" s="1">
        <v>55.5</v>
      </c>
      <c r="G1124">
        <v>69</v>
      </c>
      <c r="H1124">
        <v>77.5</v>
      </c>
      <c r="I1124" s="1">
        <f t="shared" si="68"/>
        <v>1.7846172926328754</v>
      </c>
      <c r="J1124" s="1">
        <f t="shared" si="69"/>
        <v>1.7520484478194385</v>
      </c>
      <c r="K1124">
        <f t="shared" si="70"/>
        <v>1.9484129657786009</v>
      </c>
      <c r="L1124">
        <f t="shared" si="71"/>
        <v>1.8948696567452525</v>
      </c>
    </row>
    <row r="1125" spans="1:12" x14ac:dyDescent="0.25">
      <c r="A1125" t="s">
        <v>2255</v>
      </c>
      <c r="B1125" t="s">
        <v>2256</v>
      </c>
      <c r="C1125" s="1">
        <v>59.8</v>
      </c>
      <c r="D1125">
        <v>73.3</v>
      </c>
      <c r="E1125">
        <v>96.1</v>
      </c>
      <c r="F1125" s="1">
        <v>84.5</v>
      </c>
      <c r="G1125">
        <v>105.4</v>
      </c>
      <c r="H1125">
        <v>107.2</v>
      </c>
      <c r="I1125" s="1">
        <f t="shared" si="68"/>
        <v>1.7839035792727349</v>
      </c>
      <c r="J1125" s="1">
        <f t="shared" si="69"/>
        <v>1.9319661147281726</v>
      </c>
      <c r="K1125">
        <f t="shared" si="70"/>
        <v>1.9872192299080049</v>
      </c>
      <c r="L1125">
        <f t="shared" si="71"/>
        <v>2.0342272607705505</v>
      </c>
    </row>
    <row r="1126" spans="1:12" x14ac:dyDescent="0.25">
      <c r="A1126" t="s">
        <v>2257</v>
      </c>
      <c r="B1126" t="s">
        <v>2258</v>
      </c>
      <c r="C1126" s="1">
        <v>59.7</v>
      </c>
      <c r="D1126">
        <v>72.900000000000006</v>
      </c>
      <c r="E1126">
        <v>90.2</v>
      </c>
      <c r="F1126" s="1">
        <v>53.7</v>
      </c>
      <c r="G1126">
        <v>66.8</v>
      </c>
      <c r="H1126">
        <v>74.3</v>
      </c>
      <c r="I1126" s="1">
        <f t="shared" si="68"/>
        <v>1.7831886910752577</v>
      </c>
      <c r="J1126" s="1">
        <f t="shared" si="69"/>
        <v>1.7379873263334309</v>
      </c>
      <c r="K1126">
        <f t="shared" si="70"/>
        <v>1.9599948383284163</v>
      </c>
      <c r="L1126">
        <f t="shared" si="71"/>
        <v>1.8767949762007006</v>
      </c>
    </row>
    <row r="1127" spans="1:12" x14ac:dyDescent="0.25">
      <c r="A1127" t="s">
        <v>2259</v>
      </c>
      <c r="B1127" t="s">
        <v>2260</v>
      </c>
      <c r="C1127" s="1">
        <v>59.6</v>
      </c>
      <c r="D1127">
        <v>72.900000000000006</v>
      </c>
      <c r="E1127">
        <v>88.5</v>
      </c>
      <c r="F1127" s="1">
        <v>71.599999999999994</v>
      </c>
      <c r="G1127">
        <v>89.1</v>
      </c>
      <c r="H1127">
        <v>94.9</v>
      </c>
      <c r="I1127" s="1">
        <f t="shared" si="68"/>
        <v>1.7824726241662863</v>
      </c>
      <c r="J1127" s="1">
        <f t="shared" si="69"/>
        <v>1.8609366207000937</v>
      </c>
      <c r="K1127">
        <f t="shared" si="70"/>
        <v>1.9518230353159121</v>
      </c>
      <c r="L1127">
        <f t="shared" si="71"/>
        <v>1.9818186071706636</v>
      </c>
    </row>
    <row r="1128" spans="1:12" x14ac:dyDescent="0.25">
      <c r="A1128" t="s">
        <v>2261</v>
      </c>
      <c r="B1128" t="s">
        <v>2262</v>
      </c>
      <c r="C1128" s="1">
        <v>59.5</v>
      </c>
      <c r="D1128">
        <v>72.7</v>
      </c>
      <c r="E1128">
        <v>90.2</v>
      </c>
      <c r="F1128" s="1">
        <v>53.2</v>
      </c>
      <c r="G1128">
        <v>65.900000000000006</v>
      </c>
      <c r="H1128">
        <v>81.599999999999994</v>
      </c>
      <c r="I1128" s="1">
        <f t="shared" si="68"/>
        <v>1.7817553746524688</v>
      </c>
      <c r="J1128" s="1">
        <f t="shared" si="69"/>
        <v>1.7339992865383869</v>
      </c>
      <c r="K1128">
        <f t="shared" si="70"/>
        <v>1.9599948383284163</v>
      </c>
      <c r="L1128">
        <f t="shared" si="71"/>
        <v>1.9169800473203822</v>
      </c>
    </row>
    <row r="1129" spans="1:12" x14ac:dyDescent="0.25">
      <c r="A1129" t="s">
        <v>2263</v>
      </c>
      <c r="B1129" t="s">
        <v>2264</v>
      </c>
      <c r="C1129" s="1">
        <v>59.5</v>
      </c>
      <c r="D1129">
        <v>72.7</v>
      </c>
      <c r="E1129">
        <v>94.1</v>
      </c>
      <c r="F1129" s="1">
        <v>80.5</v>
      </c>
      <c r="G1129">
        <v>99.9</v>
      </c>
      <c r="H1129">
        <v>113.3</v>
      </c>
      <c r="I1129" s="1">
        <f t="shared" si="68"/>
        <v>1.7817553746524688</v>
      </c>
      <c r="J1129" s="1">
        <f t="shared" si="69"/>
        <v>1.9111576087399766</v>
      </c>
      <c r="K1129">
        <f t="shared" si="70"/>
        <v>1.9781805169374138</v>
      </c>
      <c r="L1129">
        <f t="shared" si="71"/>
        <v>2.0580462303952816</v>
      </c>
    </row>
    <row r="1130" spans="1:12" x14ac:dyDescent="0.25">
      <c r="A1130" t="s">
        <v>2265</v>
      </c>
      <c r="B1130" t="s">
        <v>2266</v>
      </c>
      <c r="C1130" s="1">
        <v>59.5</v>
      </c>
      <c r="D1130">
        <v>72.8</v>
      </c>
      <c r="E1130">
        <v>91.2</v>
      </c>
      <c r="F1130" s="1">
        <v>56.2</v>
      </c>
      <c r="G1130">
        <v>69.7</v>
      </c>
      <c r="H1130">
        <v>81.900000000000006</v>
      </c>
      <c r="I1130" s="1">
        <f t="shared" si="68"/>
        <v>1.7817553746524688</v>
      </c>
      <c r="J1130" s="1">
        <f t="shared" si="69"/>
        <v>1.7573960287930241</v>
      </c>
      <c r="K1130">
        <f t="shared" si="70"/>
        <v>1.9647309210536295</v>
      </c>
      <c r="L1130">
        <f t="shared" si="71"/>
        <v>1.9185545305502736</v>
      </c>
    </row>
    <row r="1131" spans="1:12" x14ac:dyDescent="0.25">
      <c r="A1131" t="s">
        <v>2267</v>
      </c>
      <c r="B1131" t="s">
        <v>2268</v>
      </c>
      <c r="C1131" s="1">
        <v>59.4</v>
      </c>
      <c r="D1131">
        <v>72.8</v>
      </c>
      <c r="E1131">
        <v>85.9</v>
      </c>
      <c r="F1131" s="1">
        <v>93.2</v>
      </c>
      <c r="G1131">
        <v>116.5</v>
      </c>
      <c r="H1131">
        <v>115.2</v>
      </c>
      <c r="I1131" s="1">
        <f t="shared" si="68"/>
        <v>1.7810369386211318</v>
      </c>
      <c r="J1131" s="1">
        <f t="shared" si="69"/>
        <v>1.9740509027928774</v>
      </c>
      <c r="K1131">
        <f t="shared" si="70"/>
        <v>1.9390197764486665</v>
      </c>
      <c r="L1131">
        <f t="shared" si="71"/>
        <v>2.0652061280543119</v>
      </c>
    </row>
    <row r="1132" spans="1:12" x14ac:dyDescent="0.25">
      <c r="A1132" t="s">
        <v>2269</v>
      </c>
      <c r="B1132" t="s">
        <v>2270</v>
      </c>
      <c r="C1132" s="1">
        <v>59.3</v>
      </c>
      <c r="D1132">
        <v>72.599999999999994</v>
      </c>
      <c r="E1132">
        <v>92.7</v>
      </c>
      <c r="F1132" s="1">
        <v>51.4</v>
      </c>
      <c r="G1132">
        <v>63.6</v>
      </c>
      <c r="H1132">
        <v>78.400000000000006</v>
      </c>
      <c r="I1132" s="1">
        <f t="shared" si="68"/>
        <v>1.7803173121401512</v>
      </c>
      <c r="J1132" s="1">
        <f t="shared" si="69"/>
        <v>1.7193312869837267</v>
      </c>
      <c r="K1132">
        <f t="shared" si="70"/>
        <v>1.9717395908877782</v>
      </c>
      <c r="L1132">
        <f t="shared" si="71"/>
        <v>1.8998205024270962</v>
      </c>
    </row>
    <row r="1133" spans="1:12" x14ac:dyDescent="0.25">
      <c r="A1133" t="s">
        <v>2271</v>
      </c>
      <c r="B1133" t="s">
        <v>2272</v>
      </c>
      <c r="C1133" s="1">
        <v>59.3</v>
      </c>
      <c r="D1133">
        <v>72.599999999999994</v>
      </c>
      <c r="E1133">
        <v>90.2</v>
      </c>
      <c r="F1133" s="1">
        <v>37.9</v>
      </c>
      <c r="G1133">
        <v>47</v>
      </c>
      <c r="H1133">
        <v>56.3</v>
      </c>
      <c r="I1133" s="1">
        <f t="shared" si="68"/>
        <v>1.7803173121401512</v>
      </c>
      <c r="J1133" s="1">
        <f t="shared" si="69"/>
        <v>1.5899496013257077</v>
      </c>
      <c r="K1133">
        <f t="shared" si="70"/>
        <v>1.9599948383284163</v>
      </c>
      <c r="L1133">
        <f t="shared" si="71"/>
        <v>1.75815462196739</v>
      </c>
    </row>
    <row r="1134" spans="1:12" x14ac:dyDescent="0.25">
      <c r="A1134" t="s">
        <v>2273</v>
      </c>
      <c r="B1134" t="s">
        <v>2274</v>
      </c>
      <c r="C1134" s="1">
        <v>59.3</v>
      </c>
      <c r="D1134">
        <v>72.5</v>
      </c>
      <c r="E1134">
        <v>92.2</v>
      </c>
      <c r="F1134" s="1">
        <v>61.6</v>
      </c>
      <c r="G1134">
        <v>76.400000000000006</v>
      </c>
      <c r="H1134">
        <v>92.8</v>
      </c>
      <c r="I1134" s="1">
        <f t="shared" si="68"/>
        <v>1.7803173121401512</v>
      </c>
      <c r="J1134" s="1">
        <f t="shared" si="69"/>
        <v>1.7965743332104296</v>
      </c>
      <c r="K1134">
        <f t="shared" si="70"/>
        <v>1.9694159123539814</v>
      </c>
      <c r="L1134">
        <f t="shared" si="71"/>
        <v>1.9722028383790644</v>
      </c>
    </row>
    <row r="1135" spans="1:12" x14ac:dyDescent="0.25">
      <c r="A1135" t="s">
        <v>2275</v>
      </c>
      <c r="B1135" t="s">
        <v>2276</v>
      </c>
      <c r="C1135" s="1">
        <v>59.3</v>
      </c>
      <c r="D1135">
        <v>72.5</v>
      </c>
      <c r="E1135">
        <v>88.7</v>
      </c>
      <c r="F1135" s="1">
        <v>68.5</v>
      </c>
      <c r="G1135">
        <v>85.2</v>
      </c>
      <c r="H1135">
        <v>95</v>
      </c>
      <c r="I1135" s="1">
        <f t="shared" si="68"/>
        <v>1.7803173121401512</v>
      </c>
      <c r="J1135" s="1">
        <f t="shared" si="69"/>
        <v>1.8419848045901139</v>
      </c>
      <c r="K1135">
        <f t="shared" si="70"/>
        <v>1.9527924430440922</v>
      </c>
      <c r="L1135">
        <f t="shared" si="71"/>
        <v>1.9822712330395684</v>
      </c>
    </row>
    <row r="1136" spans="1:12" x14ac:dyDescent="0.25">
      <c r="A1136" t="s">
        <v>2277</v>
      </c>
      <c r="B1136" t="s">
        <v>2278</v>
      </c>
      <c r="C1136" s="1">
        <v>59.2</v>
      </c>
      <c r="D1136">
        <v>72.5</v>
      </c>
      <c r="E1136">
        <v>95.2</v>
      </c>
      <c r="F1136" s="1">
        <v>59.9</v>
      </c>
      <c r="G1136">
        <v>74.400000000000006</v>
      </c>
      <c r="H1136">
        <v>90.5</v>
      </c>
      <c r="I1136" s="1">
        <f t="shared" si="68"/>
        <v>1.7795964912578246</v>
      </c>
      <c r="J1136" s="1">
        <f t="shared" si="69"/>
        <v>1.7846172926328754</v>
      </c>
      <c r="K1136">
        <f t="shared" si="70"/>
        <v>1.983175072037813</v>
      </c>
      <c r="L1136">
        <f t="shared" si="71"/>
        <v>1.9614210940664483</v>
      </c>
    </row>
    <row r="1137" spans="1:12" x14ac:dyDescent="0.25">
      <c r="A1137" t="s">
        <v>2279</v>
      </c>
      <c r="B1137" t="s">
        <v>2279</v>
      </c>
      <c r="C1137" s="1">
        <v>59.2</v>
      </c>
      <c r="D1137">
        <v>72.3</v>
      </c>
      <c r="E1137">
        <v>90.3</v>
      </c>
      <c r="F1137" s="1">
        <v>66.400000000000006</v>
      </c>
      <c r="G1137">
        <v>82.5</v>
      </c>
      <c r="H1137">
        <v>94.6</v>
      </c>
      <c r="I1137" s="1">
        <f t="shared" si="68"/>
        <v>1.7795964912578246</v>
      </c>
      <c r="J1137" s="1">
        <f t="shared" si="69"/>
        <v>1.8286598965353198</v>
      </c>
      <c r="K1137">
        <f t="shared" si="70"/>
        <v>1.9604707775342989</v>
      </c>
      <c r="L1137">
        <f t="shared" si="71"/>
        <v>1.9804578922761</v>
      </c>
    </row>
    <row r="1138" spans="1:12" x14ac:dyDescent="0.25">
      <c r="A1138" t="s">
        <v>2280</v>
      </c>
      <c r="B1138" t="s">
        <v>2280</v>
      </c>
      <c r="C1138" s="1">
        <v>59.1</v>
      </c>
      <c r="D1138">
        <v>72.2</v>
      </c>
      <c r="E1138">
        <v>88.6</v>
      </c>
      <c r="F1138" s="1">
        <v>55.3</v>
      </c>
      <c r="G1138">
        <v>68.599999999999994</v>
      </c>
      <c r="H1138">
        <v>74</v>
      </c>
      <c r="I1138" s="1">
        <f t="shared" si="68"/>
        <v>1.7788744720027396</v>
      </c>
      <c r="J1138" s="1">
        <f t="shared" si="69"/>
        <v>1.7505083948513462</v>
      </c>
      <c r="K1138">
        <f t="shared" si="70"/>
        <v>1.9523080096621253</v>
      </c>
      <c r="L1138">
        <f t="shared" si="71"/>
        <v>1.8750612633917001</v>
      </c>
    </row>
    <row r="1139" spans="1:12" x14ac:dyDescent="0.25">
      <c r="A1139" t="s">
        <v>2281</v>
      </c>
      <c r="B1139" t="s">
        <v>2282</v>
      </c>
      <c r="C1139" s="1">
        <v>59</v>
      </c>
      <c r="D1139">
        <v>72.2</v>
      </c>
      <c r="E1139">
        <v>97.6</v>
      </c>
      <c r="F1139" s="1">
        <v>48.1</v>
      </c>
      <c r="G1139">
        <v>59.6</v>
      </c>
      <c r="H1139">
        <v>73.599999999999994</v>
      </c>
      <c r="I1139" s="1">
        <f t="shared" si="68"/>
        <v>1.7781512503836436</v>
      </c>
      <c r="J1139" s="1">
        <f t="shared" si="69"/>
        <v>1.6910814921229684</v>
      </c>
      <c r="K1139">
        <f t="shared" si="70"/>
        <v>1.9938769149412112</v>
      </c>
      <c r="L1139">
        <f t="shared" si="71"/>
        <v>1.8727388274726688</v>
      </c>
    </row>
    <row r="1140" spans="1:12" x14ac:dyDescent="0.25">
      <c r="A1140" t="s">
        <v>2283</v>
      </c>
      <c r="B1140" t="s">
        <v>2284</v>
      </c>
      <c r="C1140" s="1">
        <v>59</v>
      </c>
      <c r="D1140">
        <v>72.099999999999994</v>
      </c>
      <c r="E1140">
        <v>89</v>
      </c>
      <c r="F1140" s="1">
        <v>46.2</v>
      </c>
      <c r="G1140">
        <v>57.2</v>
      </c>
      <c r="H1140">
        <v>70.5</v>
      </c>
      <c r="I1140" s="1">
        <f t="shared" si="68"/>
        <v>1.7781512503836436</v>
      </c>
      <c r="J1140" s="1">
        <f t="shared" si="69"/>
        <v>1.6739419986340878</v>
      </c>
      <c r="K1140">
        <f t="shared" si="70"/>
        <v>1.954242509439325</v>
      </c>
      <c r="L1140">
        <f t="shared" si="71"/>
        <v>1.8543060418010806</v>
      </c>
    </row>
    <row r="1141" spans="1:12" x14ac:dyDescent="0.25">
      <c r="A1141" t="s">
        <v>2285</v>
      </c>
      <c r="B1141" t="s">
        <v>2286</v>
      </c>
      <c r="C1141" s="1">
        <v>58.7</v>
      </c>
      <c r="D1141">
        <v>71.8</v>
      </c>
      <c r="E1141">
        <v>91.2</v>
      </c>
      <c r="F1141" s="1">
        <v>68.400000000000006</v>
      </c>
      <c r="G1141">
        <v>85</v>
      </c>
      <c r="H1141">
        <v>99.2</v>
      </c>
      <c r="I1141" s="1">
        <f t="shared" si="68"/>
        <v>1.7759743311293692</v>
      </c>
      <c r="J1141" s="1">
        <f t="shared" si="69"/>
        <v>1.841359470454855</v>
      </c>
      <c r="K1141">
        <f t="shared" si="70"/>
        <v>1.9647309210536295</v>
      </c>
      <c r="L1141">
        <f t="shared" si="71"/>
        <v>2.0008677215312267</v>
      </c>
    </row>
    <row r="1142" spans="1:12" x14ac:dyDescent="0.25">
      <c r="A1142" t="s">
        <v>2287</v>
      </c>
      <c r="B1142" t="s">
        <v>2288</v>
      </c>
      <c r="C1142" s="1">
        <v>58.5</v>
      </c>
      <c r="D1142">
        <v>71.7</v>
      </c>
      <c r="E1142">
        <v>84.2</v>
      </c>
      <c r="F1142" s="1">
        <v>51.8</v>
      </c>
      <c r="G1142">
        <v>64.5</v>
      </c>
      <c r="H1142">
        <v>68.400000000000006</v>
      </c>
      <c r="I1142" s="1">
        <f t="shared" si="68"/>
        <v>1.7745169657285496</v>
      </c>
      <c r="J1142" s="1">
        <f t="shared" si="69"/>
        <v>1.7226339225338123</v>
      </c>
      <c r="K1142">
        <f t="shared" si="70"/>
        <v>1.9304395947667001</v>
      </c>
      <c r="L1142">
        <f t="shared" si="71"/>
        <v>1.841359470454855</v>
      </c>
    </row>
    <row r="1143" spans="1:12" x14ac:dyDescent="0.25">
      <c r="A1143" t="s">
        <v>2289</v>
      </c>
      <c r="B1143" t="s">
        <v>2290</v>
      </c>
      <c r="C1143" s="1">
        <v>58.5</v>
      </c>
      <c r="D1143">
        <v>71.5</v>
      </c>
      <c r="E1143">
        <v>93</v>
      </c>
      <c r="F1143" s="1">
        <v>53.7</v>
      </c>
      <c r="G1143">
        <v>66.8</v>
      </c>
      <c r="H1143">
        <v>71.8</v>
      </c>
      <c r="I1143" s="1">
        <f t="shared" si="68"/>
        <v>1.7745169657285496</v>
      </c>
      <c r="J1143" s="1">
        <f t="shared" si="69"/>
        <v>1.7379873263334309</v>
      </c>
      <c r="K1143">
        <f t="shared" si="70"/>
        <v>1.9731278535996986</v>
      </c>
      <c r="L1143">
        <f t="shared" si="71"/>
        <v>1.8621313793130372</v>
      </c>
    </row>
    <row r="1144" spans="1:12" x14ac:dyDescent="0.25">
      <c r="A1144" t="s">
        <v>2291</v>
      </c>
      <c r="B1144" t="s">
        <v>2292</v>
      </c>
      <c r="C1144" s="1">
        <v>58.3</v>
      </c>
      <c r="D1144">
        <v>71.400000000000006</v>
      </c>
      <c r="E1144">
        <v>86.7</v>
      </c>
      <c r="F1144" s="1">
        <v>62.7</v>
      </c>
      <c r="G1144">
        <v>78</v>
      </c>
      <c r="H1144">
        <v>88.3</v>
      </c>
      <c r="I1144" s="1">
        <f t="shared" si="68"/>
        <v>1.7730546933642626</v>
      </c>
      <c r="J1144" s="1">
        <f t="shared" si="69"/>
        <v>1.8041394323353503</v>
      </c>
      <c r="K1144">
        <f t="shared" si="70"/>
        <v>1.9429995933660404</v>
      </c>
      <c r="L1144">
        <f t="shared" si="71"/>
        <v>1.9508514588885464</v>
      </c>
    </row>
    <row r="1145" spans="1:12" x14ac:dyDescent="0.25">
      <c r="A1145" t="s">
        <v>2293</v>
      </c>
      <c r="B1145" t="s">
        <v>2294</v>
      </c>
      <c r="C1145" s="1">
        <v>58.3</v>
      </c>
      <c r="D1145">
        <v>71.2</v>
      </c>
      <c r="E1145">
        <v>84.1</v>
      </c>
      <c r="F1145" s="1">
        <v>64</v>
      </c>
      <c r="G1145">
        <v>79.7</v>
      </c>
      <c r="H1145">
        <v>82.9</v>
      </c>
      <c r="I1145" s="1">
        <f t="shared" si="68"/>
        <v>1.7730546933642626</v>
      </c>
      <c r="J1145" s="1">
        <f t="shared" si="69"/>
        <v>1.8129133566428555</v>
      </c>
      <c r="K1145">
        <f t="shared" si="70"/>
        <v>1.9299295600845878</v>
      </c>
      <c r="L1145">
        <f t="shared" si="71"/>
        <v>1.9237619608287002</v>
      </c>
    </row>
    <row r="1146" spans="1:12" x14ac:dyDescent="0.25">
      <c r="A1146" t="s">
        <v>2295</v>
      </c>
      <c r="B1146" t="s">
        <v>2296</v>
      </c>
      <c r="C1146" s="1">
        <v>58.2</v>
      </c>
      <c r="D1146">
        <v>71.2</v>
      </c>
      <c r="E1146">
        <v>94.1</v>
      </c>
      <c r="F1146" s="1">
        <v>56.4</v>
      </c>
      <c r="G1146">
        <v>69.900000000000006</v>
      </c>
      <c r="H1146">
        <v>87.1</v>
      </c>
      <c r="I1146" s="1">
        <f t="shared" si="68"/>
        <v>1.7723217067229198</v>
      </c>
      <c r="J1146" s="1">
        <f t="shared" si="69"/>
        <v>1.7589118923979734</v>
      </c>
      <c r="K1146">
        <f t="shared" si="70"/>
        <v>1.9781805169374138</v>
      </c>
      <c r="L1146">
        <f t="shared" si="71"/>
        <v>1.9449759084120479</v>
      </c>
    </row>
    <row r="1147" spans="1:12" x14ac:dyDescent="0.25">
      <c r="A1147" t="s">
        <v>2297</v>
      </c>
      <c r="B1147" t="s">
        <v>2298</v>
      </c>
      <c r="C1147" s="1">
        <v>58.2</v>
      </c>
      <c r="D1147">
        <v>71.099999999999994</v>
      </c>
      <c r="E1147">
        <v>92.2</v>
      </c>
      <c r="F1147" s="1">
        <v>54.3</v>
      </c>
      <c r="G1147">
        <v>67.400000000000006</v>
      </c>
      <c r="H1147">
        <v>76.099999999999994</v>
      </c>
      <c r="I1147" s="1">
        <f t="shared" si="68"/>
        <v>1.7723217067229198</v>
      </c>
      <c r="J1147" s="1">
        <f t="shared" si="69"/>
        <v>1.7427251313046983</v>
      </c>
      <c r="K1147">
        <f t="shared" si="70"/>
        <v>1.9694159123539814</v>
      </c>
      <c r="L1147">
        <f t="shared" si="71"/>
        <v>1.887054378050957</v>
      </c>
    </row>
    <row r="1148" spans="1:12" x14ac:dyDescent="0.25">
      <c r="A1148" t="s">
        <v>2299</v>
      </c>
      <c r="B1148" t="s">
        <v>2300</v>
      </c>
      <c r="C1148" s="1">
        <v>58.2</v>
      </c>
      <c r="D1148">
        <v>71.2</v>
      </c>
      <c r="E1148">
        <v>88.7</v>
      </c>
      <c r="F1148" s="1">
        <v>49.7</v>
      </c>
      <c r="G1148">
        <v>61.6</v>
      </c>
      <c r="H1148">
        <v>74.599999999999994</v>
      </c>
      <c r="I1148" s="1">
        <f t="shared" si="68"/>
        <v>1.7723217067229198</v>
      </c>
      <c r="J1148" s="1">
        <f t="shared" si="69"/>
        <v>1.705007959333336</v>
      </c>
      <c r="K1148">
        <f t="shared" si="70"/>
        <v>1.9527924430440922</v>
      </c>
      <c r="L1148">
        <f t="shared" si="71"/>
        <v>1.8785217955012066</v>
      </c>
    </row>
    <row r="1149" spans="1:12" x14ac:dyDescent="0.25">
      <c r="A1149" t="s">
        <v>2301</v>
      </c>
      <c r="B1149" t="s">
        <v>2302</v>
      </c>
      <c r="C1149" s="1">
        <v>58.1</v>
      </c>
      <c r="D1149">
        <v>71.099999999999994</v>
      </c>
      <c r="E1149">
        <v>85.5</v>
      </c>
      <c r="F1149" s="1">
        <v>69.400000000000006</v>
      </c>
      <c r="G1149">
        <v>86.4</v>
      </c>
      <c r="H1149">
        <v>90.3</v>
      </c>
      <c r="I1149" s="1">
        <f t="shared" si="68"/>
        <v>1.7715874808812553</v>
      </c>
      <c r="J1149" s="1">
        <f t="shared" si="69"/>
        <v>1.8475726591421122</v>
      </c>
      <c r="K1149">
        <f t="shared" si="70"/>
        <v>1.9370161074648142</v>
      </c>
      <c r="L1149">
        <f t="shared" si="71"/>
        <v>1.9604707775342989</v>
      </c>
    </row>
    <row r="1150" spans="1:12" x14ac:dyDescent="0.25">
      <c r="A1150" t="s">
        <v>2303</v>
      </c>
      <c r="B1150" t="s">
        <v>2304</v>
      </c>
      <c r="C1150" s="1">
        <v>58</v>
      </c>
      <c r="D1150">
        <v>70.8</v>
      </c>
      <c r="E1150">
        <v>87.6</v>
      </c>
      <c r="F1150" s="1">
        <v>61.9</v>
      </c>
      <c r="G1150">
        <v>76.8</v>
      </c>
      <c r="H1150">
        <v>87.3</v>
      </c>
      <c r="I1150" s="1">
        <f t="shared" si="68"/>
        <v>1.7708520116421442</v>
      </c>
      <c r="J1150" s="1">
        <f t="shared" si="69"/>
        <v>1.7986506454452689</v>
      </c>
      <c r="K1150">
        <f t="shared" si="70"/>
        <v>1.9474337218870508</v>
      </c>
      <c r="L1150">
        <f t="shared" si="71"/>
        <v>1.9459607035775686</v>
      </c>
    </row>
    <row r="1151" spans="1:12" x14ac:dyDescent="0.25">
      <c r="A1151" t="s">
        <v>2305</v>
      </c>
      <c r="B1151" t="s">
        <v>2306</v>
      </c>
      <c r="C1151" s="1">
        <v>57.8</v>
      </c>
      <c r="D1151">
        <v>70.599999999999994</v>
      </c>
      <c r="E1151">
        <v>85.3</v>
      </c>
      <c r="F1151" s="1">
        <v>46.9</v>
      </c>
      <c r="G1151">
        <v>58.5</v>
      </c>
      <c r="H1151">
        <v>59.3</v>
      </c>
      <c r="I1151" s="1">
        <f t="shared" si="68"/>
        <v>1.7693773260761385</v>
      </c>
      <c r="J1151" s="1">
        <f t="shared" si="69"/>
        <v>1.6803355134145632</v>
      </c>
      <c r="K1151">
        <f t="shared" si="70"/>
        <v>1.9360107957152095</v>
      </c>
      <c r="L1151">
        <f t="shared" si="71"/>
        <v>1.7803173121401512</v>
      </c>
    </row>
    <row r="1152" spans="1:12" x14ac:dyDescent="0.25">
      <c r="A1152" t="s">
        <v>2307</v>
      </c>
      <c r="B1152" t="s">
        <v>2308</v>
      </c>
      <c r="C1152" s="1">
        <v>57.7</v>
      </c>
      <c r="D1152">
        <v>70.599999999999994</v>
      </c>
      <c r="E1152">
        <v>88.1</v>
      </c>
      <c r="F1152" s="1">
        <v>55.5</v>
      </c>
      <c r="G1152">
        <v>68.8</v>
      </c>
      <c r="H1152">
        <v>83.1</v>
      </c>
      <c r="I1152" s="1">
        <f t="shared" si="68"/>
        <v>1.7686381012476144</v>
      </c>
      <c r="J1152" s="1">
        <f t="shared" si="69"/>
        <v>1.7520484478194385</v>
      </c>
      <c r="K1152">
        <f t="shared" si="70"/>
        <v>1.9498777040368747</v>
      </c>
      <c r="L1152">
        <f t="shared" si="71"/>
        <v>1.9247959957979122</v>
      </c>
    </row>
    <row r="1153" spans="1:12" x14ac:dyDescent="0.25">
      <c r="A1153" t="s">
        <v>2309</v>
      </c>
      <c r="B1153" t="s">
        <v>2310</v>
      </c>
      <c r="C1153" s="1">
        <v>57.6</v>
      </c>
      <c r="D1153">
        <v>70.599999999999994</v>
      </c>
      <c r="E1153">
        <v>86.7</v>
      </c>
      <c r="F1153" s="1">
        <v>63.7</v>
      </c>
      <c r="G1153">
        <v>79.3</v>
      </c>
      <c r="H1153">
        <v>86.5</v>
      </c>
      <c r="I1153" s="1">
        <f t="shared" si="68"/>
        <v>1.7678976160180906</v>
      </c>
      <c r="J1153" s="1">
        <f t="shared" si="69"/>
        <v>1.8109042806687004</v>
      </c>
      <c r="K1153">
        <f t="shared" si="70"/>
        <v>1.9429995933660404</v>
      </c>
      <c r="L1153">
        <f t="shared" si="71"/>
        <v>1.9420080530223132</v>
      </c>
    </row>
    <row r="1154" spans="1:12" x14ac:dyDescent="0.25">
      <c r="A1154" t="s">
        <v>2311</v>
      </c>
      <c r="B1154" t="s">
        <v>2312</v>
      </c>
      <c r="C1154" s="1">
        <v>57.6</v>
      </c>
      <c r="D1154">
        <v>70.5</v>
      </c>
      <c r="E1154">
        <v>82.9</v>
      </c>
      <c r="F1154" s="1">
        <v>47.9</v>
      </c>
      <c r="G1154">
        <v>59.7</v>
      </c>
      <c r="H1154">
        <v>63</v>
      </c>
      <c r="I1154" s="1">
        <f t="shared" ref="I1154:I1217" si="72">LOG10(C1154+1)</f>
        <v>1.7678976160180906</v>
      </c>
      <c r="J1154" s="1">
        <f t="shared" ref="J1154:J1217" si="73">LOG10(F1154+1)</f>
        <v>1.6893088591236203</v>
      </c>
      <c r="K1154">
        <f t="shared" si="70"/>
        <v>1.9237619608287002</v>
      </c>
      <c r="L1154">
        <f t="shared" si="71"/>
        <v>1.8061799739838871</v>
      </c>
    </row>
    <row r="1155" spans="1:12" x14ac:dyDescent="0.25">
      <c r="A1155" t="s">
        <v>2313</v>
      </c>
      <c r="B1155" t="s">
        <v>2314</v>
      </c>
      <c r="C1155" s="1">
        <v>57.5</v>
      </c>
      <c r="D1155">
        <v>70.3</v>
      </c>
      <c r="E1155">
        <v>84.3</v>
      </c>
      <c r="F1155" s="1">
        <v>65.400000000000006</v>
      </c>
      <c r="G1155">
        <v>81.400000000000006</v>
      </c>
      <c r="H1155">
        <v>84.5</v>
      </c>
      <c r="I1155" s="1">
        <f t="shared" si="72"/>
        <v>1.7671558660821804</v>
      </c>
      <c r="J1155" s="1">
        <f t="shared" si="73"/>
        <v>1.8221680793680175</v>
      </c>
      <c r="K1155">
        <f t="shared" ref="K1155:K1218" si="74">LOG10(E1155+1)</f>
        <v>1.930949031167523</v>
      </c>
      <c r="L1155">
        <f t="shared" ref="L1155:L1218" si="75">LOG10(H1155+1)</f>
        <v>1.9319661147281726</v>
      </c>
    </row>
    <row r="1156" spans="1:12" x14ac:dyDescent="0.25">
      <c r="A1156" t="s">
        <v>2315</v>
      </c>
      <c r="B1156" t="s">
        <v>2316</v>
      </c>
      <c r="C1156" s="1">
        <v>57.4</v>
      </c>
      <c r="D1156">
        <v>70.400000000000006</v>
      </c>
      <c r="E1156">
        <v>94.2</v>
      </c>
      <c r="F1156" s="1">
        <v>70.900000000000006</v>
      </c>
      <c r="G1156">
        <v>88.1</v>
      </c>
      <c r="H1156">
        <v>97.3</v>
      </c>
      <c r="I1156" s="1">
        <f t="shared" si="72"/>
        <v>1.7664128471123994</v>
      </c>
      <c r="J1156" s="1">
        <f t="shared" si="73"/>
        <v>1.8567288903828827</v>
      </c>
      <c r="K1156">
        <f t="shared" si="74"/>
        <v>1.9786369483844743</v>
      </c>
      <c r="L1156">
        <f t="shared" si="75"/>
        <v>1.9925535178321356</v>
      </c>
    </row>
    <row r="1157" spans="1:12" x14ac:dyDescent="0.25">
      <c r="A1157" t="s">
        <v>2317</v>
      </c>
      <c r="B1157" t="s">
        <v>2318</v>
      </c>
      <c r="C1157" s="1">
        <v>57.4</v>
      </c>
      <c r="D1157">
        <v>70.099999999999994</v>
      </c>
      <c r="E1157">
        <v>88.5</v>
      </c>
      <c r="F1157" s="1">
        <v>54.2</v>
      </c>
      <c r="G1157">
        <v>67.400000000000006</v>
      </c>
      <c r="H1157">
        <v>72.8</v>
      </c>
      <c r="I1157" s="1">
        <f t="shared" si="72"/>
        <v>1.7664128471123994</v>
      </c>
      <c r="J1157" s="1">
        <f t="shared" si="73"/>
        <v>1.741939077729199</v>
      </c>
      <c r="K1157">
        <f t="shared" si="74"/>
        <v>1.9518230353159121</v>
      </c>
      <c r="L1157">
        <f t="shared" si="75"/>
        <v>1.8680563618230415</v>
      </c>
    </row>
    <row r="1158" spans="1:12" x14ac:dyDescent="0.25">
      <c r="A1158" t="s">
        <v>2319</v>
      </c>
      <c r="B1158" t="s">
        <v>2320</v>
      </c>
      <c r="C1158" s="1">
        <v>57.3</v>
      </c>
      <c r="D1158">
        <v>70.2</v>
      </c>
      <c r="E1158">
        <v>93.6</v>
      </c>
      <c r="F1158" s="1">
        <v>55.7</v>
      </c>
      <c r="G1158">
        <v>69.3</v>
      </c>
      <c r="H1158">
        <v>76.5</v>
      </c>
      <c r="I1158" s="1">
        <f t="shared" si="72"/>
        <v>1.7656685547590141</v>
      </c>
      <c r="J1158" s="1">
        <f t="shared" si="73"/>
        <v>1.7535830588929067</v>
      </c>
      <c r="K1158">
        <f t="shared" si="74"/>
        <v>1.9758911364017928</v>
      </c>
      <c r="L1158">
        <f t="shared" si="75"/>
        <v>1.8893017025063104</v>
      </c>
    </row>
    <row r="1159" spans="1:12" x14ac:dyDescent="0.25">
      <c r="A1159" t="s">
        <v>2321</v>
      </c>
      <c r="B1159" t="s">
        <v>2322</v>
      </c>
      <c r="C1159" s="1">
        <v>57.3</v>
      </c>
      <c r="D1159">
        <v>70.099999999999994</v>
      </c>
      <c r="E1159">
        <v>89.8</v>
      </c>
      <c r="F1159" s="1">
        <v>60.3</v>
      </c>
      <c r="G1159">
        <v>74.900000000000006</v>
      </c>
      <c r="H1159">
        <v>85.6</v>
      </c>
      <c r="I1159" s="1">
        <f t="shared" si="72"/>
        <v>1.7656685547590141</v>
      </c>
      <c r="J1159" s="1">
        <f t="shared" si="73"/>
        <v>1.7874604745184151</v>
      </c>
      <c r="K1159">
        <f t="shared" si="74"/>
        <v>1.958085848521085</v>
      </c>
      <c r="L1159">
        <f t="shared" si="75"/>
        <v>1.9375178920173466</v>
      </c>
    </row>
    <row r="1160" spans="1:12" x14ac:dyDescent="0.25">
      <c r="A1160" t="s">
        <v>2323</v>
      </c>
      <c r="B1160" t="s">
        <v>2324</v>
      </c>
      <c r="C1160" s="1">
        <v>57.2</v>
      </c>
      <c r="D1160">
        <v>70</v>
      </c>
      <c r="E1160">
        <v>86.6</v>
      </c>
      <c r="F1160" s="1">
        <v>58.8</v>
      </c>
      <c r="G1160">
        <v>73.099999999999994</v>
      </c>
      <c r="H1160">
        <v>82.5</v>
      </c>
      <c r="I1160" s="1">
        <f t="shared" si="72"/>
        <v>1.7649229846498886</v>
      </c>
      <c r="J1160" s="1">
        <f t="shared" si="73"/>
        <v>1.7767011839884108</v>
      </c>
      <c r="K1160">
        <f t="shared" si="74"/>
        <v>1.9425041061680808</v>
      </c>
      <c r="L1160">
        <f t="shared" si="75"/>
        <v>1.9216864754836021</v>
      </c>
    </row>
    <row r="1161" spans="1:12" x14ac:dyDescent="0.25">
      <c r="A1161" t="s">
        <v>2325</v>
      </c>
      <c r="B1161" t="s">
        <v>2326</v>
      </c>
      <c r="C1161" s="1">
        <v>57.2</v>
      </c>
      <c r="D1161">
        <v>69.900000000000006</v>
      </c>
      <c r="E1161">
        <v>89.2</v>
      </c>
      <c r="F1161" s="1">
        <v>59.3</v>
      </c>
      <c r="G1161">
        <v>73.7</v>
      </c>
      <c r="H1161">
        <v>83.8</v>
      </c>
      <c r="I1161" s="1">
        <f t="shared" si="72"/>
        <v>1.7649229846498886</v>
      </c>
      <c r="J1161" s="1">
        <f t="shared" si="73"/>
        <v>1.7803173121401512</v>
      </c>
      <c r="K1161">
        <f t="shared" si="74"/>
        <v>1.9552065375419418</v>
      </c>
      <c r="L1161">
        <f t="shared" si="75"/>
        <v>1.9283958522567137</v>
      </c>
    </row>
    <row r="1162" spans="1:12" x14ac:dyDescent="0.25">
      <c r="A1162" t="s">
        <v>2327</v>
      </c>
      <c r="B1162" t="s">
        <v>2328</v>
      </c>
      <c r="C1162" s="1">
        <v>57.2</v>
      </c>
      <c r="D1162">
        <v>69.900000000000006</v>
      </c>
      <c r="E1162">
        <v>86.4</v>
      </c>
      <c r="F1162" s="1">
        <v>59.2</v>
      </c>
      <c r="G1162">
        <v>73.599999999999994</v>
      </c>
      <c r="H1162">
        <v>87.1</v>
      </c>
      <c r="I1162" s="1">
        <f t="shared" si="72"/>
        <v>1.7649229846498886</v>
      </c>
      <c r="J1162" s="1">
        <f t="shared" si="73"/>
        <v>1.7795964912578246</v>
      </c>
      <c r="K1162">
        <f t="shared" si="74"/>
        <v>1.941511432634403</v>
      </c>
      <c r="L1162">
        <f t="shared" si="75"/>
        <v>1.9449759084120479</v>
      </c>
    </row>
    <row r="1163" spans="1:12" x14ac:dyDescent="0.25">
      <c r="A1163" t="s">
        <v>2329</v>
      </c>
      <c r="B1163" t="s">
        <v>2330</v>
      </c>
      <c r="C1163" s="1">
        <v>57</v>
      </c>
      <c r="D1163">
        <v>69.8</v>
      </c>
      <c r="E1163">
        <v>86.6</v>
      </c>
      <c r="F1163" s="1">
        <v>60.5</v>
      </c>
      <c r="G1163">
        <v>75.3</v>
      </c>
      <c r="H1163">
        <v>82.6</v>
      </c>
      <c r="I1163" s="1">
        <f t="shared" si="72"/>
        <v>1.7634279935629373</v>
      </c>
      <c r="J1163" s="1">
        <f t="shared" si="73"/>
        <v>1.7888751157754168</v>
      </c>
      <c r="K1163">
        <f t="shared" si="74"/>
        <v>1.9425041061680808</v>
      </c>
      <c r="L1163">
        <f t="shared" si="75"/>
        <v>1.9222062774390163</v>
      </c>
    </row>
    <row r="1164" spans="1:12" x14ac:dyDescent="0.25">
      <c r="A1164" t="s">
        <v>2331</v>
      </c>
      <c r="B1164" t="s">
        <v>2332</v>
      </c>
      <c r="C1164" s="1">
        <v>57</v>
      </c>
      <c r="D1164">
        <v>69.8</v>
      </c>
      <c r="E1164">
        <v>93.2</v>
      </c>
      <c r="F1164" s="1">
        <v>55.6</v>
      </c>
      <c r="G1164">
        <v>69.099999999999994</v>
      </c>
      <c r="H1164">
        <v>82</v>
      </c>
      <c r="I1164" s="1">
        <f t="shared" si="72"/>
        <v>1.7634279935629373</v>
      </c>
      <c r="J1164" s="1">
        <f t="shared" si="73"/>
        <v>1.7528164311882715</v>
      </c>
      <c r="K1164">
        <f t="shared" si="74"/>
        <v>1.9740509027928774</v>
      </c>
      <c r="L1164">
        <f t="shared" si="75"/>
        <v>1.919078092376074</v>
      </c>
    </row>
    <row r="1165" spans="1:12" x14ac:dyDescent="0.25">
      <c r="A1165" t="s">
        <v>2333</v>
      </c>
      <c r="B1165" t="s">
        <v>2334</v>
      </c>
      <c r="C1165" s="1">
        <v>57</v>
      </c>
      <c r="D1165">
        <v>69.599999999999994</v>
      </c>
      <c r="E1165">
        <v>87.2</v>
      </c>
      <c r="F1165" s="1">
        <v>64.3</v>
      </c>
      <c r="G1165">
        <v>79.900000000000006</v>
      </c>
      <c r="H1165">
        <v>87.9</v>
      </c>
      <c r="I1165" s="1">
        <f t="shared" si="72"/>
        <v>1.7634279935629373</v>
      </c>
      <c r="J1165" s="1">
        <f t="shared" si="73"/>
        <v>1.8149131812750738</v>
      </c>
      <c r="K1165">
        <f t="shared" si="74"/>
        <v>1.9454685851318196</v>
      </c>
      <c r="L1165">
        <f t="shared" si="75"/>
        <v>1.9489017609702137</v>
      </c>
    </row>
    <row r="1166" spans="1:12" x14ac:dyDescent="0.25">
      <c r="A1166" t="s">
        <v>2335</v>
      </c>
      <c r="B1166" t="s">
        <v>2336</v>
      </c>
      <c r="C1166" s="1">
        <v>56.9</v>
      </c>
      <c r="D1166">
        <v>69.7</v>
      </c>
      <c r="E1166">
        <v>84.9</v>
      </c>
      <c r="F1166" s="1">
        <v>48.1</v>
      </c>
      <c r="G1166">
        <v>59.8</v>
      </c>
      <c r="H1166">
        <v>70.8</v>
      </c>
      <c r="I1166" s="1">
        <f t="shared" si="72"/>
        <v>1.7626785637274363</v>
      </c>
      <c r="J1166" s="1">
        <f t="shared" si="73"/>
        <v>1.6910814921229684</v>
      </c>
      <c r="K1166">
        <f t="shared" si="74"/>
        <v>1.9339931638312424</v>
      </c>
      <c r="L1166">
        <f t="shared" si="75"/>
        <v>1.8561244442423004</v>
      </c>
    </row>
    <row r="1167" spans="1:12" x14ac:dyDescent="0.25">
      <c r="A1167" t="s">
        <v>2337</v>
      </c>
      <c r="B1167" t="s">
        <v>2338</v>
      </c>
      <c r="C1167" s="1">
        <v>56.9</v>
      </c>
      <c r="D1167">
        <v>69.5</v>
      </c>
      <c r="E1167">
        <v>86.9</v>
      </c>
      <c r="F1167" s="1">
        <v>54.1</v>
      </c>
      <c r="G1167">
        <v>67.2</v>
      </c>
      <c r="H1167">
        <v>76.400000000000006</v>
      </c>
      <c r="I1167" s="1">
        <f t="shared" si="72"/>
        <v>1.7626785637274363</v>
      </c>
      <c r="J1167" s="1">
        <f t="shared" si="73"/>
        <v>1.7411515988517852</v>
      </c>
      <c r="K1167">
        <f t="shared" si="74"/>
        <v>1.9439888750737719</v>
      </c>
      <c r="L1167">
        <f t="shared" si="75"/>
        <v>1.8887409606828927</v>
      </c>
    </row>
    <row r="1168" spans="1:12" x14ac:dyDescent="0.25">
      <c r="A1168" t="s">
        <v>2339</v>
      </c>
      <c r="B1168" t="s">
        <v>2340</v>
      </c>
      <c r="C1168" s="1">
        <v>56.9</v>
      </c>
      <c r="D1168">
        <v>69.7</v>
      </c>
      <c r="E1168">
        <v>90.1</v>
      </c>
      <c r="F1168" s="1">
        <v>59</v>
      </c>
      <c r="G1168">
        <v>73.2</v>
      </c>
      <c r="H1168">
        <v>85.2</v>
      </c>
      <c r="I1168" s="1">
        <f t="shared" si="72"/>
        <v>1.7626785637274363</v>
      </c>
      <c r="J1168" s="1">
        <f t="shared" si="73"/>
        <v>1.7781512503836436</v>
      </c>
      <c r="K1168">
        <f t="shared" si="74"/>
        <v>1.9595183769729982</v>
      </c>
      <c r="L1168">
        <f t="shared" si="75"/>
        <v>1.9355072658247128</v>
      </c>
    </row>
    <row r="1169" spans="1:12" x14ac:dyDescent="0.25">
      <c r="A1169" t="s">
        <v>2341</v>
      </c>
      <c r="B1169" t="s">
        <v>2342</v>
      </c>
      <c r="C1169" s="1">
        <v>56.8</v>
      </c>
      <c r="D1169">
        <v>69.599999999999994</v>
      </c>
      <c r="E1169">
        <v>93.7</v>
      </c>
      <c r="F1169" s="1">
        <v>68.8</v>
      </c>
      <c r="G1169">
        <v>85.4</v>
      </c>
      <c r="H1169">
        <v>105.6</v>
      </c>
      <c r="I1169" s="1">
        <f t="shared" si="72"/>
        <v>1.761927838420529</v>
      </c>
      <c r="J1169" s="1">
        <f t="shared" si="73"/>
        <v>1.8438554226231612</v>
      </c>
      <c r="K1169">
        <f t="shared" si="74"/>
        <v>1.9763499790032735</v>
      </c>
      <c r="L1169">
        <f t="shared" si="75"/>
        <v>2.0277572046905536</v>
      </c>
    </row>
    <row r="1170" spans="1:12" x14ac:dyDescent="0.25">
      <c r="A1170" t="s">
        <v>2343</v>
      </c>
      <c r="B1170" t="s">
        <v>2344</v>
      </c>
      <c r="C1170" s="1">
        <v>56.8</v>
      </c>
      <c r="D1170">
        <v>69.5</v>
      </c>
      <c r="E1170">
        <v>89.3</v>
      </c>
      <c r="F1170" s="1">
        <v>50.7</v>
      </c>
      <c r="G1170">
        <v>63</v>
      </c>
      <c r="H1170">
        <v>72.8</v>
      </c>
      <c r="I1170" s="1">
        <f t="shared" si="72"/>
        <v>1.761927838420529</v>
      </c>
      <c r="J1170" s="1">
        <f t="shared" si="73"/>
        <v>1.7134905430939424</v>
      </c>
      <c r="K1170">
        <f t="shared" si="74"/>
        <v>1.9556877503135057</v>
      </c>
      <c r="L1170">
        <f t="shared" si="75"/>
        <v>1.8680563618230415</v>
      </c>
    </row>
    <row r="1171" spans="1:12" x14ac:dyDescent="0.25">
      <c r="A1171" t="s">
        <v>2345</v>
      </c>
      <c r="B1171" t="s">
        <v>2346</v>
      </c>
      <c r="C1171" s="1">
        <v>56.7</v>
      </c>
      <c r="D1171">
        <v>69.400000000000006</v>
      </c>
      <c r="E1171">
        <v>87.8</v>
      </c>
      <c r="F1171" s="1">
        <v>66.2</v>
      </c>
      <c r="G1171">
        <v>82.1</v>
      </c>
      <c r="H1171">
        <v>97.8</v>
      </c>
      <c r="I1171" s="1">
        <f t="shared" si="72"/>
        <v>1.7611758131557314</v>
      </c>
      <c r="J1171" s="1">
        <f t="shared" si="73"/>
        <v>1.8273692730538253</v>
      </c>
      <c r="K1171">
        <f t="shared" si="74"/>
        <v>1.9484129657786009</v>
      </c>
      <c r="L1171">
        <f t="shared" si="75"/>
        <v>1.9947569445876281</v>
      </c>
    </row>
    <row r="1172" spans="1:12" x14ac:dyDescent="0.25">
      <c r="A1172" t="s">
        <v>2347</v>
      </c>
      <c r="B1172" t="s">
        <v>2348</v>
      </c>
      <c r="C1172" s="1">
        <v>56.6</v>
      </c>
      <c r="D1172">
        <v>69.2</v>
      </c>
      <c r="E1172">
        <v>86.2</v>
      </c>
      <c r="F1172" s="1">
        <v>44.6</v>
      </c>
      <c r="G1172">
        <v>55.3</v>
      </c>
      <c r="H1172">
        <v>62.3</v>
      </c>
      <c r="I1172" s="1">
        <f t="shared" si="72"/>
        <v>1.7604224834232121</v>
      </c>
      <c r="J1172" s="1">
        <f t="shared" si="73"/>
        <v>1.658964842664435</v>
      </c>
      <c r="K1172">
        <f t="shared" si="74"/>
        <v>1.9405164849325673</v>
      </c>
      <c r="L1172">
        <f t="shared" si="75"/>
        <v>1.801403710017355</v>
      </c>
    </row>
    <row r="1173" spans="1:12" x14ac:dyDescent="0.25">
      <c r="A1173" t="s">
        <v>2349</v>
      </c>
      <c r="B1173" t="s">
        <v>2350</v>
      </c>
      <c r="C1173" s="1">
        <v>56.5</v>
      </c>
      <c r="D1173">
        <v>69.099999999999994</v>
      </c>
      <c r="E1173">
        <v>87.9</v>
      </c>
      <c r="F1173" s="1">
        <v>53</v>
      </c>
      <c r="G1173">
        <v>65.900000000000006</v>
      </c>
      <c r="H1173">
        <v>74.7</v>
      </c>
      <c r="I1173" s="1">
        <f t="shared" si="72"/>
        <v>1.7596678446896306</v>
      </c>
      <c r="J1173" s="1">
        <f t="shared" si="73"/>
        <v>1.7323937598229686</v>
      </c>
      <c r="K1173">
        <f t="shared" si="74"/>
        <v>1.9489017609702137</v>
      </c>
      <c r="L1173">
        <f t="shared" si="75"/>
        <v>1.8790958795000727</v>
      </c>
    </row>
    <row r="1174" spans="1:12" x14ac:dyDescent="0.25">
      <c r="A1174" t="s">
        <v>2351</v>
      </c>
      <c r="B1174" t="s">
        <v>2352</v>
      </c>
      <c r="C1174" s="1">
        <v>56.4</v>
      </c>
      <c r="D1174">
        <v>69</v>
      </c>
      <c r="E1174">
        <v>88.7</v>
      </c>
      <c r="F1174" s="1">
        <v>62</v>
      </c>
      <c r="G1174">
        <v>76.900000000000006</v>
      </c>
      <c r="H1174">
        <v>95.2</v>
      </c>
      <c r="I1174" s="1">
        <f t="shared" si="72"/>
        <v>1.7589118923979734</v>
      </c>
      <c r="J1174" s="1">
        <f t="shared" si="73"/>
        <v>1.7993405494535817</v>
      </c>
      <c r="K1174">
        <f t="shared" si="74"/>
        <v>1.9527924430440922</v>
      </c>
      <c r="L1174">
        <f t="shared" si="75"/>
        <v>1.983175072037813</v>
      </c>
    </row>
    <row r="1175" spans="1:12" x14ac:dyDescent="0.25">
      <c r="A1175" t="s">
        <v>2353</v>
      </c>
      <c r="B1175" t="s">
        <v>2354</v>
      </c>
      <c r="C1175" s="1">
        <v>56.1</v>
      </c>
      <c r="D1175">
        <v>68.599999999999994</v>
      </c>
      <c r="E1175">
        <v>85.9</v>
      </c>
      <c r="F1175" s="1">
        <v>45.5</v>
      </c>
      <c r="G1175">
        <v>56.4</v>
      </c>
      <c r="H1175">
        <v>67.5</v>
      </c>
      <c r="I1175" s="1">
        <f t="shared" si="72"/>
        <v>1.7566361082458481</v>
      </c>
      <c r="J1175" s="1">
        <f t="shared" si="73"/>
        <v>1.667452952889954</v>
      </c>
      <c r="K1175">
        <f t="shared" si="74"/>
        <v>1.9390197764486665</v>
      </c>
      <c r="L1175">
        <f t="shared" si="75"/>
        <v>1.8356905714924256</v>
      </c>
    </row>
    <row r="1176" spans="1:12" x14ac:dyDescent="0.25">
      <c r="A1176" t="s">
        <v>2355</v>
      </c>
      <c r="B1176" t="s">
        <v>2356</v>
      </c>
      <c r="C1176" s="1">
        <v>56.1</v>
      </c>
      <c r="D1176">
        <v>68.7</v>
      </c>
      <c r="E1176">
        <v>86.6</v>
      </c>
      <c r="F1176" s="1">
        <v>49.6</v>
      </c>
      <c r="G1176">
        <v>61.6</v>
      </c>
      <c r="H1176">
        <v>71.2</v>
      </c>
      <c r="I1176" s="1">
        <f t="shared" si="72"/>
        <v>1.7566361082458481</v>
      </c>
      <c r="J1176" s="1">
        <f t="shared" si="73"/>
        <v>1.7041505168397992</v>
      </c>
      <c r="K1176">
        <f t="shared" si="74"/>
        <v>1.9425041061680808</v>
      </c>
      <c r="L1176">
        <f t="shared" si="75"/>
        <v>1.8585371975696392</v>
      </c>
    </row>
    <row r="1177" spans="1:12" x14ac:dyDescent="0.25">
      <c r="A1177" t="s">
        <v>2357</v>
      </c>
      <c r="B1177" t="s">
        <v>2358</v>
      </c>
      <c r="C1177" s="1">
        <v>56.1</v>
      </c>
      <c r="D1177">
        <v>68.7</v>
      </c>
      <c r="E1177">
        <v>85.2</v>
      </c>
      <c r="F1177" s="1">
        <v>44.2</v>
      </c>
      <c r="G1177">
        <v>54.9</v>
      </c>
      <c r="H1177">
        <v>66.400000000000006</v>
      </c>
      <c r="I1177" s="1">
        <f t="shared" si="72"/>
        <v>1.7566361082458481</v>
      </c>
      <c r="J1177" s="1">
        <f t="shared" si="73"/>
        <v>1.6551384348113822</v>
      </c>
      <c r="K1177">
        <f t="shared" si="74"/>
        <v>1.9355072658247128</v>
      </c>
      <c r="L1177">
        <f t="shared" si="75"/>
        <v>1.8286598965353198</v>
      </c>
    </row>
    <row r="1178" spans="1:12" x14ac:dyDescent="0.25">
      <c r="A1178" t="s">
        <v>2359</v>
      </c>
      <c r="B1178" t="s">
        <v>2359</v>
      </c>
      <c r="C1178" s="1">
        <v>56.1</v>
      </c>
      <c r="D1178">
        <v>68.599999999999994</v>
      </c>
      <c r="E1178">
        <v>85.4</v>
      </c>
      <c r="F1178" s="1">
        <v>57.5</v>
      </c>
      <c r="G1178">
        <v>71.599999999999994</v>
      </c>
      <c r="H1178">
        <v>79</v>
      </c>
      <c r="I1178" s="1">
        <f t="shared" si="72"/>
        <v>1.7566361082458481</v>
      </c>
      <c r="J1178" s="1">
        <f t="shared" si="73"/>
        <v>1.7671558660821804</v>
      </c>
      <c r="K1178">
        <f t="shared" si="74"/>
        <v>1.9365137424788934</v>
      </c>
      <c r="L1178">
        <f t="shared" si="75"/>
        <v>1.9030899869919435</v>
      </c>
    </row>
    <row r="1179" spans="1:12" x14ac:dyDescent="0.25">
      <c r="A1179" t="s">
        <v>2360</v>
      </c>
      <c r="B1179" t="s">
        <v>2361</v>
      </c>
      <c r="C1179" s="1">
        <v>55.9</v>
      </c>
      <c r="D1179">
        <v>68.5</v>
      </c>
      <c r="E1179">
        <v>95.7</v>
      </c>
      <c r="F1179" s="1">
        <v>95</v>
      </c>
      <c r="G1179">
        <v>118.1</v>
      </c>
      <c r="H1179">
        <v>128.1</v>
      </c>
      <c r="I1179" s="1">
        <f t="shared" si="72"/>
        <v>1.7551122663950711</v>
      </c>
      <c r="J1179" s="1">
        <f t="shared" si="73"/>
        <v>1.9822712330395684</v>
      </c>
      <c r="K1179">
        <f t="shared" si="74"/>
        <v>1.9854264740830017</v>
      </c>
      <c r="L1179">
        <f t="shared" si="75"/>
        <v>2.1109262422664203</v>
      </c>
    </row>
    <row r="1180" spans="1:12" x14ac:dyDescent="0.25">
      <c r="A1180" t="s">
        <v>2362</v>
      </c>
      <c r="B1180" t="s">
        <v>2363</v>
      </c>
      <c r="C1180" s="1">
        <v>55.9</v>
      </c>
      <c r="D1180">
        <v>68.400000000000006</v>
      </c>
      <c r="E1180">
        <v>79.7</v>
      </c>
      <c r="F1180" s="1">
        <v>67.599999999999994</v>
      </c>
      <c r="G1180">
        <v>84.3</v>
      </c>
      <c r="H1180">
        <v>88</v>
      </c>
      <c r="I1180" s="1">
        <f t="shared" si="72"/>
        <v>1.7551122663950711</v>
      </c>
      <c r="J1180" s="1">
        <f t="shared" si="73"/>
        <v>1.8363241157067516</v>
      </c>
      <c r="K1180">
        <f t="shared" si="74"/>
        <v>1.9068735347220704</v>
      </c>
      <c r="L1180">
        <f t="shared" si="75"/>
        <v>1.9493900066449128</v>
      </c>
    </row>
    <row r="1181" spans="1:12" x14ac:dyDescent="0.25">
      <c r="A1181" t="s">
        <v>2364</v>
      </c>
      <c r="B1181" t="s">
        <v>2365</v>
      </c>
      <c r="C1181" s="1">
        <v>55.9</v>
      </c>
      <c r="D1181">
        <v>68.5</v>
      </c>
      <c r="E1181">
        <v>83.2</v>
      </c>
      <c r="F1181" s="1">
        <v>49.1</v>
      </c>
      <c r="G1181">
        <v>61.2</v>
      </c>
      <c r="H1181">
        <v>63.9</v>
      </c>
      <c r="I1181" s="1">
        <f t="shared" si="72"/>
        <v>1.7551122663950711</v>
      </c>
      <c r="J1181" s="1">
        <f t="shared" si="73"/>
        <v>1.6998377258672457</v>
      </c>
      <c r="K1181">
        <f t="shared" si="74"/>
        <v>1.9253120914996495</v>
      </c>
      <c r="L1181">
        <f t="shared" si="75"/>
        <v>1.8122446968003694</v>
      </c>
    </row>
    <row r="1182" spans="1:12" x14ac:dyDescent="0.25">
      <c r="A1182" t="s">
        <v>2366</v>
      </c>
      <c r="B1182" t="s">
        <v>2367</v>
      </c>
      <c r="C1182" s="1">
        <v>55.8</v>
      </c>
      <c r="D1182">
        <v>68.2</v>
      </c>
      <c r="E1182">
        <v>86</v>
      </c>
      <c r="F1182" s="1">
        <v>56.6</v>
      </c>
      <c r="G1182">
        <v>70.099999999999994</v>
      </c>
      <c r="H1182">
        <v>85.2</v>
      </c>
      <c r="I1182" s="1">
        <f t="shared" si="72"/>
        <v>1.7543483357110188</v>
      </c>
      <c r="J1182" s="1">
        <f t="shared" si="73"/>
        <v>1.7604224834232121</v>
      </c>
      <c r="K1182">
        <f t="shared" si="74"/>
        <v>1.9395192526186185</v>
      </c>
      <c r="L1182">
        <f t="shared" si="75"/>
        <v>1.9355072658247128</v>
      </c>
    </row>
    <row r="1183" spans="1:12" x14ac:dyDescent="0.25">
      <c r="A1183" t="s">
        <v>2368</v>
      </c>
      <c r="B1183" t="s">
        <v>2369</v>
      </c>
      <c r="C1183" s="1">
        <v>55.8</v>
      </c>
      <c r="D1183">
        <v>68.3</v>
      </c>
      <c r="E1183">
        <v>86.2</v>
      </c>
      <c r="F1183" s="1">
        <v>80.5</v>
      </c>
      <c r="G1183">
        <v>100.2</v>
      </c>
      <c r="H1183">
        <v>107.2</v>
      </c>
      <c r="I1183" s="1">
        <f t="shared" si="72"/>
        <v>1.7543483357110188</v>
      </c>
      <c r="J1183" s="1">
        <f t="shared" si="73"/>
        <v>1.9111576087399766</v>
      </c>
      <c r="K1183">
        <f t="shared" si="74"/>
        <v>1.9405164849325673</v>
      </c>
      <c r="L1183">
        <f t="shared" si="75"/>
        <v>2.0342272607705505</v>
      </c>
    </row>
    <row r="1184" spans="1:12" x14ac:dyDescent="0.25">
      <c r="A1184" t="s">
        <v>2370</v>
      </c>
      <c r="B1184" t="s">
        <v>2371</v>
      </c>
      <c r="C1184" s="1">
        <v>55.8</v>
      </c>
      <c r="D1184">
        <v>68.3</v>
      </c>
      <c r="E1184">
        <v>85.6</v>
      </c>
      <c r="F1184" s="1">
        <v>44.9</v>
      </c>
      <c r="G1184">
        <v>55.7</v>
      </c>
      <c r="H1184">
        <v>68.7</v>
      </c>
      <c r="I1184" s="1">
        <f t="shared" si="72"/>
        <v>1.7543483357110188</v>
      </c>
      <c r="J1184" s="1">
        <f t="shared" si="73"/>
        <v>1.6618126855372612</v>
      </c>
      <c r="K1184">
        <f t="shared" si="74"/>
        <v>1.9375178920173466</v>
      </c>
      <c r="L1184">
        <f t="shared" si="75"/>
        <v>1.8432327780980093</v>
      </c>
    </row>
    <row r="1185" spans="1:12" x14ac:dyDescent="0.25">
      <c r="A1185" t="s">
        <v>2372</v>
      </c>
      <c r="B1185" t="s">
        <v>2373</v>
      </c>
      <c r="C1185" s="1">
        <v>55.8</v>
      </c>
      <c r="D1185">
        <v>68.3</v>
      </c>
      <c r="E1185">
        <v>79.7</v>
      </c>
      <c r="F1185" s="1">
        <v>48.1</v>
      </c>
      <c r="G1185">
        <v>60.1</v>
      </c>
      <c r="H1185">
        <v>60</v>
      </c>
      <c r="I1185" s="1">
        <f t="shared" si="72"/>
        <v>1.7543483357110188</v>
      </c>
      <c r="J1185" s="1">
        <f t="shared" si="73"/>
        <v>1.6910814921229684</v>
      </c>
      <c r="K1185">
        <f t="shared" si="74"/>
        <v>1.9068735347220704</v>
      </c>
      <c r="L1185">
        <f t="shared" si="75"/>
        <v>1.7853298350107671</v>
      </c>
    </row>
    <row r="1186" spans="1:12" x14ac:dyDescent="0.25">
      <c r="A1186" t="s">
        <v>2374</v>
      </c>
      <c r="B1186" t="s">
        <v>2375</v>
      </c>
      <c r="C1186" s="1">
        <v>55.8</v>
      </c>
      <c r="D1186">
        <v>68.2</v>
      </c>
      <c r="E1186">
        <v>81.400000000000006</v>
      </c>
      <c r="F1186" s="1">
        <v>63.6</v>
      </c>
      <c r="G1186">
        <v>79.2</v>
      </c>
      <c r="H1186">
        <v>84.4</v>
      </c>
      <c r="I1186" s="1">
        <f t="shared" si="72"/>
        <v>1.7543483357110188</v>
      </c>
      <c r="J1186" s="1">
        <f t="shared" si="73"/>
        <v>1.810232517995084</v>
      </c>
      <c r="K1186">
        <f t="shared" si="74"/>
        <v>1.9159272116971158</v>
      </c>
      <c r="L1186">
        <f t="shared" si="75"/>
        <v>1.9314578706890051</v>
      </c>
    </row>
    <row r="1187" spans="1:12" x14ac:dyDescent="0.25">
      <c r="A1187" t="s">
        <v>2376</v>
      </c>
      <c r="B1187" t="s">
        <v>2377</v>
      </c>
      <c r="C1187" s="1">
        <v>55.7</v>
      </c>
      <c r="D1187">
        <v>68.2</v>
      </c>
      <c r="E1187">
        <v>88.4</v>
      </c>
      <c r="F1187" s="1">
        <v>60.7</v>
      </c>
      <c r="G1187">
        <v>75.3</v>
      </c>
      <c r="H1187">
        <v>93.4</v>
      </c>
      <c r="I1187" s="1">
        <f t="shared" si="72"/>
        <v>1.7535830588929067</v>
      </c>
      <c r="J1187" s="1">
        <f t="shared" si="73"/>
        <v>1.7902851640332418</v>
      </c>
      <c r="K1187">
        <f t="shared" si="74"/>
        <v>1.9513375187959177</v>
      </c>
      <c r="L1187">
        <f t="shared" si="75"/>
        <v>1.974971994298069</v>
      </c>
    </row>
    <row r="1188" spans="1:12" x14ac:dyDescent="0.25">
      <c r="A1188" t="s">
        <v>2378</v>
      </c>
      <c r="B1188" t="s">
        <v>2379</v>
      </c>
      <c r="C1188" s="1">
        <v>55.7</v>
      </c>
      <c r="D1188">
        <v>68.099999999999994</v>
      </c>
      <c r="E1188">
        <v>85.4</v>
      </c>
      <c r="F1188" s="1">
        <v>65.099999999999994</v>
      </c>
      <c r="G1188">
        <v>80.8</v>
      </c>
      <c r="H1188">
        <v>97.1</v>
      </c>
      <c r="I1188" s="1">
        <f t="shared" si="72"/>
        <v>1.7535830588929067</v>
      </c>
      <c r="J1188" s="1">
        <f t="shared" si="73"/>
        <v>1.8202014594856402</v>
      </c>
      <c r="K1188">
        <f t="shared" si="74"/>
        <v>1.9365137424788934</v>
      </c>
      <c r="L1188">
        <f t="shared" si="75"/>
        <v>1.9916690073799486</v>
      </c>
    </row>
    <row r="1189" spans="1:12" x14ac:dyDescent="0.25">
      <c r="A1189" t="s">
        <v>2380</v>
      </c>
      <c r="B1189" t="s">
        <v>2381</v>
      </c>
      <c r="C1189" s="1">
        <v>55.7</v>
      </c>
      <c r="D1189">
        <v>68.2</v>
      </c>
      <c r="E1189">
        <v>84</v>
      </c>
      <c r="F1189" s="1">
        <v>39.700000000000003</v>
      </c>
      <c r="G1189">
        <v>49.3</v>
      </c>
      <c r="H1189">
        <v>59.8</v>
      </c>
      <c r="I1189" s="1">
        <f t="shared" si="72"/>
        <v>1.7535830588929067</v>
      </c>
      <c r="J1189" s="1">
        <f t="shared" si="73"/>
        <v>1.6095944092252201</v>
      </c>
      <c r="K1189">
        <f t="shared" si="74"/>
        <v>1.9294189257142926</v>
      </c>
      <c r="L1189">
        <f t="shared" si="75"/>
        <v>1.7839035792727349</v>
      </c>
    </row>
    <row r="1190" spans="1:12" x14ac:dyDescent="0.25">
      <c r="A1190" t="s">
        <v>2382</v>
      </c>
      <c r="B1190" t="s">
        <v>2383</v>
      </c>
      <c r="C1190" s="1">
        <v>55.6</v>
      </c>
      <c r="D1190">
        <v>68</v>
      </c>
      <c r="E1190">
        <v>83.9</v>
      </c>
      <c r="F1190" s="1">
        <v>63</v>
      </c>
      <c r="G1190">
        <v>78.3</v>
      </c>
      <c r="H1190">
        <v>84.9</v>
      </c>
      <c r="I1190" s="1">
        <f t="shared" si="72"/>
        <v>1.7528164311882715</v>
      </c>
      <c r="J1190" s="1">
        <f t="shared" si="73"/>
        <v>1.8061799739838871</v>
      </c>
      <c r="K1190">
        <f t="shared" si="74"/>
        <v>1.9289076902439528</v>
      </c>
      <c r="L1190">
        <f t="shared" si="75"/>
        <v>1.9339931638312424</v>
      </c>
    </row>
    <row r="1191" spans="1:12" x14ac:dyDescent="0.25">
      <c r="A1191" t="s">
        <v>2384</v>
      </c>
      <c r="B1191" t="s">
        <v>2385</v>
      </c>
      <c r="C1191" s="1">
        <v>55.6</v>
      </c>
      <c r="D1191">
        <v>68</v>
      </c>
      <c r="E1191">
        <v>88.8</v>
      </c>
      <c r="F1191" s="1">
        <v>56.1</v>
      </c>
      <c r="G1191">
        <v>69.7</v>
      </c>
      <c r="H1191">
        <v>79.7</v>
      </c>
      <c r="I1191" s="1">
        <f t="shared" si="72"/>
        <v>1.7528164311882715</v>
      </c>
      <c r="J1191" s="1">
        <f t="shared" si="73"/>
        <v>1.7566361082458481</v>
      </c>
      <c r="K1191">
        <f t="shared" si="74"/>
        <v>1.9532763366673043</v>
      </c>
      <c r="L1191">
        <f t="shared" si="75"/>
        <v>1.9068735347220704</v>
      </c>
    </row>
    <row r="1192" spans="1:12" x14ac:dyDescent="0.25">
      <c r="A1192" t="s">
        <v>2386</v>
      </c>
      <c r="B1192" t="s">
        <v>2387</v>
      </c>
      <c r="C1192" s="1">
        <v>55.6</v>
      </c>
      <c r="D1192">
        <v>69.2</v>
      </c>
      <c r="E1192">
        <v>73.400000000000006</v>
      </c>
      <c r="F1192" s="1">
        <v>0</v>
      </c>
      <c r="G1192">
        <v>0</v>
      </c>
      <c r="H1192">
        <v>0</v>
      </c>
      <c r="I1192" s="1">
        <f t="shared" si="72"/>
        <v>1.7528164311882715</v>
      </c>
      <c r="J1192" s="1">
        <f t="shared" si="73"/>
        <v>0</v>
      </c>
      <c r="K1192">
        <f t="shared" si="74"/>
        <v>1.8715729355458788</v>
      </c>
      <c r="L1192">
        <f t="shared" si="75"/>
        <v>0</v>
      </c>
    </row>
    <row r="1193" spans="1:12" x14ac:dyDescent="0.25">
      <c r="A1193" t="s">
        <v>2388</v>
      </c>
      <c r="B1193" t="s">
        <v>2389</v>
      </c>
      <c r="C1193" s="1">
        <v>55.5</v>
      </c>
      <c r="D1193">
        <v>67.900000000000006</v>
      </c>
      <c r="E1193">
        <v>80.099999999999994</v>
      </c>
      <c r="F1193" s="1">
        <v>58.6</v>
      </c>
      <c r="G1193">
        <v>72.900000000000006</v>
      </c>
      <c r="H1193">
        <v>78.3</v>
      </c>
      <c r="I1193" s="1">
        <f t="shared" si="72"/>
        <v>1.7520484478194385</v>
      </c>
      <c r="J1193" s="1">
        <f t="shared" si="73"/>
        <v>1.7752462597402365</v>
      </c>
      <c r="K1193">
        <f t="shared" si="74"/>
        <v>1.909020854211156</v>
      </c>
      <c r="L1193">
        <f t="shared" si="75"/>
        <v>1.8992731873176039</v>
      </c>
    </row>
    <row r="1194" spans="1:12" x14ac:dyDescent="0.25">
      <c r="A1194" t="s">
        <v>2390</v>
      </c>
      <c r="B1194" t="s">
        <v>2391</v>
      </c>
      <c r="C1194" s="1">
        <v>55.5</v>
      </c>
      <c r="D1194">
        <v>68.3</v>
      </c>
      <c r="E1194">
        <v>103</v>
      </c>
      <c r="F1194" s="1">
        <v>50.1</v>
      </c>
      <c r="G1194">
        <v>62</v>
      </c>
      <c r="H1194">
        <v>84.6</v>
      </c>
      <c r="I1194" s="1">
        <f t="shared" si="72"/>
        <v>1.7520484478194385</v>
      </c>
      <c r="J1194" s="1">
        <f t="shared" si="73"/>
        <v>1.7084209001347128</v>
      </c>
      <c r="K1194">
        <f t="shared" si="74"/>
        <v>2.0170333392987803</v>
      </c>
      <c r="L1194">
        <f t="shared" si="75"/>
        <v>1.9324737646771533</v>
      </c>
    </row>
    <row r="1195" spans="1:12" x14ac:dyDescent="0.25">
      <c r="A1195" t="s">
        <v>2392</v>
      </c>
      <c r="B1195" t="s">
        <v>2393</v>
      </c>
      <c r="C1195" s="1">
        <v>55.3</v>
      </c>
      <c r="D1195">
        <v>67.400000000000006</v>
      </c>
      <c r="E1195">
        <v>77.599999999999994</v>
      </c>
      <c r="F1195" s="1">
        <v>60.5</v>
      </c>
      <c r="G1195">
        <v>75.400000000000006</v>
      </c>
      <c r="H1195">
        <v>73.7</v>
      </c>
      <c r="I1195" s="1">
        <f t="shared" si="72"/>
        <v>1.7505083948513462</v>
      </c>
      <c r="J1195" s="1">
        <f t="shared" si="73"/>
        <v>1.7888751157754168</v>
      </c>
      <c r="K1195">
        <f t="shared" si="74"/>
        <v>1.8954225460394079</v>
      </c>
      <c r="L1195">
        <f t="shared" si="75"/>
        <v>1.8733206018153987</v>
      </c>
    </row>
    <row r="1196" spans="1:12" x14ac:dyDescent="0.25">
      <c r="A1196" t="s">
        <v>2394</v>
      </c>
      <c r="B1196" t="s">
        <v>2395</v>
      </c>
      <c r="C1196" s="1">
        <v>55.2</v>
      </c>
      <c r="D1196">
        <v>67.7</v>
      </c>
      <c r="E1196">
        <v>88.5</v>
      </c>
      <c r="F1196" s="1">
        <v>79.5</v>
      </c>
      <c r="G1196">
        <v>99</v>
      </c>
      <c r="H1196">
        <v>108.3</v>
      </c>
      <c r="I1196" s="1">
        <f t="shared" si="72"/>
        <v>1.7497363155690611</v>
      </c>
      <c r="J1196" s="1">
        <f t="shared" si="73"/>
        <v>1.9057958803678685</v>
      </c>
      <c r="K1196">
        <f t="shared" si="74"/>
        <v>1.9518230353159121</v>
      </c>
      <c r="L1196">
        <f t="shared" si="75"/>
        <v>2.0386201619497029</v>
      </c>
    </row>
    <row r="1197" spans="1:12" x14ac:dyDescent="0.25">
      <c r="A1197" t="s">
        <v>2396</v>
      </c>
      <c r="B1197" t="s">
        <v>2397</v>
      </c>
      <c r="C1197" s="1">
        <v>55.2</v>
      </c>
      <c r="D1197">
        <v>67.5</v>
      </c>
      <c r="E1197">
        <v>85.1</v>
      </c>
      <c r="F1197" s="1">
        <v>50</v>
      </c>
      <c r="G1197">
        <v>62.1</v>
      </c>
      <c r="H1197">
        <v>71.5</v>
      </c>
      <c r="I1197" s="1">
        <f t="shared" si="72"/>
        <v>1.7497363155690611</v>
      </c>
      <c r="J1197" s="1">
        <f t="shared" si="73"/>
        <v>1.7075701760979363</v>
      </c>
      <c r="K1197">
        <f t="shared" si="74"/>
        <v>1.9350031514536548</v>
      </c>
      <c r="L1197">
        <f t="shared" si="75"/>
        <v>1.8603380065709938</v>
      </c>
    </row>
    <row r="1198" spans="1:12" x14ac:dyDescent="0.25">
      <c r="A1198" t="s">
        <v>2398</v>
      </c>
      <c r="B1198" t="s">
        <v>2399</v>
      </c>
      <c r="C1198" s="1">
        <v>55.2</v>
      </c>
      <c r="D1198">
        <v>67.5</v>
      </c>
      <c r="E1198">
        <v>81.8</v>
      </c>
      <c r="F1198" s="1">
        <v>41.4</v>
      </c>
      <c r="G1198">
        <v>51.4</v>
      </c>
      <c r="H1198">
        <v>61.8</v>
      </c>
      <c r="I1198" s="1">
        <f t="shared" si="72"/>
        <v>1.7497363155690611</v>
      </c>
      <c r="J1198" s="1">
        <f t="shared" si="73"/>
        <v>1.6273658565927327</v>
      </c>
      <c r="K1198">
        <f t="shared" si="74"/>
        <v>1.9180303367848801</v>
      </c>
      <c r="L1198">
        <f t="shared" si="75"/>
        <v>1.7979596437371961</v>
      </c>
    </row>
    <row r="1199" spans="1:12" x14ac:dyDescent="0.25">
      <c r="A1199" t="s">
        <v>2400</v>
      </c>
      <c r="B1199" t="s">
        <v>2401</v>
      </c>
      <c r="C1199" s="1">
        <v>55.1</v>
      </c>
      <c r="D1199">
        <v>67.400000000000006</v>
      </c>
      <c r="E1199">
        <v>86.2</v>
      </c>
      <c r="F1199" s="1">
        <v>49</v>
      </c>
      <c r="G1199">
        <v>60.9</v>
      </c>
      <c r="H1199">
        <v>68.8</v>
      </c>
      <c r="I1199" s="1">
        <f t="shared" si="72"/>
        <v>1.7489628612561614</v>
      </c>
      <c r="J1199" s="1">
        <f t="shared" si="73"/>
        <v>1.6989700043360187</v>
      </c>
      <c r="K1199">
        <f t="shared" si="74"/>
        <v>1.9405164849325673</v>
      </c>
      <c r="L1199">
        <f t="shared" si="75"/>
        <v>1.8438554226231612</v>
      </c>
    </row>
    <row r="1200" spans="1:12" x14ac:dyDescent="0.25">
      <c r="A1200" t="s">
        <v>2402</v>
      </c>
      <c r="B1200" t="s">
        <v>2403</v>
      </c>
      <c r="C1200" s="1">
        <v>55.1</v>
      </c>
      <c r="D1200">
        <v>67.400000000000006</v>
      </c>
      <c r="E1200">
        <v>83.6</v>
      </c>
      <c r="F1200" s="1">
        <v>60.2</v>
      </c>
      <c r="G1200">
        <v>75</v>
      </c>
      <c r="H1200">
        <v>82.1</v>
      </c>
      <c r="I1200" s="1">
        <f t="shared" si="72"/>
        <v>1.7489628612561614</v>
      </c>
      <c r="J1200" s="1">
        <f t="shared" si="73"/>
        <v>1.7867514221455612</v>
      </c>
      <c r="K1200">
        <f t="shared" si="74"/>
        <v>1.9273703630390235</v>
      </c>
      <c r="L1200">
        <f t="shared" si="75"/>
        <v>1.919601023784111</v>
      </c>
    </row>
    <row r="1201" spans="1:12" x14ac:dyDescent="0.25">
      <c r="A1201" t="s">
        <v>2404</v>
      </c>
      <c r="B1201" t="s">
        <v>2405</v>
      </c>
      <c r="C1201" s="1">
        <v>55</v>
      </c>
      <c r="D1201">
        <v>67.3</v>
      </c>
      <c r="E1201">
        <v>80.5</v>
      </c>
      <c r="F1201" s="1">
        <v>54.6</v>
      </c>
      <c r="G1201">
        <v>67.900000000000006</v>
      </c>
      <c r="H1201">
        <v>73.400000000000006</v>
      </c>
      <c r="I1201" s="1">
        <f t="shared" si="72"/>
        <v>1.7481880270062005</v>
      </c>
      <c r="J1201" s="1">
        <f t="shared" si="73"/>
        <v>1.7450747915820575</v>
      </c>
      <c r="K1201">
        <f t="shared" si="74"/>
        <v>1.9111576087399766</v>
      </c>
      <c r="L1201">
        <f t="shared" si="75"/>
        <v>1.8715729355458788</v>
      </c>
    </row>
    <row r="1202" spans="1:12" x14ac:dyDescent="0.25">
      <c r="A1202" t="s">
        <v>2406</v>
      </c>
      <c r="B1202" t="s">
        <v>2407</v>
      </c>
      <c r="C1202" s="1">
        <v>54.9</v>
      </c>
      <c r="D1202">
        <v>67.2</v>
      </c>
      <c r="E1202">
        <v>79.400000000000006</v>
      </c>
      <c r="F1202" s="1">
        <v>70.3</v>
      </c>
      <c r="G1202">
        <v>87.6</v>
      </c>
      <c r="H1202">
        <v>91.1</v>
      </c>
      <c r="I1202" s="1">
        <f t="shared" si="72"/>
        <v>1.7474118078864234</v>
      </c>
      <c r="J1202" s="1">
        <f t="shared" si="73"/>
        <v>1.8530895298518655</v>
      </c>
      <c r="K1202">
        <f t="shared" si="74"/>
        <v>1.9052560487484513</v>
      </c>
      <c r="L1202">
        <f t="shared" si="75"/>
        <v>1.9642596301968489</v>
      </c>
    </row>
    <row r="1203" spans="1:12" x14ac:dyDescent="0.25">
      <c r="A1203" t="s">
        <v>2408</v>
      </c>
      <c r="B1203" t="s">
        <v>2409</v>
      </c>
      <c r="C1203" s="1">
        <v>54.9</v>
      </c>
      <c r="D1203">
        <v>67.2</v>
      </c>
      <c r="E1203">
        <v>84.7</v>
      </c>
      <c r="F1203" s="1">
        <v>54.8</v>
      </c>
      <c r="G1203">
        <v>68.099999999999994</v>
      </c>
      <c r="H1203">
        <v>77.8</v>
      </c>
      <c r="I1203" s="1">
        <f t="shared" si="72"/>
        <v>1.7474118078864234</v>
      </c>
      <c r="J1203" s="1">
        <f t="shared" si="73"/>
        <v>1.7466341989375787</v>
      </c>
      <c r="K1203">
        <f t="shared" si="74"/>
        <v>1.9329808219231981</v>
      </c>
      <c r="L1203">
        <f t="shared" si="75"/>
        <v>1.8965262174895554</v>
      </c>
    </row>
    <row r="1204" spans="1:12" x14ac:dyDescent="0.25">
      <c r="A1204" t="s">
        <v>2410</v>
      </c>
      <c r="B1204" t="s">
        <v>2411</v>
      </c>
      <c r="C1204" s="1">
        <v>54.8</v>
      </c>
      <c r="D1204">
        <v>67.099999999999994</v>
      </c>
      <c r="E1204">
        <v>91.5</v>
      </c>
      <c r="F1204" s="1">
        <v>52.8</v>
      </c>
      <c r="G1204">
        <v>65.3</v>
      </c>
      <c r="H1204">
        <v>86.4</v>
      </c>
      <c r="I1204" s="1">
        <f t="shared" si="72"/>
        <v>1.7466341989375787</v>
      </c>
      <c r="J1204" s="1">
        <f t="shared" si="73"/>
        <v>1.7307822756663891</v>
      </c>
      <c r="K1204">
        <f t="shared" si="74"/>
        <v>1.9661417327390327</v>
      </c>
      <c r="L1204">
        <f t="shared" si="75"/>
        <v>1.941511432634403</v>
      </c>
    </row>
    <row r="1205" spans="1:12" x14ac:dyDescent="0.25">
      <c r="A1205" t="s">
        <v>2412</v>
      </c>
      <c r="B1205" t="s">
        <v>2413</v>
      </c>
      <c r="C1205" s="1">
        <v>54.8</v>
      </c>
      <c r="D1205">
        <v>67</v>
      </c>
      <c r="E1205">
        <v>84.5</v>
      </c>
      <c r="F1205" s="1">
        <v>30.9</v>
      </c>
      <c r="G1205">
        <v>38.299999999999997</v>
      </c>
      <c r="H1205">
        <v>49.4</v>
      </c>
      <c r="I1205" s="1">
        <f t="shared" si="72"/>
        <v>1.7466341989375787</v>
      </c>
      <c r="J1205" s="1">
        <f t="shared" si="73"/>
        <v>1.503790683057181</v>
      </c>
      <c r="K1205">
        <f t="shared" si="74"/>
        <v>1.9319661147281726</v>
      </c>
      <c r="L1205">
        <f t="shared" si="75"/>
        <v>1.7024305364455252</v>
      </c>
    </row>
    <row r="1206" spans="1:12" x14ac:dyDescent="0.25">
      <c r="A1206" t="s">
        <v>2414</v>
      </c>
      <c r="B1206" t="s">
        <v>2415</v>
      </c>
      <c r="C1206" s="1">
        <v>54.7</v>
      </c>
      <c r="D1206">
        <v>66.900000000000006</v>
      </c>
      <c r="E1206">
        <v>80.5</v>
      </c>
      <c r="F1206" s="1">
        <v>60.5</v>
      </c>
      <c r="G1206">
        <v>75.3</v>
      </c>
      <c r="H1206">
        <v>84.7</v>
      </c>
      <c r="I1206" s="1">
        <f t="shared" si="72"/>
        <v>1.7458551951737289</v>
      </c>
      <c r="J1206" s="1">
        <f t="shared" si="73"/>
        <v>1.7888751157754168</v>
      </c>
      <c r="K1206">
        <f t="shared" si="74"/>
        <v>1.9111576087399766</v>
      </c>
      <c r="L1206">
        <f t="shared" si="75"/>
        <v>1.9329808219231981</v>
      </c>
    </row>
    <row r="1207" spans="1:12" x14ac:dyDescent="0.25">
      <c r="A1207" t="s">
        <v>2416</v>
      </c>
      <c r="B1207" t="s">
        <v>2417</v>
      </c>
      <c r="C1207" s="1">
        <v>54.6</v>
      </c>
      <c r="D1207">
        <v>66.8</v>
      </c>
      <c r="E1207">
        <v>83.8</v>
      </c>
      <c r="F1207" s="1">
        <v>37.299999999999997</v>
      </c>
      <c r="G1207">
        <v>46.3</v>
      </c>
      <c r="H1207">
        <v>56.3</v>
      </c>
      <c r="I1207" s="1">
        <f t="shared" si="72"/>
        <v>1.7450747915820575</v>
      </c>
      <c r="J1207" s="1">
        <f t="shared" si="73"/>
        <v>1.5831987739686226</v>
      </c>
      <c r="K1207">
        <f t="shared" si="74"/>
        <v>1.9283958522567137</v>
      </c>
      <c r="L1207">
        <f t="shared" si="75"/>
        <v>1.75815462196739</v>
      </c>
    </row>
    <row r="1208" spans="1:12" x14ac:dyDescent="0.25">
      <c r="A1208" t="s">
        <v>2418</v>
      </c>
      <c r="B1208" t="s">
        <v>2419</v>
      </c>
      <c r="C1208" s="1">
        <v>54.5</v>
      </c>
      <c r="D1208">
        <v>66.7</v>
      </c>
      <c r="E1208">
        <v>85.7</v>
      </c>
      <c r="F1208" s="1">
        <v>65.400000000000006</v>
      </c>
      <c r="G1208">
        <v>81.3</v>
      </c>
      <c r="H1208">
        <v>88.3</v>
      </c>
      <c r="I1208" s="1">
        <f t="shared" si="72"/>
        <v>1.7442929831226763</v>
      </c>
      <c r="J1208" s="1">
        <f t="shared" si="73"/>
        <v>1.8221680793680175</v>
      </c>
      <c r="K1208">
        <f t="shared" si="74"/>
        <v>1.9380190974762104</v>
      </c>
      <c r="L1208">
        <f t="shared" si="75"/>
        <v>1.9508514588885464</v>
      </c>
    </row>
    <row r="1209" spans="1:12" x14ac:dyDescent="0.25">
      <c r="A1209" t="s">
        <v>2420</v>
      </c>
      <c r="B1209" t="s">
        <v>2421</v>
      </c>
      <c r="C1209" s="1">
        <v>54.5</v>
      </c>
      <c r="D1209">
        <v>66.7</v>
      </c>
      <c r="E1209">
        <v>83.4</v>
      </c>
      <c r="F1209" s="1">
        <v>56.5</v>
      </c>
      <c r="G1209">
        <v>70.3</v>
      </c>
      <c r="H1209">
        <v>76.599999999999994</v>
      </c>
      <c r="I1209" s="1">
        <f t="shared" si="72"/>
        <v>1.7442929831226763</v>
      </c>
      <c r="J1209" s="1">
        <f t="shared" si="73"/>
        <v>1.7596678446896306</v>
      </c>
      <c r="K1209">
        <f t="shared" si="74"/>
        <v>1.9263424466256551</v>
      </c>
      <c r="L1209">
        <f t="shared" si="75"/>
        <v>1.8898617212581883</v>
      </c>
    </row>
    <row r="1210" spans="1:12" x14ac:dyDescent="0.25">
      <c r="A1210" t="s">
        <v>2422</v>
      </c>
      <c r="B1210" t="s">
        <v>2423</v>
      </c>
      <c r="C1210" s="1">
        <v>54.5</v>
      </c>
      <c r="D1210">
        <v>67.400000000000006</v>
      </c>
      <c r="E1210">
        <v>75</v>
      </c>
      <c r="F1210" s="1">
        <v>58.5</v>
      </c>
      <c r="G1210">
        <v>73.599999999999994</v>
      </c>
      <c r="H1210">
        <v>67</v>
      </c>
      <c r="I1210" s="1">
        <f t="shared" si="72"/>
        <v>1.7442929831226763</v>
      </c>
      <c r="J1210" s="1">
        <f t="shared" si="73"/>
        <v>1.7745169657285496</v>
      </c>
      <c r="K1210">
        <f t="shared" si="74"/>
        <v>1.8808135922807914</v>
      </c>
      <c r="L1210">
        <f t="shared" si="75"/>
        <v>1.8325089127062364</v>
      </c>
    </row>
    <row r="1211" spans="1:12" x14ac:dyDescent="0.25">
      <c r="A1211" t="s">
        <v>2424</v>
      </c>
      <c r="B1211" t="s">
        <v>2425</v>
      </c>
      <c r="C1211" s="1">
        <v>54.4</v>
      </c>
      <c r="D1211">
        <v>66.599999999999994</v>
      </c>
      <c r="E1211">
        <v>84.2</v>
      </c>
      <c r="F1211" s="1">
        <v>47</v>
      </c>
      <c r="G1211">
        <v>58.4</v>
      </c>
      <c r="H1211">
        <v>66.2</v>
      </c>
      <c r="I1211" s="1">
        <f t="shared" si="72"/>
        <v>1.7435097647284297</v>
      </c>
      <c r="J1211" s="1">
        <f t="shared" si="73"/>
        <v>1.6812412373755872</v>
      </c>
      <c r="K1211">
        <f t="shared" si="74"/>
        <v>1.9304395947667001</v>
      </c>
      <c r="L1211">
        <f t="shared" si="75"/>
        <v>1.8273692730538253</v>
      </c>
    </row>
    <row r="1212" spans="1:12" x14ac:dyDescent="0.25">
      <c r="A1212" t="s">
        <v>2426</v>
      </c>
      <c r="B1212" t="s">
        <v>2427</v>
      </c>
      <c r="C1212" s="1">
        <v>54.4</v>
      </c>
      <c r="D1212">
        <v>66.5</v>
      </c>
      <c r="E1212">
        <v>80.8</v>
      </c>
      <c r="F1212" s="1">
        <v>51.1</v>
      </c>
      <c r="G1212">
        <v>63.6</v>
      </c>
      <c r="H1212">
        <v>66.599999999999994</v>
      </c>
      <c r="I1212" s="1">
        <f t="shared" si="72"/>
        <v>1.7435097647284297</v>
      </c>
      <c r="J1212" s="1">
        <f t="shared" si="73"/>
        <v>1.7168377232995244</v>
      </c>
      <c r="K1212">
        <f t="shared" si="74"/>
        <v>1.9127533036713229</v>
      </c>
      <c r="L1212">
        <f t="shared" si="75"/>
        <v>1.8299466959416359</v>
      </c>
    </row>
    <row r="1213" spans="1:12" x14ac:dyDescent="0.25">
      <c r="A1213" t="s">
        <v>2428</v>
      </c>
      <c r="B1213" t="s">
        <v>2429</v>
      </c>
      <c r="C1213" s="1">
        <v>54.2</v>
      </c>
      <c r="D1213">
        <v>66.3</v>
      </c>
      <c r="E1213">
        <v>83.3</v>
      </c>
      <c r="F1213" s="1">
        <v>49.4</v>
      </c>
      <c r="G1213">
        <v>61.3</v>
      </c>
      <c r="H1213">
        <v>71.099999999999994</v>
      </c>
      <c r="I1213" s="1">
        <f t="shared" si="72"/>
        <v>1.741939077729199</v>
      </c>
      <c r="J1213" s="1">
        <f t="shared" si="73"/>
        <v>1.7024305364455252</v>
      </c>
      <c r="K1213">
        <f t="shared" si="74"/>
        <v>1.9258275746247424</v>
      </c>
      <c r="L1213">
        <f t="shared" si="75"/>
        <v>1.8579352647194289</v>
      </c>
    </row>
    <row r="1214" spans="1:12" x14ac:dyDescent="0.25">
      <c r="A1214" t="s">
        <v>2430</v>
      </c>
      <c r="B1214" t="s">
        <v>2431</v>
      </c>
      <c r="C1214" s="1">
        <v>54.2</v>
      </c>
      <c r="D1214">
        <v>66.3</v>
      </c>
      <c r="E1214">
        <v>77.7</v>
      </c>
      <c r="F1214" s="1">
        <v>52.9</v>
      </c>
      <c r="G1214">
        <v>65.900000000000006</v>
      </c>
      <c r="H1214">
        <v>69.2</v>
      </c>
      <c r="I1214" s="1">
        <f t="shared" si="72"/>
        <v>1.741939077729199</v>
      </c>
      <c r="J1214" s="1">
        <f t="shared" si="73"/>
        <v>1.7315887651867388</v>
      </c>
      <c r="K1214">
        <f t="shared" si="74"/>
        <v>1.8959747323590646</v>
      </c>
      <c r="L1214">
        <f t="shared" si="75"/>
        <v>1.8463371121298053</v>
      </c>
    </row>
    <row r="1215" spans="1:12" x14ac:dyDescent="0.25">
      <c r="A1215" t="s">
        <v>2432</v>
      </c>
      <c r="B1215" t="s">
        <v>2433</v>
      </c>
      <c r="C1215" s="1">
        <v>54.2</v>
      </c>
      <c r="D1215">
        <v>66.2</v>
      </c>
      <c r="E1215">
        <v>80.599999999999994</v>
      </c>
      <c r="F1215" s="1">
        <v>43.7</v>
      </c>
      <c r="G1215">
        <v>54.4</v>
      </c>
      <c r="H1215">
        <v>59.3</v>
      </c>
      <c r="I1215" s="1">
        <f t="shared" si="72"/>
        <v>1.741939077729199</v>
      </c>
      <c r="J1215" s="1">
        <f t="shared" si="73"/>
        <v>1.6503075231319364</v>
      </c>
      <c r="K1215">
        <f t="shared" si="74"/>
        <v>1.9116901587538611</v>
      </c>
      <c r="L1215">
        <f t="shared" si="75"/>
        <v>1.7803173121401512</v>
      </c>
    </row>
    <row r="1216" spans="1:12" x14ac:dyDescent="0.25">
      <c r="A1216" t="s">
        <v>2434</v>
      </c>
      <c r="B1216" t="s">
        <v>2435</v>
      </c>
      <c r="C1216" s="1">
        <v>54.2</v>
      </c>
      <c r="D1216">
        <v>66.3</v>
      </c>
      <c r="E1216">
        <v>82.4</v>
      </c>
      <c r="F1216" s="1">
        <v>56.5</v>
      </c>
      <c r="G1216">
        <v>70.2</v>
      </c>
      <c r="H1216">
        <v>80.2</v>
      </c>
      <c r="I1216" s="1">
        <f t="shared" si="72"/>
        <v>1.741939077729199</v>
      </c>
      <c r="J1216" s="1">
        <f t="shared" si="73"/>
        <v>1.7596678446896306</v>
      </c>
      <c r="K1216">
        <f t="shared" si="74"/>
        <v>1.9211660506377388</v>
      </c>
      <c r="L1216">
        <f t="shared" si="75"/>
        <v>1.9095560292411753</v>
      </c>
    </row>
    <row r="1217" spans="1:12" x14ac:dyDescent="0.25">
      <c r="A1217" t="s">
        <v>2436</v>
      </c>
      <c r="B1217" t="s">
        <v>2437</v>
      </c>
      <c r="C1217" s="1">
        <v>54.1</v>
      </c>
      <c r="D1217">
        <v>66.099999999999994</v>
      </c>
      <c r="E1217">
        <v>87.2</v>
      </c>
      <c r="F1217" s="1">
        <v>69</v>
      </c>
      <c r="G1217">
        <v>85.6</v>
      </c>
      <c r="H1217">
        <v>99.7</v>
      </c>
      <c r="I1217" s="1">
        <f t="shared" si="72"/>
        <v>1.7411515988517852</v>
      </c>
      <c r="J1217" s="1">
        <f t="shared" si="73"/>
        <v>1.8450980400142569</v>
      </c>
      <c r="K1217">
        <f t="shared" si="74"/>
        <v>1.9454685851318196</v>
      </c>
      <c r="L1217">
        <f t="shared" si="75"/>
        <v>2.003029470553618</v>
      </c>
    </row>
    <row r="1218" spans="1:12" x14ac:dyDescent="0.25">
      <c r="A1218" t="s">
        <v>2438</v>
      </c>
      <c r="B1218" t="s">
        <v>2439</v>
      </c>
      <c r="C1218" s="1">
        <v>53.9</v>
      </c>
      <c r="D1218">
        <v>66.099999999999994</v>
      </c>
      <c r="E1218">
        <v>80.099999999999994</v>
      </c>
      <c r="F1218" s="1">
        <v>45.2</v>
      </c>
      <c r="G1218">
        <v>56.2</v>
      </c>
      <c r="H1218">
        <v>62.1</v>
      </c>
      <c r="I1218" s="1">
        <f t="shared" ref="I1218:I1281" si="76">LOG10(C1218+1)</f>
        <v>1.7395723444500919</v>
      </c>
      <c r="J1218" s="1">
        <f t="shared" ref="J1218:J1281" si="77">LOG10(F1218+1)</f>
        <v>1.6646419755561255</v>
      </c>
      <c r="K1218">
        <f t="shared" si="74"/>
        <v>1.909020854211156</v>
      </c>
      <c r="L1218">
        <f t="shared" si="75"/>
        <v>1.8000293592441343</v>
      </c>
    </row>
    <row r="1219" spans="1:12" x14ac:dyDescent="0.25">
      <c r="A1219" t="s">
        <v>2440</v>
      </c>
      <c r="B1219" t="s">
        <v>2441</v>
      </c>
      <c r="C1219" s="1">
        <v>53.8</v>
      </c>
      <c r="D1219">
        <v>65.7</v>
      </c>
      <c r="E1219">
        <v>81.2</v>
      </c>
      <c r="F1219" s="1">
        <v>46.3</v>
      </c>
      <c r="G1219">
        <v>57.6</v>
      </c>
      <c r="H1219">
        <v>64</v>
      </c>
      <c r="I1219" s="1">
        <f t="shared" si="76"/>
        <v>1.7387805584843692</v>
      </c>
      <c r="J1219" s="1">
        <f t="shared" si="77"/>
        <v>1.6748611407378116</v>
      </c>
      <c r="K1219">
        <f t="shared" ref="K1219:K1282" si="78">LOG10(E1219+1)</f>
        <v>1.9148718175400503</v>
      </c>
      <c r="L1219">
        <f t="shared" ref="L1219:L1282" si="79">LOG10(H1219+1)</f>
        <v>1.8129133566428555</v>
      </c>
    </row>
    <row r="1220" spans="1:12" x14ac:dyDescent="0.25">
      <c r="A1220" t="s">
        <v>2442</v>
      </c>
      <c r="B1220" t="s">
        <v>2443</v>
      </c>
      <c r="C1220" s="1">
        <v>53.6</v>
      </c>
      <c r="D1220">
        <v>65.5</v>
      </c>
      <c r="E1220">
        <v>79.599999999999994</v>
      </c>
      <c r="F1220" s="1">
        <v>50.7</v>
      </c>
      <c r="G1220">
        <v>63</v>
      </c>
      <c r="H1220">
        <v>73.7</v>
      </c>
      <c r="I1220" s="1">
        <f t="shared" si="76"/>
        <v>1.7371926427047373</v>
      </c>
      <c r="J1220" s="1">
        <f t="shared" si="77"/>
        <v>1.7134905430939424</v>
      </c>
      <c r="K1220">
        <f t="shared" si="78"/>
        <v>1.9063350418050906</v>
      </c>
      <c r="L1220">
        <f t="shared" si="79"/>
        <v>1.8733206018153987</v>
      </c>
    </row>
    <row r="1221" spans="1:12" x14ac:dyDescent="0.25">
      <c r="A1221" t="s">
        <v>2444</v>
      </c>
      <c r="B1221" t="s">
        <v>2445</v>
      </c>
      <c r="C1221" s="1">
        <v>53.6</v>
      </c>
      <c r="D1221">
        <v>65.5</v>
      </c>
      <c r="E1221">
        <v>82.9</v>
      </c>
      <c r="F1221" s="1">
        <v>53.1</v>
      </c>
      <c r="G1221">
        <v>65.900000000000006</v>
      </c>
      <c r="H1221">
        <v>74.5</v>
      </c>
      <c r="I1221" s="1">
        <f t="shared" si="76"/>
        <v>1.7371926427047373</v>
      </c>
      <c r="J1221" s="1">
        <f t="shared" si="77"/>
        <v>1.7331972651065695</v>
      </c>
      <c r="K1221">
        <f t="shared" si="78"/>
        <v>1.9237619608287002</v>
      </c>
      <c r="L1221">
        <f t="shared" si="79"/>
        <v>1.8779469516291882</v>
      </c>
    </row>
    <row r="1222" spans="1:12" x14ac:dyDescent="0.25">
      <c r="A1222" t="s">
        <v>2446</v>
      </c>
      <c r="B1222" t="s">
        <v>2447</v>
      </c>
      <c r="C1222" s="1">
        <v>53.5</v>
      </c>
      <c r="D1222">
        <v>65.400000000000006</v>
      </c>
      <c r="E1222">
        <v>83.9</v>
      </c>
      <c r="F1222" s="1">
        <v>61.6</v>
      </c>
      <c r="G1222">
        <v>76.400000000000006</v>
      </c>
      <c r="H1222">
        <v>89</v>
      </c>
      <c r="I1222" s="1">
        <f t="shared" si="76"/>
        <v>1.7363965022766426</v>
      </c>
      <c r="J1222" s="1">
        <f t="shared" si="77"/>
        <v>1.7965743332104296</v>
      </c>
      <c r="K1222">
        <f t="shared" si="78"/>
        <v>1.9289076902439528</v>
      </c>
      <c r="L1222">
        <f t="shared" si="79"/>
        <v>1.954242509439325</v>
      </c>
    </row>
    <row r="1223" spans="1:12" x14ac:dyDescent="0.25">
      <c r="A1223" t="s">
        <v>2448</v>
      </c>
      <c r="B1223" t="s">
        <v>2449</v>
      </c>
      <c r="C1223" s="1">
        <v>53.5</v>
      </c>
      <c r="D1223">
        <v>65.400000000000006</v>
      </c>
      <c r="E1223">
        <v>77.2</v>
      </c>
      <c r="F1223" s="1">
        <v>49</v>
      </c>
      <c r="G1223">
        <v>61.2</v>
      </c>
      <c r="H1223">
        <v>61.9</v>
      </c>
      <c r="I1223" s="1">
        <f t="shared" si="76"/>
        <v>1.7363965022766426</v>
      </c>
      <c r="J1223" s="1">
        <f t="shared" si="77"/>
        <v>1.6989700043360187</v>
      </c>
      <c r="K1223">
        <f t="shared" si="78"/>
        <v>1.893206753059848</v>
      </c>
      <c r="L1223">
        <f t="shared" si="79"/>
        <v>1.7986506454452689</v>
      </c>
    </row>
    <row r="1224" spans="1:12" x14ac:dyDescent="0.25">
      <c r="A1224" t="s">
        <v>2450</v>
      </c>
      <c r="B1224" t="s">
        <v>2451</v>
      </c>
      <c r="C1224" s="1">
        <v>53.5</v>
      </c>
      <c r="D1224">
        <v>65.5</v>
      </c>
      <c r="E1224">
        <v>81</v>
      </c>
      <c r="F1224" s="1">
        <v>50.9</v>
      </c>
      <c r="G1224">
        <v>63.3</v>
      </c>
      <c r="H1224">
        <v>71.2</v>
      </c>
      <c r="I1224" s="1">
        <f t="shared" si="76"/>
        <v>1.7363965022766426</v>
      </c>
      <c r="J1224" s="1">
        <f t="shared" si="77"/>
        <v>1.7151673578484579</v>
      </c>
      <c r="K1224">
        <f t="shared" si="78"/>
        <v>1.9138138523837167</v>
      </c>
      <c r="L1224">
        <f t="shared" si="79"/>
        <v>1.8585371975696392</v>
      </c>
    </row>
    <row r="1225" spans="1:12" x14ac:dyDescent="0.25">
      <c r="A1225" t="s">
        <v>2452</v>
      </c>
      <c r="B1225" t="s">
        <v>2453</v>
      </c>
      <c r="C1225" s="1">
        <v>53.5</v>
      </c>
      <c r="D1225">
        <v>65.400000000000006</v>
      </c>
      <c r="E1225">
        <v>80.2</v>
      </c>
      <c r="F1225" s="1">
        <v>59.4</v>
      </c>
      <c r="G1225">
        <v>73.900000000000006</v>
      </c>
      <c r="H1225">
        <v>81.900000000000006</v>
      </c>
      <c r="I1225" s="1">
        <f t="shared" si="76"/>
        <v>1.7363965022766426</v>
      </c>
      <c r="J1225" s="1">
        <f t="shared" si="77"/>
        <v>1.7810369386211318</v>
      </c>
      <c r="K1225">
        <f t="shared" si="78"/>
        <v>1.9095560292411753</v>
      </c>
      <c r="L1225">
        <f t="shared" si="79"/>
        <v>1.9185545305502736</v>
      </c>
    </row>
    <row r="1226" spans="1:12" x14ac:dyDescent="0.25">
      <c r="A1226" t="s">
        <v>2454</v>
      </c>
      <c r="B1226" t="s">
        <v>2455</v>
      </c>
      <c r="C1226" s="1">
        <v>53.3</v>
      </c>
      <c r="D1226">
        <v>65.2</v>
      </c>
      <c r="E1226">
        <v>79.5</v>
      </c>
      <c r="F1226" s="1">
        <v>57.3</v>
      </c>
      <c r="G1226">
        <v>71.400000000000006</v>
      </c>
      <c r="H1226">
        <v>79.2</v>
      </c>
      <c r="I1226" s="1">
        <f t="shared" si="76"/>
        <v>1.7347998295888469</v>
      </c>
      <c r="J1226" s="1">
        <f t="shared" si="77"/>
        <v>1.7656685547590141</v>
      </c>
      <c r="K1226">
        <f t="shared" si="78"/>
        <v>1.9057958803678685</v>
      </c>
      <c r="L1226">
        <f t="shared" si="79"/>
        <v>1.9041743682841634</v>
      </c>
    </row>
    <row r="1227" spans="1:12" x14ac:dyDescent="0.25">
      <c r="A1227" t="s">
        <v>2456</v>
      </c>
      <c r="B1227" t="s">
        <v>2457</v>
      </c>
      <c r="C1227" s="1">
        <v>53.2</v>
      </c>
      <c r="D1227">
        <v>65.099999999999994</v>
      </c>
      <c r="E1227">
        <v>76.7</v>
      </c>
      <c r="F1227" s="1">
        <v>46.9</v>
      </c>
      <c r="G1227">
        <v>58.4</v>
      </c>
      <c r="H1227">
        <v>63.7</v>
      </c>
      <c r="I1227" s="1">
        <f t="shared" si="76"/>
        <v>1.7339992865383869</v>
      </c>
      <c r="J1227" s="1">
        <f t="shared" si="77"/>
        <v>1.6803355134145632</v>
      </c>
      <c r="K1227">
        <f t="shared" si="78"/>
        <v>1.8904210188009143</v>
      </c>
      <c r="L1227">
        <f t="shared" si="79"/>
        <v>1.8109042806687004</v>
      </c>
    </row>
    <row r="1228" spans="1:12" x14ac:dyDescent="0.25">
      <c r="A1228" t="s">
        <v>2458</v>
      </c>
      <c r="B1228" t="s">
        <v>2459</v>
      </c>
      <c r="C1228" s="1">
        <v>53.2</v>
      </c>
      <c r="D1228">
        <v>65</v>
      </c>
      <c r="E1228">
        <v>76.599999999999994</v>
      </c>
      <c r="F1228" s="1">
        <v>22.8</v>
      </c>
      <c r="G1228">
        <v>28.3</v>
      </c>
      <c r="H1228">
        <v>37.4</v>
      </c>
      <c r="I1228" s="1">
        <f t="shared" si="76"/>
        <v>1.7339992865383869</v>
      </c>
      <c r="J1228" s="1">
        <f t="shared" si="77"/>
        <v>1.3765769570565121</v>
      </c>
      <c r="K1228">
        <f t="shared" si="78"/>
        <v>1.8898617212581883</v>
      </c>
      <c r="L1228">
        <f t="shared" si="79"/>
        <v>1.5843312243675307</v>
      </c>
    </row>
    <row r="1229" spans="1:12" x14ac:dyDescent="0.25">
      <c r="A1229" t="s">
        <v>2460</v>
      </c>
      <c r="B1229" t="s">
        <v>2461</v>
      </c>
      <c r="C1229" s="1">
        <v>53.1</v>
      </c>
      <c r="D1229">
        <v>64.900000000000006</v>
      </c>
      <c r="E1229">
        <v>78.3</v>
      </c>
      <c r="F1229" s="1">
        <v>44.3</v>
      </c>
      <c r="G1229">
        <v>55</v>
      </c>
      <c r="H1229">
        <v>59.3</v>
      </c>
      <c r="I1229" s="1">
        <f t="shared" si="76"/>
        <v>1.7331972651065695</v>
      </c>
      <c r="J1229" s="1">
        <f t="shared" si="77"/>
        <v>1.6560982020128319</v>
      </c>
      <c r="K1229">
        <f t="shared" si="78"/>
        <v>1.8992731873176039</v>
      </c>
      <c r="L1229">
        <f t="shared" si="79"/>
        <v>1.7803173121401512</v>
      </c>
    </row>
    <row r="1230" spans="1:12" x14ac:dyDescent="0.25">
      <c r="A1230" t="s">
        <v>2462</v>
      </c>
      <c r="B1230" t="s">
        <v>2463</v>
      </c>
      <c r="C1230" s="1">
        <v>53.1</v>
      </c>
      <c r="D1230">
        <v>64.900000000000006</v>
      </c>
      <c r="E1230">
        <v>84.2</v>
      </c>
      <c r="F1230" s="1">
        <v>52.4</v>
      </c>
      <c r="G1230">
        <v>65.099999999999994</v>
      </c>
      <c r="H1230">
        <v>73.8</v>
      </c>
      <c r="I1230" s="1">
        <f t="shared" si="76"/>
        <v>1.7331972651065695</v>
      </c>
      <c r="J1230" s="1">
        <f t="shared" si="77"/>
        <v>1.7275412570285564</v>
      </c>
      <c r="K1230">
        <f t="shared" si="78"/>
        <v>1.9304395947667001</v>
      </c>
      <c r="L1230">
        <f t="shared" si="79"/>
        <v>1.8739015978644613</v>
      </c>
    </row>
    <row r="1231" spans="1:12" x14ac:dyDescent="0.25">
      <c r="A1231" t="s">
        <v>2464</v>
      </c>
      <c r="B1231" t="s">
        <v>2465</v>
      </c>
      <c r="C1231" s="1">
        <v>53.1</v>
      </c>
      <c r="D1231">
        <v>65</v>
      </c>
      <c r="E1231">
        <v>78.099999999999994</v>
      </c>
      <c r="F1231" s="1">
        <v>66.3</v>
      </c>
      <c r="G1231">
        <v>82.6</v>
      </c>
      <c r="H1231">
        <v>86.7</v>
      </c>
      <c r="I1231" s="1">
        <f t="shared" si="76"/>
        <v>1.7331972651065695</v>
      </c>
      <c r="J1231" s="1">
        <f t="shared" si="77"/>
        <v>1.8280150642239767</v>
      </c>
      <c r="K1231">
        <f t="shared" si="78"/>
        <v>1.8981764834976764</v>
      </c>
      <c r="L1231">
        <f t="shared" si="79"/>
        <v>1.9429995933660404</v>
      </c>
    </row>
    <row r="1232" spans="1:12" x14ac:dyDescent="0.25">
      <c r="A1232" t="s">
        <v>2466</v>
      </c>
      <c r="B1232" t="s">
        <v>2467</v>
      </c>
      <c r="C1232" s="1">
        <v>53</v>
      </c>
      <c r="D1232">
        <v>64.900000000000006</v>
      </c>
      <c r="E1232">
        <v>85.7</v>
      </c>
      <c r="F1232" s="1">
        <v>54.6</v>
      </c>
      <c r="G1232">
        <v>67.7</v>
      </c>
      <c r="H1232">
        <v>82.3</v>
      </c>
      <c r="I1232" s="1">
        <f t="shared" si="76"/>
        <v>1.7323937598229686</v>
      </c>
      <c r="J1232" s="1">
        <f t="shared" si="77"/>
        <v>1.7450747915820575</v>
      </c>
      <c r="K1232">
        <f t="shared" si="78"/>
        <v>1.9380190974762104</v>
      </c>
      <c r="L1232">
        <f t="shared" si="79"/>
        <v>1.9206450014067875</v>
      </c>
    </row>
    <row r="1233" spans="1:12" x14ac:dyDescent="0.25">
      <c r="A1233" t="s">
        <v>2468</v>
      </c>
      <c r="B1233" t="s">
        <v>2469</v>
      </c>
      <c r="C1233" s="1">
        <v>52.9</v>
      </c>
      <c r="D1233">
        <v>64.8</v>
      </c>
      <c r="E1233">
        <v>81.8</v>
      </c>
      <c r="F1233" s="1">
        <v>50.4</v>
      </c>
      <c r="G1233">
        <v>62.7</v>
      </c>
      <c r="H1233">
        <v>68.7</v>
      </c>
      <c r="I1233" s="1">
        <f t="shared" si="76"/>
        <v>1.7315887651867388</v>
      </c>
      <c r="J1233" s="1">
        <f t="shared" si="77"/>
        <v>1.7109631189952756</v>
      </c>
      <c r="K1233">
        <f t="shared" si="78"/>
        <v>1.9180303367848801</v>
      </c>
      <c r="L1233">
        <f t="shared" si="79"/>
        <v>1.8432327780980093</v>
      </c>
    </row>
    <row r="1234" spans="1:12" x14ac:dyDescent="0.25">
      <c r="A1234" t="s">
        <v>2470</v>
      </c>
      <c r="B1234" t="s">
        <v>2471</v>
      </c>
      <c r="C1234" s="1">
        <v>52.8</v>
      </c>
      <c r="D1234">
        <v>64.7</v>
      </c>
      <c r="E1234">
        <v>80.900000000000006</v>
      </c>
      <c r="F1234" s="1">
        <v>53.8</v>
      </c>
      <c r="G1234">
        <v>66.8</v>
      </c>
      <c r="H1234">
        <v>75.5</v>
      </c>
      <c r="I1234" s="1">
        <f t="shared" si="76"/>
        <v>1.7307822756663891</v>
      </c>
      <c r="J1234" s="1">
        <f t="shared" si="77"/>
        <v>1.7387805584843692</v>
      </c>
      <c r="K1234">
        <f t="shared" si="78"/>
        <v>1.9132839017604184</v>
      </c>
      <c r="L1234">
        <f t="shared" si="79"/>
        <v>1.8836614351536176</v>
      </c>
    </row>
    <row r="1235" spans="1:12" x14ac:dyDescent="0.25">
      <c r="A1235" t="s">
        <v>2472</v>
      </c>
      <c r="B1235" t="s">
        <v>2473</v>
      </c>
      <c r="C1235" s="1">
        <v>52.7</v>
      </c>
      <c r="D1235">
        <v>64.400000000000006</v>
      </c>
      <c r="E1235">
        <v>78.099999999999994</v>
      </c>
      <c r="F1235" s="1">
        <v>57.2</v>
      </c>
      <c r="G1235">
        <v>71.2</v>
      </c>
      <c r="H1235">
        <v>75</v>
      </c>
      <c r="I1235" s="1">
        <f t="shared" si="76"/>
        <v>1.7299742856995557</v>
      </c>
      <c r="J1235" s="1">
        <f t="shared" si="77"/>
        <v>1.7649229846498886</v>
      </c>
      <c r="K1235">
        <f t="shared" si="78"/>
        <v>1.8981764834976764</v>
      </c>
      <c r="L1235">
        <f t="shared" si="79"/>
        <v>1.8808135922807914</v>
      </c>
    </row>
    <row r="1236" spans="1:12" x14ac:dyDescent="0.25">
      <c r="A1236" t="s">
        <v>2474</v>
      </c>
      <c r="B1236" t="s">
        <v>2475</v>
      </c>
      <c r="C1236" s="1">
        <v>52.7</v>
      </c>
      <c r="D1236">
        <v>64.5</v>
      </c>
      <c r="E1236">
        <v>79.7</v>
      </c>
      <c r="F1236" s="1">
        <v>34.6</v>
      </c>
      <c r="G1236">
        <v>43</v>
      </c>
      <c r="H1236">
        <v>49.2</v>
      </c>
      <c r="I1236" s="1">
        <f t="shared" si="76"/>
        <v>1.7299742856995557</v>
      </c>
      <c r="J1236" s="1">
        <f t="shared" si="77"/>
        <v>1.5514499979728751</v>
      </c>
      <c r="K1236">
        <f t="shared" si="78"/>
        <v>1.9068735347220704</v>
      </c>
      <c r="L1236">
        <f t="shared" si="79"/>
        <v>1.7007037171450194</v>
      </c>
    </row>
    <row r="1237" spans="1:12" x14ac:dyDescent="0.25">
      <c r="A1237" t="s">
        <v>2476</v>
      </c>
      <c r="B1237" t="s">
        <v>2476</v>
      </c>
      <c r="C1237" s="1">
        <v>52.7</v>
      </c>
      <c r="D1237">
        <v>64.5</v>
      </c>
      <c r="E1237">
        <v>88.5</v>
      </c>
      <c r="F1237" s="1">
        <v>69.3</v>
      </c>
      <c r="G1237">
        <v>86.1</v>
      </c>
      <c r="H1237">
        <v>96.8</v>
      </c>
      <c r="I1237" s="1">
        <f t="shared" si="76"/>
        <v>1.7299742856995557</v>
      </c>
      <c r="J1237" s="1">
        <f t="shared" si="77"/>
        <v>1.8469553250198238</v>
      </c>
      <c r="K1237">
        <f t="shared" si="78"/>
        <v>1.9518230353159121</v>
      </c>
      <c r="L1237">
        <f t="shared" si="79"/>
        <v>1.9903388547876015</v>
      </c>
    </row>
    <row r="1238" spans="1:12" x14ac:dyDescent="0.25">
      <c r="A1238" t="s">
        <v>2477</v>
      </c>
      <c r="B1238" t="s">
        <v>2478</v>
      </c>
      <c r="C1238" s="1">
        <v>52.6</v>
      </c>
      <c r="D1238">
        <v>64.5</v>
      </c>
      <c r="E1238">
        <v>76.400000000000006</v>
      </c>
      <c r="F1238" s="1">
        <v>33.6</v>
      </c>
      <c r="G1238">
        <v>41.8</v>
      </c>
      <c r="H1238">
        <v>47.1</v>
      </c>
      <c r="I1238" s="1">
        <f t="shared" si="76"/>
        <v>1.72916478969277</v>
      </c>
      <c r="J1238" s="1">
        <f t="shared" si="77"/>
        <v>1.5390760987927767</v>
      </c>
      <c r="K1238">
        <f t="shared" si="78"/>
        <v>1.8887409606828927</v>
      </c>
      <c r="L1238">
        <f t="shared" si="79"/>
        <v>1.6821450763738317</v>
      </c>
    </row>
    <row r="1239" spans="1:12" x14ac:dyDescent="0.25">
      <c r="A1239" t="s">
        <v>2479</v>
      </c>
      <c r="B1239" t="s">
        <v>2480</v>
      </c>
      <c r="C1239" s="1">
        <v>52.6</v>
      </c>
      <c r="D1239">
        <v>64.400000000000006</v>
      </c>
      <c r="E1239">
        <v>85</v>
      </c>
      <c r="F1239" s="1">
        <v>50.9</v>
      </c>
      <c r="G1239">
        <v>63.2</v>
      </c>
      <c r="H1239">
        <v>74.099999999999994</v>
      </c>
      <c r="I1239" s="1">
        <f t="shared" si="76"/>
        <v>1.72916478969277</v>
      </c>
      <c r="J1239" s="1">
        <f t="shared" si="77"/>
        <v>1.7151673578484579</v>
      </c>
      <c r="K1239">
        <f t="shared" si="78"/>
        <v>1.9344984512435677</v>
      </c>
      <c r="L1239">
        <f t="shared" si="79"/>
        <v>1.8756399370041683</v>
      </c>
    </row>
    <row r="1240" spans="1:12" x14ac:dyDescent="0.25">
      <c r="A1240" t="s">
        <v>2481</v>
      </c>
      <c r="B1240" t="s">
        <v>2482</v>
      </c>
      <c r="C1240" s="1">
        <v>52.6</v>
      </c>
      <c r="D1240">
        <v>64.400000000000006</v>
      </c>
      <c r="E1240">
        <v>79.5</v>
      </c>
      <c r="F1240" s="1">
        <v>54.5</v>
      </c>
      <c r="G1240">
        <v>67.8</v>
      </c>
      <c r="H1240">
        <v>75.900000000000006</v>
      </c>
      <c r="I1240" s="1">
        <f t="shared" si="76"/>
        <v>1.72916478969277</v>
      </c>
      <c r="J1240" s="1">
        <f t="shared" si="77"/>
        <v>1.7442929831226763</v>
      </c>
      <c r="K1240">
        <f t="shared" si="78"/>
        <v>1.9057958803678685</v>
      </c>
      <c r="L1240">
        <f t="shared" si="79"/>
        <v>1.885926339801431</v>
      </c>
    </row>
    <row r="1241" spans="1:12" x14ac:dyDescent="0.25">
      <c r="A1241" t="s">
        <v>2483</v>
      </c>
      <c r="B1241" t="s">
        <v>2484</v>
      </c>
      <c r="C1241" s="1">
        <v>52.5</v>
      </c>
      <c r="D1241">
        <v>64.2</v>
      </c>
      <c r="E1241">
        <v>81.400000000000006</v>
      </c>
      <c r="F1241" s="1">
        <v>46.3</v>
      </c>
      <c r="G1241">
        <v>57.5</v>
      </c>
      <c r="H1241">
        <v>71.3</v>
      </c>
      <c r="I1241" s="1">
        <f t="shared" si="76"/>
        <v>1.7283537820212285</v>
      </c>
      <c r="J1241" s="1">
        <f t="shared" si="77"/>
        <v>1.6748611407378116</v>
      </c>
      <c r="K1241">
        <f t="shared" si="78"/>
        <v>1.9159272116971158</v>
      </c>
      <c r="L1241">
        <f t="shared" si="79"/>
        <v>1.8591382972945307</v>
      </c>
    </row>
    <row r="1242" spans="1:12" x14ac:dyDescent="0.25">
      <c r="A1242" t="s">
        <v>2485</v>
      </c>
      <c r="B1242" t="s">
        <v>2486</v>
      </c>
      <c r="C1242" s="1">
        <v>52.5</v>
      </c>
      <c r="D1242">
        <v>64.3</v>
      </c>
      <c r="E1242">
        <v>75.099999999999994</v>
      </c>
      <c r="F1242" s="1">
        <v>41.4</v>
      </c>
      <c r="G1242">
        <v>51.6</v>
      </c>
      <c r="H1242">
        <v>51.6</v>
      </c>
      <c r="I1242" s="1">
        <f t="shared" si="76"/>
        <v>1.7283537820212285</v>
      </c>
      <c r="J1242" s="1">
        <f t="shared" si="77"/>
        <v>1.6273658565927327</v>
      </c>
      <c r="K1242">
        <f t="shared" si="78"/>
        <v>1.8813846567705728</v>
      </c>
      <c r="L1242">
        <f t="shared" si="79"/>
        <v>1.7209857441537391</v>
      </c>
    </row>
    <row r="1243" spans="1:12" x14ac:dyDescent="0.25">
      <c r="A1243" t="s">
        <v>2487</v>
      </c>
      <c r="B1243" t="s">
        <v>2488</v>
      </c>
      <c r="C1243" s="1">
        <v>52.4</v>
      </c>
      <c r="D1243">
        <v>64.099999999999994</v>
      </c>
      <c r="E1243">
        <v>85.2</v>
      </c>
      <c r="F1243" s="1">
        <v>53.8</v>
      </c>
      <c r="G1243">
        <v>66.7</v>
      </c>
      <c r="H1243">
        <v>82.3</v>
      </c>
      <c r="I1243" s="1">
        <f t="shared" si="76"/>
        <v>1.7275412570285564</v>
      </c>
      <c r="J1243" s="1">
        <f t="shared" si="77"/>
        <v>1.7387805584843692</v>
      </c>
      <c r="K1243">
        <f t="shared" si="78"/>
        <v>1.9355072658247128</v>
      </c>
      <c r="L1243">
        <f t="shared" si="79"/>
        <v>1.9206450014067875</v>
      </c>
    </row>
    <row r="1244" spans="1:12" x14ac:dyDescent="0.25">
      <c r="A1244" t="s">
        <v>2489</v>
      </c>
      <c r="B1244" t="s">
        <v>2490</v>
      </c>
      <c r="C1244" s="1">
        <v>52.4</v>
      </c>
      <c r="D1244">
        <v>64.099999999999994</v>
      </c>
      <c r="E1244">
        <v>77.2</v>
      </c>
      <c r="F1244" s="1">
        <v>58.9</v>
      </c>
      <c r="G1244">
        <v>73.400000000000006</v>
      </c>
      <c r="H1244">
        <v>79.2</v>
      </c>
      <c r="I1244" s="1">
        <f t="shared" si="76"/>
        <v>1.7275412570285564</v>
      </c>
      <c r="J1244" s="1">
        <f t="shared" si="77"/>
        <v>1.7774268223893113</v>
      </c>
      <c r="K1244">
        <f t="shared" si="78"/>
        <v>1.893206753059848</v>
      </c>
      <c r="L1244">
        <f t="shared" si="79"/>
        <v>1.9041743682841634</v>
      </c>
    </row>
    <row r="1245" spans="1:12" x14ac:dyDescent="0.25">
      <c r="A1245" t="s">
        <v>2491</v>
      </c>
      <c r="B1245" t="s">
        <v>2492</v>
      </c>
      <c r="C1245" s="1">
        <v>52.4</v>
      </c>
      <c r="D1245">
        <v>64.2</v>
      </c>
      <c r="E1245">
        <v>85.6</v>
      </c>
      <c r="F1245" s="1">
        <v>48.4</v>
      </c>
      <c r="G1245">
        <v>59.9</v>
      </c>
      <c r="H1245">
        <v>76.599999999999994</v>
      </c>
      <c r="I1245" s="1">
        <f t="shared" si="76"/>
        <v>1.7275412570285564</v>
      </c>
      <c r="J1245" s="1">
        <f t="shared" si="77"/>
        <v>1.6937269489236468</v>
      </c>
      <c r="K1245">
        <f t="shared" si="78"/>
        <v>1.9375178920173466</v>
      </c>
      <c r="L1245">
        <f t="shared" si="79"/>
        <v>1.8898617212581883</v>
      </c>
    </row>
    <row r="1246" spans="1:12" x14ac:dyDescent="0.25">
      <c r="A1246" t="s">
        <v>2493</v>
      </c>
      <c r="B1246" t="s">
        <v>2494</v>
      </c>
      <c r="C1246" s="1">
        <v>52.1</v>
      </c>
      <c r="D1246">
        <v>63.7</v>
      </c>
      <c r="E1246">
        <v>75.2</v>
      </c>
      <c r="F1246" s="1">
        <v>35.6</v>
      </c>
      <c r="G1246">
        <v>44.3</v>
      </c>
      <c r="H1246">
        <v>48.6</v>
      </c>
      <c r="I1246" s="1">
        <f t="shared" si="76"/>
        <v>1.725094521081469</v>
      </c>
      <c r="J1246" s="1">
        <f t="shared" si="77"/>
        <v>1.5634810853944108</v>
      </c>
      <c r="K1246">
        <f t="shared" si="78"/>
        <v>1.8819549713396004</v>
      </c>
      <c r="L1246">
        <f t="shared" si="79"/>
        <v>1.6954816764901974</v>
      </c>
    </row>
    <row r="1247" spans="1:12" x14ac:dyDescent="0.25">
      <c r="A1247" t="s">
        <v>2495</v>
      </c>
      <c r="B1247" t="s">
        <v>2496</v>
      </c>
      <c r="C1247" s="1">
        <v>52</v>
      </c>
      <c r="D1247">
        <v>63.6</v>
      </c>
      <c r="E1247">
        <v>82.3</v>
      </c>
      <c r="F1247" s="1">
        <v>61</v>
      </c>
      <c r="G1247">
        <v>75.7</v>
      </c>
      <c r="H1247">
        <v>85.8</v>
      </c>
      <c r="I1247" s="1">
        <f t="shared" si="76"/>
        <v>1.7242758696007889</v>
      </c>
      <c r="J1247" s="1">
        <f t="shared" si="77"/>
        <v>1.7923916894982539</v>
      </c>
      <c r="K1247">
        <f t="shared" si="78"/>
        <v>1.9206450014067875</v>
      </c>
      <c r="L1247">
        <f t="shared" si="79"/>
        <v>1.9385197251764918</v>
      </c>
    </row>
    <row r="1248" spans="1:12" x14ac:dyDescent="0.25">
      <c r="A1248" t="s">
        <v>2497</v>
      </c>
      <c r="B1248" t="s">
        <v>2498</v>
      </c>
      <c r="C1248" s="1">
        <v>51.9</v>
      </c>
      <c r="D1248">
        <v>63.6</v>
      </c>
      <c r="E1248">
        <v>84.6</v>
      </c>
      <c r="F1248" s="1">
        <v>100.2</v>
      </c>
      <c r="G1248">
        <v>124.6</v>
      </c>
      <c r="H1248">
        <v>133.6</v>
      </c>
      <c r="I1248" s="1">
        <f t="shared" si="76"/>
        <v>1.7234556720351857</v>
      </c>
      <c r="J1248" s="1">
        <f t="shared" si="77"/>
        <v>2.0051805125037805</v>
      </c>
      <c r="K1248">
        <f t="shared" si="78"/>
        <v>1.9324737646771533</v>
      </c>
      <c r="L1248">
        <f t="shared" si="79"/>
        <v>2.1290450598879582</v>
      </c>
    </row>
    <row r="1249" spans="1:12" x14ac:dyDescent="0.25">
      <c r="A1249" t="s">
        <v>2499</v>
      </c>
      <c r="B1249" t="s">
        <v>2500</v>
      </c>
      <c r="C1249" s="1">
        <v>51.7</v>
      </c>
      <c r="D1249">
        <v>63.3</v>
      </c>
      <c r="E1249">
        <v>77.900000000000006</v>
      </c>
      <c r="F1249" s="1">
        <v>66.099999999999994</v>
      </c>
      <c r="G1249">
        <v>82.5</v>
      </c>
      <c r="H1249">
        <v>82.2</v>
      </c>
      <c r="I1249" s="1">
        <f t="shared" si="76"/>
        <v>1.7218106152125465</v>
      </c>
      <c r="J1249" s="1">
        <f t="shared" si="77"/>
        <v>1.8267225201689921</v>
      </c>
      <c r="K1249">
        <f t="shared" si="78"/>
        <v>1.8970770032094204</v>
      </c>
      <c r="L1249">
        <f t="shared" si="79"/>
        <v>1.920123326290724</v>
      </c>
    </row>
    <row r="1250" spans="1:12" x14ac:dyDescent="0.25">
      <c r="A1250" t="s">
        <v>2501</v>
      </c>
      <c r="B1250" t="s">
        <v>2502</v>
      </c>
      <c r="C1250" s="1">
        <v>51.7</v>
      </c>
      <c r="D1250">
        <v>63.2</v>
      </c>
      <c r="E1250">
        <v>79.3</v>
      </c>
      <c r="F1250" s="1">
        <v>52.7</v>
      </c>
      <c r="G1250">
        <v>65.400000000000006</v>
      </c>
      <c r="H1250">
        <v>78.400000000000006</v>
      </c>
      <c r="I1250" s="1">
        <f t="shared" si="76"/>
        <v>1.7218106152125465</v>
      </c>
      <c r="J1250" s="1">
        <f t="shared" si="77"/>
        <v>1.7299742856995557</v>
      </c>
      <c r="K1250">
        <f t="shared" si="78"/>
        <v>1.904715545278681</v>
      </c>
      <c r="L1250">
        <f t="shared" si="79"/>
        <v>1.8998205024270962</v>
      </c>
    </row>
    <row r="1251" spans="1:12" x14ac:dyDescent="0.25">
      <c r="A1251" t="s">
        <v>2503</v>
      </c>
      <c r="B1251" t="s">
        <v>2504</v>
      </c>
      <c r="C1251" s="1">
        <v>51.7</v>
      </c>
      <c r="D1251">
        <v>63.3</v>
      </c>
      <c r="E1251">
        <v>79.8</v>
      </c>
      <c r="F1251" s="1">
        <v>55.5</v>
      </c>
      <c r="G1251">
        <v>68.900000000000006</v>
      </c>
      <c r="H1251">
        <v>79.900000000000006</v>
      </c>
      <c r="I1251" s="1">
        <f t="shared" si="76"/>
        <v>1.7218106152125465</v>
      </c>
      <c r="J1251" s="1">
        <f t="shared" si="77"/>
        <v>1.7520484478194385</v>
      </c>
      <c r="K1251">
        <f t="shared" si="78"/>
        <v>1.9074113607745862</v>
      </c>
      <c r="L1251">
        <f t="shared" si="79"/>
        <v>1.9079485216122722</v>
      </c>
    </row>
    <row r="1252" spans="1:12" x14ac:dyDescent="0.25">
      <c r="A1252" t="s">
        <v>2505</v>
      </c>
      <c r="B1252" t="s">
        <v>2506</v>
      </c>
      <c r="C1252" s="1">
        <v>51.7</v>
      </c>
      <c r="D1252">
        <v>63.3</v>
      </c>
      <c r="E1252">
        <v>74.7</v>
      </c>
      <c r="F1252" s="1">
        <v>43.4</v>
      </c>
      <c r="G1252">
        <v>54</v>
      </c>
      <c r="H1252">
        <v>58.6</v>
      </c>
      <c r="I1252" s="1">
        <f t="shared" si="76"/>
        <v>1.7218106152125465</v>
      </c>
      <c r="J1252" s="1">
        <f t="shared" si="77"/>
        <v>1.6473829701146199</v>
      </c>
      <c r="K1252">
        <f t="shared" si="78"/>
        <v>1.8790958795000727</v>
      </c>
      <c r="L1252">
        <f t="shared" si="79"/>
        <v>1.7752462597402365</v>
      </c>
    </row>
    <row r="1253" spans="1:12" x14ac:dyDescent="0.25">
      <c r="A1253" t="s">
        <v>2507</v>
      </c>
      <c r="B1253" t="s">
        <v>2508</v>
      </c>
      <c r="C1253" s="1">
        <v>51.6</v>
      </c>
      <c r="D1253">
        <v>63.3</v>
      </c>
      <c r="E1253">
        <v>79.099999999999994</v>
      </c>
      <c r="F1253" s="1">
        <v>44.6</v>
      </c>
      <c r="G1253">
        <v>55.5</v>
      </c>
      <c r="H1253">
        <v>64.5</v>
      </c>
      <c r="I1253" s="1">
        <f t="shared" si="76"/>
        <v>1.7209857441537391</v>
      </c>
      <c r="J1253" s="1">
        <f t="shared" si="77"/>
        <v>1.658964842664435</v>
      </c>
      <c r="K1253">
        <f t="shared" si="78"/>
        <v>1.9036325160842376</v>
      </c>
      <c r="L1253">
        <f t="shared" si="79"/>
        <v>1.816241299991783</v>
      </c>
    </row>
    <row r="1254" spans="1:12" x14ac:dyDescent="0.25">
      <c r="A1254" t="s">
        <v>2509</v>
      </c>
      <c r="B1254" t="s">
        <v>2510</v>
      </c>
      <c r="C1254" s="1">
        <v>51.5</v>
      </c>
      <c r="D1254">
        <v>63</v>
      </c>
      <c r="E1254">
        <v>76.5</v>
      </c>
      <c r="F1254" s="1">
        <v>60.6</v>
      </c>
      <c r="G1254">
        <v>75.400000000000006</v>
      </c>
      <c r="H1254">
        <v>81.7</v>
      </c>
      <c r="I1254" s="1">
        <f t="shared" si="76"/>
        <v>1.7201593034059568</v>
      </c>
      <c r="J1254" s="1">
        <f t="shared" si="77"/>
        <v>1.7895807121644254</v>
      </c>
      <c r="K1254">
        <f t="shared" si="78"/>
        <v>1.8893017025063104</v>
      </c>
      <c r="L1254">
        <f t="shared" si="79"/>
        <v>1.9175055095525466</v>
      </c>
    </row>
    <row r="1255" spans="1:12" x14ac:dyDescent="0.25">
      <c r="A1255" t="s">
        <v>2511</v>
      </c>
      <c r="B1255" t="s">
        <v>2512</v>
      </c>
      <c r="C1255" s="1">
        <v>51.5</v>
      </c>
      <c r="D1255">
        <v>63.1</v>
      </c>
      <c r="E1255">
        <v>83.5</v>
      </c>
      <c r="F1255" s="1">
        <v>51.2</v>
      </c>
      <c r="G1255">
        <v>63.5</v>
      </c>
      <c r="H1255">
        <v>78.2</v>
      </c>
      <c r="I1255" s="1">
        <f t="shared" si="76"/>
        <v>1.7201593034059568</v>
      </c>
      <c r="J1255" s="1">
        <f t="shared" si="77"/>
        <v>1.7176705030022621</v>
      </c>
      <c r="K1255">
        <f t="shared" si="78"/>
        <v>1.9268567089496924</v>
      </c>
      <c r="L1255">
        <f t="shared" si="79"/>
        <v>1.8987251815894934</v>
      </c>
    </row>
    <row r="1256" spans="1:12" x14ac:dyDescent="0.25">
      <c r="A1256" t="s">
        <v>2513</v>
      </c>
      <c r="B1256" t="s">
        <v>2514</v>
      </c>
      <c r="C1256" s="1">
        <v>51.4</v>
      </c>
      <c r="D1256">
        <v>62.9</v>
      </c>
      <c r="E1256">
        <v>76.599999999999994</v>
      </c>
      <c r="F1256" s="1">
        <v>48.9</v>
      </c>
      <c r="G1256">
        <v>60.8</v>
      </c>
      <c r="H1256">
        <v>67.400000000000006</v>
      </c>
      <c r="I1256" s="1">
        <f t="shared" si="76"/>
        <v>1.7193312869837267</v>
      </c>
      <c r="J1256" s="1">
        <f t="shared" si="77"/>
        <v>1.69810054562339</v>
      </c>
      <c r="K1256">
        <f t="shared" si="78"/>
        <v>1.8898617212581883</v>
      </c>
      <c r="L1256">
        <f t="shared" si="79"/>
        <v>1.8350561017201164</v>
      </c>
    </row>
    <row r="1257" spans="1:12" x14ac:dyDescent="0.25">
      <c r="A1257" t="s">
        <v>2515</v>
      </c>
      <c r="B1257" t="s">
        <v>2516</v>
      </c>
      <c r="C1257" s="1">
        <v>51.3</v>
      </c>
      <c r="D1257">
        <v>62.7</v>
      </c>
      <c r="E1257">
        <v>78.099999999999994</v>
      </c>
      <c r="F1257" s="1">
        <v>54.1</v>
      </c>
      <c r="G1257">
        <v>67.2</v>
      </c>
      <c r="H1257">
        <v>76.8</v>
      </c>
      <c r="I1257" s="1">
        <f t="shared" si="76"/>
        <v>1.7185016888672742</v>
      </c>
      <c r="J1257" s="1">
        <f t="shared" si="77"/>
        <v>1.7411515988517852</v>
      </c>
      <c r="K1257">
        <f t="shared" si="78"/>
        <v>1.8981764834976764</v>
      </c>
      <c r="L1257">
        <f t="shared" si="79"/>
        <v>1.890979596989689</v>
      </c>
    </row>
    <row r="1258" spans="1:12" x14ac:dyDescent="0.25">
      <c r="A1258" t="s">
        <v>2517</v>
      </c>
      <c r="B1258" t="s">
        <v>2518</v>
      </c>
      <c r="C1258" s="1">
        <v>51.2</v>
      </c>
      <c r="D1258">
        <v>62.5</v>
      </c>
      <c r="E1258">
        <v>77</v>
      </c>
      <c r="F1258" s="1">
        <v>83.5</v>
      </c>
      <c r="G1258">
        <v>103.9</v>
      </c>
      <c r="H1258">
        <v>110.9</v>
      </c>
      <c r="I1258" s="1">
        <f t="shared" si="76"/>
        <v>1.7176705030022621</v>
      </c>
      <c r="J1258" s="1">
        <f t="shared" si="77"/>
        <v>1.9268567089496924</v>
      </c>
      <c r="K1258">
        <f t="shared" si="78"/>
        <v>1.8920946026904804</v>
      </c>
      <c r="L1258">
        <f t="shared" si="79"/>
        <v>2.04883008652835</v>
      </c>
    </row>
    <row r="1259" spans="1:12" x14ac:dyDescent="0.25">
      <c r="A1259" t="s">
        <v>2519</v>
      </c>
      <c r="B1259" t="s">
        <v>2520</v>
      </c>
      <c r="C1259" s="1">
        <v>51.2</v>
      </c>
      <c r="D1259">
        <v>62.6</v>
      </c>
      <c r="E1259">
        <v>72.400000000000006</v>
      </c>
      <c r="F1259" s="1">
        <v>55.2</v>
      </c>
      <c r="G1259">
        <v>68.8</v>
      </c>
      <c r="H1259">
        <v>70.099999999999994</v>
      </c>
      <c r="I1259" s="1">
        <f t="shared" si="76"/>
        <v>1.7176705030022621</v>
      </c>
      <c r="J1259" s="1">
        <f t="shared" si="77"/>
        <v>1.7497363155690611</v>
      </c>
      <c r="K1259">
        <f t="shared" si="78"/>
        <v>1.8656960599160706</v>
      </c>
      <c r="L1259">
        <f t="shared" si="79"/>
        <v>1.8518696007297664</v>
      </c>
    </row>
    <row r="1260" spans="1:12" x14ac:dyDescent="0.25">
      <c r="A1260" t="s">
        <v>2521</v>
      </c>
      <c r="B1260" t="s">
        <v>2522</v>
      </c>
      <c r="C1260" s="1">
        <v>51.2</v>
      </c>
      <c r="D1260">
        <v>62.6</v>
      </c>
      <c r="E1260">
        <v>79.900000000000006</v>
      </c>
      <c r="F1260" s="1">
        <v>52.6</v>
      </c>
      <c r="G1260">
        <v>65.3</v>
      </c>
      <c r="H1260">
        <v>79.7</v>
      </c>
      <c r="I1260" s="1">
        <f t="shared" si="76"/>
        <v>1.7176705030022621</v>
      </c>
      <c r="J1260" s="1">
        <f t="shared" si="77"/>
        <v>1.72916478969277</v>
      </c>
      <c r="K1260">
        <f t="shared" si="78"/>
        <v>1.9079485216122722</v>
      </c>
      <c r="L1260">
        <f t="shared" si="79"/>
        <v>1.9068735347220704</v>
      </c>
    </row>
    <row r="1261" spans="1:12" x14ac:dyDescent="0.25">
      <c r="A1261" t="s">
        <v>2523</v>
      </c>
      <c r="B1261" t="s">
        <v>2524</v>
      </c>
      <c r="C1261" s="1">
        <v>51.2</v>
      </c>
      <c r="D1261">
        <v>62.7</v>
      </c>
      <c r="E1261">
        <v>75.2</v>
      </c>
      <c r="F1261" s="1">
        <v>24.8</v>
      </c>
      <c r="G1261">
        <v>30.8</v>
      </c>
      <c r="H1261">
        <v>38.799999999999997</v>
      </c>
      <c r="I1261" s="1">
        <f t="shared" si="76"/>
        <v>1.7176705030022621</v>
      </c>
      <c r="J1261" s="1">
        <f t="shared" si="77"/>
        <v>1.4116197059632303</v>
      </c>
      <c r="K1261">
        <f t="shared" si="78"/>
        <v>1.8819549713396004</v>
      </c>
      <c r="L1261">
        <f t="shared" si="79"/>
        <v>1.5998830720736879</v>
      </c>
    </row>
    <row r="1262" spans="1:12" x14ac:dyDescent="0.25">
      <c r="A1262" t="s">
        <v>2525</v>
      </c>
      <c r="B1262" t="s">
        <v>2526</v>
      </c>
      <c r="C1262" s="1">
        <v>51.2</v>
      </c>
      <c r="D1262">
        <v>62.7</v>
      </c>
      <c r="E1262">
        <v>84.2</v>
      </c>
      <c r="F1262" s="1">
        <v>62.8</v>
      </c>
      <c r="G1262">
        <v>78</v>
      </c>
      <c r="H1262">
        <v>87.2</v>
      </c>
      <c r="I1262" s="1">
        <f t="shared" si="76"/>
        <v>1.7176705030022621</v>
      </c>
      <c r="J1262" s="1">
        <f t="shared" si="77"/>
        <v>1.8048206787211623</v>
      </c>
      <c r="K1262">
        <f t="shared" si="78"/>
        <v>1.9304395947667001</v>
      </c>
      <c r="L1262">
        <f t="shared" si="79"/>
        <v>1.9454685851318196</v>
      </c>
    </row>
    <row r="1263" spans="1:12" x14ac:dyDescent="0.25">
      <c r="A1263" t="s">
        <v>2527</v>
      </c>
      <c r="B1263" t="s">
        <v>2528</v>
      </c>
      <c r="C1263" s="1">
        <v>51.1</v>
      </c>
      <c r="D1263">
        <v>62.6</v>
      </c>
      <c r="E1263">
        <v>82.1</v>
      </c>
      <c r="F1263" s="1">
        <v>52.6</v>
      </c>
      <c r="G1263">
        <v>65.400000000000006</v>
      </c>
      <c r="H1263">
        <v>73.900000000000006</v>
      </c>
      <c r="I1263" s="1">
        <f t="shared" si="76"/>
        <v>1.7168377232995244</v>
      </c>
      <c r="J1263" s="1">
        <f t="shared" si="77"/>
        <v>1.72916478969277</v>
      </c>
      <c r="K1263">
        <f t="shared" si="78"/>
        <v>1.919601023784111</v>
      </c>
      <c r="L1263">
        <f t="shared" si="79"/>
        <v>1.8744818176994664</v>
      </c>
    </row>
    <row r="1264" spans="1:12" x14ac:dyDescent="0.25">
      <c r="A1264" t="s">
        <v>2529</v>
      </c>
      <c r="B1264" t="s">
        <v>2530</v>
      </c>
      <c r="C1264" s="1">
        <v>51.1</v>
      </c>
      <c r="D1264">
        <v>62.4</v>
      </c>
      <c r="E1264">
        <v>78.099999999999994</v>
      </c>
      <c r="F1264" s="1">
        <v>46.3</v>
      </c>
      <c r="G1264">
        <v>57.6</v>
      </c>
      <c r="H1264">
        <v>62.1</v>
      </c>
      <c r="I1264" s="1">
        <f t="shared" si="76"/>
        <v>1.7168377232995244</v>
      </c>
      <c r="J1264" s="1">
        <f t="shared" si="77"/>
        <v>1.6748611407378116</v>
      </c>
      <c r="K1264">
        <f t="shared" si="78"/>
        <v>1.8981764834976764</v>
      </c>
      <c r="L1264">
        <f t="shared" si="79"/>
        <v>1.8000293592441343</v>
      </c>
    </row>
    <row r="1265" spans="1:12" x14ac:dyDescent="0.25">
      <c r="A1265" t="s">
        <v>2531</v>
      </c>
      <c r="B1265" t="s">
        <v>2532</v>
      </c>
      <c r="C1265" s="1">
        <v>51</v>
      </c>
      <c r="D1265">
        <v>62.4</v>
      </c>
      <c r="E1265">
        <v>80.900000000000006</v>
      </c>
      <c r="F1265" s="1">
        <v>60.2</v>
      </c>
      <c r="G1265">
        <v>74.7</v>
      </c>
      <c r="H1265">
        <v>90</v>
      </c>
      <c r="I1265" s="1">
        <f t="shared" si="76"/>
        <v>1.7160033436347992</v>
      </c>
      <c r="J1265" s="1">
        <f t="shared" si="77"/>
        <v>1.7867514221455612</v>
      </c>
      <c r="K1265">
        <f t="shared" si="78"/>
        <v>1.9132839017604184</v>
      </c>
      <c r="L1265">
        <f t="shared" si="79"/>
        <v>1.9590413923210936</v>
      </c>
    </row>
    <row r="1266" spans="1:12" x14ac:dyDescent="0.25">
      <c r="A1266" t="s">
        <v>2533</v>
      </c>
      <c r="B1266" t="s">
        <v>2534</v>
      </c>
      <c r="C1266" s="1">
        <v>51</v>
      </c>
      <c r="D1266">
        <v>62.7</v>
      </c>
      <c r="E1266">
        <v>92.8</v>
      </c>
      <c r="F1266" s="1">
        <v>69.8</v>
      </c>
      <c r="G1266">
        <v>86.8</v>
      </c>
      <c r="H1266">
        <v>106</v>
      </c>
      <c r="I1266" s="1">
        <f t="shared" si="76"/>
        <v>1.7160033436347992</v>
      </c>
      <c r="J1266" s="1">
        <f t="shared" si="77"/>
        <v>1.8500332576897689</v>
      </c>
      <c r="K1266">
        <f t="shared" si="78"/>
        <v>1.9722028383790644</v>
      </c>
      <c r="L1266">
        <f t="shared" si="79"/>
        <v>2.0293837776852097</v>
      </c>
    </row>
    <row r="1267" spans="1:12" x14ac:dyDescent="0.25">
      <c r="A1267" t="s">
        <v>2535</v>
      </c>
      <c r="B1267" t="s">
        <v>2536</v>
      </c>
      <c r="C1267" s="1">
        <v>51</v>
      </c>
      <c r="D1267">
        <v>62.2</v>
      </c>
      <c r="E1267">
        <v>74.3</v>
      </c>
      <c r="F1267" s="1">
        <v>47.8</v>
      </c>
      <c r="G1267">
        <v>59.5</v>
      </c>
      <c r="H1267">
        <v>63.1</v>
      </c>
      <c r="I1267" s="1">
        <f t="shared" si="76"/>
        <v>1.7160033436347992</v>
      </c>
      <c r="J1267" s="1">
        <f t="shared" si="77"/>
        <v>1.6884198220027107</v>
      </c>
      <c r="K1267">
        <f t="shared" si="78"/>
        <v>1.8767949762007006</v>
      </c>
      <c r="L1267">
        <f t="shared" si="79"/>
        <v>1.8068580295188175</v>
      </c>
    </row>
    <row r="1268" spans="1:12" x14ac:dyDescent="0.25">
      <c r="A1268" t="s">
        <v>2537</v>
      </c>
      <c r="B1268" t="s">
        <v>2538</v>
      </c>
      <c r="C1268" s="1">
        <v>50.9</v>
      </c>
      <c r="D1268">
        <v>62.3</v>
      </c>
      <c r="E1268">
        <v>78.900000000000006</v>
      </c>
      <c r="F1268" s="1">
        <v>34.1</v>
      </c>
      <c r="G1268">
        <v>42.4</v>
      </c>
      <c r="H1268">
        <v>51.3</v>
      </c>
      <c r="I1268" s="1">
        <f t="shared" si="76"/>
        <v>1.7151673578484579</v>
      </c>
      <c r="J1268" s="1">
        <f t="shared" si="77"/>
        <v>1.5453071164658241</v>
      </c>
      <c r="K1268">
        <f t="shared" si="78"/>
        <v>1.9025467793139914</v>
      </c>
      <c r="L1268">
        <f t="shared" si="79"/>
        <v>1.7185016888672742</v>
      </c>
    </row>
    <row r="1269" spans="1:12" x14ac:dyDescent="0.25">
      <c r="A1269" t="s">
        <v>2539</v>
      </c>
      <c r="B1269" t="s">
        <v>2540</v>
      </c>
      <c r="C1269" s="1">
        <v>50.9</v>
      </c>
      <c r="D1269">
        <v>62.3</v>
      </c>
      <c r="E1269">
        <v>80.5</v>
      </c>
      <c r="F1269" s="1">
        <v>46.1</v>
      </c>
      <c r="G1269">
        <v>57.2</v>
      </c>
      <c r="H1269">
        <v>69.2</v>
      </c>
      <c r="I1269" s="1">
        <f t="shared" si="76"/>
        <v>1.7151673578484579</v>
      </c>
      <c r="J1269" s="1">
        <f t="shared" si="77"/>
        <v>1.6730209071288962</v>
      </c>
      <c r="K1269">
        <f t="shared" si="78"/>
        <v>1.9111576087399766</v>
      </c>
      <c r="L1269">
        <f t="shared" si="79"/>
        <v>1.8463371121298053</v>
      </c>
    </row>
    <row r="1270" spans="1:12" x14ac:dyDescent="0.25">
      <c r="A1270" t="s">
        <v>2541</v>
      </c>
      <c r="B1270" t="s">
        <v>2542</v>
      </c>
      <c r="C1270" s="1">
        <v>50.8</v>
      </c>
      <c r="D1270">
        <v>62.1</v>
      </c>
      <c r="E1270">
        <v>79.2</v>
      </c>
      <c r="F1270" s="1">
        <v>45</v>
      </c>
      <c r="G1270">
        <v>55.8</v>
      </c>
      <c r="H1270">
        <v>66.7</v>
      </c>
      <c r="I1270" s="1">
        <f t="shared" si="76"/>
        <v>1.7143297597452329</v>
      </c>
      <c r="J1270" s="1">
        <f t="shared" si="77"/>
        <v>1.6627578316815741</v>
      </c>
      <c r="K1270">
        <f t="shared" si="78"/>
        <v>1.9041743682841634</v>
      </c>
      <c r="L1270">
        <f t="shared" si="79"/>
        <v>1.8305886686851442</v>
      </c>
    </row>
    <row r="1271" spans="1:12" x14ac:dyDescent="0.25">
      <c r="A1271" t="s">
        <v>2543</v>
      </c>
      <c r="B1271" t="s">
        <v>2544</v>
      </c>
      <c r="C1271" s="1">
        <v>50.7</v>
      </c>
      <c r="D1271">
        <v>62.1</v>
      </c>
      <c r="E1271">
        <v>76.8</v>
      </c>
      <c r="F1271" s="1">
        <v>60.7</v>
      </c>
      <c r="G1271">
        <v>75.400000000000006</v>
      </c>
      <c r="H1271">
        <v>85.6</v>
      </c>
      <c r="I1271" s="1">
        <f t="shared" si="76"/>
        <v>1.7134905430939424</v>
      </c>
      <c r="J1271" s="1">
        <f t="shared" si="77"/>
        <v>1.7902851640332418</v>
      </c>
      <c r="K1271">
        <f t="shared" si="78"/>
        <v>1.890979596989689</v>
      </c>
      <c r="L1271">
        <f t="shared" si="79"/>
        <v>1.9375178920173466</v>
      </c>
    </row>
    <row r="1272" spans="1:12" x14ac:dyDescent="0.25">
      <c r="A1272" t="s">
        <v>2545</v>
      </c>
      <c r="B1272" t="s">
        <v>2546</v>
      </c>
      <c r="C1272" s="1">
        <v>50.6</v>
      </c>
      <c r="D1272">
        <v>61.9</v>
      </c>
      <c r="E1272">
        <v>73.5</v>
      </c>
      <c r="F1272" s="1">
        <v>49.1</v>
      </c>
      <c r="G1272">
        <v>61.1</v>
      </c>
      <c r="H1272">
        <v>63.1</v>
      </c>
      <c r="I1272" s="1">
        <f t="shared" si="76"/>
        <v>1.7126497016272113</v>
      </c>
      <c r="J1272" s="1">
        <f t="shared" si="77"/>
        <v>1.6998377258672457</v>
      </c>
      <c r="K1272">
        <f t="shared" si="78"/>
        <v>1.8721562727482928</v>
      </c>
      <c r="L1272">
        <f t="shared" si="79"/>
        <v>1.8068580295188175</v>
      </c>
    </row>
    <row r="1273" spans="1:12" x14ac:dyDescent="0.25">
      <c r="A1273" t="s">
        <v>2547</v>
      </c>
      <c r="B1273" t="s">
        <v>2548</v>
      </c>
      <c r="C1273" s="1">
        <v>50.6</v>
      </c>
      <c r="D1273">
        <v>61.8</v>
      </c>
      <c r="E1273">
        <v>76.5</v>
      </c>
      <c r="F1273" s="1">
        <v>56.9</v>
      </c>
      <c r="G1273">
        <v>70.7</v>
      </c>
      <c r="H1273">
        <v>80.400000000000006</v>
      </c>
      <c r="I1273" s="1">
        <f t="shared" si="76"/>
        <v>1.7126497016272113</v>
      </c>
      <c r="J1273" s="1">
        <f t="shared" si="77"/>
        <v>1.7626785637274363</v>
      </c>
      <c r="K1273">
        <f t="shared" si="78"/>
        <v>1.8893017025063104</v>
      </c>
      <c r="L1273">
        <f t="shared" si="79"/>
        <v>1.9106244048892012</v>
      </c>
    </row>
    <row r="1274" spans="1:12" x14ac:dyDescent="0.25">
      <c r="A1274" t="s">
        <v>2549</v>
      </c>
      <c r="B1274" t="s">
        <v>2550</v>
      </c>
      <c r="C1274" s="1">
        <v>50.6</v>
      </c>
      <c r="D1274">
        <v>62.3</v>
      </c>
      <c r="E1274">
        <v>82.8</v>
      </c>
      <c r="F1274" s="1">
        <v>45.5</v>
      </c>
      <c r="G1274">
        <v>57.1</v>
      </c>
      <c r="H1274">
        <v>56.1</v>
      </c>
      <c r="I1274" s="1">
        <f t="shared" si="76"/>
        <v>1.7126497016272113</v>
      </c>
      <c r="J1274" s="1">
        <f t="shared" si="77"/>
        <v>1.667452952889954</v>
      </c>
      <c r="K1274">
        <f t="shared" si="78"/>
        <v>1.9232440186302764</v>
      </c>
      <c r="L1274">
        <f t="shared" si="79"/>
        <v>1.7566361082458481</v>
      </c>
    </row>
    <row r="1275" spans="1:12" x14ac:dyDescent="0.25">
      <c r="A1275" t="s">
        <v>2551</v>
      </c>
      <c r="B1275" t="s">
        <v>2552</v>
      </c>
      <c r="C1275" s="1">
        <v>50.6</v>
      </c>
      <c r="D1275">
        <v>61.9</v>
      </c>
      <c r="E1275">
        <v>75.8</v>
      </c>
      <c r="F1275" s="1">
        <v>50.6</v>
      </c>
      <c r="G1275">
        <v>62.8</v>
      </c>
      <c r="H1275">
        <v>73.900000000000006</v>
      </c>
      <c r="I1275" s="1">
        <f t="shared" si="76"/>
        <v>1.7126497016272113</v>
      </c>
      <c r="J1275" s="1">
        <f t="shared" si="77"/>
        <v>1.7126497016272113</v>
      </c>
      <c r="K1275">
        <f t="shared" si="78"/>
        <v>1.885361220031512</v>
      </c>
      <c r="L1275">
        <f t="shared" si="79"/>
        <v>1.8744818176994664</v>
      </c>
    </row>
    <row r="1276" spans="1:12" x14ac:dyDescent="0.25">
      <c r="A1276" t="s">
        <v>2553</v>
      </c>
      <c r="B1276" t="s">
        <v>2554</v>
      </c>
      <c r="C1276" s="1">
        <v>50.5</v>
      </c>
      <c r="D1276">
        <v>61.8</v>
      </c>
      <c r="E1276">
        <v>74.400000000000006</v>
      </c>
      <c r="F1276" s="1">
        <v>48.2</v>
      </c>
      <c r="G1276">
        <v>60</v>
      </c>
      <c r="H1276">
        <v>65.2</v>
      </c>
      <c r="I1276" s="1">
        <f t="shared" si="76"/>
        <v>1.711807229041191</v>
      </c>
      <c r="J1276" s="1">
        <f t="shared" si="77"/>
        <v>1.6919651027673603</v>
      </c>
      <c r="K1276">
        <f t="shared" si="78"/>
        <v>1.8773713458697741</v>
      </c>
      <c r="L1276">
        <f t="shared" si="79"/>
        <v>1.8208579894396999</v>
      </c>
    </row>
    <row r="1277" spans="1:12" x14ac:dyDescent="0.25">
      <c r="A1277" t="s">
        <v>2555</v>
      </c>
      <c r="B1277" t="s">
        <v>2556</v>
      </c>
      <c r="C1277" s="1">
        <v>50.3</v>
      </c>
      <c r="D1277">
        <v>61.5</v>
      </c>
      <c r="E1277">
        <v>74.7</v>
      </c>
      <c r="F1277" s="1">
        <v>48.8</v>
      </c>
      <c r="G1277">
        <v>60.6</v>
      </c>
      <c r="H1277">
        <v>68.3</v>
      </c>
      <c r="I1277" s="1">
        <f t="shared" si="76"/>
        <v>1.7101173651118162</v>
      </c>
      <c r="J1277" s="1">
        <f t="shared" si="77"/>
        <v>1.6972293427597176</v>
      </c>
      <c r="K1277">
        <f t="shared" si="78"/>
        <v>1.8790958795000727</v>
      </c>
      <c r="L1277">
        <f t="shared" si="79"/>
        <v>1.8407332346118068</v>
      </c>
    </row>
    <row r="1278" spans="1:12" x14ac:dyDescent="0.25">
      <c r="A1278" t="s">
        <v>2557</v>
      </c>
      <c r="B1278" t="s">
        <v>2558</v>
      </c>
      <c r="C1278" s="1">
        <v>50.3</v>
      </c>
      <c r="D1278">
        <v>61.6</v>
      </c>
      <c r="E1278">
        <v>74.5</v>
      </c>
      <c r="F1278" s="1">
        <v>46</v>
      </c>
      <c r="G1278">
        <v>57.2</v>
      </c>
      <c r="H1278">
        <v>60.9</v>
      </c>
      <c r="I1278" s="1">
        <f t="shared" si="76"/>
        <v>1.7101173651118162</v>
      </c>
      <c r="J1278" s="1">
        <f t="shared" si="77"/>
        <v>1.6720978579357175</v>
      </c>
      <c r="K1278">
        <f t="shared" si="78"/>
        <v>1.8779469516291882</v>
      </c>
      <c r="L1278">
        <f t="shared" si="79"/>
        <v>1.7916906490201179</v>
      </c>
    </row>
    <row r="1279" spans="1:12" x14ac:dyDescent="0.25">
      <c r="A1279" t="s">
        <v>2559</v>
      </c>
      <c r="B1279" t="s">
        <v>2560</v>
      </c>
      <c r="C1279" s="1">
        <v>50.2</v>
      </c>
      <c r="D1279">
        <v>61.5</v>
      </c>
      <c r="E1279">
        <v>78.8</v>
      </c>
      <c r="F1279" s="1">
        <v>48.9</v>
      </c>
      <c r="G1279">
        <v>60.7</v>
      </c>
      <c r="H1279">
        <v>69.5</v>
      </c>
      <c r="I1279" s="1">
        <f t="shared" si="76"/>
        <v>1.7092699609758308</v>
      </c>
      <c r="J1279" s="1">
        <f t="shared" si="77"/>
        <v>1.69810054562339</v>
      </c>
      <c r="K1279">
        <f t="shared" si="78"/>
        <v>1.9020028913507294</v>
      </c>
      <c r="L1279">
        <f t="shared" si="79"/>
        <v>1.8481891169913987</v>
      </c>
    </row>
    <row r="1280" spans="1:12" x14ac:dyDescent="0.25">
      <c r="A1280" t="s">
        <v>2561</v>
      </c>
      <c r="B1280" t="s">
        <v>2562</v>
      </c>
      <c r="C1280" s="1">
        <v>50.2</v>
      </c>
      <c r="D1280">
        <v>61.5</v>
      </c>
      <c r="E1280">
        <v>79</v>
      </c>
      <c r="F1280" s="1">
        <v>43.5</v>
      </c>
      <c r="G1280">
        <v>54.2</v>
      </c>
      <c r="H1280">
        <v>60</v>
      </c>
      <c r="I1280" s="1">
        <f t="shared" si="76"/>
        <v>1.7092699609758308</v>
      </c>
      <c r="J1280" s="1">
        <f t="shared" si="77"/>
        <v>1.6483600109809315</v>
      </c>
      <c r="K1280">
        <f t="shared" si="78"/>
        <v>1.9030899869919435</v>
      </c>
      <c r="L1280">
        <f t="shared" si="79"/>
        <v>1.7853298350107671</v>
      </c>
    </row>
    <row r="1281" spans="1:12" x14ac:dyDescent="0.25">
      <c r="A1281" t="s">
        <v>2563</v>
      </c>
      <c r="B1281" t="s">
        <v>2564</v>
      </c>
      <c r="C1281" s="1">
        <v>50.1</v>
      </c>
      <c r="D1281">
        <v>61.7</v>
      </c>
      <c r="E1281">
        <v>101</v>
      </c>
      <c r="F1281" s="1">
        <v>15.9</v>
      </c>
      <c r="G1281">
        <v>20</v>
      </c>
      <c r="H1281">
        <v>20.9</v>
      </c>
      <c r="I1281" s="1">
        <f t="shared" si="76"/>
        <v>1.7084209001347128</v>
      </c>
      <c r="J1281" s="1">
        <f t="shared" si="77"/>
        <v>1.2278867046136734</v>
      </c>
      <c r="K1281">
        <f t="shared" si="78"/>
        <v>2.0086001717619175</v>
      </c>
      <c r="L1281">
        <f t="shared" si="79"/>
        <v>1.3404441148401183</v>
      </c>
    </row>
    <row r="1282" spans="1:12" x14ac:dyDescent="0.25">
      <c r="A1282" t="s">
        <v>2565</v>
      </c>
      <c r="B1282" t="s">
        <v>2566</v>
      </c>
      <c r="C1282" s="1">
        <v>50.1</v>
      </c>
      <c r="D1282">
        <v>61.2</v>
      </c>
      <c r="E1282">
        <v>73.8</v>
      </c>
      <c r="F1282" s="1">
        <v>35.6</v>
      </c>
      <c r="G1282">
        <v>44.2</v>
      </c>
      <c r="H1282">
        <v>51.6</v>
      </c>
      <c r="I1282" s="1">
        <f t="shared" ref="I1282:I1345" si="80">LOG10(C1282+1)</f>
        <v>1.7084209001347128</v>
      </c>
      <c r="J1282" s="1">
        <f t="shared" ref="J1282:J1345" si="81">LOG10(F1282+1)</f>
        <v>1.5634810853944108</v>
      </c>
      <c r="K1282">
        <f t="shared" si="78"/>
        <v>1.8739015978644613</v>
      </c>
      <c r="L1282">
        <f t="shared" si="79"/>
        <v>1.7209857441537391</v>
      </c>
    </row>
    <row r="1283" spans="1:12" x14ac:dyDescent="0.25">
      <c r="A1283" t="s">
        <v>2567</v>
      </c>
      <c r="B1283" t="s">
        <v>2568</v>
      </c>
      <c r="C1283" s="1">
        <v>50.1</v>
      </c>
      <c r="D1283">
        <v>61.3</v>
      </c>
      <c r="E1283">
        <v>77.7</v>
      </c>
      <c r="F1283" s="1">
        <v>51.7</v>
      </c>
      <c r="G1283">
        <v>64.400000000000006</v>
      </c>
      <c r="H1283">
        <v>69.400000000000006</v>
      </c>
      <c r="I1283" s="1">
        <f t="shared" si="80"/>
        <v>1.7084209001347128</v>
      </c>
      <c r="J1283" s="1">
        <f t="shared" si="81"/>
        <v>1.7218106152125465</v>
      </c>
      <c r="K1283">
        <f t="shared" ref="K1283:K1346" si="82">LOG10(E1283+1)</f>
        <v>1.8959747323590646</v>
      </c>
      <c r="L1283">
        <f t="shared" ref="L1283:L1346" si="83">LOG10(H1283+1)</f>
        <v>1.8475726591421122</v>
      </c>
    </row>
    <row r="1284" spans="1:12" x14ac:dyDescent="0.25">
      <c r="A1284" t="s">
        <v>2569</v>
      </c>
      <c r="B1284" t="s">
        <v>2570</v>
      </c>
      <c r="C1284" s="1">
        <v>50</v>
      </c>
      <c r="D1284">
        <v>61.2</v>
      </c>
      <c r="E1284">
        <v>79.8</v>
      </c>
      <c r="F1284" s="1">
        <v>45.7</v>
      </c>
      <c r="G1284">
        <v>56.7</v>
      </c>
      <c r="H1284">
        <v>65.2</v>
      </c>
      <c r="I1284" s="1">
        <f t="shared" si="80"/>
        <v>1.7075701760979363</v>
      </c>
      <c r="J1284" s="1">
        <f t="shared" si="81"/>
        <v>1.6693168805661123</v>
      </c>
      <c r="K1284">
        <f t="shared" si="82"/>
        <v>1.9074113607745862</v>
      </c>
      <c r="L1284">
        <f t="shared" si="83"/>
        <v>1.8208579894396999</v>
      </c>
    </row>
    <row r="1285" spans="1:12" x14ac:dyDescent="0.25">
      <c r="A1285" t="s">
        <v>2571</v>
      </c>
      <c r="B1285" t="s">
        <v>2572</v>
      </c>
      <c r="C1285" s="1">
        <v>49.9</v>
      </c>
      <c r="D1285">
        <v>61.1</v>
      </c>
      <c r="E1285">
        <v>80.099999999999994</v>
      </c>
      <c r="F1285" s="1">
        <v>48.7</v>
      </c>
      <c r="G1285">
        <v>60.5</v>
      </c>
      <c r="H1285">
        <v>68.5</v>
      </c>
      <c r="I1285" s="1">
        <f t="shared" si="80"/>
        <v>1.7067177823367587</v>
      </c>
      <c r="J1285" s="1">
        <f t="shared" si="81"/>
        <v>1.6963563887333322</v>
      </c>
      <c r="K1285">
        <f t="shared" si="82"/>
        <v>1.909020854211156</v>
      </c>
      <c r="L1285">
        <f t="shared" si="83"/>
        <v>1.8419848045901139</v>
      </c>
    </row>
    <row r="1286" spans="1:12" x14ac:dyDescent="0.25">
      <c r="A1286" t="s">
        <v>2573</v>
      </c>
      <c r="B1286" t="s">
        <v>2574</v>
      </c>
      <c r="C1286" s="1">
        <v>49.8</v>
      </c>
      <c r="D1286">
        <v>60.9</v>
      </c>
      <c r="E1286">
        <v>72.2</v>
      </c>
      <c r="F1286" s="1">
        <v>51.1</v>
      </c>
      <c r="G1286">
        <v>63.4</v>
      </c>
      <c r="H1286">
        <v>76.7</v>
      </c>
      <c r="I1286" s="1">
        <f t="shared" si="80"/>
        <v>1.7058637122839193</v>
      </c>
      <c r="J1286" s="1">
        <f t="shared" si="81"/>
        <v>1.7168377232995244</v>
      </c>
      <c r="K1286">
        <f t="shared" si="82"/>
        <v>1.8645110810583918</v>
      </c>
      <c r="L1286">
        <f t="shared" si="83"/>
        <v>1.8904210188009143</v>
      </c>
    </row>
    <row r="1287" spans="1:12" x14ac:dyDescent="0.25">
      <c r="A1287" t="s">
        <v>2575</v>
      </c>
      <c r="B1287" t="s">
        <v>2576</v>
      </c>
      <c r="C1287" s="1">
        <v>49.8</v>
      </c>
      <c r="D1287">
        <v>60.9</v>
      </c>
      <c r="E1287">
        <v>75</v>
      </c>
      <c r="F1287" s="1">
        <v>39.5</v>
      </c>
      <c r="G1287">
        <v>49</v>
      </c>
      <c r="H1287">
        <v>60.2</v>
      </c>
      <c r="I1287" s="1">
        <f t="shared" si="80"/>
        <v>1.7058637122839193</v>
      </c>
      <c r="J1287" s="1">
        <f t="shared" si="81"/>
        <v>1.6074550232146685</v>
      </c>
      <c r="K1287">
        <f t="shared" si="82"/>
        <v>1.8808135922807914</v>
      </c>
      <c r="L1287">
        <f t="shared" si="83"/>
        <v>1.7867514221455612</v>
      </c>
    </row>
    <row r="1288" spans="1:12" x14ac:dyDescent="0.25">
      <c r="A1288" t="s">
        <v>2577</v>
      </c>
      <c r="B1288" t="s">
        <v>2578</v>
      </c>
      <c r="C1288" s="1">
        <v>49.8</v>
      </c>
      <c r="D1288">
        <v>61.2</v>
      </c>
      <c r="E1288">
        <v>73.8</v>
      </c>
      <c r="F1288" s="1">
        <v>27.2</v>
      </c>
      <c r="G1288">
        <v>33.9</v>
      </c>
      <c r="H1288">
        <v>39.200000000000003</v>
      </c>
      <c r="I1288" s="1">
        <f t="shared" si="80"/>
        <v>1.7058637122839193</v>
      </c>
      <c r="J1288" s="1">
        <f t="shared" si="81"/>
        <v>1.4502491083193612</v>
      </c>
      <c r="K1288">
        <f t="shared" si="82"/>
        <v>1.8739015978644613</v>
      </c>
      <c r="L1288">
        <f t="shared" si="83"/>
        <v>1.6042260530844701</v>
      </c>
    </row>
    <row r="1289" spans="1:12" x14ac:dyDescent="0.25">
      <c r="A1289" t="s">
        <v>2579</v>
      </c>
      <c r="B1289" t="s">
        <v>2580</v>
      </c>
      <c r="C1289" s="1">
        <v>49.8</v>
      </c>
      <c r="D1289">
        <v>61</v>
      </c>
      <c r="E1289">
        <v>87.1</v>
      </c>
      <c r="F1289" s="1">
        <v>51.9</v>
      </c>
      <c r="G1289">
        <v>64.2</v>
      </c>
      <c r="H1289">
        <v>85.9</v>
      </c>
      <c r="I1289" s="1">
        <f t="shared" si="80"/>
        <v>1.7058637122839193</v>
      </c>
      <c r="J1289" s="1">
        <f t="shared" si="81"/>
        <v>1.7234556720351857</v>
      </c>
      <c r="K1289">
        <f t="shared" si="82"/>
        <v>1.9449759084120479</v>
      </c>
      <c r="L1289">
        <f t="shared" si="83"/>
        <v>1.9390197764486665</v>
      </c>
    </row>
    <row r="1290" spans="1:12" x14ac:dyDescent="0.25">
      <c r="A1290" t="s">
        <v>2581</v>
      </c>
      <c r="B1290" t="s">
        <v>2582</v>
      </c>
      <c r="C1290" s="1">
        <v>49.6</v>
      </c>
      <c r="D1290">
        <v>60.8</v>
      </c>
      <c r="E1290">
        <v>72.099999999999994</v>
      </c>
      <c r="F1290" s="1">
        <v>31.8</v>
      </c>
      <c r="G1290">
        <v>39.5</v>
      </c>
      <c r="H1290">
        <v>46.5</v>
      </c>
      <c r="I1290" s="1">
        <f t="shared" si="80"/>
        <v>1.7041505168397992</v>
      </c>
      <c r="J1290" s="1">
        <f t="shared" si="81"/>
        <v>1.515873843711679</v>
      </c>
      <c r="K1290">
        <f t="shared" si="82"/>
        <v>1.8639173769578605</v>
      </c>
      <c r="L1290">
        <f t="shared" si="83"/>
        <v>1.6766936096248666</v>
      </c>
    </row>
    <row r="1291" spans="1:12" x14ac:dyDescent="0.25">
      <c r="A1291" t="s">
        <v>2583</v>
      </c>
      <c r="B1291" t="s">
        <v>2584</v>
      </c>
      <c r="C1291" s="1">
        <v>49.6</v>
      </c>
      <c r="D1291">
        <v>60.7</v>
      </c>
      <c r="E1291">
        <v>70.3</v>
      </c>
      <c r="F1291" s="1">
        <v>31.8</v>
      </c>
      <c r="G1291">
        <v>39.6</v>
      </c>
      <c r="H1291">
        <v>44.8</v>
      </c>
      <c r="I1291" s="1">
        <f t="shared" si="80"/>
        <v>1.7041505168397992</v>
      </c>
      <c r="J1291" s="1">
        <f t="shared" si="81"/>
        <v>1.515873843711679</v>
      </c>
      <c r="K1291">
        <f t="shared" si="82"/>
        <v>1.8530895298518655</v>
      </c>
      <c r="L1291">
        <f t="shared" si="83"/>
        <v>1.6608654780038692</v>
      </c>
    </row>
    <row r="1292" spans="1:12" x14ac:dyDescent="0.25">
      <c r="A1292" t="s">
        <v>2585</v>
      </c>
      <c r="B1292" t="s">
        <v>2586</v>
      </c>
      <c r="C1292" s="1">
        <v>49.6</v>
      </c>
      <c r="D1292">
        <v>60.7</v>
      </c>
      <c r="E1292">
        <v>79.2</v>
      </c>
      <c r="F1292" s="1">
        <v>49.1</v>
      </c>
      <c r="G1292">
        <v>60.9</v>
      </c>
      <c r="H1292">
        <v>69.8</v>
      </c>
      <c r="I1292" s="1">
        <f t="shared" si="80"/>
        <v>1.7041505168397992</v>
      </c>
      <c r="J1292" s="1">
        <f t="shared" si="81"/>
        <v>1.6998377258672457</v>
      </c>
      <c r="K1292">
        <f t="shared" si="82"/>
        <v>1.9041743682841634</v>
      </c>
      <c r="L1292">
        <f t="shared" si="83"/>
        <v>1.8500332576897689</v>
      </c>
    </row>
    <row r="1293" spans="1:12" x14ac:dyDescent="0.25">
      <c r="A1293" t="s">
        <v>2587</v>
      </c>
      <c r="B1293" t="s">
        <v>2588</v>
      </c>
      <c r="C1293" s="1">
        <v>49.5</v>
      </c>
      <c r="D1293">
        <v>60.9</v>
      </c>
      <c r="E1293">
        <v>70.099999999999994</v>
      </c>
      <c r="F1293" s="1">
        <v>17.899999999999999</v>
      </c>
      <c r="G1293">
        <v>21.9</v>
      </c>
      <c r="H1293">
        <v>43.3</v>
      </c>
      <c r="I1293" s="1">
        <f t="shared" si="80"/>
        <v>1.7032913781186614</v>
      </c>
      <c r="J1293" s="1">
        <f t="shared" si="81"/>
        <v>1.2764618041732441</v>
      </c>
      <c r="K1293">
        <f t="shared" si="82"/>
        <v>1.8518696007297664</v>
      </c>
      <c r="L1293">
        <f t="shared" si="83"/>
        <v>1.6464037262230695</v>
      </c>
    </row>
    <row r="1294" spans="1:12" x14ac:dyDescent="0.25">
      <c r="A1294" t="s">
        <v>2589</v>
      </c>
      <c r="B1294" t="s">
        <v>2590</v>
      </c>
      <c r="C1294" s="1">
        <v>49.5</v>
      </c>
      <c r="D1294">
        <v>60.4</v>
      </c>
      <c r="E1294">
        <v>75.900000000000006</v>
      </c>
      <c r="F1294" s="1">
        <v>45.7</v>
      </c>
      <c r="G1294">
        <v>56.7</v>
      </c>
      <c r="H1294">
        <v>66.400000000000006</v>
      </c>
      <c r="I1294" s="1">
        <f t="shared" si="80"/>
        <v>1.7032913781186614</v>
      </c>
      <c r="J1294" s="1">
        <f t="shared" si="81"/>
        <v>1.6693168805661123</v>
      </c>
      <c r="K1294">
        <f t="shared" si="82"/>
        <v>1.885926339801431</v>
      </c>
      <c r="L1294">
        <f t="shared" si="83"/>
        <v>1.8286598965353198</v>
      </c>
    </row>
    <row r="1295" spans="1:12" x14ac:dyDescent="0.25">
      <c r="A1295" t="s">
        <v>2591</v>
      </c>
      <c r="B1295" t="s">
        <v>2592</v>
      </c>
      <c r="C1295" s="1">
        <v>49.4</v>
      </c>
      <c r="D1295">
        <v>60.5</v>
      </c>
      <c r="E1295">
        <v>76.400000000000006</v>
      </c>
      <c r="F1295" s="1">
        <v>45.5</v>
      </c>
      <c r="G1295">
        <v>56.5</v>
      </c>
      <c r="H1295">
        <v>67</v>
      </c>
      <c r="I1295" s="1">
        <f t="shared" si="80"/>
        <v>1.7024305364455252</v>
      </c>
      <c r="J1295" s="1">
        <f t="shared" si="81"/>
        <v>1.667452952889954</v>
      </c>
      <c r="K1295">
        <f t="shared" si="82"/>
        <v>1.8887409606828927</v>
      </c>
      <c r="L1295">
        <f t="shared" si="83"/>
        <v>1.8325089127062364</v>
      </c>
    </row>
    <row r="1296" spans="1:12" x14ac:dyDescent="0.25">
      <c r="A1296" t="s">
        <v>2593</v>
      </c>
      <c r="B1296" t="s">
        <v>2594</v>
      </c>
      <c r="C1296" s="1">
        <v>49.4</v>
      </c>
      <c r="D1296">
        <v>60.5</v>
      </c>
      <c r="E1296">
        <v>77.099999999999994</v>
      </c>
      <c r="F1296" s="1">
        <v>51</v>
      </c>
      <c r="G1296">
        <v>63.4</v>
      </c>
      <c r="H1296">
        <v>71.7</v>
      </c>
      <c r="I1296" s="1">
        <f t="shared" si="80"/>
        <v>1.7024305364455252</v>
      </c>
      <c r="J1296" s="1">
        <f t="shared" si="81"/>
        <v>1.7160033436347992</v>
      </c>
      <c r="K1296">
        <f t="shared" si="82"/>
        <v>1.8926510338773004</v>
      </c>
      <c r="L1296">
        <f t="shared" si="83"/>
        <v>1.8615344108590379</v>
      </c>
    </row>
    <row r="1297" spans="1:12" x14ac:dyDescent="0.25">
      <c r="A1297" t="s">
        <v>2595</v>
      </c>
      <c r="B1297" t="s">
        <v>2596</v>
      </c>
      <c r="C1297" s="1">
        <v>49.3</v>
      </c>
      <c r="D1297">
        <v>60.2</v>
      </c>
      <c r="E1297">
        <v>76.099999999999994</v>
      </c>
      <c r="F1297" s="1">
        <v>55.3</v>
      </c>
      <c r="G1297">
        <v>68.5</v>
      </c>
      <c r="H1297">
        <v>84.5</v>
      </c>
      <c r="I1297" s="1">
        <f t="shared" si="80"/>
        <v>1.7015679850559273</v>
      </c>
      <c r="J1297" s="1">
        <f t="shared" si="81"/>
        <v>1.7505083948513462</v>
      </c>
      <c r="K1297">
        <f t="shared" si="82"/>
        <v>1.887054378050957</v>
      </c>
      <c r="L1297">
        <f t="shared" si="83"/>
        <v>1.9319661147281726</v>
      </c>
    </row>
    <row r="1298" spans="1:12" x14ac:dyDescent="0.25">
      <c r="A1298" t="s">
        <v>2597</v>
      </c>
      <c r="B1298" t="s">
        <v>2598</v>
      </c>
      <c r="C1298" s="1">
        <v>49.3</v>
      </c>
      <c r="D1298">
        <v>60.2</v>
      </c>
      <c r="E1298">
        <v>72.5</v>
      </c>
      <c r="F1298" s="1">
        <v>54.8</v>
      </c>
      <c r="G1298">
        <v>68</v>
      </c>
      <c r="H1298">
        <v>77.099999999999994</v>
      </c>
      <c r="I1298" s="1">
        <f t="shared" si="80"/>
        <v>1.7015679850559273</v>
      </c>
      <c r="J1298" s="1">
        <f t="shared" si="81"/>
        <v>1.7466341989375787</v>
      </c>
      <c r="K1298">
        <f t="shared" si="82"/>
        <v>1.866287339084195</v>
      </c>
      <c r="L1298">
        <f t="shared" si="83"/>
        <v>1.8926510338773004</v>
      </c>
    </row>
    <row r="1299" spans="1:12" x14ac:dyDescent="0.25">
      <c r="A1299" t="s">
        <v>2599</v>
      </c>
      <c r="B1299" t="s">
        <v>2600</v>
      </c>
      <c r="C1299" s="1">
        <v>49.2</v>
      </c>
      <c r="D1299">
        <v>60.3</v>
      </c>
      <c r="E1299">
        <v>81.5</v>
      </c>
      <c r="F1299" s="1">
        <v>68.099999999999994</v>
      </c>
      <c r="G1299">
        <v>84.6</v>
      </c>
      <c r="H1299">
        <v>97.7</v>
      </c>
      <c r="I1299" s="1">
        <f t="shared" si="80"/>
        <v>1.7007037171450194</v>
      </c>
      <c r="J1299" s="1">
        <f t="shared" si="81"/>
        <v>1.8394780473741983</v>
      </c>
      <c r="K1299">
        <f t="shared" si="82"/>
        <v>1.916453948549925</v>
      </c>
      <c r="L1299">
        <f t="shared" si="83"/>
        <v>1.9943171526696368</v>
      </c>
    </row>
    <row r="1300" spans="1:12" x14ac:dyDescent="0.25">
      <c r="A1300" t="s">
        <v>2601</v>
      </c>
      <c r="B1300" t="s">
        <v>2602</v>
      </c>
      <c r="C1300" s="1">
        <v>49.2</v>
      </c>
      <c r="D1300">
        <v>60.3</v>
      </c>
      <c r="E1300">
        <v>73.3</v>
      </c>
      <c r="F1300" s="1">
        <v>42.1</v>
      </c>
      <c r="G1300">
        <v>52.4</v>
      </c>
      <c r="H1300">
        <v>56.3</v>
      </c>
      <c r="I1300" s="1">
        <f t="shared" si="80"/>
        <v>1.7007037171450194</v>
      </c>
      <c r="J1300" s="1">
        <f t="shared" si="81"/>
        <v>1.6344772701607315</v>
      </c>
      <c r="K1300">
        <f t="shared" si="82"/>
        <v>1.8709888137605752</v>
      </c>
      <c r="L1300">
        <f t="shared" si="83"/>
        <v>1.75815462196739</v>
      </c>
    </row>
    <row r="1301" spans="1:12" x14ac:dyDescent="0.25">
      <c r="A1301" t="s">
        <v>2603</v>
      </c>
      <c r="B1301" t="s">
        <v>2604</v>
      </c>
      <c r="C1301" s="1">
        <v>49.2</v>
      </c>
      <c r="D1301">
        <v>60.3</v>
      </c>
      <c r="E1301">
        <v>81.900000000000006</v>
      </c>
      <c r="F1301" s="1">
        <v>43.8</v>
      </c>
      <c r="G1301">
        <v>54.4</v>
      </c>
      <c r="H1301">
        <v>64.099999999999994</v>
      </c>
      <c r="I1301" s="1">
        <f t="shared" si="80"/>
        <v>1.7007037171450194</v>
      </c>
      <c r="J1301" s="1">
        <f t="shared" si="81"/>
        <v>1.651278013998144</v>
      </c>
      <c r="K1301">
        <f t="shared" si="82"/>
        <v>1.9185545305502736</v>
      </c>
      <c r="L1301">
        <f t="shared" si="83"/>
        <v>1.8135809885681919</v>
      </c>
    </row>
    <row r="1302" spans="1:12" x14ac:dyDescent="0.25">
      <c r="A1302" t="s">
        <v>2605</v>
      </c>
      <c r="B1302" t="s">
        <v>2606</v>
      </c>
      <c r="C1302" s="1">
        <v>49.2</v>
      </c>
      <c r="D1302">
        <v>60.1</v>
      </c>
      <c r="E1302">
        <v>76.7</v>
      </c>
      <c r="F1302" s="1">
        <v>33.200000000000003</v>
      </c>
      <c r="G1302">
        <v>41.2</v>
      </c>
      <c r="H1302">
        <v>52</v>
      </c>
      <c r="I1302" s="1">
        <f t="shared" si="80"/>
        <v>1.7007037171450194</v>
      </c>
      <c r="J1302" s="1">
        <f t="shared" si="81"/>
        <v>1.5340261060561351</v>
      </c>
      <c r="K1302">
        <f t="shared" si="82"/>
        <v>1.8904210188009143</v>
      </c>
      <c r="L1302">
        <f t="shared" si="83"/>
        <v>1.7242758696007889</v>
      </c>
    </row>
    <row r="1303" spans="1:12" x14ac:dyDescent="0.25">
      <c r="A1303" t="s">
        <v>2607</v>
      </c>
      <c r="B1303" t="s">
        <v>2608</v>
      </c>
      <c r="C1303" s="1">
        <v>49.2</v>
      </c>
      <c r="D1303">
        <v>60.2</v>
      </c>
      <c r="E1303">
        <v>74</v>
      </c>
      <c r="F1303" s="1">
        <v>56</v>
      </c>
      <c r="G1303">
        <v>69.7</v>
      </c>
      <c r="H1303">
        <v>75.2</v>
      </c>
      <c r="I1303" s="1">
        <f t="shared" si="80"/>
        <v>1.7007037171450194</v>
      </c>
      <c r="J1303" s="1">
        <f t="shared" si="81"/>
        <v>1.7558748556724915</v>
      </c>
      <c r="K1303">
        <f t="shared" si="82"/>
        <v>1.8750612633917001</v>
      </c>
      <c r="L1303">
        <f t="shared" si="83"/>
        <v>1.8819549713396004</v>
      </c>
    </row>
    <row r="1304" spans="1:12" x14ac:dyDescent="0.25">
      <c r="A1304" t="s">
        <v>2609</v>
      </c>
      <c r="B1304" t="s">
        <v>2610</v>
      </c>
      <c r="C1304" s="1">
        <v>49.1</v>
      </c>
      <c r="D1304">
        <v>59.9</v>
      </c>
      <c r="E1304">
        <v>72.400000000000006</v>
      </c>
      <c r="F1304" s="1">
        <v>52.7</v>
      </c>
      <c r="G1304">
        <v>65.5</v>
      </c>
      <c r="H1304">
        <v>71.400000000000006</v>
      </c>
      <c r="I1304" s="1">
        <f t="shared" si="80"/>
        <v>1.6998377258672457</v>
      </c>
      <c r="J1304" s="1">
        <f t="shared" si="81"/>
        <v>1.7299742856995557</v>
      </c>
      <c r="K1304">
        <f t="shared" si="82"/>
        <v>1.8656960599160706</v>
      </c>
      <c r="L1304">
        <f t="shared" si="83"/>
        <v>1.8597385661971468</v>
      </c>
    </row>
    <row r="1305" spans="1:12" x14ac:dyDescent="0.25">
      <c r="A1305" t="s">
        <v>2611</v>
      </c>
      <c r="B1305" t="s">
        <v>2612</v>
      </c>
      <c r="C1305" s="1">
        <v>49.1</v>
      </c>
      <c r="D1305">
        <v>60.1</v>
      </c>
      <c r="E1305">
        <v>75.8</v>
      </c>
      <c r="F1305" s="1">
        <v>45.2</v>
      </c>
      <c r="G1305">
        <v>56.1</v>
      </c>
      <c r="H1305">
        <v>63.9</v>
      </c>
      <c r="I1305" s="1">
        <f t="shared" si="80"/>
        <v>1.6998377258672457</v>
      </c>
      <c r="J1305" s="1">
        <f t="shared" si="81"/>
        <v>1.6646419755561255</v>
      </c>
      <c r="K1305">
        <f t="shared" si="82"/>
        <v>1.885361220031512</v>
      </c>
      <c r="L1305">
        <f t="shared" si="83"/>
        <v>1.8122446968003694</v>
      </c>
    </row>
    <row r="1306" spans="1:12" x14ac:dyDescent="0.25">
      <c r="A1306" t="s">
        <v>2613</v>
      </c>
      <c r="B1306" t="s">
        <v>2614</v>
      </c>
      <c r="C1306" s="1">
        <v>49.1</v>
      </c>
      <c r="D1306">
        <v>60</v>
      </c>
      <c r="E1306">
        <v>77.900000000000006</v>
      </c>
      <c r="F1306" s="1">
        <v>62.3</v>
      </c>
      <c r="G1306">
        <v>77.5</v>
      </c>
      <c r="H1306">
        <v>82</v>
      </c>
      <c r="I1306" s="1">
        <f t="shared" si="80"/>
        <v>1.6998377258672457</v>
      </c>
      <c r="J1306" s="1">
        <f t="shared" si="81"/>
        <v>1.801403710017355</v>
      </c>
      <c r="K1306">
        <f t="shared" si="82"/>
        <v>1.8970770032094204</v>
      </c>
      <c r="L1306">
        <f t="shared" si="83"/>
        <v>1.919078092376074</v>
      </c>
    </row>
    <row r="1307" spans="1:12" x14ac:dyDescent="0.25">
      <c r="A1307" t="s">
        <v>2615</v>
      </c>
      <c r="B1307" t="s">
        <v>2616</v>
      </c>
      <c r="C1307" s="1">
        <v>49</v>
      </c>
      <c r="D1307">
        <v>60</v>
      </c>
      <c r="E1307">
        <v>72.7</v>
      </c>
      <c r="F1307" s="1">
        <v>44</v>
      </c>
      <c r="G1307">
        <v>54.8</v>
      </c>
      <c r="H1307">
        <v>58.4</v>
      </c>
      <c r="I1307" s="1">
        <f t="shared" si="80"/>
        <v>1.6989700043360187</v>
      </c>
      <c r="J1307" s="1">
        <f t="shared" si="81"/>
        <v>1.6532125137753437</v>
      </c>
      <c r="K1307">
        <f t="shared" si="82"/>
        <v>1.8674674878590516</v>
      </c>
      <c r="L1307">
        <f t="shared" si="83"/>
        <v>1.7737864449811935</v>
      </c>
    </row>
    <row r="1308" spans="1:12" x14ac:dyDescent="0.25">
      <c r="A1308" t="s">
        <v>2617</v>
      </c>
      <c r="B1308" t="s">
        <v>2618</v>
      </c>
      <c r="C1308" s="1">
        <v>48.9</v>
      </c>
      <c r="D1308">
        <v>59.9</v>
      </c>
      <c r="E1308">
        <v>80.599999999999994</v>
      </c>
      <c r="F1308" s="1">
        <v>29.9</v>
      </c>
      <c r="G1308">
        <v>36.9</v>
      </c>
      <c r="H1308">
        <v>59.5</v>
      </c>
      <c r="I1308" s="1">
        <f t="shared" si="80"/>
        <v>1.69810054562339</v>
      </c>
      <c r="J1308" s="1">
        <f t="shared" si="81"/>
        <v>1.4899584794248346</v>
      </c>
      <c r="K1308">
        <f t="shared" si="82"/>
        <v>1.9116901587538611</v>
      </c>
      <c r="L1308">
        <f t="shared" si="83"/>
        <v>1.7817553746524688</v>
      </c>
    </row>
    <row r="1309" spans="1:12" x14ac:dyDescent="0.25">
      <c r="A1309" t="s">
        <v>2619</v>
      </c>
      <c r="B1309" t="s">
        <v>2620</v>
      </c>
      <c r="C1309" s="1">
        <v>48.8</v>
      </c>
      <c r="D1309">
        <v>59.6</v>
      </c>
      <c r="E1309">
        <v>75.3</v>
      </c>
      <c r="F1309" s="1">
        <v>51.8</v>
      </c>
      <c r="G1309">
        <v>64.2</v>
      </c>
      <c r="H1309">
        <v>82.3</v>
      </c>
      <c r="I1309" s="1">
        <f t="shared" si="80"/>
        <v>1.6972293427597176</v>
      </c>
      <c r="J1309" s="1">
        <f t="shared" si="81"/>
        <v>1.7226339225338123</v>
      </c>
      <c r="K1309">
        <f t="shared" si="82"/>
        <v>1.8825245379548805</v>
      </c>
      <c r="L1309">
        <f t="shared" si="83"/>
        <v>1.9206450014067875</v>
      </c>
    </row>
    <row r="1310" spans="1:12" x14ac:dyDescent="0.25">
      <c r="A1310" t="s">
        <v>2621</v>
      </c>
      <c r="B1310" t="s">
        <v>2622</v>
      </c>
      <c r="C1310" s="1">
        <v>48.8</v>
      </c>
      <c r="D1310">
        <v>59.8</v>
      </c>
      <c r="E1310">
        <v>72.7</v>
      </c>
      <c r="F1310" s="1">
        <v>41.2</v>
      </c>
      <c r="G1310">
        <v>51.2</v>
      </c>
      <c r="H1310">
        <v>57.9</v>
      </c>
      <c r="I1310" s="1">
        <f t="shared" si="80"/>
        <v>1.6972293427597176</v>
      </c>
      <c r="J1310" s="1">
        <f t="shared" si="81"/>
        <v>1.6253124509616739</v>
      </c>
      <c r="K1310">
        <f t="shared" si="82"/>
        <v>1.8674674878590516</v>
      </c>
      <c r="L1310">
        <f t="shared" si="83"/>
        <v>1.7701152947871017</v>
      </c>
    </row>
    <row r="1311" spans="1:12" x14ac:dyDescent="0.25">
      <c r="A1311" t="s">
        <v>2623</v>
      </c>
      <c r="B1311" t="s">
        <v>2624</v>
      </c>
      <c r="C1311" s="1">
        <v>48.8</v>
      </c>
      <c r="D1311">
        <v>59.7</v>
      </c>
      <c r="E1311">
        <v>76.3</v>
      </c>
      <c r="F1311" s="1">
        <v>31.9</v>
      </c>
      <c r="G1311">
        <v>39.700000000000003</v>
      </c>
      <c r="H1311">
        <v>44.2</v>
      </c>
      <c r="I1311" s="1">
        <f t="shared" si="80"/>
        <v>1.6972293427597176</v>
      </c>
      <c r="J1311" s="1">
        <f t="shared" si="81"/>
        <v>1.5171958979499742</v>
      </c>
      <c r="K1311">
        <f t="shared" si="82"/>
        <v>1.888179493918325</v>
      </c>
      <c r="L1311">
        <f t="shared" si="83"/>
        <v>1.6551384348113822</v>
      </c>
    </row>
    <row r="1312" spans="1:12" x14ac:dyDescent="0.25">
      <c r="A1312" t="s">
        <v>2625</v>
      </c>
      <c r="B1312" t="s">
        <v>2626</v>
      </c>
      <c r="C1312" s="1">
        <v>48.7</v>
      </c>
      <c r="D1312">
        <v>59.6</v>
      </c>
      <c r="E1312">
        <v>73.3</v>
      </c>
      <c r="F1312" s="1">
        <v>57.9</v>
      </c>
      <c r="G1312">
        <v>72.2</v>
      </c>
      <c r="H1312">
        <v>74.3</v>
      </c>
      <c r="I1312" s="1">
        <f t="shared" si="80"/>
        <v>1.6963563887333322</v>
      </c>
      <c r="J1312" s="1">
        <f t="shared" si="81"/>
        <v>1.7701152947871017</v>
      </c>
      <c r="K1312">
        <f t="shared" si="82"/>
        <v>1.8709888137605752</v>
      </c>
      <c r="L1312">
        <f t="shared" si="83"/>
        <v>1.8767949762007006</v>
      </c>
    </row>
    <row r="1313" spans="1:12" x14ac:dyDescent="0.25">
      <c r="A1313" t="s">
        <v>2627</v>
      </c>
      <c r="B1313" t="s">
        <v>2628</v>
      </c>
      <c r="C1313" s="1">
        <v>48.7</v>
      </c>
      <c r="D1313">
        <v>59.6</v>
      </c>
      <c r="E1313">
        <v>75.599999999999994</v>
      </c>
      <c r="F1313" s="1">
        <v>57.2</v>
      </c>
      <c r="G1313">
        <v>71.2</v>
      </c>
      <c r="H1313">
        <v>77.2</v>
      </c>
      <c r="I1313" s="1">
        <f t="shared" si="80"/>
        <v>1.6963563887333322</v>
      </c>
      <c r="J1313" s="1">
        <f t="shared" si="81"/>
        <v>1.7649229846498886</v>
      </c>
      <c r="K1313">
        <f t="shared" si="82"/>
        <v>1.8842287696326039</v>
      </c>
      <c r="L1313">
        <f t="shared" si="83"/>
        <v>1.893206753059848</v>
      </c>
    </row>
    <row r="1314" spans="1:12" x14ac:dyDescent="0.25">
      <c r="A1314" t="s">
        <v>2629</v>
      </c>
      <c r="B1314" t="s">
        <v>2630</v>
      </c>
      <c r="C1314" s="1">
        <v>48.6</v>
      </c>
      <c r="D1314">
        <v>59.4</v>
      </c>
      <c r="E1314">
        <v>72.900000000000006</v>
      </c>
      <c r="F1314" s="1">
        <v>47.8</v>
      </c>
      <c r="G1314">
        <v>59.4</v>
      </c>
      <c r="H1314">
        <v>65.900000000000006</v>
      </c>
      <c r="I1314" s="1">
        <f t="shared" si="80"/>
        <v>1.6954816764901974</v>
      </c>
      <c r="J1314" s="1">
        <f t="shared" si="81"/>
        <v>1.6884198220027107</v>
      </c>
      <c r="K1314">
        <f t="shared" si="82"/>
        <v>1.8686444383948257</v>
      </c>
      <c r="L1314">
        <f t="shared" si="83"/>
        <v>1.825426117767823</v>
      </c>
    </row>
    <row r="1315" spans="1:12" x14ac:dyDescent="0.25">
      <c r="A1315" t="s">
        <v>2631</v>
      </c>
      <c r="B1315" t="s">
        <v>2632</v>
      </c>
      <c r="C1315" s="1">
        <v>48.6</v>
      </c>
      <c r="D1315">
        <v>59.4</v>
      </c>
      <c r="E1315">
        <v>70.900000000000006</v>
      </c>
      <c r="F1315" s="1">
        <v>54.9</v>
      </c>
      <c r="G1315">
        <v>68.400000000000006</v>
      </c>
      <c r="H1315">
        <v>69.3</v>
      </c>
      <c r="I1315" s="1">
        <f t="shared" si="80"/>
        <v>1.6954816764901974</v>
      </c>
      <c r="J1315" s="1">
        <f t="shared" si="81"/>
        <v>1.7474118078864234</v>
      </c>
      <c r="K1315">
        <f t="shared" si="82"/>
        <v>1.8567288903828827</v>
      </c>
      <c r="L1315">
        <f t="shared" si="83"/>
        <v>1.8469553250198238</v>
      </c>
    </row>
    <row r="1316" spans="1:12" x14ac:dyDescent="0.25">
      <c r="A1316" t="s">
        <v>2633</v>
      </c>
      <c r="B1316" t="s">
        <v>2634</v>
      </c>
      <c r="C1316" s="1">
        <v>48.5</v>
      </c>
      <c r="D1316">
        <v>59.4</v>
      </c>
      <c r="E1316">
        <v>77.5</v>
      </c>
      <c r="F1316" s="1">
        <v>54.6</v>
      </c>
      <c r="G1316">
        <v>68</v>
      </c>
      <c r="H1316">
        <v>71.400000000000006</v>
      </c>
      <c r="I1316" s="1">
        <f t="shared" si="80"/>
        <v>1.6946051989335686</v>
      </c>
      <c r="J1316" s="1">
        <f t="shared" si="81"/>
        <v>1.7450747915820575</v>
      </c>
      <c r="K1316">
        <f t="shared" si="82"/>
        <v>1.8948696567452525</v>
      </c>
      <c r="L1316">
        <f t="shared" si="83"/>
        <v>1.8597385661971468</v>
      </c>
    </row>
    <row r="1317" spans="1:12" x14ac:dyDescent="0.25">
      <c r="A1317" t="s">
        <v>2635</v>
      </c>
      <c r="B1317" t="s">
        <v>2636</v>
      </c>
      <c r="C1317" s="1">
        <v>48.5</v>
      </c>
      <c r="D1317">
        <v>59.3</v>
      </c>
      <c r="E1317">
        <v>70.5</v>
      </c>
      <c r="F1317" s="1">
        <v>47.1</v>
      </c>
      <c r="G1317">
        <v>58.6</v>
      </c>
      <c r="H1317">
        <v>63.9</v>
      </c>
      <c r="I1317" s="1">
        <f t="shared" si="80"/>
        <v>1.6946051989335686</v>
      </c>
      <c r="J1317" s="1">
        <f t="shared" si="81"/>
        <v>1.6821450763738317</v>
      </c>
      <c r="K1317">
        <f t="shared" si="82"/>
        <v>1.8543060418010806</v>
      </c>
      <c r="L1317">
        <f t="shared" si="83"/>
        <v>1.8122446968003694</v>
      </c>
    </row>
    <row r="1318" spans="1:12" x14ac:dyDescent="0.25">
      <c r="A1318" t="s">
        <v>2637</v>
      </c>
      <c r="B1318" t="s">
        <v>2638</v>
      </c>
      <c r="C1318" s="1">
        <v>48.4</v>
      </c>
      <c r="D1318">
        <v>59.3</v>
      </c>
      <c r="E1318">
        <v>75.599999999999994</v>
      </c>
      <c r="F1318" s="1">
        <v>51.8</v>
      </c>
      <c r="G1318">
        <v>64.3</v>
      </c>
      <c r="H1318">
        <v>78.3</v>
      </c>
      <c r="I1318" s="1">
        <f t="shared" si="80"/>
        <v>1.6937269489236468</v>
      </c>
      <c r="J1318" s="1">
        <f t="shared" si="81"/>
        <v>1.7226339225338123</v>
      </c>
      <c r="K1318">
        <f t="shared" si="82"/>
        <v>1.8842287696326039</v>
      </c>
      <c r="L1318">
        <f t="shared" si="83"/>
        <v>1.8992731873176039</v>
      </c>
    </row>
    <row r="1319" spans="1:12" x14ac:dyDescent="0.25">
      <c r="A1319" t="s">
        <v>2639</v>
      </c>
      <c r="B1319" t="s">
        <v>2640</v>
      </c>
      <c r="C1319" s="1">
        <v>48.4</v>
      </c>
      <c r="D1319">
        <v>59.1</v>
      </c>
      <c r="E1319">
        <v>72.3</v>
      </c>
      <c r="F1319" s="1">
        <v>47.7</v>
      </c>
      <c r="G1319">
        <v>59.1</v>
      </c>
      <c r="H1319">
        <v>72.099999999999994</v>
      </c>
      <c r="I1319" s="1">
        <f t="shared" si="80"/>
        <v>1.6937269489236468</v>
      </c>
      <c r="J1319" s="1">
        <f t="shared" si="81"/>
        <v>1.6875289612146342</v>
      </c>
      <c r="K1319">
        <f t="shared" si="82"/>
        <v>1.865103974641128</v>
      </c>
      <c r="L1319">
        <f t="shared" si="83"/>
        <v>1.8639173769578605</v>
      </c>
    </row>
    <row r="1320" spans="1:12" x14ac:dyDescent="0.25">
      <c r="A1320" t="s">
        <v>2641</v>
      </c>
      <c r="B1320" t="s">
        <v>2642</v>
      </c>
      <c r="C1320" s="1">
        <v>48.4</v>
      </c>
      <c r="D1320">
        <v>59.2</v>
      </c>
      <c r="E1320">
        <v>72.900000000000006</v>
      </c>
      <c r="F1320" s="1">
        <v>51.9</v>
      </c>
      <c r="G1320">
        <v>64.5</v>
      </c>
      <c r="H1320">
        <v>73.7</v>
      </c>
      <c r="I1320" s="1">
        <f t="shared" si="80"/>
        <v>1.6937269489236468</v>
      </c>
      <c r="J1320" s="1">
        <f t="shared" si="81"/>
        <v>1.7234556720351857</v>
      </c>
      <c r="K1320">
        <f t="shared" si="82"/>
        <v>1.8686444383948257</v>
      </c>
      <c r="L1320">
        <f t="shared" si="83"/>
        <v>1.8733206018153987</v>
      </c>
    </row>
    <row r="1321" spans="1:12" x14ac:dyDescent="0.25">
      <c r="A1321" t="s">
        <v>2643</v>
      </c>
      <c r="B1321" t="s">
        <v>2644</v>
      </c>
      <c r="C1321" s="1">
        <v>48.4</v>
      </c>
      <c r="D1321">
        <v>59.1</v>
      </c>
      <c r="E1321">
        <v>72</v>
      </c>
      <c r="F1321" s="1">
        <v>69.2</v>
      </c>
      <c r="G1321">
        <v>86.1</v>
      </c>
      <c r="H1321">
        <v>89.6</v>
      </c>
      <c r="I1321" s="1">
        <f t="shared" si="80"/>
        <v>1.6937269489236468</v>
      </c>
      <c r="J1321" s="1">
        <f t="shared" si="81"/>
        <v>1.8463371121298053</v>
      </c>
      <c r="K1321">
        <f t="shared" si="82"/>
        <v>1.8633228601204559</v>
      </c>
      <c r="L1321">
        <f t="shared" si="83"/>
        <v>1.9571281976768131</v>
      </c>
    </row>
    <row r="1322" spans="1:12" x14ac:dyDescent="0.25">
      <c r="A1322" t="s">
        <v>2645</v>
      </c>
      <c r="B1322" t="s">
        <v>2646</v>
      </c>
      <c r="C1322" s="1">
        <v>48.3</v>
      </c>
      <c r="D1322">
        <v>59.1</v>
      </c>
      <c r="E1322">
        <v>73.599999999999994</v>
      </c>
      <c r="F1322" s="1">
        <v>34.5</v>
      </c>
      <c r="G1322">
        <v>42.7</v>
      </c>
      <c r="H1322">
        <v>54.7</v>
      </c>
      <c r="I1322" s="1">
        <f t="shared" si="80"/>
        <v>1.69284691927723</v>
      </c>
      <c r="J1322" s="1">
        <f t="shared" si="81"/>
        <v>1.550228353055094</v>
      </c>
      <c r="K1322">
        <f t="shared" si="82"/>
        <v>1.8727388274726688</v>
      </c>
      <c r="L1322">
        <f t="shared" si="83"/>
        <v>1.7458551951737289</v>
      </c>
    </row>
    <row r="1323" spans="1:12" x14ac:dyDescent="0.25">
      <c r="A1323" t="s">
        <v>2647</v>
      </c>
      <c r="B1323" t="s">
        <v>2648</v>
      </c>
      <c r="C1323" s="1">
        <v>48.3</v>
      </c>
      <c r="D1323">
        <v>59.2</v>
      </c>
      <c r="E1323">
        <v>70.3</v>
      </c>
      <c r="F1323" s="1">
        <v>31.7</v>
      </c>
      <c r="G1323">
        <v>39.299999999999997</v>
      </c>
      <c r="H1323">
        <v>48</v>
      </c>
      <c r="I1323" s="1">
        <f t="shared" si="80"/>
        <v>1.69284691927723</v>
      </c>
      <c r="J1323" s="1">
        <f t="shared" si="81"/>
        <v>1.5145477526602862</v>
      </c>
      <c r="K1323">
        <f t="shared" si="82"/>
        <v>1.8530895298518655</v>
      </c>
      <c r="L1323">
        <f t="shared" si="83"/>
        <v>1.6901960800285136</v>
      </c>
    </row>
    <row r="1324" spans="1:12" x14ac:dyDescent="0.25">
      <c r="A1324" t="s">
        <v>2649</v>
      </c>
      <c r="B1324" t="s">
        <v>2650</v>
      </c>
      <c r="C1324" s="1">
        <v>48.3</v>
      </c>
      <c r="D1324">
        <v>59.1</v>
      </c>
      <c r="E1324">
        <v>75</v>
      </c>
      <c r="F1324" s="1">
        <v>71.8</v>
      </c>
      <c r="G1324">
        <v>89.3</v>
      </c>
      <c r="H1324">
        <v>94.4</v>
      </c>
      <c r="I1324" s="1">
        <f t="shared" si="80"/>
        <v>1.69284691927723</v>
      </c>
      <c r="J1324" s="1">
        <f t="shared" si="81"/>
        <v>1.8621313793130372</v>
      </c>
      <c r="K1324">
        <f t="shared" si="82"/>
        <v>1.8808135922807914</v>
      </c>
      <c r="L1324">
        <f t="shared" si="83"/>
        <v>1.9795483747040952</v>
      </c>
    </row>
    <row r="1325" spans="1:12" x14ac:dyDescent="0.25">
      <c r="A1325" t="s">
        <v>2651</v>
      </c>
      <c r="B1325" t="s">
        <v>2652</v>
      </c>
      <c r="C1325" s="1">
        <v>48.2</v>
      </c>
      <c r="D1325">
        <v>59.1</v>
      </c>
      <c r="E1325">
        <v>68.7</v>
      </c>
      <c r="F1325" s="1">
        <v>50.6</v>
      </c>
      <c r="G1325">
        <v>63.2</v>
      </c>
      <c r="H1325">
        <v>62.7</v>
      </c>
      <c r="I1325" s="1">
        <f t="shared" si="80"/>
        <v>1.6919651027673603</v>
      </c>
      <c r="J1325" s="1">
        <f t="shared" si="81"/>
        <v>1.7126497016272113</v>
      </c>
      <c r="K1325">
        <f t="shared" si="82"/>
        <v>1.8432327780980093</v>
      </c>
      <c r="L1325">
        <f t="shared" si="83"/>
        <v>1.8041394323353503</v>
      </c>
    </row>
    <row r="1326" spans="1:12" x14ac:dyDescent="0.25">
      <c r="A1326" t="s">
        <v>2653</v>
      </c>
      <c r="B1326" t="s">
        <v>2654</v>
      </c>
      <c r="C1326" s="1">
        <v>48.2</v>
      </c>
      <c r="D1326">
        <v>59.1</v>
      </c>
      <c r="E1326">
        <v>75.2</v>
      </c>
      <c r="F1326" s="1">
        <v>72.599999999999994</v>
      </c>
      <c r="G1326">
        <v>90.6</v>
      </c>
      <c r="H1326">
        <v>93.5</v>
      </c>
      <c r="I1326" s="1">
        <f t="shared" si="80"/>
        <v>1.6919651027673603</v>
      </c>
      <c r="J1326" s="1">
        <f t="shared" si="81"/>
        <v>1.8668778143374989</v>
      </c>
      <c r="K1326">
        <f t="shared" si="82"/>
        <v>1.8819549713396004</v>
      </c>
      <c r="L1326">
        <f t="shared" si="83"/>
        <v>1.975431808509263</v>
      </c>
    </row>
    <row r="1327" spans="1:12" x14ac:dyDescent="0.25">
      <c r="A1327" t="s">
        <v>2655</v>
      </c>
      <c r="B1327" t="s">
        <v>2656</v>
      </c>
      <c r="C1327" s="1">
        <v>48.2</v>
      </c>
      <c r="D1327">
        <v>59.1</v>
      </c>
      <c r="E1327">
        <v>78.599999999999994</v>
      </c>
      <c r="F1327" s="1">
        <v>60.2</v>
      </c>
      <c r="G1327">
        <v>74.8</v>
      </c>
      <c r="H1327">
        <v>83.5</v>
      </c>
      <c r="I1327" s="1">
        <f t="shared" si="80"/>
        <v>1.6919651027673603</v>
      </c>
      <c r="J1327" s="1">
        <f t="shared" si="81"/>
        <v>1.7867514221455612</v>
      </c>
      <c r="K1327">
        <f t="shared" si="82"/>
        <v>1.9009130677376691</v>
      </c>
      <c r="L1327">
        <f t="shared" si="83"/>
        <v>1.9268567089496924</v>
      </c>
    </row>
    <row r="1328" spans="1:12" x14ac:dyDescent="0.25">
      <c r="A1328" t="s">
        <v>2657</v>
      </c>
      <c r="B1328" t="s">
        <v>2658</v>
      </c>
      <c r="C1328" s="1">
        <v>48.1</v>
      </c>
      <c r="D1328">
        <v>58.8</v>
      </c>
      <c r="E1328">
        <v>72.8</v>
      </c>
      <c r="F1328" s="1">
        <v>47.1</v>
      </c>
      <c r="G1328">
        <v>58.3</v>
      </c>
      <c r="H1328">
        <v>73.900000000000006</v>
      </c>
      <c r="I1328" s="1">
        <f t="shared" si="80"/>
        <v>1.6910814921229684</v>
      </c>
      <c r="J1328" s="1">
        <f t="shared" si="81"/>
        <v>1.6821450763738317</v>
      </c>
      <c r="K1328">
        <f t="shared" si="82"/>
        <v>1.8680563618230415</v>
      </c>
      <c r="L1328">
        <f t="shared" si="83"/>
        <v>1.8744818176994664</v>
      </c>
    </row>
    <row r="1329" spans="1:12" x14ac:dyDescent="0.25">
      <c r="A1329" t="s">
        <v>2659</v>
      </c>
      <c r="B1329" t="s">
        <v>2660</v>
      </c>
      <c r="C1329" s="1">
        <v>48.1</v>
      </c>
      <c r="D1329">
        <v>58.8</v>
      </c>
      <c r="E1329">
        <v>69.099999999999994</v>
      </c>
      <c r="F1329" s="1">
        <v>42.6</v>
      </c>
      <c r="G1329">
        <v>53.1</v>
      </c>
      <c r="H1329">
        <v>55.4</v>
      </c>
      <c r="I1329" s="1">
        <f t="shared" si="80"/>
        <v>1.6910814921229684</v>
      </c>
      <c r="J1329" s="1">
        <f t="shared" si="81"/>
        <v>1.6394864892685861</v>
      </c>
      <c r="K1329">
        <f t="shared" si="82"/>
        <v>1.8457180179666586</v>
      </c>
      <c r="L1329">
        <f t="shared" si="83"/>
        <v>1.7512791039833422</v>
      </c>
    </row>
    <row r="1330" spans="1:12" x14ac:dyDescent="0.25">
      <c r="A1330" t="s">
        <v>2661</v>
      </c>
      <c r="B1330" t="s">
        <v>2662</v>
      </c>
      <c r="C1330" s="1">
        <v>48</v>
      </c>
      <c r="D1330">
        <v>58.7</v>
      </c>
      <c r="E1330">
        <v>75.099999999999994</v>
      </c>
      <c r="F1330" s="1">
        <v>57.9</v>
      </c>
      <c r="G1330">
        <v>71.900000000000006</v>
      </c>
      <c r="H1330">
        <v>82.4</v>
      </c>
      <c r="I1330" s="1">
        <f t="shared" si="80"/>
        <v>1.6901960800285136</v>
      </c>
      <c r="J1330" s="1">
        <f t="shared" si="81"/>
        <v>1.7701152947871017</v>
      </c>
      <c r="K1330">
        <f t="shared" si="82"/>
        <v>1.8813846567705728</v>
      </c>
      <c r="L1330">
        <f t="shared" si="83"/>
        <v>1.9211660506377388</v>
      </c>
    </row>
    <row r="1331" spans="1:12" x14ac:dyDescent="0.25">
      <c r="A1331" t="s">
        <v>2663</v>
      </c>
      <c r="B1331" t="s">
        <v>2664</v>
      </c>
      <c r="C1331" s="1">
        <v>48</v>
      </c>
      <c r="D1331">
        <v>58.7</v>
      </c>
      <c r="E1331">
        <v>73.7</v>
      </c>
      <c r="F1331" s="1">
        <v>47</v>
      </c>
      <c r="G1331">
        <v>58.3</v>
      </c>
      <c r="H1331">
        <v>66.8</v>
      </c>
      <c r="I1331" s="1">
        <f t="shared" si="80"/>
        <v>1.6901960800285136</v>
      </c>
      <c r="J1331" s="1">
        <f t="shared" si="81"/>
        <v>1.6812412373755872</v>
      </c>
      <c r="K1331">
        <f t="shared" si="82"/>
        <v>1.8733206018153987</v>
      </c>
      <c r="L1331">
        <f t="shared" si="83"/>
        <v>1.8312296938670634</v>
      </c>
    </row>
    <row r="1332" spans="1:12" x14ac:dyDescent="0.25">
      <c r="A1332" t="s">
        <v>2665</v>
      </c>
      <c r="B1332" t="s">
        <v>2666</v>
      </c>
      <c r="C1332" s="1">
        <v>48</v>
      </c>
      <c r="D1332">
        <v>58.7</v>
      </c>
      <c r="E1332">
        <v>72.400000000000006</v>
      </c>
      <c r="F1332" s="1">
        <v>51.5</v>
      </c>
      <c r="G1332">
        <v>63.9</v>
      </c>
      <c r="H1332">
        <v>72.900000000000006</v>
      </c>
      <c r="I1332" s="1">
        <f t="shared" si="80"/>
        <v>1.6901960800285136</v>
      </c>
      <c r="J1332" s="1">
        <f t="shared" si="81"/>
        <v>1.7201593034059568</v>
      </c>
      <c r="K1332">
        <f t="shared" si="82"/>
        <v>1.8656960599160706</v>
      </c>
      <c r="L1332">
        <f t="shared" si="83"/>
        <v>1.8686444383948257</v>
      </c>
    </row>
    <row r="1333" spans="1:12" x14ac:dyDescent="0.25">
      <c r="A1333" t="s">
        <v>2667</v>
      </c>
      <c r="B1333" t="s">
        <v>2668</v>
      </c>
      <c r="C1333" s="1">
        <v>48</v>
      </c>
      <c r="D1333">
        <v>58.8</v>
      </c>
      <c r="E1333">
        <v>73.099999999999994</v>
      </c>
      <c r="F1333" s="1">
        <v>35.5</v>
      </c>
      <c r="G1333">
        <v>44.1</v>
      </c>
      <c r="H1333">
        <v>50.5</v>
      </c>
      <c r="I1333" s="1">
        <f t="shared" si="80"/>
        <v>1.6901960800285136</v>
      </c>
      <c r="J1333" s="1">
        <f t="shared" si="81"/>
        <v>1.5622928644564746</v>
      </c>
      <c r="K1333">
        <f t="shared" si="82"/>
        <v>1.8698182079793282</v>
      </c>
      <c r="L1333">
        <f t="shared" si="83"/>
        <v>1.711807229041191</v>
      </c>
    </row>
    <row r="1334" spans="1:12" x14ac:dyDescent="0.25">
      <c r="A1334" t="s">
        <v>2669</v>
      </c>
      <c r="B1334" t="s">
        <v>2670</v>
      </c>
      <c r="C1334" s="1">
        <v>47.9</v>
      </c>
      <c r="D1334">
        <v>58.7</v>
      </c>
      <c r="E1334">
        <v>76.3</v>
      </c>
      <c r="F1334" s="1">
        <v>54.4</v>
      </c>
      <c r="G1334">
        <v>67.599999999999994</v>
      </c>
      <c r="H1334">
        <v>75.3</v>
      </c>
      <c r="I1334" s="1">
        <f t="shared" si="80"/>
        <v>1.6893088591236203</v>
      </c>
      <c r="J1334" s="1">
        <f t="shared" si="81"/>
        <v>1.7435097647284297</v>
      </c>
      <c r="K1334">
        <f t="shared" si="82"/>
        <v>1.888179493918325</v>
      </c>
      <c r="L1334">
        <f t="shared" si="83"/>
        <v>1.8825245379548805</v>
      </c>
    </row>
    <row r="1335" spans="1:12" x14ac:dyDescent="0.25">
      <c r="A1335" t="s">
        <v>2671</v>
      </c>
      <c r="B1335" t="s">
        <v>2672</v>
      </c>
      <c r="C1335" s="1">
        <v>47.9</v>
      </c>
      <c r="D1335">
        <v>58.6</v>
      </c>
      <c r="E1335">
        <v>74.3</v>
      </c>
      <c r="F1335" s="1">
        <v>66.8</v>
      </c>
      <c r="G1335">
        <v>83.2</v>
      </c>
      <c r="H1335">
        <v>90.6</v>
      </c>
      <c r="I1335" s="1">
        <f t="shared" si="80"/>
        <v>1.6893088591236203</v>
      </c>
      <c r="J1335" s="1">
        <f t="shared" si="81"/>
        <v>1.8312296938670634</v>
      </c>
      <c r="K1335">
        <f t="shared" si="82"/>
        <v>1.8767949762007006</v>
      </c>
      <c r="L1335">
        <f t="shared" si="83"/>
        <v>1.9618954736678504</v>
      </c>
    </row>
    <row r="1336" spans="1:12" x14ac:dyDescent="0.25">
      <c r="A1336" t="s">
        <v>2673</v>
      </c>
      <c r="B1336" t="s">
        <v>2674</v>
      </c>
      <c r="C1336" s="1">
        <v>47.9</v>
      </c>
      <c r="D1336">
        <v>58.6</v>
      </c>
      <c r="E1336">
        <v>74.599999999999994</v>
      </c>
      <c r="F1336" s="1">
        <v>50</v>
      </c>
      <c r="G1336">
        <v>62.1</v>
      </c>
      <c r="H1336">
        <v>70.8</v>
      </c>
      <c r="I1336" s="1">
        <f t="shared" si="80"/>
        <v>1.6893088591236203</v>
      </c>
      <c r="J1336" s="1">
        <f t="shared" si="81"/>
        <v>1.7075701760979363</v>
      </c>
      <c r="K1336">
        <f t="shared" si="82"/>
        <v>1.8785217955012066</v>
      </c>
      <c r="L1336">
        <f t="shared" si="83"/>
        <v>1.8561244442423004</v>
      </c>
    </row>
    <row r="1337" spans="1:12" x14ac:dyDescent="0.25">
      <c r="A1337" t="s">
        <v>2675</v>
      </c>
      <c r="B1337" t="s">
        <v>2676</v>
      </c>
      <c r="C1337" s="1">
        <v>47.9</v>
      </c>
      <c r="D1337">
        <v>58.9</v>
      </c>
      <c r="E1337">
        <v>67</v>
      </c>
      <c r="F1337" s="1">
        <v>51.6</v>
      </c>
      <c r="G1337">
        <v>64.400000000000006</v>
      </c>
      <c r="H1337">
        <v>67.599999999999994</v>
      </c>
      <c r="I1337" s="1">
        <f t="shared" si="80"/>
        <v>1.6893088591236203</v>
      </c>
      <c r="J1337" s="1">
        <f t="shared" si="81"/>
        <v>1.7209857441537391</v>
      </c>
      <c r="K1337">
        <f t="shared" si="82"/>
        <v>1.8325089127062364</v>
      </c>
      <c r="L1337">
        <f t="shared" si="83"/>
        <v>1.8363241157067516</v>
      </c>
    </row>
    <row r="1338" spans="1:12" x14ac:dyDescent="0.25">
      <c r="A1338" t="s">
        <v>2677</v>
      </c>
      <c r="B1338" t="s">
        <v>2678</v>
      </c>
      <c r="C1338" s="1">
        <v>47.8</v>
      </c>
      <c r="D1338">
        <v>58.5</v>
      </c>
      <c r="E1338">
        <v>73.599999999999994</v>
      </c>
      <c r="F1338" s="1">
        <v>46.5</v>
      </c>
      <c r="G1338">
        <v>57.8</v>
      </c>
      <c r="H1338">
        <v>69.400000000000006</v>
      </c>
      <c r="I1338" s="1">
        <f t="shared" si="80"/>
        <v>1.6884198220027107</v>
      </c>
      <c r="J1338" s="1">
        <f t="shared" si="81"/>
        <v>1.6766936096248666</v>
      </c>
      <c r="K1338">
        <f t="shared" si="82"/>
        <v>1.8727388274726688</v>
      </c>
      <c r="L1338">
        <f t="shared" si="83"/>
        <v>1.8475726591421122</v>
      </c>
    </row>
    <row r="1339" spans="1:12" x14ac:dyDescent="0.25">
      <c r="A1339" t="s">
        <v>2679</v>
      </c>
      <c r="B1339" t="s">
        <v>2680</v>
      </c>
      <c r="C1339" s="1">
        <v>47.7</v>
      </c>
      <c r="D1339">
        <v>58.4</v>
      </c>
      <c r="E1339">
        <v>67.900000000000006</v>
      </c>
      <c r="F1339" s="1">
        <v>77.099999999999994</v>
      </c>
      <c r="G1339">
        <v>96.4</v>
      </c>
      <c r="H1339">
        <v>92.5</v>
      </c>
      <c r="I1339" s="1">
        <f t="shared" si="80"/>
        <v>1.6875289612146342</v>
      </c>
      <c r="J1339" s="1">
        <f t="shared" si="81"/>
        <v>1.8926510338773004</v>
      </c>
      <c r="K1339">
        <f t="shared" si="82"/>
        <v>1.8382192219076259</v>
      </c>
      <c r="L1339">
        <f t="shared" si="83"/>
        <v>1.9708116108725178</v>
      </c>
    </row>
    <row r="1340" spans="1:12" x14ac:dyDescent="0.25">
      <c r="A1340" t="s">
        <v>2681</v>
      </c>
      <c r="B1340" t="s">
        <v>2682</v>
      </c>
      <c r="C1340" s="1">
        <v>47.7</v>
      </c>
      <c r="D1340">
        <v>58.4</v>
      </c>
      <c r="E1340">
        <v>73.900000000000006</v>
      </c>
      <c r="F1340" s="1">
        <v>97.5</v>
      </c>
      <c r="G1340">
        <v>122</v>
      </c>
      <c r="H1340">
        <v>120</v>
      </c>
      <c r="I1340" s="1">
        <f t="shared" si="80"/>
        <v>1.6875289612146342</v>
      </c>
      <c r="J1340" s="1">
        <f t="shared" si="81"/>
        <v>1.9934362304976116</v>
      </c>
      <c r="K1340">
        <f t="shared" si="82"/>
        <v>1.8744818176994664</v>
      </c>
      <c r="L1340">
        <f t="shared" si="83"/>
        <v>2.0827853703164503</v>
      </c>
    </row>
    <row r="1341" spans="1:12" x14ac:dyDescent="0.25">
      <c r="A1341" t="s">
        <v>2683</v>
      </c>
      <c r="B1341" t="s">
        <v>2684</v>
      </c>
      <c r="C1341" s="1">
        <v>47.6</v>
      </c>
      <c r="D1341">
        <v>58.2</v>
      </c>
      <c r="E1341">
        <v>73.7</v>
      </c>
      <c r="F1341" s="1">
        <v>60.4</v>
      </c>
      <c r="G1341">
        <v>75.099999999999994</v>
      </c>
      <c r="H1341">
        <v>82</v>
      </c>
      <c r="I1341" s="1">
        <f t="shared" si="80"/>
        <v>1.6866362692622934</v>
      </c>
      <c r="J1341" s="1">
        <f t="shared" si="81"/>
        <v>1.7881683711411678</v>
      </c>
      <c r="K1341">
        <f t="shared" si="82"/>
        <v>1.8733206018153987</v>
      </c>
      <c r="L1341">
        <f t="shared" si="83"/>
        <v>1.919078092376074</v>
      </c>
    </row>
    <row r="1342" spans="1:12" x14ac:dyDescent="0.25">
      <c r="A1342" t="s">
        <v>2685</v>
      </c>
      <c r="B1342" t="s">
        <v>2686</v>
      </c>
      <c r="C1342" s="1">
        <v>47.6</v>
      </c>
      <c r="D1342">
        <v>58.2</v>
      </c>
      <c r="E1342">
        <v>71.8</v>
      </c>
      <c r="F1342" s="1">
        <v>48</v>
      </c>
      <c r="G1342">
        <v>59.7</v>
      </c>
      <c r="H1342">
        <v>68.3</v>
      </c>
      <c r="I1342" s="1">
        <f t="shared" si="80"/>
        <v>1.6866362692622934</v>
      </c>
      <c r="J1342" s="1">
        <f t="shared" si="81"/>
        <v>1.6901960800285136</v>
      </c>
      <c r="K1342">
        <f t="shared" si="82"/>
        <v>1.8621313793130372</v>
      </c>
      <c r="L1342">
        <f t="shared" si="83"/>
        <v>1.8407332346118068</v>
      </c>
    </row>
    <row r="1343" spans="1:12" x14ac:dyDescent="0.25">
      <c r="A1343" t="s">
        <v>2687</v>
      </c>
      <c r="B1343" t="s">
        <v>2688</v>
      </c>
      <c r="C1343" s="1">
        <v>47.6</v>
      </c>
      <c r="D1343">
        <v>58.2</v>
      </c>
      <c r="E1343">
        <v>73</v>
      </c>
      <c r="F1343" s="1">
        <v>43.1</v>
      </c>
      <c r="G1343">
        <v>53.5</v>
      </c>
      <c r="H1343">
        <v>65</v>
      </c>
      <c r="I1343" s="1">
        <f t="shared" si="80"/>
        <v>1.6866362692622934</v>
      </c>
      <c r="J1343" s="1">
        <f t="shared" si="81"/>
        <v>1.6444385894678386</v>
      </c>
      <c r="K1343">
        <f t="shared" si="82"/>
        <v>1.8692317197309762</v>
      </c>
      <c r="L1343">
        <f t="shared" si="83"/>
        <v>1.8195439355418688</v>
      </c>
    </row>
    <row r="1344" spans="1:12" x14ac:dyDescent="0.25">
      <c r="A1344" t="s">
        <v>2689</v>
      </c>
      <c r="B1344" t="s">
        <v>2690</v>
      </c>
      <c r="C1344" s="1">
        <v>47.6</v>
      </c>
      <c r="D1344">
        <v>58.2</v>
      </c>
      <c r="E1344">
        <v>74.900000000000006</v>
      </c>
      <c r="F1344" s="1">
        <v>45.7</v>
      </c>
      <c r="G1344">
        <v>56.7</v>
      </c>
      <c r="H1344">
        <v>69</v>
      </c>
      <c r="I1344" s="1">
        <f t="shared" si="80"/>
        <v>1.6866362692622934</v>
      </c>
      <c r="J1344" s="1">
        <f t="shared" si="81"/>
        <v>1.6693168805661123</v>
      </c>
      <c r="K1344">
        <f t="shared" si="82"/>
        <v>1.8802417758954804</v>
      </c>
      <c r="L1344">
        <f t="shared" si="83"/>
        <v>1.8450980400142569</v>
      </c>
    </row>
    <row r="1345" spans="1:12" x14ac:dyDescent="0.25">
      <c r="A1345" t="s">
        <v>2691</v>
      </c>
      <c r="B1345" t="s">
        <v>2692</v>
      </c>
      <c r="C1345" s="1">
        <v>47.5</v>
      </c>
      <c r="D1345">
        <v>58.2</v>
      </c>
      <c r="E1345">
        <v>69.900000000000006</v>
      </c>
      <c r="F1345" s="1">
        <v>36.299999999999997</v>
      </c>
      <c r="G1345">
        <v>45.1</v>
      </c>
      <c r="H1345">
        <v>53.8</v>
      </c>
      <c r="I1345" s="1">
        <f t="shared" si="80"/>
        <v>1.6857417386022637</v>
      </c>
      <c r="J1345" s="1">
        <f t="shared" si="81"/>
        <v>1.5717088318086876</v>
      </c>
      <c r="K1345">
        <f t="shared" si="82"/>
        <v>1.8506462351830666</v>
      </c>
      <c r="L1345">
        <f t="shared" si="83"/>
        <v>1.7387805584843692</v>
      </c>
    </row>
    <row r="1346" spans="1:12" x14ac:dyDescent="0.25">
      <c r="A1346" t="s">
        <v>2693</v>
      </c>
      <c r="B1346" t="s">
        <v>2694</v>
      </c>
      <c r="C1346" s="1">
        <v>47.5</v>
      </c>
      <c r="D1346">
        <v>58.1</v>
      </c>
      <c r="E1346">
        <v>71.400000000000006</v>
      </c>
      <c r="F1346" s="1">
        <v>48.8</v>
      </c>
      <c r="G1346">
        <v>60.7</v>
      </c>
      <c r="H1346">
        <v>66.8</v>
      </c>
      <c r="I1346" s="1">
        <f t="shared" ref="I1346:I1409" si="84">LOG10(C1346+1)</f>
        <v>1.6857417386022637</v>
      </c>
      <c r="J1346" s="1">
        <f t="shared" ref="J1346:J1409" si="85">LOG10(F1346+1)</f>
        <v>1.6972293427597176</v>
      </c>
      <c r="K1346">
        <f t="shared" si="82"/>
        <v>1.8597385661971468</v>
      </c>
      <c r="L1346">
        <f t="shared" si="83"/>
        <v>1.8312296938670634</v>
      </c>
    </row>
    <row r="1347" spans="1:12" x14ac:dyDescent="0.25">
      <c r="A1347" t="s">
        <v>2695</v>
      </c>
      <c r="B1347" t="s">
        <v>2696</v>
      </c>
      <c r="C1347" s="1">
        <v>47.5</v>
      </c>
      <c r="D1347">
        <v>58</v>
      </c>
      <c r="E1347">
        <v>71.599999999999994</v>
      </c>
      <c r="F1347" s="1">
        <v>51.3</v>
      </c>
      <c r="G1347">
        <v>63.8</v>
      </c>
      <c r="H1347">
        <v>68.599999999999994</v>
      </c>
      <c r="I1347" s="1">
        <f t="shared" si="84"/>
        <v>1.6857417386022637</v>
      </c>
      <c r="J1347" s="1">
        <f t="shared" si="85"/>
        <v>1.7185016888672742</v>
      </c>
      <c r="K1347">
        <f t="shared" ref="K1347:K1410" si="86">LOG10(E1347+1)</f>
        <v>1.8609366207000937</v>
      </c>
      <c r="L1347">
        <f t="shared" ref="L1347:L1410" si="87">LOG10(H1347+1)</f>
        <v>1.842609239610562</v>
      </c>
    </row>
    <row r="1348" spans="1:12" x14ac:dyDescent="0.25">
      <c r="A1348" t="s">
        <v>2697</v>
      </c>
      <c r="B1348" t="s">
        <v>2698</v>
      </c>
      <c r="C1348" s="1">
        <v>47.4</v>
      </c>
      <c r="D1348">
        <v>58</v>
      </c>
      <c r="E1348">
        <v>71.8</v>
      </c>
      <c r="F1348" s="1">
        <v>44.4</v>
      </c>
      <c r="G1348">
        <v>55.1</v>
      </c>
      <c r="H1348">
        <v>62.1</v>
      </c>
      <c r="I1348" s="1">
        <f t="shared" si="84"/>
        <v>1.6848453616444126</v>
      </c>
      <c r="J1348" s="1">
        <f t="shared" si="85"/>
        <v>1.657055852857104</v>
      </c>
      <c r="K1348">
        <f t="shared" si="86"/>
        <v>1.8621313793130372</v>
      </c>
      <c r="L1348">
        <f t="shared" si="87"/>
        <v>1.8000293592441343</v>
      </c>
    </row>
    <row r="1349" spans="1:12" x14ac:dyDescent="0.25">
      <c r="A1349" t="s">
        <v>2699</v>
      </c>
      <c r="B1349" t="s">
        <v>2700</v>
      </c>
      <c r="C1349" s="1">
        <v>47.4</v>
      </c>
      <c r="D1349">
        <v>58</v>
      </c>
      <c r="E1349">
        <v>73.400000000000006</v>
      </c>
      <c r="F1349" s="1">
        <v>43.3</v>
      </c>
      <c r="G1349">
        <v>53.7</v>
      </c>
      <c r="H1349">
        <v>64.8</v>
      </c>
      <c r="I1349" s="1">
        <f t="shared" si="84"/>
        <v>1.6848453616444126</v>
      </c>
      <c r="J1349" s="1">
        <f t="shared" si="85"/>
        <v>1.6464037262230695</v>
      </c>
      <c r="K1349">
        <f t="shared" si="86"/>
        <v>1.8715729355458788</v>
      </c>
      <c r="L1349">
        <f t="shared" si="87"/>
        <v>1.8182258936139555</v>
      </c>
    </row>
    <row r="1350" spans="1:12" x14ac:dyDescent="0.25">
      <c r="A1350" t="s">
        <v>2701</v>
      </c>
      <c r="B1350" t="s">
        <v>2702</v>
      </c>
      <c r="C1350" s="1">
        <v>47.4</v>
      </c>
      <c r="D1350">
        <v>57.9</v>
      </c>
      <c r="E1350">
        <v>71.2</v>
      </c>
      <c r="F1350" s="1">
        <v>54.5</v>
      </c>
      <c r="G1350">
        <v>67.7</v>
      </c>
      <c r="H1350">
        <v>76.7</v>
      </c>
      <c r="I1350" s="1">
        <f t="shared" si="84"/>
        <v>1.6848453616444126</v>
      </c>
      <c r="J1350" s="1">
        <f t="shared" si="85"/>
        <v>1.7442929831226763</v>
      </c>
      <c r="K1350">
        <f t="shared" si="86"/>
        <v>1.8585371975696392</v>
      </c>
      <c r="L1350">
        <f t="shared" si="87"/>
        <v>1.8904210188009143</v>
      </c>
    </row>
    <row r="1351" spans="1:12" x14ac:dyDescent="0.25">
      <c r="A1351" t="s">
        <v>2703</v>
      </c>
      <c r="B1351" t="s">
        <v>2704</v>
      </c>
      <c r="C1351" s="1">
        <v>47.4</v>
      </c>
      <c r="D1351">
        <v>58</v>
      </c>
      <c r="E1351">
        <v>75.3</v>
      </c>
      <c r="F1351" s="1">
        <v>52.3</v>
      </c>
      <c r="G1351">
        <v>65.2</v>
      </c>
      <c r="H1351">
        <v>69.5</v>
      </c>
      <c r="I1351" s="1">
        <f t="shared" si="84"/>
        <v>1.6848453616444126</v>
      </c>
      <c r="J1351" s="1">
        <f t="shared" si="85"/>
        <v>1.7267272090265722</v>
      </c>
      <c r="K1351">
        <f t="shared" si="86"/>
        <v>1.8825245379548805</v>
      </c>
      <c r="L1351">
        <f t="shared" si="87"/>
        <v>1.8481891169913987</v>
      </c>
    </row>
    <row r="1352" spans="1:12" x14ac:dyDescent="0.25">
      <c r="A1352" t="s">
        <v>2705</v>
      </c>
      <c r="B1352" t="s">
        <v>2706</v>
      </c>
      <c r="C1352" s="1">
        <v>47.4</v>
      </c>
      <c r="D1352">
        <v>58.1</v>
      </c>
      <c r="E1352">
        <v>72</v>
      </c>
      <c r="F1352" s="1">
        <v>44.7</v>
      </c>
      <c r="G1352">
        <v>55.6</v>
      </c>
      <c r="H1352">
        <v>61.4</v>
      </c>
      <c r="I1352" s="1">
        <f t="shared" si="84"/>
        <v>1.6848453616444126</v>
      </c>
      <c r="J1352" s="1">
        <f t="shared" si="85"/>
        <v>1.6599162000698502</v>
      </c>
      <c r="K1352">
        <f t="shared" si="86"/>
        <v>1.8633228601204559</v>
      </c>
      <c r="L1352">
        <f t="shared" si="87"/>
        <v>1.7951845896824239</v>
      </c>
    </row>
    <row r="1353" spans="1:12" x14ac:dyDescent="0.25">
      <c r="A1353" t="s">
        <v>2707</v>
      </c>
      <c r="B1353" t="s">
        <v>2708</v>
      </c>
      <c r="C1353" s="1">
        <v>47.3</v>
      </c>
      <c r="D1353">
        <v>57.8</v>
      </c>
      <c r="E1353">
        <v>70.099999999999994</v>
      </c>
      <c r="F1353" s="1">
        <v>46.2</v>
      </c>
      <c r="G1353">
        <v>57.3</v>
      </c>
      <c r="H1353">
        <v>67.099999999999994</v>
      </c>
      <c r="I1353" s="1">
        <f t="shared" si="84"/>
        <v>1.6839471307515121</v>
      </c>
      <c r="J1353" s="1">
        <f t="shared" si="85"/>
        <v>1.6739419986340878</v>
      </c>
      <c r="K1353">
        <f t="shared" si="86"/>
        <v>1.8518696007297664</v>
      </c>
      <c r="L1353">
        <f t="shared" si="87"/>
        <v>1.8331471119127851</v>
      </c>
    </row>
    <row r="1354" spans="1:12" x14ac:dyDescent="0.25">
      <c r="A1354" t="s">
        <v>2709</v>
      </c>
      <c r="B1354" t="s">
        <v>2710</v>
      </c>
      <c r="C1354" s="1">
        <v>47.3</v>
      </c>
      <c r="D1354">
        <v>57.8</v>
      </c>
      <c r="E1354">
        <v>72.900000000000006</v>
      </c>
      <c r="F1354" s="1">
        <v>43.4</v>
      </c>
      <c r="G1354">
        <v>53.9</v>
      </c>
      <c r="H1354">
        <v>62.2</v>
      </c>
      <c r="I1354" s="1">
        <f t="shared" si="84"/>
        <v>1.6839471307515121</v>
      </c>
      <c r="J1354" s="1">
        <f t="shared" si="85"/>
        <v>1.6473829701146199</v>
      </c>
      <c r="K1354">
        <f t="shared" si="86"/>
        <v>1.8686444383948257</v>
      </c>
      <c r="L1354">
        <f t="shared" si="87"/>
        <v>1.8007170782823851</v>
      </c>
    </row>
    <row r="1355" spans="1:12" x14ac:dyDescent="0.25">
      <c r="A1355" t="s">
        <v>2711</v>
      </c>
      <c r="B1355" t="s">
        <v>2712</v>
      </c>
      <c r="C1355" s="1">
        <v>47.3</v>
      </c>
      <c r="D1355">
        <v>58</v>
      </c>
      <c r="E1355">
        <v>77.599999999999994</v>
      </c>
      <c r="F1355" s="1">
        <v>46.5</v>
      </c>
      <c r="G1355">
        <v>57.6</v>
      </c>
      <c r="H1355">
        <v>71.099999999999994</v>
      </c>
      <c r="I1355" s="1">
        <f t="shared" si="84"/>
        <v>1.6839471307515121</v>
      </c>
      <c r="J1355" s="1">
        <f t="shared" si="85"/>
        <v>1.6766936096248666</v>
      </c>
      <c r="K1355">
        <f t="shared" si="86"/>
        <v>1.8954225460394079</v>
      </c>
      <c r="L1355">
        <f t="shared" si="87"/>
        <v>1.8579352647194289</v>
      </c>
    </row>
    <row r="1356" spans="1:12" x14ac:dyDescent="0.25">
      <c r="A1356" t="s">
        <v>2713</v>
      </c>
      <c r="B1356" t="s">
        <v>2714</v>
      </c>
      <c r="C1356" s="1">
        <v>47.3</v>
      </c>
      <c r="D1356">
        <v>57.9</v>
      </c>
      <c r="E1356">
        <v>71.2</v>
      </c>
      <c r="F1356" s="1">
        <v>54.2</v>
      </c>
      <c r="G1356">
        <v>67.3</v>
      </c>
      <c r="H1356">
        <v>75.2</v>
      </c>
      <c r="I1356" s="1">
        <f t="shared" si="84"/>
        <v>1.6839471307515121</v>
      </c>
      <c r="J1356" s="1">
        <f t="shared" si="85"/>
        <v>1.741939077729199</v>
      </c>
      <c r="K1356">
        <f t="shared" si="86"/>
        <v>1.8585371975696392</v>
      </c>
      <c r="L1356">
        <f t="shared" si="87"/>
        <v>1.8819549713396004</v>
      </c>
    </row>
    <row r="1357" spans="1:12" x14ac:dyDescent="0.25">
      <c r="A1357" t="s">
        <v>2715</v>
      </c>
      <c r="B1357" t="s">
        <v>2716</v>
      </c>
      <c r="C1357" s="1">
        <v>47.1</v>
      </c>
      <c r="D1357">
        <v>57.6</v>
      </c>
      <c r="E1357">
        <v>71.2</v>
      </c>
      <c r="F1357" s="1">
        <v>44.3</v>
      </c>
      <c r="G1357">
        <v>55.1</v>
      </c>
      <c r="H1357">
        <v>62.9</v>
      </c>
      <c r="I1357" s="1">
        <f t="shared" si="84"/>
        <v>1.6821450763738317</v>
      </c>
      <c r="J1357" s="1">
        <f t="shared" si="85"/>
        <v>1.6560982020128319</v>
      </c>
      <c r="K1357">
        <f t="shared" si="86"/>
        <v>1.8585371975696392</v>
      </c>
      <c r="L1357">
        <f t="shared" si="87"/>
        <v>1.8055008581584002</v>
      </c>
    </row>
    <row r="1358" spans="1:12" x14ac:dyDescent="0.25">
      <c r="A1358" t="s">
        <v>2717</v>
      </c>
      <c r="B1358" t="s">
        <v>2718</v>
      </c>
      <c r="C1358" s="1">
        <v>47</v>
      </c>
      <c r="D1358">
        <v>57.6</v>
      </c>
      <c r="E1358">
        <v>70.099999999999994</v>
      </c>
      <c r="F1358" s="1">
        <v>40</v>
      </c>
      <c r="G1358">
        <v>49.8</v>
      </c>
      <c r="H1358">
        <v>56.4</v>
      </c>
      <c r="I1358" s="1">
        <f t="shared" si="84"/>
        <v>1.6812412373755872</v>
      </c>
      <c r="J1358" s="1">
        <f t="shared" si="85"/>
        <v>1.6127838567197355</v>
      </c>
      <c r="K1358">
        <f t="shared" si="86"/>
        <v>1.8518696007297664</v>
      </c>
      <c r="L1358">
        <f t="shared" si="87"/>
        <v>1.7589118923979734</v>
      </c>
    </row>
    <row r="1359" spans="1:12" x14ac:dyDescent="0.25">
      <c r="A1359" t="s">
        <v>2719</v>
      </c>
      <c r="B1359" t="s">
        <v>2720</v>
      </c>
      <c r="C1359" s="1">
        <v>47</v>
      </c>
      <c r="D1359">
        <v>57.4</v>
      </c>
      <c r="E1359">
        <v>70.5</v>
      </c>
      <c r="F1359" s="1">
        <v>52.9</v>
      </c>
      <c r="G1359">
        <v>65.7</v>
      </c>
      <c r="H1359">
        <v>77.900000000000006</v>
      </c>
      <c r="I1359" s="1">
        <f t="shared" si="84"/>
        <v>1.6812412373755872</v>
      </c>
      <c r="J1359" s="1">
        <f t="shared" si="85"/>
        <v>1.7315887651867388</v>
      </c>
      <c r="K1359">
        <f t="shared" si="86"/>
        <v>1.8543060418010806</v>
      </c>
      <c r="L1359">
        <f t="shared" si="87"/>
        <v>1.8970770032094204</v>
      </c>
    </row>
    <row r="1360" spans="1:12" x14ac:dyDescent="0.25">
      <c r="A1360" t="s">
        <v>2721</v>
      </c>
      <c r="B1360" t="s">
        <v>2722</v>
      </c>
      <c r="C1360" s="1">
        <v>46.8</v>
      </c>
      <c r="D1360">
        <v>57.4</v>
      </c>
      <c r="E1360">
        <v>77.7</v>
      </c>
      <c r="F1360" s="1">
        <v>46.5</v>
      </c>
      <c r="G1360">
        <v>57.5</v>
      </c>
      <c r="H1360">
        <v>76.400000000000006</v>
      </c>
      <c r="I1360" s="1">
        <f t="shared" si="84"/>
        <v>1.6794278966121188</v>
      </c>
      <c r="J1360" s="1">
        <f t="shared" si="85"/>
        <v>1.6766936096248666</v>
      </c>
      <c r="K1360">
        <f t="shared" si="86"/>
        <v>1.8959747323590646</v>
      </c>
      <c r="L1360">
        <f t="shared" si="87"/>
        <v>1.8887409606828927</v>
      </c>
    </row>
    <row r="1361" spans="1:12" x14ac:dyDescent="0.25">
      <c r="A1361" t="s">
        <v>2723</v>
      </c>
      <c r="B1361" t="s">
        <v>2724</v>
      </c>
      <c r="C1361" s="1">
        <v>46.6</v>
      </c>
      <c r="D1361">
        <v>57.1</v>
      </c>
      <c r="E1361">
        <v>70</v>
      </c>
      <c r="F1361" s="1">
        <v>50.6</v>
      </c>
      <c r="G1361">
        <v>62.9</v>
      </c>
      <c r="H1361">
        <v>71.7</v>
      </c>
      <c r="I1361" s="1">
        <f t="shared" si="84"/>
        <v>1.6776069527204931</v>
      </c>
      <c r="J1361" s="1">
        <f t="shared" si="85"/>
        <v>1.7126497016272113</v>
      </c>
      <c r="K1361">
        <f t="shared" si="86"/>
        <v>1.8512583487190752</v>
      </c>
      <c r="L1361">
        <f t="shared" si="87"/>
        <v>1.8615344108590379</v>
      </c>
    </row>
    <row r="1362" spans="1:12" x14ac:dyDescent="0.25">
      <c r="A1362" t="s">
        <v>2725</v>
      </c>
      <c r="B1362" t="s">
        <v>2726</v>
      </c>
      <c r="C1362" s="1">
        <v>46.6</v>
      </c>
      <c r="D1362">
        <v>56.9</v>
      </c>
      <c r="E1362">
        <v>67.099999999999994</v>
      </c>
      <c r="F1362" s="1">
        <v>43.3</v>
      </c>
      <c r="G1362">
        <v>53.9</v>
      </c>
      <c r="H1362">
        <v>54.3</v>
      </c>
      <c r="I1362" s="1">
        <f t="shared" si="84"/>
        <v>1.6776069527204931</v>
      </c>
      <c r="J1362" s="1">
        <f t="shared" si="85"/>
        <v>1.6464037262230695</v>
      </c>
      <c r="K1362">
        <f t="shared" si="86"/>
        <v>1.8331471119127851</v>
      </c>
      <c r="L1362">
        <f t="shared" si="87"/>
        <v>1.7427251313046983</v>
      </c>
    </row>
    <row r="1363" spans="1:12" x14ac:dyDescent="0.25">
      <c r="A1363" t="s">
        <v>2727</v>
      </c>
      <c r="B1363" t="s">
        <v>2728</v>
      </c>
      <c r="C1363" s="1">
        <v>46.5</v>
      </c>
      <c r="D1363">
        <v>56.9</v>
      </c>
      <c r="E1363">
        <v>68.900000000000006</v>
      </c>
      <c r="F1363" s="1">
        <v>51.2</v>
      </c>
      <c r="G1363">
        <v>63.7</v>
      </c>
      <c r="H1363">
        <v>70.599999999999994</v>
      </c>
      <c r="I1363" s="1">
        <f t="shared" si="84"/>
        <v>1.6766936096248666</v>
      </c>
      <c r="J1363" s="1">
        <f t="shared" si="85"/>
        <v>1.7176705030022621</v>
      </c>
      <c r="K1363">
        <f t="shared" si="86"/>
        <v>1.8444771757456815</v>
      </c>
      <c r="L1363">
        <f t="shared" si="87"/>
        <v>1.8549130223078556</v>
      </c>
    </row>
    <row r="1364" spans="1:12" x14ac:dyDescent="0.25">
      <c r="A1364" t="s">
        <v>2729</v>
      </c>
      <c r="B1364" t="s">
        <v>2730</v>
      </c>
      <c r="C1364" s="1">
        <v>46.5</v>
      </c>
      <c r="D1364">
        <v>56.8</v>
      </c>
      <c r="E1364">
        <v>71.8</v>
      </c>
      <c r="F1364" s="1">
        <v>41.6</v>
      </c>
      <c r="G1364">
        <v>51.7</v>
      </c>
      <c r="H1364">
        <v>57.5</v>
      </c>
      <c r="I1364" s="1">
        <f t="shared" si="84"/>
        <v>1.6766936096248666</v>
      </c>
      <c r="J1364" s="1">
        <f t="shared" si="85"/>
        <v>1.6294095991027189</v>
      </c>
      <c r="K1364">
        <f t="shared" si="86"/>
        <v>1.8621313793130372</v>
      </c>
      <c r="L1364">
        <f t="shared" si="87"/>
        <v>1.7671558660821804</v>
      </c>
    </row>
    <row r="1365" spans="1:12" x14ac:dyDescent="0.25">
      <c r="A1365" t="s">
        <v>2731</v>
      </c>
      <c r="B1365" t="s">
        <v>2732</v>
      </c>
      <c r="C1365" s="1">
        <v>46.5</v>
      </c>
      <c r="D1365">
        <v>56.9</v>
      </c>
      <c r="E1365">
        <v>74.3</v>
      </c>
      <c r="F1365" s="1">
        <v>39.5</v>
      </c>
      <c r="G1365">
        <v>49.1</v>
      </c>
      <c r="H1365">
        <v>54.7</v>
      </c>
      <c r="I1365" s="1">
        <f t="shared" si="84"/>
        <v>1.6766936096248666</v>
      </c>
      <c r="J1365" s="1">
        <f t="shared" si="85"/>
        <v>1.6074550232146685</v>
      </c>
      <c r="K1365">
        <f t="shared" si="86"/>
        <v>1.8767949762007006</v>
      </c>
      <c r="L1365">
        <f t="shared" si="87"/>
        <v>1.7458551951737289</v>
      </c>
    </row>
    <row r="1366" spans="1:12" x14ac:dyDescent="0.25">
      <c r="A1366" t="s">
        <v>2733</v>
      </c>
      <c r="B1366" t="s">
        <v>2734</v>
      </c>
      <c r="C1366" s="1">
        <v>46.5</v>
      </c>
      <c r="D1366">
        <v>57.5</v>
      </c>
      <c r="E1366">
        <v>64.900000000000006</v>
      </c>
      <c r="F1366" s="1">
        <v>79.599999999999994</v>
      </c>
      <c r="G1366">
        <v>97.7</v>
      </c>
      <c r="H1366">
        <v>170.3</v>
      </c>
      <c r="I1366" s="1">
        <f t="shared" si="84"/>
        <v>1.6766936096248666</v>
      </c>
      <c r="J1366" s="1">
        <f t="shared" si="85"/>
        <v>1.9063350418050906</v>
      </c>
      <c r="K1366">
        <f t="shared" si="86"/>
        <v>1.8188854145940099</v>
      </c>
      <c r="L1366">
        <f t="shared" si="87"/>
        <v>2.2337573629655103</v>
      </c>
    </row>
    <row r="1367" spans="1:12" x14ac:dyDescent="0.25">
      <c r="A1367" t="s">
        <v>2735</v>
      </c>
      <c r="B1367" t="s">
        <v>2736</v>
      </c>
      <c r="C1367" s="1">
        <v>46.4</v>
      </c>
      <c r="D1367">
        <v>56.8</v>
      </c>
      <c r="E1367">
        <v>65.2</v>
      </c>
      <c r="F1367" s="1">
        <v>32</v>
      </c>
      <c r="G1367">
        <v>39.9</v>
      </c>
      <c r="H1367">
        <v>40.700000000000003</v>
      </c>
      <c r="I1367" s="1">
        <f t="shared" si="84"/>
        <v>1.675778341674085</v>
      </c>
      <c r="J1367" s="1">
        <f t="shared" si="85"/>
        <v>1.5185139398778875</v>
      </c>
      <c r="K1367">
        <f t="shared" si="86"/>
        <v>1.8208579894396999</v>
      </c>
      <c r="L1367">
        <f t="shared" si="87"/>
        <v>1.6201360549737576</v>
      </c>
    </row>
    <row r="1368" spans="1:12" x14ac:dyDescent="0.25">
      <c r="A1368" t="s">
        <v>2737</v>
      </c>
      <c r="B1368" t="s">
        <v>2738</v>
      </c>
      <c r="C1368" s="1">
        <v>46.4</v>
      </c>
      <c r="D1368">
        <v>56.7</v>
      </c>
      <c r="E1368">
        <v>73.599999999999994</v>
      </c>
      <c r="F1368" s="1">
        <v>46.4</v>
      </c>
      <c r="G1368">
        <v>57.4</v>
      </c>
      <c r="H1368">
        <v>71.400000000000006</v>
      </c>
      <c r="I1368" s="1">
        <f t="shared" si="84"/>
        <v>1.675778341674085</v>
      </c>
      <c r="J1368" s="1">
        <f t="shared" si="85"/>
        <v>1.675778341674085</v>
      </c>
      <c r="K1368">
        <f t="shared" si="86"/>
        <v>1.8727388274726688</v>
      </c>
      <c r="L1368">
        <f t="shared" si="87"/>
        <v>1.8597385661971468</v>
      </c>
    </row>
    <row r="1369" spans="1:12" x14ac:dyDescent="0.25">
      <c r="A1369" t="s">
        <v>2739</v>
      </c>
      <c r="B1369" t="s">
        <v>2740</v>
      </c>
      <c r="C1369" s="1">
        <v>46.4</v>
      </c>
      <c r="D1369">
        <v>56.8</v>
      </c>
      <c r="E1369">
        <v>73.5</v>
      </c>
      <c r="F1369" s="1">
        <v>43.8</v>
      </c>
      <c r="G1369">
        <v>54.3</v>
      </c>
      <c r="H1369">
        <v>66.599999999999994</v>
      </c>
      <c r="I1369" s="1">
        <f t="shared" si="84"/>
        <v>1.675778341674085</v>
      </c>
      <c r="J1369" s="1">
        <f t="shared" si="85"/>
        <v>1.651278013998144</v>
      </c>
      <c r="K1369">
        <f t="shared" si="86"/>
        <v>1.8721562727482928</v>
      </c>
      <c r="L1369">
        <f t="shared" si="87"/>
        <v>1.8299466959416359</v>
      </c>
    </row>
    <row r="1370" spans="1:12" x14ac:dyDescent="0.25">
      <c r="A1370" t="s">
        <v>2741</v>
      </c>
      <c r="B1370" t="s">
        <v>2742</v>
      </c>
      <c r="C1370" s="1">
        <v>46.3</v>
      </c>
      <c r="D1370">
        <v>56.5</v>
      </c>
      <c r="E1370">
        <v>67.3</v>
      </c>
      <c r="F1370" s="1">
        <v>44.7</v>
      </c>
      <c r="G1370">
        <v>55.7</v>
      </c>
      <c r="H1370">
        <v>58.6</v>
      </c>
      <c r="I1370" s="1">
        <f t="shared" si="84"/>
        <v>1.6748611407378116</v>
      </c>
      <c r="J1370" s="1">
        <f t="shared" si="85"/>
        <v>1.6599162000698502</v>
      </c>
      <c r="K1370">
        <f t="shared" si="86"/>
        <v>1.8344207036815325</v>
      </c>
      <c r="L1370">
        <f t="shared" si="87"/>
        <v>1.7752462597402365</v>
      </c>
    </row>
    <row r="1371" spans="1:12" x14ac:dyDescent="0.25">
      <c r="A1371" t="s">
        <v>2743</v>
      </c>
      <c r="B1371" t="s">
        <v>2744</v>
      </c>
      <c r="C1371" s="1">
        <v>46.3</v>
      </c>
      <c r="D1371">
        <v>56.7</v>
      </c>
      <c r="E1371">
        <v>75.900000000000006</v>
      </c>
      <c r="F1371" s="1">
        <v>50.8</v>
      </c>
      <c r="G1371">
        <v>63.2</v>
      </c>
      <c r="H1371">
        <v>69.599999999999994</v>
      </c>
      <c r="I1371" s="1">
        <f t="shared" si="84"/>
        <v>1.6748611407378116</v>
      </c>
      <c r="J1371" s="1">
        <f t="shared" si="85"/>
        <v>1.7143297597452329</v>
      </c>
      <c r="K1371">
        <f t="shared" si="86"/>
        <v>1.885926339801431</v>
      </c>
      <c r="L1371">
        <f t="shared" si="87"/>
        <v>1.8488047010518038</v>
      </c>
    </row>
    <row r="1372" spans="1:12" x14ac:dyDescent="0.25">
      <c r="A1372" t="s">
        <v>2745</v>
      </c>
      <c r="B1372" t="s">
        <v>2746</v>
      </c>
      <c r="C1372" s="1">
        <v>46.3</v>
      </c>
      <c r="D1372">
        <v>56.6</v>
      </c>
      <c r="E1372">
        <v>69.5</v>
      </c>
      <c r="F1372" s="1">
        <v>45.5</v>
      </c>
      <c r="G1372">
        <v>56.6</v>
      </c>
      <c r="H1372">
        <v>60.5</v>
      </c>
      <c r="I1372" s="1">
        <f t="shared" si="84"/>
        <v>1.6748611407378116</v>
      </c>
      <c r="J1372" s="1">
        <f t="shared" si="85"/>
        <v>1.667452952889954</v>
      </c>
      <c r="K1372">
        <f t="shared" si="86"/>
        <v>1.8481891169913987</v>
      </c>
      <c r="L1372">
        <f t="shared" si="87"/>
        <v>1.7888751157754168</v>
      </c>
    </row>
    <row r="1373" spans="1:12" x14ac:dyDescent="0.25">
      <c r="A1373" t="s">
        <v>2747</v>
      </c>
      <c r="B1373" t="s">
        <v>2748</v>
      </c>
      <c r="C1373" s="1">
        <v>46.3</v>
      </c>
      <c r="D1373">
        <v>56.6</v>
      </c>
      <c r="E1373">
        <v>71.2</v>
      </c>
      <c r="F1373" s="1">
        <v>34.6</v>
      </c>
      <c r="G1373">
        <v>43</v>
      </c>
      <c r="H1373">
        <v>48.8</v>
      </c>
      <c r="I1373" s="1">
        <f t="shared" si="84"/>
        <v>1.6748611407378116</v>
      </c>
      <c r="J1373" s="1">
        <f t="shared" si="85"/>
        <v>1.5514499979728751</v>
      </c>
      <c r="K1373">
        <f t="shared" si="86"/>
        <v>1.8585371975696392</v>
      </c>
      <c r="L1373">
        <f t="shared" si="87"/>
        <v>1.6972293427597176</v>
      </c>
    </row>
    <row r="1374" spans="1:12" x14ac:dyDescent="0.25">
      <c r="A1374" t="s">
        <v>2749</v>
      </c>
      <c r="B1374" t="s">
        <v>2750</v>
      </c>
      <c r="C1374" s="1">
        <v>46.2</v>
      </c>
      <c r="D1374">
        <v>56.4</v>
      </c>
      <c r="E1374">
        <v>70.5</v>
      </c>
      <c r="F1374" s="1">
        <v>39.200000000000003</v>
      </c>
      <c r="G1374">
        <v>48.7</v>
      </c>
      <c r="H1374">
        <v>55.7</v>
      </c>
      <c r="I1374" s="1">
        <f t="shared" si="84"/>
        <v>1.6739419986340878</v>
      </c>
      <c r="J1374" s="1">
        <f t="shared" si="85"/>
        <v>1.6042260530844701</v>
      </c>
      <c r="K1374">
        <f t="shared" si="86"/>
        <v>1.8543060418010806</v>
      </c>
      <c r="L1374">
        <f t="shared" si="87"/>
        <v>1.7535830588929067</v>
      </c>
    </row>
    <row r="1375" spans="1:12" x14ac:dyDescent="0.25">
      <c r="A1375" t="s">
        <v>2751</v>
      </c>
      <c r="B1375" t="s">
        <v>2752</v>
      </c>
      <c r="C1375" s="1">
        <v>46</v>
      </c>
      <c r="D1375">
        <v>56.4</v>
      </c>
      <c r="E1375">
        <v>69.900000000000006</v>
      </c>
      <c r="F1375" s="1">
        <v>48.1</v>
      </c>
      <c r="G1375">
        <v>60.1</v>
      </c>
      <c r="H1375">
        <v>61.6</v>
      </c>
      <c r="I1375" s="1">
        <f t="shared" si="84"/>
        <v>1.6720978579357175</v>
      </c>
      <c r="J1375" s="1">
        <f t="shared" si="85"/>
        <v>1.6910814921229684</v>
      </c>
      <c r="K1375">
        <f t="shared" si="86"/>
        <v>1.8506462351830666</v>
      </c>
      <c r="L1375">
        <f t="shared" si="87"/>
        <v>1.7965743332104296</v>
      </c>
    </row>
    <row r="1376" spans="1:12" x14ac:dyDescent="0.25">
      <c r="A1376" t="s">
        <v>2753</v>
      </c>
      <c r="B1376" t="s">
        <v>2754</v>
      </c>
      <c r="C1376" s="1">
        <v>46</v>
      </c>
      <c r="D1376">
        <v>56.4</v>
      </c>
      <c r="E1376">
        <v>71.900000000000006</v>
      </c>
      <c r="F1376" s="1">
        <v>36</v>
      </c>
      <c r="G1376">
        <v>44.8</v>
      </c>
      <c r="H1376">
        <v>51.7</v>
      </c>
      <c r="I1376" s="1">
        <f t="shared" si="84"/>
        <v>1.6720978579357175</v>
      </c>
      <c r="J1376" s="1">
        <f t="shared" si="85"/>
        <v>1.568201724066995</v>
      </c>
      <c r="K1376">
        <f t="shared" si="86"/>
        <v>1.8627275283179747</v>
      </c>
      <c r="L1376">
        <f t="shared" si="87"/>
        <v>1.7218106152125465</v>
      </c>
    </row>
    <row r="1377" spans="1:12" x14ac:dyDescent="0.25">
      <c r="A1377" t="s">
        <v>2755</v>
      </c>
      <c r="B1377" t="s">
        <v>2756</v>
      </c>
      <c r="C1377" s="1">
        <v>45.9</v>
      </c>
      <c r="D1377">
        <v>56.3</v>
      </c>
      <c r="E1377">
        <v>74.900000000000006</v>
      </c>
      <c r="F1377" s="1">
        <v>47.6</v>
      </c>
      <c r="G1377">
        <v>59</v>
      </c>
      <c r="H1377">
        <v>72.5</v>
      </c>
      <c r="I1377" s="1">
        <f t="shared" si="84"/>
        <v>1.6711728427150832</v>
      </c>
      <c r="J1377" s="1">
        <f t="shared" si="85"/>
        <v>1.6866362692622934</v>
      </c>
      <c r="K1377">
        <f t="shared" si="86"/>
        <v>1.8802417758954804</v>
      </c>
      <c r="L1377">
        <f t="shared" si="87"/>
        <v>1.866287339084195</v>
      </c>
    </row>
    <row r="1378" spans="1:12" x14ac:dyDescent="0.25">
      <c r="A1378" t="s">
        <v>2757</v>
      </c>
      <c r="B1378" t="s">
        <v>2758</v>
      </c>
      <c r="C1378" s="1">
        <v>45.9</v>
      </c>
      <c r="D1378">
        <v>56.1</v>
      </c>
      <c r="E1378">
        <v>71.599999999999994</v>
      </c>
      <c r="F1378" s="1">
        <v>47.3</v>
      </c>
      <c r="G1378">
        <v>58.8</v>
      </c>
      <c r="H1378">
        <v>68.400000000000006</v>
      </c>
      <c r="I1378" s="1">
        <f t="shared" si="84"/>
        <v>1.6711728427150832</v>
      </c>
      <c r="J1378" s="1">
        <f t="shared" si="85"/>
        <v>1.6839471307515121</v>
      </c>
      <c r="K1378">
        <f t="shared" si="86"/>
        <v>1.8609366207000937</v>
      </c>
      <c r="L1378">
        <f t="shared" si="87"/>
        <v>1.841359470454855</v>
      </c>
    </row>
    <row r="1379" spans="1:12" x14ac:dyDescent="0.25">
      <c r="A1379" t="s">
        <v>2759</v>
      </c>
      <c r="B1379" t="s">
        <v>2760</v>
      </c>
      <c r="C1379" s="1">
        <v>45.7</v>
      </c>
      <c r="D1379">
        <v>55.9</v>
      </c>
      <c r="E1379">
        <v>72.599999999999994</v>
      </c>
      <c r="F1379" s="1">
        <v>41.6</v>
      </c>
      <c r="G1379">
        <v>51.6</v>
      </c>
      <c r="H1379">
        <v>61.8</v>
      </c>
      <c r="I1379" s="1">
        <f t="shared" si="84"/>
        <v>1.6693168805661123</v>
      </c>
      <c r="J1379" s="1">
        <f t="shared" si="85"/>
        <v>1.6294095991027189</v>
      </c>
      <c r="K1379">
        <f t="shared" si="86"/>
        <v>1.8668778143374989</v>
      </c>
      <c r="L1379">
        <f t="shared" si="87"/>
        <v>1.7979596437371961</v>
      </c>
    </row>
    <row r="1380" spans="1:12" x14ac:dyDescent="0.25">
      <c r="A1380" t="s">
        <v>2761</v>
      </c>
      <c r="B1380" t="s">
        <v>2762</v>
      </c>
      <c r="C1380" s="1">
        <v>45.7</v>
      </c>
      <c r="D1380">
        <v>55.9</v>
      </c>
      <c r="E1380">
        <v>68.900000000000006</v>
      </c>
      <c r="F1380" s="1">
        <v>48.1</v>
      </c>
      <c r="G1380">
        <v>59.8</v>
      </c>
      <c r="H1380">
        <v>66</v>
      </c>
      <c r="I1380" s="1">
        <f t="shared" si="84"/>
        <v>1.6693168805661123</v>
      </c>
      <c r="J1380" s="1">
        <f t="shared" si="85"/>
        <v>1.6910814921229684</v>
      </c>
      <c r="K1380">
        <f t="shared" si="86"/>
        <v>1.8444771757456815</v>
      </c>
      <c r="L1380">
        <f t="shared" si="87"/>
        <v>1.8260748027008264</v>
      </c>
    </row>
    <row r="1381" spans="1:12" x14ac:dyDescent="0.25">
      <c r="A1381" t="s">
        <v>2763</v>
      </c>
      <c r="B1381" t="s">
        <v>2764</v>
      </c>
      <c r="C1381" s="1">
        <v>45.6</v>
      </c>
      <c r="D1381">
        <v>55.8</v>
      </c>
      <c r="E1381">
        <v>67.3</v>
      </c>
      <c r="F1381" s="1">
        <v>51</v>
      </c>
      <c r="G1381">
        <v>63.5</v>
      </c>
      <c r="H1381">
        <v>68.599999999999994</v>
      </c>
      <c r="I1381" s="1">
        <f t="shared" si="84"/>
        <v>1.6683859166900001</v>
      </c>
      <c r="J1381" s="1">
        <f t="shared" si="85"/>
        <v>1.7160033436347992</v>
      </c>
      <c r="K1381">
        <f t="shared" si="86"/>
        <v>1.8344207036815325</v>
      </c>
      <c r="L1381">
        <f t="shared" si="87"/>
        <v>1.842609239610562</v>
      </c>
    </row>
    <row r="1382" spans="1:12" x14ac:dyDescent="0.25">
      <c r="A1382" t="s">
        <v>2765</v>
      </c>
      <c r="B1382" t="s">
        <v>2766</v>
      </c>
      <c r="C1382" s="1">
        <v>45.6</v>
      </c>
      <c r="D1382">
        <v>55.8</v>
      </c>
      <c r="E1382">
        <v>75.599999999999994</v>
      </c>
      <c r="F1382" s="1">
        <v>40</v>
      </c>
      <c r="G1382">
        <v>49.7</v>
      </c>
      <c r="H1382">
        <v>57.4</v>
      </c>
      <c r="I1382" s="1">
        <f t="shared" si="84"/>
        <v>1.6683859166900001</v>
      </c>
      <c r="J1382" s="1">
        <f t="shared" si="85"/>
        <v>1.6127838567197355</v>
      </c>
      <c r="K1382">
        <f t="shared" si="86"/>
        <v>1.8842287696326039</v>
      </c>
      <c r="L1382">
        <f t="shared" si="87"/>
        <v>1.7664128471123994</v>
      </c>
    </row>
    <row r="1383" spans="1:12" x14ac:dyDescent="0.25">
      <c r="A1383" t="s">
        <v>2767</v>
      </c>
      <c r="B1383" t="s">
        <v>2768</v>
      </c>
      <c r="C1383" s="1">
        <v>45.6</v>
      </c>
      <c r="D1383">
        <v>55.8</v>
      </c>
      <c r="E1383">
        <v>69.7</v>
      </c>
      <c r="F1383" s="1">
        <v>45.3</v>
      </c>
      <c r="G1383">
        <v>56.4</v>
      </c>
      <c r="H1383">
        <v>61.3</v>
      </c>
      <c r="I1383" s="1">
        <f t="shared" si="84"/>
        <v>1.6683859166900001</v>
      </c>
      <c r="J1383" s="1">
        <f t="shared" si="85"/>
        <v>1.6655809910179531</v>
      </c>
      <c r="K1383">
        <f t="shared" si="86"/>
        <v>1.8494194137968993</v>
      </c>
      <c r="L1383">
        <f t="shared" si="87"/>
        <v>1.7944880466591695</v>
      </c>
    </row>
    <row r="1384" spans="1:12" x14ac:dyDescent="0.25">
      <c r="A1384" t="s">
        <v>2769</v>
      </c>
      <c r="B1384" t="s">
        <v>2770</v>
      </c>
      <c r="C1384" s="1">
        <v>45.5</v>
      </c>
      <c r="D1384">
        <v>55.6</v>
      </c>
      <c r="E1384">
        <v>69.3</v>
      </c>
      <c r="F1384" s="1">
        <v>44.8</v>
      </c>
      <c r="G1384">
        <v>55.6</v>
      </c>
      <c r="H1384">
        <v>66.8</v>
      </c>
      <c r="I1384" s="1">
        <f t="shared" si="84"/>
        <v>1.667452952889954</v>
      </c>
      <c r="J1384" s="1">
        <f t="shared" si="85"/>
        <v>1.6608654780038692</v>
      </c>
      <c r="K1384">
        <f t="shared" si="86"/>
        <v>1.8469553250198238</v>
      </c>
      <c r="L1384">
        <f t="shared" si="87"/>
        <v>1.8312296938670634</v>
      </c>
    </row>
    <row r="1385" spans="1:12" x14ac:dyDescent="0.25">
      <c r="A1385" t="s">
        <v>2771</v>
      </c>
      <c r="B1385" t="s">
        <v>2772</v>
      </c>
      <c r="C1385" s="1">
        <v>45.4</v>
      </c>
      <c r="D1385">
        <v>55.5</v>
      </c>
      <c r="E1385">
        <v>72</v>
      </c>
      <c r="F1385" s="1">
        <v>64.900000000000006</v>
      </c>
      <c r="G1385">
        <v>80.8</v>
      </c>
      <c r="H1385">
        <v>87.4</v>
      </c>
      <c r="I1385" s="1">
        <f t="shared" si="84"/>
        <v>1.6665179805548809</v>
      </c>
      <c r="J1385" s="1">
        <f t="shared" si="85"/>
        <v>1.8188854145940099</v>
      </c>
      <c r="K1385">
        <f t="shared" si="86"/>
        <v>1.8633228601204559</v>
      </c>
      <c r="L1385">
        <f t="shared" si="87"/>
        <v>1.9464522650130731</v>
      </c>
    </row>
    <row r="1386" spans="1:12" x14ac:dyDescent="0.25">
      <c r="A1386" t="s">
        <v>2773</v>
      </c>
      <c r="B1386" t="s">
        <v>2774</v>
      </c>
      <c r="C1386" s="1">
        <v>45.4</v>
      </c>
      <c r="D1386">
        <v>55.6</v>
      </c>
      <c r="E1386">
        <v>68.400000000000006</v>
      </c>
      <c r="F1386" s="1">
        <v>44.6</v>
      </c>
      <c r="G1386">
        <v>55.5</v>
      </c>
      <c r="H1386">
        <v>58.4</v>
      </c>
      <c r="I1386" s="1">
        <f t="shared" si="84"/>
        <v>1.6665179805548809</v>
      </c>
      <c r="J1386" s="1">
        <f t="shared" si="85"/>
        <v>1.658964842664435</v>
      </c>
      <c r="K1386">
        <f t="shared" si="86"/>
        <v>1.841359470454855</v>
      </c>
      <c r="L1386">
        <f t="shared" si="87"/>
        <v>1.7737864449811935</v>
      </c>
    </row>
    <row r="1387" spans="1:12" x14ac:dyDescent="0.25">
      <c r="A1387" t="s">
        <v>2775</v>
      </c>
      <c r="B1387" t="s">
        <v>2776</v>
      </c>
      <c r="C1387" s="1">
        <v>45.4</v>
      </c>
      <c r="D1387">
        <v>55.5</v>
      </c>
      <c r="E1387">
        <v>68.8</v>
      </c>
      <c r="F1387" s="1">
        <v>45.2</v>
      </c>
      <c r="G1387">
        <v>56.2</v>
      </c>
      <c r="H1387">
        <v>64.400000000000006</v>
      </c>
      <c r="I1387" s="1">
        <f t="shared" si="84"/>
        <v>1.6665179805548809</v>
      </c>
      <c r="J1387" s="1">
        <f t="shared" si="85"/>
        <v>1.6646419755561255</v>
      </c>
      <c r="K1387">
        <f t="shared" si="86"/>
        <v>1.8438554226231612</v>
      </c>
      <c r="L1387">
        <f t="shared" si="87"/>
        <v>1.8155777483242672</v>
      </c>
    </row>
    <row r="1388" spans="1:12" x14ac:dyDescent="0.25">
      <c r="A1388" t="s">
        <v>2777</v>
      </c>
      <c r="B1388" t="s">
        <v>2778</v>
      </c>
      <c r="C1388" s="1">
        <v>45.4</v>
      </c>
      <c r="D1388">
        <v>55.4</v>
      </c>
      <c r="E1388">
        <v>65.599999999999994</v>
      </c>
      <c r="F1388" s="1">
        <v>43.2</v>
      </c>
      <c r="G1388">
        <v>53.8</v>
      </c>
      <c r="H1388">
        <v>53.6</v>
      </c>
      <c r="I1388" s="1">
        <f t="shared" si="84"/>
        <v>1.6665179805548809</v>
      </c>
      <c r="J1388" s="1">
        <f t="shared" si="85"/>
        <v>1.6454222693490919</v>
      </c>
      <c r="K1388">
        <f t="shared" si="86"/>
        <v>1.823474229170301</v>
      </c>
      <c r="L1388">
        <f t="shared" si="87"/>
        <v>1.7371926427047373</v>
      </c>
    </row>
    <row r="1389" spans="1:12" x14ac:dyDescent="0.25">
      <c r="A1389" t="s">
        <v>2779</v>
      </c>
      <c r="B1389" t="s">
        <v>2780</v>
      </c>
      <c r="C1389" s="1">
        <v>45.3</v>
      </c>
      <c r="D1389">
        <v>55.6</v>
      </c>
      <c r="E1389">
        <v>65.2</v>
      </c>
      <c r="F1389" s="1">
        <v>47.2</v>
      </c>
      <c r="G1389">
        <v>58.9</v>
      </c>
      <c r="H1389">
        <v>64.2</v>
      </c>
      <c r="I1389" s="1">
        <f t="shared" si="84"/>
        <v>1.6655809910179531</v>
      </c>
      <c r="J1389" s="1">
        <f t="shared" si="85"/>
        <v>1.6830470382388496</v>
      </c>
      <c r="K1389">
        <f t="shared" si="86"/>
        <v>1.8208579894396999</v>
      </c>
      <c r="L1389">
        <f t="shared" si="87"/>
        <v>1.8142475957319202</v>
      </c>
    </row>
    <row r="1390" spans="1:12" x14ac:dyDescent="0.25">
      <c r="A1390" t="s">
        <v>2781</v>
      </c>
      <c r="B1390" t="s">
        <v>2782</v>
      </c>
      <c r="C1390" s="1">
        <v>45.3</v>
      </c>
      <c r="D1390">
        <v>55.6</v>
      </c>
      <c r="E1390">
        <v>70.400000000000006</v>
      </c>
      <c r="F1390" s="1">
        <v>69.900000000000006</v>
      </c>
      <c r="G1390">
        <v>87</v>
      </c>
      <c r="H1390">
        <v>95.8</v>
      </c>
      <c r="I1390" s="1">
        <f t="shared" si="84"/>
        <v>1.6655809910179531</v>
      </c>
      <c r="J1390" s="1">
        <f t="shared" si="85"/>
        <v>1.8506462351830666</v>
      </c>
      <c r="K1390">
        <f t="shared" si="86"/>
        <v>1.8536982117761744</v>
      </c>
      <c r="L1390">
        <f t="shared" si="87"/>
        <v>1.9858753573083936</v>
      </c>
    </row>
    <row r="1391" spans="1:12" x14ac:dyDescent="0.25">
      <c r="A1391" t="s">
        <v>2783</v>
      </c>
      <c r="B1391" t="s">
        <v>2784</v>
      </c>
      <c r="C1391" s="1">
        <v>45.3</v>
      </c>
      <c r="D1391">
        <v>55.3</v>
      </c>
      <c r="E1391">
        <v>67.3</v>
      </c>
      <c r="F1391" s="1">
        <v>33.200000000000003</v>
      </c>
      <c r="G1391">
        <v>41.2</v>
      </c>
      <c r="H1391">
        <v>47.6</v>
      </c>
      <c r="I1391" s="1">
        <f t="shared" si="84"/>
        <v>1.6655809910179531</v>
      </c>
      <c r="J1391" s="1">
        <f t="shared" si="85"/>
        <v>1.5340261060561351</v>
      </c>
      <c r="K1391">
        <f t="shared" si="86"/>
        <v>1.8344207036815325</v>
      </c>
      <c r="L1391">
        <f t="shared" si="87"/>
        <v>1.6866362692622934</v>
      </c>
    </row>
    <row r="1392" spans="1:12" x14ac:dyDescent="0.25">
      <c r="A1392" t="s">
        <v>2785</v>
      </c>
      <c r="B1392" t="s">
        <v>2786</v>
      </c>
      <c r="C1392" s="1">
        <v>45.2</v>
      </c>
      <c r="D1392">
        <v>55.3</v>
      </c>
      <c r="E1392">
        <v>68.599999999999994</v>
      </c>
      <c r="F1392" s="1">
        <v>53.6</v>
      </c>
      <c r="G1392">
        <v>66.599999999999994</v>
      </c>
      <c r="H1392">
        <v>79.2</v>
      </c>
      <c r="I1392" s="1">
        <f t="shared" si="84"/>
        <v>1.6646419755561255</v>
      </c>
      <c r="J1392" s="1">
        <f t="shared" si="85"/>
        <v>1.7371926427047373</v>
      </c>
      <c r="K1392">
        <f t="shared" si="86"/>
        <v>1.842609239610562</v>
      </c>
      <c r="L1392">
        <f t="shared" si="87"/>
        <v>1.9041743682841634</v>
      </c>
    </row>
    <row r="1393" spans="1:12" x14ac:dyDescent="0.25">
      <c r="A1393" t="s">
        <v>2787</v>
      </c>
      <c r="B1393" t="s">
        <v>2788</v>
      </c>
      <c r="C1393" s="1">
        <v>45.2</v>
      </c>
      <c r="D1393">
        <v>55.4</v>
      </c>
      <c r="E1393">
        <v>71.2</v>
      </c>
      <c r="F1393" s="1">
        <v>42.8</v>
      </c>
      <c r="G1393">
        <v>53.3</v>
      </c>
      <c r="H1393">
        <v>58.7</v>
      </c>
      <c r="I1393" s="1">
        <f t="shared" si="84"/>
        <v>1.6646419755561255</v>
      </c>
      <c r="J1393" s="1">
        <f t="shared" si="85"/>
        <v>1.6414741105040995</v>
      </c>
      <c r="K1393">
        <f t="shared" si="86"/>
        <v>1.8585371975696392</v>
      </c>
      <c r="L1393">
        <f t="shared" si="87"/>
        <v>1.7759743311293692</v>
      </c>
    </row>
    <row r="1394" spans="1:12" x14ac:dyDescent="0.25">
      <c r="A1394" t="s">
        <v>2789</v>
      </c>
      <c r="B1394" t="s">
        <v>2790</v>
      </c>
      <c r="C1394" s="1">
        <v>45.2</v>
      </c>
      <c r="D1394">
        <v>55.5</v>
      </c>
      <c r="E1394">
        <v>71.7</v>
      </c>
      <c r="F1394" s="1">
        <v>40.6</v>
      </c>
      <c r="G1394">
        <v>50.2</v>
      </c>
      <c r="H1394">
        <v>68.5</v>
      </c>
      <c r="I1394" s="1">
        <f t="shared" si="84"/>
        <v>1.6646419755561255</v>
      </c>
      <c r="J1394" s="1">
        <f t="shared" si="85"/>
        <v>1.6190933306267428</v>
      </c>
      <c r="K1394">
        <f t="shared" si="86"/>
        <v>1.8615344108590379</v>
      </c>
      <c r="L1394">
        <f t="shared" si="87"/>
        <v>1.8419848045901139</v>
      </c>
    </row>
    <row r="1395" spans="1:12" x14ac:dyDescent="0.25">
      <c r="A1395" t="s">
        <v>2791</v>
      </c>
      <c r="B1395" t="s">
        <v>2792</v>
      </c>
      <c r="C1395" s="1">
        <v>45.1</v>
      </c>
      <c r="D1395">
        <v>55.2</v>
      </c>
      <c r="E1395">
        <v>66</v>
      </c>
      <c r="F1395" s="1">
        <v>102.9</v>
      </c>
      <c r="G1395">
        <v>129.30000000000001</v>
      </c>
      <c r="H1395">
        <v>121.4</v>
      </c>
      <c r="I1395" s="1">
        <f t="shared" si="84"/>
        <v>1.6637009253896482</v>
      </c>
      <c r="J1395" s="1">
        <f t="shared" si="85"/>
        <v>2.0166155475571776</v>
      </c>
      <c r="K1395">
        <f t="shared" si="86"/>
        <v>1.8260748027008264</v>
      </c>
      <c r="L1395">
        <f t="shared" si="87"/>
        <v>2.0877814178095426</v>
      </c>
    </row>
    <row r="1396" spans="1:12" x14ac:dyDescent="0.25">
      <c r="A1396" t="s">
        <v>2793</v>
      </c>
      <c r="B1396" t="s">
        <v>2794</v>
      </c>
      <c r="C1396" s="1">
        <v>45</v>
      </c>
      <c r="D1396">
        <v>55</v>
      </c>
      <c r="E1396">
        <v>69.900000000000006</v>
      </c>
      <c r="F1396" s="1">
        <v>40</v>
      </c>
      <c r="G1396">
        <v>49.7</v>
      </c>
      <c r="H1396">
        <v>58</v>
      </c>
      <c r="I1396" s="1">
        <f t="shared" si="84"/>
        <v>1.6627578316815741</v>
      </c>
      <c r="J1396" s="1">
        <f t="shared" si="85"/>
        <v>1.6127838567197355</v>
      </c>
      <c r="K1396">
        <f t="shared" si="86"/>
        <v>1.8506462351830666</v>
      </c>
      <c r="L1396">
        <f t="shared" si="87"/>
        <v>1.7708520116421442</v>
      </c>
    </row>
    <row r="1397" spans="1:12" x14ac:dyDescent="0.25">
      <c r="A1397" t="s">
        <v>2795</v>
      </c>
      <c r="B1397" t="s">
        <v>2796</v>
      </c>
      <c r="C1397" s="1">
        <v>45</v>
      </c>
      <c r="D1397">
        <v>55</v>
      </c>
      <c r="E1397">
        <v>70.599999999999994</v>
      </c>
      <c r="F1397" s="1">
        <v>61.7</v>
      </c>
      <c r="G1397">
        <v>76.5</v>
      </c>
      <c r="H1397">
        <v>88.6</v>
      </c>
      <c r="I1397" s="1">
        <f t="shared" si="84"/>
        <v>1.6627578316815741</v>
      </c>
      <c r="J1397" s="1">
        <f t="shared" si="85"/>
        <v>1.7972675408307164</v>
      </c>
      <c r="K1397">
        <f t="shared" si="86"/>
        <v>1.8549130223078556</v>
      </c>
      <c r="L1397">
        <f t="shared" si="87"/>
        <v>1.9523080096621253</v>
      </c>
    </row>
    <row r="1398" spans="1:12" x14ac:dyDescent="0.25">
      <c r="A1398" t="s">
        <v>2797</v>
      </c>
      <c r="B1398" t="s">
        <v>2798</v>
      </c>
      <c r="C1398" s="1">
        <v>44.9</v>
      </c>
      <c r="D1398">
        <v>55</v>
      </c>
      <c r="E1398">
        <v>65.8</v>
      </c>
      <c r="F1398" s="1">
        <v>36.200000000000003</v>
      </c>
      <c r="G1398">
        <v>45</v>
      </c>
      <c r="H1398">
        <v>49.9</v>
      </c>
      <c r="I1398" s="1">
        <f t="shared" si="84"/>
        <v>1.6618126855372612</v>
      </c>
      <c r="J1398" s="1">
        <f t="shared" si="85"/>
        <v>1.5705429398818975</v>
      </c>
      <c r="K1398">
        <f t="shared" si="86"/>
        <v>1.8247764624755456</v>
      </c>
      <c r="L1398">
        <f t="shared" si="87"/>
        <v>1.7067177823367587</v>
      </c>
    </row>
    <row r="1399" spans="1:12" x14ac:dyDescent="0.25">
      <c r="A1399" t="s">
        <v>2799</v>
      </c>
      <c r="B1399" t="s">
        <v>2800</v>
      </c>
      <c r="C1399" s="1">
        <v>44.8</v>
      </c>
      <c r="D1399">
        <v>54.9</v>
      </c>
      <c r="E1399">
        <v>69.599999999999994</v>
      </c>
      <c r="F1399" s="1">
        <v>42.5</v>
      </c>
      <c r="G1399">
        <v>52.8</v>
      </c>
      <c r="H1399">
        <v>61.6</v>
      </c>
      <c r="I1399" s="1">
        <f t="shared" si="84"/>
        <v>1.6608654780038692</v>
      </c>
      <c r="J1399" s="1">
        <f t="shared" si="85"/>
        <v>1.6384892569546374</v>
      </c>
      <c r="K1399">
        <f t="shared" si="86"/>
        <v>1.8488047010518038</v>
      </c>
      <c r="L1399">
        <f t="shared" si="87"/>
        <v>1.7965743332104296</v>
      </c>
    </row>
    <row r="1400" spans="1:12" x14ac:dyDescent="0.25">
      <c r="A1400" t="s">
        <v>2801</v>
      </c>
      <c r="B1400" t="s">
        <v>2802</v>
      </c>
      <c r="C1400" s="1">
        <v>44.8</v>
      </c>
      <c r="D1400">
        <v>54.7</v>
      </c>
      <c r="E1400">
        <v>69.3</v>
      </c>
      <c r="F1400" s="1">
        <v>38.299999999999997</v>
      </c>
      <c r="G1400">
        <v>47.4</v>
      </c>
      <c r="H1400">
        <v>57.9</v>
      </c>
      <c r="I1400" s="1">
        <f t="shared" si="84"/>
        <v>1.6608654780038692</v>
      </c>
      <c r="J1400" s="1">
        <f t="shared" si="85"/>
        <v>1.5943925503754266</v>
      </c>
      <c r="K1400">
        <f t="shared" si="86"/>
        <v>1.8469553250198238</v>
      </c>
      <c r="L1400">
        <f t="shared" si="87"/>
        <v>1.7701152947871017</v>
      </c>
    </row>
    <row r="1401" spans="1:12" x14ac:dyDescent="0.25">
      <c r="A1401" t="s">
        <v>2803</v>
      </c>
      <c r="B1401" t="s">
        <v>2804</v>
      </c>
      <c r="C1401" s="1">
        <v>44.8</v>
      </c>
      <c r="D1401">
        <v>54.7</v>
      </c>
      <c r="E1401">
        <v>65.099999999999994</v>
      </c>
      <c r="F1401" s="1">
        <v>40.700000000000003</v>
      </c>
      <c r="G1401">
        <v>50.6</v>
      </c>
      <c r="H1401">
        <v>59</v>
      </c>
      <c r="I1401" s="1">
        <f t="shared" si="84"/>
        <v>1.6608654780038692</v>
      </c>
      <c r="J1401" s="1">
        <f t="shared" si="85"/>
        <v>1.6201360549737576</v>
      </c>
      <c r="K1401">
        <f t="shared" si="86"/>
        <v>1.8202014594856402</v>
      </c>
      <c r="L1401">
        <f t="shared" si="87"/>
        <v>1.7781512503836436</v>
      </c>
    </row>
    <row r="1402" spans="1:12" x14ac:dyDescent="0.25">
      <c r="A1402" t="s">
        <v>2805</v>
      </c>
      <c r="B1402" t="s">
        <v>2806</v>
      </c>
      <c r="C1402" s="1">
        <v>44.7</v>
      </c>
      <c r="D1402">
        <v>54.7</v>
      </c>
      <c r="E1402">
        <v>68.400000000000006</v>
      </c>
      <c r="F1402" s="1">
        <v>42.4</v>
      </c>
      <c r="G1402">
        <v>52.7</v>
      </c>
      <c r="H1402">
        <v>60.6</v>
      </c>
      <c r="I1402" s="1">
        <f t="shared" si="84"/>
        <v>1.6599162000698502</v>
      </c>
      <c r="J1402" s="1">
        <f t="shared" si="85"/>
        <v>1.6374897295125106</v>
      </c>
      <c r="K1402">
        <f t="shared" si="86"/>
        <v>1.841359470454855</v>
      </c>
      <c r="L1402">
        <f t="shared" si="87"/>
        <v>1.7895807121644254</v>
      </c>
    </row>
    <row r="1403" spans="1:12" x14ac:dyDescent="0.25">
      <c r="A1403" t="s">
        <v>2807</v>
      </c>
      <c r="B1403" t="s">
        <v>2808</v>
      </c>
      <c r="C1403" s="1">
        <v>44.5</v>
      </c>
      <c r="D1403">
        <v>54.5</v>
      </c>
      <c r="E1403">
        <v>71.900000000000006</v>
      </c>
      <c r="F1403" s="1">
        <v>45</v>
      </c>
      <c r="G1403">
        <v>55.8</v>
      </c>
      <c r="H1403">
        <v>66.8</v>
      </c>
      <c r="I1403" s="1">
        <f t="shared" si="84"/>
        <v>1.6580113966571124</v>
      </c>
      <c r="J1403" s="1">
        <f t="shared" si="85"/>
        <v>1.6627578316815741</v>
      </c>
      <c r="K1403">
        <f t="shared" si="86"/>
        <v>1.8627275283179747</v>
      </c>
      <c r="L1403">
        <f t="shared" si="87"/>
        <v>1.8312296938670634</v>
      </c>
    </row>
    <row r="1404" spans="1:12" x14ac:dyDescent="0.25">
      <c r="A1404" t="s">
        <v>2809</v>
      </c>
      <c r="B1404" t="s">
        <v>2810</v>
      </c>
      <c r="C1404" s="1">
        <v>44.5</v>
      </c>
      <c r="D1404">
        <v>54.4</v>
      </c>
      <c r="E1404">
        <v>66.7</v>
      </c>
      <c r="F1404" s="1">
        <v>32.1</v>
      </c>
      <c r="G1404">
        <v>39.9</v>
      </c>
      <c r="H1404">
        <v>46.4</v>
      </c>
      <c r="I1404" s="1">
        <f t="shared" si="84"/>
        <v>1.6580113966571124</v>
      </c>
      <c r="J1404" s="1">
        <f t="shared" si="85"/>
        <v>1.5198279937757189</v>
      </c>
      <c r="K1404">
        <f t="shared" si="86"/>
        <v>1.8305886686851442</v>
      </c>
      <c r="L1404">
        <f t="shared" si="87"/>
        <v>1.675778341674085</v>
      </c>
    </row>
    <row r="1405" spans="1:12" x14ac:dyDescent="0.25">
      <c r="A1405" t="s">
        <v>2811</v>
      </c>
      <c r="B1405" t="s">
        <v>2812</v>
      </c>
      <c r="C1405" s="1">
        <v>44.5</v>
      </c>
      <c r="D1405">
        <v>54.6</v>
      </c>
      <c r="E1405">
        <v>74.599999999999994</v>
      </c>
      <c r="F1405" s="1">
        <v>50.3</v>
      </c>
      <c r="G1405">
        <v>62.5</v>
      </c>
      <c r="H1405">
        <v>75.400000000000006</v>
      </c>
      <c r="I1405" s="1">
        <f t="shared" si="84"/>
        <v>1.6580113966571124</v>
      </c>
      <c r="J1405" s="1">
        <f t="shared" si="85"/>
        <v>1.7101173651118162</v>
      </c>
      <c r="K1405">
        <f t="shared" si="86"/>
        <v>1.8785217955012066</v>
      </c>
      <c r="L1405">
        <f t="shared" si="87"/>
        <v>1.8830933585756899</v>
      </c>
    </row>
    <row r="1406" spans="1:12" x14ac:dyDescent="0.25">
      <c r="A1406" t="s">
        <v>2813</v>
      </c>
      <c r="B1406" t="s">
        <v>2814</v>
      </c>
      <c r="C1406" s="1">
        <v>44.4</v>
      </c>
      <c r="D1406">
        <v>54.3</v>
      </c>
      <c r="E1406">
        <v>68.599999999999994</v>
      </c>
      <c r="F1406" s="1">
        <v>56.2</v>
      </c>
      <c r="G1406">
        <v>69.8</v>
      </c>
      <c r="H1406">
        <v>78.400000000000006</v>
      </c>
      <c r="I1406" s="1">
        <f t="shared" si="84"/>
        <v>1.657055852857104</v>
      </c>
      <c r="J1406" s="1">
        <f t="shared" si="85"/>
        <v>1.7573960287930241</v>
      </c>
      <c r="K1406">
        <f t="shared" si="86"/>
        <v>1.842609239610562</v>
      </c>
      <c r="L1406">
        <f t="shared" si="87"/>
        <v>1.8998205024270962</v>
      </c>
    </row>
    <row r="1407" spans="1:12" x14ac:dyDescent="0.25">
      <c r="A1407" t="s">
        <v>2815</v>
      </c>
      <c r="B1407" t="s">
        <v>2816</v>
      </c>
      <c r="C1407" s="1">
        <v>44.4</v>
      </c>
      <c r="D1407">
        <v>54.2</v>
      </c>
      <c r="E1407">
        <v>67.8</v>
      </c>
      <c r="F1407" s="1">
        <v>47.2</v>
      </c>
      <c r="G1407">
        <v>58.7</v>
      </c>
      <c r="H1407">
        <v>70.3</v>
      </c>
      <c r="I1407" s="1">
        <f t="shared" si="84"/>
        <v>1.657055852857104</v>
      </c>
      <c r="J1407" s="1">
        <f t="shared" si="85"/>
        <v>1.6830470382388496</v>
      </c>
      <c r="K1407">
        <f t="shared" si="86"/>
        <v>1.8375884382355112</v>
      </c>
      <c r="L1407">
        <f t="shared" si="87"/>
        <v>1.8530895298518655</v>
      </c>
    </row>
    <row r="1408" spans="1:12" x14ac:dyDescent="0.25">
      <c r="A1408" t="s">
        <v>2817</v>
      </c>
      <c r="B1408" t="s">
        <v>2818</v>
      </c>
      <c r="C1408" s="1">
        <v>44.4</v>
      </c>
      <c r="D1408">
        <v>54.5</v>
      </c>
      <c r="E1408">
        <v>65.099999999999994</v>
      </c>
      <c r="F1408" s="1">
        <v>42.3</v>
      </c>
      <c r="G1408">
        <v>52.9</v>
      </c>
      <c r="H1408">
        <v>54.3</v>
      </c>
      <c r="I1408" s="1">
        <f t="shared" si="84"/>
        <v>1.657055852857104</v>
      </c>
      <c r="J1408" s="1">
        <f t="shared" si="85"/>
        <v>1.6364878963533653</v>
      </c>
      <c r="K1408">
        <f t="shared" si="86"/>
        <v>1.8202014594856402</v>
      </c>
      <c r="L1408">
        <f t="shared" si="87"/>
        <v>1.7427251313046983</v>
      </c>
    </row>
    <row r="1409" spans="1:12" x14ac:dyDescent="0.25">
      <c r="A1409" t="s">
        <v>2819</v>
      </c>
      <c r="B1409" t="s">
        <v>2820</v>
      </c>
      <c r="C1409" s="1">
        <v>44.4</v>
      </c>
      <c r="D1409">
        <v>54.4</v>
      </c>
      <c r="E1409">
        <v>66.099999999999994</v>
      </c>
      <c r="F1409" s="1">
        <v>45.8</v>
      </c>
      <c r="G1409">
        <v>57</v>
      </c>
      <c r="H1409">
        <v>63.8</v>
      </c>
      <c r="I1409" s="1">
        <f t="shared" si="84"/>
        <v>1.657055852857104</v>
      </c>
      <c r="J1409" s="1">
        <f t="shared" si="85"/>
        <v>1.670245853074124</v>
      </c>
      <c r="K1409">
        <f t="shared" si="86"/>
        <v>1.8267225201689921</v>
      </c>
      <c r="L1409">
        <f t="shared" si="87"/>
        <v>1.8115750058705933</v>
      </c>
    </row>
    <row r="1410" spans="1:12" x14ac:dyDescent="0.25">
      <c r="A1410" t="s">
        <v>2821</v>
      </c>
      <c r="B1410" t="s">
        <v>2822</v>
      </c>
      <c r="C1410" s="1">
        <v>44.3</v>
      </c>
      <c r="D1410">
        <v>54.1</v>
      </c>
      <c r="E1410">
        <v>65.400000000000006</v>
      </c>
      <c r="F1410" s="1">
        <v>45.4</v>
      </c>
      <c r="G1410">
        <v>56.5</v>
      </c>
      <c r="H1410">
        <v>62</v>
      </c>
      <c r="I1410" s="1">
        <f t="shared" ref="I1410:I1473" si="88">LOG10(C1410+1)</f>
        <v>1.6560982020128319</v>
      </c>
      <c r="J1410" s="1">
        <f t="shared" ref="J1410:J1473" si="89">LOG10(F1410+1)</f>
        <v>1.6665179805548809</v>
      </c>
      <c r="K1410">
        <f t="shared" si="86"/>
        <v>1.8221680793680175</v>
      </c>
      <c r="L1410">
        <f t="shared" si="87"/>
        <v>1.7993405494535817</v>
      </c>
    </row>
    <row r="1411" spans="1:12" x14ac:dyDescent="0.25">
      <c r="A1411" t="s">
        <v>2823</v>
      </c>
      <c r="B1411" t="s">
        <v>2824</v>
      </c>
      <c r="C1411" s="1">
        <v>44.3</v>
      </c>
      <c r="D1411">
        <v>54.3</v>
      </c>
      <c r="E1411">
        <v>71.5</v>
      </c>
      <c r="F1411" s="1">
        <v>39.5</v>
      </c>
      <c r="G1411">
        <v>49</v>
      </c>
      <c r="H1411">
        <v>59.7</v>
      </c>
      <c r="I1411" s="1">
        <f t="shared" si="88"/>
        <v>1.6560982020128319</v>
      </c>
      <c r="J1411" s="1">
        <f t="shared" si="89"/>
        <v>1.6074550232146685</v>
      </c>
      <c r="K1411">
        <f t="shared" ref="K1411:K1474" si="90">LOG10(E1411+1)</f>
        <v>1.8603380065709938</v>
      </c>
      <c r="L1411">
        <f t="shared" ref="L1411:L1474" si="91">LOG10(H1411+1)</f>
        <v>1.7831886910752577</v>
      </c>
    </row>
    <row r="1412" spans="1:12" x14ac:dyDescent="0.25">
      <c r="A1412" t="s">
        <v>2825</v>
      </c>
      <c r="B1412" t="s">
        <v>2826</v>
      </c>
      <c r="C1412" s="1">
        <v>44.3</v>
      </c>
      <c r="D1412">
        <v>54.1</v>
      </c>
      <c r="E1412">
        <v>64.099999999999994</v>
      </c>
      <c r="F1412" s="1">
        <v>57.5</v>
      </c>
      <c r="G1412">
        <v>71.599999999999994</v>
      </c>
      <c r="H1412">
        <v>73.400000000000006</v>
      </c>
      <c r="I1412" s="1">
        <f t="shared" si="88"/>
        <v>1.6560982020128319</v>
      </c>
      <c r="J1412" s="1">
        <f t="shared" si="89"/>
        <v>1.7671558660821804</v>
      </c>
      <c r="K1412">
        <f t="shared" si="90"/>
        <v>1.8135809885681919</v>
      </c>
      <c r="L1412">
        <f t="shared" si="91"/>
        <v>1.8715729355458788</v>
      </c>
    </row>
    <row r="1413" spans="1:12" x14ac:dyDescent="0.25">
      <c r="A1413" t="s">
        <v>2827</v>
      </c>
      <c r="B1413" t="s">
        <v>2828</v>
      </c>
      <c r="C1413" s="1">
        <v>44.2</v>
      </c>
      <c r="D1413">
        <v>54.1</v>
      </c>
      <c r="E1413">
        <v>64.099999999999994</v>
      </c>
      <c r="F1413" s="1">
        <v>37.700000000000003</v>
      </c>
      <c r="G1413">
        <v>46.9</v>
      </c>
      <c r="H1413">
        <v>54.3</v>
      </c>
      <c r="I1413" s="1">
        <f t="shared" si="88"/>
        <v>1.6551384348113822</v>
      </c>
      <c r="J1413" s="1">
        <f t="shared" si="89"/>
        <v>1.5877109650189114</v>
      </c>
      <c r="K1413">
        <f t="shared" si="90"/>
        <v>1.8135809885681919</v>
      </c>
      <c r="L1413">
        <f t="shared" si="91"/>
        <v>1.7427251313046983</v>
      </c>
    </row>
    <row r="1414" spans="1:12" x14ac:dyDescent="0.25">
      <c r="A1414" t="s">
        <v>2829</v>
      </c>
      <c r="B1414" t="s">
        <v>2830</v>
      </c>
      <c r="C1414" s="1">
        <v>44.1</v>
      </c>
      <c r="D1414">
        <v>53.8</v>
      </c>
      <c r="E1414">
        <v>63.1</v>
      </c>
      <c r="F1414" s="1">
        <v>50.8</v>
      </c>
      <c r="G1414">
        <v>63.2</v>
      </c>
      <c r="H1414">
        <v>68.2</v>
      </c>
      <c r="I1414" s="1">
        <f t="shared" si="88"/>
        <v>1.6541765418779606</v>
      </c>
      <c r="J1414" s="1">
        <f t="shared" si="89"/>
        <v>1.7143297597452329</v>
      </c>
      <c r="K1414">
        <f t="shared" si="90"/>
        <v>1.8068580295188175</v>
      </c>
      <c r="L1414">
        <f t="shared" si="91"/>
        <v>1.8401060944567578</v>
      </c>
    </row>
    <row r="1415" spans="1:12" x14ac:dyDescent="0.25">
      <c r="A1415" t="s">
        <v>2831</v>
      </c>
      <c r="B1415" t="s">
        <v>2832</v>
      </c>
      <c r="C1415" s="1">
        <v>44.1</v>
      </c>
      <c r="D1415">
        <v>53.9</v>
      </c>
      <c r="E1415">
        <v>62.5</v>
      </c>
      <c r="F1415" s="1">
        <v>40.200000000000003</v>
      </c>
      <c r="G1415">
        <v>50.2</v>
      </c>
      <c r="H1415">
        <v>48.3</v>
      </c>
      <c r="I1415" s="1">
        <f t="shared" si="88"/>
        <v>1.6541765418779606</v>
      </c>
      <c r="J1415" s="1">
        <f t="shared" si="89"/>
        <v>1.6148972160331345</v>
      </c>
      <c r="K1415">
        <f t="shared" si="90"/>
        <v>1.8027737252919758</v>
      </c>
      <c r="L1415">
        <f t="shared" si="91"/>
        <v>1.69284691927723</v>
      </c>
    </row>
    <row r="1416" spans="1:12" x14ac:dyDescent="0.25">
      <c r="A1416" t="s">
        <v>2833</v>
      </c>
      <c r="B1416" t="s">
        <v>2834</v>
      </c>
      <c r="C1416" s="1">
        <v>44.1</v>
      </c>
      <c r="D1416">
        <v>54</v>
      </c>
      <c r="E1416">
        <v>67</v>
      </c>
      <c r="F1416" s="1">
        <v>37.9</v>
      </c>
      <c r="G1416">
        <v>47.1</v>
      </c>
      <c r="H1416">
        <v>53.6</v>
      </c>
      <c r="I1416" s="1">
        <f t="shared" si="88"/>
        <v>1.6541765418779606</v>
      </c>
      <c r="J1416" s="1">
        <f t="shared" si="89"/>
        <v>1.5899496013257077</v>
      </c>
      <c r="K1416">
        <f t="shared" si="90"/>
        <v>1.8325089127062364</v>
      </c>
      <c r="L1416">
        <f t="shared" si="91"/>
        <v>1.7371926427047373</v>
      </c>
    </row>
    <row r="1417" spans="1:12" x14ac:dyDescent="0.25">
      <c r="A1417" t="s">
        <v>2835</v>
      </c>
      <c r="B1417" t="s">
        <v>2836</v>
      </c>
      <c r="C1417" s="1">
        <v>44</v>
      </c>
      <c r="D1417">
        <v>53.8</v>
      </c>
      <c r="E1417">
        <v>63.2</v>
      </c>
      <c r="F1417" s="1">
        <v>35.299999999999997</v>
      </c>
      <c r="G1417">
        <v>44</v>
      </c>
      <c r="H1417">
        <v>48.6</v>
      </c>
      <c r="I1417" s="1">
        <f t="shared" si="88"/>
        <v>1.6532125137753437</v>
      </c>
      <c r="J1417" s="1">
        <f t="shared" si="89"/>
        <v>1.5599066250361124</v>
      </c>
      <c r="K1417">
        <f t="shared" si="90"/>
        <v>1.8075350280688534</v>
      </c>
      <c r="L1417">
        <f t="shared" si="91"/>
        <v>1.6954816764901974</v>
      </c>
    </row>
    <row r="1418" spans="1:12" x14ac:dyDescent="0.25">
      <c r="A1418" t="s">
        <v>2837</v>
      </c>
      <c r="B1418" t="s">
        <v>2838</v>
      </c>
      <c r="C1418" s="1">
        <v>44</v>
      </c>
      <c r="D1418">
        <v>53.9</v>
      </c>
      <c r="E1418">
        <v>64.7</v>
      </c>
      <c r="F1418" s="1">
        <v>36.700000000000003</v>
      </c>
      <c r="G1418">
        <v>45.6</v>
      </c>
      <c r="H1418">
        <v>53.2</v>
      </c>
      <c r="I1418" s="1">
        <f t="shared" si="88"/>
        <v>1.6532125137753437</v>
      </c>
      <c r="J1418" s="1">
        <f t="shared" si="89"/>
        <v>1.5763413502057928</v>
      </c>
      <c r="K1418">
        <f t="shared" si="90"/>
        <v>1.8175653695597809</v>
      </c>
      <c r="L1418">
        <f t="shared" si="91"/>
        <v>1.7339992865383869</v>
      </c>
    </row>
    <row r="1419" spans="1:12" x14ac:dyDescent="0.25">
      <c r="A1419" t="s">
        <v>2839</v>
      </c>
      <c r="B1419" t="s">
        <v>2840</v>
      </c>
      <c r="C1419" s="1">
        <v>44</v>
      </c>
      <c r="D1419">
        <v>53.8</v>
      </c>
      <c r="E1419">
        <v>71</v>
      </c>
      <c r="F1419" s="1">
        <v>41.2</v>
      </c>
      <c r="G1419">
        <v>51.2</v>
      </c>
      <c r="H1419">
        <v>57.6</v>
      </c>
      <c r="I1419" s="1">
        <f t="shared" si="88"/>
        <v>1.6532125137753437</v>
      </c>
      <c r="J1419" s="1">
        <f t="shared" si="89"/>
        <v>1.6253124509616739</v>
      </c>
      <c r="K1419">
        <f t="shared" si="90"/>
        <v>1.8573324964312685</v>
      </c>
      <c r="L1419">
        <f t="shared" si="91"/>
        <v>1.7678976160180906</v>
      </c>
    </row>
    <row r="1420" spans="1:12" x14ac:dyDescent="0.25">
      <c r="A1420" t="s">
        <v>2841</v>
      </c>
      <c r="B1420" t="s">
        <v>2842</v>
      </c>
      <c r="C1420" s="1">
        <v>44</v>
      </c>
      <c r="D1420">
        <v>53.8</v>
      </c>
      <c r="E1420">
        <v>65.599999999999994</v>
      </c>
      <c r="F1420" s="1">
        <v>39.4</v>
      </c>
      <c r="G1420">
        <v>49</v>
      </c>
      <c r="H1420">
        <v>53.9</v>
      </c>
      <c r="I1420" s="1">
        <f t="shared" si="88"/>
        <v>1.6532125137753437</v>
      </c>
      <c r="J1420" s="1">
        <f t="shared" si="89"/>
        <v>1.6063813651106049</v>
      </c>
      <c r="K1420">
        <f t="shared" si="90"/>
        <v>1.823474229170301</v>
      </c>
      <c r="L1420">
        <f t="shared" si="91"/>
        <v>1.7395723444500919</v>
      </c>
    </row>
    <row r="1421" spans="1:12" x14ac:dyDescent="0.25">
      <c r="A1421" t="s">
        <v>2843</v>
      </c>
      <c r="B1421" t="s">
        <v>2844</v>
      </c>
      <c r="C1421" s="1">
        <v>44</v>
      </c>
      <c r="D1421">
        <v>53.9</v>
      </c>
      <c r="E1421">
        <v>71</v>
      </c>
      <c r="F1421" s="1">
        <v>39.6</v>
      </c>
      <c r="G1421">
        <v>49.1</v>
      </c>
      <c r="H1421">
        <v>58.8</v>
      </c>
      <c r="I1421" s="1">
        <f t="shared" si="88"/>
        <v>1.6532125137753437</v>
      </c>
      <c r="J1421" s="1">
        <f t="shared" si="89"/>
        <v>1.608526033577194</v>
      </c>
      <c r="K1421">
        <f t="shared" si="90"/>
        <v>1.8573324964312685</v>
      </c>
      <c r="L1421">
        <f t="shared" si="91"/>
        <v>1.7767011839884108</v>
      </c>
    </row>
    <row r="1422" spans="1:12" x14ac:dyDescent="0.25">
      <c r="A1422" t="s">
        <v>2845</v>
      </c>
      <c r="B1422" t="s">
        <v>2846</v>
      </c>
      <c r="C1422" s="1">
        <v>43.9</v>
      </c>
      <c r="D1422">
        <v>53.7</v>
      </c>
      <c r="E1422">
        <v>65.5</v>
      </c>
      <c r="F1422" s="1">
        <v>46.3</v>
      </c>
      <c r="G1422">
        <v>57.4</v>
      </c>
      <c r="H1422">
        <v>71.099999999999994</v>
      </c>
      <c r="I1422" s="1">
        <f t="shared" si="88"/>
        <v>1.6522463410033232</v>
      </c>
      <c r="J1422" s="1">
        <f t="shared" si="89"/>
        <v>1.6748611407378116</v>
      </c>
      <c r="K1422">
        <f t="shared" si="90"/>
        <v>1.8228216453031045</v>
      </c>
      <c r="L1422">
        <f t="shared" si="91"/>
        <v>1.8579352647194289</v>
      </c>
    </row>
    <row r="1423" spans="1:12" x14ac:dyDescent="0.25">
      <c r="A1423" t="s">
        <v>2847</v>
      </c>
      <c r="B1423" t="s">
        <v>2848</v>
      </c>
      <c r="C1423" s="1">
        <v>43.9</v>
      </c>
      <c r="D1423">
        <v>53.7</v>
      </c>
      <c r="E1423">
        <v>68.599999999999994</v>
      </c>
      <c r="F1423" s="1">
        <v>40.200000000000003</v>
      </c>
      <c r="G1423">
        <v>50</v>
      </c>
      <c r="H1423">
        <v>57.1</v>
      </c>
      <c r="I1423" s="1">
        <f t="shared" si="88"/>
        <v>1.6522463410033232</v>
      </c>
      <c r="J1423" s="1">
        <f t="shared" si="89"/>
        <v>1.6148972160331345</v>
      </c>
      <c r="K1423">
        <f t="shared" si="90"/>
        <v>1.842609239610562</v>
      </c>
      <c r="L1423">
        <f t="shared" si="91"/>
        <v>1.7641761323903307</v>
      </c>
    </row>
    <row r="1424" spans="1:12" x14ac:dyDescent="0.25">
      <c r="A1424" t="s">
        <v>2849</v>
      </c>
      <c r="B1424" t="s">
        <v>2850</v>
      </c>
      <c r="C1424" s="1">
        <v>43.7</v>
      </c>
      <c r="D1424">
        <v>53.4</v>
      </c>
      <c r="E1424">
        <v>66.7</v>
      </c>
      <c r="F1424" s="1">
        <v>49.4</v>
      </c>
      <c r="G1424">
        <v>61.4</v>
      </c>
      <c r="H1424">
        <v>70.5</v>
      </c>
      <c r="I1424" s="1">
        <f t="shared" si="88"/>
        <v>1.6503075231319364</v>
      </c>
      <c r="J1424" s="1">
        <f t="shared" si="89"/>
        <v>1.7024305364455252</v>
      </c>
      <c r="K1424">
        <f t="shared" si="90"/>
        <v>1.8305886686851442</v>
      </c>
      <c r="L1424">
        <f t="shared" si="91"/>
        <v>1.8543060418010806</v>
      </c>
    </row>
    <row r="1425" spans="1:12" x14ac:dyDescent="0.25">
      <c r="A1425" t="s">
        <v>2851</v>
      </c>
      <c r="B1425" t="s">
        <v>2852</v>
      </c>
      <c r="C1425" s="1">
        <v>43.7</v>
      </c>
      <c r="D1425">
        <v>53.5</v>
      </c>
      <c r="E1425">
        <v>62.4</v>
      </c>
      <c r="F1425" s="1">
        <v>37.9</v>
      </c>
      <c r="G1425">
        <v>47.2</v>
      </c>
      <c r="H1425">
        <v>50.1</v>
      </c>
      <c r="I1425" s="1">
        <f t="shared" si="88"/>
        <v>1.6503075231319364</v>
      </c>
      <c r="J1425" s="1">
        <f t="shared" si="89"/>
        <v>1.5899496013257077</v>
      </c>
      <c r="K1425">
        <f t="shared" si="90"/>
        <v>1.8020892578817327</v>
      </c>
      <c r="L1425">
        <f t="shared" si="91"/>
        <v>1.7084209001347128</v>
      </c>
    </row>
    <row r="1426" spans="1:12" x14ac:dyDescent="0.25">
      <c r="A1426" t="s">
        <v>2853</v>
      </c>
      <c r="B1426" t="s">
        <v>2854</v>
      </c>
      <c r="C1426" s="1">
        <v>43.7</v>
      </c>
      <c r="D1426">
        <v>53.4</v>
      </c>
      <c r="E1426">
        <v>71.8</v>
      </c>
      <c r="F1426" s="1">
        <v>42.3</v>
      </c>
      <c r="G1426">
        <v>52.4</v>
      </c>
      <c r="H1426">
        <v>66.599999999999994</v>
      </c>
      <c r="I1426" s="1">
        <f t="shared" si="88"/>
        <v>1.6503075231319364</v>
      </c>
      <c r="J1426" s="1">
        <f t="shared" si="89"/>
        <v>1.6364878963533653</v>
      </c>
      <c r="K1426">
        <f t="shared" si="90"/>
        <v>1.8621313793130372</v>
      </c>
      <c r="L1426">
        <f t="shared" si="91"/>
        <v>1.8299466959416359</v>
      </c>
    </row>
    <row r="1427" spans="1:12" x14ac:dyDescent="0.25">
      <c r="A1427" t="s">
        <v>2855</v>
      </c>
      <c r="B1427" t="s">
        <v>2856</v>
      </c>
      <c r="C1427" s="1">
        <v>43.7</v>
      </c>
      <c r="D1427">
        <v>53.5</v>
      </c>
      <c r="E1427">
        <v>66.5</v>
      </c>
      <c r="F1427" s="1">
        <v>45.2</v>
      </c>
      <c r="G1427">
        <v>56.2</v>
      </c>
      <c r="H1427">
        <v>62.3</v>
      </c>
      <c r="I1427" s="1">
        <f t="shared" si="88"/>
        <v>1.6503075231319364</v>
      </c>
      <c r="J1427" s="1">
        <f t="shared" si="89"/>
        <v>1.6646419755561255</v>
      </c>
      <c r="K1427">
        <f t="shared" si="90"/>
        <v>1.8293037728310249</v>
      </c>
      <c r="L1427">
        <f t="shared" si="91"/>
        <v>1.801403710017355</v>
      </c>
    </row>
    <row r="1428" spans="1:12" x14ac:dyDescent="0.25">
      <c r="A1428" t="s">
        <v>2857</v>
      </c>
      <c r="B1428" t="s">
        <v>2858</v>
      </c>
      <c r="C1428" s="1">
        <v>43.6</v>
      </c>
      <c r="D1428">
        <v>53.4</v>
      </c>
      <c r="E1428">
        <v>69.099999999999994</v>
      </c>
      <c r="F1428" s="1">
        <v>49.4</v>
      </c>
      <c r="G1428">
        <v>61.6</v>
      </c>
      <c r="H1428">
        <v>63.4</v>
      </c>
      <c r="I1428" s="1">
        <f t="shared" si="88"/>
        <v>1.6493348587121419</v>
      </c>
      <c r="J1428" s="1">
        <f t="shared" si="89"/>
        <v>1.7024305364455252</v>
      </c>
      <c r="K1428">
        <f t="shared" si="90"/>
        <v>1.8457180179666586</v>
      </c>
      <c r="L1428">
        <f t="shared" si="91"/>
        <v>1.808885867359812</v>
      </c>
    </row>
    <row r="1429" spans="1:12" x14ac:dyDescent="0.25">
      <c r="A1429" t="s">
        <v>2859</v>
      </c>
      <c r="B1429" t="s">
        <v>2860</v>
      </c>
      <c r="C1429" s="1">
        <v>43.6</v>
      </c>
      <c r="D1429">
        <v>53.3</v>
      </c>
      <c r="E1429">
        <v>67.599999999999994</v>
      </c>
      <c r="F1429" s="1">
        <v>40.200000000000003</v>
      </c>
      <c r="G1429">
        <v>50</v>
      </c>
      <c r="H1429">
        <v>58.1</v>
      </c>
      <c r="I1429" s="1">
        <f t="shared" si="88"/>
        <v>1.6493348587121419</v>
      </c>
      <c r="J1429" s="1">
        <f t="shared" si="89"/>
        <v>1.6148972160331345</v>
      </c>
      <c r="K1429">
        <f t="shared" si="90"/>
        <v>1.8363241157067516</v>
      </c>
      <c r="L1429">
        <f t="shared" si="91"/>
        <v>1.7715874808812553</v>
      </c>
    </row>
    <row r="1430" spans="1:12" x14ac:dyDescent="0.25">
      <c r="A1430" t="s">
        <v>2861</v>
      </c>
      <c r="B1430" t="s">
        <v>2862</v>
      </c>
      <c r="C1430" s="1">
        <v>43.5</v>
      </c>
      <c r="D1430">
        <v>53.2</v>
      </c>
      <c r="E1430">
        <v>65.599999999999994</v>
      </c>
      <c r="F1430" s="1">
        <v>43.6</v>
      </c>
      <c r="G1430">
        <v>54.3</v>
      </c>
      <c r="H1430">
        <v>58.3</v>
      </c>
      <c r="I1430" s="1">
        <f t="shared" si="88"/>
        <v>1.6483600109809315</v>
      </c>
      <c r="J1430" s="1">
        <f t="shared" si="89"/>
        <v>1.6493348587121419</v>
      </c>
      <c r="K1430">
        <f t="shared" si="90"/>
        <v>1.823474229170301</v>
      </c>
      <c r="L1430">
        <f t="shared" si="91"/>
        <v>1.7730546933642626</v>
      </c>
    </row>
    <row r="1431" spans="1:12" x14ac:dyDescent="0.25">
      <c r="A1431" t="s">
        <v>2863</v>
      </c>
      <c r="B1431" t="s">
        <v>2864</v>
      </c>
      <c r="C1431" s="1">
        <v>43.5</v>
      </c>
      <c r="D1431">
        <v>53.3</v>
      </c>
      <c r="E1431">
        <v>64</v>
      </c>
      <c r="F1431" s="1">
        <v>48.7</v>
      </c>
      <c r="G1431">
        <v>60.6</v>
      </c>
      <c r="H1431">
        <v>67</v>
      </c>
      <c r="I1431" s="1">
        <f t="shared" si="88"/>
        <v>1.6483600109809315</v>
      </c>
      <c r="J1431" s="1">
        <f t="shared" si="89"/>
        <v>1.6963563887333322</v>
      </c>
      <c r="K1431">
        <f t="shared" si="90"/>
        <v>1.8129133566428555</v>
      </c>
      <c r="L1431">
        <f t="shared" si="91"/>
        <v>1.8325089127062364</v>
      </c>
    </row>
    <row r="1432" spans="1:12" x14ac:dyDescent="0.25">
      <c r="A1432" t="s">
        <v>2865</v>
      </c>
      <c r="B1432" t="s">
        <v>2866</v>
      </c>
      <c r="C1432" s="1">
        <v>43.5</v>
      </c>
      <c r="D1432">
        <v>53.2</v>
      </c>
      <c r="E1432">
        <v>67.599999999999994</v>
      </c>
      <c r="F1432" s="1">
        <v>35.700000000000003</v>
      </c>
      <c r="G1432">
        <v>44.3</v>
      </c>
      <c r="H1432">
        <v>53</v>
      </c>
      <c r="I1432" s="1">
        <f t="shared" si="88"/>
        <v>1.6483600109809315</v>
      </c>
      <c r="J1432" s="1">
        <f t="shared" si="89"/>
        <v>1.5646660642520893</v>
      </c>
      <c r="K1432">
        <f t="shared" si="90"/>
        <v>1.8363241157067516</v>
      </c>
      <c r="L1432">
        <f t="shared" si="91"/>
        <v>1.7323937598229686</v>
      </c>
    </row>
    <row r="1433" spans="1:12" x14ac:dyDescent="0.25">
      <c r="A1433" t="s">
        <v>2867</v>
      </c>
      <c r="B1433" t="s">
        <v>2868</v>
      </c>
      <c r="C1433" s="1">
        <v>43.4</v>
      </c>
      <c r="D1433">
        <v>53</v>
      </c>
      <c r="E1433">
        <v>66</v>
      </c>
      <c r="F1433" s="1">
        <v>48.1</v>
      </c>
      <c r="G1433">
        <v>59.7</v>
      </c>
      <c r="H1433">
        <v>73.099999999999994</v>
      </c>
      <c r="I1433" s="1">
        <f t="shared" si="88"/>
        <v>1.6473829701146199</v>
      </c>
      <c r="J1433" s="1">
        <f t="shared" si="89"/>
        <v>1.6910814921229684</v>
      </c>
      <c r="K1433">
        <f t="shared" si="90"/>
        <v>1.8260748027008264</v>
      </c>
      <c r="L1433">
        <f t="shared" si="91"/>
        <v>1.8698182079793282</v>
      </c>
    </row>
    <row r="1434" spans="1:12" x14ac:dyDescent="0.25">
      <c r="A1434" t="s">
        <v>2869</v>
      </c>
      <c r="B1434" t="s">
        <v>2870</v>
      </c>
      <c r="C1434" s="1">
        <v>43.4</v>
      </c>
      <c r="D1434">
        <v>53.1</v>
      </c>
      <c r="E1434">
        <v>67.5</v>
      </c>
      <c r="F1434" s="1">
        <v>39.6</v>
      </c>
      <c r="G1434">
        <v>49.1</v>
      </c>
      <c r="H1434">
        <v>61.6</v>
      </c>
      <c r="I1434" s="1">
        <f t="shared" si="88"/>
        <v>1.6473829701146199</v>
      </c>
      <c r="J1434" s="1">
        <f t="shared" si="89"/>
        <v>1.608526033577194</v>
      </c>
      <c r="K1434">
        <f t="shared" si="90"/>
        <v>1.8356905714924256</v>
      </c>
      <c r="L1434">
        <f t="shared" si="91"/>
        <v>1.7965743332104296</v>
      </c>
    </row>
    <row r="1435" spans="1:12" x14ac:dyDescent="0.25">
      <c r="A1435" t="s">
        <v>2871</v>
      </c>
      <c r="B1435" t="s">
        <v>2872</v>
      </c>
      <c r="C1435" s="1">
        <v>43.2</v>
      </c>
      <c r="D1435">
        <v>52.9</v>
      </c>
      <c r="E1435">
        <v>65.5</v>
      </c>
      <c r="F1435" s="1">
        <v>40.5</v>
      </c>
      <c r="G1435">
        <v>50.5</v>
      </c>
      <c r="H1435">
        <v>53.5</v>
      </c>
      <c r="I1435" s="1">
        <f t="shared" si="88"/>
        <v>1.6454222693490919</v>
      </c>
      <c r="J1435" s="1">
        <f t="shared" si="89"/>
        <v>1.6180480967120927</v>
      </c>
      <c r="K1435">
        <f t="shared" si="90"/>
        <v>1.8228216453031045</v>
      </c>
      <c r="L1435">
        <f t="shared" si="91"/>
        <v>1.7363965022766426</v>
      </c>
    </row>
    <row r="1436" spans="1:12" x14ac:dyDescent="0.25">
      <c r="A1436" t="s">
        <v>2873</v>
      </c>
      <c r="B1436" t="s">
        <v>2874</v>
      </c>
      <c r="C1436" s="1">
        <v>43.2</v>
      </c>
      <c r="D1436">
        <v>52.8</v>
      </c>
      <c r="E1436">
        <v>62.8</v>
      </c>
      <c r="F1436" s="1">
        <v>52.2</v>
      </c>
      <c r="G1436">
        <v>65</v>
      </c>
      <c r="H1436">
        <v>69.900000000000006</v>
      </c>
      <c r="I1436" s="1">
        <f t="shared" si="88"/>
        <v>1.6454222693490919</v>
      </c>
      <c r="J1436" s="1">
        <f t="shared" si="89"/>
        <v>1.7259116322950483</v>
      </c>
      <c r="K1436">
        <f t="shared" si="90"/>
        <v>1.8048206787211623</v>
      </c>
      <c r="L1436">
        <f t="shared" si="91"/>
        <v>1.8506462351830666</v>
      </c>
    </row>
    <row r="1437" spans="1:12" x14ac:dyDescent="0.25">
      <c r="A1437" t="s">
        <v>2875</v>
      </c>
      <c r="B1437" t="s">
        <v>2876</v>
      </c>
      <c r="C1437" s="1">
        <v>43.1</v>
      </c>
      <c r="D1437">
        <v>52.7</v>
      </c>
      <c r="E1437">
        <v>64.599999999999994</v>
      </c>
      <c r="F1437" s="1">
        <v>51.5</v>
      </c>
      <c r="G1437">
        <v>64</v>
      </c>
      <c r="H1437">
        <v>71.599999999999994</v>
      </c>
      <c r="I1437" s="1">
        <f t="shared" si="88"/>
        <v>1.6444385894678386</v>
      </c>
      <c r="J1437" s="1">
        <f t="shared" si="89"/>
        <v>1.7201593034059568</v>
      </c>
      <c r="K1437">
        <f t="shared" si="90"/>
        <v>1.8169038393756602</v>
      </c>
      <c r="L1437">
        <f t="shared" si="91"/>
        <v>1.8609366207000937</v>
      </c>
    </row>
    <row r="1438" spans="1:12" x14ac:dyDescent="0.25">
      <c r="A1438" t="s">
        <v>2877</v>
      </c>
      <c r="B1438" t="s">
        <v>2878</v>
      </c>
      <c r="C1438" s="1">
        <v>43.1</v>
      </c>
      <c r="D1438">
        <v>52.8</v>
      </c>
      <c r="E1438">
        <v>66.2</v>
      </c>
      <c r="F1438" s="1">
        <v>35.5</v>
      </c>
      <c r="G1438">
        <v>44.1</v>
      </c>
      <c r="H1438">
        <v>50.8</v>
      </c>
      <c r="I1438" s="1">
        <f t="shared" si="88"/>
        <v>1.6444385894678386</v>
      </c>
      <c r="J1438" s="1">
        <f t="shared" si="89"/>
        <v>1.5622928644564746</v>
      </c>
      <c r="K1438">
        <f t="shared" si="90"/>
        <v>1.8273692730538253</v>
      </c>
      <c r="L1438">
        <f t="shared" si="91"/>
        <v>1.7143297597452329</v>
      </c>
    </row>
    <row r="1439" spans="1:12" x14ac:dyDescent="0.25">
      <c r="A1439" t="s">
        <v>2879</v>
      </c>
      <c r="B1439" t="s">
        <v>2880</v>
      </c>
      <c r="C1439" s="1">
        <v>43.1</v>
      </c>
      <c r="D1439">
        <v>52.7</v>
      </c>
      <c r="E1439">
        <v>64.7</v>
      </c>
      <c r="F1439" s="1">
        <v>48</v>
      </c>
      <c r="G1439">
        <v>59.8</v>
      </c>
      <c r="H1439">
        <v>63.3</v>
      </c>
      <c r="I1439" s="1">
        <f t="shared" si="88"/>
        <v>1.6444385894678386</v>
      </c>
      <c r="J1439" s="1">
        <f t="shared" si="89"/>
        <v>1.6901960800285136</v>
      </c>
      <c r="K1439">
        <f t="shared" si="90"/>
        <v>1.8175653695597809</v>
      </c>
      <c r="L1439">
        <f t="shared" si="91"/>
        <v>1.8082109729242219</v>
      </c>
    </row>
    <row r="1440" spans="1:12" x14ac:dyDescent="0.25">
      <c r="A1440" t="s">
        <v>2881</v>
      </c>
      <c r="B1440" t="s">
        <v>2882</v>
      </c>
      <c r="C1440" s="1">
        <v>43.1</v>
      </c>
      <c r="D1440">
        <v>52.6</v>
      </c>
      <c r="E1440">
        <v>64.599999999999994</v>
      </c>
      <c r="F1440" s="1">
        <v>41.4</v>
      </c>
      <c r="G1440">
        <v>51.5</v>
      </c>
      <c r="H1440">
        <v>55.3</v>
      </c>
      <c r="I1440" s="1">
        <f t="shared" si="88"/>
        <v>1.6444385894678386</v>
      </c>
      <c r="J1440" s="1">
        <f t="shared" si="89"/>
        <v>1.6273658565927327</v>
      </c>
      <c r="K1440">
        <f t="shared" si="90"/>
        <v>1.8169038393756602</v>
      </c>
      <c r="L1440">
        <f t="shared" si="91"/>
        <v>1.7505083948513462</v>
      </c>
    </row>
    <row r="1441" spans="1:12" x14ac:dyDescent="0.25">
      <c r="A1441" t="s">
        <v>2883</v>
      </c>
      <c r="B1441" t="s">
        <v>2884</v>
      </c>
      <c r="C1441" s="1">
        <v>43.1</v>
      </c>
      <c r="D1441">
        <v>52.8</v>
      </c>
      <c r="E1441">
        <v>64.900000000000006</v>
      </c>
      <c r="F1441" s="1">
        <v>43.1</v>
      </c>
      <c r="G1441">
        <v>53.7</v>
      </c>
      <c r="H1441">
        <v>56.4</v>
      </c>
      <c r="I1441" s="1">
        <f t="shared" si="88"/>
        <v>1.6444385894678386</v>
      </c>
      <c r="J1441" s="1">
        <f t="shared" si="89"/>
        <v>1.6444385894678386</v>
      </c>
      <c r="K1441">
        <f t="shared" si="90"/>
        <v>1.8188854145940099</v>
      </c>
      <c r="L1441">
        <f t="shared" si="91"/>
        <v>1.7589118923979734</v>
      </c>
    </row>
    <row r="1442" spans="1:12" x14ac:dyDescent="0.25">
      <c r="A1442" t="s">
        <v>2885</v>
      </c>
      <c r="B1442" t="s">
        <v>2886</v>
      </c>
      <c r="C1442" s="1">
        <v>43</v>
      </c>
      <c r="D1442">
        <v>52.6</v>
      </c>
      <c r="E1442">
        <v>67.5</v>
      </c>
      <c r="F1442" s="1">
        <v>43</v>
      </c>
      <c r="G1442">
        <v>53.4</v>
      </c>
      <c r="H1442">
        <v>61.5</v>
      </c>
      <c r="I1442" s="1">
        <f t="shared" si="88"/>
        <v>1.6434526764861874</v>
      </c>
      <c r="J1442" s="1">
        <f t="shared" si="89"/>
        <v>1.6434526764861874</v>
      </c>
      <c r="K1442">
        <f t="shared" si="90"/>
        <v>1.8356905714924256</v>
      </c>
      <c r="L1442">
        <f t="shared" si="91"/>
        <v>1.7958800173440752</v>
      </c>
    </row>
    <row r="1443" spans="1:12" x14ac:dyDescent="0.25">
      <c r="A1443" t="s">
        <v>2887</v>
      </c>
      <c r="B1443" t="s">
        <v>2888</v>
      </c>
      <c r="C1443" s="1">
        <v>42.9</v>
      </c>
      <c r="D1443">
        <v>52.4</v>
      </c>
      <c r="E1443">
        <v>66.2</v>
      </c>
      <c r="F1443" s="1">
        <v>52.5</v>
      </c>
      <c r="G1443">
        <v>65.099999999999994</v>
      </c>
      <c r="H1443">
        <v>76.7</v>
      </c>
      <c r="I1443" s="1">
        <f t="shared" si="88"/>
        <v>1.6424645202421213</v>
      </c>
      <c r="J1443" s="1">
        <f t="shared" si="89"/>
        <v>1.7283537820212285</v>
      </c>
      <c r="K1443">
        <f t="shared" si="90"/>
        <v>1.8273692730538253</v>
      </c>
      <c r="L1443">
        <f t="shared" si="91"/>
        <v>1.8904210188009143</v>
      </c>
    </row>
    <row r="1444" spans="1:12" x14ac:dyDescent="0.25">
      <c r="A1444" t="s">
        <v>2889</v>
      </c>
      <c r="B1444" t="s">
        <v>2890</v>
      </c>
      <c r="C1444" s="1">
        <v>42.9</v>
      </c>
      <c r="D1444">
        <v>52.5</v>
      </c>
      <c r="E1444">
        <v>66.7</v>
      </c>
      <c r="F1444" s="1">
        <v>38.9</v>
      </c>
      <c r="G1444">
        <v>48.4</v>
      </c>
      <c r="H1444">
        <v>56.4</v>
      </c>
      <c r="I1444" s="1">
        <f t="shared" si="88"/>
        <v>1.6424645202421213</v>
      </c>
      <c r="J1444" s="1">
        <f t="shared" si="89"/>
        <v>1.6009728956867482</v>
      </c>
      <c r="K1444">
        <f t="shared" si="90"/>
        <v>1.8305886686851442</v>
      </c>
      <c r="L1444">
        <f t="shared" si="91"/>
        <v>1.7589118923979734</v>
      </c>
    </row>
    <row r="1445" spans="1:12" x14ac:dyDescent="0.25">
      <c r="A1445" t="s">
        <v>2891</v>
      </c>
      <c r="B1445" t="s">
        <v>2892</v>
      </c>
      <c r="C1445" s="1">
        <v>42.9</v>
      </c>
      <c r="D1445">
        <v>52.4</v>
      </c>
      <c r="E1445">
        <v>61.7</v>
      </c>
      <c r="F1445" s="1">
        <v>50.5</v>
      </c>
      <c r="G1445">
        <v>62.8</v>
      </c>
      <c r="H1445">
        <v>71.7</v>
      </c>
      <c r="I1445" s="1">
        <f t="shared" si="88"/>
        <v>1.6424645202421213</v>
      </c>
      <c r="J1445" s="1">
        <f t="shared" si="89"/>
        <v>1.711807229041191</v>
      </c>
      <c r="K1445">
        <f t="shared" si="90"/>
        <v>1.7972675408307164</v>
      </c>
      <c r="L1445">
        <f t="shared" si="91"/>
        <v>1.8615344108590379</v>
      </c>
    </row>
    <row r="1446" spans="1:12" x14ac:dyDescent="0.25">
      <c r="A1446" t="s">
        <v>2893</v>
      </c>
      <c r="B1446" t="s">
        <v>2894</v>
      </c>
      <c r="C1446" s="1">
        <v>42.9</v>
      </c>
      <c r="D1446">
        <v>52.5</v>
      </c>
      <c r="E1446">
        <v>66.3</v>
      </c>
      <c r="F1446" s="1">
        <v>41.8</v>
      </c>
      <c r="G1446">
        <v>51.9</v>
      </c>
      <c r="H1446">
        <v>62.7</v>
      </c>
      <c r="I1446" s="1">
        <f t="shared" si="88"/>
        <v>1.6424645202421213</v>
      </c>
      <c r="J1446" s="1">
        <f t="shared" si="89"/>
        <v>1.631443769013172</v>
      </c>
      <c r="K1446">
        <f t="shared" si="90"/>
        <v>1.8280150642239767</v>
      </c>
      <c r="L1446">
        <f t="shared" si="91"/>
        <v>1.8041394323353503</v>
      </c>
    </row>
    <row r="1447" spans="1:12" x14ac:dyDescent="0.25">
      <c r="A1447" t="s">
        <v>2895</v>
      </c>
      <c r="B1447" t="s">
        <v>2896</v>
      </c>
      <c r="C1447" s="1">
        <v>42.8</v>
      </c>
      <c r="D1447">
        <v>52.4</v>
      </c>
      <c r="E1447">
        <v>61</v>
      </c>
      <c r="F1447" s="1">
        <v>36.799999999999997</v>
      </c>
      <c r="G1447">
        <v>45.9</v>
      </c>
      <c r="H1447">
        <v>49</v>
      </c>
      <c r="I1447" s="1">
        <f t="shared" si="88"/>
        <v>1.6414741105040995</v>
      </c>
      <c r="J1447" s="1">
        <f t="shared" si="89"/>
        <v>1.5774917998372253</v>
      </c>
      <c r="K1447">
        <f t="shared" si="90"/>
        <v>1.7923916894982539</v>
      </c>
      <c r="L1447">
        <f t="shared" si="91"/>
        <v>1.6989700043360187</v>
      </c>
    </row>
    <row r="1448" spans="1:12" x14ac:dyDescent="0.25">
      <c r="A1448" t="s">
        <v>2897</v>
      </c>
      <c r="B1448" t="s">
        <v>2898</v>
      </c>
      <c r="C1448" s="1">
        <v>42.8</v>
      </c>
      <c r="D1448">
        <v>52.4</v>
      </c>
      <c r="E1448">
        <v>71.599999999999994</v>
      </c>
      <c r="F1448" s="1">
        <v>36.200000000000003</v>
      </c>
      <c r="G1448">
        <v>44.8</v>
      </c>
      <c r="H1448">
        <v>60</v>
      </c>
      <c r="I1448" s="1">
        <f t="shared" si="88"/>
        <v>1.6414741105040995</v>
      </c>
      <c r="J1448" s="1">
        <f t="shared" si="89"/>
        <v>1.5705429398818975</v>
      </c>
      <c r="K1448">
        <f t="shared" si="90"/>
        <v>1.8609366207000937</v>
      </c>
      <c r="L1448">
        <f t="shared" si="91"/>
        <v>1.7853298350107671</v>
      </c>
    </row>
    <row r="1449" spans="1:12" x14ac:dyDescent="0.25">
      <c r="A1449" t="s">
        <v>2899</v>
      </c>
      <c r="B1449" t="s">
        <v>2900</v>
      </c>
      <c r="C1449" s="1">
        <v>42.8</v>
      </c>
      <c r="D1449">
        <v>52.4</v>
      </c>
      <c r="E1449">
        <v>63.2</v>
      </c>
      <c r="F1449" s="1">
        <v>49.8</v>
      </c>
      <c r="G1449">
        <v>62.1</v>
      </c>
      <c r="H1449">
        <v>65.400000000000006</v>
      </c>
      <c r="I1449" s="1">
        <f t="shared" si="88"/>
        <v>1.6414741105040995</v>
      </c>
      <c r="J1449" s="1">
        <f t="shared" si="89"/>
        <v>1.7058637122839193</v>
      </c>
      <c r="K1449">
        <f t="shared" si="90"/>
        <v>1.8075350280688534</v>
      </c>
      <c r="L1449">
        <f t="shared" si="91"/>
        <v>1.8221680793680175</v>
      </c>
    </row>
    <row r="1450" spans="1:12" x14ac:dyDescent="0.25">
      <c r="A1450" t="s">
        <v>2901</v>
      </c>
      <c r="B1450" t="s">
        <v>2902</v>
      </c>
      <c r="C1450" s="1">
        <v>42.8</v>
      </c>
      <c r="D1450">
        <v>52.3</v>
      </c>
      <c r="E1450">
        <v>66.099999999999994</v>
      </c>
      <c r="F1450" s="1">
        <v>43</v>
      </c>
      <c r="G1450">
        <v>53.3</v>
      </c>
      <c r="H1450">
        <v>64.7</v>
      </c>
      <c r="I1450" s="1">
        <f t="shared" si="88"/>
        <v>1.6414741105040995</v>
      </c>
      <c r="J1450" s="1">
        <f t="shared" si="89"/>
        <v>1.6434526764861874</v>
      </c>
      <c r="K1450">
        <f t="shared" si="90"/>
        <v>1.8267225201689921</v>
      </c>
      <c r="L1450">
        <f t="shared" si="91"/>
        <v>1.8175653695597809</v>
      </c>
    </row>
    <row r="1451" spans="1:12" x14ac:dyDescent="0.25">
      <c r="A1451" t="s">
        <v>2903</v>
      </c>
      <c r="B1451" t="s">
        <v>2904</v>
      </c>
      <c r="C1451" s="1">
        <v>42.7</v>
      </c>
      <c r="D1451">
        <v>52.2</v>
      </c>
      <c r="E1451">
        <v>66.7</v>
      </c>
      <c r="F1451" s="1">
        <v>36.1</v>
      </c>
      <c r="G1451">
        <v>44.8</v>
      </c>
      <c r="H1451">
        <v>53.8</v>
      </c>
      <c r="I1451" s="1">
        <f t="shared" si="88"/>
        <v>1.6404814369704219</v>
      </c>
      <c r="J1451" s="1">
        <f t="shared" si="89"/>
        <v>1.5693739096150459</v>
      </c>
      <c r="K1451">
        <f t="shared" si="90"/>
        <v>1.8305886686851442</v>
      </c>
      <c r="L1451">
        <f t="shared" si="91"/>
        <v>1.7387805584843692</v>
      </c>
    </row>
    <row r="1452" spans="1:12" x14ac:dyDescent="0.25">
      <c r="A1452" t="s">
        <v>2905</v>
      </c>
      <c r="B1452" t="s">
        <v>2906</v>
      </c>
      <c r="C1452" s="1">
        <v>42.7</v>
      </c>
      <c r="D1452">
        <v>52.2</v>
      </c>
      <c r="E1452">
        <v>64.599999999999994</v>
      </c>
      <c r="F1452" s="1">
        <v>43.9</v>
      </c>
      <c r="G1452">
        <v>54.5</v>
      </c>
      <c r="H1452">
        <v>63.1</v>
      </c>
      <c r="I1452" s="1">
        <f t="shared" si="88"/>
        <v>1.6404814369704219</v>
      </c>
      <c r="J1452" s="1">
        <f t="shared" si="89"/>
        <v>1.6522463410033232</v>
      </c>
      <c r="K1452">
        <f t="shared" si="90"/>
        <v>1.8169038393756602</v>
      </c>
      <c r="L1452">
        <f t="shared" si="91"/>
        <v>1.8068580295188175</v>
      </c>
    </row>
    <row r="1453" spans="1:12" x14ac:dyDescent="0.25">
      <c r="A1453" t="s">
        <v>2907</v>
      </c>
      <c r="B1453" t="s">
        <v>2908</v>
      </c>
      <c r="C1453" s="1">
        <v>42.7</v>
      </c>
      <c r="D1453">
        <v>52.3</v>
      </c>
      <c r="E1453">
        <v>69</v>
      </c>
      <c r="F1453" s="1">
        <v>53.3</v>
      </c>
      <c r="G1453">
        <v>66.3</v>
      </c>
      <c r="H1453">
        <v>73.400000000000006</v>
      </c>
      <c r="I1453" s="1">
        <f t="shared" si="88"/>
        <v>1.6404814369704219</v>
      </c>
      <c r="J1453" s="1">
        <f t="shared" si="89"/>
        <v>1.7347998295888469</v>
      </c>
      <c r="K1453">
        <f t="shared" si="90"/>
        <v>1.8450980400142569</v>
      </c>
      <c r="L1453">
        <f t="shared" si="91"/>
        <v>1.8715729355458788</v>
      </c>
    </row>
    <row r="1454" spans="1:12" x14ac:dyDescent="0.25">
      <c r="A1454" t="s">
        <v>2909</v>
      </c>
      <c r="B1454" t="s">
        <v>2910</v>
      </c>
      <c r="C1454" s="1">
        <v>42.6</v>
      </c>
      <c r="D1454">
        <v>52</v>
      </c>
      <c r="E1454">
        <v>64</v>
      </c>
      <c r="F1454" s="1">
        <v>43.8</v>
      </c>
      <c r="G1454">
        <v>54.5</v>
      </c>
      <c r="H1454">
        <v>57.8</v>
      </c>
      <c r="I1454" s="1">
        <f t="shared" si="88"/>
        <v>1.6394864892685861</v>
      </c>
      <c r="J1454" s="1">
        <f t="shared" si="89"/>
        <v>1.651278013998144</v>
      </c>
      <c r="K1454">
        <f t="shared" si="90"/>
        <v>1.8129133566428555</v>
      </c>
      <c r="L1454">
        <f t="shared" si="91"/>
        <v>1.7693773260761385</v>
      </c>
    </row>
    <row r="1455" spans="1:12" x14ac:dyDescent="0.25">
      <c r="A1455" t="s">
        <v>2911</v>
      </c>
      <c r="B1455" t="s">
        <v>2912</v>
      </c>
      <c r="C1455" s="1">
        <v>42.6</v>
      </c>
      <c r="D1455">
        <v>52.1</v>
      </c>
      <c r="E1455">
        <v>66.7</v>
      </c>
      <c r="F1455" s="1">
        <v>40.299999999999997</v>
      </c>
      <c r="G1455">
        <v>49.9</v>
      </c>
      <c r="H1455">
        <v>59.1</v>
      </c>
      <c r="I1455" s="1">
        <f t="shared" si="88"/>
        <v>1.6394864892685861</v>
      </c>
      <c r="J1455" s="1">
        <f t="shared" si="89"/>
        <v>1.6159500516564009</v>
      </c>
      <c r="K1455">
        <f t="shared" si="90"/>
        <v>1.8305886686851442</v>
      </c>
      <c r="L1455">
        <f t="shared" si="91"/>
        <v>1.7788744720027396</v>
      </c>
    </row>
    <row r="1456" spans="1:12" x14ac:dyDescent="0.25">
      <c r="A1456" t="s">
        <v>2913</v>
      </c>
      <c r="B1456" t="s">
        <v>2914</v>
      </c>
      <c r="C1456" s="1">
        <v>42.6</v>
      </c>
      <c r="D1456">
        <v>52</v>
      </c>
      <c r="E1456">
        <v>64.400000000000006</v>
      </c>
      <c r="F1456" s="1">
        <v>58.4</v>
      </c>
      <c r="G1456">
        <v>72.400000000000006</v>
      </c>
      <c r="H1456">
        <v>87.7</v>
      </c>
      <c r="I1456" s="1">
        <f t="shared" si="88"/>
        <v>1.6394864892685861</v>
      </c>
      <c r="J1456" s="1">
        <f t="shared" si="89"/>
        <v>1.7737864449811935</v>
      </c>
      <c r="K1456">
        <f t="shared" si="90"/>
        <v>1.8155777483242672</v>
      </c>
      <c r="L1456">
        <f t="shared" si="91"/>
        <v>1.9479236198317265</v>
      </c>
    </row>
    <row r="1457" spans="1:12" x14ac:dyDescent="0.25">
      <c r="A1457" t="s">
        <v>2915</v>
      </c>
      <c r="B1457" t="s">
        <v>2916</v>
      </c>
      <c r="C1457" s="1">
        <v>42.6</v>
      </c>
      <c r="D1457">
        <v>52.4</v>
      </c>
      <c r="E1457">
        <v>59.6</v>
      </c>
      <c r="F1457" s="1">
        <v>33.799999999999997</v>
      </c>
      <c r="G1457">
        <v>42.2</v>
      </c>
      <c r="H1457">
        <v>42.4</v>
      </c>
      <c r="I1457" s="1">
        <f t="shared" si="88"/>
        <v>1.6394864892685861</v>
      </c>
      <c r="J1457" s="1">
        <f t="shared" si="89"/>
        <v>1.541579243946581</v>
      </c>
      <c r="K1457">
        <f t="shared" si="90"/>
        <v>1.7824726241662863</v>
      </c>
      <c r="L1457">
        <f t="shared" si="91"/>
        <v>1.6374897295125106</v>
      </c>
    </row>
    <row r="1458" spans="1:12" x14ac:dyDescent="0.25">
      <c r="A1458" t="s">
        <v>2917</v>
      </c>
      <c r="B1458" t="s">
        <v>2918</v>
      </c>
      <c r="C1458" s="1">
        <v>42.4</v>
      </c>
      <c r="D1458">
        <v>51.9</v>
      </c>
      <c r="E1458">
        <v>71.400000000000006</v>
      </c>
      <c r="F1458" s="1">
        <v>45.9</v>
      </c>
      <c r="G1458">
        <v>57</v>
      </c>
      <c r="H1458">
        <v>65.400000000000006</v>
      </c>
      <c r="I1458" s="1">
        <f t="shared" si="88"/>
        <v>1.6374897295125106</v>
      </c>
      <c r="J1458" s="1">
        <f t="shared" si="89"/>
        <v>1.6711728427150832</v>
      </c>
      <c r="K1458">
        <f t="shared" si="90"/>
        <v>1.8597385661971468</v>
      </c>
      <c r="L1458">
        <f t="shared" si="91"/>
        <v>1.8221680793680175</v>
      </c>
    </row>
    <row r="1459" spans="1:12" x14ac:dyDescent="0.25">
      <c r="A1459" t="s">
        <v>2919</v>
      </c>
      <c r="B1459" t="s">
        <v>2920</v>
      </c>
      <c r="C1459" s="1">
        <v>42.4</v>
      </c>
      <c r="D1459">
        <v>51.9</v>
      </c>
      <c r="E1459">
        <v>64.2</v>
      </c>
      <c r="F1459" s="1">
        <v>47.4</v>
      </c>
      <c r="G1459">
        <v>58.9</v>
      </c>
      <c r="H1459">
        <v>71.599999999999994</v>
      </c>
      <c r="I1459" s="1">
        <f t="shared" si="88"/>
        <v>1.6374897295125106</v>
      </c>
      <c r="J1459" s="1">
        <f t="shared" si="89"/>
        <v>1.6848453616444126</v>
      </c>
      <c r="K1459">
        <f t="shared" si="90"/>
        <v>1.8142475957319202</v>
      </c>
      <c r="L1459">
        <f t="shared" si="91"/>
        <v>1.8609366207000937</v>
      </c>
    </row>
    <row r="1460" spans="1:12" x14ac:dyDescent="0.25">
      <c r="A1460" t="s">
        <v>2921</v>
      </c>
      <c r="B1460" t="s">
        <v>2922</v>
      </c>
      <c r="C1460" s="1">
        <v>42.4</v>
      </c>
      <c r="D1460">
        <v>51.9</v>
      </c>
      <c r="E1460">
        <v>65.400000000000006</v>
      </c>
      <c r="F1460" s="1">
        <v>39.5</v>
      </c>
      <c r="G1460">
        <v>49</v>
      </c>
      <c r="H1460">
        <v>56.6</v>
      </c>
      <c r="I1460" s="1">
        <f t="shared" si="88"/>
        <v>1.6374897295125106</v>
      </c>
      <c r="J1460" s="1">
        <f t="shared" si="89"/>
        <v>1.6074550232146685</v>
      </c>
      <c r="K1460">
        <f t="shared" si="90"/>
        <v>1.8221680793680175</v>
      </c>
      <c r="L1460">
        <f t="shared" si="91"/>
        <v>1.7604224834232121</v>
      </c>
    </row>
    <row r="1461" spans="1:12" x14ac:dyDescent="0.25">
      <c r="A1461" t="s">
        <v>2923</v>
      </c>
      <c r="B1461" t="s">
        <v>2924</v>
      </c>
      <c r="C1461" s="1">
        <v>42.4</v>
      </c>
      <c r="D1461">
        <v>52</v>
      </c>
      <c r="E1461">
        <v>68.8</v>
      </c>
      <c r="F1461" s="1">
        <v>54.2</v>
      </c>
      <c r="G1461">
        <v>67.2</v>
      </c>
      <c r="H1461">
        <v>88.8</v>
      </c>
      <c r="I1461" s="1">
        <f t="shared" si="88"/>
        <v>1.6374897295125106</v>
      </c>
      <c r="J1461" s="1">
        <f t="shared" si="89"/>
        <v>1.741939077729199</v>
      </c>
      <c r="K1461">
        <f t="shared" si="90"/>
        <v>1.8438554226231612</v>
      </c>
      <c r="L1461">
        <f t="shared" si="91"/>
        <v>1.9532763366673043</v>
      </c>
    </row>
    <row r="1462" spans="1:12" x14ac:dyDescent="0.25">
      <c r="A1462" t="s">
        <v>2925</v>
      </c>
      <c r="B1462" t="s">
        <v>2926</v>
      </c>
      <c r="C1462" s="1">
        <v>42.3</v>
      </c>
      <c r="D1462">
        <v>51.8</v>
      </c>
      <c r="E1462">
        <v>67.900000000000006</v>
      </c>
      <c r="F1462" s="1">
        <v>42.3</v>
      </c>
      <c r="G1462">
        <v>52.5</v>
      </c>
      <c r="H1462">
        <v>60.5</v>
      </c>
      <c r="I1462" s="1">
        <f t="shared" si="88"/>
        <v>1.6364878963533653</v>
      </c>
      <c r="J1462" s="1">
        <f t="shared" si="89"/>
        <v>1.6364878963533653</v>
      </c>
      <c r="K1462">
        <f t="shared" si="90"/>
        <v>1.8382192219076259</v>
      </c>
      <c r="L1462">
        <f t="shared" si="91"/>
        <v>1.7888751157754168</v>
      </c>
    </row>
    <row r="1463" spans="1:12" x14ac:dyDescent="0.25">
      <c r="A1463" t="s">
        <v>2927</v>
      </c>
      <c r="B1463" t="s">
        <v>2928</v>
      </c>
      <c r="C1463" s="1">
        <v>42.3</v>
      </c>
      <c r="D1463">
        <v>51.8</v>
      </c>
      <c r="E1463">
        <v>60.8</v>
      </c>
      <c r="F1463" s="1">
        <v>39.799999999999997</v>
      </c>
      <c r="G1463">
        <v>49.6</v>
      </c>
      <c r="H1463">
        <v>52</v>
      </c>
      <c r="I1463" s="1">
        <f t="shared" si="88"/>
        <v>1.6364878963533653</v>
      </c>
      <c r="J1463" s="1">
        <f t="shared" si="89"/>
        <v>1.61066016308988</v>
      </c>
      <c r="K1463">
        <f t="shared" si="90"/>
        <v>1.7909884750888159</v>
      </c>
      <c r="L1463">
        <f t="shared" si="91"/>
        <v>1.7242758696007889</v>
      </c>
    </row>
    <row r="1464" spans="1:12" x14ac:dyDescent="0.25">
      <c r="A1464" t="s">
        <v>2929</v>
      </c>
      <c r="B1464" t="s">
        <v>2930</v>
      </c>
      <c r="C1464" s="1">
        <v>42.3</v>
      </c>
      <c r="D1464">
        <v>51.8</v>
      </c>
      <c r="E1464">
        <v>70.3</v>
      </c>
      <c r="F1464" s="1">
        <v>33</v>
      </c>
      <c r="G1464">
        <v>40.9</v>
      </c>
      <c r="H1464">
        <v>51.1</v>
      </c>
      <c r="I1464" s="1">
        <f t="shared" si="88"/>
        <v>1.6364878963533653</v>
      </c>
      <c r="J1464" s="1">
        <f t="shared" si="89"/>
        <v>1.5314789170422551</v>
      </c>
      <c r="K1464">
        <f t="shared" si="90"/>
        <v>1.8530895298518655</v>
      </c>
      <c r="L1464">
        <f t="shared" si="91"/>
        <v>1.7168377232995244</v>
      </c>
    </row>
    <row r="1465" spans="1:12" x14ac:dyDescent="0.25">
      <c r="A1465" t="s">
        <v>2931</v>
      </c>
      <c r="B1465" t="s">
        <v>2932</v>
      </c>
      <c r="C1465" s="1">
        <v>42.3</v>
      </c>
      <c r="D1465">
        <v>51.8</v>
      </c>
      <c r="E1465">
        <v>65.3</v>
      </c>
      <c r="F1465" s="1">
        <v>77.099999999999994</v>
      </c>
      <c r="G1465">
        <v>96</v>
      </c>
      <c r="H1465">
        <v>96.8</v>
      </c>
      <c r="I1465" s="1">
        <f t="shared" si="88"/>
        <v>1.6364878963533653</v>
      </c>
      <c r="J1465" s="1">
        <f t="shared" si="89"/>
        <v>1.8926510338773004</v>
      </c>
      <c r="K1465">
        <f t="shared" si="90"/>
        <v>1.8215135284047732</v>
      </c>
      <c r="L1465">
        <f t="shared" si="91"/>
        <v>1.9903388547876015</v>
      </c>
    </row>
    <row r="1466" spans="1:12" x14ac:dyDescent="0.25">
      <c r="A1466" t="s">
        <v>2933</v>
      </c>
      <c r="B1466" t="s">
        <v>2934</v>
      </c>
      <c r="C1466" s="1">
        <v>42.2</v>
      </c>
      <c r="D1466">
        <v>52.2</v>
      </c>
      <c r="E1466">
        <v>56.8</v>
      </c>
      <c r="F1466" s="1">
        <v>26.1</v>
      </c>
      <c r="G1466">
        <v>32.700000000000003</v>
      </c>
      <c r="H1466">
        <v>31.4</v>
      </c>
      <c r="I1466" s="1">
        <f t="shared" si="88"/>
        <v>1.6354837468149122</v>
      </c>
      <c r="J1466" s="1">
        <f t="shared" si="89"/>
        <v>1.4329692908744058</v>
      </c>
      <c r="K1466">
        <f t="shared" si="90"/>
        <v>1.761927838420529</v>
      </c>
      <c r="L1466">
        <f t="shared" si="91"/>
        <v>1.510545010206612</v>
      </c>
    </row>
    <row r="1467" spans="1:12" x14ac:dyDescent="0.25">
      <c r="A1467" t="s">
        <v>2935</v>
      </c>
      <c r="B1467" t="s">
        <v>2936</v>
      </c>
      <c r="C1467" s="1">
        <v>42.1</v>
      </c>
      <c r="D1467">
        <v>51.5</v>
      </c>
      <c r="E1467">
        <v>63.6</v>
      </c>
      <c r="F1467" s="1">
        <v>42.1</v>
      </c>
      <c r="G1467">
        <v>52.3</v>
      </c>
      <c r="H1467">
        <v>56.6</v>
      </c>
      <c r="I1467" s="1">
        <f t="shared" si="88"/>
        <v>1.6344772701607315</v>
      </c>
      <c r="J1467" s="1">
        <f t="shared" si="89"/>
        <v>1.6344772701607315</v>
      </c>
      <c r="K1467">
        <f t="shared" si="90"/>
        <v>1.810232517995084</v>
      </c>
      <c r="L1467">
        <f t="shared" si="91"/>
        <v>1.7604224834232121</v>
      </c>
    </row>
    <row r="1468" spans="1:12" x14ac:dyDescent="0.25">
      <c r="A1468" t="s">
        <v>2937</v>
      </c>
      <c r="B1468" t="s">
        <v>2938</v>
      </c>
      <c r="C1468" s="1">
        <v>42.1</v>
      </c>
      <c r="D1468">
        <v>51.6</v>
      </c>
      <c r="E1468">
        <v>63.9</v>
      </c>
      <c r="F1468" s="1">
        <v>47.6</v>
      </c>
      <c r="G1468">
        <v>59.2</v>
      </c>
      <c r="H1468">
        <v>65.3</v>
      </c>
      <c r="I1468" s="1">
        <f t="shared" si="88"/>
        <v>1.6344772701607315</v>
      </c>
      <c r="J1468" s="1">
        <f t="shared" si="89"/>
        <v>1.6866362692622934</v>
      </c>
      <c r="K1468">
        <f t="shared" si="90"/>
        <v>1.8122446968003694</v>
      </c>
      <c r="L1468">
        <f t="shared" si="91"/>
        <v>1.8215135284047732</v>
      </c>
    </row>
    <row r="1469" spans="1:12" x14ac:dyDescent="0.25">
      <c r="A1469" t="s">
        <v>2939</v>
      </c>
      <c r="B1469" t="s">
        <v>2940</v>
      </c>
      <c r="C1469" s="1">
        <v>42.1</v>
      </c>
      <c r="D1469">
        <v>51.7</v>
      </c>
      <c r="E1469">
        <v>61.3</v>
      </c>
      <c r="F1469" s="1">
        <v>29.7</v>
      </c>
      <c r="G1469">
        <v>37</v>
      </c>
      <c r="H1469">
        <v>39.9</v>
      </c>
      <c r="I1469" s="1">
        <f t="shared" si="88"/>
        <v>1.6344772701607315</v>
      </c>
      <c r="J1469" s="1">
        <f t="shared" si="89"/>
        <v>1.4871383754771865</v>
      </c>
      <c r="K1469">
        <f t="shared" si="90"/>
        <v>1.7944880466591695</v>
      </c>
      <c r="L1469">
        <f t="shared" si="91"/>
        <v>1.6117233080073419</v>
      </c>
    </row>
    <row r="1470" spans="1:12" x14ac:dyDescent="0.25">
      <c r="A1470" t="s">
        <v>2941</v>
      </c>
      <c r="B1470" t="s">
        <v>2942</v>
      </c>
      <c r="C1470" s="1">
        <v>42</v>
      </c>
      <c r="D1470">
        <v>51.4</v>
      </c>
      <c r="E1470">
        <v>62.8</v>
      </c>
      <c r="F1470" s="1">
        <v>41.2</v>
      </c>
      <c r="G1470">
        <v>51.1</v>
      </c>
      <c r="H1470">
        <v>61.7</v>
      </c>
      <c r="I1470" s="1">
        <f t="shared" si="88"/>
        <v>1.6334684555795864</v>
      </c>
      <c r="J1470" s="1">
        <f t="shared" si="89"/>
        <v>1.6253124509616739</v>
      </c>
      <c r="K1470">
        <f t="shared" si="90"/>
        <v>1.8048206787211623</v>
      </c>
      <c r="L1470">
        <f t="shared" si="91"/>
        <v>1.7972675408307164</v>
      </c>
    </row>
    <row r="1471" spans="1:12" x14ac:dyDescent="0.25">
      <c r="A1471" t="s">
        <v>2943</v>
      </c>
      <c r="B1471" t="s">
        <v>2944</v>
      </c>
      <c r="C1471" s="1">
        <v>41.9</v>
      </c>
      <c r="D1471">
        <v>51.2</v>
      </c>
      <c r="E1471">
        <v>64.5</v>
      </c>
      <c r="F1471" s="1">
        <v>41.9</v>
      </c>
      <c r="G1471">
        <v>52.1</v>
      </c>
      <c r="H1471">
        <v>55.5</v>
      </c>
      <c r="I1471" s="1">
        <f t="shared" si="88"/>
        <v>1.6324572921847242</v>
      </c>
      <c r="J1471" s="1">
        <f t="shared" si="89"/>
        <v>1.6324572921847242</v>
      </c>
      <c r="K1471">
        <f t="shared" si="90"/>
        <v>1.816241299991783</v>
      </c>
      <c r="L1471">
        <f t="shared" si="91"/>
        <v>1.7520484478194385</v>
      </c>
    </row>
    <row r="1472" spans="1:12" x14ac:dyDescent="0.25">
      <c r="A1472" t="s">
        <v>2945</v>
      </c>
      <c r="B1472" t="s">
        <v>2946</v>
      </c>
      <c r="C1472" s="1">
        <v>41.9</v>
      </c>
      <c r="D1472">
        <v>51.4</v>
      </c>
      <c r="E1472">
        <v>63.5</v>
      </c>
      <c r="F1472" s="1">
        <v>44.9</v>
      </c>
      <c r="G1472">
        <v>55.9</v>
      </c>
      <c r="H1472">
        <v>61.6</v>
      </c>
      <c r="I1472" s="1">
        <f t="shared" si="88"/>
        <v>1.6324572921847242</v>
      </c>
      <c r="J1472" s="1">
        <f t="shared" si="89"/>
        <v>1.6618126855372612</v>
      </c>
      <c r="K1472">
        <f t="shared" si="90"/>
        <v>1.8095597146352678</v>
      </c>
      <c r="L1472">
        <f t="shared" si="91"/>
        <v>1.7965743332104296</v>
      </c>
    </row>
    <row r="1473" spans="1:12" x14ac:dyDescent="0.25">
      <c r="A1473" t="s">
        <v>2947</v>
      </c>
      <c r="B1473" t="s">
        <v>2948</v>
      </c>
      <c r="C1473" s="1">
        <v>41.8</v>
      </c>
      <c r="D1473">
        <v>51.1</v>
      </c>
      <c r="E1473">
        <v>64.599999999999994</v>
      </c>
      <c r="F1473" s="1">
        <v>37.1</v>
      </c>
      <c r="G1473">
        <v>46.1</v>
      </c>
      <c r="H1473">
        <v>55.5</v>
      </c>
      <c r="I1473" s="1">
        <f t="shared" si="88"/>
        <v>1.631443769013172</v>
      </c>
      <c r="J1473" s="1">
        <f t="shared" si="89"/>
        <v>1.5809249756756194</v>
      </c>
      <c r="K1473">
        <f t="shared" si="90"/>
        <v>1.8169038393756602</v>
      </c>
      <c r="L1473">
        <f t="shared" si="91"/>
        <v>1.7520484478194385</v>
      </c>
    </row>
    <row r="1474" spans="1:12" x14ac:dyDescent="0.25">
      <c r="A1474" t="s">
        <v>2949</v>
      </c>
      <c r="B1474" t="s">
        <v>2950</v>
      </c>
      <c r="C1474" s="1">
        <v>41.8</v>
      </c>
      <c r="D1474">
        <v>51.2</v>
      </c>
      <c r="E1474">
        <v>62.1</v>
      </c>
      <c r="F1474" s="1">
        <v>55.4</v>
      </c>
      <c r="G1474">
        <v>69.099999999999994</v>
      </c>
      <c r="H1474">
        <v>74.5</v>
      </c>
      <c r="I1474" s="1">
        <f t="shared" ref="I1474:I1537" si="92">LOG10(C1474+1)</f>
        <v>1.631443769013172</v>
      </c>
      <c r="J1474" s="1">
        <f t="shared" ref="J1474:J1537" si="93">LOG10(F1474+1)</f>
        <v>1.7512791039833422</v>
      </c>
      <c r="K1474">
        <f t="shared" si="90"/>
        <v>1.8000293592441343</v>
      </c>
      <c r="L1474">
        <f t="shared" si="91"/>
        <v>1.8779469516291882</v>
      </c>
    </row>
    <row r="1475" spans="1:12" x14ac:dyDescent="0.25">
      <c r="A1475" t="s">
        <v>2951</v>
      </c>
      <c r="B1475" t="s">
        <v>2952</v>
      </c>
      <c r="C1475" s="1">
        <v>41.8</v>
      </c>
      <c r="D1475">
        <v>51.1</v>
      </c>
      <c r="E1475">
        <v>59.5</v>
      </c>
      <c r="F1475" s="1">
        <v>40.6</v>
      </c>
      <c r="G1475">
        <v>50.5</v>
      </c>
      <c r="H1475">
        <v>55.3</v>
      </c>
      <c r="I1475" s="1">
        <f t="shared" si="92"/>
        <v>1.631443769013172</v>
      </c>
      <c r="J1475" s="1">
        <f t="shared" si="93"/>
        <v>1.6190933306267428</v>
      </c>
      <c r="K1475">
        <f t="shared" ref="K1475:K1538" si="94">LOG10(E1475+1)</f>
        <v>1.7817553746524688</v>
      </c>
      <c r="L1475">
        <f t="shared" ref="L1475:L1538" si="95">LOG10(H1475+1)</f>
        <v>1.7505083948513462</v>
      </c>
    </row>
    <row r="1476" spans="1:12" x14ac:dyDescent="0.25">
      <c r="A1476" t="s">
        <v>2953</v>
      </c>
      <c r="B1476" t="s">
        <v>2954</v>
      </c>
      <c r="C1476" s="1">
        <v>41.8</v>
      </c>
      <c r="D1476">
        <v>51.2</v>
      </c>
      <c r="E1476">
        <v>64.7</v>
      </c>
      <c r="F1476" s="1">
        <v>36.200000000000003</v>
      </c>
      <c r="G1476">
        <v>44.9</v>
      </c>
      <c r="H1476">
        <v>53.7</v>
      </c>
      <c r="I1476" s="1">
        <f t="shared" si="92"/>
        <v>1.631443769013172</v>
      </c>
      <c r="J1476" s="1">
        <f t="shared" si="93"/>
        <v>1.5705429398818975</v>
      </c>
      <c r="K1476">
        <f t="shared" si="94"/>
        <v>1.8175653695597809</v>
      </c>
      <c r="L1476">
        <f t="shared" si="95"/>
        <v>1.7379873263334309</v>
      </c>
    </row>
    <row r="1477" spans="1:12" x14ac:dyDescent="0.25">
      <c r="A1477" t="s">
        <v>2955</v>
      </c>
      <c r="B1477" t="s">
        <v>2956</v>
      </c>
      <c r="C1477" s="1">
        <v>41.8</v>
      </c>
      <c r="D1477">
        <v>51.1</v>
      </c>
      <c r="E1477">
        <v>65.5</v>
      </c>
      <c r="F1477" s="1">
        <v>34.299999999999997</v>
      </c>
      <c r="G1477">
        <v>42.5</v>
      </c>
      <c r="H1477">
        <v>52.1</v>
      </c>
      <c r="I1477" s="1">
        <f t="shared" si="92"/>
        <v>1.631443769013172</v>
      </c>
      <c r="J1477" s="1">
        <f t="shared" si="93"/>
        <v>1.5477747053878226</v>
      </c>
      <c r="K1477">
        <f t="shared" si="94"/>
        <v>1.8228216453031045</v>
      </c>
      <c r="L1477">
        <f t="shared" si="95"/>
        <v>1.725094521081469</v>
      </c>
    </row>
    <row r="1478" spans="1:12" x14ac:dyDescent="0.25">
      <c r="A1478" t="s">
        <v>2957</v>
      </c>
      <c r="B1478" t="s">
        <v>2958</v>
      </c>
      <c r="C1478" s="1">
        <v>41.7</v>
      </c>
      <c r="D1478">
        <v>51</v>
      </c>
      <c r="E1478">
        <v>63.5</v>
      </c>
      <c r="F1478" s="1">
        <v>41.3</v>
      </c>
      <c r="G1478">
        <v>51.3</v>
      </c>
      <c r="H1478">
        <v>58.3</v>
      </c>
      <c r="I1478" s="1">
        <f t="shared" si="92"/>
        <v>1.6304278750250238</v>
      </c>
      <c r="J1478" s="1">
        <f t="shared" si="93"/>
        <v>1.6263403673750423</v>
      </c>
      <c r="K1478">
        <f t="shared" si="94"/>
        <v>1.8095597146352678</v>
      </c>
      <c r="L1478">
        <f t="shared" si="95"/>
        <v>1.7730546933642626</v>
      </c>
    </row>
    <row r="1479" spans="1:12" x14ac:dyDescent="0.25">
      <c r="A1479" t="s">
        <v>2959</v>
      </c>
      <c r="B1479" t="s">
        <v>2960</v>
      </c>
      <c r="C1479" s="1">
        <v>41.7</v>
      </c>
      <c r="D1479">
        <v>51.1</v>
      </c>
      <c r="E1479">
        <v>67.599999999999994</v>
      </c>
      <c r="F1479" s="1">
        <v>40</v>
      </c>
      <c r="G1479">
        <v>49.5</v>
      </c>
      <c r="H1479">
        <v>65</v>
      </c>
      <c r="I1479" s="1">
        <f t="shared" si="92"/>
        <v>1.6304278750250238</v>
      </c>
      <c r="J1479" s="1">
        <f t="shared" si="93"/>
        <v>1.6127838567197355</v>
      </c>
      <c r="K1479">
        <f t="shared" si="94"/>
        <v>1.8363241157067516</v>
      </c>
      <c r="L1479">
        <f t="shared" si="95"/>
        <v>1.8195439355418688</v>
      </c>
    </row>
    <row r="1480" spans="1:12" x14ac:dyDescent="0.25">
      <c r="A1480" t="s">
        <v>2961</v>
      </c>
      <c r="B1480" t="s">
        <v>2962</v>
      </c>
      <c r="C1480" s="1">
        <v>41.7</v>
      </c>
      <c r="D1480">
        <v>51.1</v>
      </c>
      <c r="E1480">
        <v>65.900000000000006</v>
      </c>
      <c r="F1480" s="1">
        <v>31.9</v>
      </c>
      <c r="G1480">
        <v>39.5</v>
      </c>
      <c r="H1480">
        <v>47</v>
      </c>
      <c r="I1480" s="1">
        <f t="shared" si="92"/>
        <v>1.6304278750250238</v>
      </c>
      <c r="J1480" s="1">
        <f t="shared" si="93"/>
        <v>1.5171958979499742</v>
      </c>
      <c r="K1480">
        <f t="shared" si="94"/>
        <v>1.825426117767823</v>
      </c>
      <c r="L1480">
        <f t="shared" si="95"/>
        <v>1.6812412373755872</v>
      </c>
    </row>
    <row r="1481" spans="1:12" x14ac:dyDescent="0.25">
      <c r="A1481" t="s">
        <v>2963</v>
      </c>
      <c r="B1481" t="s">
        <v>2964</v>
      </c>
      <c r="C1481" s="1">
        <v>41.6</v>
      </c>
      <c r="D1481">
        <v>50.8</v>
      </c>
      <c r="E1481">
        <v>60.6</v>
      </c>
      <c r="F1481" s="1">
        <v>40.6</v>
      </c>
      <c r="G1481">
        <v>50.5</v>
      </c>
      <c r="H1481">
        <v>52.5</v>
      </c>
      <c r="I1481" s="1">
        <f t="shared" si="92"/>
        <v>1.6294095991027189</v>
      </c>
      <c r="J1481" s="1">
        <f t="shared" si="93"/>
        <v>1.6190933306267428</v>
      </c>
      <c r="K1481">
        <f t="shared" si="94"/>
        <v>1.7895807121644254</v>
      </c>
      <c r="L1481">
        <f t="shared" si="95"/>
        <v>1.7283537820212285</v>
      </c>
    </row>
    <row r="1482" spans="1:12" x14ac:dyDescent="0.25">
      <c r="A1482" t="s">
        <v>2965</v>
      </c>
      <c r="B1482" t="s">
        <v>2966</v>
      </c>
      <c r="C1482" s="1">
        <v>41.6</v>
      </c>
      <c r="D1482">
        <v>50.9</v>
      </c>
      <c r="E1482">
        <v>62.5</v>
      </c>
      <c r="F1482" s="1">
        <v>32.4</v>
      </c>
      <c r="G1482">
        <v>40.1</v>
      </c>
      <c r="H1482">
        <v>51.7</v>
      </c>
      <c r="I1482" s="1">
        <f t="shared" si="92"/>
        <v>1.6294095991027189</v>
      </c>
      <c r="J1482" s="1">
        <f t="shared" si="93"/>
        <v>1.5237464668115646</v>
      </c>
      <c r="K1482">
        <f t="shared" si="94"/>
        <v>1.8027737252919758</v>
      </c>
      <c r="L1482">
        <f t="shared" si="95"/>
        <v>1.7218106152125465</v>
      </c>
    </row>
    <row r="1483" spans="1:12" x14ac:dyDescent="0.25">
      <c r="A1483" t="s">
        <v>2967</v>
      </c>
      <c r="B1483" t="s">
        <v>2968</v>
      </c>
      <c r="C1483" s="1">
        <v>41.6</v>
      </c>
      <c r="D1483">
        <v>50.9</v>
      </c>
      <c r="E1483">
        <v>59.3</v>
      </c>
      <c r="F1483" s="1">
        <v>39</v>
      </c>
      <c r="G1483">
        <v>48.6</v>
      </c>
      <c r="H1483">
        <v>53.1</v>
      </c>
      <c r="I1483" s="1">
        <f t="shared" si="92"/>
        <v>1.6294095991027189</v>
      </c>
      <c r="J1483" s="1">
        <f t="shared" si="93"/>
        <v>1.6020599913279623</v>
      </c>
      <c r="K1483">
        <f t="shared" si="94"/>
        <v>1.7803173121401512</v>
      </c>
      <c r="L1483">
        <f t="shared" si="95"/>
        <v>1.7331972651065695</v>
      </c>
    </row>
    <row r="1484" spans="1:12" x14ac:dyDescent="0.25">
      <c r="A1484" t="s">
        <v>2969</v>
      </c>
      <c r="B1484" t="s">
        <v>2970</v>
      </c>
      <c r="C1484" s="1">
        <v>41.6</v>
      </c>
      <c r="D1484">
        <v>50.9</v>
      </c>
      <c r="E1484">
        <v>62</v>
      </c>
      <c r="F1484" s="1">
        <v>42.9</v>
      </c>
      <c r="G1484">
        <v>53.4</v>
      </c>
      <c r="H1484">
        <v>60.7</v>
      </c>
      <c r="I1484" s="1">
        <f t="shared" si="92"/>
        <v>1.6294095991027189</v>
      </c>
      <c r="J1484" s="1">
        <f t="shared" si="93"/>
        <v>1.6424645202421213</v>
      </c>
      <c r="K1484">
        <f t="shared" si="94"/>
        <v>1.7993405494535817</v>
      </c>
      <c r="L1484">
        <f t="shared" si="95"/>
        <v>1.7902851640332418</v>
      </c>
    </row>
    <row r="1485" spans="1:12" x14ac:dyDescent="0.25">
      <c r="A1485" t="s">
        <v>2971</v>
      </c>
      <c r="B1485" t="s">
        <v>2972</v>
      </c>
      <c r="C1485" s="1">
        <v>41.5</v>
      </c>
      <c r="D1485">
        <v>50.8</v>
      </c>
      <c r="E1485">
        <v>63.8</v>
      </c>
      <c r="F1485" s="1">
        <v>42.4</v>
      </c>
      <c r="G1485">
        <v>52.6</v>
      </c>
      <c r="H1485">
        <v>61.5</v>
      </c>
      <c r="I1485" s="1">
        <f t="shared" si="92"/>
        <v>1.6283889300503116</v>
      </c>
      <c r="J1485" s="1">
        <f t="shared" si="93"/>
        <v>1.6374897295125106</v>
      </c>
      <c r="K1485">
        <f t="shared" si="94"/>
        <v>1.8115750058705933</v>
      </c>
      <c r="L1485">
        <f t="shared" si="95"/>
        <v>1.7958800173440752</v>
      </c>
    </row>
    <row r="1486" spans="1:12" x14ac:dyDescent="0.25">
      <c r="A1486" t="s">
        <v>2973</v>
      </c>
      <c r="B1486" t="s">
        <v>2974</v>
      </c>
      <c r="C1486" s="1">
        <v>41.5</v>
      </c>
      <c r="D1486">
        <v>50.8</v>
      </c>
      <c r="E1486">
        <v>65.7</v>
      </c>
      <c r="F1486" s="1">
        <v>30.1</v>
      </c>
      <c r="G1486">
        <v>37.4</v>
      </c>
      <c r="H1486">
        <v>43.7</v>
      </c>
      <c r="I1486" s="1">
        <f t="shared" si="92"/>
        <v>1.6283889300503116</v>
      </c>
      <c r="J1486" s="1">
        <f t="shared" si="93"/>
        <v>1.4927603890268375</v>
      </c>
      <c r="K1486">
        <f t="shared" si="94"/>
        <v>1.8241258339165489</v>
      </c>
      <c r="L1486">
        <f t="shared" si="95"/>
        <v>1.6503075231319364</v>
      </c>
    </row>
    <row r="1487" spans="1:12" x14ac:dyDescent="0.25">
      <c r="A1487" t="s">
        <v>2975</v>
      </c>
      <c r="B1487" t="s">
        <v>2975</v>
      </c>
      <c r="C1487" s="1">
        <v>41.5</v>
      </c>
      <c r="D1487">
        <v>50.9</v>
      </c>
      <c r="E1487">
        <v>60.8</v>
      </c>
      <c r="F1487" s="1">
        <v>39.799999999999997</v>
      </c>
      <c r="G1487">
        <v>49.6</v>
      </c>
      <c r="H1487">
        <v>50.2</v>
      </c>
      <c r="I1487" s="1">
        <f t="shared" si="92"/>
        <v>1.6283889300503116</v>
      </c>
      <c r="J1487" s="1">
        <f t="shared" si="93"/>
        <v>1.61066016308988</v>
      </c>
      <c r="K1487">
        <f t="shared" si="94"/>
        <v>1.7909884750888159</v>
      </c>
      <c r="L1487">
        <f t="shared" si="95"/>
        <v>1.7092699609758308</v>
      </c>
    </row>
    <row r="1488" spans="1:12" x14ac:dyDescent="0.25">
      <c r="A1488" t="s">
        <v>2976</v>
      </c>
      <c r="B1488" t="s">
        <v>2977</v>
      </c>
      <c r="C1488" s="1">
        <v>41.4</v>
      </c>
      <c r="D1488">
        <v>50.7</v>
      </c>
      <c r="E1488">
        <v>64.099999999999994</v>
      </c>
      <c r="F1488" s="1">
        <v>35.9</v>
      </c>
      <c r="G1488">
        <v>44.5</v>
      </c>
      <c r="H1488">
        <v>59.9</v>
      </c>
      <c r="I1488" s="1">
        <f t="shared" si="92"/>
        <v>1.6273658565927327</v>
      </c>
      <c r="J1488" s="1">
        <f t="shared" si="93"/>
        <v>1.5670263661590604</v>
      </c>
      <c r="K1488">
        <f t="shared" si="94"/>
        <v>1.8135809885681919</v>
      </c>
      <c r="L1488">
        <f t="shared" si="95"/>
        <v>1.7846172926328754</v>
      </c>
    </row>
    <row r="1489" spans="1:12" x14ac:dyDescent="0.25">
      <c r="A1489" t="s">
        <v>2978</v>
      </c>
      <c r="B1489" t="s">
        <v>2979</v>
      </c>
      <c r="C1489" s="1">
        <v>41.4</v>
      </c>
      <c r="D1489">
        <v>50.6</v>
      </c>
      <c r="E1489">
        <v>64.400000000000006</v>
      </c>
      <c r="F1489" s="1">
        <v>38</v>
      </c>
      <c r="G1489">
        <v>47.1</v>
      </c>
      <c r="H1489">
        <v>57.7</v>
      </c>
      <c r="I1489" s="1">
        <f t="shared" si="92"/>
        <v>1.6273658565927327</v>
      </c>
      <c r="J1489" s="1">
        <f t="shared" si="93"/>
        <v>1.5910646070264991</v>
      </c>
      <c r="K1489">
        <f t="shared" si="94"/>
        <v>1.8155777483242672</v>
      </c>
      <c r="L1489">
        <f t="shared" si="95"/>
        <v>1.7686381012476144</v>
      </c>
    </row>
    <row r="1490" spans="1:12" x14ac:dyDescent="0.25">
      <c r="A1490" t="s">
        <v>2980</v>
      </c>
      <c r="B1490" t="s">
        <v>2981</v>
      </c>
      <c r="C1490" s="1">
        <v>41.4</v>
      </c>
      <c r="D1490">
        <v>50.8</v>
      </c>
      <c r="E1490">
        <v>63.5</v>
      </c>
      <c r="F1490" s="1">
        <v>31.4</v>
      </c>
      <c r="G1490">
        <v>39.1</v>
      </c>
      <c r="H1490">
        <v>40.9</v>
      </c>
      <c r="I1490" s="1">
        <f t="shared" si="92"/>
        <v>1.6273658565927327</v>
      </c>
      <c r="J1490" s="1">
        <f t="shared" si="93"/>
        <v>1.510545010206612</v>
      </c>
      <c r="K1490">
        <f t="shared" si="94"/>
        <v>1.8095597146352678</v>
      </c>
      <c r="L1490">
        <f t="shared" si="95"/>
        <v>1.6222140229662954</v>
      </c>
    </row>
    <row r="1491" spans="1:12" x14ac:dyDescent="0.25">
      <c r="A1491" t="s">
        <v>2982</v>
      </c>
      <c r="B1491" t="s">
        <v>2983</v>
      </c>
      <c r="C1491" s="1">
        <v>41.4</v>
      </c>
      <c r="D1491">
        <v>50.7</v>
      </c>
      <c r="E1491">
        <v>62.2</v>
      </c>
      <c r="F1491" s="1">
        <v>35.9</v>
      </c>
      <c r="G1491">
        <v>44.6</v>
      </c>
      <c r="H1491">
        <v>49.3</v>
      </c>
      <c r="I1491" s="1">
        <f t="shared" si="92"/>
        <v>1.6273658565927327</v>
      </c>
      <c r="J1491" s="1">
        <f t="shared" si="93"/>
        <v>1.5670263661590604</v>
      </c>
      <c r="K1491">
        <f t="shared" si="94"/>
        <v>1.8007170782823851</v>
      </c>
      <c r="L1491">
        <f t="shared" si="95"/>
        <v>1.7015679850559273</v>
      </c>
    </row>
    <row r="1492" spans="1:12" x14ac:dyDescent="0.25">
      <c r="A1492" t="s">
        <v>2984</v>
      </c>
      <c r="B1492" t="s">
        <v>2985</v>
      </c>
      <c r="C1492" s="1">
        <v>41.4</v>
      </c>
      <c r="D1492">
        <v>50.6</v>
      </c>
      <c r="E1492">
        <v>63.5</v>
      </c>
      <c r="F1492" s="1">
        <v>40.9</v>
      </c>
      <c r="G1492">
        <v>50.8</v>
      </c>
      <c r="H1492">
        <v>56.9</v>
      </c>
      <c r="I1492" s="1">
        <f t="shared" si="92"/>
        <v>1.6273658565927327</v>
      </c>
      <c r="J1492" s="1">
        <f t="shared" si="93"/>
        <v>1.6222140229662954</v>
      </c>
      <c r="K1492">
        <f t="shared" si="94"/>
        <v>1.8095597146352678</v>
      </c>
      <c r="L1492">
        <f t="shared" si="95"/>
        <v>1.7626785637274363</v>
      </c>
    </row>
    <row r="1493" spans="1:12" x14ac:dyDescent="0.25">
      <c r="A1493" t="s">
        <v>2986</v>
      </c>
      <c r="B1493" t="s">
        <v>2987</v>
      </c>
      <c r="C1493" s="1">
        <v>41.3</v>
      </c>
      <c r="D1493">
        <v>50.6</v>
      </c>
      <c r="E1493">
        <v>65</v>
      </c>
      <c r="F1493" s="1">
        <v>50</v>
      </c>
      <c r="G1493">
        <v>62</v>
      </c>
      <c r="H1493">
        <v>73.8</v>
      </c>
      <c r="I1493" s="1">
        <f t="shared" si="92"/>
        <v>1.6263403673750423</v>
      </c>
      <c r="J1493" s="1">
        <f t="shared" si="93"/>
        <v>1.7075701760979363</v>
      </c>
      <c r="K1493">
        <f t="shared" si="94"/>
        <v>1.8195439355418688</v>
      </c>
      <c r="L1493">
        <f t="shared" si="95"/>
        <v>1.8739015978644613</v>
      </c>
    </row>
    <row r="1494" spans="1:12" x14ac:dyDescent="0.25">
      <c r="A1494" t="s">
        <v>2988</v>
      </c>
      <c r="B1494" t="s">
        <v>2989</v>
      </c>
      <c r="C1494" s="1">
        <v>41.3</v>
      </c>
      <c r="D1494">
        <v>50.5</v>
      </c>
      <c r="E1494">
        <v>61.5</v>
      </c>
      <c r="F1494" s="1">
        <v>33.700000000000003</v>
      </c>
      <c r="G1494">
        <v>42</v>
      </c>
      <c r="H1494">
        <v>45</v>
      </c>
      <c r="I1494" s="1">
        <f t="shared" si="92"/>
        <v>1.6263403673750423</v>
      </c>
      <c r="J1494" s="1">
        <f t="shared" si="93"/>
        <v>1.5403294747908738</v>
      </c>
      <c r="K1494">
        <f t="shared" si="94"/>
        <v>1.7958800173440752</v>
      </c>
      <c r="L1494">
        <f t="shared" si="95"/>
        <v>1.6627578316815741</v>
      </c>
    </row>
    <row r="1495" spans="1:12" x14ac:dyDescent="0.25">
      <c r="A1495" t="s">
        <v>2990</v>
      </c>
      <c r="B1495" t="s">
        <v>2991</v>
      </c>
      <c r="C1495" s="1">
        <v>41.3</v>
      </c>
      <c r="D1495">
        <v>50.6</v>
      </c>
      <c r="E1495">
        <v>58.3</v>
      </c>
      <c r="F1495" s="1">
        <v>60.6</v>
      </c>
      <c r="G1495">
        <v>75.7</v>
      </c>
      <c r="H1495">
        <v>74.5</v>
      </c>
      <c r="I1495" s="1">
        <f t="shared" si="92"/>
        <v>1.6263403673750423</v>
      </c>
      <c r="J1495" s="1">
        <f t="shared" si="93"/>
        <v>1.7895807121644254</v>
      </c>
      <c r="K1495">
        <f t="shared" si="94"/>
        <v>1.7730546933642626</v>
      </c>
      <c r="L1495">
        <f t="shared" si="95"/>
        <v>1.8779469516291882</v>
      </c>
    </row>
    <row r="1496" spans="1:12" x14ac:dyDescent="0.25">
      <c r="A1496" t="s">
        <v>2992</v>
      </c>
      <c r="B1496" t="s">
        <v>2993</v>
      </c>
      <c r="C1496" s="1">
        <v>41.2</v>
      </c>
      <c r="D1496">
        <v>50.5</v>
      </c>
      <c r="E1496">
        <v>60.1</v>
      </c>
      <c r="F1496" s="1">
        <v>36.700000000000003</v>
      </c>
      <c r="G1496">
        <v>45.7</v>
      </c>
      <c r="H1496">
        <v>50.7</v>
      </c>
      <c r="I1496" s="1">
        <f t="shared" si="92"/>
        <v>1.6253124509616739</v>
      </c>
      <c r="J1496" s="1">
        <f t="shared" si="93"/>
        <v>1.5763413502057928</v>
      </c>
      <c r="K1496">
        <f t="shared" si="94"/>
        <v>1.7860412102425542</v>
      </c>
      <c r="L1496">
        <f t="shared" si="95"/>
        <v>1.7134905430939424</v>
      </c>
    </row>
    <row r="1497" spans="1:12" x14ac:dyDescent="0.25">
      <c r="A1497" t="s">
        <v>2994</v>
      </c>
      <c r="B1497" t="s">
        <v>2995</v>
      </c>
      <c r="C1497" s="1">
        <v>41.2</v>
      </c>
      <c r="D1497">
        <v>50.4</v>
      </c>
      <c r="E1497">
        <v>63.6</v>
      </c>
      <c r="F1497" s="1">
        <v>54.3</v>
      </c>
      <c r="G1497">
        <v>67.3</v>
      </c>
      <c r="H1497">
        <v>77.599999999999994</v>
      </c>
      <c r="I1497" s="1">
        <f t="shared" si="92"/>
        <v>1.6253124509616739</v>
      </c>
      <c r="J1497" s="1">
        <f t="shared" si="93"/>
        <v>1.7427251313046983</v>
      </c>
      <c r="K1497">
        <f t="shared" si="94"/>
        <v>1.810232517995084</v>
      </c>
      <c r="L1497">
        <f t="shared" si="95"/>
        <v>1.8954225460394079</v>
      </c>
    </row>
    <row r="1498" spans="1:12" x14ac:dyDescent="0.25">
      <c r="A1498" t="s">
        <v>2996</v>
      </c>
      <c r="B1498" t="s">
        <v>2997</v>
      </c>
      <c r="C1498" s="1">
        <v>41.2</v>
      </c>
      <c r="D1498">
        <v>50.4</v>
      </c>
      <c r="E1498">
        <v>61.5</v>
      </c>
      <c r="F1498" s="1">
        <v>34.700000000000003</v>
      </c>
      <c r="G1498">
        <v>43.1</v>
      </c>
      <c r="H1498">
        <v>46.7</v>
      </c>
      <c r="I1498" s="1">
        <f t="shared" si="92"/>
        <v>1.6253124509616739</v>
      </c>
      <c r="J1498" s="1">
        <f t="shared" si="93"/>
        <v>1.5526682161121932</v>
      </c>
      <c r="K1498">
        <f t="shared" si="94"/>
        <v>1.7958800173440752</v>
      </c>
      <c r="L1498">
        <f t="shared" si="95"/>
        <v>1.6785183790401139</v>
      </c>
    </row>
    <row r="1499" spans="1:12" x14ac:dyDescent="0.25">
      <c r="A1499" t="s">
        <v>2998</v>
      </c>
      <c r="B1499" t="s">
        <v>2999</v>
      </c>
      <c r="C1499" s="1">
        <v>41.1</v>
      </c>
      <c r="D1499">
        <v>50.3</v>
      </c>
      <c r="E1499">
        <v>61</v>
      </c>
      <c r="F1499" s="1">
        <v>42.6</v>
      </c>
      <c r="G1499">
        <v>53</v>
      </c>
      <c r="H1499">
        <v>60.5</v>
      </c>
      <c r="I1499" s="1">
        <f t="shared" si="92"/>
        <v>1.6242820958356683</v>
      </c>
      <c r="J1499" s="1">
        <f t="shared" si="93"/>
        <v>1.6394864892685861</v>
      </c>
      <c r="K1499">
        <f t="shared" si="94"/>
        <v>1.7923916894982539</v>
      </c>
      <c r="L1499">
        <f t="shared" si="95"/>
        <v>1.7888751157754168</v>
      </c>
    </row>
    <row r="1500" spans="1:12" x14ac:dyDescent="0.25">
      <c r="A1500" t="s">
        <v>3000</v>
      </c>
      <c r="B1500" t="s">
        <v>3001</v>
      </c>
      <c r="C1500" s="1">
        <v>41.1</v>
      </c>
      <c r="D1500">
        <v>50.2</v>
      </c>
      <c r="E1500">
        <v>60.8</v>
      </c>
      <c r="F1500" s="1">
        <v>41.6</v>
      </c>
      <c r="G1500">
        <v>51.7</v>
      </c>
      <c r="H1500">
        <v>60</v>
      </c>
      <c r="I1500" s="1">
        <f t="shared" si="92"/>
        <v>1.6242820958356683</v>
      </c>
      <c r="J1500" s="1">
        <f t="shared" si="93"/>
        <v>1.6294095991027189</v>
      </c>
      <c r="K1500">
        <f t="shared" si="94"/>
        <v>1.7909884750888159</v>
      </c>
      <c r="L1500">
        <f t="shared" si="95"/>
        <v>1.7853298350107671</v>
      </c>
    </row>
    <row r="1501" spans="1:12" x14ac:dyDescent="0.25">
      <c r="A1501" t="s">
        <v>3002</v>
      </c>
      <c r="B1501" t="s">
        <v>3003</v>
      </c>
      <c r="C1501" s="1">
        <v>41.1</v>
      </c>
      <c r="D1501">
        <v>50.3</v>
      </c>
      <c r="E1501">
        <v>58.8</v>
      </c>
      <c r="F1501" s="1">
        <v>39.799999999999997</v>
      </c>
      <c r="G1501">
        <v>49.6</v>
      </c>
      <c r="H1501">
        <v>52.3</v>
      </c>
      <c r="I1501" s="1">
        <f t="shared" si="92"/>
        <v>1.6242820958356683</v>
      </c>
      <c r="J1501" s="1">
        <f t="shared" si="93"/>
        <v>1.61066016308988</v>
      </c>
      <c r="K1501">
        <f t="shared" si="94"/>
        <v>1.7767011839884108</v>
      </c>
      <c r="L1501">
        <f t="shared" si="95"/>
        <v>1.7267272090265722</v>
      </c>
    </row>
    <row r="1502" spans="1:12" x14ac:dyDescent="0.25">
      <c r="A1502" t="s">
        <v>3004</v>
      </c>
      <c r="B1502" t="s">
        <v>3005</v>
      </c>
      <c r="C1502" s="1">
        <v>41.1</v>
      </c>
      <c r="D1502">
        <v>50.2</v>
      </c>
      <c r="E1502">
        <v>59.9</v>
      </c>
      <c r="F1502" s="1">
        <v>39.6</v>
      </c>
      <c r="G1502">
        <v>49.3</v>
      </c>
      <c r="H1502">
        <v>49.2</v>
      </c>
      <c r="I1502" s="1">
        <f t="shared" si="92"/>
        <v>1.6242820958356683</v>
      </c>
      <c r="J1502" s="1">
        <f t="shared" si="93"/>
        <v>1.608526033577194</v>
      </c>
      <c r="K1502">
        <f t="shared" si="94"/>
        <v>1.7846172926328754</v>
      </c>
      <c r="L1502">
        <f t="shared" si="95"/>
        <v>1.7007037171450194</v>
      </c>
    </row>
    <row r="1503" spans="1:12" x14ac:dyDescent="0.25">
      <c r="A1503" t="s">
        <v>3006</v>
      </c>
      <c r="B1503" t="s">
        <v>3007</v>
      </c>
      <c r="C1503" s="1">
        <v>41.1</v>
      </c>
      <c r="D1503">
        <v>50.2</v>
      </c>
      <c r="E1503">
        <v>59.3</v>
      </c>
      <c r="F1503" s="1">
        <v>33.299999999999997</v>
      </c>
      <c r="G1503">
        <v>41.4</v>
      </c>
      <c r="H1503">
        <v>48.8</v>
      </c>
      <c r="I1503" s="1">
        <f t="shared" si="92"/>
        <v>1.6242820958356683</v>
      </c>
      <c r="J1503" s="1">
        <f t="shared" si="93"/>
        <v>1.5352941200427705</v>
      </c>
      <c r="K1503">
        <f t="shared" si="94"/>
        <v>1.7803173121401512</v>
      </c>
      <c r="L1503">
        <f t="shared" si="95"/>
        <v>1.6972293427597176</v>
      </c>
    </row>
    <row r="1504" spans="1:12" x14ac:dyDescent="0.25">
      <c r="A1504" t="s">
        <v>3008</v>
      </c>
      <c r="B1504" t="s">
        <v>3009</v>
      </c>
      <c r="C1504" s="1">
        <v>41</v>
      </c>
      <c r="D1504">
        <v>50.3</v>
      </c>
      <c r="E1504">
        <v>66.8</v>
      </c>
      <c r="F1504" s="1">
        <v>39.9</v>
      </c>
      <c r="G1504">
        <v>49.3</v>
      </c>
      <c r="H1504">
        <v>65.900000000000006</v>
      </c>
      <c r="I1504" s="1">
        <f t="shared" si="92"/>
        <v>1.6232492903979006</v>
      </c>
      <c r="J1504" s="1">
        <f t="shared" si="93"/>
        <v>1.6117233080073419</v>
      </c>
      <c r="K1504">
        <f t="shared" si="94"/>
        <v>1.8312296938670634</v>
      </c>
      <c r="L1504">
        <f t="shared" si="95"/>
        <v>1.825426117767823</v>
      </c>
    </row>
    <row r="1505" spans="1:12" x14ac:dyDescent="0.25">
      <c r="A1505" t="s">
        <v>3010</v>
      </c>
      <c r="B1505" t="s">
        <v>3011</v>
      </c>
      <c r="C1505" s="1">
        <v>41</v>
      </c>
      <c r="D1505">
        <v>50.2</v>
      </c>
      <c r="E1505">
        <v>57.7</v>
      </c>
      <c r="F1505" s="1">
        <v>10</v>
      </c>
      <c r="G1505">
        <v>12.4</v>
      </c>
      <c r="H1505">
        <v>17.100000000000001</v>
      </c>
      <c r="I1505" s="1">
        <f t="shared" si="92"/>
        <v>1.6232492903979006</v>
      </c>
      <c r="J1505" s="1">
        <f t="shared" si="93"/>
        <v>1.0413926851582251</v>
      </c>
      <c r="K1505">
        <f t="shared" si="94"/>
        <v>1.7686381012476144</v>
      </c>
      <c r="L1505">
        <f t="shared" si="95"/>
        <v>1.2576785748691846</v>
      </c>
    </row>
    <row r="1506" spans="1:12" x14ac:dyDescent="0.25">
      <c r="A1506" t="s">
        <v>3012</v>
      </c>
      <c r="B1506" t="s">
        <v>3013</v>
      </c>
      <c r="C1506" s="1">
        <v>40.9</v>
      </c>
      <c r="D1506">
        <v>50</v>
      </c>
      <c r="E1506">
        <v>60.2</v>
      </c>
      <c r="F1506" s="1">
        <v>37.5</v>
      </c>
      <c r="G1506">
        <v>46.7</v>
      </c>
      <c r="H1506">
        <v>50.3</v>
      </c>
      <c r="I1506" s="1">
        <f t="shared" si="92"/>
        <v>1.6222140229662954</v>
      </c>
      <c r="J1506" s="1">
        <f t="shared" si="93"/>
        <v>1.5854607295085006</v>
      </c>
      <c r="K1506">
        <f t="shared" si="94"/>
        <v>1.7867514221455612</v>
      </c>
      <c r="L1506">
        <f t="shared" si="95"/>
        <v>1.7101173651118162</v>
      </c>
    </row>
    <row r="1507" spans="1:12" x14ac:dyDescent="0.25">
      <c r="A1507" t="s">
        <v>3014</v>
      </c>
      <c r="B1507" t="s">
        <v>3015</v>
      </c>
      <c r="C1507" s="1">
        <v>40.9</v>
      </c>
      <c r="D1507">
        <v>50</v>
      </c>
      <c r="E1507">
        <v>62.7</v>
      </c>
      <c r="F1507" s="1">
        <v>38.200000000000003</v>
      </c>
      <c r="G1507">
        <v>47.5</v>
      </c>
      <c r="H1507">
        <v>52.9</v>
      </c>
      <c r="I1507" s="1">
        <f t="shared" si="92"/>
        <v>1.6222140229662954</v>
      </c>
      <c r="J1507" s="1">
        <f t="shared" si="93"/>
        <v>1.5932860670204574</v>
      </c>
      <c r="K1507">
        <f t="shared" si="94"/>
        <v>1.8041394323353503</v>
      </c>
      <c r="L1507">
        <f t="shared" si="95"/>
        <v>1.7315887651867388</v>
      </c>
    </row>
    <row r="1508" spans="1:12" x14ac:dyDescent="0.25">
      <c r="A1508" t="s">
        <v>3016</v>
      </c>
      <c r="B1508" t="s">
        <v>3017</v>
      </c>
      <c r="C1508" s="1">
        <v>40.799999999999997</v>
      </c>
      <c r="D1508">
        <v>50</v>
      </c>
      <c r="E1508">
        <v>60.3</v>
      </c>
      <c r="F1508" s="1">
        <v>39.4</v>
      </c>
      <c r="G1508">
        <v>49</v>
      </c>
      <c r="H1508">
        <v>53.4</v>
      </c>
      <c r="I1508" s="1">
        <f t="shared" si="92"/>
        <v>1.6211762817750353</v>
      </c>
      <c r="J1508" s="1">
        <f t="shared" si="93"/>
        <v>1.6063813651106049</v>
      </c>
      <c r="K1508">
        <f t="shared" si="94"/>
        <v>1.7874604745184151</v>
      </c>
      <c r="L1508">
        <f t="shared" si="95"/>
        <v>1.7355988996981799</v>
      </c>
    </row>
    <row r="1509" spans="1:12" x14ac:dyDescent="0.25">
      <c r="A1509" t="s">
        <v>3018</v>
      </c>
      <c r="B1509" t="s">
        <v>3019</v>
      </c>
      <c r="C1509" s="1">
        <v>40.799999999999997</v>
      </c>
      <c r="D1509">
        <v>49.9</v>
      </c>
      <c r="E1509">
        <v>65.7</v>
      </c>
      <c r="F1509" s="1">
        <v>38.700000000000003</v>
      </c>
      <c r="G1509">
        <v>48</v>
      </c>
      <c r="H1509">
        <v>58.9</v>
      </c>
      <c r="I1509" s="1">
        <f t="shared" si="92"/>
        <v>1.6211762817750353</v>
      </c>
      <c r="J1509" s="1">
        <f t="shared" si="93"/>
        <v>1.5987905067631152</v>
      </c>
      <c r="K1509">
        <f t="shared" si="94"/>
        <v>1.8241258339165489</v>
      </c>
      <c r="L1509">
        <f t="shared" si="95"/>
        <v>1.7774268223893113</v>
      </c>
    </row>
    <row r="1510" spans="1:12" x14ac:dyDescent="0.25">
      <c r="A1510" t="s">
        <v>3020</v>
      </c>
      <c r="B1510" t="s">
        <v>3021</v>
      </c>
      <c r="C1510" s="1">
        <v>40.799999999999997</v>
      </c>
      <c r="D1510">
        <v>49.9</v>
      </c>
      <c r="E1510">
        <v>61.8</v>
      </c>
      <c r="F1510" s="1">
        <v>44.8</v>
      </c>
      <c r="G1510">
        <v>55.5</v>
      </c>
      <c r="H1510">
        <v>68.900000000000006</v>
      </c>
      <c r="I1510" s="1">
        <f t="shared" si="92"/>
        <v>1.6211762817750353</v>
      </c>
      <c r="J1510" s="1">
        <f t="shared" si="93"/>
        <v>1.6608654780038692</v>
      </c>
      <c r="K1510">
        <f t="shared" si="94"/>
        <v>1.7979596437371961</v>
      </c>
      <c r="L1510">
        <f t="shared" si="95"/>
        <v>1.8444771757456815</v>
      </c>
    </row>
    <row r="1511" spans="1:12" x14ac:dyDescent="0.25">
      <c r="A1511" t="s">
        <v>3022</v>
      </c>
      <c r="B1511" t="s">
        <v>3023</v>
      </c>
      <c r="C1511" s="1">
        <v>40.700000000000003</v>
      </c>
      <c r="D1511">
        <v>49.8</v>
      </c>
      <c r="E1511">
        <v>60</v>
      </c>
      <c r="F1511" s="1">
        <v>46.4</v>
      </c>
      <c r="G1511">
        <v>57.8</v>
      </c>
      <c r="H1511">
        <v>60.3</v>
      </c>
      <c r="I1511" s="1">
        <f t="shared" si="92"/>
        <v>1.6201360549737576</v>
      </c>
      <c r="J1511" s="1">
        <f t="shared" si="93"/>
        <v>1.675778341674085</v>
      </c>
      <c r="K1511">
        <f t="shared" si="94"/>
        <v>1.7853298350107671</v>
      </c>
      <c r="L1511">
        <f t="shared" si="95"/>
        <v>1.7874604745184151</v>
      </c>
    </row>
    <row r="1512" spans="1:12" x14ac:dyDescent="0.25">
      <c r="A1512" t="s">
        <v>3024</v>
      </c>
      <c r="B1512" t="s">
        <v>3025</v>
      </c>
      <c r="C1512" s="1">
        <v>40.6</v>
      </c>
      <c r="D1512">
        <v>49.6</v>
      </c>
      <c r="E1512">
        <v>59.9</v>
      </c>
      <c r="F1512" s="1">
        <v>35</v>
      </c>
      <c r="G1512">
        <v>43.6</v>
      </c>
      <c r="H1512">
        <v>44.9</v>
      </c>
      <c r="I1512" s="1">
        <f t="shared" si="92"/>
        <v>1.6190933306267428</v>
      </c>
      <c r="J1512" s="1">
        <f t="shared" si="93"/>
        <v>1.5563025007672873</v>
      </c>
      <c r="K1512">
        <f t="shared" si="94"/>
        <v>1.7846172926328754</v>
      </c>
      <c r="L1512">
        <f t="shared" si="95"/>
        <v>1.6618126855372612</v>
      </c>
    </row>
    <row r="1513" spans="1:12" x14ac:dyDescent="0.25">
      <c r="A1513" t="s">
        <v>3026</v>
      </c>
      <c r="B1513" t="s">
        <v>3027</v>
      </c>
      <c r="C1513" s="1">
        <v>40.6</v>
      </c>
      <c r="D1513">
        <v>49.7</v>
      </c>
      <c r="E1513">
        <v>61.7</v>
      </c>
      <c r="F1513" s="1">
        <v>45</v>
      </c>
      <c r="G1513">
        <v>56</v>
      </c>
      <c r="H1513">
        <v>59.6</v>
      </c>
      <c r="I1513" s="1">
        <f t="shared" si="92"/>
        <v>1.6190933306267428</v>
      </c>
      <c r="J1513" s="1">
        <f t="shared" si="93"/>
        <v>1.6627578316815741</v>
      </c>
      <c r="K1513">
        <f t="shared" si="94"/>
        <v>1.7972675408307164</v>
      </c>
      <c r="L1513">
        <f t="shared" si="95"/>
        <v>1.7824726241662863</v>
      </c>
    </row>
    <row r="1514" spans="1:12" x14ac:dyDescent="0.25">
      <c r="A1514" t="s">
        <v>3028</v>
      </c>
      <c r="B1514" t="s">
        <v>3029</v>
      </c>
      <c r="C1514" s="1">
        <v>40.6</v>
      </c>
      <c r="D1514">
        <v>49.7</v>
      </c>
      <c r="E1514">
        <v>64.400000000000006</v>
      </c>
      <c r="F1514" s="1">
        <v>43.3</v>
      </c>
      <c r="G1514">
        <v>53.8</v>
      </c>
      <c r="H1514">
        <v>63.6</v>
      </c>
      <c r="I1514" s="1">
        <f t="shared" si="92"/>
        <v>1.6190933306267428</v>
      </c>
      <c r="J1514" s="1">
        <f t="shared" si="93"/>
        <v>1.6464037262230695</v>
      </c>
      <c r="K1514">
        <f t="shared" si="94"/>
        <v>1.8155777483242672</v>
      </c>
      <c r="L1514">
        <f t="shared" si="95"/>
        <v>1.810232517995084</v>
      </c>
    </row>
    <row r="1515" spans="1:12" x14ac:dyDescent="0.25">
      <c r="A1515" t="s">
        <v>3030</v>
      </c>
      <c r="B1515" t="s">
        <v>3031</v>
      </c>
      <c r="C1515" s="1">
        <v>40.4</v>
      </c>
      <c r="D1515">
        <v>49.4</v>
      </c>
      <c r="E1515">
        <v>61</v>
      </c>
      <c r="F1515" s="1">
        <v>44</v>
      </c>
      <c r="G1515">
        <v>54.7</v>
      </c>
      <c r="H1515">
        <v>61.2</v>
      </c>
      <c r="I1515" s="1">
        <f t="shared" si="92"/>
        <v>1.6170003411208989</v>
      </c>
      <c r="J1515" s="1">
        <f t="shared" si="93"/>
        <v>1.6532125137753437</v>
      </c>
      <c r="K1515">
        <f t="shared" si="94"/>
        <v>1.7923916894982539</v>
      </c>
      <c r="L1515">
        <f t="shared" si="95"/>
        <v>1.7937903846908188</v>
      </c>
    </row>
    <row r="1516" spans="1:12" x14ac:dyDescent="0.25">
      <c r="A1516" t="s">
        <v>3032</v>
      </c>
      <c r="B1516" t="s">
        <v>3033</v>
      </c>
      <c r="C1516" s="1">
        <v>40.4</v>
      </c>
      <c r="D1516">
        <v>49.3</v>
      </c>
      <c r="E1516">
        <v>59</v>
      </c>
      <c r="F1516" s="1">
        <v>39.5</v>
      </c>
      <c r="G1516">
        <v>49.1</v>
      </c>
      <c r="H1516">
        <v>57.4</v>
      </c>
      <c r="I1516" s="1">
        <f t="shared" si="92"/>
        <v>1.6170003411208989</v>
      </c>
      <c r="J1516" s="1">
        <f t="shared" si="93"/>
        <v>1.6074550232146685</v>
      </c>
      <c r="K1516">
        <f t="shared" si="94"/>
        <v>1.7781512503836436</v>
      </c>
      <c r="L1516">
        <f t="shared" si="95"/>
        <v>1.7664128471123994</v>
      </c>
    </row>
    <row r="1517" spans="1:12" x14ac:dyDescent="0.25">
      <c r="A1517" t="s">
        <v>3034</v>
      </c>
      <c r="B1517" t="s">
        <v>3035</v>
      </c>
      <c r="C1517" s="1">
        <v>40.299999999999997</v>
      </c>
      <c r="D1517">
        <v>49.2</v>
      </c>
      <c r="E1517">
        <v>61.2</v>
      </c>
      <c r="F1517" s="1">
        <v>47.7</v>
      </c>
      <c r="G1517">
        <v>59.2</v>
      </c>
      <c r="H1517">
        <v>66.7</v>
      </c>
      <c r="I1517" s="1">
        <f t="shared" si="92"/>
        <v>1.6159500516564009</v>
      </c>
      <c r="J1517" s="1">
        <f t="shared" si="93"/>
        <v>1.6875289612146342</v>
      </c>
      <c r="K1517">
        <f t="shared" si="94"/>
        <v>1.7937903846908188</v>
      </c>
      <c r="L1517">
        <f t="shared" si="95"/>
        <v>1.8305886686851442</v>
      </c>
    </row>
    <row r="1518" spans="1:12" x14ac:dyDescent="0.25">
      <c r="A1518" t="s">
        <v>3036</v>
      </c>
      <c r="B1518" t="s">
        <v>3037</v>
      </c>
      <c r="C1518" s="1">
        <v>40.299999999999997</v>
      </c>
      <c r="D1518">
        <v>49.2</v>
      </c>
      <c r="E1518">
        <v>58.5</v>
      </c>
      <c r="F1518" s="1">
        <v>33.4</v>
      </c>
      <c r="G1518">
        <v>41.6</v>
      </c>
      <c r="H1518">
        <v>43.1</v>
      </c>
      <c r="I1518" s="1">
        <f t="shared" si="92"/>
        <v>1.6159500516564009</v>
      </c>
      <c r="J1518" s="1">
        <f t="shared" si="93"/>
        <v>1.5365584425715302</v>
      </c>
      <c r="K1518">
        <f t="shared" si="94"/>
        <v>1.7745169657285496</v>
      </c>
      <c r="L1518">
        <f t="shared" si="95"/>
        <v>1.6444385894678386</v>
      </c>
    </row>
    <row r="1519" spans="1:12" x14ac:dyDescent="0.25">
      <c r="A1519" t="s">
        <v>3038</v>
      </c>
      <c r="B1519" t="s">
        <v>3039</v>
      </c>
      <c r="C1519" s="1">
        <v>40.200000000000003</v>
      </c>
      <c r="D1519">
        <v>49.1</v>
      </c>
      <c r="E1519">
        <v>61.4</v>
      </c>
      <c r="F1519" s="1">
        <v>48.8</v>
      </c>
      <c r="G1519">
        <v>60.6</v>
      </c>
      <c r="H1519">
        <v>70.599999999999994</v>
      </c>
      <c r="I1519" s="1">
        <f t="shared" si="92"/>
        <v>1.6148972160331345</v>
      </c>
      <c r="J1519" s="1">
        <f t="shared" si="93"/>
        <v>1.6972293427597176</v>
      </c>
      <c r="K1519">
        <f t="shared" si="94"/>
        <v>1.7951845896824239</v>
      </c>
      <c r="L1519">
        <f t="shared" si="95"/>
        <v>1.8549130223078556</v>
      </c>
    </row>
    <row r="1520" spans="1:12" x14ac:dyDescent="0.25">
      <c r="A1520" t="s">
        <v>3040</v>
      </c>
      <c r="B1520" t="s">
        <v>3041</v>
      </c>
      <c r="C1520" s="1">
        <v>40.200000000000003</v>
      </c>
      <c r="D1520">
        <v>48.9</v>
      </c>
      <c r="E1520">
        <v>59.2</v>
      </c>
      <c r="F1520" s="1">
        <v>25.3</v>
      </c>
      <c r="G1520">
        <v>31.4</v>
      </c>
      <c r="H1520">
        <v>35.1</v>
      </c>
      <c r="I1520" s="1">
        <f t="shared" si="92"/>
        <v>1.6148972160331345</v>
      </c>
      <c r="J1520" s="1">
        <f t="shared" si="93"/>
        <v>1.4199557484897578</v>
      </c>
      <c r="K1520">
        <f t="shared" si="94"/>
        <v>1.7795964912578246</v>
      </c>
      <c r="L1520">
        <f t="shared" si="95"/>
        <v>1.5575072019056579</v>
      </c>
    </row>
    <row r="1521" spans="1:12" x14ac:dyDescent="0.25">
      <c r="A1521" t="s">
        <v>3042</v>
      </c>
      <c r="B1521" t="s">
        <v>3043</v>
      </c>
      <c r="C1521" s="1">
        <v>40.1</v>
      </c>
      <c r="D1521">
        <v>49.1</v>
      </c>
      <c r="E1521">
        <v>62.1</v>
      </c>
      <c r="F1521" s="1">
        <v>37.9</v>
      </c>
      <c r="G1521">
        <v>47.2</v>
      </c>
      <c r="H1521">
        <v>49.6</v>
      </c>
      <c r="I1521" s="1">
        <f t="shared" si="92"/>
        <v>1.6138418218760693</v>
      </c>
      <c r="J1521" s="1">
        <f t="shared" si="93"/>
        <v>1.5899496013257077</v>
      </c>
      <c r="K1521">
        <f t="shared" si="94"/>
        <v>1.8000293592441343</v>
      </c>
      <c r="L1521">
        <f t="shared" si="95"/>
        <v>1.7041505168397992</v>
      </c>
    </row>
    <row r="1522" spans="1:12" x14ac:dyDescent="0.25">
      <c r="A1522" t="s">
        <v>3044</v>
      </c>
      <c r="B1522" t="s">
        <v>3045</v>
      </c>
      <c r="C1522" s="1">
        <v>40.1</v>
      </c>
      <c r="D1522">
        <v>49.1</v>
      </c>
      <c r="E1522">
        <v>62.6</v>
      </c>
      <c r="F1522" s="1">
        <v>40.9</v>
      </c>
      <c r="G1522">
        <v>50.7</v>
      </c>
      <c r="H1522">
        <v>59.4</v>
      </c>
      <c r="I1522" s="1">
        <f t="shared" si="92"/>
        <v>1.6138418218760693</v>
      </c>
      <c r="J1522" s="1">
        <f t="shared" si="93"/>
        <v>1.6222140229662954</v>
      </c>
      <c r="K1522">
        <f t="shared" si="94"/>
        <v>1.8034571156484138</v>
      </c>
      <c r="L1522">
        <f t="shared" si="95"/>
        <v>1.7810369386211318</v>
      </c>
    </row>
    <row r="1523" spans="1:12" x14ac:dyDescent="0.25">
      <c r="A1523" t="s">
        <v>3046</v>
      </c>
      <c r="B1523" t="s">
        <v>3047</v>
      </c>
      <c r="C1523" s="1">
        <v>40.1</v>
      </c>
      <c r="D1523">
        <v>49</v>
      </c>
      <c r="E1523">
        <v>57.7</v>
      </c>
      <c r="F1523" s="1">
        <v>40.1</v>
      </c>
      <c r="G1523">
        <v>49.9</v>
      </c>
      <c r="H1523">
        <v>54</v>
      </c>
      <c r="I1523" s="1">
        <f t="shared" si="92"/>
        <v>1.6138418218760693</v>
      </c>
      <c r="J1523" s="1">
        <f t="shared" si="93"/>
        <v>1.6138418218760693</v>
      </c>
      <c r="K1523">
        <f t="shared" si="94"/>
        <v>1.7686381012476144</v>
      </c>
      <c r="L1523">
        <f t="shared" si="95"/>
        <v>1.7403626894942439</v>
      </c>
    </row>
    <row r="1524" spans="1:12" x14ac:dyDescent="0.25">
      <c r="A1524" t="s">
        <v>3048</v>
      </c>
      <c r="B1524" t="s">
        <v>3049</v>
      </c>
      <c r="C1524" s="1">
        <v>40</v>
      </c>
      <c r="D1524">
        <v>49.1</v>
      </c>
      <c r="E1524">
        <v>59.9</v>
      </c>
      <c r="F1524" s="1">
        <v>34.5</v>
      </c>
      <c r="G1524">
        <v>43</v>
      </c>
      <c r="H1524">
        <v>46.9</v>
      </c>
      <c r="I1524" s="1">
        <f t="shared" si="92"/>
        <v>1.6127838567197355</v>
      </c>
      <c r="J1524" s="1">
        <f t="shared" si="93"/>
        <v>1.550228353055094</v>
      </c>
      <c r="K1524">
        <f t="shared" si="94"/>
        <v>1.7846172926328754</v>
      </c>
      <c r="L1524">
        <f t="shared" si="95"/>
        <v>1.6803355134145632</v>
      </c>
    </row>
    <row r="1525" spans="1:12" x14ac:dyDescent="0.25">
      <c r="A1525" t="s">
        <v>3050</v>
      </c>
      <c r="B1525" t="s">
        <v>3051</v>
      </c>
      <c r="C1525" s="1">
        <v>40</v>
      </c>
      <c r="D1525">
        <v>48.9</v>
      </c>
      <c r="E1525">
        <v>60.8</v>
      </c>
      <c r="F1525" s="1">
        <v>40.799999999999997</v>
      </c>
      <c r="G1525">
        <v>50.7</v>
      </c>
      <c r="H1525">
        <v>59.5</v>
      </c>
      <c r="I1525" s="1">
        <f t="shared" si="92"/>
        <v>1.6127838567197355</v>
      </c>
      <c r="J1525" s="1">
        <f t="shared" si="93"/>
        <v>1.6211762817750353</v>
      </c>
      <c r="K1525">
        <f t="shared" si="94"/>
        <v>1.7909884750888159</v>
      </c>
      <c r="L1525">
        <f t="shared" si="95"/>
        <v>1.7817553746524688</v>
      </c>
    </row>
    <row r="1526" spans="1:12" x14ac:dyDescent="0.25">
      <c r="A1526" t="s">
        <v>3052</v>
      </c>
      <c r="B1526" t="s">
        <v>3053</v>
      </c>
      <c r="C1526" s="1">
        <v>39.9</v>
      </c>
      <c r="D1526">
        <v>48.8</v>
      </c>
      <c r="E1526">
        <v>65.3</v>
      </c>
      <c r="F1526" s="1">
        <v>35.1</v>
      </c>
      <c r="G1526">
        <v>43.5</v>
      </c>
      <c r="H1526">
        <v>51</v>
      </c>
      <c r="I1526" s="1">
        <f t="shared" si="92"/>
        <v>1.6117233080073419</v>
      </c>
      <c r="J1526" s="1">
        <f t="shared" si="93"/>
        <v>1.5575072019056579</v>
      </c>
      <c r="K1526">
        <f t="shared" si="94"/>
        <v>1.8215135284047732</v>
      </c>
      <c r="L1526">
        <f t="shared" si="95"/>
        <v>1.7160033436347992</v>
      </c>
    </row>
    <row r="1527" spans="1:12" x14ac:dyDescent="0.25">
      <c r="A1527" t="s">
        <v>3054</v>
      </c>
      <c r="B1527" t="s">
        <v>3055</v>
      </c>
      <c r="C1527" s="1">
        <v>39.700000000000003</v>
      </c>
      <c r="D1527">
        <v>48.6</v>
      </c>
      <c r="E1527">
        <v>62</v>
      </c>
      <c r="F1527" s="1">
        <v>47.3</v>
      </c>
      <c r="G1527">
        <v>58.6</v>
      </c>
      <c r="H1527">
        <v>72.400000000000006</v>
      </c>
      <c r="I1527" s="1">
        <f t="shared" si="92"/>
        <v>1.6095944092252201</v>
      </c>
      <c r="J1527" s="1">
        <f t="shared" si="93"/>
        <v>1.6839471307515121</v>
      </c>
      <c r="K1527">
        <f t="shared" si="94"/>
        <v>1.7993405494535817</v>
      </c>
      <c r="L1527">
        <f t="shared" si="95"/>
        <v>1.8656960599160706</v>
      </c>
    </row>
    <row r="1528" spans="1:12" x14ac:dyDescent="0.25">
      <c r="A1528" t="s">
        <v>3056</v>
      </c>
      <c r="B1528" t="s">
        <v>3057</v>
      </c>
      <c r="C1528" s="1">
        <v>39.700000000000003</v>
      </c>
      <c r="D1528">
        <v>48.6</v>
      </c>
      <c r="E1528">
        <v>57.9</v>
      </c>
      <c r="F1528" s="1">
        <v>33.9</v>
      </c>
      <c r="G1528">
        <v>42.2</v>
      </c>
      <c r="H1528">
        <v>46.2</v>
      </c>
      <c r="I1528" s="1">
        <f t="shared" si="92"/>
        <v>1.6095944092252201</v>
      </c>
      <c r="J1528" s="1">
        <f t="shared" si="93"/>
        <v>1.5428254269591799</v>
      </c>
      <c r="K1528">
        <f t="shared" si="94"/>
        <v>1.7701152947871017</v>
      </c>
      <c r="L1528">
        <f t="shared" si="95"/>
        <v>1.6739419986340878</v>
      </c>
    </row>
    <row r="1529" spans="1:12" x14ac:dyDescent="0.25">
      <c r="A1529" t="s">
        <v>3058</v>
      </c>
      <c r="B1529" t="s">
        <v>3059</v>
      </c>
      <c r="C1529" s="1">
        <v>39.700000000000003</v>
      </c>
      <c r="D1529">
        <v>48.6</v>
      </c>
      <c r="E1529">
        <v>61.9</v>
      </c>
      <c r="F1529" s="1">
        <v>46.9</v>
      </c>
      <c r="G1529">
        <v>58.3</v>
      </c>
      <c r="H1529">
        <v>65.900000000000006</v>
      </c>
      <c r="I1529" s="1">
        <f t="shared" si="92"/>
        <v>1.6095944092252201</v>
      </c>
      <c r="J1529" s="1">
        <f t="shared" si="93"/>
        <v>1.6803355134145632</v>
      </c>
      <c r="K1529">
        <f t="shared" si="94"/>
        <v>1.7986506454452689</v>
      </c>
      <c r="L1529">
        <f t="shared" si="95"/>
        <v>1.825426117767823</v>
      </c>
    </row>
    <row r="1530" spans="1:12" x14ac:dyDescent="0.25">
      <c r="A1530" t="s">
        <v>3060</v>
      </c>
      <c r="B1530" t="s">
        <v>3061</v>
      </c>
      <c r="C1530" s="1">
        <v>39.700000000000003</v>
      </c>
      <c r="D1530">
        <v>48.6</v>
      </c>
      <c r="E1530">
        <v>63</v>
      </c>
      <c r="F1530" s="1">
        <v>46.1</v>
      </c>
      <c r="G1530">
        <v>57.4</v>
      </c>
      <c r="H1530">
        <v>62.2</v>
      </c>
      <c r="I1530" s="1">
        <f t="shared" si="92"/>
        <v>1.6095944092252201</v>
      </c>
      <c r="J1530" s="1">
        <f t="shared" si="93"/>
        <v>1.6730209071288962</v>
      </c>
      <c r="K1530">
        <f t="shared" si="94"/>
        <v>1.8061799739838871</v>
      </c>
      <c r="L1530">
        <f t="shared" si="95"/>
        <v>1.8007170782823851</v>
      </c>
    </row>
    <row r="1531" spans="1:12" x14ac:dyDescent="0.25">
      <c r="A1531" t="s">
        <v>3062</v>
      </c>
      <c r="B1531" t="s">
        <v>3063</v>
      </c>
      <c r="C1531" s="1">
        <v>39.700000000000003</v>
      </c>
      <c r="D1531">
        <v>48.6</v>
      </c>
      <c r="E1531">
        <v>59.8</v>
      </c>
      <c r="F1531" s="1">
        <v>36.799999999999997</v>
      </c>
      <c r="G1531">
        <v>45.7</v>
      </c>
      <c r="H1531">
        <v>53.7</v>
      </c>
      <c r="I1531" s="1">
        <f t="shared" si="92"/>
        <v>1.6095944092252201</v>
      </c>
      <c r="J1531" s="1">
        <f t="shared" si="93"/>
        <v>1.5774917998372253</v>
      </c>
      <c r="K1531">
        <f t="shared" si="94"/>
        <v>1.7839035792727349</v>
      </c>
      <c r="L1531">
        <f t="shared" si="95"/>
        <v>1.7379873263334309</v>
      </c>
    </row>
    <row r="1532" spans="1:12" x14ac:dyDescent="0.25">
      <c r="A1532" t="s">
        <v>3064</v>
      </c>
      <c r="B1532" t="s">
        <v>3065</v>
      </c>
      <c r="C1532" s="1">
        <v>39.6</v>
      </c>
      <c r="D1532">
        <v>48.5</v>
      </c>
      <c r="E1532">
        <v>62.8</v>
      </c>
      <c r="F1532" s="1">
        <v>37</v>
      </c>
      <c r="G1532">
        <v>46</v>
      </c>
      <c r="H1532">
        <v>51</v>
      </c>
      <c r="I1532" s="1">
        <f t="shared" si="92"/>
        <v>1.608526033577194</v>
      </c>
      <c r="J1532" s="1">
        <f t="shared" si="93"/>
        <v>1.5797835966168101</v>
      </c>
      <c r="K1532">
        <f t="shared" si="94"/>
        <v>1.8048206787211623</v>
      </c>
      <c r="L1532">
        <f t="shared" si="95"/>
        <v>1.7160033436347992</v>
      </c>
    </row>
    <row r="1533" spans="1:12" x14ac:dyDescent="0.25">
      <c r="A1533" t="s">
        <v>3066</v>
      </c>
      <c r="B1533" t="s">
        <v>3067</v>
      </c>
      <c r="C1533" s="1">
        <v>39.6</v>
      </c>
      <c r="D1533">
        <v>48.5</v>
      </c>
      <c r="E1533">
        <v>56.5</v>
      </c>
      <c r="F1533" s="1">
        <v>25.9</v>
      </c>
      <c r="G1533">
        <v>32.200000000000003</v>
      </c>
      <c r="H1533">
        <v>35.9</v>
      </c>
      <c r="I1533" s="1">
        <f t="shared" si="92"/>
        <v>1.608526033577194</v>
      </c>
      <c r="J1533" s="1">
        <f t="shared" si="93"/>
        <v>1.4297522800024081</v>
      </c>
      <c r="K1533">
        <f t="shared" si="94"/>
        <v>1.7596678446896306</v>
      </c>
      <c r="L1533">
        <f t="shared" si="95"/>
        <v>1.5670263661590604</v>
      </c>
    </row>
    <row r="1534" spans="1:12" x14ac:dyDescent="0.25">
      <c r="A1534" t="s">
        <v>3068</v>
      </c>
      <c r="B1534" t="s">
        <v>3069</v>
      </c>
      <c r="C1534" s="1">
        <v>39.5</v>
      </c>
      <c r="D1534">
        <v>48.4</v>
      </c>
      <c r="E1534">
        <v>60.7</v>
      </c>
      <c r="F1534" s="1">
        <v>36.9</v>
      </c>
      <c r="G1534">
        <v>45.8</v>
      </c>
      <c r="H1534">
        <v>52.8</v>
      </c>
      <c r="I1534" s="1">
        <f t="shared" si="92"/>
        <v>1.6074550232146685</v>
      </c>
      <c r="J1534" s="1">
        <f t="shared" si="93"/>
        <v>1.5786392099680724</v>
      </c>
      <c r="K1534">
        <f t="shared" si="94"/>
        <v>1.7902851640332418</v>
      </c>
      <c r="L1534">
        <f t="shared" si="95"/>
        <v>1.7307822756663891</v>
      </c>
    </row>
    <row r="1535" spans="1:12" x14ac:dyDescent="0.25">
      <c r="A1535" t="s">
        <v>3070</v>
      </c>
      <c r="B1535" t="s">
        <v>3071</v>
      </c>
      <c r="C1535" s="1">
        <v>39.5</v>
      </c>
      <c r="D1535">
        <v>48.3</v>
      </c>
      <c r="E1535">
        <v>63.3</v>
      </c>
      <c r="F1535" s="1">
        <v>43</v>
      </c>
      <c r="G1535">
        <v>53.4</v>
      </c>
      <c r="H1535">
        <v>60.7</v>
      </c>
      <c r="I1535" s="1">
        <f t="shared" si="92"/>
        <v>1.6074550232146685</v>
      </c>
      <c r="J1535" s="1">
        <f t="shared" si="93"/>
        <v>1.6434526764861874</v>
      </c>
      <c r="K1535">
        <f t="shared" si="94"/>
        <v>1.8082109729242219</v>
      </c>
      <c r="L1535">
        <f t="shared" si="95"/>
        <v>1.7902851640332418</v>
      </c>
    </row>
    <row r="1536" spans="1:12" x14ac:dyDescent="0.25">
      <c r="A1536" t="s">
        <v>3072</v>
      </c>
      <c r="B1536" t="s">
        <v>3073</v>
      </c>
      <c r="C1536" s="1">
        <v>39.4</v>
      </c>
      <c r="D1536">
        <v>48.3</v>
      </c>
      <c r="E1536">
        <v>62</v>
      </c>
      <c r="F1536" s="1">
        <v>40.700000000000003</v>
      </c>
      <c r="G1536">
        <v>50.6</v>
      </c>
      <c r="H1536">
        <v>59.4</v>
      </c>
      <c r="I1536" s="1">
        <f t="shared" si="92"/>
        <v>1.6063813651106049</v>
      </c>
      <c r="J1536" s="1">
        <f t="shared" si="93"/>
        <v>1.6201360549737576</v>
      </c>
      <c r="K1536">
        <f t="shared" si="94"/>
        <v>1.7993405494535817</v>
      </c>
      <c r="L1536">
        <f t="shared" si="95"/>
        <v>1.7810369386211318</v>
      </c>
    </row>
    <row r="1537" spans="1:12" x14ac:dyDescent="0.25">
      <c r="A1537" t="s">
        <v>3074</v>
      </c>
      <c r="B1537" t="s">
        <v>3075</v>
      </c>
      <c r="C1537" s="1">
        <v>39.4</v>
      </c>
      <c r="D1537">
        <v>48.2</v>
      </c>
      <c r="E1537">
        <v>60.5</v>
      </c>
      <c r="F1537" s="1">
        <v>36.200000000000003</v>
      </c>
      <c r="G1537">
        <v>44.9</v>
      </c>
      <c r="H1537">
        <v>52</v>
      </c>
      <c r="I1537" s="1">
        <f t="shared" si="92"/>
        <v>1.6063813651106049</v>
      </c>
      <c r="J1537" s="1">
        <f t="shared" si="93"/>
        <v>1.5705429398818975</v>
      </c>
      <c r="K1537">
        <f t="shared" si="94"/>
        <v>1.7888751157754168</v>
      </c>
      <c r="L1537">
        <f t="shared" si="95"/>
        <v>1.7242758696007889</v>
      </c>
    </row>
    <row r="1538" spans="1:12" x14ac:dyDescent="0.25">
      <c r="A1538" t="s">
        <v>3076</v>
      </c>
      <c r="B1538" t="s">
        <v>3077</v>
      </c>
      <c r="C1538" s="1">
        <v>39.4</v>
      </c>
      <c r="D1538">
        <v>48.6</v>
      </c>
      <c r="E1538">
        <v>52.9</v>
      </c>
      <c r="F1538" s="1">
        <v>22.7</v>
      </c>
      <c r="G1538">
        <v>28.4</v>
      </c>
      <c r="H1538">
        <v>27.9</v>
      </c>
      <c r="I1538" s="1">
        <f t="shared" ref="I1538:I1601" si="96">LOG10(C1538+1)</f>
        <v>1.6063813651106049</v>
      </c>
      <c r="J1538" s="1">
        <f t="shared" ref="J1538:J1601" si="97">LOG10(F1538+1)</f>
        <v>1.3747483460101038</v>
      </c>
      <c r="K1538">
        <f t="shared" si="94"/>
        <v>1.7315887651867388</v>
      </c>
      <c r="L1538">
        <f t="shared" si="95"/>
        <v>1.4608978427565478</v>
      </c>
    </row>
    <row r="1539" spans="1:12" x14ac:dyDescent="0.25">
      <c r="A1539" t="s">
        <v>3078</v>
      </c>
      <c r="B1539" t="s">
        <v>3079</v>
      </c>
      <c r="C1539" s="1">
        <v>39.299999999999997</v>
      </c>
      <c r="D1539">
        <v>48.1</v>
      </c>
      <c r="E1539">
        <v>58.7</v>
      </c>
      <c r="F1539" s="1">
        <v>42</v>
      </c>
      <c r="G1539">
        <v>52.4</v>
      </c>
      <c r="H1539">
        <v>55.2</v>
      </c>
      <c r="I1539" s="1">
        <f t="shared" si="96"/>
        <v>1.6053050461411094</v>
      </c>
      <c r="J1539" s="1">
        <f t="shared" si="97"/>
        <v>1.6334684555795864</v>
      </c>
      <c r="K1539">
        <f t="shared" ref="K1539:K1602" si="98">LOG10(E1539+1)</f>
        <v>1.7759743311293692</v>
      </c>
      <c r="L1539">
        <f t="shared" ref="L1539:L1602" si="99">LOG10(H1539+1)</f>
        <v>1.7497363155690611</v>
      </c>
    </row>
    <row r="1540" spans="1:12" x14ac:dyDescent="0.25">
      <c r="A1540" t="s">
        <v>3080</v>
      </c>
      <c r="B1540" t="s">
        <v>3081</v>
      </c>
      <c r="C1540" s="1">
        <v>39.1</v>
      </c>
      <c r="D1540">
        <v>47.8</v>
      </c>
      <c r="E1540">
        <v>56.2</v>
      </c>
      <c r="F1540" s="1">
        <v>39.700000000000003</v>
      </c>
      <c r="G1540">
        <v>49.4</v>
      </c>
      <c r="H1540">
        <v>53</v>
      </c>
      <c r="I1540" s="1">
        <f t="shared" si="96"/>
        <v>1.6031443726201824</v>
      </c>
      <c r="J1540" s="1">
        <f t="shared" si="97"/>
        <v>1.6095944092252201</v>
      </c>
      <c r="K1540">
        <f t="shared" si="98"/>
        <v>1.7573960287930241</v>
      </c>
      <c r="L1540">
        <f t="shared" si="99"/>
        <v>1.7323937598229686</v>
      </c>
    </row>
    <row r="1541" spans="1:12" x14ac:dyDescent="0.25">
      <c r="A1541" t="s">
        <v>3082</v>
      </c>
      <c r="B1541" t="s">
        <v>3082</v>
      </c>
      <c r="C1541" s="1">
        <v>39.1</v>
      </c>
      <c r="D1541">
        <v>47.8</v>
      </c>
      <c r="E1541">
        <v>65.400000000000006</v>
      </c>
      <c r="F1541" s="1">
        <v>33.4</v>
      </c>
      <c r="G1541">
        <v>41.4</v>
      </c>
      <c r="H1541">
        <v>52.3</v>
      </c>
      <c r="I1541" s="1">
        <f t="shared" si="96"/>
        <v>1.6031443726201824</v>
      </c>
      <c r="J1541" s="1">
        <f t="shared" si="97"/>
        <v>1.5365584425715302</v>
      </c>
      <c r="K1541">
        <f t="shared" si="98"/>
        <v>1.8221680793680175</v>
      </c>
      <c r="L1541">
        <f t="shared" si="99"/>
        <v>1.7267272090265722</v>
      </c>
    </row>
    <row r="1542" spans="1:12" x14ac:dyDescent="0.25">
      <c r="A1542" t="s">
        <v>3083</v>
      </c>
      <c r="B1542" t="s">
        <v>3084</v>
      </c>
      <c r="C1542" s="1">
        <v>39.1</v>
      </c>
      <c r="D1542">
        <v>47.9</v>
      </c>
      <c r="E1542">
        <v>60.1</v>
      </c>
      <c r="F1542" s="1">
        <v>37.1</v>
      </c>
      <c r="G1542">
        <v>46.1</v>
      </c>
      <c r="H1542">
        <v>52.7</v>
      </c>
      <c r="I1542" s="1">
        <f t="shared" si="96"/>
        <v>1.6031443726201824</v>
      </c>
      <c r="J1542" s="1">
        <f t="shared" si="97"/>
        <v>1.5809249756756194</v>
      </c>
      <c r="K1542">
        <f t="shared" si="98"/>
        <v>1.7860412102425542</v>
      </c>
      <c r="L1542">
        <f t="shared" si="99"/>
        <v>1.7299742856995557</v>
      </c>
    </row>
    <row r="1543" spans="1:12" x14ac:dyDescent="0.25">
      <c r="A1543" t="s">
        <v>3085</v>
      </c>
      <c r="B1543" t="s">
        <v>3086</v>
      </c>
      <c r="C1543" s="1">
        <v>39</v>
      </c>
      <c r="D1543">
        <v>47.7</v>
      </c>
      <c r="E1543">
        <v>57.1</v>
      </c>
      <c r="F1543" s="1">
        <v>31.4</v>
      </c>
      <c r="G1543">
        <v>39</v>
      </c>
      <c r="H1543">
        <v>48.7</v>
      </c>
      <c r="I1543" s="1">
        <f t="shared" si="96"/>
        <v>1.6020599913279623</v>
      </c>
      <c r="J1543" s="1">
        <f t="shared" si="97"/>
        <v>1.510545010206612</v>
      </c>
      <c r="K1543">
        <f t="shared" si="98"/>
        <v>1.7641761323903307</v>
      </c>
      <c r="L1543">
        <f t="shared" si="99"/>
        <v>1.6963563887333322</v>
      </c>
    </row>
    <row r="1544" spans="1:12" x14ac:dyDescent="0.25">
      <c r="A1544" t="s">
        <v>3087</v>
      </c>
      <c r="B1544" t="s">
        <v>3088</v>
      </c>
      <c r="C1544" s="1">
        <v>39</v>
      </c>
      <c r="D1544">
        <v>47.8</v>
      </c>
      <c r="E1544">
        <v>59.5</v>
      </c>
      <c r="F1544" s="1">
        <v>43.7</v>
      </c>
      <c r="G1544">
        <v>54.3</v>
      </c>
      <c r="H1544">
        <v>63.4</v>
      </c>
      <c r="I1544" s="1">
        <f t="shared" si="96"/>
        <v>1.6020599913279623</v>
      </c>
      <c r="J1544" s="1">
        <f t="shared" si="97"/>
        <v>1.6503075231319364</v>
      </c>
      <c r="K1544">
        <f t="shared" si="98"/>
        <v>1.7817553746524688</v>
      </c>
      <c r="L1544">
        <f t="shared" si="99"/>
        <v>1.808885867359812</v>
      </c>
    </row>
    <row r="1545" spans="1:12" x14ac:dyDescent="0.25">
      <c r="A1545" t="s">
        <v>3089</v>
      </c>
      <c r="B1545" t="s">
        <v>3090</v>
      </c>
      <c r="C1545" s="1">
        <v>39</v>
      </c>
      <c r="D1545">
        <v>47.6</v>
      </c>
      <c r="E1545">
        <v>57.9</v>
      </c>
      <c r="F1545" s="1">
        <v>57.6</v>
      </c>
      <c r="G1545">
        <v>70.7</v>
      </c>
      <c r="H1545">
        <v>121.3</v>
      </c>
      <c r="I1545" s="1">
        <f t="shared" si="96"/>
        <v>1.6020599913279623</v>
      </c>
      <c r="J1545" s="1">
        <f t="shared" si="97"/>
        <v>1.7678976160180906</v>
      </c>
      <c r="K1545">
        <f t="shared" si="98"/>
        <v>1.7701152947871017</v>
      </c>
      <c r="L1545">
        <f t="shared" si="99"/>
        <v>2.0874264570362855</v>
      </c>
    </row>
    <row r="1546" spans="1:12" x14ac:dyDescent="0.25">
      <c r="A1546" t="s">
        <v>3091</v>
      </c>
      <c r="B1546" t="s">
        <v>3092</v>
      </c>
      <c r="C1546" s="1">
        <v>38.9</v>
      </c>
      <c r="D1546">
        <v>47.7</v>
      </c>
      <c r="E1546">
        <v>64</v>
      </c>
      <c r="F1546" s="1">
        <v>39.799999999999997</v>
      </c>
      <c r="G1546">
        <v>49.5</v>
      </c>
      <c r="H1546">
        <v>56.5</v>
      </c>
      <c r="I1546" s="1">
        <f t="shared" si="96"/>
        <v>1.6009728956867482</v>
      </c>
      <c r="J1546" s="1">
        <f t="shared" si="97"/>
        <v>1.61066016308988</v>
      </c>
      <c r="K1546">
        <f t="shared" si="98"/>
        <v>1.8129133566428555</v>
      </c>
      <c r="L1546">
        <f t="shared" si="99"/>
        <v>1.7596678446896306</v>
      </c>
    </row>
    <row r="1547" spans="1:12" x14ac:dyDescent="0.25">
      <c r="A1547" t="s">
        <v>3093</v>
      </c>
      <c r="B1547" t="s">
        <v>3094</v>
      </c>
      <c r="C1547" s="1">
        <v>38.9</v>
      </c>
      <c r="D1547">
        <v>47.6</v>
      </c>
      <c r="E1547">
        <v>59.1</v>
      </c>
      <c r="F1547" s="1">
        <v>38.4</v>
      </c>
      <c r="G1547">
        <v>47.8</v>
      </c>
      <c r="H1547">
        <v>53.5</v>
      </c>
      <c r="I1547" s="1">
        <f t="shared" si="96"/>
        <v>1.6009728956867482</v>
      </c>
      <c r="J1547" s="1">
        <f t="shared" si="97"/>
        <v>1.5954962218255742</v>
      </c>
      <c r="K1547">
        <f t="shared" si="98"/>
        <v>1.7788744720027396</v>
      </c>
      <c r="L1547">
        <f t="shared" si="99"/>
        <v>1.7363965022766426</v>
      </c>
    </row>
    <row r="1548" spans="1:12" x14ac:dyDescent="0.25">
      <c r="A1548" t="s">
        <v>3095</v>
      </c>
      <c r="B1548" t="s">
        <v>3096</v>
      </c>
      <c r="C1548" s="1">
        <v>38.9</v>
      </c>
      <c r="D1548">
        <v>47.7</v>
      </c>
      <c r="E1548">
        <v>67.8</v>
      </c>
      <c r="F1548" s="1">
        <v>44.5</v>
      </c>
      <c r="G1548">
        <v>55.5</v>
      </c>
      <c r="H1548">
        <v>55.8</v>
      </c>
      <c r="I1548" s="1">
        <f t="shared" si="96"/>
        <v>1.6009728956867482</v>
      </c>
      <c r="J1548" s="1">
        <f t="shared" si="97"/>
        <v>1.6580113966571124</v>
      </c>
      <c r="K1548">
        <f t="shared" si="98"/>
        <v>1.8375884382355112</v>
      </c>
      <c r="L1548">
        <f t="shared" si="99"/>
        <v>1.7543483357110188</v>
      </c>
    </row>
    <row r="1549" spans="1:12" x14ac:dyDescent="0.25">
      <c r="A1549" t="s">
        <v>3097</v>
      </c>
      <c r="B1549" t="s">
        <v>3098</v>
      </c>
      <c r="C1549" s="1">
        <v>38.9</v>
      </c>
      <c r="D1549">
        <v>47.6</v>
      </c>
      <c r="E1549">
        <v>62.5</v>
      </c>
      <c r="F1549" s="1">
        <v>32.799999999999997</v>
      </c>
      <c r="G1549">
        <v>40.700000000000003</v>
      </c>
      <c r="H1549">
        <v>48.7</v>
      </c>
      <c r="I1549" s="1">
        <f t="shared" si="96"/>
        <v>1.6009728956867482</v>
      </c>
      <c r="J1549" s="1">
        <f t="shared" si="97"/>
        <v>1.5289167002776547</v>
      </c>
      <c r="K1549">
        <f t="shared" si="98"/>
        <v>1.8027737252919758</v>
      </c>
      <c r="L1549">
        <f t="shared" si="99"/>
        <v>1.6963563887333322</v>
      </c>
    </row>
    <row r="1550" spans="1:12" x14ac:dyDescent="0.25">
      <c r="A1550" t="s">
        <v>3099</v>
      </c>
      <c r="B1550" t="s">
        <v>3100</v>
      </c>
      <c r="C1550" s="1">
        <v>38.9</v>
      </c>
      <c r="D1550">
        <v>47.5</v>
      </c>
      <c r="E1550">
        <v>58.8</v>
      </c>
      <c r="F1550" s="1">
        <v>27.9</v>
      </c>
      <c r="G1550">
        <v>34.6</v>
      </c>
      <c r="H1550">
        <v>40.4</v>
      </c>
      <c r="I1550" s="1">
        <f t="shared" si="96"/>
        <v>1.6009728956867482</v>
      </c>
      <c r="J1550" s="1">
        <f t="shared" si="97"/>
        <v>1.4608978427565478</v>
      </c>
      <c r="K1550">
        <f t="shared" si="98"/>
        <v>1.7767011839884108</v>
      </c>
      <c r="L1550">
        <f t="shared" si="99"/>
        <v>1.6170003411208989</v>
      </c>
    </row>
    <row r="1551" spans="1:12" x14ac:dyDescent="0.25">
      <c r="A1551" t="s">
        <v>3101</v>
      </c>
      <c r="B1551" t="s">
        <v>3102</v>
      </c>
      <c r="C1551" s="1">
        <v>38.9</v>
      </c>
      <c r="D1551">
        <v>47.6</v>
      </c>
      <c r="E1551">
        <v>57.5</v>
      </c>
      <c r="F1551" s="1">
        <v>45.8</v>
      </c>
      <c r="G1551">
        <v>57.1</v>
      </c>
      <c r="H1551">
        <v>60.2</v>
      </c>
      <c r="I1551" s="1">
        <f t="shared" si="96"/>
        <v>1.6009728956867482</v>
      </c>
      <c r="J1551" s="1">
        <f t="shared" si="97"/>
        <v>1.670245853074124</v>
      </c>
      <c r="K1551">
        <f t="shared" si="98"/>
        <v>1.7671558660821804</v>
      </c>
      <c r="L1551">
        <f t="shared" si="99"/>
        <v>1.7867514221455612</v>
      </c>
    </row>
    <row r="1552" spans="1:12" x14ac:dyDescent="0.25">
      <c r="A1552" t="s">
        <v>3103</v>
      </c>
      <c r="B1552" t="s">
        <v>3104</v>
      </c>
      <c r="C1552" s="1">
        <v>38.9</v>
      </c>
      <c r="D1552">
        <v>47.6</v>
      </c>
      <c r="E1552">
        <v>60.8</v>
      </c>
      <c r="F1552" s="1">
        <v>30.9</v>
      </c>
      <c r="G1552">
        <v>38.4</v>
      </c>
      <c r="H1552">
        <v>43.9</v>
      </c>
      <c r="I1552" s="1">
        <f t="shared" si="96"/>
        <v>1.6009728956867482</v>
      </c>
      <c r="J1552" s="1">
        <f t="shared" si="97"/>
        <v>1.503790683057181</v>
      </c>
      <c r="K1552">
        <f t="shared" si="98"/>
        <v>1.7909884750888159</v>
      </c>
      <c r="L1552">
        <f t="shared" si="99"/>
        <v>1.6522463410033232</v>
      </c>
    </row>
    <row r="1553" spans="1:12" x14ac:dyDescent="0.25">
      <c r="A1553" t="s">
        <v>3105</v>
      </c>
      <c r="B1553" t="s">
        <v>3106</v>
      </c>
      <c r="C1553" s="1">
        <v>38.9</v>
      </c>
      <c r="D1553">
        <v>47.6</v>
      </c>
      <c r="E1553">
        <v>58.5</v>
      </c>
      <c r="F1553" s="1">
        <v>49.9</v>
      </c>
      <c r="G1553">
        <v>62.1</v>
      </c>
      <c r="H1553">
        <v>72.5</v>
      </c>
      <c r="I1553" s="1">
        <f t="shared" si="96"/>
        <v>1.6009728956867482</v>
      </c>
      <c r="J1553" s="1">
        <f t="shared" si="97"/>
        <v>1.7067177823367587</v>
      </c>
      <c r="K1553">
        <f t="shared" si="98"/>
        <v>1.7745169657285496</v>
      </c>
      <c r="L1553">
        <f t="shared" si="99"/>
        <v>1.866287339084195</v>
      </c>
    </row>
    <row r="1554" spans="1:12" x14ac:dyDescent="0.25">
      <c r="A1554" t="s">
        <v>3107</v>
      </c>
      <c r="B1554" t="s">
        <v>3108</v>
      </c>
      <c r="C1554" s="1">
        <v>38.9</v>
      </c>
      <c r="D1554">
        <v>47.6</v>
      </c>
      <c r="E1554">
        <v>61</v>
      </c>
      <c r="F1554" s="1">
        <v>44.9</v>
      </c>
      <c r="G1554">
        <v>56</v>
      </c>
      <c r="H1554">
        <v>54.7</v>
      </c>
      <c r="I1554" s="1">
        <f t="shared" si="96"/>
        <v>1.6009728956867482</v>
      </c>
      <c r="J1554" s="1">
        <f t="shared" si="97"/>
        <v>1.6618126855372612</v>
      </c>
      <c r="K1554">
        <f t="shared" si="98"/>
        <v>1.7923916894982539</v>
      </c>
      <c r="L1554">
        <f t="shared" si="99"/>
        <v>1.7458551951737289</v>
      </c>
    </row>
    <row r="1555" spans="1:12" x14ac:dyDescent="0.25">
      <c r="A1555" t="s">
        <v>3109</v>
      </c>
      <c r="B1555" t="s">
        <v>3110</v>
      </c>
      <c r="C1555" s="1">
        <v>38.799999999999997</v>
      </c>
      <c r="D1555">
        <v>47.6</v>
      </c>
      <c r="E1555">
        <v>60.8</v>
      </c>
      <c r="F1555" s="1">
        <v>36.1</v>
      </c>
      <c r="G1555">
        <v>44.9</v>
      </c>
      <c r="H1555">
        <v>50.9</v>
      </c>
      <c r="I1555" s="1">
        <f t="shared" si="96"/>
        <v>1.5998830720736879</v>
      </c>
      <c r="J1555" s="1">
        <f t="shared" si="97"/>
        <v>1.5693739096150459</v>
      </c>
      <c r="K1555">
        <f t="shared" si="98"/>
        <v>1.7909884750888159</v>
      </c>
      <c r="L1555">
        <f t="shared" si="99"/>
        <v>1.7151673578484579</v>
      </c>
    </row>
    <row r="1556" spans="1:12" x14ac:dyDescent="0.25">
      <c r="A1556" t="s">
        <v>3111</v>
      </c>
      <c r="B1556" t="s">
        <v>3112</v>
      </c>
      <c r="C1556" s="1">
        <v>38.799999999999997</v>
      </c>
      <c r="D1556">
        <v>47.4</v>
      </c>
      <c r="E1556">
        <v>57.3</v>
      </c>
      <c r="F1556" s="1">
        <v>36.5</v>
      </c>
      <c r="G1556">
        <v>45.4</v>
      </c>
      <c r="H1556">
        <v>47.8</v>
      </c>
      <c r="I1556" s="1">
        <f t="shared" si="96"/>
        <v>1.5998830720736879</v>
      </c>
      <c r="J1556" s="1">
        <f t="shared" si="97"/>
        <v>1.5740312677277188</v>
      </c>
      <c r="K1556">
        <f t="shared" si="98"/>
        <v>1.7656685547590141</v>
      </c>
      <c r="L1556">
        <f t="shared" si="99"/>
        <v>1.6884198220027107</v>
      </c>
    </row>
    <row r="1557" spans="1:12" x14ac:dyDescent="0.25">
      <c r="A1557" t="s">
        <v>3113</v>
      </c>
      <c r="B1557" t="s">
        <v>3114</v>
      </c>
      <c r="C1557" s="1">
        <v>38.799999999999997</v>
      </c>
      <c r="D1557">
        <v>47.5</v>
      </c>
      <c r="E1557">
        <v>58.5</v>
      </c>
      <c r="F1557" s="1">
        <v>30.4</v>
      </c>
      <c r="G1557">
        <v>37.9</v>
      </c>
      <c r="H1557">
        <v>40.700000000000003</v>
      </c>
      <c r="I1557" s="1">
        <f t="shared" si="96"/>
        <v>1.5998830720736879</v>
      </c>
      <c r="J1557" s="1">
        <f t="shared" si="97"/>
        <v>1.4969296480732148</v>
      </c>
      <c r="K1557">
        <f t="shared" si="98"/>
        <v>1.7745169657285496</v>
      </c>
      <c r="L1557">
        <f t="shared" si="99"/>
        <v>1.6201360549737576</v>
      </c>
    </row>
    <row r="1558" spans="1:12" x14ac:dyDescent="0.25">
      <c r="A1558" t="s">
        <v>3115</v>
      </c>
      <c r="B1558" t="s">
        <v>3116</v>
      </c>
      <c r="C1558" s="1">
        <v>38.799999999999997</v>
      </c>
      <c r="D1558">
        <v>47.4</v>
      </c>
      <c r="E1558">
        <v>59.9</v>
      </c>
      <c r="F1558" s="1">
        <v>32.200000000000003</v>
      </c>
      <c r="G1558">
        <v>39.9</v>
      </c>
      <c r="H1558">
        <v>45.5</v>
      </c>
      <c r="I1558" s="1">
        <f t="shared" si="96"/>
        <v>1.5998830720736879</v>
      </c>
      <c r="J1558" s="1">
        <f t="shared" si="97"/>
        <v>1.5211380837040362</v>
      </c>
      <c r="K1558">
        <f t="shared" si="98"/>
        <v>1.7846172926328754</v>
      </c>
      <c r="L1558">
        <f t="shared" si="99"/>
        <v>1.667452952889954</v>
      </c>
    </row>
    <row r="1559" spans="1:12" x14ac:dyDescent="0.25">
      <c r="A1559" t="s">
        <v>3117</v>
      </c>
      <c r="B1559" t="s">
        <v>3118</v>
      </c>
      <c r="C1559" s="1">
        <v>38.700000000000003</v>
      </c>
      <c r="D1559">
        <v>47.3</v>
      </c>
      <c r="E1559">
        <v>59.4</v>
      </c>
      <c r="F1559" s="1">
        <v>45.3</v>
      </c>
      <c r="G1559">
        <v>56.2</v>
      </c>
      <c r="H1559">
        <v>67.400000000000006</v>
      </c>
      <c r="I1559" s="1">
        <f t="shared" si="96"/>
        <v>1.5987905067631152</v>
      </c>
      <c r="J1559" s="1">
        <f t="shared" si="97"/>
        <v>1.6655809910179531</v>
      </c>
      <c r="K1559">
        <f t="shared" si="98"/>
        <v>1.7810369386211318</v>
      </c>
      <c r="L1559">
        <f t="shared" si="99"/>
        <v>1.8350561017201164</v>
      </c>
    </row>
    <row r="1560" spans="1:12" x14ac:dyDescent="0.25">
      <c r="A1560" t="s">
        <v>3119</v>
      </c>
      <c r="B1560" t="s">
        <v>3120</v>
      </c>
      <c r="C1560" s="1">
        <v>38.700000000000003</v>
      </c>
      <c r="D1560">
        <v>47.4</v>
      </c>
      <c r="E1560">
        <v>55.6</v>
      </c>
      <c r="F1560" s="1">
        <v>26.8</v>
      </c>
      <c r="G1560">
        <v>33.4</v>
      </c>
      <c r="H1560">
        <v>34.1</v>
      </c>
      <c r="I1560" s="1">
        <f t="shared" si="96"/>
        <v>1.5987905067631152</v>
      </c>
      <c r="J1560" s="1">
        <f t="shared" si="97"/>
        <v>1.4440447959180762</v>
      </c>
      <c r="K1560">
        <f t="shared" si="98"/>
        <v>1.7528164311882715</v>
      </c>
      <c r="L1560">
        <f t="shared" si="99"/>
        <v>1.5453071164658241</v>
      </c>
    </row>
    <row r="1561" spans="1:12" x14ac:dyDescent="0.25">
      <c r="A1561" t="s">
        <v>3121</v>
      </c>
      <c r="B1561" t="s">
        <v>3122</v>
      </c>
      <c r="C1561" s="1">
        <v>38.700000000000003</v>
      </c>
      <c r="D1561">
        <v>47.3</v>
      </c>
      <c r="E1561">
        <v>56.9</v>
      </c>
      <c r="F1561" s="1">
        <v>39.5</v>
      </c>
      <c r="G1561">
        <v>49</v>
      </c>
      <c r="H1561">
        <v>60.5</v>
      </c>
      <c r="I1561" s="1">
        <f t="shared" si="96"/>
        <v>1.5987905067631152</v>
      </c>
      <c r="J1561" s="1">
        <f t="shared" si="97"/>
        <v>1.6074550232146685</v>
      </c>
      <c r="K1561">
        <f t="shared" si="98"/>
        <v>1.7626785637274363</v>
      </c>
      <c r="L1561">
        <f t="shared" si="99"/>
        <v>1.7888751157754168</v>
      </c>
    </row>
    <row r="1562" spans="1:12" x14ac:dyDescent="0.25">
      <c r="A1562" t="s">
        <v>3123</v>
      </c>
      <c r="B1562" t="s">
        <v>3124</v>
      </c>
      <c r="C1562" s="1">
        <v>38.700000000000003</v>
      </c>
      <c r="D1562">
        <v>47.4</v>
      </c>
      <c r="E1562">
        <v>59.1</v>
      </c>
      <c r="F1562" s="1">
        <v>33.799999999999997</v>
      </c>
      <c r="G1562">
        <v>42</v>
      </c>
      <c r="H1562">
        <v>47</v>
      </c>
      <c r="I1562" s="1">
        <f t="shared" si="96"/>
        <v>1.5987905067631152</v>
      </c>
      <c r="J1562" s="1">
        <f t="shared" si="97"/>
        <v>1.541579243946581</v>
      </c>
      <c r="K1562">
        <f t="shared" si="98"/>
        <v>1.7788744720027396</v>
      </c>
      <c r="L1562">
        <f t="shared" si="99"/>
        <v>1.6812412373755872</v>
      </c>
    </row>
    <row r="1563" spans="1:12" x14ac:dyDescent="0.25">
      <c r="A1563" t="s">
        <v>3125</v>
      </c>
      <c r="B1563" t="s">
        <v>3126</v>
      </c>
      <c r="C1563" s="1">
        <v>38.6</v>
      </c>
      <c r="D1563">
        <v>47.2</v>
      </c>
      <c r="E1563">
        <v>57</v>
      </c>
      <c r="F1563" s="1">
        <v>40.700000000000003</v>
      </c>
      <c r="G1563">
        <v>50.6</v>
      </c>
      <c r="H1563">
        <v>58.1</v>
      </c>
      <c r="I1563" s="1">
        <f t="shared" si="96"/>
        <v>1.5976951859255124</v>
      </c>
      <c r="J1563" s="1">
        <f t="shared" si="97"/>
        <v>1.6201360549737576</v>
      </c>
      <c r="K1563">
        <f t="shared" si="98"/>
        <v>1.7634279935629373</v>
      </c>
      <c r="L1563">
        <f t="shared" si="99"/>
        <v>1.7715874808812553</v>
      </c>
    </row>
    <row r="1564" spans="1:12" x14ac:dyDescent="0.25">
      <c r="A1564" t="s">
        <v>3127</v>
      </c>
      <c r="B1564" t="s">
        <v>3128</v>
      </c>
      <c r="C1564" s="1">
        <v>38.6</v>
      </c>
      <c r="D1564">
        <v>47.2</v>
      </c>
      <c r="E1564">
        <v>56.8</v>
      </c>
      <c r="F1564" s="1">
        <v>29.4</v>
      </c>
      <c r="G1564">
        <v>36.6</v>
      </c>
      <c r="H1564">
        <v>40</v>
      </c>
      <c r="I1564" s="1">
        <f t="shared" si="96"/>
        <v>1.5976951859255124</v>
      </c>
      <c r="J1564" s="1">
        <f t="shared" si="97"/>
        <v>1.4828735836087537</v>
      </c>
      <c r="K1564">
        <f t="shared" si="98"/>
        <v>1.761927838420529</v>
      </c>
      <c r="L1564">
        <f t="shared" si="99"/>
        <v>1.6127838567197355</v>
      </c>
    </row>
    <row r="1565" spans="1:12" x14ac:dyDescent="0.25">
      <c r="A1565" t="s">
        <v>3129</v>
      </c>
      <c r="B1565" t="s">
        <v>3130</v>
      </c>
      <c r="C1565" s="1">
        <v>38.6</v>
      </c>
      <c r="D1565">
        <v>47.1</v>
      </c>
      <c r="E1565">
        <v>56</v>
      </c>
      <c r="F1565" s="1">
        <v>27.3</v>
      </c>
      <c r="G1565">
        <v>33.9</v>
      </c>
      <c r="H1565">
        <v>42.1</v>
      </c>
      <c r="I1565" s="1">
        <f t="shared" si="96"/>
        <v>1.5976951859255124</v>
      </c>
      <c r="J1565" s="1">
        <f t="shared" si="97"/>
        <v>1.4517864355242902</v>
      </c>
      <c r="K1565">
        <f t="shared" si="98"/>
        <v>1.7558748556724915</v>
      </c>
      <c r="L1565">
        <f t="shared" si="99"/>
        <v>1.6344772701607315</v>
      </c>
    </row>
    <row r="1566" spans="1:12" x14ac:dyDescent="0.25">
      <c r="A1566" t="s">
        <v>3131</v>
      </c>
      <c r="B1566" t="s">
        <v>3132</v>
      </c>
      <c r="C1566" s="1">
        <v>38.6</v>
      </c>
      <c r="D1566">
        <v>47.3</v>
      </c>
      <c r="E1566">
        <v>61.1</v>
      </c>
      <c r="F1566" s="1">
        <v>33.1</v>
      </c>
      <c r="G1566">
        <v>41</v>
      </c>
      <c r="H1566">
        <v>51.1</v>
      </c>
      <c r="I1566" s="1">
        <f t="shared" si="96"/>
        <v>1.5976951859255124</v>
      </c>
      <c r="J1566" s="1">
        <f t="shared" si="97"/>
        <v>1.5327543789924978</v>
      </c>
      <c r="K1566">
        <f t="shared" si="98"/>
        <v>1.7930916001765802</v>
      </c>
      <c r="L1566">
        <f t="shared" si="99"/>
        <v>1.7168377232995244</v>
      </c>
    </row>
    <row r="1567" spans="1:12" x14ac:dyDescent="0.25">
      <c r="A1567" t="s">
        <v>3133</v>
      </c>
      <c r="B1567" t="s">
        <v>3134</v>
      </c>
      <c r="C1567" s="1">
        <v>38.6</v>
      </c>
      <c r="D1567">
        <v>47.2</v>
      </c>
      <c r="E1567">
        <v>60.9</v>
      </c>
      <c r="F1567" s="1">
        <v>37.799999999999997</v>
      </c>
      <c r="G1567">
        <v>47</v>
      </c>
      <c r="H1567">
        <v>54.3</v>
      </c>
      <c r="I1567" s="1">
        <f t="shared" si="96"/>
        <v>1.5976951859255124</v>
      </c>
      <c r="J1567" s="1">
        <f t="shared" si="97"/>
        <v>1.5888317255942073</v>
      </c>
      <c r="K1567">
        <f t="shared" si="98"/>
        <v>1.7916906490201179</v>
      </c>
      <c r="L1567">
        <f t="shared" si="99"/>
        <v>1.7427251313046983</v>
      </c>
    </row>
    <row r="1568" spans="1:12" x14ac:dyDescent="0.25">
      <c r="A1568" t="s">
        <v>3135</v>
      </c>
      <c r="B1568" t="s">
        <v>3136</v>
      </c>
      <c r="C1568" s="1">
        <v>38.5</v>
      </c>
      <c r="D1568">
        <v>47.1</v>
      </c>
      <c r="E1568">
        <v>61.6</v>
      </c>
      <c r="F1568" s="1">
        <v>23.4</v>
      </c>
      <c r="G1568">
        <v>28.9</v>
      </c>
      <c r="H1568">
        <v>41.8</v>
      </c>
      <c r="I1568" s="1">
        <f t="shared" si="96"/>
        <v>1.5965970956264601</v>
      </c>
      <c r="J1568" s="1">
        <f t="shared" si="97"/>
        <v>1.3873898263387294</v>
      </c>
      <c r="K1568">
        <f t="shared" si="98"/>
        <v>1.7965743332104296</v>
      </c>
      <c r="L1568">
        <f t="shared" si="99"/>
        <v>1.631443769013172</v>
      </c>
    </row>
    <row r="1569" spans="1:12" x14ac:dyDescent="0.25">
      <c r="A1569" t="s">
        <v>3137</v>
      </c>
      <c r="B1569" t="s">
        <v>3138</v>
      </c>
      <c r="C1569" s="1">
        <v>38.4</v>
      </c>
      <c r="D1569">
        <v>47</v>
      </c>
      <c r="E1569">
        <v>62</v>
      </c>
      <c r="F1569" s="1">
        <v>83.8</v>
      </c>
      <c r="G1569">
        <v>104.4</v>
      </c>
      <c r="H1569">
        <v>110</v>
      </c>
      <c r="I1569" s="1">
        <f t="shared" si="96"/>
        <v>1.5954962218255742</v>
      </c>
      <c r="J1569" s="1">
        <f t="shared" si="97"/>
        <v>1.9283958522567137</v>
      </c>
      <c r="K1569">
        <f t="shared" si="98"/>
        <v>1.7993405494535817</v>
      </c>
      <c r="L1569">
        <f t="shared" si="99"/>
        <v>2.0453229787866576</v>
      </c>
    </row>
    <row r="1570" spans="1:12" x14ac:dyDescent="0.25">
      <c r="A1570" t="s">
        <v>3139</v>
      </c>
      <c r="B1570" t="s">
        <v>3140</v>
      </c>
      <c r="C1570" s="1">
        <v>38.299999999999997</v>
      </c>
      <c r="D1570">
        <v>46.9</v>
      </c>
      <c r="E1570">
        <v>57.8</v>
      </c>
      <c r="F1570" s="1">
        <v>43.1</v>
      </c>
      <c r="G1570">
        <v>53.5</v>
      </c>
      <c r="H1570">
        <v>63.7</v>
      </c>
      <c r="I1570" s="1">
        <f t="shared" si="96"/>
        <v>1.5943925503754266</v>
      </c>
      <c r="J1570" s="1">
        <f t="shared" si="97"/>
        <v>1.6444385894678386</v>
      </c>
      <c r="K1570">
        <f t="shared" si="98"/>
        <v>1.7693773260761385</v>
      </c>
      <c r="L1570">
        <f t="shared" si="99"/>
        <v>1.8109042806687004</v>
      </c>
    </row>
    <row r="1571" spans="1:12" x14ac:dyDescent="0.25">
      <c r="A1571" t="s">
        <v>3141</v>
      </c>
      <c r="B1571" t="s">
        <v>3142</v>
      </c>
      <c r="C1571" s="1">
        <v>38.299999999999997</v>
      </c>
      <c r="D1571">
        <v>46.8</v>
      </c>
      <c r="E1571">
        <v>59</v>
      </c>
      <c r="F1571" s="1">
        <v>45.6</v>
      </c>
      <c r="G1571">
        <v>56.6</v>
      </c>
      <c r="H1571">
        <v>66.3</v>
      </c>
      <c r="I1571" s="1">
        <f t="shared" si="96"/>
        <v>1.5943925503754266</v>
      </c>
      <c r="J1571" s="1">
        <f t="shared" si="97"/>
        <v>1.6683859166900001</v>
      </c>
      <c r="K1571">
        <f t="shared" si="98"/>
        <v>1.7781512503836436</v>
      </c>
      <c r="L1571">
        <f t="shared" si="99"/>
        <v>1.8280150642239767</v>
      </c>
    </row>
    <row r="1572" spans="1:12" x14ac:dyDescent="0.25">
      <c r="A1572" t="s">
        <v>3143</v>
      </c>
      <c r="B1572" t="s">
        <v>3144</v>
      </c>
      <c r="C1572" s="1">
        <v>38.299999999999997</v>
      </c>
      <c r="D1572">
        <v>46.9</v>
      </c>
      <c r="E1572">
        <v>61.1</v>
      </c>
      <c r="F1572" s="1">
        <v>39.299999999999997</v>
      </c>
      <c r="G1572">
        <v>48.9</v>
      </c>
      <c r="H1572">
        <v>55.8</v>
      </c>
      <c r="I1572" s="1">
        <f t="shared" si="96"/>
        <v>1.5943925503754266</v>
      </c>
      <c r="J1572" s="1">
        <f t="shared" si="97"/>
        <v>1.6053050461411094</v>
      </c>
      <c r="K1572">
        <f t="shared" si="98"/>
        <v>1.7930916001765802</v>
      </c>
      <c r="L1572">
        <f t="shared" si="99"/>
        <v>1.7543483357110188</v>
      </c>
    </row>
    <row r="1573" spans="1:12" x14ac:dyDescent="0.25">
      <c r="A1573" t="s">
        <v>3145</v>
      </c>
      <c r="B1573" t="s">
        <v>3146</v>
      </c>
      <c r="C1573" s="1">
        <v>38.200000000000003</v>
      </c>
      <c r="D1573">
        <v>46.7</v>
      </c>
      <c r="E1573">
        <v>58.8</v>
      </c>
      <c r="F1573" s="1">
        <v>42.9</v>
      </c>
      <c r="G1573">
        <v>53.3</v>
      </c>
      <c r="H1573">
        <v>57.7</v>
      </c>
      <c r="I1573" s="1">
        <f t="shared" si="96"/>
        <v>1.5932860670204574</v>
      </c>
      <c r="J1573" s="1">
        <f t="shared" si="97"/>
        <v>1.6424645202421213</v>
      </c>
      <c r="K1573">
        <f t="shared" si="98"/>
        <v>1.7767011839884108</v>
      </c>
      <c r="L1573">
        <f t="shared" si="99"/>
        <v>1.7686381012476144</v>
      </c>
    </row>
    <row r="1574" spans="1:12" x14ac:dyDescent="0.25">
      <c r="A1574" t="s">
        <v>3147</v>
      </c>
      <c r="B1574" t="s">
        <v>3148</v>
      </c>
      <c r="C1574" s="1">
        <v>38.200000000000003</v>
      </c>
      <c r="D1574">
        <v>46.7</v>
      </c>
      <c r="E1574">
        <v>59.4</v>
      </c>
      <c r="F1574" s="1">
        <v>39.299999999999997</v>
      </c>
      <c r="G1574">
        <v>49</v>
      </c>
      <c r="H1574">
        <v>53.6</v>
      </c>
      <c r="I1574" s="1">
        <f t="shared" si="96"/>
        <v>1.5932860670204574</v>
      </c>
      <c r="J1574" s="1">
        <f t="shared" si="97"/>
        <v>1.6053050461411094</v>
      </c>
      <c r="K1574">
        <f t="shared" si="98"/>
        <v>1.7810369386211318</v>
      </c>
      <c r="L1574">
        <f t="shared" si="99"/>
        <v>1.7371926427047373</v>
      </c>
    </row>
    <row r="1575" spans="1:12" x14ac:dyDescent="0.25">
      <c r="A1575" t="s">
        <v>3149</v>
      </c>
      <c r="B1575" t="s">
        <v>3150</v>
      </c>
      <c r="C1575" s="1">
        <v>38.200000000000003</v>
      </c>
      <c r="D1575">
        <v>46.7</v>
      </c>
      <c r="E1575">
        <v>60.5</v>
      </c>
      <c r="F1575" s="1">
        <v>39.799999999999997</v>
      </c>
      <c r="G1575">
        <v>49.4</v>
      </c>
      <c r="H1575">
        <v>59.6</v>
      </c>
      <c r="I1575" s="1">
        <f t="shared" si="96"/>
        <v>1.5932860670204574</v>
      </c>
      <c r="J1575" s="1">
        <f t="shared" si="97"/>
        <v>1.61066016308988</v>
      </c>
      <c r="K1575">
        <f t="shared" si="98"/>
        <v>1.7888751157754168</v>
      </c>
      <c r="L1575">
        <f t="shared" si="99"/>
        <v>1.7824726241662863</v>
      </c>
    </row>
    <row r="1576" spans="1:12" x14ac:dyDescent="0.25">
      <c r="A1576" t="s">
        <v>3151</v>
      </c>
      <c r="B1576" t="s">
        <v>3152</v>
      </c>
      <c r="C1576" s="1">
        <v>38.200000000000003</v>
      </c>
      <c r="D1576">
        <v>46.7</v>
      </c>
      <c r="E1576">
        <v>57.5</v>
      </c>
      <c r="F1576" s="1">
        <v>35</v>
      </c>
      <c r="G1576">
        <v>43.5</v>
      </c>
      <c r="H1576">
        <v>47.2</v>
      </c>
      <c r="I1576" s="1">
        <f t="shared" si="96"/>
        <v>1.5932860670204574</v>
      </c>
      <c r="J1576" s="1">
        <f t="shared" si="97"/>
        <v>1.5563025007672873</v>
      </c>
      <c r="K1576">
        <f t="shared" si="98"/>
        <v>1.7671558660821804</v>
      </c>
      <c r="L1576">
        <f t="shared" si="99"/>
        <v>1.6830470382388496</v>
      </c>
    </row>
    <row r="1577" spans="1:12" x14ac:dyDescent="0.25">
      <c r="A1577" t="s">
        <v>3153</v>
      </c>
      <c r="B1577" t="s">
        <v>3154</v>
      </c>
      <c r="C1577" s="1">
        <v>38.1</v>
      </c>
      <c r="D1577">
        <v>46.7</v>
      </c>
      <c r="E1577">
        <v>59.5</v>
      </c>
      <c r="F1577" s="1">
        <v>49.2</v>
      </c>
      <c r="G1577">
        <v>61.4</v>
      </c>
      <c r="H1577">
        <v>66</v>
      </c>
      <c r="I1577" s="1">
        <f t="shared" si="96"/>
        <v>1.5921767573958667</v>
      </c>
      <c r="J1577" s="1">
        <f t="shared" si="97"/>
        <v>1.7007037171450194</v>
      </c>
      <c r="K1577">
        <f t="shared" si="98"/>
        <v>1.7817553746524688</v>
      </c>
      <c r="L1577">
        <f t="shared" si="99"/>
        <v>1.8260748027008264</v>
      </c>
    </row>
    <row r="1578" spans="1:12" x14ac:dyDescent="0.25">
      <c r="A1578" t="s">
        <v>3155</v>
      </c>
      <c r="B1578" t="s">
        <v>3156</v>
      </c>
      <c r="C1578" s="1">
        <v>38</v>
      </c>
      <c r="D1578">
        <v>46.5</v>
      </c>
      <c r="E1578">
        <v>57</v>
      </c>
      <c r="F1578" s="1">
        <v>42.8</v>
      </c>
      <c r="G1578">
        <v>53.1</v>
      </c>
      <c r="H1578">
        <v>61</v>
      </c>
      <c r="I1578" s="1">
        <f t="shared" si="96"/>
        <v>1.5910646070264991</v>
      </c>
      <c r="J1578" s="1">
        <f t="shared" si="97"/>
        <v>1.6414741105040995</v>
      </c>
      <c r="K1578">
        <f t="shared" si="98"/>
        <v>1.7634279935629373</v>
      </c>
      <c r="L1578">
        <f t="shared" si="99"/>
        <v>1.7923916894982539</v>
      </c>
    </row>
    <row r="1579" spans="1:12" x14ac:dyDescent="0.25">
      <c r="A1579" t="s">
        <v>3157</v>
      </c>
      <c r="B1579" t="s">
        <v>3158</v>
      </c>
      <c r="C1579" s="1">
        <v>38</v>
      </c>
      <c r="D1579">
        <v>46.5</v>
      </c>
      <c r="E1579">
        <v>61.9</v>
      </c>
      <c r="F1579" s="1">
        <v>38.5</v>
      </c>
      <c r="G1579">
        <v>47.6</v>
      </c>
      <c r="H1579">
        <v>60.6</v>
      </c>
      <c r="I1579" s="1">
        <f t="shared" si="96"/>
        <v>1.5910646070264991</v>
      </c>
      <c r="J1579" s="1">
        <f t="shared" si="97"/>
        <v>1.5965970956264601</v>
      </c>
      <c r="K1579">
        <f t="shared" si="98"/>
        <v>1.7986506454452689</v>
      </c>
      <c r="L1579">
        <f t="shared" si="99"/>
        <v>1.7895807121644254</v>
      </c>
    </row>
    <row r="1580" spans="1:12" x14ac:dyDescent="0.25">
      <c r="A1580" t="s">
        <v>3159</v>
      </c>
      <c r="B1580" t="s">
        <v>3160</v>
      </c>
      <c r="C1580" s="1">
        <v>38</v>
      </c>
      <c r="D1580">
        <v>46.5</v>
      </c>
      <c r="E1580">
        <v>57.2</v>
      </c>
      <c r="F1580" s="1">
        <v>36.799999999999997</v>
      </c>
      <c r="G1580">
        <v>45.8</v>
      </c>
      <c r="H1580">
        <v>53.6</v>
      </c>
      <c r="I1580" s="1">
        <f t="shared" si="96"/>
        <v>1.5910646070264991</v>
      </c>
      <c r="J1580" s="1">
        <f t="shared" si="97"/>
        <v>1.5774917998372253</v>
      </c>
      <c r="K1580">
        <f t="shared" si="98"/>
        <v>1.7649229846498886</v>
      </c>
      <c r="L1580">
        <f t="shared" si="99"/>
        <v>1.7371926427047373</v>
      </c>
    </row>
    <row r="1581" spans="1:12" x14ac:dyDescent="0.25">
      <c r="A1581" t="s">
        <v>3161</v>
      </c>
      <c r="B1581" t="s">
        <v>3162</v>
      </c>
      <c r="C1581" s="1">
        <v>38</v>
      </c>
      <c r="D1581">
        <v>46.6</v>
      </c>
      <c r="E1581">
        <v>59.2</v>
      </c>
      <c r="F1581" s="1">
        <v>35.5</v>
      </c>
      <c r="G1581">
        <v>44.1</v>
      </c>
      <c r="H1581">
        <v>53.7</v>
      </c>
      <c r="I1581" s="1">
        <f t="shared" si="96"/>
        <v>1.5910646070264991</v>
      </c>
      <c r="J1581" s="1">
        <f t="shared" si="97"/>
        <v>1.5622928644564746</v>
      </c>
      <c r="K1581">
        <f t="shared" si="98"/>
        <v>1.7795964912578246</v>
      </c>
      <c r="L1581">
        <f t="shared" si="99"/>
        <v>1.7379873263334309</v>
      </c>
    </row>
    <row r="1582" spans="1:12" x14ac:dyDescent="0.25">
      <c r="A1582" t="s">
        <v>3163</v>
      </c>
      <c r="B1582" t="s">
        <v>3164</v>
      </c>
      <c r="C1582" s="1">
        <v>37.9</v>
      </c>
      <c r="D1582">
        <v>46.4</v>
      </c>
      <c r="E1582">
        <v>56.9</v>
      </c>
      <c r="F1582" s="1">
        <v>39.200000000000003</v>
      </c>
      <c r="G1582">
        <v>48.7</v>
      </c>
      <c r="H1582">
        <v>54.7</v>
      </c>
      <c r="I1582" s="1">
        <f t="shared" si="96"/>
        <v>1.5899496013257077</v>
      </c>
      <c r="J1582" s="1">
        <f t="shared" si="97"/>
        <v>1.6042260530844701</v>
      </c>
      <c r="K1582">
        <f t="shared" si="98"/>
        <v>1.7626785637274363</v>
      </c>
      <c r="L1582">
        <f t="shared" si="99"/>
        <v>1.7458551951737289</v>
      </c>
    </row>
    <row r="1583" spans="1:12" x14ac:dyDescent="0.25">
      <c r="A1583" t="s">
        <v>3165</v>
      </c>
      <c r="B1583" t="s">
        <v>3166</v>
      </c>
      <c r="C1583" s="1">
        <v>37.9</v>
      </c>
      <c r="D1583">
        <v>46.3</v>
      </c>
      <c r="E1583">
        <v>57.2</v>
      </c>
      <c r="F1583" s="1">
        <v>36.9</v>
      </c>
      <c r="G1583">
        <v>46</v>
      </c>
      <c r="H1583">
        <v>51.8</v>
      </c>
      <c r="I1583" s="1">
        <f t="shared" si="96"/>
        <v>1.5899496013257077</v>
      </c>
      <c r="J1583" s="1">
        <f t="shared" si="97"/>
        <v>1.5786392099680724</v>
      </c>
      <c r="K1583">
        <f t="shared" si="98"/>
        <v>1.7649229846498886</v>
      </c>
      <c r="L1583">
        <f t="shared" si="99"/>
        <v>1.7226339225338123</v>
      </c>
    </row>
    <row r="1584" spans="1:12" x14ac:dyDescent="0.25">
      <c r="A1584" t="s">
        <v>3167</v>
      </c>
      <c r="B1584" t="s">
        <v>3168</v>
      </c>
      <c r="C1584" s="1">
        <v>37.799999999999997</v>
      </c>
      <c r="D1584">
        <v>46.3</v>
      </c>
      <c r="E1584">
        <v>60.8</v>
      </c>
      <c r="F1584" s="1">
        <v>32</v>
      </c>
      <c r="G1584">
        <v>39.9</v>
      </c>
      <c r="H1584">
        <v>45.8</v>
      </c>
      <c r="I1584" s="1">
        <f t="shared" si="96"/>
        <v>1.5888317255942073</v>
      </c>
      <c r="J1584" s="1">
        <f t="shared" si="97"/>
        <v>1.5185139398778875</v>
      </c>
      <c r="K1584">
        <f t="shared" si="98"/>
        <v>1.7909884750888159</v>
      </c>
      <c r="L1584">
        <f t="shared" si="99"/>
        <v>1.670245853074124</v>
      </c>
    </row>
    <row r="1585" spans="1:12" x14ac:dyDescent="0.25">
      <c r="A1585" t="s">
        <v>3169</v>
      </c>
      <c r="B1585" t="s">
        <v>3170</v>
      </c>
      <c r="C1585" s="1">
        <v>37.799999999999997</v>
      </c>
      <c r="D1585">
        <v>46.3</v>
      </c>
      <c r="E1585">
        <v>59.4</v>
      </c>
      <c r="F1585" s="1">
        <v>43.8</v>
      </c>
      <c r="G1585">
        <v>54.4</v>
      </c>
      <c r="H1585">
        <v>64.2</v>
      </c>
      <c r="I1585" s="1">
        <f t="shared" si="96"/>
        <v>1.5888317255942073</v>
      </c>
      <c r="J1585" s="1">
        <f t="shared" si="97"/>
        <v>1.651278013998144</v>
      </c>
      <c r="K1585">
        <f t="shared" si="98"/>
        <v>1.7810369386211318</v>
      </c>
      <c r="L1585">
        <f t="shared" si="99"/>
        <v>1.8142475957319202</v>
      </c>
    </row>
    <row r="1586" spans="1:12" x14ac:dyDescent="0.25">
      <c r="A1586" t="s">
        <v>3171</v>
      </c>
      <c r="B1586" t="s">
        <v>3172</v>
      </c>
      <c r="C1586" s="1">
        <v>37.799999999999997</v>
      </c>
      <c r="D1586">
        <v>46.3</v>
      </c>
      <c r="E1586">
        <v>58.3</v>
      </c>
      <c r="F1586" s="1">
        <v>45</v>
      </c>
      <c r="G1586">
        <v>56.1</v>
      </c>
      <c r="H1586">
        <v>62.7</v>
      </c>
      <c r="I1586" s="1">
        <f t="shared" si="96"/>
        <v>1.5888317255942073</v>
      </c>
      <c r="J1586" s="1">
        <f t="shared" si="97"/>
        <v>1.6627578316815741</v>
      </c>
      <c r="K1586">
        <f t="shared" si="98"/>
        <v>1.7730546933642626</v>
      </c>
      <c r="L1586">
        <f t="shared" si="99"/>
        <v>1.8041394323353503</v>
      </c>
    </row>
    <row r="1587" spans="1:12" x14ac:dyDescent="0.25">
      <c r="A1587" t="s">
        <v>3173</v>
      </c>
      <c r="B1587" t="s">
        <v>3174</v>
      </c>
      <c r="C1587" s="1">
        <v>37.799999999999997</v>
      </c>
      <c r="D1587">
        <v>46.2</v>
      </c>
      <c r="E1587">
        <v>58</v>
      </c>
      <c r="F1587" s="1">
        <v>34.799999999999997</v>
      </c>
      <c r="G1587">
        <v>43.3</v>
      </c>
      <c r="H1587">
        <v>48.5</v>
      </c>
      <c r="I1587" s="1">
        <f t="shared" si="96"/>
        <v>1.5888317255942073</v>
      </c>
      <c r="J1587" s="1">
        <f t="shared" si="97"/>
        <v>1.5538830266438743</v>
      </c>
      <c r="K1587">
        <f t="shared" si="98"/>
        <v>1.7708520116421442</v>
      </c>
      <c r="L1587">
        <f t="shared" si="99"/>
        <v>1.6946051989335686</v>
      </c>
    </row>
    <row r="1588" spans="1:12" x14ac:dyDescent="0.25">
      <c r="A1588" t="s">
        <v>3175</v>
      </c>
      <c r="B1588" t="s">
        <v>3176</v>
      </c>
      <c r="C1588" s="1">
        <v>37.799999999999997</v>
      </c>
      <c r="D1588">
        <v>46.2</v>
      </c>
      <c r="E1588">
        <v>55.1</v>
      </c>
      <c r="F1588" s="1">
        <v>44.8</v>
      </c>
      <c r="G1588">
        <v>55.7</v>
      </c>
      <c r="H1588">
        <v>67.2</v>
      </c>
      <c r="I1588" s="1">
        <f t="shared" si="96"/>
        <v>1.5888317255942073</v>
      </c>
      <c r="J1588" s="1">
        <f t="shared" si="97"/>
        <v>1.6608654780038692</v>
      </c>
      <c r="K1588">
        <f t="shared" si="98"/>
        <v>1.7489628612561614</v>
      </c>
      <c r="L1588">
        <f t="shared" si="99"/>
        <v>1.833784374656479</v>
      </c>
    </row>
    <row r="1589" spans="1:12" x14ac:dyDescent="0.25">
      <c r="A1589" t="s">
        <v>3177</v>
      </c>
      <c r="B1589" t="s">
        <v>3178</v>
      </c>
      <c r="C1589" s="1">
        <v>37.799999999999997</v>
      </c>
      <c r="D1589">
        <v>46.3</v>
      </c>
      <c r="E1589">
        <v>54.1</v>
      </c>
      <c r="F1589" s="1">
        <v>32.1</v>
      </c>
      <c r="G1589">
        <v>40.1</v>
      </c>
      <c r="H1589">
        <v>39.5</v>
      </c>
      <c r="I1589" s="1">
        <f t="shared" si="96"/>
        <v>1.5888317255942073</v>
      </c>
      <c r="J1589" s="1">
        <f t="shared" si="97"/>
        <v>1.5198279937757189</v>
      </c>
      <c r="K1589">
        <f t="shared" si="98"/>
        <v>1.7411515988517852</v>
      </c>
      <c r="L1589">
        <f t="shared" si="99"/>
        <v>1.6074550232146685</v>
      </c>
    </row>
    <row r="1590" spans="1:12" x14ac:dyDescent="0.25">
      <c r="A1590" t="s">
        <v>3179</v>
      </c>
      <c r="B1590" t="s">
        <v>3180</v>
      </c>
      <c r="C1590" s="1">
        <v>37.799999999999997</v>
      </c>
      <c r="D1590">
        <v>46.3</v>
      </c>
      <c r="E1590">
        <v>60.5</v>
      </c>
      <c r="F1590" s="1">
        <v>34.5</v>
      </c>
      <c r="G1590">
        <v>42.9</v>
      </c>
      <c r="H1590">
        <v>48</v>
      </c>
      <c r="I1590" s="1">
        <f t="shared" si="96"/>
        <v>1.5888317255942073</v>
      </c>
      <c r="J1590" s="1">
        <f t="shared" si="97"/>
        <v>1.550228353055094</v>
      </c>
      <c r="K1590">
        <f t="shared" si="98"/>
        <v>1.7888751157754168</v>
      </c>
      <c r="L1590">
        <f t="shared" si="99"/>
        <v>1.6901960800285136</v>
      </c>
    </row>
    <row r="1591" spans="1:12" x14ac:dyDescent="0.25">
      <c r="A1591" t="s">
        <v>3181</v>
      </c>
      <c r="B1591" t="s">
        <v>3182</v>
      </c>
      <c r="C1591" s="1">
        <v>37.700000000000003</v>
      </c>
      <c r="D1591">
        <v>46.2</v>
      </c>
      <c r="E1591">
        <v>57.5</v>
      </c>
      <c r="F1591" s="1">
        <v>35.799999999999997</v>
      </c>
      <c r="G1591">
        <v>44.5</v>
      </c>
      <c r="H1591">
        <v>50.3</v>
      </c>
      <c r="I1591" s="1">
        <f t="shared" si="96"/>
        <v>1.5877109650189114</v>
      </c>
      <c r="J1591" s="1">
        <f t="shared" si="97"/>
        <v>1.5658478186735176</v>
      </c>
      <c r="K1591">
        <f t="shared" si="98"/>
        <v>1.7671558660821804</v>
      </c>
      <c r="L1591">
        <f t="shared" si="99"/>
        <v>1.7101173651118162</v>
      </c>
    </row>
    <row r="1592" spans="1:12" x14ac:dyDescent="0.25">
      <c r="A1592" t="s">
        <v>3183</v>
      </c>
      <c r="B1592" t="s">
        <v>3184</v>
      </c>
      <c r="C1592" s="1">
        <v>37.700000000000003</v>
      </c>
      <c r="D1592">
        <v>46.2</v>
      </c>
      <c r="E1592">
        <v>56.4</v>
      </c>
      <c r="F1592" s="1">
        <v>41.5</v>
      </c>
      <c r="G1592">
        <v>51.8</v>
      </c>
      <c r="H1592">
        <v>54.1</v>
      </c>
      <c r="I1592" s="1">
        <f t="shared" si="96"/>
        <v>1.5877109650189114</v>
      </c>
      <c r="J1592" s="1">
        <f t="shared" si="97"/>
        <v>1.6283889300503116</v>
      </c>
      <c r="K1592">
        <f t="shared" si="98"/>
        <v>1.7589118923979734</v>
      </c>
      <c r="L1592">
        <f t="shared" si="99"/>
        <v>1.7411515988517852</v>
      </c>
    </row>
    <row r="1593" spans="1:12" x14ac:dyDescent="0.25">
      <c r="A1593" t="s">
        <v>3185</v>
      </c>
      <c r="B1593" t="s">
        <v>3186</v>
      </c>
      <c r="C1593" s="1">
        <v>37.6</v>
      </c>
      <c r="D1593">
        <v>45.9</v>
      </c>
      <c r="E1593">
        <v>56.7</v>
      </c>
      <c r="F1593" s="1">
        <v>47.9</v>
      </c>
      <c r="G1593">
        <v>59.4</v>
      </c>
      <c r="H1593">
        <v>70</v>
      </c>
      <c r="I1593" s="1">
        <f t="shared" si="96"/>
        <v>1.5865873046717549</v>
      </c>
      <c r="J1593" s="1">
        <f t="shared" si="97"/>
        <v>1.6893088591236203</v>
      </c>
      <c r="K1593">
        <f t="shared" si="98"/>
        <v>1.7611758131557314</v>
      </c>
      <c r="L1593">
        <f t="shared" si="99"/>
        <v>1.8512583487190752</v>
      </c>
    </row>
    <row r="1594" spans="1:12" x14ac:dyDescent="0.25">
      <c r="A1594" t="s">
        <v>3187</v>
      </c>
      <c r="B1594" t="s">
        <v>3188</v>
      </c>
      <c r="C1594" s="1">
        <v>37.6</v>
      </c>
      <c r="D1594">
        <v>46</v>
      </c>
      <c r="E1594">
        <v>55.9</v>
      </c>
      <c r="F1594" s="1">
        <v>34.200000000000003</v>
      </c>
      <c r="G1594">
        <v>42.3</v>
      </c>
      <c r="H1594">
        <v>55.3</v>
      </c>
      <c r="I1594" s="1">
        <f t="shared" si="96"/>
        <v>1.5865873046717549</v>
      </c>
      <c r="J1594" s="1">
        <f t="shared" si="97"/>
        <v>1.546542663478131</v>
      </c>
      <c r="K1594">
        <f t="shared" si="98"/>
        <v>1.7551122663950711</v>
      </c>
      <c r="L1594">
        <f t="shared" si="99"/>
        <v>1.7505083948513462</v>
      </c>
    </row>
    <row r="1595" spans="1:12" x14ac:dyDescent="0.25">
      <c r="A1595" t="s">
        <v>3189</v>
      </c>
      <c r="B1595" t="s">
        <v>3190</v>
      </c>
      <c r="C1595" s="1">
        <v>37.6</v>
      </c>
      <c r="D1595">
        <v>46</v>
      </c>
      <c r="E1595">
        <v>54.9</v>
      </c>
      <c r="F1595" s="1">
        <v>39</v>
      </c>
      <c r="G1595">
        <v>48.5</v>
      </c>
      <c r="H1595">
        <v>52.9</v>
      </c>
      <c r="I1595" s="1">
        <f t="shared" si="96"/>
        <v>1.5865873046717549</v>
      </c>
      <c r="J1595" s="1">
        <f t="shared" si="97"/>
        <v>1.6020599913279623</v>
      </c>
      <c r="K1595">
        <f t="shared" si="98"/>
        <v>1.7474118078864234</v>
      </c>
      <c r="L1595">
        <f t="shared" si="99"/>
        <v>1.7315887651867388</v>
      </c>
    </row>
    <row r="1596" spans="1:12" x14ac:dyDescent="0.25">
      <c r="A1596" t="s">
        <v>3191</v>
      </c>
      <c r="B1596" t="s">
        <v>3192</v>
      </c>
      <c r="C1596" s="1">
        <v>37.6</v>
      </c>
      <c r="D1596">
        <v>46.2</v>
      </c>
      <c r="E1596">
        <v>52.9</v>
      </c>
      <c r="F1596" s="1">
        <v>34.5</v>
      </c>
      <c r="G1596">
        <v>43.2</v>
      </c>
      <c r="H1596">
        <v>42</v>
      </c>
      <c r="I1596" s="1">
        <f t="shared" si="96"/>
        <v>1.5865873046717549</v>
      </c>
      <c r="J1596" s="1">
        <f t="shared" si="97"/>
        <v>1.550228353055094</v>
      </c>
      <c r="K1596">
        <f t="shared" si="98"/>
        <v>1.7315887651867388</v>
      </c>
      <c r="L1596">
        <f t="shared" si="99"/>
        <v>1.6334684555795864</v>
      </c>
    </row>
    <row r="1597" spans="1:12" x14ac:dyDescent="0.25">
      <c r="A1597" t="s">
        <v>3193</v>
      </c>
      <c r="B1597" t="s">
        <v>3194</v>
      </c>
      <c r="C1597" s="1">
        <v>37.5</v>
      </c>
      <c r="D1597">
        <v>45.9</v>
      </c>
      <c r="E1597">
        <v>57.9</v>
      </c>
      <c r="F1597" s="1">
        <v>40.200000000000003</v>
      </c>
      <c r="G1597">
        <v>49.9</v>
      </c>
      <c r="H1597">
        <v>57.1</v>
      </c>
      <c r="I1597" s="1">
        <f t="shared" si="96"/>
        <v>1.5854607295085006</v>
      </c>
      <c r="J1597" s="1">
        <f t="shared" si="97"/>
        <v>1.6148972160331345</v>
      </c>
      <c r="K1597">
        <f t="shared" si="98"/>
        <v>1.7701152947871017</v>
      </c>
      <c r="L1597">
        <f t="shared" si="99"/>
        <v>1.7641761323903307</v>
      </c>
    </row>
    <row r="1598" spans="1:12" x14ac:dyDescent="0.25">
      <c r="A1598" t="s">
        <v>3195</v>
      </c>
      <c r="B1598" t="s">
        <v>3196</v>
      </c>
      <c r="C1598" s="1">
        <v>37.5</v>
      </c>
      <c r="D1598">
        <v>45.9</v>
      </c>
      <c r="E1598">
        <v>55.4</v>
      </c>
      <c r="F1598" s="1">
        <v>30.1</v>
      </c>
      <c r="G1598">
        <v>37.4</v>
      </c>
      <c r="H1598">
        <v>39.799999999999997</v>
      </c>
      <c r="I1598" s="1">
        <f t="shared" si="96"/>
        <v>1.5854607295085006</v>
      </c>
      <c r="J1598" s="1">
        <f t="shared" si="97"/>
        <v>1.4927603890268375</v>
      </c>
      <c r="K1598">
        <f t="shared" si="98"/>
        <v>1.7512791039833422</v>
      </c>
      <c r="L1598">
        <f t="shared" si="99"/>
        <v>1.61066016308988</v>
      </c>
    </row>
    <row r="1599" spans="1:12" x14ac:dyDescent="0.25">
      <c r="A1599" t="s">
        <v>3197</v>
      </c>
      <c r="B1599" t="s">
        <v>3198</v>
      </c>
      <c r="C1599" s="1">
        <v>37.4</v>
      </c>
      <c r="D1599">
        <v>45.7</v>
      </c>
      <c r="E1599">
        <v>58.1</v>
      </c>
      <c r="F1599" s="1">
        <v>33.799999999999997</v>
      </c>
      <c r="G1599">
        <v>42.1</v>
      </c>
      <c r="H1599">
        <v>43.7</v>
      </c>
      <c r="I1599" s="1">
        <f t="shared" si="96"/>
        <v>1.5843312243675307</v>
      </c>
      <c r="J1599" s="1">
        <f t="shared" si="97"/>
        <v>1.541579243946581</v>
      </c>
      <c r="K1599">
        <f t="shared" si="98"/>
        <v>1.7715874808812553</v>
      </c>
      <c r="L1599">
        <f t="shared" si="99"/>
        <v>1.6503075231319364</v>
      </c>
    </row>
    <row r="1600" spans="1:12" x14ac:dyDescent="0.25">
      <c r="A1600" t="s">
        <v>3199</v>
      </c>
      <c r="B1600" t="s">
        <v>3200</v>
      </c>
      <c r="C1600" s="1">
        <v>37.4</v>
      </c>
      <c r="D1600">
        <v>45.8</v>
      </c>
      <c r="E1600">
        <v>58.3</v>
      </c>
      <c r="F1600" s="1">
        <v>46.8</v>
      </c>
      <c r="G1600">
        <v>58.1</v>
      </c>
      <c r="H1600">
        <v>66.400000000000006</v>
      </c>
      <c r="I1600" s="1">
        <f t="shared" si="96"/>
        <v>1.5843312243675307</v>
      </c>
      <c r="J1600" s="1">
        <f t="shared" si="97"/>
        <v>1.6794278966121188</v>
      </c>
      <c r="K1600">
        <f t="shared" si="98"/>
        <v>1.7730546933642626</v>
      </c>
      <c r="L1600">
        <f t="shared" si="99"/>
        <v>1.8286598965353198</v>
      </c>
    </row>
    <row r="1601" spans="1:12" x14ac:dyDescent="0.25">
      <c r="A1601" t="s">
        <v>3201</v>
      </c>
      <c r="B1601" t="s">
        <v>3202</v>
      </c>
      <c r="C1601" s="1">
        <v>37.299999999999997</v>
      </c>
      <c r="D1601">
        <v>45.7</v>
      </c>
      <c r="E1601">
        <v>55.2</v>
      </c>
      <c r="F1601" s="1">
        <v>31.3</v>
      </c>
      <c r="G1601">
        <v>38.9</v>
      </c>
      <c r="H1601">
        <v>42.3</v>
      </c>
      <c r="I1601" s="1">
        <f t="shared" si="96"/>
        <v>1.5831987739686226</v>
      </c>
      <c r="J1601" s="1">
        <f t="shared" si="97"/>
        <v>1.5092025223311027</v>
      </c>
      <c r="K1601">
        <f t="shared" si="98"/>
        <v>1.7497363155690611</v>
      </c>
      <c r="L1601">
        <f t="shared" si="99"/>
        <v>1.6364878963533653</v>
      </c>
    </row>
    <row r="1602" spans="1:12" x14ac:dyDescent="0.25">
      <c r="A1602" t="s">
        <v>3203</v>
      </c>
      <c r="B1602" t="s">
        <v>3204</v>
      </c>
      <c r="C1602" s="1">
        <v>37.299999999999997</v>
      </c>
      <c r="D1602">
        <v>45.6</v>
      </c>
      <c r="E1602">
        <v>58.4</v>
      </c>
      <c r="F1602" s="1">
        <v>35.9</v>
      </c>
      <c r="G1602">
        <v>44.7</v>
      </c>
      <c r="H1602">
        <v>48.7</v>
      </c>
      <c r="I1602" s="1">
        <f t="shared" ref="I1602:I1665" si="100">LOG10(C1602+1)</f>
        <v>1.5831987739686226</v>
      </c>
      <c r="J1602" s="1">
        <f t="shared" ref="J1602:J1665" si="101">LOG10(F1602+1)</f>
        <v>1.5670263661590604</v>
      </c>
      <c r="K1602">
        <f t="shared" si="98"/>
        <v>1.7737864449811935</v>
      </c>
      <c r="L1602">
        <f t="shared" si="99"/>
        <v>1.6963563887333322</v>
      </c>
    </row>
    <row r="1603" spans="1:12" x14ac:dyDescent="0.25">
      <c r="A1603" t="s">
        <v>3205</v>
      </c>
      <c r="B1603" t="s">
        <v>3206</v>
      </c>
      <c r="C1603" s="1">
        <v>37.200000000000003</v>
      </c>
      <c r="D1603">
        <v>45.5</v>
      </c>
      <c r="E1603">
        <v>62.4</v>
      </c>
      <c r="F1603" s="1">
        <v>41.8</v>
      </c>
      <c r="G1603">
        <v>52</v>
      </c>
      <c r="H1603">
        <v>58.3</v>
      </c>
      <c r="I1603" s="1">
        <f t="shared" si="100"/>
        <v>1.5820633629117087</v>
      </c>
      <c r="J1603" s="1">
        <f t="shared" si="101"/>
        <v>1.631443769013172</v>
      </c>
      <c r="K1603">
        <f t="shared" ref="K1603:K1666" si="102">LOG10(E1603+1)</f>
        <v>1.8020892578817327</v>
      </c>
      <c r="L1603">
        <f t="shared" ref="L1603:L1666" si="103">LOG10(H1603+1)</f>
        <v>1.7730546933642626</v>
      </c>
    </row>
    <row r="1604" spans="1:12" x14ac:dyDescent="0.25">
      <c r="A1604" t="s">
        <v>3207</v>
      </c>
      <c r="B1604" t="s">
        <v>3208</v>
      </c>
      <c r="C1604" s="1">
        <v>37.200000000000003</v>
      </c>
      <c r="D1604">
        <v>45.4</v>
      </c>
      <c r="E1604">
        <v>58.7</v>
      </c>
      <c r="F1604" s="1">
        <v>43.7</v>
      </c>
      <c r="G1604">
        <v>54.3</v>
      </c>
      <c r="H1604">
        <v>64.2</v>
      </c>
      <c r="I1604" s="1">
        <f t="shared" si="100"/>
        <v>1.5820633629117087</v>
      </c>
      <c r="J1604" s="1">
        <f t="shared" si="101"/>
        <v>1.6503075231319364</v>
      </c>
      <c r="K1604">
        <f t="shared" si="102"/>
        <v>1.7759743311293692</v>
      </c>
      <c r="L1604">
        <f t="shared" si="103"/>
        <v>1.8142475957319202</v>
      </c>
    </row>
    <row r="1605" spans="1:12" x14ac:dyDescent="0.25">
      <c r="A1605" t="s">
        <v>3209</v>
      </c>
      <c r="B1605" t="s">
        <v>3210</v>
      </c>
      <c r="C1605" s="1">
        <v>37.200000000000003</v>
      </c>
      <c r="D1605">
        <v>45.5</v>
      </c>
      <c r="E1605">
        <v>56.8</v>
      </c>
      <c r="F1605" s="1">
        <v>29.2</v>
      </c>
      <c r="G1605">
        <v>36.200000000000003</v>
      </c>
      <c r="H1605">
        <v>43.8</v>
      </c>
      <c r="I1605" s="1">
        <f t="shared" si="100"/>
        <v>1.5820633629117087</v>
      </c>
      <c r="J1605" s="1">
        <f t="shared" si="101"/>
        <v>1.4800069429571505</v>
      </c>
      <c r="K1605">
        <f t="shared" si="102"/>
        <v>1.761927838420529</v>
      </c>
      <c r="L1605">
        <f t="shared" si="103"/>
        <v>1.651278013998144</v>
      </c>
    </row>
    <row r="1606" spans="1:12" x14ac:dyDescent="0.25">
      <c r="A1606" t="s">
        <v>3211</v>
      </c>
      <c r="B1606" t="s">
        <v>3212</v>
      </c>
      <c r="C1606" s="1">
        <v>37.200000000000003</v>
      </c>
      <c r="D1606">
        <v>45.6</v>
      </c>
      <c r="E1606">
        <v>64.5</v>
      </c>
      <c r="F1606" s="1">
        <v>41</v>
      </c>
      <c r="G1606">
        <v>51</v>
      </c>
      <c r="H1606">
        <v>54.3</v>
      </c>
      <c r="I1606" s="1">
        <f t="shared" si="100"/>
        <v>1.5820633629117087</v>
      </c>
      <c r="J1606" s="1">
        <f t="shared" si="101"/>
        <v>1.6232492903979006</v>
      </c>
      <c r="K1606">
        <f t="shared" si="102"/>
        <v>1.816241299991783</v>
      </c>
      <c r="L1606">
        <f t="shared" si="103"/>
        <v>1.7427251313046983</v>
      </c>
    </row>
    <row r="1607" spans="1:12" x14ac:dyDescent="0.25">
      <c r="A1607" t="s">
        <v>3213</v>
      </c>
      <c r="B1607" t="s">
        <v>3214</v>
      </c>
      <c r="C1607" s="1">
        <v>37.200000000000003</v>
      </c>
      <c r="D1607">
        <v>45.4</v>
      </c>
      <c r="E1607">
        <v>61.2</v>
      </c>
      <c r="F1607" s="1">
        <v>60.3</v>
      </c>
      <c r="G1607">
        <v>74.900000000000006</v>
      </c>
      <c r="H1607">
        <v>86.2</v>
      </c>
      <c r="I1607" s="1">
        <f t="shared" si="100"/>
        <v>1.5820633629117087</v>
      </c>
      <c r="J1607" s="1">
        <f t="shared" si="101"/>
        <v>1.7874604745184151</v>
      </c>
      <c r="K1607">
        <f t="shared" si="102"/>
        <v>1.7937903846908188</v>
      </c>
      <c r="L1607">
        <f t="shared" si="103"/>
        <v>1.9405164849325673</v>
      </c>
    </row>
    <row r="1608" spans="1:12" x14ac:dyDescent="0.25">
      <c r="A1608" t="s">
        <v>3215</v>
      </c>
      <c r="B1608" t="s">
        <v>3216</v>
      </c>
      <c r="C1608" s="1">
        <v>37.1</v>
      </c>
      <c r="D1608">
        <v>45.4</v>
      </c>
      <c r="E1608">
        <v>59.3</v>
      </c>
      <c r="F1608" s="1">
        <v>33.4</v>
      </c>
      <c r="G1608">
        <v>41.5</v>
      </c>
      <c r="H1608">
        <v>47.6</v>
      </c>
      <c r="I1608" s="1">
        <f t="shared" si="100"/>
        <v>1.5809249756756194</v>
      </c>
      <c r="J1608" s="1">
        <f t="shared" si="101"/>
        <v>1.5365584425715302</v>
      </c>
      <c r="K1608">
        <f t="shared" si="102"/>
        <v>1.7803173121401512</v>
      </c>
      <c r="L1608">
        <f t="shared" si="103"/>
        <v>1.6866362692622934</v>
      </c>
    </row>
    <row r="1609" spans="1:12" x14ac:dyDescent="0.25">
      <c r="A1609" t="s">
        <v>3217</v>
      </c>
      <c r="B1609" t="s">
        <v>3218</v>
      </c>
      <c r="C1609" s="1">
        <v>37.1</v>
      </c>
      <c r="D1609">
        <v>45.4</v>
      </c>
      <c r="E1609">
        <v>59.4</v>
      </c>
      <c r="F1609" s="1">
        <v>37</v>
      </c>
      <c r="G1609">
        <v>45.9</v>
      </c>
      <c r="H1609">
        <v>55.8</v>
      </c>
      <c r="I1609" s="1">
        <f t="shared" si="100"/>
        <v>1.5809249756756194</v>
      </c>
      <c r="J1609" s="1">
        <f t="shared" si="101"/>
        <v>1.5797835966168101</v>
      </c>
      <c r="K1609">
        <f t="shared" si="102"/>
        <v>1.7810369386211318</v>
      </c>
      <c r="L1609">
        <f t="shared" si="103"/>
        <v>1.7543483357110188</v>
      </c>
    </row>
    <row r="1610" spans="1:12" x14ac:dyDescent="0.25">
      <c r="A1610" t="s">
        <v>3219</v>
      </c>
      <c r="B1610" t="s">
        <v>3220</v>
      </c>
      <c r="C1610" s="1">
        <v>37</v>
      </c>
      <c r="D1610">
        <v>45.3</v>
      </c>
      <c r="E1610">
        <v>57.9</v>
      </c>
      <c r="F1610" s="1">
        <v>41.7</v>
      </c>
      <c r="G1610">
        <v>51.8</v>
      </c>
      <c r="H1610">
        <v>59.5</v>
      </c>
      <c r="I1610" s="1">
        <f t="shared" si="100"/>
        <v>1.5797835966168101</v>
      </c>
      <c r="J1610" s="1">
        <f t="shared" si="101"/>
        <v>1.6304278750250238</v>
      </c>
      <c r="K1610">
        <f t="shared" si="102"/>
        <v>1.7701152947871017</v>
      </c>
      <c r="L1610">
        <f t="shared" si="103"/>
        <v>1.7817553746524688</v>
      </c>
    </row>
    <row r="1611" spans="1:12" x14ac:dyDescent="0.25">
      <c r="A1611" t="s">
        <v>3221</v>
      </c>
      <c r="B1611" t="s">
        <v>3222</v>
      </c>
      <c r="C1611" s="1">
        <v>37</v>
      </c>
      <c r="D1611">
        <v>45.2</v>
      </c>
      <c r="E1611">
        <v>56.5</v>
      </c>
      <c r="F1611" s="1">
        <v>48.8</v>
      </c>
      <c r="G1611">
        <v>60.7</v>
      </c>
      <c r="H1611">
        <v>63.9</v>
      </c>
      <c r="I1611" s="1">
        <f t="shared" si="100"/>
        <v>1.5797835966168101</v>
      </c>
      <c r="J1611" s="1">
        <f t="shared" si="101"/>
        <v>1.6972293427597176</v>
      </c>
      <c r="K1611">
        <f t="shared" si="102"/>
        <v>1.7596678446896306</v>
      </c>
      <c r="L1611">
        <f t="shared" si="103"/>
        <v>1.8122446968003694</v>
      </c>
    </row>
    <row r="1612" spans="1:12" x14ac:dyDescent="0.25">
      <c r="A1612" t="s">
        <v>3223</v>
      </c>
      <c r="B1612" t="s">
        <v>3224</v>
      </c>
      <c r="C1612" s="1">
        <v>37</v>
      </c>
      <c r="D1612">
        <v>45.2</v>
      </c>
      <c r="E1612">
        <v>55.7</v>
      </c>
      <c r="F1612" s="1">
        <v>33.1</v>
      </c>
      <c r="G1612">
        <v>41.2</v>
      </c>
      <c r="H1612">
        <v>44.7</v>
      </c>
      <c r="I1612" s="1">
        <f t="shared" si="100"/>
        <v>1.5797835966168101</v>
      </c>
      <c r="J1612" s="1">
        <f t="shared" si="101"/>
        <v>1.5327543789924978</v>
      </c>
      <c r="K1612">
        <f t="shared" si="102"/>
        <v>1.7535830588929067</v>
      </c>
      <c r="L1612">
        <f t="shared" si="103"/>
        <v>1.6599162000698502</v>
      </c>
    </row>
    <row r="1613" spans="1:12" x14ac:dyDescent="0.25">
      <c r="A1613" t="s">
        <v>3225</v>
      </c>
      <c r="B1613" t="s">
        <v>3226</v>
      </c>
      <c r="C1613" s="1">
        <v>37</v>
      </c>
      <c r="D1613">
        <v>45.2</v>
      </c>
      <c r="E1613">
        <v>56.8</v>
      </c>
      <c r="F1613" s="1">
        <v>34.1</v>
      </c>
      <c r="G1613">
        <v>42.3</v>
      </c>
      <c r="H1613">
        <v>48.8</v>
      </c>
      <c r="I1613" s="1">
        <f t="shared" si="100"/>
        <v>1.5797835966168101</v>
      </c>
      <c r="J1613" s="1">
        <f t="shared" si="101"/>
        <v>1.5453071164658241</v>
      </c>
      <c r="K1613">
        <f t="shared" si="102"/>
        <v>1.761927838420529</v>
      </c>
      <c r="L1613">
        <f t="shared" si="103"/>
        <v>1.6972293427597176</v>
      </c>
    </row>
    <row r="1614" spans="1:12" x14ac:dyDescent="0.25">
      <c r="A1614" t="s">
        <v>3227</v>
      </c>
      <c r="B1614" t="s">
        <v>3228</v>
      </c>
      <c r="C1614" s="1">
        <v>36.9</v>
      </c>
      <c r="D1614">
        <v>45.2</v>
      </c>
      <c r="E1614">
        <v>57</v>
      </c>
      <c r="F1614" s="1">
        <v>37.4</v>
      </c>
      <c r="G1614">
        <v>46.4</v>
      </c>
      <c r="H1614">
        <v>53</v>
      </c>
      <c r="I1614" s="1">
        <f t="shared" si="100"/>
        <v>1.5786392099680724</v>
      </c>
      <c r="J1614" s="1">
        <f t="shared" si="101"/>
        <v>1.5843312243675307</v>
      </c>
      <c r="K1614">
        <f t="shared" si="102"/>
        <v>1.7634279935629373</v>
      </c>
      <c r="L1614">
        <f t="shared" si="103"/>
        <v>1.7323937598229686</v>
      </c>
    </row>
    <row r="1615" spans="1:12" x14ac:dyDescent="0.25">
      <c r="A1615" t="s">
        <v>3229</v>
      </c>
      <c r="B1615" t="s">
        <v>3230</v>
      </c>
      <c r="C1615" s="1">
        <v>36.9</v>
      </c>
      <c r="D1615">
        <v>45.1</v>
      </c>
      <c r="E1615">
        <v>54.5</v>
      </c>
      <c r="F1615" s="1">
        <v>28.9</v>
      </c>
      <c r="G1615">
        <v>35.9</v>
      </c>
      <c r="H1615">
        <v>42.4</v>
      </c>
      <c r="I1615" s="1">
        <f t="shared" si="100"/>
        <v>1.5786392099680724</v>
      </c>
      <c r="J1615" s="1">
        <f t="shared" si="101"/>
        <v>1.4756711883244296</v>
      </c>
      <c r="K1615">
        <f t="shared" si="102"/>
        <v>1.7442929831226763</v>
      </c>
      <c r="L1615">
        <f t="shared" si="103"/>
        <v>1.6374897295125106</v>
      </c>
    </row>
    <row r="1616" spans="1:12" x14ac:dyDescent="0.25">
      <c r="A1616" t="s">
        <v>3231</v>
      </c>
      <c r="B1616" t="s">
        <v>3232</v>
      </c>
      <c r="C1616" s="1">
        <v>36.9</v>
      </c>
      <c r="D1616">
        <v>45.2</v>
      </c>
      <c r="E1616">
        <v>55.6</v>
      </c>
      <c r="F1616" s="1">
        <v>32.799999999999997</v>
      </c>
      <c r="G1616">
        <v>40.700000000000003</v>
      </c>
      <c r="H1616">
        <v>46</v>
      </c>
      <c r="I1616" s="1">
        <f t="shared" si="100"/>
        <v>1.5786392099680724</v>
      </c>
      <c r="J1616" s="1">
        <f t="shared" si="101"/>
        <v>1.5289167002776547</v>
      </c>
      <c r="K1616">
        <f t="shared" si="102"/>
        <v>1.7528164311882715</v>
      </c>
      <c r="L1616">
        <f t="shared" si="103"/>
        <v>1.6720978579357175</v>
      </c>
    </row>
    <row r="1617" spans="1:12" x14ac:dyDescent="0.25">
      <c r="A1617" t="s">
        <v>3233</v>
      </c>
      <c r="B1617" t="s">
        <v>3234</v>
      </c>
      <c r="C1617" s="1">
        <v>36.9</v>
      </c>
      <c r="D1617">
        <v>45.1</v>
      </c>
      <c r="E1617">
        <v>53</v>
      </c>
      <c r="F1617" s="1">
        <v>36.299999999999997</v>
      </c>
      <c r="G1617">
        <v>45.1</v>
      </c>
      <c r="H1617">
        <v>48.7</v>
      </c>
      <c r="I1617" s="1">
        <f t="shared" si="100"/>
        <v>1.5786392099680724</v>
      </c>
      <c r="J1617" s="1">
        <f t="shared" si="101"/>
        <v>1.5717088318086876</v>
      </c>
      <c r="K1617">
        <f t="shared" si="102"/>
        <v>1.7323937598229686</v>
      </c>
      <c r="L1617">
        <f t="shared" si="103"/>
        <v>1.6963563887333322</v>
      </c>
    </row>
    <row r="1618" spans="1:12" x14ac:dyDescent="0.25">
      <c r="A1618" t="s">
        <v>3235</v>
      </c>
      <c r="B1618" t="s">
        <v>3236</v>
      </c>
      <c r="C1618" s="1">
        <v>36.799999999999997</v>
      </c>
      <c r="D1618">
        <v>45</v>
      </c>
      <c r="E1618">
        <v>56.3</v>
      </c>
      <c r="F1618" s="1">
        <v>31.9</v>
      </c>
      <c r="G1618">
        <v>39.6</v>
      </c>
      <c r="H1618">
        <v>45.2</v>
      </c>
      <c r="I1618" s="1">
        <f t="shared" si="100"/>
        <v>1.5774917998372253</v>
      </c>
      <c r="J1618" s="1">
        <f t="shared" si="101"/>
        <v>1.5171958979499742</v>
      </c>
      <c r="K1618">
        <f t="shared" si="102"/>
        <v>1.75815462196739</v>
      </c>
      <c r="L1618">
        <f t="shared" si="103"/>
        <v>1.6646419755561255</v>
      </c>
    </row>
    <row r="1619" spans="1:12" x14ac:dyDescent="0.25">
      <c r="A1619" t="s">
        <v>3237</v>
      </c>
      <c r="B1619" t="s">
        <v>3238</v>
      </c>
      <c r="C1619" s="1">
        <v>36.799999999999997</v>
      </c>
      <c r="D1619">
        <v>45</v>
      </c>
      <c r="E1619">
        <v>57.8</v>
      </c>
      <c r="F1619" s="1">
        <v>35</v>
      </c>
      <c r="G1619">
        <v>43.4</v>
      </c>
      <c r="H1619">
        <v>54.4</v>
      </c>
      <c r="I1619" s="1">
        <f t="shared" si="100"/>
        <v>1.5774917998372253</v>
      </c>
      <c r="J1619" s="1">
        <f t="shared" si="101"/>
        <v>1.5563025007672873</v>
      </c>
      <c r="K1619">
        <f t="shared" si="102"/>
        <v>1.7693773260761385</v>
      </c>
      <c r="L1619">
        <f t="shared" si="103"/>
        <v>1.7435097647284297</v>
      </c>
    </row>
    <row r="1620" spans="1:12" x14ac:dyDescent="0.25">
      <c r="A1620" t="s">
        <v>3239</v>
      </c>
      <c r="B1620" t="s">
        <v>3240</v>
      </c>
      <c r="C1620" s="1">
        <v>36.799999999999997</v>
      </c>
      <c r="D1620">
        <v>45</v>
      </c>
      <c r="E1620">
        <v>55</v>
      </c>
      <c r="F1620" s="1">
        <v>31.8</v>
      </c>
      <c r="G1620">
        <v>39.6</v>
      </c>
      <c r="H1620">
        <v>45.1</v>
      </c>
      <c r="I1620" s="1">
        <f t="shared" si="100"/>
        <v>1.5774917998372253</v>
      </c>
      <c r="J1620" s="1">
        <f t="shared" si="101"/>
        <v>1.515873843711679</v>
      </c>
      <c r="K1620">
        <f t="shared" si="102"/>
        <v>1.7481880270062005</v>
      </c>
      <c r="L1620">
        <f t="shared" si="103"/>
        <v>1.6637009253896482</v>
      </c>
    </row>
    <row r="1621" spans="1:12" x14ac:dyDescent="0.25">
      <c r="A1621" t="s">
        <v>3241</v>
      </c>
      <c r="B1621" t="s">
        <v>3242</v>
      </c>
      <c r="C1621" s="1">
        <v>36.700000000000003</v>
      </c>
      <c r="D1621">
        <v>45</v>
      </c>
      <c r="E1621">
        <v>66.8</v>
      </c>
      <c r="F1621" s="1">
        <v>28.3</v>
      </c>
      <c r="G1621">
        <v>35</v>
      </c>
      <c r="H1621">
        <v>49</v>
      </c>
      <c r="I1621" s="1">
        <f t="shared" si="100"/>
        <v>1.5763413502057928</v>
      </c>
      <c r="J1621" s="1">
        <f t="shared" si="101"/>
        <v>1.4668676203541096</v>
      </c>
      <c r="K1621">
        <f t="shared" si="102"/>
        <v>1.8312296938670634</v>
      </c>
      <c r="L1621">
        <f t="shared" si="103"/>
        <v>1.6989700043360187</v>
      </c>
    </row>
    <row r="1622" spans="1:12" x14ac:dyDescent="0.25">
      <c r="A1622" t="s">
        <v>3243</v>
      </c>
      <c r="B1622" t="s">
        <v>3244</v>
      </c>
      <c r="C1622" s="1">
        <v>36.700000000000003</v>
      </c>
      <c r="D1622">
        <v>45</v>
      </c>
      <c r="E1622">
        <v>60.3</v>
      </c>
      <c r="F1622" s="1">
        <v>46.4</v>
      </c>
      <c r="G1622">
        <v>57.7</v>
      </c>
      <c r="H1622">
        <v>65.900000000000006</v>
      </c>
      <c r="I1622" s="1">
        <f t="shared" si="100"/>
        <v>1.5763413502057928</v>
      </c>
      <c r="J1622" s="1">
        <f t="shared" si="101"/>
        <v>1.675778341674085</v>
      </c>
      <c r="K1622">
        <f t="shared" si="102"/>
        <v>1.7874604745184151</v>
      </c>
      <c r="L1622">
        <f t="shared" si="103"/>
        <v>1.825426117767823</v>
      </c>
    </row>
    <row r="1623" spans="1:12" x14ac:dyDescent="0.25">
      <c r="A1623" t="s">
        <v>3245</v>
      </c>
      <c r="B1623" t="s">
        <v>3246</v>
      </c>
      <c r="C1623" s="1">
        <v>36.700000000000003</v>
      </c>
      <c r="D1623">
        <v>45.1</v>
      </c>
      <c r="E1623">
        <v>53.4</v>
      </c>
      <c r="F1623" s="1">
        <v>46.7</v>
      </c>
      <c r="G1623">
        <v>58.6</v>
      </c>
      <c r="H1623">
        <v>55.4</v>
      </c>
      <c r="I1623" s="1">
        <f t="shared" si="100"/>
        <v>1.5763413502057928</v>
      </c>
      <c r="J1623" s="1">
        <f t="shared" si="101"/>
        <v>1.6785183790401139</v>
      </c>
      <c r="K1623">
        <f t="shared" si="102"/>
        <v>1.7355988996981799</v>
      </c>
      <c r="L1623">
        <f t="shared" si="103"/>
        <v>1.7512791039833422</v>
      </c>
    </row>
    <row r="1624" spans="1:12" x14ac:dyDescent="0.25">
      <c r="A1624" t="s">
        <v>3247</v>
      </c>
      <c r="B1624" t="s">
        <v>3248</v>
      </c>
      <c r="C1624" s="1">
        <v>36.6</v>
      </c>
      <c r="D1624">
        <v>44.7</v>
      </c>
      <c r="E1624">
        <v>56.9</v>
      </c>
      <c r="F1624" s="1">
        <v>34.200000000000003</v>
      </c>
      <c r="G1624">
        <v>42.5</v>
      </c>
      <c r="H1624">
        <v>49.7</v>
      </c>
      <c r="I1624" s="1">
        <f t="shared" si="100"/>
        <v>1.5751878449276611</v>
      </c>
      <c r="J1624" s="1">
        <f t="shared" si="101"/>
        <v>1.546542663478131</v>
      </c>
      <c r="K1624">
        <f t="shared" si="102"/>
        <v>1.7626785637274363</v>
      </c>
      <c r="L1624">
        <f t="shared" si="103"/>
        <v>1.705007959333336</v>
      </c>
    </row>
    <row r="1625" spans="1:12" x14ac:dyDescent="0.25">
      <c r="A1625" t="s">
        <v>3249</v>
      </c>
      <c r="B1625" t="s">
        <v>3250</v>
      </c>
      <c r="C1625" s="1">
        <v>36.6</v>
      </c>
      <c r="D1625">
        <v>44.7</v>
      </c>
      <c r="E1625">
        <v>54.5</v>
      </c>
      <c r="F1625" s="1">
        <v>35.4</v>
      </c>
      <c r="G1625">
        <v>44</v>
      </c>
      <c r="H1625">
        <v>48.8</v>
      </c>
      <c r="I1625" s="1">
        <f t="shared" si="100"/>
        <v>1.5751878449276611</v>
      </c>
      <c r="J1625" s="1">
        <f t="shared" si="101"/>
        <v>1.5611013836490559</v>
      </c>
      <c r="K1625">
        <f t="shared" si="102"/>
        <v>1.7442929831226763</v>
      </c>
      <c r="L1625">
        <f t="shared" si="103"/>
        <v>1.6972293427597176</v>
      </c>
    </row>
    <row r="1626" spans="1:12" x14ac:dyDescent="0.25">
      <c r="A1626" t="s">
        <v>3251</v>
      </c>
      <c r="B1626" t="s">
        <v>3252</v>
      </c>
      <c r="C1626" s="1">
        <v>36.6</v>
      </c>
      <c r="D1626">
        <v>44.7</v>
      </c>
      <c r="E1626">
        <v>55.1</v>
      </c>
      <c r="F1626" s="1">
        <v>46.5</v>
      </c>
      <c r="G1626">
        <v>57.7</v>
      </c>
      <c r="H1626">
        <v>69.2</v>
      </c>
      <c r="I1626" s="1">
        <f t="shared" si="100"/>
        <v>1.5751878449276611</v>
      </c>
      <c r="J1626" s="1">
        <f t="shared" si="101"/>
        <v>1.6766936096248666</v>
      </c>
      <c r="K1626">
        <f t="shared" si="102"/>
        <v>1.7489628612561614</v>
      </c>
      <c r="L1626">
        <f t="shared" si="103"/>
        <v>1.8463371121298053</v>
      </c>
    </row>
    <row r="1627" spans="1:12" x14ac:dyDescent="0.25">
      <c r="A1627" t="s">
        <v>3253</v>
      </c>
      <c r="B1627" t="s">
        <v>3254</v>
      </c>
      <c r="C1627" s="1">
        <v>36.6</v>
      </c>
      <c r="D1627">
        <v>44.8</v>
      </c>
      <c r="E1627">
        <v>57.6</v>
      </c>
      <c r="F1627" s="1">
        <v>40.5</v>
      </c>
      <c r="G1627">
        <v>50.4</v>
      </c>
      <c r="H1627">
        <v>56</v>
      </c>
      <c r="I1627" s="1">
        <f t="shared" si="100"/>
        <v>1.5751878449276611</v>
      </c>
      <c r="J1627" s="1">
        <f t="shared" si="101"/>
        <v>1.6180480967120927</v>
      </c>
      <c r="K1627">
        <f t="shared" si="102"/>
        <v>1.7678976160180906</v>
      </c>
      <c r="L1627">
        <f t="shared" si="103"/>
        <v>1.7558748556724915</v>
      </c>
    </row>
    <row r="1628" spans="1:12" x14ac:dyDescent="0.25">
      <c r="A1628" t="s">
        <v>3255</v>
      </c>
      <c r="B1628" t="s">
        <v>3256</v>
      </c>
      <c r="C1628" s="1">
        <v>36.5</v>
      </c>
      <c r="D1628">
        <v>44.6</v>
      </c>
      <c r="E1628">
        <v>53.4</v>
      </c>
      <c r="F1628" s="1">
        <v>30</v>
      </c>
      <c r="G1628">
        <v>37.200000000000003</v>
      </c>
      <c r="H1628">
        <v>43.7</v>
      </c>
      <c r="I1628" s="1">
        <f t="shared" si="100"/>
        <v>1.5740312677277188</v>
      </c>
      <c r="J1628" s="1">
        <f t="shared" si="101"/>
        <v>1.4913616938342726</v>
      </c>
      <c r="K1628">
        <f t="shared" si="102"/>
        <v>1.7355988996981799</v>
      </c>
      <c r="L1628">
        <f t="shared" si="103"/>
        <v>1.6503075231319364</v>
      </c>
    </row>
    <row r="1629" spans="1:12" x14ac:dyDescent="0.25">
      <c r="A1629" t="s">
        <v>3257</v>
      </c>
      <c r="B1629" t="s">
        <v>3258</v>
      </c>
      <c r="C1629" s="1">
        <v>36.5</v>
      </c>
      <c r="D1629">
        <v>44.7</v>
      </c>
      <c r="E1629">
        <v>51.7</v>
      </c>
      <c r="F1629" s="1">
        <v>19.3</v>
      </c>
      <c r="G1629">
        <v>24</v>
      </c>
      <c r="H1629">
        <v>26.9</v>
      </c>
      <c r="I1629" s="1">
        <f t="shared" si="100"/>
        <v>1.5740312677277188</v>
      </c>
      <c r="J1629" s="1">
        <f t="shared" si="101"/>
        <v>1.307496037913213</v>
      </c>
      <c r="K1629">
        <f t="shared" si="102"/>
        <v>1.7218106152125465</v>
      </c>
      <c r="L1629">
        <f t="shared" si="103"/>
        <v>1.4456042032735976</v>
      </c>
    </row>
    <row r="1630" spans="1:12" x14ac:dyDescent="0.25">
      <c r="A1630" t="s">
        <v>3259</v>
      </c>
      <c r="B1630" t="s">
        <v>3260</v>
      </c>
      <c r="C1630" s="1">
        <v>36.5</v>
      </c>
      <c r="D1630">
        <v>44.9</v>
      </c>
      <c r="E1630">
        <v>50.7</v>
      </c>
      <c r="F1630" s="1">
        <v>15.7</v>
      </c>
      <c r="G1630">
        <v>19.399999999999999</v>
      </c>
      <c r="H1630">
        <v>25.8</v>
      </c>
      <c r="I1630" s="1">
        <f t="shared" si="100"/>
        <v>1.5740312677277188</v>
      </c>
      <c r="J1630" s="1">
        <f t="shared" si="101"/>
        <v>1.2227164711475833</v>
      </c>
      <c r="K1630">
        <f t="shared" si="102"/>
        <v>1.7134905430939424</v>
      </c>
      <c r="L1630">
        <f t="shared" si="103"/>
        <v>1.4281347940287887</v>
      </c>
    </row>
    <row r="1631" spans="1:12" x14ac:dyDescent="0.25">
      <c r="A1631" t="s">
        <v>3261</v>
      </c>
      <c r="B1631" t="s">
        <v>3262</v>
      </c>
      <c r="C1631" s="1">
        <v>36.5</v>
      </c>
      <c r="D1631">
        <v>44.7</v>
      </c>
      <c r="E1631">
        <v>57.3</v>
      </c>
      <c r="F1631" s="1">
        <v>46.9</v>
      </c>
      <c r="G1631">
        <v>58.2</v>
      </c>
      <c r="H1631">
        <v>67.7</v>
      </c>
      <c r="I1631" s="1">
        <f t="shared" si="100"/>
        <v>1.5740312677277188</v>
      </c>
      <c r="J1631" s="1">
        <f t="shared" si="101"/>
        <v>1.6803355134145632</v>
      </c>
      <c r="K1631">
        <f t="shared" si="102"/>
        <v>1.7656685547590141</v>
      </c>
      <c r="L1631">
        <f t="shared" si="103"/>
        <v>1.8369567370595505</v>
      </c>
    </row>
    <row r="1632" spans="1:12" x14ac:dyDescent="0.25">
      <c r="A1632" t="s">
        <v>3263</v>
      </c>
      <c r="B1632" t="s">
        <v>3264</v>
      </c>
      <c r="C1632" s="1">
        <v>36.5</v>
      </c>
      <c r="D1632">
        <v>44.7</v>
      </c>
      <c r="E1632">
        <v>61.1</v>
      </c>
      <c r="F1632" s="1">
        <v>34.5</v>
      </c>
      <c r="G1632">
        <v>42.8</v>
      </c>
      <c r="H1632">
        <v>49.3</v>
      </c>
      <c r="I1632" s="1">
        <f t="shared" si="100"/>
        <v>1.5740312677277188</v>
      </c>
      <c r="J1632" s="1">
        <f t="shared" si="101"/>
        <v>1.550228353055094</v>
      </c>
      <c r="K1632">
        <f t="shared" si="102"/>
        <v>1.7930916001765802</v>
      </c>
      <c r="L1632">
        <f t="shared" si="103"/>
        <v>1.7015679850559273</v>
      </c>
    </row>
    <row r="1633" spans="1:12" x14ac:dyDescent="0.25">
      <c r="A1633" t="s">
        <v>3265</v>
      </c>
      <c r="B1633" t="s">
        <v>3266</v>
      </c>
      <c r="C1633" s="1">
        <v>36.4</v>
      </c>
      <c r="D1633">
        <v>44.6</v>
      </c>
      <c r="E1633">
        <v>55.5</v>
      </c>
      <c r="F1633" s="1">
        <v>34.5</v>
      </c>
      <c r="G1633">
        <v>43</v>
      </c>
      <c r="H1633">
        <v>44.7</v>
      </c>
      <c r="I1633" s="1">
        <f t="shared" si="100"/>
        <v>1.5728716022004801</v>
      </c>
      <c r="J1633" s="1">
        <f t="shared" si="101"/>
        <v>1.550228353055094</v>
      </c>
      <c r="K1633">
        <f t="shared" si="102"/>
        <v>1.7520484478194385</v>
      </c>
      <c r="L1633">
        <f t="shared" si="103"/>
        <v>1.6599162000698502</v>
      </c>
    </row>
    <row r="1634" spans="1:12" x14ac:dyDescent="0.25">
      <c r="A1634" t="s">
        <v>3267</v>
      </c>
      <c r="B1634" t="s">
        <v>3268</v>
      </c>
      <c r="C1634" s="1">
        <v>36.4</v>
      </c>
      <c r="D1634">
        <v>44.5</v>
      </c>
      <c r="E1634">
        <v>55.6</v>
      </c>
      <c r="F1634" s="1">
        <v>32.6</v>
      </c>
      <c r="G1634">
        <v>40.6</v>
      </c>
      <c r="H1634">
        <v>45.3</v>
      </c>
      <c r="I1634" s="1">
        <f t="shared" si="100"/>
        <v>1.5728716022004801</v>
      </c>
      <c r="J1634" s="1">
        <f t="shared" si="101"/>
        <v>1.5263392773898441</v>
      </c>
      <c r="K1634">
        <f t="shared" si="102"/>
        <v>1.7528164311882715</v>
      </c>
      <c r="L1634">
        <f t="shared" si="103"/>
        <v>1.6655809910179531</v>
      </c>
    </row>
    <row r="1635" spans="1:12" x14ac:dyDescent="0.25">
      <c r="A1635" t="s">
        <v>3269</v>
      </c>
      <c r="B1635" t="s">
        <v>3270</v>
      </c>
      <c r="C1635" s="1">
        <v>36.299999999999997</v>
      </c>
      <c r="D1635">
        <v>44.3</v>
      </c>
      <c r="E1635">
        <v>52.7</v>
      </c>
      <c r="F1635" s="1">
        <v>16.600000000000001</v>
      </c>
      <c r="G1635">
        <v>20.5</v>
      </c>
      <c r="H1635">
        <v>30.5</v>
      </c>
      <c r="I1635" s="1">
        <f t="shared" si="100"/>
        <v>1.5717088318086876</v>
      </c>
      <c r="J1635" s="1">
        <f t="shared" si="101"/>
        <v>1.2455126678141499</v>
      </c>
      <c r="K1635">
        <f t="shared" si="102"/>
        <v>1.7299742856995557</v>
      </c>
      <c r="L1635">
        <f t="shared" si="103"/>
        <v>1.4983105537896004</v>
      </c>
    </row>
    <row r="1636" spans="1:12" x14ac:dyDescent="0.25">
      <c r="A1636" t="s">
        <v>3271</v>
      </c>
      <c r="B1636" t="s">
        <v>3272</v>
      </c>
      <c r="C1636" s="1">
        <v>36.299999999999997</v>
      </c>
      <c r="D1636">
        <v>44.4</v>
      </c>
      <c r="E1636">
        <v>57.2</v>
      </c>
      <c r="F1636" s="1">
        <v>36.700000000000003</v>
      </c>
      <c r="G1636">
        <v>45.6</v>
      </c>
      <c r="H1636">
        <v>50.7</v>
      </c>
      <c r="I1636" s="1">
        <f t="shared" si="100"/>
        <v>1.5717088318086876</v>
      </c>
      <c r="J1636" s="1">
        <f t="shared" si="101"/>
        <v>1.5763413502057928</v>
      </c>
      <c r="K1636">
        <f t="shared" si="102"/>
        <v>1.7649229846498886</v>
      </c>
      <c r="L1636">
        <f t="shared" si="103"/>
        <v>1.7134905430939424</v>
      </c>
    </row>
    <row r="1637" spans="1:12" x14ac:dyDescent="0.25">
      <c r="A1637" t="s">
        <v>3273</v>
      </c>
      <c r="B1637" t="s">
        <v>3274</v>
      </c>
      <c r="C1637" s="1">
        <v>36.299999999999997</v>
      </c>
      <c r="D1637">
        <v>44.5</v>
      </c>
      <c r="E1637">
        <v>54.3</v>
      </c>
      <c r="F1637" s="1">
        <v>36.5</v>
      </c>
      <c r="G1637">
        <v>45.6</v>
      </c>
      <c r="H1637">
        <v>46.8</v>
      </c>
      <c r="I1637" s="1">
        <f t="shared" si="100"/>
        <v>1.5717088318086876</v>
      </c>
      <c r="J1637" s="1">
        <f t="shared" si="101"/>
        <v>1.5740312677277188</v>
      </c>
      <c r="K1637">
        <f t="shared" si="102"/>
        <v>1.7427251313046983</v>
      </c>
      <c r="L1637">
        <f t="shared" si="103"/>
        <v>1.6794278966121188</v>
      </c>
    </row>
    <row r="1638" spans="1:12" x14ac:dyDescent="0.25">
      <c r="A1638" t="s">
        <v>3275</v>
      </c>
      <c r="B1638" t="s">
        <v>3276</v>
      </c>
      <c r="C1638" s="1">
        <v>36.299999999999997</v>
      </c>
      <c r="D1638">
        <v>44.5</v>
      </c>
      <c r="E1638">
        <v>60.5</v>
      </c>
      <c r="F1638" s="1">
        <v>60.1</v>
      </c>
      <c r="G1638">
        <v>74.8</v>
      </c>
      <c r="H1638">
        <v>79.3</v>
      </c>
      <c r="I1638" s="1">
        <f t="shared" si="100"/>
        <v>1.5717088318086876</v>
      </c>
      <c r="J1638" s="1">
        <f t="shared" si="101"/>
        <v>1.7860412102425542</v>
      </c>
      <c r="K1638">
        <f t="shared" si="102"/>
        <v>1.7888751157754168</v>
      </c>
      <c r="L1638">
        <f t="shared" si="103"/>
        <v>1.904715545278681</v>
      </c>
    </row>
    <row r="1639" spans="1:12" x14ac:dyDescent="0.25">
      <c r="A1639" t="s">
        <v>3277</v>
      </c>
      <c r="B1639" t="s">
        <v>3278</v>
      </c>
      <c r="C1639" s="1">
        <v>36.299999999999997</v>
      </c>
      <c r="D1639">
        <v>44.4</v>
      </c>
      <c r="E1639">
        <v>56</v>
      </c>
      <c r="F1639" s="1">
        <v>37.4</v>
      </c>
      <c r="G1639">
        <v>46.6</v>
      </c>
      <c r="H1639">
        <v>50.7</v>
      </c>
      <c r="I1639" s="1">
        <f t="shared" si="100"/>
        <v>1.5717088318086876</v>
      </c>
      <c r="J1639" s="1">
        <f t="shared" si="101"/>
        <v>1.5843312243675307</v>
      </c>
      <c r="K1639">
        <f t="shared" si="102"/>
        <v>1.7558748556724915</v>
      </c>
      <c r="L1639">
        <f t="shared" si="103"/>
        <v>1.7134905430939424</v>
      </c>
    </row>
    <row r="1640" spans="1:12" x14ac:dyDescent="0.25">
      <c r="A1640" t="s">
        <v>3279</v>
      </c>
      <c r="B1640" t="s">
        <v>3280</v>
      </c>
      <c r="C1640" s="1">
        <v>36.200000000000003</v>
      </c>
      <c r="D1640">
        <v>44.3</v>
      </c>
      <c r="E1640">
        <v>58.4</v>
      </c>
      <c r="F1640" s="1">
        <v>25.3</v>
      </c>
      <c r="G1640">
        <v>31.3</v>
      </c>
      <c r="H1640">
        <v>37.700000000000003</v>
      </c>
      <c r="I1640" s="1">
        <f t="shared" si="100"/>
        <v>1.5705429398818975</v>
      </c>
      <c r="J1640" s="1">
        <f t="shared" si="101"/>
        <v>1.4199557484897578</v>
      </c>
      <c r="K1640">
        <f t="shared" si="102"/>
        <v>1.7737864449811935</v>
      </c>
      <c r="L1640">
        <f t="shared" si="103"/>
        <v>1.5877109650189114</v>
      </c>
    </row>
    <row r="1641" spans="1:12" x14ac:dyDescent="0.25">
      <c r="A1641" t="s">
        <v>3281</v>
      </c>
      <c r="B1641" t="s">
        <v>3282</v>
      </c>
      <c r="C1641" s="1">
        <v>36.200000000000003</v>
      </c>
      <c r="D1641">
        <v>44.3</v>
      </c>
      <c r="E1641">
        <v>56.7</v>
      </c>
      <c r="F1641" s="1">
        <v>37.200000000000003</v>
      </c>
      <c r="G1641">
        <v>46.2</v>
      </c>
      <c r="H1641">
        <v>56.7</v>
      </c>
      <c r="I1641" s="1">
        <f t="shared" si="100"/>
        <v>1.5705429398818975</v>
      </c>
      <c r="J1641" s="1">
        <f t="shared" si="101"/>
        <v>1.5820633629117087</v>
      </c>
      <c r="K1641">
        <f t="shared" si="102"/>
        <v>1.7611758131557314</v>
      </c>
      <c r="L1641">
        <f t="shared" si="103"/>
        <v>1.7611758131557314</v>
      </c>
    </row>
    <row r="1642" spans="1:12" x14ac:dyDescent="0.25">
      <c r="A1642" t="s">
        <v>3283</v>
      </c>
      <c r="B1642" t="s">
        <v>3284</v>
      </c>
      <c r="C1642" s="1">
        <v>36.200000000000003</v>
      </c>
      <c r="D1642">
        <v>44.4</v>
      </c>
      <c r="E1642">
        <v>55.3</v>
      </c>
      <c r="F1642" s="1">
        <v>35.4</v>
      </c>
      <c r="G1642">
        <v>44</v>
      </c>
      <c r="H1642">
        <v>51.3</v>
      </c>
      <c r="I1642" s="1">
        <f t="shared" si="100"/>
        <v>1.5705429398818975</v>
      </c>
      <c r="J1642" s="1">
        <f t="shared" si="101"/>
        <v>1.5611013836490559</v>
      </c>
      <c r="K1642">
        <f t="shared" si="102"/>
        <v>1.7505083948513462</v>
      </c>
      <c r="L1642">
        <f t="shared" si="103"/>
        <v>1.7185016888672742</v>
      </c>
    </row>
    <row r="1643" spans="1:12" x14ac:dyDescent="0.25">
      <c r="A1643" t="s">
        <v>3285</v>
      </c>
      <c r="B1643" t="s">
        <v>3286</v>
      </c>
      <c r="C1643" s="1">
        <v>36.200000000000003</v>
      </c>
      <c r="D1643">
        <v>44.3</v>
      </c>
      <c r="E1643">
        <v>56.2</v>
      </c>
      <c r="F1643" s="1">
        <v>41.7</v>
      </c>
      <c r="G1643">
        <v>51.9</v>
      </c>
      <c r="H1643">
        <v>55.2</v>
      </c>
      <c r="I1643" s="1">
        <f t="shared" si="100"/>
        <v>1.5705429398818975</v>
      </c>
      <c r="J1643" s="1">
        <f t="shared" si="101"/>
        <v>1.6304278750250238</v>
      </c>
      <c r="K1643">
        <f t="shared" si="102"/>
        <v>1.7573960287930241</v>
      </c>
      <c r="L1643">
        <f t="shared" si="103"/>
        <v>1.7497363155690611</v>
      </c>
    </row>
    <row r="1644" spans="1:12" x14ac:dyDescent="0.25">
      <c r="A1644" t="s">
        <v>3287</v>
      </c>
      <c r="B1644" t="s">
        <v>3288</v>
      </c>
      <c r="C1644" s="1">
        <v>36.200000000000003</v>
      </c>
      <c r="D1644">
        <v>44.4</v>
      </c>
      <c r="E1644">
        <v>60.4</v>
      </c>
      <c r="F1644" s="1">
        <v>42.6</v>
      </c>
      <c r="G1644">
        <v>52.9</v>
      </c>
      <c r="H1644">
        <v>61.1</v>
      </c>
      <c r="I1644" s="1">
        <f t="shared" si="100"/>
        <v>1.5705429398818975</v>
      </c>
      <c r="J1644" s="1">
        <f t="shared" si="101"/>
        <v>1.6394864892685861</v>
      </c>
      <c r="K1644">
        <f t="shared" si="102"/>
        <v>1.7881683711411678</v>
      </c>
      <c r="L1644">
        <f t="shared" si="103"/>
        <v>1.7930916001765802</v>
      </c>
    </row>
    <row r="1645" spans="1:12" x14ac:dyDescent="0.25">
      <c r="A1645" t="s">
        <v>3289</v>
      </c>
      <c r="B1645" t="s">
        <v>3290</v>
      </c>
      <c r="C1645" s="1">
        <v>36.200000000000003</v>
      </c>
      <c r="D1645">
        <v>44.3</v>
      </c>
      <c r="E1645">
        <v>55</v>
      </c>
      <c r="F1645" s="1">
        <v>34</v>
      </c>
      <c r="G1645">
        <v>42.2</v>
      </c>
      <c r="H1645">
        <v>48.2</v>
      </c>
      <c r="I1645" s="1">
        <f t="shared" si="100"/>
        <v>1.5705429398818975</v>
      </c>
      <c r="J1645" s="1">
        <f t="shared" si="101"/>
        <v>1.5440680443502757</v>
      </c>
      <c r="K1645">
        <f t="shared" si="102"/>
        <v>1.7481880270062005</v>
      </c>
      <c r="L1645">
        <f t="shared" si="103"/>
        <v>1.6919651027673603</v>
      </c>
    </row>
    <row r="1646" spans="1:12" x14ac:dyDescent="0.25">
      <c r="A1646" t="s">
        <v>3291</v>
      </c>
      <c r="B1646" t="s">
        <v>3292</v>
      </c>
      <c r="C1646" s="1">
        <v>36.200000000000003</v>
      </c>
      <c r="D1646">
        <v>44.2</v>
      </c>
      <c r="E1646">
        <v>54.6</v>
      </c>
      <c r="F1646" s="1">
        <v>27.8</v>
      </c>
      <c r="G1646">
        <v>34.5</v>
      </c>
      <c r="H1646">
        <v>39.6</v>
      </c>
      <c r="I1646" s="1">
        <f t="shared" si="100"/>
        <v>1.5705429398818975</v>
      </c>
      <c r="J1646" s="1">
        <f t="shared" si="101"/>
        <v>1.4593924877592308</v>
      </c>
      <c r="K1646">
        <f t="shared" si="102"/>
        <v>1.7450747915820575</v>
      </c>
      <c r="L1646">
        <f t="shared" si="103"/>
        <v>1.608526033577194</v>
      </c>
    </row>
    <row r="1647" spans="1:12" x14ac:dyDescent="0.25">
      <c r="A1647" t="s">
        <v>3293</v>
      </c>
      <c r="B1647" t="s">
        <v>3294</v>
      </c>
      <c r="C1647" s="1">
        <v>36.1</v>
      </c>
      <c r="D1647">
        <v>44.1</v>
      </c>
      <c r="E1647">
        <v>54.8</v>
      </c>
      <c r="F1647" s="1">
        <v>23.7</v>
      </c>
      <c r="G1647">
        <v>29.4</v>
      </c>
      <c r="H1647">
        <v>36.299999999999997</v>
      </c>
      <c r="I1647" s="1">
        <f t="shared" si="100"/>
        <v>1.5693739096150459</v>
      </c>
      <c r="J1647" s="1">
        <f t="shared" si="101"/>
        <v>1.3926969532596658</v>
      </c>
      <c r="K1647">
        <f t="shared" si="102"/>
        <v>1.7466341989375787</v>
      </c>
      <c r="L1647">
        <f t="shared" si="103"/>
        <v>1.5717088318086876</v>
      </c>
    </row>
    <row r="1648" spans="1:12" x14ac:dyDescent="0.25">
      <c r="A1648" t="s">
        <v>3295</v>
      </c>
      <c r="B1648" t="s">
        <v>3296</v>
      </c>
      <c r="C1648" s="1">
        <v>36.1</v>
      </c>
      <c r="D1648">
        <v>44.2</v>
      </c>
      <c r="E1648">
        <v>57</v>
      </c>
      <c r="F1648" s="1">
        <v>36.6</v>
      </c>
      <c r="G1648">
        <v>45.5</v>
      </c>
      <c r="H1648">
        <v>50.2</v>
      </c>
      <c r="I1648" s="1">
        <f t="shared" si="100"/>
        <v>1.5693739096150459</v>
      </c>
      <c r="J1648" s="1">
        <f t="shared" si="101"/>
        <v>1.5751878449276611</v>
      </c>
      <c r="K1648">
        <f t="shared" si="102"/>
        <v>1.7634279935629373</v>
      </c>
      <c r="L1648">
        <f t="shared" si="103"/>
        <v>1.7092699609758308</v>
      </c>
    </row>
    <row r="1649" spans="1:12" x14ac:dyDescent="0.25">
      <c r="A1649" t="s">
        <v>3297</v>
      </c>
      <c r="B1649" t="s">
        <v>3298</v>
      </c>
      <c r="C1649" s="1">
        <v>36.1</v>
      </c>
      <c r="D1649">
        <v>44.2</v>
      </c>
      <c r="E1649">
        <v>53.7</v>
      </c>
      <c r="F1649" s="1">
        <v>40.200000000000003</v>
      </c>
      <c r="G1649">
        <v>50</v>
      </c>
      <c r="H1649">
        <v>54.2</v>
      </c>
      <c r="I1649" s="1">
        <f t="shared" si="100"/>
        <v>1.5693739096150459</v>
      </c>
      <c r="J1649" s="1">
        <f t="shared" si="101"/>
        <v>1.6148972160331345</v>
      </c>
      <c r="K1649">
        <f t="shared" si="102"/>
        <v>1.7379873263334309</v>
      </c>
      <c r="L1649">
        <f t="shared" si="103"/>
        <v>1.741939077729199</v>
      </c>
    </row>
    <row r="1650" spans="1:12" x14ac:dyDescent="0.25">
      <c r="A1650" t="s">
        <v>3299</v>
      </c>
      <c r="B1650" t="s">
        <v>3300</v>
      </c>
      <c r="C1650" s="1">
        <v>36</v>
      </c>
      <c r="D1650">
        <v>44</v>
      </c>
      <c r="E1650">
        <v>52.2</v>
      </c>
      <c r="F1650" s="1">
        <v>23.5</v>
      </c>
      <c r="G1650">
        <v>29.2</v>
      </c>
      <c r="H1650">
        <v>33.200000000000003</v>
      </c>
      <c r="I1650" s="1">
        <f t="shared" si="100"/>
        <v>1.568201724066995</v>
      </c>
      <c r="J1650" s="1">
        <f t="shared" si="101"/>
        <v>1.3891660843645324</v>
      </c>
      <c r="K1650">
        <f t="shared" si="102"/>
        <v>1.7259116322950483</v>
      </c>
      <c r="L1650">
        <f t="shared" si="103"/>
        <v>1.5340261060561351</v>
      </c>
    </row>
    <row r="1651" spans="1:12" x14ac:dyDescent="0.25">
      <c r="A1651" t="s">
        <v>3301</v>
      </c>
      <c r="B1651" t="s">
        <v>3302</v>
      </c>
      <c r="C1651" s="1">
        <v>35.9</v>
      </c>
      <c r="D1651">
        <v>44</v>
      </c>
      <c r="E1651">
        <v>54.3</v>
      </c>
      <c r="F1651" s="1">
        <v>37.299999999999997</v>
      </c>
      <c r="G1651">
        <v>46.3</v>
      </c>
      <c r="H1651">
        <v>52.6</v>
      </c>
      <c r="I1651" s="1">
        <f t="shared" si="100"/>
        <v>1.5670263661590604</v>
      </c>
      <c r="J1651" s="1">
        <f t="shared" si="101"/>
        <v>1.5831987739686226</v>
      </c>
      <c r="K1651">
        <f t="shared" si="102"/>
        <v>1.7427251313046983</v>
      </c>
      <c r="L1651">
        <f t="shared" si="103"/>
        <v>1.72916478969277</v>
      </c>
    </row>
    <row r="1652" spans="1:12" x14ac:dyDescent="0.25">
      <c r="A1652" t="s">
        <v>3303</v>
      </c>
      <c r="B1652" t="s">
        <v>3304</v>
      </c>
      <c r="C1652" s="1">
        <v>35.9</v>
      </c>
      <c r="D1652">
        <v>43.9</v>
      </c>
      <c r="E1652">
        <v>54.4</v>
      </c>
      <c r="F1652" s="1">
        <v>32.4</v>
      </c>
      <c r="G1652">
        <v>40.299999999999997</v>
      </c>
      <c r="H1652">
        <v>44.6</v>
      </c>
      <c r="I1652" s="1">
        <f t="shared" si="100"/>
        <v>1.5670263661590604</v>
      </c>
      <c r="J1652" s="1">
        <f t="shared" si="101"/>
        <v>1.5237464668115646</v>
      </c>
      <c r="K1652">
        <f t="shared" si="102"/>
        <v>1.7435097647284297</v>
      </c>
      <c r="L1652">
        <f t="shared" si="103"/>
        <v>1.658964842664435</v>
      </c>
    </row>
    <row r="1653" spans="1:12" x14ac:dyDescent="0.25">
      <c r="A1653" t="s">
        <v>3305</v>
      </c>
      <c r="B1653" t="s">
        <v>3306</v>
      </c>
      <c r="C1653" s="1">
        <v>35.9</v>
      </c>
      <c r="D1653">
        <v>43.9</v>
      </c>
      <c r="E1653">
        <v>53.3</v>
      </c>
      <c r="F1653" s="1">
        <v>33.700000000000003</v>
      </c>
      <c r="G1653">
        <v>41.9</v>
      </c>
      <c r="H1653">
        <v>48.3</v>
      </c>
      <c r="I1653" s="1">
        <f t="shared" si="100"/>
        <v>1.5670263661590604</v>
      </c>
      <c r="J1653" s="1">
        <f t="shared" si="101"/>
        <v>1.5403294747908738</v>
      </c>
      <c r="K1653">
        <f t="shared" si="102"/>
        <v>1.7347998295888469</v>
      </c>
      <c r="L1653">
        <f t="shared" si="103"/>
        <v>1.69284691927723</v>
      </c>
    </row>
    <row r="1654" spans="1:12" x14ac:dyDescent="0.25">
      <c r="A1654" t="s">
        <v>3307</v>
      </c>
      <c r="B1654" t="s">
        <v>3308</v>
      </c>
      <c r="C1654" s="1">
        <v>35.799999999999997</v>
      </c>
      <c r="D1654">
        <v>43.8</v>
      </c>
      <c r="E1654">
        <v>54.8</v>
      </c>
      <c r="F1654" s="1">
        <v>49.4</v>
      </c>
      <c r="G1654">
        <v>61.6</v>
      </c>
      <c r="H1654">
        <v>63.2</v>
      </c>
      <c r="I1654" s="1">
        <f t="shared" si="100"/>
        <v>1.5658478186735176</v>
      </c>
      <c r="J1654" s="1">
        <f t="shared" si="101"/>
        <v>1.7024305364455252</v>
      </c>
      <c r="K1654">
        <f t="shared" si="102"/>
        <v>1.7466341989375787</v>
      </c>
      <c r="L1654">
        <f t="shared" si="103"/>
        <v>1.8075350280688534</v>
      </c>
    </row>
    <row r="1655" spans="1:12" x14ac:dyDescent="0.25">
      <c r="A1655" t="s">
        <v>3309</v>
      </c>
      <c r="B1655" t="s">
        <v>3310</v>
      </c>
      <c r="C1655" s="1">
        <v>35.799999999999997</v>
      </c>
      <c r="D1655">
        <v>43.8</v>
      </c>
      <c r="E1655">
        <v>53.2</v>
      </c>
      <c r="F1655" s="1">
        <v>29.5</v>
      </c>
      <c r="G1655">
        <v>36.700000000000003</v>
      </c>
      <c r="H1655">
        <v>43.7</v>
      </c>
      <c r="I1655" s="1">
        <f t="shared" si="100"/>
        <v>1.5658478186735176</v>
      </c>
      <c r="J1655" s="1">
        <f t="shared" si="101"/>
        <v>1.4842998393467859</v>
      </c>
      <c r="K1655">
        <f t="shared" si="102"/>
        <v>1.7339992865383869</v>
      </c>
      <c r="L1655">
        <f t="shared" si="103"/>
        <v>1.6503075231319364</v>
      </c>
    </row>
    <row r="1656" spans="1:12" x14ac:dyDescent="0.25">
      <c r="A1656" t="s">
        <v>3311</v>
      </c>
      <c r="B1656" t="s">
        <v>3312</v>
      </c>
      <c r="C1656" s="1">
        <v>35.799999999999997</v>
      </c>
      <c r="D1656">
        <v>43.8</v>
      </c>
      <c r="E1656">
        <v>55.1</v>
      </c>
      <c r="F1656" s="1">
        <v>33.700000000000003</v>
      </c>
      <c r="G1656">
        <v>42</v>
      </c>
      <c r="H1656">
        <v>46</v>
      </c>
      <c r="I1656" s="1">
        <f t="shared" si="100"/>
        <v>1.5658478186735176</v>
      </c>
      <c r="J1656" s="1">
        <f t="shared" si="101"/>
        <v>1.5403294747908738</v>
      </c>
      <c r="K1656">
        <f t="shared" si="102"/>
        <v>1.7489628612561614</v>
      </c>
      <c r="L1656">
        <f t="shared" si="103"/>
        <v>1.6720978579357175</v>
      </c>
    </row>
    <row r="1657" spans="1:12" x14ac:dyDescent="0.25">
      <c r="A1657" t="s">
        <v>3313</v>
      </c>
      <c r="B1657" t="s">
        <v>3314</v>
      </c>
      <c r="C1657" s="1">
        <v>35.799999999999997</v>
      </c>
      <c r="D1657">
        <v>43.8</v>
      </c>
      <c r="E1657">
        <v>56.6</v>
      </c>
      <c r="F1657" s="1">
        <v>43.4</v>
      </c>
      <c r="G1657">
        <v>54</v>
      </c>
      <c r="H1657">
        <v>60.1</v>
      </c>
      <c r="I1657" s="1">
        <f t="shared" si="100"/>
        <v>1.5658478186735176</v>
      </c>
      <c r="J1657" s="1">
        <f t="shared" si="101"/>
        <v>1.6473829701146199</v>
      </c>
      <c r="K1657">
        <f t="shared" si="102"/>
        <v>1.7604224834232121</v>
      </c>
      <c r="L1657">
        <f t="shared" si="103"/>
        <v>1.7860412102425542</v>
      </c>
    </row>
    <row r="1658" spans="1:12" x14ac:dyDescent="0.25">
      <c r="A1658" t="s">
        <v>3315</v>
      </c>
      <c r="B1658" t="s">
        <v>3316</v>
      </c>
      <c r="C1658" s="1">
        <v>35.799999999999997</v>
      </c>
      <c r="D1658">
        <v>43.7</v>
      </c>
      <c r="E1658">
        <v>53.4</v>
      </c>
      <c r="F1658" s="1">
        <v>37.200000000000003</v>
      </c>
      <c r="G1658">
        <v>46.2</v>
      </c>
      <c r="H1658">
        <v>52.2</v>
      </c>
      <c r="I1658" s="1">
        <f t="shared" si="100"/>
        <v>1.5658478186735176</v>
      </c>
      <c r="J1658" s="1">
        <f t="shared" si="101"/>
        <v>1.5820633629117087</v>
      </c>
      <c r="K1658">
        <f t="shared" si="102"/>
        <v>1.7355988996981799</v>
      </c>
      <c r="L1658">
        <f t="shared" si="103"/>
        <v>1.7259116322950483</v>
      </c>
    </row>
    <row r="1659" spans="1:12" x14ac:dyDescent="0.25">
      <c r="A1659" t="s">
        <v>3317</v>
      </c>
      <c r="B1659" t="s">
        <v>3318</v>
      </c>
      <c r="C1659" s="1">
        <v>35.700000000000003</v>
      </c>
      <c r="D1659">
        <v>43.7</v>
      </c>
      <c r="E1659">
        <v>53.3</v>
      </c>
      <c r="F1659" s="1">
        <v>38.6</v>
      </c>
      <c r="G1659">
        <v>48.2</v>
      </c>
      <c r="H1659">
        <v>47.7</v>
      </c>
      <c r="I1659" s="1">
        <f t="shared" si="100"/>
        <v>1.5646660642520893</v>
      </c>
      <c r="J1659" s="1">
        <f t="shared" si="101"/>
        <v>1.5976951859255124</v>
      </c>
      <c r="K1659">
        <f t="shared" si="102"/>
        <v>1.7347998295888469</v>
      </c>
      <c r="L1659">
        <f t="shared" si="103"/>
        <v>1.6875289612146342</v>
      </c>
    </row>
    <row r="1660" spans="1:12" x14ac:dyDescent="0.25">
      <c r="A1660" t="s">
        <v>3319</v>
      </c>
      <c r="B1660" t="s">
        <v>3320</v>
      </c>
      <c r="C1660" s="1">
        <v>35.6</v>
      </c>
      <c r="D1660">
        <v>43.5</v>
      </c>
      <c r="E1660">
        <v>55.1</v>
      </c>
      <c r="F1660" s="1">
        <v>34.6</v>
      </c>
      <c r="G1660">
        <v>43</v>
      </c>
      <c r="H1660">
        <v>47.8</v>
      </c>
      <c r="I1660" s="1">
        <f t="shared" si="100"/>
        <v>1.5634810853944108</v>
      </c>
      <c r="J1660" s="1">
        <f t="shared" si="101"/>
        <v>1.5514499979728751</v>
      </c>
      <c r="K1660">
        <f t="shared" si="102"/>
        <v>1.7489628612561614</v>
      </c>
      <c r="L1660">
        <f t="shared" si="103"/>
        <v>1.6884198220027107</v>
      </c>
    </row>
    <row r="1661" spans="1:12" x14ac:dyDescent="0.25">
      <c r="A1661" t="s">
        <v>3321</v>
      </c>
      <c r="B1661" t="s">
        <v>3322</v>
      </c>
      <c r="C1661" s="1">
        <v>35.6</v>
      </c>
      <c r="D1661">
        <v>43.6</v>
      </c>
      <c r="E1661">
        <v>51.6</v>
      </c>
      <c r="F1661" s="1">
        <v>31.2</v>
      </c>
      <c r="G1661">
        <v>38.9</v>
      </c>
      <c r="H1661">
        <v>43.1</v>
      </c>
      <c r="I1661" s="1">
        <f t="shared" si="100"/>
        <v>1.5634810853944108</v>
      </c>
      <c r="J1661" s="1">
        <f t="shared" si="101"/>
        <v>1.507855871695831</v>
      </c>
      <c r="K1661">
        <f t="shared" si="102"/>
        <v>1.7209857441537391</v>
      </c>
      <c r="L1661">
        <f t="shared" si="103"/>
        <v>1.6444385894678386</v>
      </c>
    </row>
    <row r="1662" spans="1:12" x14ac:dyDescent="0.25">
      <c r="A1662" t="s">
        <v>3323</v>
      </c>
      <c r="B1662" t="s">
        <v>3324</v>
      </c>
      <c r="C1662" s="1">
        <v>35.6</v>
      </c>
      <c r="D1662">
        <v>43.7</v>
      </c>
      <c r="E1662">
        <v>54</v>
      </c>
      <c r="F1662" s="1">
        <v>38.1</v>
      </c>
      <c r="G1662">
        <v>47.6</v>
      </c>
      <c r="H1662">
        <v>47.9</v>
      </c>
      <c r="I1662" s="1">
        <f t="shared" si="100"/>
        <v>1.5634810853944108</v>
      </c>
      <c r="J1662" s="1">
        <f t="shared" si="101"/>
        <v>1.5921767573958667</v>
      </c>
      <c r="K1662">
        <f t="shared" si="102"/>
        <v>1.7403626894942439</v>
      </c>
      <c r="L1662">
        <f t="shared" si="103"/>
        <v>1.6893088591236203</v>
      </c>
    </row>
    <row r="1663" spans="1:12" x14ac:dyDescent="0.25">
      <c r="A1663" t="s">
        <v>3325</v>
      </c>
      <c r="B1663" t="s">
        <v>3326</v>
      </c>
      <c r="C1663" s="1">
        <v>35.6</v>
      </c>
      <c r="D1663">
        <v>43.6</v>
      </c>
      <c r="E1663">
        <v>55.9</v>
      </c>
      <c r="F1663" s="1">
        <v>38.1</v>
      </c>
      <c r="G1663">
        <v>47.4</v>
      </c>
      <c r="H1663">
        <v>52</v>
      </c>
      <c r="I1663" s="1">
        <f t="shared" si="100"/>
        <v>1.5634810853944108</v>
      </c>
      <c r="J1663" s="1">
        <f t="shared" si="101"/>
        <v>1.5921767573958667</v>
      </c>
      <c r="K1663">
        <f t="shared" si="102"/>
        <v>1.7551122663950711</v>
      </c>
      <c r="L1663">
        <f t="shared" si="103"/>
        <v>1.7242758696007889</v>
      </c>
    </row>
    <row r="1664" spans="1:12" x14ac:dyDescent="0.25">
      <c r="A1664" t="s">
        <v>3327</v>
      </c>
      <c r="B1664" t="s">
        <v>3328</v>
      </c>
      <c r="C1664" s="1">
        <v>35.5</v>
      </c>
      <c r="D1664">
        <v>43.5</v>
      </c>
      <c r="E1664">
        <v>58.4</v>
      </c>
      <c r="F1664" s="1">
        <v>42.2</v>
      </c>
      <c r="G1664">
        <v>52.2</v>
      </c>
      <c r="H1664">
        <v>67.8</v>
      </c>
      <c r="I1664" s="1">
        <f t="shared" si="100"/>
        <v>1.5622928644564746</v>
      </c>
      <c r="J1664" s="1">
        <f t="shared" si="101"/>
        <v>1.6354837468149122</v>
      </c>
      <c r="K1664">
        <f t="shared" si="102"/>
        <v>1.7737864449811935</v>
      </c>
      <c r="L1664">
        <f t="shared" si="103"/>
        <v>1.8375884382355112</v>
      </c>
    </row>
    <row r="1665" spans="1:12" x14ac:dyDescent="0.25">
      <c r="A1665" t="s">
        <v>3329</v>
      </c>
      <c r="B1665" t="s">
        <v>3330</v>
      </c>
      <c r="C1665" s="1">
        <v>35.5</v>
      </c>
      <c r="D1665">
        <v>43.4</v>
      </c>
      <c r="E1665">
        <v>52.1</v>
      </c>
      <c r="F1665" s="1">
        <v>25.7</v>
      </c>
      <c r="G1665">
        <v>32</v>
      </c>
      <c r="H1665">
        <v>36.299999999999997</v>
      </c>
      <c r="I1665" s="1">
        <f t="shared" si="100"/>
        <v>1.5622928644564746</v>
      </c>
      <c r="J1665" s="1">
        <f t="shared" si="101"/>
        <v>1.4265112613645752</v>
      </c>
      <c r="K1665">
        <f t="shared" si="102"/>
        <v>1.725094521081469</v>
      </c>
      <c r="L1665">
        <f t="shared" si="103"/>
        <v>1.5717088318086876</v>
      </c>
    </row>
    <row r="1666" spans="1:12" x14ac:dyDescent="0.25">
      <c r="A1666" t="s">
        <v>3331</v>
      </c>
      <c r="B1666" t="s">
        <v>3332</v>
      </c>
      <c r="C1666" s="1">
        <v>35.5</v>
      </c>
      <c r="D1666">
        <v>43.5</v>
      </c>
      <c r="E1666">
        <v>56.1</v>
      </c>
      <c r="F1666" s="1">
        <v>40.1</v>
      </c>
      <c r="G1666">
        <v>49.8</v>
      </c>
      <c r="H1666">
        <v>57</v>
      </c>
      <c r="I1666" s="1">
        <f t="shared" ref="I1666:I1729" si="104">LOG10(C1666+1)</f>
        <v>1.5622928644564746</v>
      </c>
      <c r="J1666" s="1">
        <f t="shared" ref="J1666:J1729" si="105">LOG10(F1666+1)</f>
        <v>1.6138418218760693</v>
      </c>
      <c r="K1666">
        <f t="shared" si="102"/>
        <v>1.7566361082458481</v>
      </c>
      <c r="L1666">
        <f t="shared" si="103"/>
        <v>1.7634279935629373</v>
      </c>
    </row>
    <row r="1667" spans="1:12" x14ac:dyDescent="0.25">
      <c r="A1667" t="s">
        <v>3333</v>
      </c>
      <c r="B1667" t="s">
        <v>3334</v>
      </c>
      <c r="C1667" s="1">
        <v>35.4</v>
      </c>
      <c r="D1667">
        <v>43.3</v>
      </c>
      <c r="E1667">
        <v>51.7</v>
      </c>
      <c r="F1667" s="1">
        <v>41.2</v>
      </c>
      <c r="G1667">
        <v>51.2</v>
      </c>
      <c r="H1667">
        <v>56.4</v>
      </c>
      <c r="I1667" s="1">
        <f t="shared" si="104"/>
        <v>1.5611013836490559</v>
      </c>
      <c r="J1667" s="1">
        <f t="shared" si="105"/>
        <v>1.6253124509616739</v>
      </c>
      <c r="K1667">
        <f t="shared" ref="K1667:K1730" si="106">LOG10(E1667+1)</f>
        <v>1.7218106152125465</v>
      </c>
      <c r="L1667">
        <f t="shared" ref="L1667:L1730" si="107">LOG10(H1667+1)</f>
        <v>1.7589118923979734</v>
      </c>
    </row>
    <row r="1668" spans="1:12" x14ac:dyDescent="0.25">
      <c r="A1668" t="s">
        <v>3335</v>
      </c>
      <c r="B1668" t="s">
        <v>3336</v>
      </c>
      <c r="C1668" s="1">
        <v>35.4</v>
      </c>
      <c r="D1668">
        <v>43.3</v>
      </c>
      <c r="E1668">
        <v>56.8</v>
      </c>
      <c r="F1668" s="1">
        <v>28.9</v>
      </c>
      <c r="G1668">
        <v>35.9</v>
      </c>
      <c r="H1668">
        <v>42.3</v>
      </c>
      <c r="I1668" s="1">
        <f t="shared" si="104"/>
        <v>1.5611013836490559</v>
      </c>
      <c r="J1668" s="1">
        <f t="shared" si="105"/>
        <v>1.4756711883244296</v>
      </c>
      <c r="K1668">
        <f t="shared" si="106"/>
        <v>1.761927838420529</v>
      </c>
      <c r="L1668">
        <f t="shared" si="107"/>
        <v>1.6364878963533653</v>
      </c>
    </row>
    <row r="1669" spans="1:12" x14ac:dyDescent="0.25">
      <c r="A1669" t="s">
        <v>3337</v>
      </c>
      <c r="B1669" t="s">
        <v>3338</v>
      </c>
      <c r="C1669" s="1">
        <v>35.4</v>
      </c>
      <c r="D1669">
        <v>43.2</v>
      </c>
      <c r="E1669">
        <v>53.5</v>
      </c>
      <c r="F1669" s="1">
        <v>39.6</v>
      </c>
      <c r="G1669">
        <v>49.3</v>
      </c>
      <c r="H1669">
        <v>53.9</v>
      </c>
      <c r="I1669" s="1">
        <f t="shared" si="104"/>
        <v>1.5611013836490559</v>
      </c>
      <c r="J1669" s="1">
        <f t="shared" si="105"/>
        <v>1.608526033577194</v>
      </c>
      <c r="K1669">
        <f t="shared" si="106"/>
        <v>1.7363965022766426</v>
      </c>
      <c r="L1669">
        <f t="shared" si="107"/>
        <v>1.7395723444500919</v>
      </c>
    </row>
    <row r="1670" spans="1:12" x14ac:dyDescent="0.25">
      <c r="A1670" t="s">
        <v>3339</v>
      </c>
      <c r="B1670" t="s">
        <v>3340</v>
      </c>
      <c r="C1670" s="1">
        <v>35.299999999999997</v>
      </c>
      <c r="D1670">
        <v>43.1</v>
      </c>
      <c r="E1670">
        <v>53.8</v>
      </c>
      <c r="F1670" s="1">
        <v>29.2</v>
      </c>
      <c r="G1670">
        <v>36.200000000000003</v>
      </c>
      <c r="H1670">
        <v>41.8</v>
      </c>
      <c r="I1670" s="1">
        <f t="shared" si="104"/>
        <v>1.5599066250361124</v>
      </c>
      <c r="J1670" s="1">
        <f t="shared" si="105"/>
        <v>1.4800069429571505</v>
      </c>
      <c r="K1670">
        <f t="shared" si="106"/>
        <v>1.7387805584843692</v>
      </c>
      <c r="L1670">
        <f t="shared" si="107"/>
        <v>1.631443769013172</v>
      </c>
    </row>
    <row r="1671" spans="1:12" x14ac:dyDescent="0.25">
      <c r="A1671" t="s">
        <v>3341</v>
      </c>
      <c r="B1671" t="s">
        <v>3342</v>
      </c>
      <c r="C1671" s="1">
        <v>35.299999999999997</v>
      </c>
      <c r="D1671">
        <v>43.2</v>
      </c>
      <c r="E1671">
        <v>52.7</v>
      </c>
      <c r="F1671" s="1">
        <v>40.1</v>
      </c>
      <c r="G1671">
        <v>49.9</v>
      </c>
      <c r="H1671">
        <v>53.5</v>
      </c>
      <c r="I1671" s="1">
        <f t="shared" si="104"/>
        <v>1.5599066250361124</v>
      </c>
      <c r="J1671" s="1">
        <f t="shared" si="105"/>
        <v>1.6138418218760693</v>
      </c>
      <c r="K1671">
        <f t="shared" si="106"/>
        <v>1.7299742856995557</v>
      </c>
      <c r="L1671">
        <f t="shared" si="107"/>
        <v>1.7363965022766426</v>
      </c>
    </row>
    <row r="1672" spans="1:12" x14ac:dyDescent="0.25">
      <c r="A1672" t="s">
        <v>3343</v>
      </c>
      <c r="B1672" t="s">
        <v>3344</v>
      </c>
      <c r="C1672" s="1">
        <v>35.299999999999997</v>
      </c>
      <c r="D1672">
        <v>43.4</v>
      </c>
      <c r="E1672">
        <v>57.9</v>
      </c>
      <c r="F1672" s="1">
        <v>59.6</v>
      </c>
      <c r="G1672">
        <v>74.5</v>
      </c>
      <c r="H1672">
        <v>77.099999999999994</v>
      </c>
      <c r="I1672" s="1">
        <f t="shared" si="104"/>
        <v>1.5599066250361124</v>
      </c>
      <c r="J1672" s="1">
        <f t="shared" si="105"/>
        <v>1.7824726241662863</v>
      </c>
      <c r="K1672">
        <f t="shared" si="106"/>
        <v>1.7701152947871017</v>
      </c>
      <c r="L1672">
        <f t="shared" si="107"/>
        <v>1.8926510338773004</v>
      </c>
    </row>
    <row r="1673" spans="1:12" x14ac:dyDescent="0.25">
      <c r="A1673" t="s">
        <v>3345</v>
      </c>
      <c r="B1673" t="s">
        <v>3346</v>
      </c>
      <c r="C1673" s="1">
        <v>35.200000000000003</v>
      </c>
      <c r="D1673">
        <v>43</v>
      </c>
      <c r="E1673">
        <v>54.2</v>
      </c>
      <c r="F1673" s="1">
        <v>35.799999999999997</v>
      </c>
      <c r="G1673">
        <v>44.5</v>
      </c>
      <c r="H1673">
        <v>51.6</v>
      </c>
      <c r="I1673" s="1">
        <f t="shared" si="104"/>
        <v>1.5587085705331658</v>
      </c>
      <c r="J1673" s="1">
        <f t="shared" si="105"/>
        <v>1.5658478186735176</v>
      </c>
      <c r="K1673">
        <f t="shared" si="106"/>
        <v>1.741939077729199</v>
      </c>
      <c r="L1673">
        <f t="shared" si="107"/>
        <v>1.7209857441537391</v>
      </c>
    </row>
    <row r="1674" spans="1:12" x14ac:dyDescent="0.25">
      <c r="A1674" t="s">
        <v>3347</v>
      </c>
      <c r="B1674" t="s">
        <v>3348</v>
      </c>
      <c r="C1674" s="1">
        <v>35.200000000000003</v>
      </c>
      <c r="D1674">
        <v>43.1</v>
      </c>
      <c r="E1674">
        <v>58.3</v>
      </c>
      <c r="F1674" s="1">
        <v>58.3</v>
      </c>
      <c r="G1674">
        <v>72.099999999999994</v>
      </c>
      <c r="H1674">
        <v>94.4</v>
      </c>
      <c r="I1674" s="1">
        <f t="shared" si="104"/>
        <v>1.5587085705331658</v>
      </c>
      <c r="J1674" s="1">
        <f t="shared" si="105"/>
        <v>1.7730546933642626</v>
      </c>
      <c r="K1674">
        <f t="shared" si="106"/>
        <v>1.7730546933642626</v>
      </c>
      <c r="L1674">
        <f t="shared" si="107"/>
        <v>1.9795483747040952</v>
      </c>
    </row>
    <row r="1675" spans="1:12" x14ac:dyDescent="0.25">
      <c r="A1675" t="s">
        <v>3349</v>
      </c>
      <c r="B1675" t="s">
        <v>3350</v>
      </c>
      <c r="C1675" s="1">
        <v>35.1</v>
      </c>
      <c r="D1675">
        <v>42.9</v>
      </c>
      <c r="E1675">
        <v>53.8</v>
      </c>
      <c r="F1675" s="1">
        <v>44.4</v>
      </c>
      <c r="G1675">
        <v>55.2</v>
      </c>
      <c r="H1675">
        <v>61.2</v>
      </c>
      <c r="I1675" s="1">
        <f t="shared" si="104"/>
        <v>1.5575072019056579</v>
      </c>
      <c r="J1675" s="1">
        <f t="shared" si="105"/>
        <v>1.657055852857104</v>
      </c>
      <c r="K1675">
        <f t="shared" si="106"/>
        <v>1.7387805584843692</v>
      </c>
      <c r="L1675">
        <f t="shared" si="107"/>
        <v>1.7937903846908188</v>
      </c>
    </row>
    <row r="1676" spans="1:12" x14ac:dyDescent="0.25">
      <c r="A1676" t="s">
        <v>3351</v>
      </c>
      <c r="B1676" t="s">
        <v>3352</v>
      </c>
      <c r="C1676" s="1">
        <v>35.1</v>
      </c>
      <c r="D1676">
        <v>42.9</v>
      </c>
      <c r="E1676">
        <v>52.2</v>
      </c>
      <c r="F1676" s="1">
        <v>26.7</v>
      </c>
      <c r="G1676">
        <v>33.200000000000003</v>
      </c>
      <c r="H1676">
        <v>38</v>
      </c>
      <c r="I1676" s="1">
        <f t="shared" si="104"/>
        <v>1.5575072019056579</v>
      </c>
      <c r="J1676" s="1">
        <f t="shared" si="105"/>
        <v>1.4424797690644486</v>
      </c>
      <c r="K1676">
        <f t="shared" si="106"/>
        <v>1.7259116322950483</v>
      </c>
      <c r="L1676">
        <f t="shared" si="107"/>
        <v>1.5910646070264991</v>
      </c>
    </row>
    <row r="1677" spans="1:12" x14ac:dyDescent="0.25">
      <c r="A1677" t="s">
        <v>3353</v>
      </c>
      <c r="B1677" t="s">
        <v>3354</v>
      </c>
      <c r="C1677" s="1">
        <v>35.1</v>
      </c>
      <c r="D1677">
        <v>42.8</v>
      </c>
      <c r="E1677">
        <v>53</v>
      </c>
      <c r="F1677" s="1">
        <v>34.5</v>
      </c>
      <c r="G1677">
        <v>42.9</v>
      </c>
      <c r="H1677">
        <v>48.4</v>
      </c>
      <c r="I1677" s="1">
        <f t="shared" si="104"/>
        <v>1.5575072019056579</v>
      </c>
      <c r="J1677" s="1">
        <f t="shared" si="105"/>
        <v>1.550228353055094</v>
      </c>
      <c r="K1677">
        <f t="shared" si="106"/>
        <v>1.7323937598229686</v>
      </c>
      <c r="L1677">
        <f t="shared" si="107"/>
        <v>1.6937269489236468</v>
      </c>
    </row>
    <row r="1678" spans="1:12" x14ac:dyDescent="0.25">
      <c r="A1678" t="s">
        <v>3355</v>
      </c>
      <c r="B1678" t="s">
        <v>3356</v>
      </c>
      <c r="C1678" s="1">
        <v>35</v>
      </c>
      <c r="D1678">
        <v>42.7</v>
      </c>
      <c r="E1678">
        <v>51.4</v>
      </c>
      <c r="F1678" s="1">
        <v>24.5</v>
      </c>
      <c r="G1678">
        <v>30.5</v>
      </c>
      <c r="H1678">
        <v>36</v>
      </c>
      <c r="I1678" s="1">
        <f t="shared" si="104"/>
        <v>1.5563025007672873</v>
      </c>
      <c r="J1678" s="1">
        <f t="shared" si="105"/>
        <v>1.4065401804339552</v>
      </c>
      <c r="K1678">
        <f t="shared" si="106"/>
        <v>1.7193312869837267</v>
      </c>
      <c r="L1678">
        <f t="shared" si="107"/>
        <v>1.568201724066995</v>
      </c>
    </row>
    <row r="1679" spans="1:12" x14ac:dyDescent="0.25">
      <c r="A1679" t="s">
        <v>3357</v>
      </c>
      <c r="B1679" t="s">
        <v>3358</v>
      </c>
      <c r="C1679" s="1">
        <v>35</v>
      </c>
      <c r="D1679">
        <v>42.8</v>
      </c>
      <c r="E1679">
        <v>54.2</v>
      </c>
      <c r="F1679" s="1">
        <v>36.5</v>
      </c>
      <c r="G1679">
        <v>45.5</v>
      </c>
      <c r="H1679">
        <v>45.7</v>
      </c>
      <c r="I1679" s="1">
        <f t="shared" si="104"/>
        <v>1.5563025007672873</v>
      </c>
      <c r="J1679" s="1">
        <f t="shared" si="105"/>
        <v>1.5740312677277188</v>
      </c>
      <c r="K1679">
        <f t="shared" si="106"/>
        <v>1.741939077729199</v>
      </c>
      <c r="L1679">
        <f t="shared" si="107"/>
        <v>1.6693168805661123</v>
      </c>
    </row>
    <row r="1680" spans="1:12" x14ac:dyDescent="0.25">
      <c r="A1680" t="s">
        <v>3359</v>
      </c>
      <c r="B1680" t="s">
        <v>3360</v>
      </c>
      <c r="C1680" s="1">
        <v>34.9</v>
      </c>
      <c r="D1680">
        <v>42.7</v>
      </c>
      <c r="E1680">
        <v>54.7</v>
      </c>
      <c r="F1680" s="1">
        <v>37.200000000000003</v>
      </c>
      <c r="G1680">
        <v>46.3</v>
      </c>
      <c r="H1680">
        <v>49.4</v>
      </c>
      <c r="I1680" s="1">
        <f t="shared" si="104"/>
        <v>1.5550944485783191</v>
      </c>
      <c r="J1680" s="1">
        <f t="shared" si="105"/>
        <v>1.5820633629117087</v>
      </c>
      <c r="K1680">
        <f t="shared" si="106"/>
        <v>1.7458551951737289</v>
      </c>
      <c r="L1680">
        <f t="shared" si="107"/>
        <v>1.7024305364455252</v>
      </c>
    </row>
    <row r="1681" spans="1:12" x14ac:dyDescent="0.25">
      <c r="A1681" t="s">
        <v>3361</v>
      </c>
      <c r="B1681" t="s">
        <v>3362</v>
      </c>
      <c r="C1681" s="1">
        <v>34.9</v>
      </c>
      <c r="D1681">
        <v>42.6</v>
      </c>
      <c r="E1681">
        <v>50.7</v>
      </c>
      <c r="F1681" s="1">
        <v>38.299999999999997</v>
      </c>
      <c r="G1681">
        <v>47.6</v>
      </c>
      <c r="H1681">
        <v>55.6</v>
      </c>
      <c r="I1681" s="1">
        <f t="shared" si="104"/>
        <v>1.5550944485783191</v>
      </c>
      <c r="J1681" s="1">
        <f t="shared" si="105"/>
        <v>1.5943925503754266</v>
      </c>
      <c r="K1681">
        <f t="shared" si="106"/>
        <v>1.7134905430939424</v>
      </c>
      <c r="L1681">
        <f t="shared" si="107"/>
        <v>1.7528164311882715</v>
      </c>
    </row>
    <row r="1682" spans="1:12" x14ac:dyDescent="0.25">
      <c r="A1682" t="s">
        <v>3363</v>
      </c>
      <c r="B1682" t="s">
        <v>3364</v>
      </c>
      <c r="C1682" s="1">
        <v>34.799999999999997</v>
      </c>
      <c r="D1682">
        <v>42.5</v>
      </c>
      <c r="E1682">
        <v>52.8</v>
      </c>
      <c r="F1682" s="1">
        <v>35.299999999999997</v>
      </c>
      <c r="G1682">
        <v>43.9</v>
      </c>
      <c r="H1682">
        <v>48.1</v>
      </c>
      <c r="I1682" s="1">
        <f t="shared" si="104"/>
        <v>1.5538830266438743</v>
      </c>
      <c r="J1682" s="1">
        <f t="shared" si="105"/>
        <v>1.5599066250361124</v>
      </c>
      <c r="K1682">
        <f t="shared" si="106"/>
        <v>1.7307822756663891</v>
      </c>
      <c r="L1682">
        <f t="shared" si="107"/>
        <v>1.6910814921229684</v>
      </c>
    </row>
    <row r="1683" spans="1:12" x14ac:dyDescent="0.25">
      <c r="A1683" t="s">
        <v>3365</v>
      </c>
      <c r="B1683" t="s">
        <v>3366</v>
      </c>
      <c r="C1683" s="1">
        <v>34.799999999999997</v>
      </c>
      <c r="D1683">
        <v>42.6</v>
      </c>
      <c r="E1683">
        <v>53.8</v>
      </c>
      <c r="F1683" s="1">
        <v>34.299999999999997</v>
      </c>
      <c r="G1683">
        <v>42.6</v>
      </c>
      <c r="H1683">
        <v>46.1</v>
      </c>
      <c r="I1683" s="1">
        <f t="shared" si="104"/>
        <v>1.5538830266438743</v>
      </c>
      <c r="J1683" s="1">
        <f t="shared" si="105"/>
        <v>1.5477747053878226</v>
      </c>
      <c r="K1683">
        <f t="shared" si="106"/>
        <v>1.7387805584843692</v>
      </c>
      <c r="L1683">
        <f t="shared" si="107"/>
        <v>1.6730209071288962</v>
      </c>
    </row>
    <row r="1684" spans="1:12" x14ac:dyDescent="0.25">
      <c r="A1684" t="s">
        <v>3367</v>
      </c>
      <c r="B1684" t="s">
        <v>3368</v>
      </c>
      <c r="C1684" s="1">
        <v>34.700000000000003</v>
      </c>
      <c r="D1684">
        <v>42.5</v>
      </c>
      <c r="E1684">
        <v>54.7</v>
      </c>
      <c r="F1684" s="1">
        <v>42.2</v>
      </c>
      <c r="G1684">
        <v>52.6</v>
      </c>
      <c r="H1684">
        <v>55.3</v>
      </c>
      <c r="I1684" s="1">
        <f t="shared" si="104"/>
        <v>1.5526682161121932</v>
      </c>
      <c r="J1684" s="1">
        <f t="shared" si="105"/>
        <v>1.6354837468149122</v>
      </c>
      <c r="K1684">
        <f t="shared" si="106"/>
        <v>1.7458551951737289</v>
      </c>
      <c r="L1684">
        <f t="shared" si="107"/>
        <v>1.7505083948513462</v>
      </c>
    </row>
    <row r="1685" spans="1:12" x14ac:dyDescent="0.25">
      <c r="A1685" t="s">
        <v>3369</v>
      </c>
      <c r="B1685" t="s">
        <v>3370</v>
      </c>
      <c r="C1685" s="1">
        <v>34.700000000000003</v>
      </c>
      <c r="D1685">
        <v>42.3</v>
      </c>
      <c r="E1685">
        <v>50.5</v>
      </c>
      <c r="F1685" s="1">
        <v>41.5</v>
      </c>
      <c r="G1685">
        <v>51.7</v>
      </c>
      <c r="H1685">
        <v>55.3</v>
      </c>
      <c r="I1685" s="1">
        <f t="shared" si="104"/>
        <v>1.5526682161121932</v>
      </c>
      <c r="J1685" s="1">
        <f t="shared" si="105"/>
        <v>1.6283889300503116</v>
      </c>
      <c r="K1685">
        <f t="shared" si="106"/>
        <v>1.711807229041191</v>
      </c>
      <c r="L1685">
        <f t="shared" si="107"/>
        <v>1.7505083948513462</v>
      </c>
    </row>
    <row r="1686" spans="1:12" x14ac:dyDescent="0.25">
      <c r="A1686" t="s">
        <v>3371</v>
      </c>
      <c r="B1686" t="s">
        <v>3372</v>
      </c>
      <c r="C1686" s="1">
        <v>34.6</v>
      </c>
      <c r="D1686">
        <v>42.3</v>
      </c>
      <c r="E1686">
        <v>54.2</v>
      </c>
      <c r="F1686" s="1">
        <v>66</v>
      </c>
      <c r="G1686">
        <v>82.2</v>
      </c>
      <c r="H1686">
        <v>84.2</v>
      </c>
      <c r="I1686" s="1">
        <f t="shared" si="104"/>
        <v>1.5514499979728751</v>
      </c>
      <c r="J1686" s="1">
        <f t="shared" si="105"/>
        <v>1.8260748027008264</v>
      </c>
      <c r="K1686">
        <f t="shared" si="106"/>
        <v>1.741939077729199</v>
      </c>
      <c r="L1686">
        <f t="shared" si="107"/>
        <v>1.9304395947667001</v>
      </c>
    </row>
    <row r="1687" spans="1:12" x14ac:dyDescent="0.25">
      <c r="A1687" t="s">
        <v>3373</v>
      </c>
      <c r="B1687" t="s">
        <v>3374</v>
      </c>
      <c r="C1687" s="1">
        <v>34.6</v>
      </c>
      <c r="D1687">
        <v>42.4</v>
      </c>
      <c r="E1687">
        <v>52.3</v>
      </c>
      <c r="F1687" s="1">
        <v>34</v>
      </c>
      <c r="G1687">
        <v>42.2</v>
      </c>
      <c r="H1687">
        <v>48.4</v>
      </c>
      <c r="I1687" s="1">
        <f t="shared" si="104"/>
        <v>1.5514499979728751</v>
      </c>
      <c r="J1687" s="1">
        <f t="shared" si="105"/>
        <v>1.5440680443502757</v>
      </c>
      <c r="K1687">
        <f t="shared" si="106"/>
        <v>1.7267272090265722</v>
      </c>
      <c r="L1687">
        <f t="shared" si="107"/>
        <v>1.6937269489236468</v>
      </c>
    </row>
    <row r="1688" spans="1:12" x14ac:dyDescent="0.25">
      <c r="A1688" t="s">
        <v>3375</v>
      </c>
      <c r="B1688" t="s">
        <v>3376</v>
      </c>
      <c r="C1688" s="1">
        <v>34.6</v>
      </c>
      <c r="D1688">
        <v>42.3</v>
      </c>
      <c r="E1688">
        <v>53.8</v>
      </c>
      <c r="F1688" s="1">
        <v>33.1</v>
      </c>
      <c r="G1688">
        <v>41.2</v>
      </c>
      <c r="H1688">
        <v>42.5</v>
      </c>
      <c r="I1688" s="1">
        <f t="shared" si="104"/>
        <v>1.5514499979728751</v>
      </c>
      <c r="J1688" s="1">
        <f t="shared" si="105"/>
        <v>1.5327543789924978</v>
      </c>
      <c r="K1688">
        <f t="shared" si="106"/>
        <v>1.7387805584843692</v>
      </c>
      <c r="L1688">
        <f t="shared" si="107"/>
        <v>1.6384892569546374</v>
      </c>
    </row>
    <row r="1689" spans="1:12" x14ac:dyDescent="0.25">
      <c r="A1689" t="s">
        <v>3377</v>
      </c>
      <c r="B1689" t="s">
        <v>3378</v>
      </c>
      <c r="C1689" s="1">
        <v>34.6</v>
      </c>
      <c r="D1689">
        <v>42.3</v>
      </c>
      <c r="E1689">
        <v>50.2</v>
      </c>
      <c r="F1689" s="1">
        <v>31.6</v>
      </c>
      <c r="G1689">
        <v>39.200000000000003</v>
      </c>
      <c r="H1689">
        <v>43.7</v>
      </c>
      <c r="I1689" s="1">
        <f t="shared" si="104"/>
        <v>1.5514499979728751</v>
      </c>
      <c r="J1689" s="1">
        <f t="shared" si="105"/>
        <v>1.5132176000679389</v>
      </c>
      <c r="K1689">
        <f t="shared" si="106"/>
        <v>1.7092699609758308</v>
      </c>
      <c r="L1689">
        <f t="shared" si="107"/>
        <v>1.6503075231319364</v>
      </c>
    </row>
    <row r="1690" spans="1:12" x14ac:dyDescent="0.25">
      <c r="A1690" t="s">
        <v>3379</v>
      </c>
      <c r="B1690" t="s">
        <v>3380</v>
      </c>
      <c r="C1690" s="1">
        <v>34.6</v>
      </c>
      <c r="D1690">
        <v>42.3</v>
      </c>
      <c r="E1690">
        <v>51.2</v>
      </c>
      <c r="F1690" s="1">
        <v>37.6</v>
      </c>
      <c r="G1690">
        <v>46.7</v>
      </c>
      <c r="H1690">
        <v>54.6</v>
      </c>
      <c r="I1690" s="1">
        <f t="shared" si="104"/>
        <v>1.5514499979728751</v>
      </c>
      <c r="J1690" s="1">
        <f t="shared" si="105"/>
        <v>1.5865873046717549</v>
      </c>
      <c r="K1690">
        <f t="shared" si="106"/>
        <v>1.7176705030022621</v>
      </c>
      <c r="L1690">
        <f t="shared" si="107"/>
        <v>1.7450747915820575</v>
      </c>
    </row>
    <row r="1691" spans="1:12" x14ac:dyDescent="0.25">
      <c r="A1691" t="s">
        <v>3381</v>
      </c>
      <c r="B1691" t="s">
        <v>3382</v>
      </c>
      <c r="C1691" s="1">
        <v>34.6</v>
      </c>
      <c r="D1691">
        <v>42.3</v>
      </c>
      <c r="E1691">
        <v>51.5</v>
      </c>
      <c r="F1691" s="1">
        <v>33.5</v>
      </c>
      <c r="G1691">
        <v>41.7</v>
      </c>
      <c r="H1691">
        <v>44.9</v>
      </c>
      <c r="I1691" s="1">
        <f t="shared" si="104"/>
        <v>1.5514499979728751</v>
      </c>
      <c r="J1691" s="1">
        <f t="shared" si="105"/>
        <v>1.5378190950732742</v>
      </c>
      <c r="K1691">
        <f t="shared" si="106"/>
        <v>1.7201593034059568</v>
      </c>
      <c r="L1691">
        <f t="shared" si="107"/>
        <v>1.6618126855372612</v>
      </c>
    </row>
    <row r="1692" spans="1:12" x14ac:dyDescent="0.25">
      <c r="A1692" t="s">
        <v>3383</v>
      </c>
      <c r="B1692" t="s">
        <v>3384</v>
      </c>
      <c r="C1692" s="1">
        <v>34.6</v>
      </c>
      <c r="D1692">
        <v>42.4</v>
      </c>
      <c r="E1692">
        <v>54</v>
      </c>
      <c r="F1692" s="1">
        <v>35.200000000000003</v>
      </c>
      <c r="G1692">
        <v>43.7</v>
      </c>
      <c r="H1692">
        <v>54.8</v>
      </c>
      <c r="I1692" s="1">
        <f t="shared" si="104"/>
        <v>1.5514499979728751</v>
      </c>
      <c r="J1692" s="1">
        <f t="shared" si="105"/>
        <v>1.5587085705331658</v>
      </c>
      <c r="K1692">
        <f t="shared" si="106"/>
        <v>1.7403626894942439</v>
      </c>
      <c r="L1692">
        <f t="shared" si="107"/>
        <v>1.7466341989375787</v>
      </c>
    </row>
    <row r="1693" spans="1:12" x14ac:dyDescent="0.25">
      <c r="A1693" t="s">
        <v>3385</v>
      </c>
      <c r="B1693" t="s">
        <v>3386</v>
      </c>
      <c r="C1693" s="1">
        <v>34.5</v>
      </c>
      <c r="D1693">
        <v>42.1</v>
      </c>
      <c r="E1693">
        <v>53.5</v>
      </c>
      <c r="F1693" s="1">
        <v>33.799999999999997</v>
      </c>
      <c r="G1693">
        <v>41.9</v>
      </c>
      <c r="H1693">
        <v>49.6</v>
      </c>
      <c r="I1693" s="1">
        <f t="shared" si="104"/>
        <v>1.550228353055094</v>
      </c>
      <c r="J1693" s="1">
        <f t="shared" si="105"/>
        <v>1.541579243946581</v>
      </c>
      <c r="K1693">
        <f t="shared" si="106"/>
        <v>1.7363965022766426</v>
      </c>
      <c r="L1693">
        <f t="shared" si="107"/>
        <v>1.7041505168397992</v>
      </c>
    </row>
    <row r="1694" spans="1:12" x14ac:dyDescent="0.25">
      <c r="A1694" t="s">
        <v>3387</v>
      </c>
      <c r="B1694" t="s">
        <v>3388</v>
      </c>
      <c r="C1694" s="1">
        <v>34.5</v>
      </c>
      <c r="D1694">
        <v>42.3</v>
      </c>
      <c r="E1694">
        <v>51.9</v>
      </c>
      <c r="F1694" s="1">
        <v>40.299999999999997</v>
      </c>
      <c r="G1694">
        <v>50.3</v>
      </c>
      <c r="H1694">
        <v>52.2</v>
      </c>
      <c r="I1694" s="1">
        <f t="shared" si="104"/>
        <v>1.550228353055094</v>
      </c>
      <c r="J1694" s="1">
        <f t="shared" si="105"/>
        <v>1.6159500516564009</v>
      </c>
      <c r="K1694">
        <f t="shared" si="106"/>
        <v>1.7234556720351857</v>
      </c>
      <c r="L1694">
        <f t="shared" si="107"/>
        <v>1.7259116322950483</v>
      </c>
    </row>
    <row r="1695" spans="1:12" x14ac:dyDescent="0.25">
      <c r="A1695" t="s">
        <v>3389</v>
      </c>
      <c r="B1695" t="s">
        <v>3390</v>
      </c>
      <c r="C1695" s="1">
        <v>34.4</v>
      </c>
      <c r="D1695">
        <v>42.2</v>
      </c>
      <c r="E1695">
        <v>49.7</v>
      </c>
      <c r="F1695" s="1">
        <v>32.4</v>
      </c>
      <c r="G1695">
        <v>40.299999999999997</v>
      </c>
      <c r="H1695">
        <v>46.6</v>
      </c>
      <c r="I1695" s="1">
        <f t="shared" si="104"/>
        <v>1.5490032620257879</v>
      </c>
      <c r="J1695" s="1">
        <f t="shared" si="105"/>
        <v>1.5237464668115646</v>
      </c>
      <c r="K1695">
        <f t="shared" si="106"/>
        <v>1.705007959333336</v>
      </c>
      <c r="L1695">
        <f t="shared" si="107"/>
        <v>1.6776069527204931</v>
      </c>
    </row>
    <row r="1696" spans="1:12" x14ac:dyDescent="0.25">
      <c r="A1696" t="s">
        <v>3391</v>
      </c>
      <c r="B1696" t="s">
        <v>3392</v>
      </c>
      <c r="C1696" s="1">
        <v>34.4</v>
      </c>
      <c r="D1696">
        <v>42</v>
      </c>
      <c r="E1696">
        <v>52.1</v>
      </c>
      <c r="F1696" s="1">
        <v>39.799999999999997</v>
      </c>
      <c r="G1696">
        <v>49.6</v>
      </c>
      <c r="H1696">
        <v>51.5</v>
      </c>
      <c r="I1696" s="1">
        <f t="shared" si="104"/>
        <v>1.5490032620257879</v>
      </c>
      <c r="J1696" s="1">
        <f t="shared" si="105"/>
        <v>1.61066016308988</v>
      </c>
      <c r="K1696">
        <f t="shared" si="106"/>
        <v>1.725094521081469</v>
      </c>
      <c r="L1696">
        <f t="shared" si="107"/>
        <v>1.7201593034059568</v>
      </c>
    </row>
    <row r="1697" spans="1:12" x14ac:dyDescent="0.25">
      <c r="A1697" t="s">
        <v>3393</v>
      </c>
      <c r="B1697" t="s">
        <v>3394</v>
      </c>
      <c r="C1697" s="1">
        <v>34.4</v>
      </c>
      <c r="D1697">
        <v>42.1</v>
      </c>
      <c r="E1697">
        <v>51.6</v>
      </c>
      <c r="F1697" s="1">
        <v>34.299999999999997</v>
      </c>
      <c r="G1697">
        <v>42.7</v>
      </c>
      <c r="H1697">
        <v>49.6</v>
      </c>
      <c r="I1697" s="1">
        <f t="shared" si="104"/>
        <v>1.5490032620257879</v>
      </c>
      <c r="J1697" s="1">
        <f t="shared" si="105"/>
        <v>1.5477747053878226</v>
      </c>
      <c r="K1697">
        <f t="shared" si="106"/>
        <v>1.7209857441537391</v>
      </c>
      <c r="L1697">
        <f t="shared" si="107"/>
        <v>1.7041505168397992</v>
      </c>
    </row>
    <row r="1698" spans="1:12" x14ac:dyDescent="0.25">
      <c r="A1698" t="s">
        <v>3395</v>
      </c>
      <c r="B1698" t="s">
        <v>3396</v>
      </c>
      <c r="C1698" s="1">
        <v>34.299999999999997</v>
      </c>
      <c r="D1698">
        <v>42</v>
      </c>
      <c r="E1698">
        <v>56.2</v>
      </c>
      <c r="F1698" s="1">
        <v>44.1</v>
      </c>
      <c r="G1698">
        <v>55</v>
      </c>
      <c r="H1698">
        <v>60.4</v>
      </c>
      <c r="I1698" s="1">
        <f t="shared" si="104"/>
        <v>1.5477747053878226</v>
      </c>
      <c r="J1698" s="1">
        <f t="shared" si="105"/>
        <v>1.6541765418779606</v>
      </c>
      <c r="K1698">
        <f t="shared" si="106"/>
        <v>1.7573960287930241</v>
      </c>
      <c r="L1698">
        <f t="shared" si="107"/>
        <v>1.7881683711411678</v>
      </c>
    </row>
    <row r="1699" spans="1:12" x14ac:dyDescent="0.25">
      <c r="A1699" t="s">
        <v>3397</v>
      </c>
      <c r="B1699" t="s">
        <v>3398</v>
      </c>
      <c r="C1699" s="1">
        <v>34.299999999999997</v>
      </c>
      <c r="D1699">
        <v>42</v>
      </c>
      <c r="E1699">
        <v>50.4</v>
      </c>
      <c r="F1699" s="1">
        <v>39.5</v>
      </c>
      <c r="G1699">
        <v>49</v>
      </c>
      <c r="H1699">
        <v>58.2</v>
      </c>
      <c r="I1699" s="1">
        <f t="shared" si="104"/>
        <v>1.5477747053878226</v>
      </c>
      <c r="J1699" s="1">
        <f t="shared" si="105"/>
        <v>1.6074550232146685</v>
      </c>
      <c r="K1699">
        <f t="shared" si="106"/>
        <v>1.7109631189952756</v>
      </c>
      <c r="L1699">
        <f t="shared" si="107"/>
        <v>1.7723217067229198</v>
      </c>
    </row>
    <row r="1700" spans="1:12" x14ac:dyDescent="0.25">
      <c r="A1700" t="s">
        <v>3399</v>
      </c>
      <c r="B1700" t="s">
        <v>3400</v>
      </c>
      <c r="C1700" s="1">
        <v>34.200000000000003</v>
      </c>
      <c r="D1700">
        <v>41.9</v>
      </c>
      <c r="E1700">
        <v>53.3</v>
      </c>
      <c r="F1700" s="1">
        <v>39.5</v>
      </c>
      <c r="G1700">
        <v>49.2</v>
      </c>
      <c r="H1700">
        <v>53.3</v>
      </c>
      <c r="I1700" s="1">
        <f t="shared" si="104"/>
        <v>1.546542663478131</v>
      </c>
      <c r="J1700" s="1">
        <f t="shared" si="105"/>
        <v>1.6074550232146685</v>
      </c>
      <c r="K1700">
        <f t="shared" si="106"/>
        <v>1.7347998295888469</v>
      </c>
      <c r="L1700">
        <f t="shared" si="107"/>
        <v>1.7347998295888469</v>
      </c>
    </row>
    <row r="1701" spans="1:12" x14ac:dyDescent="0.25">
      <c r="A1701" t="s">
        <v>3401</v>
      </c>
      <c r="B1701" t="s">
        <v>3402</v>
      </c>
      <c r="C1701" s="1">
        <v>34.200000000000003</v>
      </c>
      <c r="D1701">
        <v>41.9</v>
      </c>
      <c r="E1701">
        <v>60.9</v>
      </c>
      <c r="F1701" s="1">
        <v>34.6</v>
      </c>
      <c r="G1701">
        <v>43</v>
      </c>
      <c r="H1701">
        <v>47.5</v>
      </c>
      <c r="I1701" s="1">
        <f t="shared" si="104"/>
        <v>1.546542663478131</v>
      </c>
      <c r="J1701" s="1">
        <f t="shared" si="105"/>
        <v>1.5514499979728751</v>
      </c>
      <c r="K1701">
        <f t="shared" si="106"/>
        <v>1.7916906490201179</v>
      </c>
      <c r="L1701">
        <f t="shared" si="107"/>
        <v>1.6857417386022637</v>
      </c>
    </row>
    <row r="1702" spans="1:12" x14ac:dyDescent="0.25">
      <c r="A1702" t="s">
        <v>3403</v>
      </c>
      <c r="B1702" t="s">
        <v>3404</v>
      </c>
      <c r="C1702" s="1">
        <v>34.200000000000003</v>
      </c>
      <c r="D1702">
        <v>41.9</v>
      </c>
      <c r="E1702">
        <v>48.8</v>
      </c>
      <c r="F1702" s="1">
        <v>32</v>
      </c>
      <c r="G1702">
        <v>39.799999999999997</v>
      </c>
      <c r="H1702">
        <v>41.2</v>
      </c>
      <c r="I1702" s="1">
        <f t="shared" si="104"/>
        <v>1.546542663478131</v>
      </c>
      <c r="J1702" s="1">
        <f t="shared" si="105"/>
        <v>1.5185139398778875</v>
      </c>
      <c r="K1702">
        <f t="shared" si="106"/>
        <v>1.6972293427597176</v>
      </c>
      <c r="L1702">
        <f t="shared" si="107"/>
        <v>1.6253124509616739</v>
      </c>
    </row>
    <row r="1703" spans="1:12" x14ac:dyDescent="0.25">
      <c r="A1703" t="s">
        <v>3405</v>
      </c>
      <c r="B1703" t="s">
        <v>3406</v>
      </c>
      <c r="C1703" s="1">
        <v>34.200000000000003</v>
      </c>
      <c r="D1703">
        <v>41.9</v>
      </c>
      <c r="E1703">
        <v>53.8</v>
      </c>
      <c r="F1703" s="1">
        <v>28.2</v>
      </c>
      <c r="G1703">
        <v>35.1</v>
      </c>
      <c r="H1703">
        <v>39.5</v>
      </c>
      <c r="I1703" s="1">
        <f t="shared" si="104"/>
        <v>1.546542663478131</v>
      </c>
      <c r="J1703" s="1">
        <f t="shared" si="105"/>
        <v>1.4653828514484182</v>
      </c>
      <c r="K1703">
        <f t="shared" si="106"/>
        <v>1.7387805584843692</v>
      </c>
      <c r="L1703">
        <f t="shared" si="107"/>
        <v>1.6074550232146685</v>
      </c>
    </row>
    <row r="1704" spans="1:12" x14ac:dyDescent="0.25">
      <c r="A1704" t="s">
        <v>3407</v>
      </c>
      <c r="B1704" t="s">
        <v>3408</v>
      </c>
      <c r="C1704" s="1">
        <v>34.1</v>
      </c>
      <c r="D1704">
        <v>41.6</v>
      </c>
      <c r="E1704">
        <v>50.5</v>
      </c>
      <c r="F1704" s="1">
        <v>36.9</v>
      </c>
      <c r="G1704">
        <v>45.8</v>
      </c>
      <c r="H1704">
        <v>50.7</v>
      </c>
      <c r="I1704" s="1">
        <f t="shared" si="104"/>
        <v>1.5453071164658241</v>
      </c>
      <c r="J1704" s="1">
        <f t="shared" si="105"/>
        <v>1.5786392099680724</v>
      </c>
      <c r="K1704">
        <f t="shared" si="106"/>
        <v>1.711807229041191</v>
      </c>
      <c r="L1704">
        <f t="shared" si="107"/>
        <v>1.7134905430939424</v>
      </c>
    </row>
    <row r="1705" spans="1:12" x14ac:dyDescent="0.25">
      <c r="A1705" t="s">
        <v>3409</v>
      </c>
      <c r="B1705" t="s">
        <v>3410</v>
      </c>
      <c r="C1705" s="1">
        <v>34.1</v>
      </c>
      <c r="D1705">
        <v>41.7</v>
      </c>
      <c r="E1705">
        <v>50.4</v>
      </c>
      <c r="F1705" s="1">
        <v>32.6</v>
      </c>
      <c r="G1705">
        <v>40.6</v>
      </c>
      <c r="H1705">
        <v>41.7</v>
      </c>
      <c r="I1705" s="1">
        <f t="shared" si="104"/>
        <v>1.5453071164658241</v>
      </c>
      <c r="J1705" s="1">
        <f t="shared" si="105"/>
        <v>1.5263392773898441</v>
      </c>
      <c r="K1705">
        <f t="shared" si="106"/>
        <v>1.7109631189952756</v>
      </c>
      <c r="L1705">
        <f t="shared" si="107"/>
        <v>1.6304278750250238</v>
      </c>
    </row>
    <row r="1706" spans="1:12" x14ac:dyDescent="0.25">
      <c r="A1706" t="s">
        <v>3411</v>
      </c>
      <c r="B1706" t="s">
        <v>3412</v>
      </c>
      <c r="C1706" s="1">
        <v>34.1</v>
      </c>
      <c r="D1706">
        <v>41.7</v>
      </c>
      <c r="E1706">
        <v>50</v>
      </c>
      <c r="F1706" s="1">
        <v>31.4</v>
      </c>
      <c r="G1706">
        <v>39.200000000000003</v>
      </c>
      <c r="H1706">
        <v>39.9</v>
      </c>
      <c r="I1706" s="1">
        <f t="shared" si="104"/>
        <v>1.5453071164658241</v>
      </c>
      <c r="J1706" s="1">
        <f t="shared" si="105"/>
        <v>1.510545010206612</v>
      </c>
      <c r="K1706">
        <f t="shared" si="106"/>
        <v>1.7075701760979363</v>
      </c>
      <c r="L1706">
        <f t="shared" si="107"/>
        <v>1.6117233080073419</v>
      </c>
    </row>
    <row r="1707" spans="1:12" x14ac:dyDescent="0.25">
      <c r="A1707" t="s">
        <v>3413</v>
      </c>
      <c r="B1707" t="s">
        <v>3414</v>
      </c>
      <c r="C1707" s="1">
        <v>34</v>
      </c>
      <c r="D1707">
        <v>41.6</v>
      </c>
      <c r="E1707">
        <v>50.5</v>
      </c>
      <c r="F1707" s="1">
        <v>44.2</v>
      </c>
      <c r="G1707">
        <v>55.1</v>
      </c>
      <c r="H1707">
        <v>57.9</v>
      </c>
      <c r="I1707" s="1">
        <f t="shared" si="104"/>
        <v>1.5440680443502757</v>
      </c>
      <c r="J1707" s="1">
        <f t="shared" si="105"/>
        <v>1.6551384348113822</v>
      </c>
      <c r="K1707">
        <f t="shared" si="106"/>
        <v>1.711807229041191</v>
      </c>
      <c r="L1707">
        <f t="shared" si="107"/>
        <v>1.7701152947871017</v>
      </c>
    </row>
    <row r="1708" spans="1:12" x14ac:dyDescent="0.25">
      <c r="A1708" t="s">
        <v>3415</v>
      </c>
      <c r="B1708" t="s">
        <v>3416</v>
      </c>
      <c r="C1708" s="1">
        <v>34</v>
      </c>
      <c r="D1708">
        <v>41.5</v>
      </c>
      <c r="E1708">
        <v>52.3</v>
      </c>
      <c r="F1708" s="1">
        <v>34.5</v>
      </c>
      <c r="G1708">
        <v>42.8</v>
      </c>
      <c r="H1708">
        <v>49</v>
      </c>
      <c r="I1708" s="1">
        <f t="shared" si="104"/>
        <v>1.5440680443502757</v>
      </c>
      <c r="J1708" s="1">
        <f t="shared" si="105"/>
        <v>1.550228353055094</v>
      </c>
      <c r="K1708">
        <f t="shared" si="106"/>
        <v>1.7267272090265722</v>
      </c>
      <c r="L1708">
        <f t="shared" si="107"/>
        <v>1.6989700043360187</v>
      </c>
    </row>
    <row r="1709" spans="1:12" x14ac:dyDescent="0.25">
      <c r="A1709" t="s">
        <v>3417</v>
      </c>
      <c r="B1709" t="s">
        <v>3418</v>
      </c>
      <c r="C1709" s="1">
        <v>34</v>
      </c>
      <c r="D1709">
        <v>41.6</v>
      </c>
      <c r="E1709">
        <v>48.5</v>
      </c>
      <c r="F1709" s="1">
        <v>34.299999999999997</v>
      </c>
      <c r="G1709">
        <v>42.9</v>
      </c>
      <c r="H1709">
        <v>42.1</v>
      </c>
      <c r="I1709" s="1">
        <f t="shared" si="104"/>
        <v>1.5440680443502757</v>
      </c>
      <c r="J1709" s="1">
        <f t="shared" si="105"/>
        <v>1.5477747053878226</v>
      </c>
      <c r="K1709">
        <f t="shared" si="106"/>
        <v>1.6946051989335686</v>
      </c>
      <c r="L1709">
        <f t="shared" si="107"/>
        <v>1.6344772701607315</v>
      </c>
    </row>
    <row r="1710" spans="1:12" x14ac:dyDescent="0.25">
      <c r="A1710" t="s">
        <v>3419</v>
      </c>
      <c r="B1710" t="s">
        <v>3420</v>
      </c>
      <c r="C1710" s="1">
        <v>34</v>
      </c>
      <c r="D1710">
        <v>41.6</v>
      </c>
      <c r="E1710">
        <v>53.8</v>
      </c>
      <c r="F1710" s="1">
        <v>33.299999999999997</v>
      </c>
      <c r="G1710">
        <v>41.3</v>
      </c>
      <c r="H1710">
        <v>47.5</v>
      </c>
      <c r="I1710" s="1">
        <f t="shared" si="104"/>
        <v>1.5440680443502757</v>
      </c>
      <c r="J1710" s="1">
        <f t="shared" si="105"/>
        <v>1.5352941200427705</v>
      </c>
      <c r="K1710">
        <f t="shared" si="106"/>
        <v>1.7387805584843692</v>
      </c>
      <c r="L1710">
        <f t="shared" si="107"/>
        <v>1.6857417386022637</v>
      </c>
    </row>
    <row r="1711" spans="1:12" x14ac:dyDescent="0.25">
      <c r="A1711" t="s">
        <v>3421</v>
      </c>
      <c r="B1711" t="s">
        <v>3422</v>
      </c>
      <c r="C1711" s="1">
        <v>34</v>
      </c>
      <c r="D1711">
        <v>41.6</v>
      </c>
      <c r="E1711">
        <v>51.5</v>
      </c>
      <c r="F1711" s="1">
        <v>35.5</v>
      </c>
      <c r="G1711">
        <v>44.1</v>
      </c>
      <c r="H1711">
        <v>49.7</v>
      </c>
      <c r="I1711" s="1">
        <f t="shared" si="104"/>
        <v>1.5440680443502757</v>
      </c>
      <c r="J1711" s="1">
        <f t="shared" si="105"/>
        <v>1.5622928644564746</v>
      </c>
      <c r="K1711">
        <f t="shared" si="106"/>
        <v>1.7201593034059568</v>
      </c>
      <c r="L1711">
        <f t="shared" si="107"/>
        <v>1.705007959333336</v>
      </c>
    </row>
    <row r="1712" spans="1:12" x14ac:dyDescent="0.25">
      <c r="A1712" t="s">
        <v>3423</v>
      </c>
      <c r="B1712" t="s">
        <v>3424</v>
      </c>
      <c r="C1712" s="1">
        <v>33.9</v>
      </c>
      <c r="D1712">
        <v>41.5</v>
      </c>
      <c r="E1712">
        <v>53.3</v>
      </c>
      <c r="F1712" s="1">
        <v>21.3</v>
      </c>
      <c r="G1712">
        <v>26.3</v>
      </c>
      <c r="H1712">
        <v>33.299999999999997</v>
      </c>
      <c r="I1712" s="1">
        <f t="shared" si="104"/>
        <v>1.5428254269591799</v>
      </c>
      <c r="J1712" s="1">
        <f t="shared" si="105"/>
        <v>1.3483048630481607</v>
      </c>
      <c r="K1712">
        <f t="shared" si="106"/>
        <v>1.7347998295888469</v>
      </c>
      <c r="L1712">
        <f t="shared" si="107"/>
        <v>1.5352941200427705</v>
      </c>
    </row>
    <row r="1713" spans="1:12" x14ac:dyDescent="0.25">
      <c r="A1713" t="s">
        <v>3425</v>
      </c>
      <c r="B1713" t="s">
        <v>3426</v>
      </c>
      <c r="C1713" s="1">
        <v>33.9</v>
      </c>
      <c r="D1713">
        <v>41.4</v>
      </c>
      <c r="E1713">
        <v>49.2</v>
      </c>
      <c r="F1713" s="1">
        <v>47.3</v>
      </c>
      <c r="G1713">
        <v>58.9</v>
      </c>
      <c r="H1713">
        <v>58.6</v>
      </c>
      <c r="I1713" s="1">
        <f t="shared" si="104"/>
        <v>1.5428254269591799</v>
      </c>
      <c r="J1713" s="1">
        <f t="shared" si="105"/>
        <v>1.6839471307515121</v>
      </c>
      <c r="K1713">
        <f t="shared" si="106"/>
        <v>1.7007037171450194</v>
      </c>
      <c r="L1713">
        <f t="shared" si="107"/>
        <v>1.7752462597402365</v>
      </c>
    </row>
    <row r="1714" spans="1:12" x14ac:dyDescent="0.25">
      <c r="A1714" t="s">
        <v>3427</v>
      </c>
      <c r="B1714" t="s">
        <v>3428</v>
      </c>
      <c r="C1714" s="1">
        <v>33.9</v>
      </c>
      <c r="D1714">
        <v>41.5</v>
      </c>
      <c r="E1714">
        <v>51</v>
      </c>
      <c r="F1714" s="1">
        <v>34.9</v>
      </c>
      <c r="G1714">
        <v>43.4</v>
      </c>
      <c r="H1714">
        <v>46</v>
      </c>
      <c r="I1714" s="1">
        <f t="shared" si="104"/>
        <v>1.5428254269591799</v>
      </c>
      <c r="J1714" s="1">
        <f t="shared" si="105"/>
        <v>1.5550944485783191</v>
      </c>
      <c r="K1714">
        <f t="shared" si="106"/>
        <v>1.7160033436347992</v>
      </c>
      <c r="L1714">
        <f t="shared" si="107"/>
        <v>1.6720978579357175</v>
      </c>
    </row>
    <row r="1715" spans="1:12" x14ac:dyDescent="0.25">
      <c r="A1715" t="s">
        <v>3429</v>
      </c>
      <c r="B1715" t="s">
        <v>3430</v>
      </c>
      <c r="C1715" s="1">
        <v>33.9</v>
      </c>
      <c r="D1715">
        <v>41.5</v>
      </c>
      <c r="E1715">
        <v>54.2</v>
      </c>
      <c r="F1715" s="1">
        <v>45.7</v>
      </c>
      <c r="G1715">
        <v>56.8</v>
      </c>
      <c r="H1715">
        <v>59.8</v>
      </c>
      <c r="I1715" s="1">
        <f t="shared" si="104"/>
        <v>1.5428254269591799</v>
      </c>
      <c r="J1715" s="1">
        <f t="shared" si="105"/>
        <v>1.6693168805661123</v>
      </c>
      <c r="K1715">
        <f t="shared" si="106"/>
        <v>1.741939077729199</v>
      </c>
      <c r="L1715">
        <f t="shared" si="107"/>
        <v>1.7839035792727349</v>
      </c>
    </row>
    <row r="1716" spans="1:12" x14ac:dyDescent="0.25">
      <c r="A1716" t="s">
        <v>3431</v>
      </c>
      <c r="B1716" t="s">
        <v>3432</v>
      </c>
      <c r="C1716" s="1">
        <v>33.9</v>
      </c>
      <c r="D1716">
        <v>41.5</v>
      </c>
      <c r="E1716">
        <v>55</v>
      </c>
      <c r="F1716" s="1">
        <v>42.7</v>
      </c>
      <c r="G1716">
        <v>53.1</v>
      </c>
      <c r="H1716">
        <v>57.2</v>
      </c>
      <c r="I1716" s="1">
        <f t="shared" si="104"/>
        <v>1.5428254269591799</v>
      </c>
      <c r="J1716" s="1">
        <f t="shared" si="105"/>
        <v>1.6404814369704219</v>
      </c>
      <c r="K1716">
        <f t="shared" si="106"/>
        <v>1.7481880270062005</v>
      </c>
      <c r="L1716">
        <f t="shared" si="107"/>
        <v>1.7649229846498886</v>
      </c>
    </row>
    <row r="1717" spans="1:12" x14ac:dyDescent="0.25">
      <c r="A1717" t="s">
        <v>3433</v>
      </c>
      <c r="B1717" t="s">
        <v>3434</v>
      </c>
      <c r="C1717" s="1">
        <v>33.9</v>
      </c>
      <c r="D1717">
        <v>41.6</v>
      </c>
      <c r="E1717">
        <v>54.8</v>
      </c>
      <c r="F1717" s="1">
        <v>35.6</v>
      </c>
      <c r="G1717">
        <v>44.2</v>
      </c>
      <c r="H1717">
        <v>52.9</v>
      </c>
      <c r="I1717" s="1">
        <f t="shared" si="104"/>
        <v>1.5428254269591799</v>
      </c>
      <c r="J1717" s="1">
        <f t="shared" si="105"/>
        <v>1.5634810853944108</v>
      </c>
      <c r="K1717">
        <f t="shared" si="106"/>
        <v>1.7466341989375787</v>
      </c>
      <c r="L1717">
        <f t="shared" si="107"/>
        <v>1.7315887651867388</v>
      </c>
    </row>
    <row r="1718" spans="1:12" x14ac:dyDescent="0.25">
      <c r="A1718" t="s">
        <v>3435</v>
      </c>
      <c r="B1718" t="s">
        <v>3436</v>
      </c>
      <c r="C1718" s="1">
        <v>33.799999999999997</v>
      </c>
      <c r="D1718">
        <v>41.4</v>
      </c>
      <c r="E1718">
        <v>51.8</v>
      </c>
      <c r="F1718" s="1">
        <v>27.8</v>
      </c>
      <c r="G1718">
        <v>34.6</v>
      </c>
      <c r="H1718">
        <v>37.9</v>
      </c>
      <c r="I1718" s="1">
        <f t="shared" si="104"/>
        <v>1.541579243946581</v>
      </c>
      <c r="J1718" s="1">
        <f t="shared" si="105"/>
        <v>1.4593924877592308</v>
      </c>
      <c r="K1718">
        <f t="shared" si="106"/>
        <v>1.7226339225338123</v>
      </c>
      <c r="L1718">
        <f t="shared" si="107"/>
        <v>1.5899496013257077</v>
      </c>
    </row>
    <row r="1719" spans="1:12" x14ac:dyDescent="0.25">
      <c r="A1719" t="s">
        <v>3437</v>
      </c>
      <c r="B1719" t="s">
        <v>3438</v>
      </c>
      <c r="C1719" s="1">
        <v>33.799999999999997</v>
      </c>
      <c r="D1719">
        <v>41.2</v>
      </c>
      <c r="E1719">
        <v>52.3</v>
      </c>
      <c r="F1719" s="1">
        <v>47.4</v>
      </c>
      <c r="G1719">
        <v>58</v>
      </c>
      <c r="H1719">
        <v>111</v>
      </c>
      <c r="I1719" s="1">
        <f t="shared" si="104"/>
        <v>1.541579243946581</v>
      </c>
      <c r="J1719" s="1">
        <f t="shared" si="105"/>
        <v>1.6848453616444126</v>
      </c>
      <c r="K1719">
        <f t="shared" si="106"/>
        <v>1.7267272090265722</v>
      </c>
      <c r="L1719">
        <f t="shared" si="107"/>
        <v>2.0492180226701815</v>
      </c>
    </row>
    <row r="1720" spans="1:12" x14ac:dyDescent="0.25">
      <c r="A1720" t="s">
        <v>3439</v>
      </c>
      <c r="B1720" t="s">
        <v>3440</v>
      </c>
      <c r="C1720" s="1">
        <v>33.700000000000003</v>
      </c>
      <c r="D1720">
        <v>41.2</v>
      </c>
      <c r="E1720">
        <v>52.1</v>
      </c>
      <c r="F1720" s="1">
        <v>36</v>
      </c>
      <c r="G1720">
        <v>44.9</v>
      </c>
      <c r="H1720">
        <v>48.6</v>
      </c>
      <c r="I1720" s="1">
        <f t="shared" si="104"/>
        <v>1.5403294747908738</v>
      </c>
      <c r="J1720" s="1">
        <f t="shared" si="105"/>
        <v>1.568201724066995</v>
      </c>
      <c r="K1720">
        <f t="shared" si="106"/>
        <v>1.725094521081469</v>
      </c>
      <c r="L1720">
        <f t="shared" si="107"/>
        <v>1.6954816764901974</v>
      </c>
    </row>
    <row r="1721" spans="1:12" x14ac:dyDescent="0.25">
      <c r="A1721" t="s">
        <v>3441</v>
      </c>
      <c r="B1721" t="s">
        <v>3442</v>
      </c>
      <c r="C1721" s="1">
        <v>33.700000000000003</v>
      </c>
      <c r="D1721">
        <v>41.1</v>
      </c>
      <c r="E1721">
        <v>48.5</v>
      </c>
      <c r="F1721" s="1">
        <v>29.5</v>
      </c>
      <c r="G1721">
        <v>36.6</v>
      </c>
      <c r="H1721">
        <v>43.1</v>
      </c>
      <c r="I1721" s="1">
        <f t="shared" si="104"/>
        <v>1.5403294747908738</v>
      </c>
      <c r="J1721" s="1">
        <f t="shared" si="105"/>
        <v>1.4842998393467859</v>
      </c>
      <c r="K1721">
        <f t="shared" si="106"/>
        <v>1.6946051989335686</v>
      </c>
      <c r="L1721">
        <f t="shared" si="107"/>
        <v>1.6444385894678386</v>
      </c>
    </row>
    <row r="1722" spans="1:12" x14ac:dyDescent="0.25">
      <c r="A1722" t="s">
        <v>3443</v>
      </c>
      <c r="B1722" t="s">
        <v>3444</v>
      </c>
      <c r="C1722" s="1">
        <v>33.700000000000003</v>
      </c>
      <c r="D1722">
        <v>41.3</v>
      </c>
      <c r="E1722">
        <v>51.2</v>
      </c>
      <c r="F1722" s="1">
        <v>30.9</v>
      </c>
      <c r="G1722">
        <v>38.4</v>
      </c>
      <c r="H1722">
        <v>41.7</v>
      </c>
      <c r="I1722" s="1">
        <f t="shared" si="104"/>
        <v>1.5403294747908738</v>
      </c>
      <c r="J1722" s="1">
        <f t="shared" si="105"/>
        <v>1.503790683057181</v>
      </c>
      <c r="K1722">
        <f t="shared" si="106"/>
        <v>1.7176705030022621</v>
      </c>
      <c r="L1722">
        <f t="shared" si="107"/>
        <v>1.6304278750250238</v>
      </c>
    </row>
    <row r="1723" spans="1:12" x14ac:dyDescent="0.25">
      <c r="A1723" t="s">
        <v>3445</v>
      </c>
      <c r="B1723" t="s">
        <v>3446</v>
      </c>
      <c r="C1723" s="1">
        <v>33.700000000000003</v>
      </c>
      <c r="D1723">
        <v>41.2</v>
      </c>
      <c r="E1723">
        <v>51.7</v>
      </c>
      <c r="F1723" s="1">
        <v>34.1</v>
      </c>
      <c r="G1723">
        <v>42.3</v>
      </c>
      <c r="H1723">
        <v>51.8</v>
      </c>
      <c r="I1723" s="1">
        <f t="shared" si="104"/>
        <v>1.5403294747908738</v>
      </c>
      <c r="J1723" s="1">
        <f t="shared" si="105"/>
        <v>1.5453071164658241</v>
      </c>
      <c r="K1723">
        <f t="shared" si="106"/>
        <v>1.7218106152125465</v>
      </c>
      <c r="L1723">
        <f t="shared" si="107"/>
        <v>1.7226339225338123</v>
      </c>
    </row>
    <row r="1724" spans="1:12" x14ac:dyDescent="0.25">
      <c r="A1724" t="s">
        <v>3447</v>
      </c>
      <c r="B1724" t="s">
        <v>3448</v>
      </c>
      <c r="C1724" s="1">
        <v>33.700000000000003</v>
      </c>
      <c r="D1724">
        <v>41.3</v>
      </c>
      <c r="E1724">
        <v>52.8</v>
      </c>
      <c r="F1724" s="1">
        <v>35</v>
      </c>
      <c r="G1724">
        <v>43.5</v>
      </c>
      <c r="H1724">
        <v>51.7</v>
      </c>
      <c r="I1724" s="1">
        <f t="shared" si="104"/>
        <v>1.5403294747908738</v>
      </c>
      <c r="J1724" s="1">
        <f t="shared" si="105"/>
        <v>1.5563025007672873</v>
      </c>
      <c r="K1724">
        <f t="shared" si="106"/>
        <v>1.7307822756663891</v>
      </c>
      <c r="L1724">
        <f t="shared" si="107"/>
        <v>1.7218106152125465</v>
      </c>
    </row>
    <row r="1725" spans="1:12" x14ac:dyDescent="0.25">
      <c r="A1725" t="s">
        <v>3449</v>
      </c>
      <c r="B1725" t="s">
        <v>3450</v>
      </c>
      <c r="C1725" s="1">
        <v>33.6</v>
      </c>
      <c r="D1725">
        <v>41</v>
      </c>
      <c r="E1725">
        <v>51.2</v>
      </c>
      <c r="F1725" s="1">
        <v>30.3</v>
      </c>
      <c r="G1725">
        <v>37.700000000000003</v>
      </c>
      <c r="H1725">
        <v>42.5</v>
      </c>
      <c r="I1725" s="1">
        <f t="shared" si="104"/>
        <v>1.5390760987927767</v>
      </c>
      <c r="J1725" s="1">
        <f t="shared" si="105"/>
        <v>1.4955443375464486</v>
      </c>
      <c r="K1725">
        <f t="shared" si="106"/>
        <v>1.7176705030022621</v>
      </c>
      <c r="L1725">
        <f t="shared" si="107"/>
        <v>1.6384892569546374</v>
      </c>
    </row>
    <row r="1726" spans="1:12" x14ac:dyDescent="0.25">
      <c r="A1726" t="s">
        <v>3451</v>
      </c>
      <c r="B1726" t="s">
        <v>3452</v>
      </c>
      <c r="C1726" s="1">
        <v>33.6</v>
      </c>
      <c r="D1726">
        <v>41.1</v>
      </c>
      <c r="E1726">
        <v>49.4</v>
      </c>
      <c r="F1726" s="1">
        <v>48</v>
      </c>
      <c r="G1726">
        <v>59.6</v>
      </c>
      <c r="H1726">
        <v>74.400000000000006</v>
      </c>
      <c r="I1726" s="1">
        <f t="shared" si="104"/>
        <v>1.5390760987927767</v>
      </c>
      <c r="J1726" s="1">
        <f t="shared" si="105"/>
        <v>1.6901960800285136</v>
      </c>
      <c r="K1726">
        <f t="shared" si="106"/>
        <v>1.7024305364455252</v>
      </c>
      <c r="L1726">
        <f t="shared" si="107"/>
        <v>1.8773713458697741</v>
      </c>
    </row>
    <row r="1727" spans="1:12" x14ac:dyDescent="0.25">
      <c r="A1727" t="s">
        <v>3453</v>
      </c>
      <c r="B1727" t="s">
        <v>3454</v>
      </c>
      <c r="C1727" s="1">
        <v>33.6</v>
      </c>
      <c r="D1727">
        <v>41.1</v>
      </c>
      <c r="E1727">
        <v>48.3</v>
      </c>
      <c r="F1727" s="1">
        <v>35.6</v>
      </c>
      <c r="G1727">
        <v>44.4</v>
      </c>
      <c r="H1727">
        <v>49.8</v>
      </c>
      <c r="I1727" s="1">
        <f t="shared" si="104"/>
        <v>1.5390760987927767</v>
      </c>
      <c r="J1727" s="1">
        <f t="shared" si="105"/>
        <v>1.5634810853944108</v>
      </c>
      <c r="K1727">
        <f t="shared" si="106"/>
        <v>1.69284691927723</v>
      </c>
      <c r="L1727">
        <f t="shared" si="107"/>
        <v>1.7058637122839193</v>
      </c>
    </row>
    <row r="1728" spans="1:12" x14ac:dyDescent="0.25">
      <c r="A1728" t="s">
        <v>3455</v>
      </c>
      <c r="B1728" t="s">
        <v>3456</v>
      </c>
      <c r="C1728" s="1">
        <v>33.6</v>
      </c>
      <c r="D1728">
        <v>41.2</v>
      </c>
      <c r="E1728">
        <v>47.9</v>
      </c>
      <c r="F1728" s="1">
        <v>38.799999999999997</v>
      </c>
      <c r="G1728">
        <v>48.6</v>
      </c>
      <c r="H1728">
        <v>45.6</v>
      </c>
      <c r="I1728" s="1">
        <f t="shared" si="104"/>
        <v>1.5390760987927767</v>
      </c>
      <c r="J1728" s="1">
        <f t="shared" si="105"/>
        <v>1.5998830720736879</v>
      </c>
      <c r="K1728">
        <f t="shared" si="106"/>
        <v>1.6893088591236203</v>
      </c>
      <c r="L1728">
        <f t="shared" si="107"/>
        <v>1.6683859166900001</v>
      </c>
    </row>
    <row r="1729" spans="1:12" x14ac:dyDescent="0.25">
      <c r="A1729" t="s">
        <v>3457</v>
      </c>
      <c r="B1729" t="s">
        <v>3458</v>
      </c>
      <c r="C1729" s="1">
        <v>33.6</v>
      </c>
      <c r="D1729">
        <v>41.2</v>
      </c>
      <c r="E1729">
        <v>54.7</v>
      </c>
      <c r="F1729" s="1">
        <v>25.8</v>
      </c>
      <c r="G1729">
        <v>31.9</v>
      </c>
      <c r="H1729">
        <v>39.799999999999997</v>
      </c>
      <c r="I1729" s="1">
        <f t="shared" si="104"/>
        <v>1.5390760987927767</v>
      </c>
      <c r="J1729" s="1">
        <f t="shared" si="105"/>
        <v>1.4281347940287887</v>
      </c>
      <c r="K1729">
        <f t="shared" si="106"/>
        <v>1.7458551951737289</v>
      </c>
      <c r="L1729">
        <f t="shared" si="107"/>
        <v>1.61066016308988</v>
      </c>
    </row>
    <row r="1730" spans="1:12" x14ac:dyDescent="0.25">
      <c r="A1730" t="s">
        <v>3459</v>
      </c>
      <c r="B1730" t="s">
        <v>3460</v>
      </c>
      <c r="C1730" s="1">
        <v>33.6</v>
      </c>
      <c r="D1730">
        <v>41.1</v>
      </c>
      <c r="E1730">
        <v>49.5</v>
      </c>
      <c r="F1730" s="1">
        <v>39.700000000000003</v>
      </c>
      <c r="G1730">
        <v>49.4</v>
      </c>
      <c r="H1730">
        <v>50.6</v>
      </c>
      <c r="I1730" s="1">
        <f t="shared" ref="I1730:I1793" si="108">LOG10(C1730+1)</f>
        <v>1.5390760987927767</v>
      </c>
      <c r="J1730" s="1">
        <f t="shared" ref="J1730:J1793" si="109">LOG10(F1730+1)</f>
        <v>1.6095944092252201</v>
      </c>
      <c r="K1730">
        <f t="shared" si="106"/>
        <v>1.7032913781186614</v>
      </c>
      <c r="L1730">
        <f t="shared" si="107"/>
        <v>1.7126497016272113</v>
      </c>
    </row>
    <row r="1731" spans="1:12" x14ac:dyDescent="0.25">
      <c r="A1731" t="s">
        <v>3461</v>
      </c>
      <c r="B1731" t="s">
        <v>3462</v>
      </c>
      <c r="C1731" s="1">
        <v>33.5</v>
      </c>
      <c r="D1731">
        <v>41</v>
      </c>
      <c r="E1731">
        <v>55.3</v>
      </c>
      <c r="F1731" s="1">
        <v>34</v>
      </c>
      <c r="G1731">
        <v>42.2</v>
      </c>
      <c r="H1731">
        <v>50</v>
      </c>
      <c r="I1731" s="1">
        <f t="shared" si="108"/>
        <v>1.5378190950732742</v>
      </c>
      <c r="J1731" s="1">
        <f t="shared" si="109"/>
        <v>1.5440680443502757</v>
      </c>
      <c r="K1731">
        <f t="shared" ref="K1731:K1794" si="110">LOG10(E1731+1)</f>
        <v>1.7505083948513462</v>
      </c>
      <c r="L1731">
        <f t="shared" ref="L1731:L1794" si="111">LOG10(H1731+1)</f>
        <v>1.7075701760979363</v>
      </c>
    </row>
    <row r="1732" spans="1:12" x14ac:dyDescent="0.25">
      <c r="A1732" t="s">
        <v>3463</v>
      </c>
      <c r="B1732" t="s">
        <v>3464</v>
      </c>
      <c r="C1732" s="1">
        <v>33.5</v>
      </c>
      <c r="D1732">
        <v>41</v>
      </c>
      <c r="E1732">
        <v>51.1</v>
      </c>
      <c r="F1732" s="1">
        <v>28.8</v>
      </c>
      <c r="G1732">
        <v>35.799999999999997</v>
      </c>
      <c r="H1732">
        <v>42</v>
      </c>
      <c r="I1732" s="1">
        <f t="shared" si="108"/>
        <v>1.5378190950732742</v>
      </c>
      <c r="J1732" s="1">
        <f t="shared" si="109"/>
        <v>1.4742162640762553</v>
      </c>
      <c r="K1732">
        <f t="shared" si="110"/>
        <v>1.7168377232995244</v>
      </c>
      <c r="L1732">
        <f t="shared" si="111"/>
        <v>1.6334684555795864</v>
      </c>
    </row>
    <row r="1733" spans="1:12" x14ac:dyDescent="0.25">
      <c r="A1733" t="s">
        <v>3465</v>
      </c>
      <c r="B1733" t="s">
        <v>3466</v>
      </c>
      <c r="C1733" s="1">
        <v>33.5</v>
      </c>
      <c r="D1733">
        <v>40.9</v>
      </c>
      <c r="E1733">
        <v>49.5</v>
      </c>
      <c r="F1733" s="1">
        <v>34</v>
      </c>
      <c r="G1733">
        <v>42.3</v>
      </c>
      <c r="H1733">
        <v>44.4</v>
      </c>
      <c r="I1733" s="1">
        <f t="shared" si="108"/>
        <v>1.5378190950732742</v>
      </c>
      <c r="J1733" s="1">
        <f t="shared" si="109"/>
        <v>1.5440680443502757</v>
      </c>
      <c r="K1733">
        <f t="shared" si="110"/>
        <v>1.7032913781186614</v>
      </c>
      <c r="L1733">
        <f t="shared" si="111"/>
        <v>1.657055852857104</v>
      </c>
    </row>
    <row r="1734" spans="1:12" x14ac:dyDescent="0.25">
      <c r="A1734" t="s">
        <v>3467</v>
      </c>
      <c r="B1734" t="s">
        <v>3468</v>
      </c>
      <c r="C1734" s="1">
        <v>33.5</v>
      </c>
      <c r="D1734">
        <v>40.9</v>
      </c>
      <c r="E1734">
        <v>50.2</v>
      </c>
      <c r="F1734" s="1">
        <v>31.8</v>
      </c>
      <c r="G1734">
        <v>39.6</v>
      </c>
      <c r="H1734">
        <v>43.9</v>
      </c>
      <c r="I1734" s="1">
        <f t="shared" si="108"/>
        <v>1.5378190950732742</v>
      </c>
      <c r="J1734" s="1">
        <f t="shared" si="109"/>
        <v>1.515873843711679</v>
      </c>
      <c r="K1734">
        <f t="shared" si="110"/>
        <v>1.7092699609758308</v>
      </c>
      <c r="L1734">
        <f t="shared" si="111"/>
        <v>1.6522463410033232</v>
      </c>
    </row>
    <row r="1735" spans="1:12" x14ac:dyDescent="0.25">
      <c r="A1735" t="s">
        <v>3469</v>
      </c>
      <c r="B1735" t="s">
        <v>3470</v>
      </c>
      <c r="C1735" s="1">
        <v>33.5</v>
      </c>
      <c r="D1735">
        <v>40.9</v>
      </c>
      <c r="E1735">
        <v>48.9</v>
      </c>
      <c r="F1735" s="1">
        <v>29.6</v>
      </c>
      <c r="G1735">
        <v>36.799999999999997</v>
      </c>
      <c r="H1735">
        <v>41.6</v>
      </c>
      <c r="I1735" s="1">
        <f t="shared" si="108"/>
        <v>1.5378190950732742</v>
      </c>
      <c r="J1735" s="1">
        <f t="shared" si="109"/>
        <v>1.4857214264815801</v>
      </c>
      <c r="K1735">
        <f t="shared" si="110"/>
        <v>1.69810054562339</v>
      </c>
      <c r="L1735">
        <f t="shared" si="111"/>
        <v>1.6294095991027189</v>
      </c>
    </row>
    <row r="1736" spans="1:12" x14ac:dyDescent="0.25">
      <c r="A1736" t="s">
        <v>3471</v>
      </c>
      <c r="B1736" t="s">
        <v>3472</v>
      </c>
      <c r="C1736" s="1">
        <v>33.4</v>
      </c>
      <c r="D1736">
        <v>40.799999999999997</v>
      </c>
      <c r="E1736">
        <v>49.9</v>
      </c>
      <c r="F1736" s="1">
        <v>33.6</v>
      </c>
      <c r="G1736">
        <v>41.9</v>
      </c>
      <c r="H1736">
        <v>43.7</v>
      </c>
      <c r="I1736" s="1">
        <f t="shared" si="108"/>
        <v>1.5365584425715302</v>
      </c>
      <c r="J1736" s="1">
        <f t="shared" si="109"/>
        <v>1.5390760987927767</v>
      </c>
      <c r="K1736">
        <f t="shared" si="110"/>
        <v>1.7067177823367587</v>
      </c>
      <c r="L1736">
        <f t="shared" si="111"/>
        <v>1.6503075231319364</v>
      </c>
    </row>
    <row r="1737" spans="1:12" x14ac:dyDescent="0.25">
      <c r="A1737" t="s">
        <v>3473</v>
      </c>
      <c r="B1737" t="s">
        <v>3474</v>
      </c>
      <c r="C1737" s="1">
        <v>33.4</v>
      </c>
      <c r="D1737">
        <v>40.9</v>
      </c>
      <c r="E1737">
        <v>48.1</v>
      </c>
      <c r="F1737" s="1">
        <v>38.5</v>
      </c>
      <c r="G1737">
        <v>47.8</v>
      </c>
      <c r="H1737">
        <v>53.6</v>
      </c>
      <c r="I1737" s="1">
        <f t="shared" si="108"/>
        <v>1.5365584425715302</v>
      </c>
      <c r="J1737" s="1">
        <f t="shared" si="109"/>
        <v>1.5965970956264601</v>
      </c>
      <c r="K1737">
        <f t="shared" si="110"/>
        <v>1.6910814921229684</v>
      </c>
      <c r="L1737">
        <f t="shared" si="111"/>
        <v>1.7371926427047373</v>
      </c>
    </row>
    <row r="1738" spans="1:12" x14ac:dyDescent="0.25">
      <c r="A1738" t="s">
        <v>3475</v>
      </c>
      <c r="B1738" t="s">
        <v>3476</v>
      </c>
      <c r="C1738" s="1">
        <v>33.4</v>
      </c>
      <c r="D1738">
        <v>40.9</v>
      </c>
      <c r="E1738">
        <v>48.3</v>
      </c>
      <c r="F1738" s="1">
        <v>9.6999999999999993</v>
      </c>
      <c r="G1738">
        <v>12.1</v>
      </c>
      <c r="H1738">
        <v>11.9</v>
      </c>
      <c r="I1738" s="1">
        <f t="shared" si="108"/>
        <v>1.5365584425715302</v>
      </c>
      <c r="J1738" s="1">
        <f t="shared" si="109"/>
        <v>1.0293837776852097</v>
      </c>
      <c r="K1738">
        <f t="shared" si="110"/>
        <v>1.69284691927723</v>
      </c>
      <c r="L1738">
        <f t="shared" si="111"/>
        <v>1.110589710299249</v>
      </c>
    </row>
    <row r="1739" spans="1:12" x14ac:dyDescent="0.25">
      <c r="A1739" t="s">
        <v>3477</v>
      </c>
      <c r="B1739" t="s">
        <v>3478</v>
      </c>
      <c r="C1739" s="1">
        <v>33.299999999999997</v>
      </c>
      <c r="D1739">
        <v>40.799999999999997</v>
      </c>
      <c r="E1739">
        <v>52.7</v>
      </c>
      <c r="F1739" s="1">
        <v>35.200000000000003</v>
      </c>
      <c r="G1739">
        <v>43.8</v>
      </c>
      <c r="H1739">
        <v>48.6</v>
      </c>
      <c r="I1739" s="1">
        <f t="shared" si="108"/>
        <v>1.5352941200427705</v>
      </c>
      <c r="J1739" s="1">
        <f t="shared" si="109"/>
        <v>1.5587085705331658</v>
      </c>
      <c r="K1739">
        <f t="shared" si="110"/>
        <v>1.7299742856995557</v>
      </c>
      <c r="L1739">
        <f t="shared" si="111"/>
        <v>1.6954816764901974</v>
      </c>
    </row>
    <row r="1740" spans="1:12" x14ac:dyDescent="0.25">
      <c r="A1740" t="s">
        <v>3479</v>
      </c>
      <c r="B1740" t="s">
        <v>3480</v>
      </c>
      <c r="C1740" s="1">
        <v>33.299999999999997</v>
      </c>
      <c r="D1740">
        <v>40.700000000000003</v>
      </c>
      <c r="E1740">
        <v>48.9</v>
      </c>
      <c r="F1740" s="1">
        <v>37.4</v>
      </c>
      <c r="G1740">
        <v>46.4</v>
      </c>
      <c r="H1740">
        <v>53</v>
      </c>
      <c r="I1740" s="1">
        <f t="shared" si="108"/>
        <v>1.5352941200427705</v>
      </c>
      <c r="J1740" s="1">
        <f t="shared" si="109"/>
        <v>1.5843312243675307</v>
      </c>
      <c r="K1740">
        <f t="shared" si="110"/>
        <v>1.69810054562339</v>
      </c>
      <c r="L1740">
        <f t="shared" si="111"/>
        <v>1.7323937598229686</v>
      </c>
    </row>
    <row r="1741" spans="1:12" x14ac:dyDescent="0.25">
      <c r="A1741" t="s">
        <v>3481</v>
      </c>
      <c r="B1741" t="s">
        <v>3482</v>
      </c>
      <c r="C1741" s="1">
        <v>33.299999999999997</v>
      </c>
      <c r="D1741">
        <v>40.700000000000003</v>
      </c>
      <c r="E1741">
        <v>48.4</v>
      </c>
      <c r="F1741" s="1">
        <v>34</v>
      </c>
      <c r="G1741">
        <v>42.4</v>
      </c>
      <c r="H1741">
        <v>44.6</v>
      </c>
      <c r="I1741" s="1">
        <f t="shared" si="108"/>
        <v>1.5352941200427705</v>
      </c>
      <c r="J1741" s="1">
        <f t="shared" si="109"/>
        <v>1.5440680443502757</v>
      </c>
      <c r="K1741">
        <f t="shared" si="110"/>
        <v>1.6937269489236468</v>
      </c>
      <c r="L1741">
        <f t="shared" si="111"/>
        <v>1.658964842664435</v>
      </c>
    </row>
    <row r="1742" spans="1:12" x14ac:dyDescent="0.25">
      <c r="A1742" t="s">
        <v>3483</v>
      </c>
      <c r="B1742" t="s">
        <v>3484</v>
      </c>
      <c r="C1742" s="1">
        <v>33.299999999999997</v>
      </c>
      <c r="D1742">
        <v>40.700000000000003</v>
      </c>
      <c r="E1742">
        <v>47.9</v>
      </c>
      <c r="F1742" s="1">
        <v>33.4</v>
      </c>
      <c r="G1742">
        <v>41.6</v>
      </c>
      <c r="H1742">
        <v>47.7</v>
      </c>
      <c r="I1742" s="1">
        <f t="shared" si="108"/>
        <v>1.5352941200427705</v>
      </c>
      <c r="J1742" s="1">
        <f t="shared" si="109"/>
        <v>1.5365584425715302</v>
      </c>
      <c r="K1742">
        <f t="shared" si="110"/>
        <v>1.6893088591236203</v>
      </c>
      <c r="L1742">
        <f t="shared" si="111"/>
        <v>1.6875289612146342</v>
      </c>
    </row>
    <row r="1743" spans="1:12" x14ac:dyDescent="0.25">
      <c r="A1743" t="s">
        <v>3485</v>
      </c>
      <c r="B1743" t="s">
        <v>3486</v>
      </c>
      <c r="C1743" s="1">
        <v>33.200000000000003</v>
      </c>
      <c r="D1743">
        <v>40.6</v>
      </c>
      <c r="E1743">
        <v>51.6</v>
      </c>
      <c r="F1743" s="1">
        <v>37.5</v>
      </c>
      <c r="G1743">
        <v>46.5</v>
      </c>
      <c r="H1743">
        <v>54.4</v>
      </c>
      <c r="I1743" s="1">
        <f t="shared" si="108"/>
        <v>1.5340261060561351</v>
      </c>
      <c r="J1743" s="1">
        <f t="shared" si="109"/>
        <v>1.5854607295085006</v>
      </c>
      <c r="K1743">
        <f t="shared" si="110"/>
        <v>1.7209857441537391</v>
      </c>
      <c r="L1743">
        <f t="shared" si="111"/>
        <v>1.7435097647284297</v>
      </c>
    </row>
    <row r="1744" spans="1:12" x14ac:dyDescent="0.25">
      <c r="A1744" t="s">
        <v>3487</v>
      </c>
      <c r="B1744" t="s">
        <v>3488</v>
      </c>
      <c r="C1744" s="1">
        <v>33.200000000000003</v>
      </c>
      <c r="D1744">
        <v>40.6</v>
      </c>
      <c r="E1744">
        <v>49.3</v>
      </c>
      <c r="F1744" s="1">
        <v>29.8</v>
      </c>
      <c r="G1744">
        <v>37.200000000000003</v>
      </c>
      <c r="H1744">
        <v>39.200000000000003</v>
      </c>
      <c r="I1744" s="1">
        <f t="shared" si="108"/>
        <v>1.5340261060561351</v>
      </c>
      <c r="J1744" s="1">
        <f t="shared" si="109"/>
        <v>1.4885507165004443</v>
      </c>
      <c r="K1744">
        <f t="shared" si="110"/>
        <v>1.7015679850559273</v>
      </c>
      <c r="L1744">
        <f t="shared" si="111"/>
        <v>1.6042260530844701</v>
      </c>
    </row>
    <row r="1745" spans="1:12" x14ac:dyDescent="0.25">
      <c r="A1745" t="s">
        <v>3489</v>
      </c>
      <c r="B1745" t="s">
        <v>3490</v>
      </c>
      <c r="C1745" s="1">
        <v>33.200000000000003</v>
      </c>
      <c r="D1745">
        <v>40.5</v>
      </c>
      <c r="E1745">
        <v>50.5</v>
      </c>
      <c r="F1745" s="1">
        <v>35</v>
      </c>
      <c r="G1745">
        <v>43.4</v>
      </c>
      <c r="H1745">
        <v>52.2</v>
      </c>
      <c r="I1745" s="1">
        <f t="shared" si="108"/>
        <v>1.5340261060561351</v>
      </c>
      <c r="J1745" s="1">
        <f t="shared" si="109"/>
        <v>1.5563025007672873</v>
      </c>
      <c r="K1745">
        <f t="shared" si="110"/>
        <v>1.711807229041191</v>
      </c>
      <c r="L1745">
        <f t="shared" si="111"/>
        <v>1.7259116322950483</v>
      </c>
    </row>
    <row r="1746" spans="1:12" x14ac:dyDescent="0.25">
      <c r="A1746" t="s">
        <v>3491</v>
      </c>
      <c r="B1746" t="s">
        <v>3492</v>
      </c>
      <c r="C1746" s="1">
        <v>33.200000000000003</v>
      </c>
      <c r="D1746">
        <v>40.700000000000003</v>
      </c>
      <c r="E1746">
        <v>49.5</v>
      </c>
      <c r="F1746" s="1">
        <v>40.799999999999997</v>
      </c>
      <c r="G1746">
        <v>50.8</v>
      </c>
      <c r="H1746">
        <v>56</v>
      </c>
      <c r="I1746" s="1">
        <f t="shared" si="108"/>
        <v>1.5340261060561351</v>
      </c>
      <c r="J1746" s="1">
        <f t="shared" si="109"/>
        <v>1.6211762817750353</v>
      </c>
      <c r="K1746">
        <f t="shared" si="110"/>
        <v>1.7032913781186614</v>
      </c>
      <c r="L1746">
        <f t="shared" si="111"/>
        <v>1.7558748556724915</v>
      </c>
    </row>
    <row r="1747" spans="1:12" x14ac:dyDescent="0.25">
      <c r="A1747" t="s">
        <v>3493</v>
      </c>
      <c r="B1747" t="s">
        <v>3494</v>
      </c>
      <c r="C1747" s="1">
        <v>33.200000000000003</v>
      </c>
      <c r="D1747">
        <v>40.4</v>
      </c>
      <c r="E1747">
        <v>46.8</v>
      </c>
      <c r="F1747" s="1">
        <v>41.6</v>
      </c>
      <c r="G1747">
        <v>51.8</v>
      </c>
      <c r="H1747">
        <v>51.9</v>
      </c>
      <c r="I1747" s="1">
        <f t="shared" si="108"/>
        <v>1.5340261060561351</v>
      </c>
      <c r="J1747" s="1">
        <f t="shared" si="109"/>
        <v>1.6294095991027189</v>
      </c>
      <c r="K1747">
        <f t="shared" si="110"/>
        <v>1.6794278966121188</v>
      </c>
      <c r="L1747">
        <f t="shared" si="111"/>
        <v>1.7234556720351857</v>
      </c>
    </row>
    <row r="1748" spans="1:12" x14ac:dyDescent="0.25">
      <c r="A1748" t="s">
        <v>3495</v>
      </c>
      <c r="B1748" t="s">
        <v>3496</v>
      </c>
      <c r="C1748" s="1">
        <v>33.200000000000003</v>
      </c>
      <c r="D1748">
        <v>40.700000000000003</v>
      </c>
      <c r="E1748">
        <v>53.8</v>
      </c>
      <c r="F1748" s="1">
        <v>31.3</v>
      </c>
      <c r="G1748">
        <v>38.799999999999997</v>
      </c>
      <c r="H1748">
        <v>44.4</v>
      </c>
      <c r="I1748" s="1">
        <f t="shared" si="108"/>
        <v>1.5340261060561351</v>
      </c>
      <c r="J1748" s="1">
        <f t="shared" si="109"/>
        <v>1.5092025223311027</v>
      </c>
      <c r="K1748">
        <f t="shared" si="110"/>
        <v>1.7387805584843692</v>
      </c>
      <c r="L1748">
        <f t="shared" si="111"/>
        <v>1.657055852857104</v>
      </c>
    </row>
    <row r="1749" spans="1:12" x14ac:dyDescent="0.25">
      <c r="A1749" t="s">
        <v>3497</v>
      </c>
      <c r="B1749" t="s">
        <v>3498</v>
      </c>
      <c r="C1749" s="1">
        <v>33.200000000000003</v>
      </c>
      <c r="D1749">
        <v>40.700000000000003</v>
      </c>
      <c r="E1749">
        <v>50.8</v>
      </c>
      <c r="F1749" s="1">
        <v>28.1</v>
      </c>
      <c r="G1749">
        <v>35</v>
      </c>
      <c r="H1749">
        <v>37.799999999999997</v>
      </c>
      <c r="I1749" s="1">
        <f t="shared" si="108"/>
        <v>1.5340261060561351</v>
      </c>
      <c r="J1749" s="1">
        <f t="shared" si="109"/>
        <v>1.4638929889859074</v>
      </c>
      <c r="K1749">
        <f t="shared" si="110"/>
        <v>1.7143297597452329</v>
      </c>
      <c r="L1749">
        <f t="shared" si="111"/>
        <v>1.5888317255942073</v>
      </c>
    </row>
    <row r="1750" spans="1:12" x14ac:dyDescent="0.25">
      <c r="A1750" t="s">
        <v>3499</v>
      </c>
      <c r="B1750" t="s">
        <v>3500</v>
      </c>
      <c r="C1750" s="1">
        <v>33.1</v>
      </c>
      <c r="D1750">
        <v>40.5</v>
      </c>
      <c r="E1750">
        <v>52.9</v>
      </c>
      <c r="F1750" s="1">
        <v>30.4</v>
      </c>
      <c r="G1750">
        <v>37.799999999999997</v>
      </c>
      <c r="H1750">
        <v>42.5</v>
      </c>
      <c r="I1750" s="1">
        <f t="shared" si="108"/>
        <v>1.5327543789924978</v>
      </c>
      <c r="J1750" s="1">
        <f t="shared" si="109"/>
        <v>1.4969296480732148</v>
      </c>
      <c r="K1750">
        <f t="shared" si="110"/>
        <v>1.7315887651867388</v>
      </c>
      <c r="L1750">
        <f t="shared" si="111"/>
        <v>1.6384892569546374</v>
      </c>
    </row>
    <row r="1751" spans="1:12" x14ac:dyDescent="0.25">
      <c r="A1751" t="s">
        <v>3501</v>
      </c>
      <c r="B1751" t="s">
        <v>3502</v>
      </c>
      <c r="C1751" s="1">
        <v>33.1</v>
      </c>
      <c r="D1751">
        <v>40.5</v>
      </c>
      <c r="E1751">
        <v>50.6</v>
      </c>
      <c r="F1751" s="1">
        <v>35.9</v>
      </c>
      <c r="G1751">
        <v>44.5</v>
      </c>
      <c r="H1751">
        <v>55.8</v>
      </c>
      <c r="I1751" s="1">
        <f t="shared" si="108"/>
        <v>1.5327543789924978</v>
      </c>
      <c r="J1751" s="1">
        <f t="shared" si="109"/>
        <v>1.5670263661590604</v>
      </c>
      <c r="K1751">
        <f t="shared" si="110"/>
        <v>1.7126497016272113</v>
      </c>
      <c r="L1751">
        <f t="shared" si="111"/>
        <v>1.7543483357110188</v>
      </c>
    </row>
    <row r="1752" spans="1:12" x14ac:dyDescent="0.25">
      <c r="A1752" t="s">
        <v>3503</v>
      </c>
      <c r="B1752" t="s">
        <v>3504</v>
      </c>
      <c r="C1752" s="1">
        <v>33</v>
      </c>
      <c r="D1752">
        <v>40.299999999999997</v>
      </c>
      <c r="E1752">
        <v>48.8</v>
      </c>
      <c r="F1752" s="1">
        <v>31.8</v>
      </c>
      <c r="G1752">
        <v>39.6</v>
      </c>
      <c r="H1752">
        <v>44.7</v>
      </c>
      <c r="I1752" s="1">
        <f t="shared" si="108"/>
        <v>1.5314789170422551</v>
      </c>
      <c r="J1752" s="1">
        <f t="shared" si="109"/>
        <v>1.515873843711679</v>
      </c>
      <c r="K1752">
        <f t="shared" si="110"/>
        <v>1.6972293427597176</v>
      </c>
      <c r="L1752">
        <f t="shared" si="111"/>
        <v>1.6599162000698502</v>
      </c>
    </row>
    <row r="1753" spans="1:12" x14ac:dyDescent="0.25">
      <c r="A1753" t="s">
        <v>3505</v>
      </c>
      <c r="B1753" t="s">
        <v>3506</v>
      </c>
      <c r="C1753" s="1">
        <v>33</v>
      </c>
      <c r="D1753">
        <v>40.4</v>
      </c>
      <c r="E1753">
        <v>47.3</v>
      </c>
      <c r="F1753" s="1">
        <v>27.2</v>
      </c>
      <c r="G1753">
        <v>33.799999999999997</v>
      </c>
      <c r="H1753">
        <v>34.9</v>
      </c>
      <c r="I1753" s="1">
        <f t="shared" si="108"/>
        <v>1.5314789170422551</v>
      </c>
      <c r="J1753" s="1">
        <f t="shared" si="109"/>
        <v>1.4502491083193612</v>
      </c>
      <c r="K1753">
        <f t="shared" si="110"/>
        <v>1.6839471307515121</v>
      </c>
      <c r="L1753">
        <f t="shared" si="111"/>
        <v>1.5550944485783191</v>
      </c>
    </row>
    <row r="1754" spans="1:12" x14ac:dyDescent="0.25">
      <c r="A1754" t="s">
        <v>3507</v>
      </c>
      <c r="B1754" t="s">
        <v>3508</v>
      </c>
      <c r="C1754" s="1">
        <v>33</v>
      </c>
      <c r="D1754">
        <v>40.4</v>
      </c>
      <c r="E1754">
        <v>51.9</v>
      </c>
      <c r="F1754" s="1">
        <v>34.299999999999997</v>
      </c>
      <c r="G1754">
        <v>42.5</v>
      </c>
      <c r="H1754">
        <v>51.4</v>
      </c>
      <c r="I1754" s="1">
        <f t="shared" si="108"/>
        <v>1.5314789170422551</v>
      </c>
      <c r="J1754" s="1">
        <f t="shared" si="109"/>
        <v>1.5477747053878226</v>
      </c>
      <c r="K1754">
        <f t="shared" si="110"/>
        <v>1.7234556720351857</v>
      </c>
      <c r="L1754">
        <f t="shared" si="111"/>
        <v>1.7193312869837267</v>
      </c>
    </row>
    <row r="1755" spans="1:12" x14ac:dyDescent="0.25">
      <c r="A1755" t="s">
        <v>3509</v>
      </c>
      <c r="B1755" t="s">
        <v>3510</v>
      </c>
      <c r="C1755" s="1">
        <v>32.9</v>
      </c>
      <c r="D1755">
        <v>40.4</v>
      </c>
      <c r="E1755">
        <v>53.5</v>
      </c>
      <c r="F1755" s="1">
        <v>33.1</v>
      </c>
      <c r="G1755">
        <v>41.1</v>
      </c>
      <c r="H1755">
        <v>48.4</v>
      </c>
      <c r="I1755" s="1">
        <f t="shared" si="108"/>
        <v>1.5301996982030821</v>
      </c>
      <c r="J1755" s="1">
        <f t="shared" si="109"/>
        <v>1.5327543789924978</v>
      </c>
      <c r="K1755">
        <f t="shared" si="110"/>
        <v>1.7363965022766426</v>
      </c>
      <c r="L1755">
        <f t="shared" si="111"/>
        <v>1.6937269489236468</v>
      </c>
    </row>
    <row r="1756" spans="1:12" x14ac:dyDescent="0.25">
      <c r="A1756" t="s">
        <v>3511</v>
      </c>
      <c r="B1756" t="s">
        <v>3512</v>
      </c>
      <c r="C1756" s="1">
        <v>32.9</v>
      </c>
      <c r="D1756">
        <v>40.200000000000003</v>
      </c>
      <c r="E1756">
        <v>48.8</v>
      </c>
      <c r="F1756" s="1">
        <v>29</v>
      </c>
      <c r="G1756">
        <v>36.1</v>
      </c>
      <c r="H1756">
        <v>38</v>
      </c>
      <c r="I1756" s="1">
        <f t="shared" si="108"/>
        <v>1.5301996982030821</v>
      </c>
      <c r="J1756" s="1">
        <f t="shared" si="109"/>
        <v>1.4771212547196624</v>
      </c>
      <c r="K1756">
        <f t="shared" si="110"/>
        <v>1.6972293427597176</v>
      </c>
      <c r="L1756">
        <f t="shared" si="111"/>
        <v>1.5910646070264991</v>
      </c>
    </row>
    <row r="1757" spans="1:12" x14ac:dyDescent="0.25">
      <c r="A1757" t="s">
        <v>3513</v>
      </c>
      <c r="B1757" t="s">
        <v>3514</v>
      </c>
      <c r="C1757" s="1">
        <v>32.9</v>
      </c>
      <c r="D1757">
        <v>40.200000000000003</v>
      </c>
      <c r="E1757">
        <v>51</v>
      </c>
      <c r="F1757" s="1">
        <v>40.6</v>
      </c>
      <c r="G1757">
        <v>50.5</v>
      </c>
      <c r="H1757">
        <v>53.7</v>
      </c>
      <c r="I1757" s="1">
        <f t="shared" si="108"/>
        <v>1.5301996982030821</v>
      </c>
      <c r="J1757" s="1">
        <f t="shared" si="109"/>
        <v>1.6190933306267428</v>
      </c>
      <c r="K1757">
        <f t="shared" si="110"/>
        <v>1.7160033436347992</v>
      </c>
      <c r="L1757">
        <f t="shared" si="111"/>
        <v>1.7379873263334309</v>
      </c>
    </row>
    <row r="1758" spans="1:12" x14ac:dyDescent="0.25">
      <c r="A1758" t="s">
        <v>3515</v>
      </c>
      <c r="B1758" t="s">
        <v>3516</v>
      </c>
      <c r="C1758" s="1">
        <v>32.9</v>
      </c>
      <c r="D1758">
        <v>40.200000000000003</v>
      </c>
      <c r="E1758">
        <v>51</v>
      </c>
      <c r="F1758" s="1">
        <v>30.8</v>
      </c>
      <c r="G1758">
        <v>38.4</v>
      </c>
      <c r="H1758">
        <v>37.9</v>
      </c>
      <c r="I1758" s="1">
        <f t="shared" si="108"/>
        <v>1.5301996982030821</v>
      </c>
      <c r="J1758" s="1">
        <f t="shared" si="109"/>
        <v>1.5024271199844328</v>
      </c>
      <c r="K1758">
        <f t="shared" si="110"/>
        <v>1.7160033436347992</v>
      </c>
      <c r="L1758">
        <f t="shared" si="111"/>
        <v>1.5899496013257077</v>
      </c>
    </row>
    <row r="1759" spans="1:12" x14ac:dyDescent="0.25">
      <c r="A1759" t="s">
        <v>3517</v>
      </c>
      <c r="B1759" t="s">
        <v>3518</v>
      </c>
      <c r="C1759" s="1">
        <v>32.9</v>
      </c>
      <c r="D1759">
        <v>40.299999999999997</v>
      </c>
      <c r="E1759">
        <v>51.5</v>
      </c>
      <c r="F1759" s="1">
        <v>37.5</v>
      </c>
      <c r="G1759">
        <v>46.5</v>
      </c>
      <c r="H1759">
        <v>54.6</v>
      </c>
      <c r="I1759" s="1">
        <f t="shared" si="108"/>
        <v>1.5301996982030821</v>
      </c>
      <c r="J1759" s="1">
        <f t="shared" si="109"/>
        <v>1.5854607295085006</v>
      </c>
      <c r="K1759">
        <f t="shared" si="110"/>
        <v>1.7201593034059568</v>
      </c>
      <c r="L1759">
        <f t="shared" si="111"/>
        <v>1.7450747915820575</v>
      </c>
    </row>
    <row r="1760" spans="1:12" x14ac:dyDescent="0.25">
      <c r="A1760" t="s">
        <v>3519</v>
      </c>
      <c r="B1760" t="s">
        <v>3520</v>
      </c>
      <c r="C1760" s="1">
        <v>32.9</v>
      </c>
      <c r="D1760">
        <v>40.200000000000003</v>
      </c>
      <c r="E1760">
        <v>50.5</v>
      </c>
      <c r="F1760" s="1">
        <v>30.7</v>
      </c>
      <c r="G1760">
        <v>38.200000000000003</v>
      </c>
      <c r="H1760">
        <v>42</v>
      </c>
      <c r="I1760" s="1">
        <f t="shared" si="108"/>
        <v>1.5301996982030821</v>
      </c>
      <c r="J1760" s="1">
        <f t="shared" si="109"/>
        <v>1.5010592622177514</v>
      </c>
      <c r="K1760">
        <f t="shared" si="110"/>
        <v>1.711807229041191</v>
      </c>
      <c r="L1760">
        <f t="shared" si="111"/>
        <v>1.6334684555795864</v>
      </c>
    </row>
    <row r="1761" spans="1:12" x14ac:dyDescent="0.25">
      <c r="A1761" t="s">
        <v>3521</v>
      </c>
      <c r="B1761" t="s">
        <v>3522</v>
      </c>
      <c r="C1761" s="1">
        <v>32.9</v>
      </c>
      <c r="D1761">
        <v>40.299999999999997</v>
      </c>
      <c r="E1761">
        <v>50.8</v>
      </c>
      <c r="F1761" s="1">
        <v>26.7</v>
      </c>
      <c r="G1761">
        <v>33.299999999999997</v>
      </c>
      <c r="H1761">
        <v>35.299999999999997</v>
      </c>
      <c r="I1761" s="1">
        <f t="shared" si="108"/>
        <v>1.5301996982030821</v>
      </c>
      <c r="J1761" s="1">
        <f t="shared" si="109"/>
        <v>1.4424797690644486</v>
      </c>
      <c r="K1761">
        <f t="shared" si="110"/>
        <v>1.7143297597452329</v>
      </c>
      <c r="L1761">
        <f t="shared" si="111"/>
        <v>1.5599066250361124</v>
      </c>
    </row>
    <row r="1762" spans="1:12" x14ac:dyDescent="0.25">
      <c r="A1762" t="s">
        <v>3523</v>
      </c>
      <c r="B1762" t="s">
        <v>3524</v>
      </c>
      <c r="C1762" s="1">
        <v>32.9</v>
      </c>
      <c r="D1762">
        <v>40.299999999999997</v>
      </c>
      <c r="E1762">
        <v>50.3</v>
      </c>
      <c r="F1762" s="1">
        <v>22.3</v>
      </c>
      <c r="G1762">
        <v>27.6</v>
      </c>
      <c r="H1762">
        <v>35.799999999999997</v>
      </c>
      <c r="I1762" s="1">
        <f t="shared" si="108"/>
        <v>1.5301996982030821</v>
      </c>
      <c r="J1762" s="1">
        <f t="shared" si="109"/>
        <v>1.3673559210260189</v>
      </c>
      <c r="K1762">
        <f t="shared" si="110"/>
        <v>1.7101173651118162</v>
      </c>
      <c r="L1762">
        <f t="shared" si="111"/>
        <v>1.5658478186735176</v>
      </c>
    </row>
    <row r="1763" spans="1:12" x14ac:dyDescent="0.25">
      <c r="A1763" t="s">
        <v>3525</v>
      </c>
      <c r="B1763" t="s">
        <v>3526</v>
      </c>
      <c r="C1763" s="1">
        <v>32.799999999999997</v>
      </c>
      <c r="D1763">
        <v>40</v>
      </c>
      <c r="E1763">
        <v>46.9</v>
      </c>
      <c r="F1763" s="1">
        <v>32.799999999999997</v>
      </c>
      <c r="G1763">
        <v>40.9</v>
      </c>
      <c r="H1763">
        <v>41.1</v>
      </c>
      <c r="I1763" s="1">
        <f t="shared" si="108"/>
        <v>1.5289167002776547</v>
      </c>
      <c r="J1763" s="1">
        <f t="shared" si="109"/>
        <v>1.5289167002776547</v>
      </c>
      <c r="K1763">
        <f t="shared" si="110"/>
        <v>1.6803355134145632</v>
      </c>
      <c r="L1763">
        <f t="shared" si="111"/>
        <v>1.6242820958356683</v>
      </c>
    </row>
    <row r="1764" spans="1:12" x14ac:dyDescent="0.25">
      <c r="A1764" t="s">
        <v>3527</v>
      </c>
      <c r="B1764" t="s">
        <v>3528</v>
      </c>
      <c r="C1764" s="1">
        <v>32.799999999999997</v>
      </c>
      <c r="D1764">
        <v>40.1</v>
      </c>
      <c r="E1764">
        <v>49.8</v>
      </c>
      <c r="F1764" s="1">
        <v>27.6</v>
      </c>
      <c r="G1764">
        <v>34.299999999999997</v>
      </c>
      <c r="H1764">
        <v>41.1</v>
      </c>
      <c r="I1764" s="1">
        <f t="shared" si="108"/>
        <v>1.5289167002776547</v>
      </c>
      <c r="J1764" s="1">
        <f t="shared" si="109"/>
        <v>1.4563660331290431</v>
      </c>
      <c r="K1764">
        <f t="shared" si="110"/>
        <v>1.7058637122839193</v>
      </c>
      <c r="L1764">
        <f t="shared" si="111"/>
        <v>1.6242820958356683</v>
      </c>
    </row>
    <row r="1765" spans="1:12" x14ac:dyDescent="0.25">
      <c r="A1765" t="s">
        <v>3529</v>
      </c>
      <c r="B1765" t="s">
        <v>3530</v>
      </c>
      <c r="C1765" s="1">
        <v>32.799999999999997</v>
      </c>
      <c r="D1765">
        <v>40.1</v>
      </c>
      <c r="E1765">
        <v>48.2</v>
      </c>
      <c r="F1765" s="1">
        <v>34.9</v>
      </c>
      <c r="G1765">
        <v>43.5</v>
      </c>
      <c r="H1765">
        <v>45.1</v>
      </c>
      <c r="I1765" s="1">
        <f t="shared" si="108"/>
        <v>1.5289167002776547</v>
      </c>
      <c r="J1765" s="1">
        <f t="shared" si="109"/>
        <v>1.5550944485783191</v>
      </c>
      <c r="K1765">
        <f t="shared" si="110"/>
        <v>1.6919651027673603</v>
      </c>
      <c r="L1765">
        <f t="shared" si="111"/>
        <v>1.6637009253896482</v>
      </c>
    </row>
    <row r="1766" spans="1:12" x14ac:dyDescent="0.25">
      <c r="A1766" t="s">
        <v>3531</v>
      </c>
      <c r="B1766" t="s">
        <v>3532</v>
      </c>
      <c r="C1766" s="1">
        <v>32.700000000000003</v>
      </c>
      <c r="D1766">
        <v>40</v>
      </c>
      <c r="E1766">
        <v>51.8</v>
      </c>
      <c r="F1766" s="1">
        <v>34.6</v>
      </c>
      <c r="G1766">
        <v>42.9</v>
      </c>
      <c r="H1766">
        <v>51.1</v>
      </c>
      <c r="I1766" s="1">
        <f t="shared" si="108"/>
        <v>1.5276299008713388</v>
      </c>
      <c r="J1766" s="1">
        <f t="shared" si="109"/>
        <v>1.5514499979728751</v>
      </c>
      <c r="K1766">
        <f t="shared" si="110"/>
        <v>1.7226339225338123</v>
      </c>
      <c r="L1766">
        <f t="shared" si="111"/>
        <v>1.7168377232995244</v>
      </c>
    </row>
    <row r="1767" spans="1:12" x14ac:dyDescent="0.25">
      <c r="A1767" t="s">
        <v>3533</v>
      </c>
      <c r="B1767" t="s">
        <v>3534</v>
      </c>
      <c r="C1767" s="1">
        <v>32.700000000000003</v>
      </c>
      <c r="D1767">
        <v>39.9</v>
      </c>
      <c r="E1767">
        <v>48.8</v>
      </c>
      <c r="F1767" s="1">
        <v>40.799999999999997</v>
      </c>
      <c r="G1767">
        <v>50.6</v>
      </c>
      <c r="H1767">
        <v>64.3</v>
      </c>
      <c r="I1767" s="1">
        <f t="shared" si="108"/>
        <v>1.5276299008713388</v>
      </c>
      <c r="J1767" s="1">
        <f t="shared" si="109"/>
        <v>1.6211762817750353</v>
      </c>
      <c r="K1767">
        <f t="shared" si="110"/>
        <v>1.6972293427597176</v>
      </c>
      <c r="L1767">
        <f t="shared" si="111"/>
        <v>1.8149131812750738</v>
      </c>
    </row>
    <row r="1768" spans="1:12" x14ac:dyDescent="0.25">
      <c r="A1768" t="s">
        <v>3535</v>
      </c>
      <c r="B1768" t="s">
        <v>3536</v>
      </c>
      <c r="C1768" s="1">
        <v>32.700000000000003</v>
      </c>
      <c r="D1768">
        <v>40</v>
      </c>
      <c r="E1768">
        <v>46.1</v>
      </c>
      <c r="F1768" s="1">
        <v>38.6</v>
      </c>
      <c r="G1768">
        <v>48.3</v>
      </c>
      <c r="H1768">
        <v>46.7</v>
      </c>
      <c r="I1768" s="1">
        <f t="shared" si="108"/>
        <v>1.5276299008713388</v>
      </c>
      <c r="J1768" s="1">
        <f t="shared" si="109"/>
        <v>1.5976951859255124</v>
      </c>
      <c r="K1768">
        <f t="shared" si="110"/>
        <v>1.6730209071288962</v>
      </c>
      <c r="L1768">
        <f t="shared" si="111"/>
        <v>1.6785183790401139</v>
      </c>
    </row>
    <row r="1769" spans="1:12" x14ac:dyDescent="0.25">
      <c r="A1769" t="s">
        <v>3537</v>
      </c>
      <c r="B1769" t="s">
        <v>3538</v>
      </c>
      <c r="C1769" s="1">
        <v>32.700000000000003</v>
      </c>
      <c r="D1769">
        <v>40</v>
      </c>
      <c r="E1769">
        <v>49.9</v>
      </c>
      <c r="F1769" s="1">
        <v>35.4</v>
      </c>
      <c r="G1769">
        <v>44</v>
      </c>
      <c r="H1769">
        <v>48.4</v>
      </c>
      <c r="I1769" s="1">
        <f t="shared" si="108"/>
        <v>1.5276299008713388</v>
      </c>
      <c r="J1769" s="1">
        <f t="shared" si="109"/>
        <v>1.5611013836490559</v>
      </c>
      <c r="K1769">
        <f t="shared" si="110"/>
        <v>1.7067177823367587</v>
      </c>
      <c r="L1769">
        <f t="shared" si="111"/>
        <v>1.6937269489236468</v>
      </c>
    </row>
    <row r="1770" spans="1:12" x14ac:dyDescent="0.25">
      <c r="A1770" t="s">
        <v>3539</v>
      </c>
      <c r="B1770" t="s">
        <v>3540</v>
      </c>
      <c r="C1770" s="1">
        <v>32.700000000000003</v>
      </c>
      <c r="D1770">
        <v>39.9</v>
      </c>
      <c r="E1770">
        <v>48.9</v>
      </c>
      <c r="F1770" s="1">
        <v>35.6</v>
      </c>
      <c r="G1770">
        <v>44.3</v>
      </c>
      <c r="H1770">
        <v>49.5</v>
      </c>
      <c r="I1770" s="1">
        <f t="shared" si="108"/>
        <v>1.5276299008713388</v>
      </c>
      <c r="J1770" s="1">
        <f t="shared" si="109"/>
        <v>1.5634810853944108</v>
      </c>
      <c r="K1770">
        <f t="shared" si="110"/>
        <v>1.69810054562339</v>
      </c>
      <c r="L1770">
        <f t="shared" si="111"/>
        <v>1.7032913781186614</v>
      </c>
    </row>
    <row r="1771" spans="1:12" x14ac:dyDescent="0.25">
      <c r="A1771" t="s">
        <v>3541</v>
      </c>
      <c r="B1771" t="s">
        <v>3542</v>
      </c>
      <c r="C1771" s="1">
        <v>32.6</v>
      </c>
      <c r="D1771">
        <v>39.799999999999997</v>
      </c>
      <c r="E1771">
        <v>49.3</v>
      </c>
      <c r="F1771" s="1">
        <v>31.4</v>
      </c>
      <c r="G1771">
        <v>39.1</v>
      </c>
      <c r="H1771">
        <v>43.2</v>
      </c>
      <c r="I1771" s="1">
        <f t="shared" si="108"/>
        <v>1.5263392773898441</v>
      </c>
      <c r="J1771" s="1">
        <f t="shared" si="109"/>
        <v>1.510545010206612</v>
      </c>
      <c r="K1771">
        <f t="shared" si="110"/>
        <v>1.7015679850559273</v>
      </c>
      <c r="L1771">
        <f t="shared" si="111"/>
        <v>1.6454222693490919</v>
      </c>
    </row>
    <row r="1772" spans="1:12" x14ac:dyDescent="0.25">
      <c r="A1772" t="s">
        <v>3543</v>
      </c>
      <c r="B1772" t="s">
        <v>3544</v>
      </c>
      <c r="C1772" s="1">
        <v>32.6</v>
      </c>
      <c r="D1772">
        <v>39.799999999999997</v>
      </c>
      <c r="E1772">
        <v>50.8</v>
      </c>
      <c r="F1772" s="1">
        <v>32.5</v>
      </c>
      <c r="G1772">
        <v>40.299999999999997</v>
      </c>
      <c r="H1772">
        <v>46.8</v>
      </c>
      <c r="I1772" s="1">
        <f t="shared" si="108"/>
        <v>1.5263392773898441</v>
      </c>
      <c r="J1772" s="1">
        <f t="shared" si="109"/>
        <v>1.5250448070368452</v>
      </c>
      <c r="K1772">
        <f t="shared" si="110"/>
        <v>1.7143297597452329</v>
      </c>
      <c r="L1772">
        <f t="shared" si="111"/>
        <v>1.6794278966121188</v>
      </c>
    </row>
    <row r="1773" spans="1:12" x14ac:dyDescent="0.25">
      <c r="A1773" t="s">
        <v>3545</v>
      </c>
      <c r="B1773" t="s">
        <v>3546</v>
      </c>
      <c r="C1773" s="1">
        <v>32.6</v>
      </c>
      <c r="D1773">
        <v>39.9</v>
      </c>
      <c r="E1773">
        <v>52.7</v>
      </c>
      <c r="F1773" s="1">
        <v>37.299999999999997</v>
      </c>
      <c r="G1773">
        <v>46.4</v>
      </c>
      <c r="H1773">
        <v>50.1</v>
      </c>
      <c r="I1773" s="1">
        <f t="shared" si="108"/>
        <v>1.5263392773898441</v>
      </c>
      <c r="J1773" s="1">
        <f t="shared" si="109"/>
        <v>1.5831987739686226</v>
      </c>
      <c r="K1773">
        <f t="shared" si="110"/>
        <v>1.7299742856995557</v>
      </c>
      <c r="L1773">
        <f t="shared" si="111"/>
        <v>1.7084209001347128</v>
      </c>
    </row>
    <row r="1774" spans="1:12" x14ac:dyDescent="0.25">
      <c r="A1774" t="s">
        <v>3547</v>
      </c>
      <c r="B1774" t="s">
        <v>3548</v>
      </c>
      <c r="C1774" s="1">
        <v>32.6</v>
      </c>
      <c r="D1774">
        <v>39.9</v>
      </c>
      <c r="E1774">
        <v>51.8</v>
      </c>
      <c r="F1774" s="1">
        <v>29.8</v>
      </c>
      <c r="G1774">
        <v>37</v>
      </c>
      <c r="H1774">
        <v>40.5</v>
      </c>
      <c r="I1774" s="1">
        <f t="shared" si="108"/>
        <v>1.5263392773898441</v>
      </c>
      <c r="J1774" s="1">
        <f t="shared" si="109"/>
        <v>1.4885507165004443</v>
      </c>
      <c r="K1774">
        <f t="shared" si="110"/>
        <v>1.7226339225338123</v>
      </c>
      <c r="L1774">
        <f t="shared" si="111"/>
        <v>1.6180480967120927</v>
      </c>
    </row>
    <row r="1775" spans="1:12" x14ac:dyDescent="0.25">
      <c r="A1775" t="s">
        <v>3549</v>
      </c>
      <c r="B1775" t="s">
        <v>3550</v>
      </c>
      <c r="C1775" s="1">
        <v>32.6</v>
      </c>
      <c r="D1775">
        <v>39.9</v>
      </c>
      <c r="E1775">
        <v>49.9</v>
      </c>
      <c r="F1775" s="1">
        <v>25.7</v>
      </c>
      <c r="G1775">
        <v>31.9</v>
      </c>
      <c r="H1775">
        <v>39.799999999999997</v>
      </c>
      <c r="I1775" s="1">
        <f t="shared" si="108"/>
        <v>1.5263392773898441</v>
      </c>
      <c r="J1775" s="1">
        <f t="shared" si="109"/>
        <v>1.4265112613645752</v>
      </c>
      <c r="K1775">
        <f t="shared" si="110"/>
        <v>1.7067177823367587</v>
      </c>
      <c r="L1775">
        <f t="shared" si="111"/>
        <v>1.61066016308988</v>
      </c>
    </row>
    <row r="1776" spans="1:12" x14ac:dyDescent="0.25">
      <c r="A1776" t="s">
        <v>3551</v>
      </c>
      <c r="B1776" t="s">
        <v>3552</v>
      </c>
      <c r="C1776" s="1">
        <v>32.5</v>
      </c>
      <c r="D1776">
        <v>39.799999999999997</v>
      </c>
      <c r="E1776">
        <v>48.2</v>
      </c>
      <c r="F1776" s="1">
        <v>38</v>
      </c>
      <c r="G1776">
        <v>47.4</v>
      </c>
      <c r="H1776">
        <v>51.2</v>
      </c>
      <c r="I1776" s="1">
        <f t="shared" si="108"/>
        <v>1.5250448070368452</v>
      </c>
      <c r="J1776" s="1">
        <f t="shared" si="109"/>
        <v>1.5910646070264991</v>
      </c>
      <c r="K1776">
        <f t="shared" si="110"/>
        <v>1.6919651027673603</v>
      </c>
      <c r="L1776">
        <f t="shared" si="111"/>
        <v>1.7176705030022621</v>
      </c>
    </row>
    <row r="1777" spans="1:12" x14ac:dyDescent="0.25">
      <c r="A1777" t="s">
        <v>3553</v>
      </c>
      <c r="B1777" t="s">
        <v>3554</v>
      </c>
      <c r="C1777" s="1">
        <v>32.5</v>
      </c>
      <c r="D1777">
        <v>39.700000000000003</v>
      </c>
      <c r="E1777">
        <v>50.2</v>
      </c>
      <c r="F1777" s="1">
        <v>34.200000000000003</v>
      </c>
      <c r="G1777">
        <v>42.5</v>
      </c>
      <c r="H1777">
        <v>50</v>
      </c>
      <c r="I1777" s="1">
        <f t="shared" si="108"/>
        <v>1.5250448070368452</v>
      </c>
      <c r="J1777" s="1">
        <f t="shared" si="109"/>
        <v>1.546542663478131</v>
      </c>
      <c r="K1777">
        <f t="shared" si="110"/>
        <v>1.7092699609758308</v>
      </c>
      <c r="L1777">
        <f t="shared" si="111"/>
        <v>1.7075701760979363</v>
      </c>
    </row>
    <row r="1778" spans="1:12" x14ac:dyDescent="0.25">
      <c r="A1778" t="s">
        <v>3555</v>
      </c>
      <c r="B1778" t="s">
        <v>3556</v>
      </c>
      <c r="C1778" s="1">
        <v>32.4</v>
      </c>
      <c r="D1778">
        <v>39.700000000000003</v>
      </c>
      <c r="E1778">
        <v>49.8</v>
      </c>
      <c r="F1778" s="1">
        <v>37.799999999999997</v>
      </c>
      <c r="G1778">
        <v>46.9</v>
      </c>
      <c r="H1778">
        <v>53.6</v>
      </c>
      <c r="I1778" s="1">
        <f t="shared" si="108"/>
        <v>1.5237464668115646</v>
      </c>
      <c r="J1778" s="1">
        <f t="shared" si="109"/>
        <v>1.5888317255942073</v>
      </c>
      <c r="K1778">
        <f t="shared" si="110"/>
        <v>1.7058637122839193</v>
      </c>
      <c r="L1778">
        <f t="shared" si="111"/>
        <v>1.7371926427047373</v>
      </c>
    </row>
    <row r="1779" spans="1:12" x14ac:dyDescent="0.25">
      <c r="A1779" t="s">
        <v>3557</v>
      </c>
      <c r="B1779" t="s">
        <v>3558</v>
      </c>
      <c r="C1779" s="1">
        <v>32.4</v>
      </c>
      <c r="D1779">
        <v>39.6</v>
      </c>
      <c r="E1779">
        <v>48.6</v>
      </c>
      <c r="F1779" s="1">
        <v>38.4</v>
      </c>
      <c r="G1779">
        <v>47.8</v>
      </c>
      <c r="H1779">
        <v>47.6</v>
      </c>
      <c r="I1779" s="1">
        <f t="shared" si="108"/>
        <v>1.5237464668115646</v>
      </c>
      <c r="J1779" s="1">
        <f t="shared" si="109"/>
        <v>1.5954962218255742</v>
      </c>
      <c r="K1779">
        <f t="shared" si="110"/>
        <v>1.6954816764901974</v>
      </c>
      <c r="L1779">
        <f t="shared" si="111"/>
        <v>1.6866362692622934</v>
      </c>
    </row>
    <row r="1780" spans="1:12" x14ac:dyDescent="0.25">
      <c r="A1780" t="s">
        <v>3559</v>
      </c>
      <c r="B1780" t="s">
        <v>3560</v>
      </c>
      <c r="C1780" s="1">
        <v>32.4</v>
      </c>
      <c r="D1780">
        <v>39.6</v>
      </c>
      <c r="E1780">
        <v>49.4</v>
      </c>
      <c r="F1780" s="1">
        <v>32</v>
      </c>
      <c r="G1780">
        <v>39.799999999999997</v>
      </c>
      <c r="H1780">
        <v>42.7</v>
      </c>
      <c r="I1780" s="1">
        <f t="shared" si="108"/>
        <v>1.5237464668115646</v>
      </c>
      <c r="J1780" s="1">
        <f t="shared" si="109"/>
        <v>1.5185139398778875</v>
      </c>
      <c r="K1780">
        <f t="shared" si="110"/>
        <v>1.7024305364455252</v>
      </c>
      <c r="L1780">
        <f t="shared" si="111"/>
        <v>1.6404814369704219</v>
      </c>
    </row>
    <row r="1781" spans="1:12" x14ac:dyDescent="0.25">
      <c r="A1781" t="s">
        <v>3561</v>
      </c>
      <c r="B1781" t="s">
        <v>3562</v>
      </c>
      <c r="C1781" s="1">
        <v>32.4</v>
      </c>
      <c r="D1781">
        <v>39.700000000000003</v>
      </c>
      <c r="E1781">
        <v>54.1</v>
      </c>
      <c r="F1781" s="1">
        <v>41</v>
      </c>
      <c r="G1781">
        <v>50.8</v>
      </c>
      <c r="H1781">
        <v>64.7</v>
      </c>
      <c r="I1781" s="1">
        <f t="shared" si="108"/>
        <v>1.5237464668115646</v>
      </c>
      <c r="J1781" s="1">
        <f t="shared" si="109"/>
        <v>1.6232492903979006</v>
      </c>
      <c r="K1781">
        <f t="shared" si="110"/>
        <v>1.7411515988517852</v>
      </c>
      <c r="L1781">
        <f t="shared" si="111"/>
        <v>1.8175653695597809</v>
      </c>
    </row>
    <row r="1782" spans="1:12" x14ac:dyDescent="0.25">
      <c r="A1782" t="s">
        <v>3563</v>
      </c>
      <c r="B1782" t="s">
        <v>3564</v>
      </c>
      <c r="C1782" s="1">
        <v>32.4</v>
      </c>
      <c r="D1782">
        <v>39.6</v>
      </c>
      <c r="E1782">
        <v>46.4</v>
      </c>
      <c r="F1782" s="1">
        <v>36.299999999999997</v>
      </c>
      <c r="G1782">
        <v>45.2</v>
      </c>
      <c r="H1782">
        <v>48.8</v>
      </c>
      <c r="I1782" s="1">
        <f t="shared" si="108"/>
        <v>1.5237464668115646</v>
      </c>
      <c r="J1782" s="1">
        <f t="shared" si="109"/>
        <v>1.5717088318086876</v>
      </c>
      <c r="K1782">
        <f t="shared" si="110"/>
        <v>1.675778341674085</v>
      </c>
      <c r="L1782">
        <f t="shared" si="111"/>
        <v>1.6972293427597176</v>
      </c>
    </row>
    <row r="1783" spans="1:12" x14ac:dyDescent="0.25">
      <c r="A1783" t="s">
        <v>3565</v>
      </c>
      <c r="B1783" t="s">
        <v>3566</v>
      </c>
      <c r="C1783" s="1">
        <v>32.4</v>
      </c>
      <c r="D1783">
        <v>39.6</v>
      </c>
      <c r="E1783">
        <v>49.3</v>
      </c>
      <c r="F1783" s="1">
        <v>33.799999999999997</v>
      </c>
      <c r="G1783">
        <v>42</v>
      </c>
      <c r="H1783">
        <v>48.6</v>
      </c>
      <c r="I1783" s="1">
        <f t="shared" si="108"/>
        <v>1.5237464668115646</v>
      </c>
      <c r="J1783" s="1">
        <f t="shared" si="109"/>
        <v>1.541579243946581</v>
      </c>
      <c r="K1783">
        <f t="shared" si="110"/>
        <v>1.7015679850559273</v>
      </c>
      <c r="L1783">
        <f t="shared" si="111"/>
        <v>1.6954816764901974</v>
      </c>
    </row>
    <row r="1784" spans="1:12" x14ac:dyDescent="0.25">
      <c r="A1784" t="s">
        <v>3567</v>
      </c>
      <c r="B1784" t="s">
        <v>3568</v>
      </c>
      <c r="C1784" s="1">
        <v>32.4</v>
      </c>
      <c r="D1784">
        <v>39.6</v>
      </c>
      <c r="E1784">
        <v>51.1</v>
      </c>
      <c r="F1784" s="1">
        <v>36.799999999999997</v>
      </c>
      <c r="G1784">
        <v>45.8</v>
      </c>
      <c r="H1784">
        <v>50.1</v>
      </c>
      <c r="I1784" s="1">
        <f t="shared" si="108"/>
        <v>1.5237464668115646</v>
      </c>
      <c r="J1784" s="1">
        <f t="shared" si="109"/>
        <v>1.5774917998372253</v>
      </c>
      <c r="K1784">
        <f t="shared" si="110"/>
        <v>1.7168377232995244</v>
      </c>
      <c r="L1784">
        <f t="shared" si="111"/>
        <v>1.7084209001347128</v>
      </c>
    </row>
    <row r="1785" spans="1:12" x14ac:dyDescent="0.25">
      <c r="A1785" t="s">
        <v>3569</v>
      </c>
      <c r="B1785" t="s">
        <v>3570</v>
      </c>
      <c r="C1785" s="1">
        <v>32.299999999999997</v>
      </c>
      <c r="D1785">
        <v>39.6</v>
      </c>
      <c r="E1785">
        <v>46.1</v>
      </c>
      <c r="F1785" s="1">
        <v>37.6</v>
      </c>
      <c r="G1785">
        <v>47</v>
      </c>
      <c r="H1785">
        <v>46.8</v>
      </c>
      <c r="I1785" s="1">
        <f t="shared" si="108"/>
        <v>1.5224442335063197</v>
      </c>
      <c r="J1785" s="1">
        <f t="shared" si="109"/>
        <v>1.5865873046717549</v>
      </c>
      <c r="K1785">
        <f t="shared" si="110"/>
        <v>1.6730209071288962</v>
      </c>
      <c r="L1785">
        <f t="shared" si="111"/>
        <v>1.6794278966121188</v>
      </c>
    </row>
    <row r="1786" spans="1:12" x14ac:dyDescent="0.25">
      <c r="A1786" t="s">
        <v>3571</v>
      </c>
      <c r="B1786" t="s">
        <v>3572</v>
      </c>
      <c r="C1786" s="1">
        <v>32.299999999999997</v>
      </c>
      <c r="D1786">
        <v>39.5</v>
      </c>
      <c r="E1786">
        <v>49.6</v>
      </c>
      <c r="F1786" s="1">
        <v>33.9</v>
      </c>
      <c r="G1786">
        <v>42.2</v>
      </c>
      <c r="H1786">
        <v>44.2</v>
      </c>
      <c r="I1786" s="1">
        <f t="shared" si="108"/>
        <v>1.5224442335063197</v>
      </c>
      <c r="J1786" s="1">
        <f t="shared" si="109"/>
        <v>1.5428254269591799</v>
      </c>
      <c r="K1786">
        <f t="shared" si="110"/>
        <v>1.7041505168397992</v>
      </c>
      <c r="L1786">
        <f t="shared" si="111"/>
        <v>1.6551384348113822</v>
      </c>
    </row>
    <row r="1787" spans="1:12" x14ac:dyDescent="0.25">
      <c r="A1787" t="s">
        <v>3573</v>
      </c>
      <c r="B1787" t="s">
        <v>3574</v>
      </c>
      <c r="C1787" s="1">
        <v>32.200000000000003</v>
      </c>
      <c r="D1787">
        <v>39.5</v>
      </c>
      <c r="E1787">
        <v>47.7</v>
      </c>
      <c r="F1787" s="1">
        <v>32.1</v>
      </c>
      <c r="G1787">
        <v>39.799999999999997</v>
      </c>
      <c r="H1787">
        <v>46.4</v>
      </c>
      <c r="I1787" s="1">
        <f t="shared" si="108"/>
        <v>1.5211380837040362</v>
      </c>
      <c r="J1787" s="1">
        <f t="shared" si="109"/>
        <v>1.5198279937757189</v>
      </c>
      <c r="K1787">
        <f t="shared" si="110"/>
        <v>1.6875289612146342</v>
      </c>
      <c r="L1787">
        <f t="shared" si="111"/>
        <v>1.675778341674085</v>
      </c>
    </row>
    <row r="1788" spans="1:12" x14ac:dyDescent="0.25">
      <c r="A1788" t="s">
        <v>3575</v>
      </c>
      <c r="B1788" t="s">
        <v>3576</v>
      </c>
      <c r="C1788" s="1">
        <v>32.200000000000003</v>
      </c>
      <c r="D1788">
        <v>39.5</v>
      </c>
      <c r="E1788">
        <v>48.1</v>
      </c>
      <c r="F1788" s="1">
        <v>32.5</v>
      </c>
      <c r="G1788">
        <v>40.5</v>
      </c>
      <c r="H1788">
        <v>45</v>
      </c>
      <c r="I1788" s="1">
        <f t="shared" si="108"/>
        <v>1.5211380837040362</v>
      </c>
      <c r="J1788" s="1">
        <f t="shared" si="109"/>
        <v>1.5250448070368452</v>
      </c>
      <c r="K1788">
        <f t="shared" si="110"/>
        <v>1.6910814921229684</v>
      </c>
      <c r="L1788">
        <f t="shared" si="111"/>
        <v>1.6627578316815741</v>
      </c>
    </row>
    <row r="1789" spans="1:12" x14ac:dyDescent="0.25">
      <c r="A1789" t="s">
        <v>3577</v>
      </c>
      <c r="B1789" t="s">
        <v>3578</v>
      </c>
      <c r="C1789" s="1">
        <v>32.200000000000003</v>
      </c>
      <c r="D1789">
        <v>39.299999999999997</v>
      </c>
      <c r="E1789">
        <v>45.5</v>
      </c>
      <c r="F1789" s="1">
        <v>6.5</v>
      </c>
      <c r="G1789">
        <v>8.1</v>
      </c>
      <c r="H1789">
        <v>10</v>
      </c>
      <c r="I1789" s="1">
        <f t="shared" si="108"/>
        <v>1.5211380837040362</v>
      </c>
      <c r="J1789" s="1">
        <f t="shared" si="109"/>
        <v>0.87506126339170009</v>
      </c>
      <c r="K1789">
        <f t="shared" si="110"/>
        <v>1.667452952889954</v>
      </c>
      <c r="L1789">
        <f t="shared" si="111"/>
        <v>1.0413926851582251</v>
      </c>
    </row>
    <row r="1790" spans="1:12" x14ac:dyDescent="0.25">
      <c r="A1790" t="s">
        <v>3579</v>
      </c>
      <c r="B1790" t="s">
        <v>3580</v>
      </c>
      <c r="C1790" s="1">
        <v>32.1</v>
      </c>
      <c r="D1790">
        <v>39.200000000000003</v>
      </c>
      <c r="E1790">
        <v>46.4</v>
      </c>
      <c r="F1790" s="1">
        <v>28.6</v>
      </c>
      <c r="G1790">
        <v>35.6</v>
      </c>
      <c r="H1790">
        <v>38.9</v>
      </c>
      <c r="I1790" s="1">
        <f t="shared" si="108"/>
        <v>1.5198279937757189</v>
      </c>
      <c r="J1790" s="1">
        <f t="shared" si="109"/>
        <v>1.4712917110589385</v>
      </c>
      <c r="K1790">
        <f t="shared" si="110"/>
        <v>1.675778341674085</v>
      </c>
      <c r="L1790">
        <f t="shared" si="111"/>
        <v>1.6009728956867482</v>
      </c>
    </row>
    <row r="1791" spans="1:12" x14ac:dyDescent="0.25">
      <c r="A1791" t="s">
        <v>3581</v>
      </c>
      <c r="B1791" t="s">
        <v>3582</v>
      </c>
      <c r="C1791" s="1">
        <v>32.1</v>
      </c>
      <c r="D1791">
        <v>39.299999999999997</v>
      </c>
      <c r="E1791">
        <v>47.6</v>
      </c>
      <c r="F1791" s="1">
        <v>34.299999999999997</v>
      </c>
      <c r="G1791">
        <v>42.8</v>
      </c>
      <c r="H1791">
        <v>43</v>
      </c>
      <c r="I1791" s="1">
        <f t="shared" si="108"/>
        <v>1.5198279937757189</v>
      </c>
      <c r="J1791" s="1">
        <f t="shared" si="109"/>
        <v>1.5477747053878226</v>
      </c>
      <c r="K1791">
        <f t="shared" si="110"/>
        <v>1.6866362692622934</v>
      </c>
      <c r="L1791">
        <f t="shared" si="111"/>
        <v>1.6434526764861874</v>
      </c>
    </row>
    <row r="1792" spans="1:12" x14ac:dyDescent="0.25">
      <c r="A1792" t="s">
        <v>3583</v>
      </c>
      <c r="B1792" t="s">
        <v>3584</v>
      </c>
      <c r="C1792" s="1">
        <v>32.1</v>
      </c>
      <c r="D1792">
        <v>39.200000000000003</v>
      </c>
      <c r="E1792">
        <v>51.3</v>
      </c>
      <c r="F1792" s="1">
        <v>37.6</v>
      </c>
      <c r="G1792">
        <v>46.7</v>
      </c>
      <c r="H1792">
        <v>55.3</v>
      </c>
      <c r="I1792" s="1">
        <f t="shared" si="108"/>
        <v>1.5198279937757189</v>
      </c>
      <c r="J1792" s="1">
        <f t="shared" si="109"/>
        <v>1.5865873046717549</v>
      </c>
      <c r="K1792">
        <f t="shared" si="110"/>
        <v>1.7185016888672742</v>
      </c>
      <c r="L1792">
        <f t="shared" si="111"/>
        <v>1.7505083948513462</v>
      </c>
    </row>
    <row r="1793" spans="1:12" x14ac:dyDescent="0.25">
      <c r="A1793" t="s">
        <v>3585</v>
      </c>
      <c r="B1793" t="s">
        <v>3586</v>
      </c>
      <c r="C1793" s="1">
        <v>32</v>
      </c>
      <c r="D1793">
        <v>39.200000000000003</v>
      </c>
      <c r="E1793">
        <v>47.8</v>
      </c>
      <c r="F1793" s="1">
        <v>29.4</v>
      </c>
      <c r="G1793">
        <v>36.6</v>
      </c>
      <c r="H1793">
        <v>38.299999999999997</v>
      </c>
      <c r="I1793" s="1">
        <f t="shared" si="108"/>
        <v>1.5185139398778875</v>
      </c>
      <c r="J1793" s="1">
        <f t="shared" si="109"/>
        <v>1.4828735836087537</v>
      </c>
      <c r="K1793">
        <f t="shared" si="110"/>
        <v>1.6884198220027107</v>
      </c>
      <c r="L1793">
        <f t="shared" si="111"/>
        <v>1.5943925503754266</v>
      </c>
    </row>
    <row r="1794" spans="1:12" x14ac:dyDescent="0.25">
      <c r="A1794" t="s">
        <v>3587</v>
      </c>
      <c r="B1794" t="s">
        <v>3588</v>
      </c>
      <c r="C1794" s="1">
        <v>32</v>
      </c>
      <c r="D1794">
        <v>39.1</v>
      </c>
      <c r="E1794">
        <v>46.4</v>
      </c>
      <c r="F1794" s="1">
        <v>30</v>
      </c>
      <c r="G1794">
        <v>37.299999999999997</v>
      </c>
      <c r="H1794">
        <v>40.9</v>
      </c>
      <c r="I1794" s="1">
        <f t="shared" ref="I1794:I1857" si="112">LOG10(C1794+1)</f>
        <v>1.5185139398778875</v>
      </c>
      <c r="J1794" s="1">
        <f t="shared" ref="J1794:J1857" si="113">LOG10(F1794+1)</f>
        <v>1.4913616938342726</v>
      </c>
      <c r="K1794">
        <f t="shared" si="110"/>
        <v>1.675778341674085</v>
      </c>
      <c r="L1794">
        <f t="shared" si="111"/>
        <v>1.6222140229662954</v>
      </c>
    </row>
    <row r="1795" spans="1:12" x14ac:dyDescent="0.25">
      <c r="A1795" t="s">
        <v>3589</v>
      </c>
      <c r="B1795" t="s">
        <v>3590</v>
      </c>
      <c r="C1795" s="1">
        <v>32</v>
      </c>
      <c r="D1795">
        <v>39.1</v>
      </c>
      <c r="E1795">
        <v>47.4</v>
      </c>
      <c r="F1795" s="1">
        <v>19.399999999999999</v>
      </c>
      <c r="G1795">
        <v>24.1</v>
      </c>
      <c r="H1795">
        <v>26.4</v>
      </c>
      <c r="I1795" s="1">
        <f t="shared" si="112"/>
        <v>1.5185139398778875</v>
      </c>
      <c r="J1795" s="1">
        <f t="shared" si="113"/>
        <v>1.3096301674258988</v>
      </c>
      <c r="K1795">
        <f t="shared" ref="K1795:K1858" si="114">LOG10(E1795+1)</f>
        <v>1.6848453616444126</v>
      </c>
      <c r="L1795">
        <f t="shared" ref="L1795:L1858" si="115">LOG10(H1795+1)</f>
        <v>1.4377505628203879</v>
      </c>
    </row>
    <row r="1796" spans="1:12" x14ac:dyDescent="0.25">
      <c r="A1796" t="s">
        <v>3591</v>
      </c>
      <c r="B1796" t="s">
        <v>3592</v>
      </c>
      <c r="C1796" s="1">
        <v>32</v>
      </c>
      <c r="D1796">
        <v>39.200000000000003</v>
      </c>
      <c r="E1796">
        <v>48.8</v>
      </c>
      <c r="F1796" s="1">
        <v>36.6</v>
      </c>
      <c r="G1796">
        <v>45.5</v>
      </c>
      <c r="H1796">
        <v>51.1</v>
      </c>
      <c r="I1796" s="1">
        <f t="shared" si="112"/>
        <v>1.5185139398778875</v>
      </c>
      <c r="J1796" s="1">
        <f t="shared" si="113"/>
        <v>1.5751878449276611</v>
      </c>
      <c r="K1796">
        <f t="shared" si="114"/>
        <v>1.6972293427597176</v>
      </c>
      <c r="L1796">
        <f t="shared" si="115"/>
        <v>1.7168377232995244</v>
      </c>
    </row>
    <row r="1797" spans="1:12" x14ac:dyDescent="0.25">
      <c r="A1797" t="s">
        <v>3593</v>
      </c>
      <c r="B1797" t="s">
        <v>3594</v>
      </c>
      <c r="C1797" s="1">
        <v>32</v>
      </c>
      <c r="D1797">
        <v>39.200000000000003</v>
      </c>
      <c r="E1797">
        <v>47.1</v>
      </c>
      <c r="F1797" s="1">
        <v>38.299999999999997</v>
      </c>
      <c r="G1797">
        <v>47.6</v>
      </c>
      <c r="H1797">
        <v>54.2</v>
      </c>
      <c r="I1797" s="1">
        <f t="shared" si="112"/>
        <v>1.5185139398778875</v>
      </c>
      <c r="J1797" s="1">
        <f t="shared" si="113"/>
        <v>1.5943925503754266</v>
      </c>
      <c r="K1797">
        <f t="shared" si="114"/>
        <v>1.6821450763738317</v>
      </c>
      <c r="L1797">
        <f t="shared" si="115"/>
        <v>1.741939077729199</v>
      </c>
    </row>
    <row r="1798" spans="1:12" x14ac:dyDescent="0.25">
      <c r="A1798" t="s">
        <v>3595</v>
      </c>
      <c r="B1798" t="s">
        <v>3596</v>
      </c>
      <c r="C1798" s="1">
        <v>32</v>
      </c>
      <c r="D1798">
        <v>39.200000000000003</v>
      </c>
      <c r="E1798">
        <v>53</v>
      </c>
      <c r="F1798" s="1">
        <v>21.3</v>
      </c>
      <c r="G1798">
        <v>26.4</v>
      </c>
      <c r="H1798">
        <v>34.9</v>
      </c>
      <c r="I1798" s="1">
        <f t="shared" si="112"/>
        <v>1.5185139398778875</v>
      </c>
      <c r="J1798" s="1">
        <f t="shared" si="113"/>
        <v>1.3483048630481607</v>
      </c>
      <c r="K1798">
        <f t="shared" si="114"/>
        <v>1.7323937598229686</v>
      </c>
      <c r="L1798">
        <f t="shared" si="115"/>
        <v>1.5550944485783191</v>
      </c>
    </row>
    <row r="1799" spans="1:12" x14ac:dyDescent="0.25">
      <c r="A1799" t="s">
        <v>3597</v>
      </c>
      <c r="B1799" t="s">
        <v>3598</v>
      </c>
      <c r="C1799" s="1">
        <v>32</v>
      </c>
      <c r="D1799">
        <v>39.1</v>
      </c>
      <c r="E1799">
        <v>49.6</v>
      </c>
      <c r="F1799" s="1">
        <v>30.9</v>
      </c>
      <c r="G1799">
        <v>38.4</v>
      </c>
      <c r="H1799">
        <v>44.1</v>
      </c>
      <c r="I1799" s="1">
        <f t="shared" si="112"/>
        <v>1.5185139398778875</v>
      </c>
      <c r="J1799" s="1">
        <f t="shared" si="113"/>
        <v>1.503790683057181</v>
      </c>
      <c r="K1799">
        <f t="shared" si="114"/>
        <v>1.7041505168397992</v>
      </c>
      <c r="L1799">
        <f t="shared" si="115"/>
        <v>1.6541765418779606</v>
      </c>
    </row>
    <row r="1800" spans="1:12" x14ac:dyDescent="0.25">
      <c r="A1800" t="s">
        <v>3599</v>
      </c>
      <c r="B1800" t="s">
        <v>3600</v>
      </c>
      <c r="C1800" s="1">
        <v>31.9</v>
      </c>
      <c r="D1800">
        <v>39.1</v>
      </c>
      <c r="E1800">
        <v>50.6</v>
      </c>
      <c r="F1800" s="1">
        <v>26.9</v>
      </c>
      <c r="G1800">
        <v>33.4</v>
      </c>
      <c r="H1800">
        <v>38.299999999999997</v>
      </c>
      <c r="I1800" s="1">
        <f t="shared" si="112"/>
        <v>1.5171958979499742</v>
      </c>
      <c r="J1800" s="1">
        <f t="shared" si="113"/>
        <v>1.4456042032735976</v>
      </c>
      <c r="K1800">
        <f t="shared" si="114"/>
        <v>1.7126497016272113</v>
      </c>
      <c r="L1800">
        <f t="shared" si="115"/>
        <v>1.5943925503754266</v>
      </c>
    </row>
    <row r="1801" spans="1:12" x14ac:dyDescent="0.25">
      <c r="A1801" t="s">
        <v>3601</v>
      </c>
      <c r="B1801" t="s">
        <v>3602</v>
      </c>
      <c r="C1801" s="1">
        <v>31.9</v>
      </c>
      <c r="D1801">
        <v>39</v>
      </c>
      <c r="E1801">
        <v>47.8</v>
      </c>
      <c r="F1801" s="1">
        <v>31.9</v>
      </c>
      <c r="G1801">
        <v>39.799999999999997</v>
      </c>
      <c r="H1801">
        <v>41.3</v>
      </c>
      <c r="I1801" s="1">
        <f t="shared" si="112"/>
        <v>1.5171958979499742</v>
      </c>
      <c r="J1801" s="1">
        <f t="shared" si="113"/>
        <v>1.5171958979499742</v>
      </c>
      <c r="K1801">
        <f t="shared" si="114"/>
        <v>1.6884198220027107</v>
      </c>
      <c r="L1801">
        <f t="shared" si="115"/>
        <v>1.6263403673750423</v>
      </c>
    </row>
    <row r="1802" spans="1:12" x14ac:dyDescent="0.25">
      <c r="A1802" t="s">
        <v>3603</v>
      </c>
      <c r="B1802" t="s">
        <v>3604</v>
      </c>
      <c r="C1802" s="1">
        <v>31.9</v>
      </c>
      <c r="D1802">
        <v>39</v>
      </c>
      <c r="E1802">
        <v>48.5</v>
      </c>
      <c r="F1802" s="1">
        <v>38.1</v>
      </c>
      <c r="G1802">
        <v>47.3</v>
      </c>
      <c r="H1802">
        <v>55.2</v>
      </c>
      <c r="I1802" s="1">
        <f t="shared" si="112"/>
        <v>1.5171958979499742</v>
      </c>
      <c r="J1802" s="1">
        <f t="shared" si="113"/>
        <v>1.5921767573958667</v>
      </c>
      <c r="K1802">
        <f t="shared" si="114"/>
        <v>1.6946051989335686</v>
      </c>
      <c r="L1802">
        <f t="shared" si="115"/>
        <v>1.7497363155690611</v>
      </c>
    </row>
    <row r="1803" spans="1:12" x14ac:dyDescent="0.25">
      <c r="A1803" t="s">
        <v>3605</v>
      </c>
      <c r="B1803" t="s">
        <v>3606</v>
      </c>
      <c r="C1803" s="1">
        <v>31.9</v>
      </c>
      <c r="D1803">
        <v>39</v>
      </c>
      <c r="E1803">
        <v>47.1</v>
      </c>
      <c r="F1803" s="1">
        <v>33.299999999999997</v>
      </c>
      <c r="G1803">
        <v>41.4</v>
      </c>
      <c r="H1803">
        <v>44.4</v>
      </c>
      <c r="I1803" s="1">
        <f t="shared" si="112"/>
        <v>1.5171958979499742</v>
      </c>
      <c r="J1803" s="1">
        <f t="shared" si="113"/>
        <v>1.5352941200427705</v>
      </c>
      <c r="K1803">
        <f t="shared" si="114"/>
        <v>1.6821450763738317</v>
      </c>
      <c r="L1803">
        <f t="shared" si="115"/>
        <v>1.657055852857104</v>
      </c>
    </row>
    <row r="1804" spans="1:12" x14ac:dyDescent="0.25">
      <c r="A1804" t="s">
        <v>3607</v>
      </c>
      <c r="B1804" t="s">
        <v>3608</v>
      </c>
      <c r="C1804" s="1">
        <v>31.9</v>
      </c>
      <c r="D1804">
        <v>39</v>
      </c>
      <c r="E1804">
        <v>46.6</v>
      </c>
      <c r="F1804" s="1">
        <v>32.799999999999997</v>
      </c>
      <c r="G1804">
        <v>40.799999999999997</v>
      </c>
      <c r="H1804">
        <v>46.7</v>
      </c>
      <c r="I1804" s="1">
        <f t="shared" si="112"/>
        <v>1.5171958979499742</v>
      </c>
      <c r="J1804" s="1">
        <f t="shared" si="113"/>
        <v>1.5289167002776547</v>
      </c>
      <c r="K1804">
        <f t="shared" si="114"/>
        <v>1.6776069527204931</v>
      </c>
      <c r="L1804">
        <f t="shared" si="115"/>
        <v>1.6785183790401139</v>
      </c>
    </row>
    <row r="1805" spans="1:12" x14ac:dyDescent="0.25">
      <c r="A1805" t="s">
        <v>3609</v>
      </c>
      <c r="B1805" t="s">
        <v>3610</v>
      </c>
      <c r="C1805" s="1">
        <v>31.9</v>
      </c>
      <c r="D1805">
        <v>39</v>
      </c>
      <c r="E1805">
        <v>47</v>
      </c>
      <c r="F1805" s="1">
        <v>37.6</v>
      </c>
      <c r="G1805">
        <v>46.8</v>
      </c>
      <c r="H1805">
        <v>51.2</v>
      </c>
      <c r="I1805" s="1">
        <f t="shared" si="112"/>
        <v>1.5171958979499742</v>
      </c>
      <c r="J1805" s="1">
        <f t="shared" si="113"/>
        <v>1.5865873046717549</v>
      </c>
      <c r="K1805">
        <f t="shared" si="114"/>
        <v>1.6812412373755872</v>
      </c>
      <c r="L1805">
        <f t="shared" si="115"/>
        <v>1.7176705030022621</v>
      </c>
    </row>
    <row r="1806" spans="1:12" x14ac:dyDescent="0.25">
      <c r="A1806" t="s">
        <v>3611</v>
      </c>
      <c r="B1806" t="s">
        <v>3612</v>
      </c>
      <c r="C1806" s="1">
        <v>31.8</v>
      </c>
      <c r="D1806">
        <v>38.9</v>
      </c>
      <c r="E1806">
        <v>47.9</v>
      </c>
      <c r="F1806" s="1">
        <v>27.8</v>
      </c>
      <c r="G1806">
        <v>34.5</v>
      </c>
      <c r="H1806">
        <v>38.799999999999997</v>
      </c>
      <c r="I1806" s="1">
        <f t="shared" si="112"/>
        <v>1.515873843711679</v>
      </c>
      <c r="J1806" s="1">
        <f t="shared" si="113"/>
        <v>1.4593924877592308</v>
      </c>
      <c r="K1806">
        <f t="shared" si="114"/>
        <v>1.6893088591236203</v>
      </c>
      <c r="L1806">
        <f t="shared" si="115"/>
        <v>1.5998830720736879</v>
      </c>
    </row>
    <row r="1807" spans="1:12" x14ac:dyDescent="0.25">
      <c r="A1807" t="s">
        <v>3613</v>
      </c>
      <c r="B1807" t="s">
        <v>3614</v>
      </c>
      <c r="C1807" s="1">
        <v>31.8</v>
      </c>
      <c r="D1807">
        <v>38.9</v>
      </c>
      <c r="E1807">
        <v>48.8</v>
      </c>
      <c r="F1807" s="1">
        <v>26.7</v>
      </c>
      <c r="G1807">
        <v>33.1</v>
      </c>
      <c r="H1807">
        <v>39.200000000000003</v>
      </c>
      <c r="I1807" s="1">
        <f t="shared" si="112"/>
        <v>1.515873843711679</v>
      </c>
      <c r="J1807" s="1">
        <f t="shared" si="113"/>
        <v>1.4424797690644486</v>
      </c>
      <c r="K1807">
        <f t="shared" si="114"/>
        <v>1.6972293427597176</v>
      </c>
      <c r="L1807">
        <f t="shared" si="115"/>
        <v>1.6042260530844701</v>
      </c>
    </row>
    <row r="1808" spans="1:12" x14ac:dyDescent="0.25">
      <c r="A1808" t="s">
        <v>3615</v>
      </c>
      <c r="B1808" t="s">
        <v>3616</v>
      </c>
      <c r="C1808" s="1">
        <v>31.8</v>
      </c>
      <c r="D1808">
        <v>38.9</v>
      </c>
      <c r="E1808">
        <v>51</v>
      </c>
      <c r="F1808" s="1">
        <v>31.4</v>
      </c>
      <c r="G1808">
        <v>38.9</v>
      </c>
      <c r="H1808">
        <v>44.6</v>
      </c>
      <c r="I1808" s="1">
        <f t="shared" si="112"/>
        <v>1.515873843711679</v>
      </c>
      <c r="J1808" s="1">
        <f t="shared" si="113"/>
        <v>1.510545010206612</v>
      </c>
      <c r="K1808">
        <f t="shared" si="114"/>
        <v>1.7160033436347992</v>
      </c>
      <c r="L1808">
        <f t="shared" si="115"/>
        <v>1.658964842664435</v>
      </c>
    </row>
    <row r="1809" spans="1:12" x14ac:dyDescent="0.25">
      <c r="A1809" t="s">
        <v>3617</v>
      </c>
      <c r="B1809" t="s">
        <v>3618</v>
      </c>
      <c r="C1809" s="1">
        <v>31.8</v>
      </c>
      <c r="D1809">
        <v>38.9</v>
      </c>
      <c r="E1809">
        <v>49.7</v>
      </c>
      <c r="F1809" s="1">
        <v>45.3</v>
      </c>
      <c r="G1809">
        <v>56.3</v>
      </c>
      <c r="H1809">
        <v>66.2</v>
      </c>
      <c r="I1809" s="1">
        <f t="shared" si="112"/>
        <v>1.515873843711679</v>
      </c>
      <c r="J1809" s="1">
        <f t="shared" si="113"/>
        <v>1.6655809910179531</v>
      </c>
      <c r="K1809">
        <f t="shared" si="114"/>
        <v>1.705007959333336</v>
      </c>
      <c r="L1809">
        <f t="shared" si="115"/>
        <v>1.8273692730538253</v>
      </c>
    </row>
    <row r="1810" spans="1:12" x14ac:dyDescent="0.25">
      <c r="A1810" t="s">
        <v>3619</v>
      </c>
      <c r="B1810" t="s">
        <v>3620</v>
      </c>
      <c r="C1810" s="1">
        <v>31.8</v>
      </c>
      <c r="D1810">
        <v>38.799999999999997</v>
      </c>
      <c r="E1810">
        <v>48.4</v>
      </c>
      <c r="F1810" s="1">
        <v>3</v>
      </c>
      <c r="G1810">
        <v>3.7</v>
      </c>
      <c r="H1810">
        <v>7.4</v>
      </c>
      <c r="I1810" s="1">
        <f t="shared" si="112"/>
        <v>1.515873843711679</v>
      </c>
      <c r="J1810" s="1">
        <f t="shared" si="113"/>
        <v>0.6020599913279624</v>
      </c>
      <c r="K1810">
        <f t="shared" si="114"/>
        <v>1.6937269489236468</v>
      </c>
      <c r="L1810">
        <f t="shared" si="115"/>
        <v>0.9242792860618817</v>
      </c>
    </row>
    <row r="1811" spans="1:12" x14ac:dyDescent="0.25">
      <c r="A1811" t="s">
        <v>3621</v>
      </c>
      <c r="B1811" t="s">
        <v>3622</v>
      </c>
      <c r="C1811" s="1">
        <v>31.8</v>
      </c>
      <c r="D1811">
        <v>39.299999999999997</v>
      </c>
      <c r="E1811">
        <v>43.4</v>
      </c>
      <c r="F1811" s="1">
        <v>16.600000000000001</v>
      </c>
      <c r="G1811">
        <v>20.9</v>
      </c>
      <c r="H1811">
        <v>18.8</v>
      </c>
      <c r="I1811" s="1">
        <f t="shared" si="112"/>
        <v>1.515873843711679</v>
      </c>
      <c r="J1811" s="1">
        <f t="shared" si="113"/>
        <v>1.2455126678141499</v>
      </c>
      <c r="K1811">
        <f t="shared" si="114"/>
        <v>1.6473829701146199</v>
      </c>
      <c r="L1811">
        <f t="shared" si="115"/>
        <v>1.2966651902615312</v>
      </c>
    </row>
    <row r="1812" spans="1:12" x14ac:dyDescent="0.25">
      <c r="A1812" t="s">
        <v>3623</v>
      </c>
      <c r="B1812" t="s">
        <v>3624</v>
      </c>
      <c r="C1812" s="1">
        <v>31.7</v>
      </c>
      <c r="D1812">
        <v>38.799999999999997</v>
      </c>
      <c r="E1812">
        <v>47.8</v>
      </c>
      <c r="F1812" s="1">
        <v>31.4</v>
      </c>
      <c r="G1812">
        <v>39</v>
      </c>
      <c r="H1812">
        <v>42.8</v>
      </c>
      <c r="I1812" s="1">
        <f t="shared" si="112"/>
        <v>1.5145477526602862</v>
      </c>
      <c r="J1812" s="1">
        <f t="shared" si="113"/>
        <v>1.510545010206612</v>
      </c>
      <c r="K1812">
        <f t="shared" si="114"/>
        <v>1.6884198220027107</v>
      </c>
      <c r="L1812">
        <f t="shared" si="115"/>
        <v>1.6414741105040995</v>
      </c>
    </row>
    <row r="1813" spans="1:12" x14ac:dyDescent="0.25">
      <c r="A1813" t="s">
        <v>3625</v>
      </c>
      <c r="B1813" t="s">
        <v>3626</v>
      </c>
      <c r="C1813" s="1">
        <v>31.7</v>
      </c>
      <c r="D1813">
        <v>38.799999999999997</v>
      </c>
      <c r="E1813">
        <v>46.3</v>
      </c>
      <c r="F1813" s="1">
        <v>32.4</v>
      </c>
      <c r="G1813">
        <v>40.299999999999997</v>
      </c>
      <c r="H1813">
        <v>44.3</v>
      </c>
      <c r="I1813" s="1">
        <f t="shared" si="112"/>
        <v>1.5145477526602862</v>
      </c>
      <c r="J1813" s="1">
        <f t="shared" si="113"/>
        <v>1.5237464668115646</v>
      </c>
      <c r="K1813">
        <f t="shared" si="114"/>
        <v>1.6748611407378116</v>
      </c>
      <c r="L1813">
        <f t="shared" si="115"/>
        <v>1.6560982020128319</v>
      </c>
    </row>
    <row r="1814" spans="1:12" x14ac:dyDescent="0.25">
      <c r="A1814" t="s">
        <v>3627</v>
      </c>
      <c r="B1814" t="s">
        <v>3628</v>
      </c>
      <c r="C1814" s="1">
        <v>31.7</v>
      </c>
      <c r="D1814">
        <v>38.799999999999997</v>
      </c>
      <c r="E1814">
        <v>49.5</v>
      </c>
      <c r="F1814" s="1">
        <v>42</v>
      </c>
      <c r="G1814">
        <v>52.2</v>
      </c>
      <c r="H1814">
        <v>61.4</v>
      </c>
      <c r="I1814" s="1">
        <f t="shared" si="112"/>
        <v>1.5145477526602862</v>
      </c>
      <c r="J1814" s="1">
        <f t="shared" si="113"/>
        <v>1.6334684555795864</v>
      </c>
      <c r="K1814">
        <f t="shared" si="114"/>
        <v>1.7032913781186614</v>
      </c>
      <c r="L1814">
        <f t="shared" si="115"/>
        <v>1.7951845896824239</v>
      </c>
    </row>
    <row r="1815" spans="1:12" x14ac:dyDescent="0.25">
      <c r="A1815" t="s">
        <v>3629</v>
      </c>
      <c r="B1815" t="s">
        <v>3630</v>
      </c>
      <c r="C1815" s="1">
        <v>31.7</v>
      </c>
      <c r="D1815">
        <v>38.700000000000003</v>
      </c>
      <c r="E1815">
        <v>48</v>
      </c>
      <c r="F1815" s="1">
        <v>26.6</v>
      </c>
      <c r="G1815">
        <v>32.9</v>
      </c>
      <c r="H1815">
        <v>42.2</v>
      </c>
      <c r="I1815" s="1">
        <f t="shared" si="112"/>
        <v>1.5145477526602862</v>
      </c>
      <c r="J1815" s="1">
        <f t="shared" si="113"/>
        <v>1.4409090820652177</v>
      </c>
      <c r="K1815">
        <f t="shared" si="114"/>
        <v>1.6901960800285136</v>
      </c>
      <c r="L1815">
        <f t="shared" si="115"/>
        <v>1.6354837468149122</v>
      </c>
    </row>
    <row r="1816" spans="1:12" x14ac:dyDescent="0.25">
      <c r="A1816" t="s">
        <v>3631</v>
      </c>
      <c r="B1816" t="s">
        <v>3632</v>
      </c>
      <c r="C1816" s="1">
        <v>31.6</v>
      </c>
      <c r="D1816">
        <v>38.700000000000003</v>
      </c>
      <c r="E1816">
        <v>46.6</v>
      </c>
      <c r="F1816" s="1">
        <v>32</v>
      </c>
      <c r="G1816">
        <v>39.799999999999997</v>
      </c>
      <c r="H1816">
        <v>42.7</v>
      </c>
      <c r="I1816" s="1">
        <f t="shared" si="112"/>
        <v>1.5132176000679389</v>
      </c>
      <c r="J1816" s="1">
        <f t="shared" si="113"/>
        <v>1.5185139398778875</v>
      </c>
      <c r="K1816">
        <f t="shared" si="114"/>
        <v>1.6776069527204931</v>
      </c>
      <c r="L1816">
        <f t="shared" si="115"/>
        <v>1.6404814369704219</v>
      </c>
    </row>
    <row r="1817" spans="1:12" x14ac:dyDescent="0.25">
      <c r="A1817" t="s">
        <v>3633</v>
      </c>
      <c r="B1817" t="s">
        <v>3634</v>
      </c>
      <c r="C1817" s="1">
        <v>31.6</v>
      </c>
      <c r="D1817">
        <v>38.700000000000003</v>
      </c>
      <c r="E1817">
        <v>48.1</v>
      </c>
      <c r="F1817" s="1">
        <v>34</v>
      </c>
      <c r="G1817">
        <v>42.2</v>
      </c>
      <c r="H1817">
        <v>48.2</v>
      </c>
      <c r="I1817" s="1">
        <f t="shared" si="112"/>
        <v>1.5132176000679389</v>
      </c>
      <c r="J1817" s="1">
        <f t="shared" si="113"/>
        <v>1.5440680443502757</v>
      </c>
      <c r="K1817">
        <f t="shared" si="114"/>
        <v>1.6910814921229684</v>
      </c>
      <c r="L1817">
        <f t="shared" si="115"/>
        <v>1.6919651027673603</v>
      </c>
    </row>
    <row r="1818" spans="1:12" x14ac:dyDescent="0.25">
      <c r="A1818" t="s">
        <v>3635</v>
      </c>
      <c r="B1818" t="s">
        <v>3636</v>
      </c>
      <c r="C1818" s="1">
        <v>31.6</v>
      </c>
      <c r="D1818">
        <v>38.700000000000003</v>
      </c>
      <c r="E1818">
        <v>46.5</v>
      </c>
      <c r="F1818" s="1">
        <v>26.1</v>
      </c>
      <c r="G1818">
        <v>32.4</v>
      </c>
      <c r="H1818">
        <v>36.5</v>
      </c>
      <c r="I1818" s="1">
        <f t="shared" si="112"/>
        <v>1.5132176000679389</v>
      </c>
      <c r="J1818" s="1">
        <f t="shared" si="113"/>
        <v>1.4329692908744058</v>
      </c>
      <c r="K1818">
        <f t="shared" si="114"/>
        <v>1.6766936096248666</v>
      </c>
      <c r="L1818">
        <f t="shared" si="115"/>
        <v>1.5740312677277188</v>
      </c>
    </row>
    <row r="1819" spans="1:12" x14ac:dyDescent="0.25">
      <c r="A1819" t="s">
        <v>3637</v>
      </c>
      <c r="B1819" t="s">
        <v>3638</v>
      </c>
      <c r="C1819" s="1">
        <v>31.6</v>
      </c>
      <c r="D1819">
        <v>38.700000000000003</v>
      </c>
      <c r="E1819">
        <v>49.3</v>
      </c>
      <c r="F1819" s="1">
        <v>30.3</v>
      </c>
      <c r="G1819">
        <v>37.6</v>
      </c>
      <c r="H1819">
        <v>43</v>
      </c>
      <c r="I1819" s="1">
        <f t="shared" si="112"/>
        <v>1.5132176000679389</v>
      </c>
      <c r="J1819" s="1">
        <f t="shared" si="113"/>
        <v>1.4955443375464486</v>
      </c>
      <c r="K1819">
        <f t="shared" si="114"/>
        <v>1.7015679850559273</v>
      </c>
      <c r="L1819">
        <f t="shared" si="115"/>
        <v>1.6434526764861874</v>
      </c>
    </row>
    <row r="1820" spans="1:12" x14ac:dyDescent="0.25">
      <c r="A1820" t="s">
        <v>3639</v>
      </c>
      <c r="B1820" t="s">
        <v>3640</v>
      </c>
      <c r="C1820" s="1">
        <v>31.6</v>
      </c>
      <c r="D1820">
        <v>38.6</v>
      </c>
      <c r="E1820">
        <v>45.9</v>
      </c>
      <c r="F1820" s="1">
        <v>34.9</v>
      </c>
      <c r="G1820">
        <v>43.4</v>
      </c>
      <c r="H1820">
        <v>49.7</v>
      </c>
      <c r="I1820" s="1">
        <f t="shared" si="112"/>
        <v>1.5132176000679389</v>
      </c>
      <c r="J1820" s="1">
        <f t="shared" si="113"/>
        <v>1.5550944485783191</v>
      </c>
      <c r="K1820">
        <f t="shared" si="114"/>
        <v>1.6711728427150832</v>
      </c>
      <c r="L1820">
        <f t="shared" si="115"/>
        <v>1.705007959333336</v>
      </c>
    </row>
    <row r="1821" spans="1:12" x14ac:dyDescent="0.25">
      <c r="A1821" t="s">
        <v>3641</v>
      </c>
      <c r="B1821" t="s">
        <v>3642</v>
      </c>
      <c r="C1821" s="1">
        <v>31.5</v>
      </c>
      <c r="D1821">
        <v>38.5</v>
      </c>
      <c r="E1821">
        <v>49.1</v>
      </c>
      <c r="F1821" s="1">
        <v>33.5</v>
      </c>
      <c r="G1821">
        <v>41.5</v>
      </c>
      <c r="H1821">
        <v>50.5</v>
      </c>
      <c r="I1821" s="1">
        <f t="shared" si="112"/>
        <v>1.5118833609788744</v>
      </c>
      <c r="J1821" s="1">
        <f t="shared" si="113"/>
        <v>1.5378190950732742</v>
      </c>
      <c r="K1821">
        <f t="shared" si="114"/>
        <v>1.6998377258672457</v>
      </c>
      <c r="L1821">
        <f t="shared" si="115"/>
        <v>1.711807229041191</v>
      </c>
    </row>
    <row r="1822" spans="1:12" x14ac:dyDescent="0.25">
      <c r="A1822" t="s">
        <v>3643</v>
      </c>
      <c r="B1822" t="s">
        <v>3644</v>
      </c>
      <c r="C1822" s="1">
        <v>31.5</v>
      </c>
      <c r="D1822">
        <v>38.5</v>
      </c>
      <c r="E1822">
        <v>50.4</v>
      </c>
      <c r="F1822" s="1">
        <v>30.9</v>
      </c>
      <c r="G1822">
        <v>38.4</v>
      </c>
      <c r="H1822">
        <v>44.8</v>
      </c>
      <c r="I1822" s="1">
        <f t="shared" si="112"/>
        <v>1.5118833609788744</v>
      </c>
      <c r="J1822" s="1">
        <f t="shared" si="113"/>
        <v>1.503790683057181</v>
      </c>
      <c r="K1822">
        <f t="shared" si="114"/>
        <v>1.7109631189952756</v>
      </c>
      <c r="L1822">
        <f t="shared" si="115"/>
        <v>1.6608654780038692</v>
      </c>
    </row>
    <row r="1823" spans="1:12" x14ac:dyDescent="0.25">
      <c r="A1823" t="s">
        <v>3645</v>
      </c>
      <c r="B1823" t="s">
        <v>3646</v>
      </c>
      <c r="C1823" s="1">
        <v>31.5</v>
      </c>
      <c r="D1823">
        <v>38.5</v>
      </c>
      <c r="E1823">
        <v>44.4</v>
      </c>
      <c r="F1823" s="1">
        <v>22.5</v>
      </c>
      <c r="G1823">
        <v>28</v>
      </c>
      <c r="H1823">
        <v>28.3</v>
      </c>
      <c r="I1823" s="1">
        <f t="shared" si="112"/>
        <v>1.5118833609788744</v>
      </c>
      <c r="J1823" s="1">
        <f t="shared" si="113"/>
        <v>1.3710678622717363</v>
      </c>
      <c r="K1823">
        <f t="shared" si="114"/>
        <v>1.657055852857104</v>
      </c>
      <c r="L1823">
        <f t="shared" si="115"/>
        <v>1.4668676203541096</v>
      </c>
    </row>
    <row r="1824" spans="1:12" x14ac:dyDescent="0.25">
      <c r="A1824" t="s">
        <v>3647</v>
      </c>
      <c r="B1824" t="s">
        <v>3648</v>
      </c>
      <c r="C1824" s="1">
        <v>31.5</v>
      </c>
      <c r="D1824">
        <v>38.6</v>
      </c>
      <c r="E1824">
        <v>46.8</v>
      </c>
      <c r="F1824" s="1">
        <v>23.5</v>
      </c>
      <c r="G1824">
        <v>29.3</v>
      </c>
      <c r="H1824">
        <v>31.6</v>
      </c>
      <c r="I1824" s="1">
        <f t="shared" si="112"/>
        <v>1.5118833609788744</v>
      </c>
      <c r="J1824" s="1">
        <f t="shared" si="113"/>
        <v>1.3891660843645324</v>
      </c>
      <c r="K1824">
        <f t="shared" si="114"/>
        <v>1.6794278966121188</v>
      </c>
      <c r="L1824">
        <f t="shared" si="115"/>
        <v>1.5132176000679389</v>
      </c>
    </row>
    <row r="1825" spans="1:12" x14ac:dyDescent="0.25">
      <c r="A1825" t="s">
        <v>3649</v>
      </c>
      <c r="B1825" t="s">
        <v>3650</v>
      </c>
      <c r="C1825" s="1">
        <v>31.5</v>
      </c>
      <c r="D1825">
        <v>38.6</v>
      </c>
      <c r="E1825">
        <v>49.5</v>
      </c>
      <c r="F1825" s="1">
        <v>27.1</v>
      </c>
      <c r="G1825">
        <v>33.6</v>
      </c>
      <c r="H1825">
        <v>43</v>
      </c>
      <c r="I1825" s="1">
        <f t="shared" si="112"/>
        <v>1.5118833609788744</v>
      </c>
      <c r="J1825" s="1">
        <f t="shared" si="113"/>
        <v>1.4487063199050798</v>
      </c>
      <c r="K1825">
        <f t="shared" si="114"/>
        <v>1.7032913781186614</v>
      </c>
      <c r="L1825">
        <f t="shared" si="115"/>
        <v>1.6434526764861874</v>
      </c>
    </row>
    <row r="1826" spans="1:12" x14ac:dyDescent="0.25">
      <c r="A1826" t="s">
        <v>3651</v>
      </c>
      <c r="B1826" t="s">
        <v>3652</v>
      </c>
      <c r="C1826" s="1">
        <v>31.5</v>
      </c>
      <c r="D1826">
        <v>38.5</v>
      </c>
      <c r="E1826">
        <v>47.1</v>
      </c>
      <c r="F1826" s="1">
        <v>59.7</v>
      </c>
      <c r="G1826">
        <v>74.3</v>
      </c>
      <c r="H1826">
        <v>81.900000000000006</v>
      </c>
      <c r="I1826" s="1">
        <f t="shared" si="112"/>
        <v>1.5118833609788744</v>
      </c>
      <c r="J1826" s="1">
        <f t="shared" si="113"/>
        <v>1.7831886910752577</v>
      </c>
      <c r="K1826">
        <f t="shared" si="114"/>
        <v>1.6821450763738317</v>
      </c>
      <c r="L1826">
        <f t="shared" si="115"/>
        <v>1.9185545305502736</v>
      </c>
    </row>
    <row r="1827" spans="1:12" x14ac:dyDescent="0.25">
      <c r="A1827" t="s">
        <v>3653</v>
      </c>
      <c r="B1827" t="s">
        <v>3654</v>
      </c>
      <c r="C1827" s="1">
        <v>31.4</v>
      </c>
      <c r="D1827">
        <v>38.4</v>
      </c>
      <c r="E1827">
        <v>49.4</v>
      </c>
      <c r="F1827" s="1">
        <v>31.7</v>
      </c>
      <c r="G1827">
        <v>39.4</v>
      </c>
      <c r="H1827">
        <v>45.8</v>
      </c>
      <c r="I1827" s="1">
        <f t="shared" si="112"/>
        <v>1.510545010206612</v>
      </c>
      <c r="J1827" s="1">
        <f t="shared" si="113"/>
        <v>1.5145477526602862</v>
      </c>
      <c r="K1827">
        <f t="shared" si="114"/>
        <v>1.7024305364455252</v>
      </c>
      <c r="L1827">
        <f t="shared" si="115"/>
        <v>1.670245853074124</v>
      </c>
    </row>
    <row r="1828" spans="1:12" x14ac:dyDescent="0.25">
      <c r="A1828" t="s">
        <v>3655</v>
      </c>
      <c r="B1828" t="s">
        <v>3656</v>
      </c>
      <c r="C1828" s="1">
        <v>31.4</v>
      </c>
      <c r="D1828">
        <v>38.4</v>
      </c>
      <c r="E1828">
        <v>49.7</v>
      </c>
      <c r="F1828" s="1">
        <v>35.799999999999997</v>
      </c>
      <c r="G1828">
        <v>44.5</v>
      </c>
      <c r="H1828">
        <v>49.5</v>
      </c>
      <c r="I1828" s="1">
        <f t="shared" si="112"/>
        <v>1.510545010206612</v>
      </c>
      <c r="J1828" s="1">
        <f t="shared" si="113"/>
        <v>1.5658478186735176</v>
      </c>
      <c r="K1828">
        <f t="shared" si="114"/>
        <v>1.705007959333336</v>
      </c>
      <c r="L1828">
        <f t="shared" si="115"/>
        <v>1.7032913781186614</v>
      </c>
    </row>
    <row r="1829" spans="1:12" x14ac:dyDescent="0.25">
      <c r="A1829" t="s">
        <v>3657</v>
      </c>
      <c r="B1829" t="s">
        <v>3658</v>
      </c>
      <c r="C1829" s="1">
        <v>31.4</v>
      </c>
      <c r="D1829">
        <v>38.4</v>
      </c>
      <c r="E1829">
        <v>49</v>
      </c>
      <c r="F1829" s="1">
        <v>29.8</v>
      </c>
      <c r="G1829">
        <v>36.9</v>
      </c>
      <c r="H1829">
        <v>46.9</v>
      </c>
      <c r="I1829" s="1">
        <f t="shared" si="112"/>
        <v>1.510545010206612</v>
      </c>
      <c r="J1829" s="1">
        <f t="shared" si="113"/>
        <v>1.4885507165004443</v>
      </c>
      <c r="K1829">
        <f t="shared" si="114"/>
        <v>1.6989700043360187</v>
      </c>
      <c r="L1829">
        <f t="shared" si="115"/>
        <v>1.6803355134145632</v>
      </c>
    </row>
    <row r="1830" spans="1:12" x14ac:dyDescent="0.25">
      <c r="A1830" t="s">
        <v>3659</v>
      </c>
      <c r="B1830" t="s">
        <v>3660</v>
      </c>
      <c r="C1830" s="1">
        <v>31.4</v>
      </c>
      <c r="D1830">
        <v>38.4</v>
      </c>
      <c r="E1830">
        <v>48.1</v>
      </c>
      <c r="F1830" s="1">
        <v>29.6</v>
      </c>
      <c r="G1830">
        <v>36.700000000000003</v>
      </c>
      <c r="H1830">
        <v>42.7</v>
      </c>
      <c r="I1830" s="1">
        <f t="shared" si="112"/>
        <v>1.510545010206612</v>
      </c>
      <c r="J1830" s="1">
        <f t="shared" si="113"/>
        <v>1.4857214264815801</v>
      </c>
      <c r="K1830">
        <f t="shared" si="114"/>
        <v>1.6910814921229684</v>
      </c>
      <c r="L1830">
        <f t="shared" si="115"/>
        <v>1.6404814369704219</v>
      </c>
    </row>
    <row r="1831" spans="1:12" x14ac:dyDescent="0.25">
      <c r="A1831" t="s">
        <v>3661</v>
      </c>
      <c r="B1831" t="s">
        <v>3662</v>
      </c>
      <c r="C1831" s="1">
        <v>31.4</v>
      </c>
      <c r="D1831">
        <v>38.4</v>
      </c>
      <c r="E1831">
        <v>46.7</v>
      </c>
      <c r="F1831" s="1">
        <v>24.1</v>
      </c>
      <c r="G1831">
        <v>30.1</v>
      </c>
      <c r="H1831">
        <v>32.299999999999997</v>
      </c>
      <c r="I1831" s="1">
        <f t="shared" si="112"/>
        <v>1.510545010206612</v>
      </c>
      <c r="J1831" s="1">
        <f t="shared" si="113"/>
        <v>1.3996737214810382</v>
      </c>
      <c r="K1831">
        <f t="shared" si="114"/>
        <v>1.6785183790401139</v>
      </c>
      <c r="L1831">
        <f t="shared" si="115"/>
        <v>1.5224442335063197</v>
      </c>
    </row>
    <row r="1832" spans="1:12" x14ac:dyDescent="0.25">
      <c r="A1832" t="s">
        <v>3663</v>
      </c>
      <c r="B1832" t="s">
        <v>3664</v>
      </c>
      <c r="C1832" s="1">
        <v>31.3</v>
      </c>
      <c r="D1832">
        <v>38.299999999999997</v>
      </c>
      <c r="E1832">
        <v>46.2</v>
      </c>
      <c r="F1832" s="1">
        <v>25.9</v>
      </c>
      <c r="G1832">
        <v>32.200000000000003</v>
      </c>
      <c r="H1832">
        <v>34.5</v>
      </c>
      <c r="I1832" s="1">
        <f t="shared" si="112"/>
        <v>1.5092025223311027</v>
      </c>
      <c r="J1832" s="1">
        <f t="shared" si="113"/>
        <v>1.4297522800024081</v>
      </c>
      <c r="K1832">
        <f t="shared" si="114"/>
        <v>1.6739419986340878</v>
      </c>
      <c r="L1832">
        <f t="shared" si="115"/>
        <v>1.550228353055094</v>
      </c>
    </row>
    <row r="1833" spans="1:12" x14ac:dyDescent="0.25">
      <c r="A1833" t="s">
        <v>3665</v>
      </c>
      <c r="B1833" t="s">
        <v>3666</v>
      </c>
      <c r="C1833" s="1">
        <v>31.3</v>
      </c>
      <c r="D1833">
        <v>38.200000000000003</v>
      </c>
      <c r="E1833">
        <v>45.2</v>
      </c>
      <c r="F1833" s="1">
        <v>27.9</v>
      </c>
      <c r="G1833">
        <v>34.700000000000003</v>
      </c>
      <c r="H1833">
        <v>35.299999999999997</v>
      </c>
      <c r="I1833" s="1">
        <f t="shared" si="112"/>
        <v>1.5092025223311027</v>
      </c>
      <c r="J1833" s="1">
        <f t="shared" si="113"/>
        <v>1.4608978427565478</v>
      </c>
      <c r="K1833">
        <f t="shared" si="114"/>
        <v>1.6646419755561255</v>
      </c>
      <c r="L1833">
        <f t="shared" si="115"/>
        <v>1.5599066250361124</v>
      </c>
    </row>
    <row r="1834" spans="1:12" x14ac:dyDescent="0.25">
      <c r="A1834" t="s">
        <v>3667</v>
      </c>
      <c r="B1834" t="s">
        <v>3668</v>
      </c>
      <c r="C1834" s="1">
        <v>31.3</v>
      </c>
      <c r="D1834">
        <v>38.299999999999997</v>
      </c>
      <c r="E1834">
        <v>50.5</v>
      </c>
      <c r="F1834" s="1">
        <v>29.9</v>
      </c>
      <c r="G1834">
        <v>37.200000000000003</v>
      </c>
      <c r="H1834">
        <v>41.5</v>
      </c>
      <c r="I1834" s="1">
        <f t="shared" si="112"/>
        <v>1.5092025223311027</v>
      </c>
      <c r="J1834" s="1">
        <f t="shared" si="113"/>
        <v>1.4899584794248346</v>
      </c>
      <c r="K1834">
        <f t="shared" si="114"/>
        <v>1.711807229041191</v>
      </c>
      <c r="L1834">
        <f t="shared" si="115"/>
        <v>1.6283889300503116</v>
      </c>
    </row>
    <row r="1835" spans="1:12" x14ac:dyDescent="0.25">
      <c r="A1835" t="s">
        <v>3669</v>
      </c>
      <c r="B1835" t="s">
        <v>3670</v>
      </c>
      <c r="C1835" s="1">
        <v>31.3</v>
      </c>
      <c r="D1835">
        <v>38.299999999999997</v>
      </c>
      <c r="E1835">
        <v>48.2</v>
      </c>
      <c r="F1835" s="1">
        <v>36.799999999999997</v>
      </c>
      <c r="G1835">
        <v>45.8</v>
      </c>
      <c r="H1835">
        <v>49.5</v>
      </c>
      <c r="I1835" s="1">
        <f t="shared" si="112"/>
        <v>1.5092025223311027</v>
      </c>
      <c r="J1835" s="1">
        <f t="shared" si="113"/>
        <v>1.5774917998372253</v>
      </c>
      <c r="K1835">
        <f t="shared" si="114"/>
        <v>1.6919651027673603</v>
      </c>
      <c r="L1835">
        <f t="shared" si="115"/>
        <v>1.7032913781186614</v>
      </c>
    </row>
    <row r="1836" spans="1:12" x14ac:dyDescent="0.25">
      <c r="A1836" t="s">
        <v>3671</v>
      </c>
      <c r="B1836" t="s">
        <v>3672</v>
      </c>
      <c r="C1836" s="1">
        <v>31.3</v>
      </c>
      <c r="D1836">
        <v>38.200000000000003</v>
      </c>
      <c r="E1836">
        <v>50.2</v>
      </c>
      <c r="F1836" s="1">
        <v>26.1</v>
      </c>
      <c r="G1836">
        <v>32.4</v>
      </c>
      <c r="H1836">
        <v>37.1</v>
      </c>
      <c r="I1836" s="1">
        <f t="shared" si="112"/>
        <v>1.5092025223311027</v>
      </c>
      <c r="J1836" s="1">
        <f t="shared" si="113"/>
        <v>1.4329692908744058</v>
      </c>
      <c r="K1836">
        <f t="shared" si="114"/>
        <v>1.7092699609758308</v>
      </c>
      <c r="L1836">
        <f t="shared" si="115"/>
        <v>1.5809249756756194</v>
      </c>
    </row>
    <row r="1837" spans="1:12" x14ac:dyDescent="0.25">
      <c r="A1837" t="s">
        <v>3673</v>
      </c>
      <c r="B1837" t="s">
        <v>3674</v>
      </c>
      <c r="C1837" s="1">
        <v>31.2</v>
      </c>
      <c r="D1837">
        <v>38.1</v>
      </c>
      <c r="E1837">
        <v>45.8</v>
      </c>
      <c r="F1837" s="1">
        <v>28.6</v>
      </c>
      <c r="G1837">
        <v>35.700000000000003</v>
      </c>
      <c r="H1837">
        <v>35.799999999999997</v>
      </c>
      <c r="I1837" s="1">
        <f t="shared" si="112"/>
        <v>1.507855871695831</v>
      </c>
      <c r="J1837" s="1">
        <f t="shared" si="113"/>
        <v>1.4712917110589385</v>
      </c>
      <c r="K1837">
        <f t="shared" si="114"/>
        <v>1.670245853074124</v>
      </c>
      <c r="L1837">
        <f t="shared" si="115"/>
        <v>1.5658478186735176</v>
      </c>
    </row>
    <row r="1838" spans="1:12" x14ac:dyDescent="0.25">
      <c r="A1838" t="s">
        <v>3675</v>
      </c>
      <c r="B1838" t="s">
        <v>3676</v>
      </c>
      <c r="C1838" s="1">
        <v>31.2</v>
      </c>
      <c r="D1838">
        <v>38.200000000000003</v>
      </c>
      <c r="E1838">
        <v>48.8</v>
      </c>
      <c r="F1838" s="1">
        <v>24.6</v>
      </c>
      <c r="G1838">
        <v>30.7</v>
      </c>
      <c r="H1838">
        <v>33.5</v>
      </c>
      <c r="I1838" s="1">
        <f t="shared" si="112"/>
        <v>1.507855871695831</v>
      </c>
      <c r="J1838" s="1">
        <f t="shared" si="113"/>
        <v>1.4082399653118496</v>
      </c>
      <c r="K1838">
        <f t="shared" si="114"/>
        <v>1.6972293427597176</v>
      </c>
      <c r="L1838">
        <f t="shared" si="115"/>
        <v>1.5378190950732742</v>
      </c>
    </row>
    <row r="1839" spans="1:12" x14ac:dyDescent="0.25">
      <c r="A1839" t="s">
        <v>3677</v>
      </c>
      <c r="B1839" t="s">
        <v>3678</v>
      </c>
      <c r="C1839" s="1">
        <v>31.2</v>
      </c>
      <c r="D1839">
        <v>38.1</v>
      </c>
      <c r="E1839">
        <v>48.3</v>
      </c>
      <c r="F1839" s="1">
        <v>42.1</v>
      </c>
      <c r="G1839">
        <v>52.4</v>
      </c>
      <c r="H1839">
        <v>55.3</v>
      </c>
      <c r="I1839" s="1">
        <f t="shared" si="112"/>
        <v>1.507855871695831</v>
      </c>
      <c r="J1839" s="1">
        <f t="shared" si="113"/>
        <v>1.6344772701607315</v>
      </c>
      <c r="K1839">
        <f t="shared" si="114"/>
        <v>1.69284691927723</v>
      </c>
      <c r="L1839">
        <f t="shared" si="115"/>
        <v>1.7505083948513462</v>
      </c>
    </row>
    <row r="1840" spans="1:12" x14ac:dyDescent="0.25">
      <c r="A1840" t="s">
        <v>3679</v>
      </c>
      <c r="B1840" t="s">
        <v>3680</v>
      </c>
      <c r="C1840" s="1">
        <v>31.2</v>
      </c>
      <c r="D1840">
        <v>38.4</v>
      </c>
      <c r="E1840">
        <v>57.5</v>
      </c>
      <c r="F1840" s="1">
        <v>18.7</v>
      </c>
      <c r="G1840">
        <v>23.5</v>
      </c>
      <c r="H1840">
        <v>23.6</v>
      </c>
      <c r="I1840" s="1">
        <f t="shared" si="112"/>
        <v>1.507855871695831</v>
      </c>
      <c r="J1840" s="1">
        <f t="shared" si="113"/>
        <v>1.2944662261615929</v>
      </c>
      <c r="K1840">
        <f t="shared" si="114"/>
        <v>1.7671558660821804</v>
      </c>
      <c r="L1840">
        <f t="shared" si="115"/>
        <v>1.3909351071033791</v>
      </c>
    </row>
    <row r="1841" spans="1:12" x14ac:dyDescent="0.25">
      <c r="A1841" t="s">
        <v>3681</v>
      </c>
      <c r="B1841" t="s">
        <v>3682</v>
      </c>
      <c r="C1841" s="1">
        <v>31.1</v>
      </c>
      <c r="D1841">
        <v>38.1</v>
      </c>
      <c r="E1841">
        <v>46.8</v>
      </c>
      <c r="F1841" s="1">
        <v>32</v>
      </c>
      <c r="G1841">
        <v>39.799999999999997</v>
      </c>
      <c r="H1841">
        <v>43.3</v>
      </c>
      <c r="I1841" s="1">
        <f t="shared" si="112"/>
        <v>1.5065050324048721</v>
      </c>
      <c r="J1841" s="1">
        <f t="shared" si="113"/>
        <v>1.5185139398778875</v>
      </c>
      <c r="K1841">
        <f t="shared" si="114"/>
        <v>1.6794278966121188</v>
      </c>
      <c r="L1841">
        <f t="shared" si="115"/>
        <v>1.6464037262230695</v>
      </c>
    </row>
    <row r="1842" spans="1:12" x14ac:dyDescent="0.25">
      <c r="A1842" t="s">
        <v>3683</v>
      </c>
      <c r="B1842" t="s">
        <v>3684</v>
      </c>
      <c r="C1842" s="1">
        <v>31.1</v>
      </c>
      <c r="D1842">
        <v>37.9</v>
      </c>
      <c r="E1842">
        <v>45.9</v>
      </c>
      <c r="F1842" s="1">
        <v>26.2</v>
      </c>
      <c r="G1842">
        <v>32.6</v>
      </c>
      <c r="H1842">
        <v>35.200000000000003</v>
      </c>
      <c r="I1842" s="1">
        <f t="shared" si="112"/>
        <v>1.5065050324048721</v>
      </c>
      <c r="J1842" s="1">
        <f t="shared" si="113"/>
        <v>1.4345689040341987</v>
      </c>
      <c r="K1842">
        <f t="shared" si="114"/>
        <v>1.6711728427150832</v>
      </c>
      <c r="L1842">
        <f t="shared" si="115"/>
        <v>1.5587085705331658</v>
      </c>
    </row>
    <row r="1843" spans="1:12" x14ac:dyDescent="0.25">
      <c r="A1843" t="s">
        <v>3685</v>
      </c>
      <c r="B1843" t="s">
        <v>3686</v>
      </c>
      <c r="C1843" s="1">
        <v>31.1</v>
      </c>
      <c r="D1843">
        <v>38.1</v>
      </c>
      <c r="E1843">
        <v>47.2</v>
      </c>
      <c r="F1843" s="1">
        <v>34.799999999999997</v>
      </c>
      <c r="G1843">
        <v>43.2</v>
      </c>
      <c r="H1843">
        <v>50</v>
      </c>
      <c r="I1843" s="1">
        <f t="shared" si="112"/>
        <v>1.5065050324048721</v>
      </c>
      <c r="J1843" s="1">
        <f t="shared" si="113"/>
        <v>1.5538830266438743</v>
      </c>
      <c r="K1843">
        <f t="shared" si="114"/>
        <v>1.6830470382388496</v>
      </c>
      <c r="L1843">
        <f t="shared" si="115"/>
        <v>1.7075701760979363</v>
      </c>
    </row>
    <row r="1844" spans="1:12" x14ac:dyDescent="0.25">
      <c r="A1844" t="s">
        <v>3687</v>
      </c>
      <c r="B1844" t="s">
        <v>3688</v>
      </c>
      <c r="C1844" s="1">
        <v>31.1</v>
      </c>
      <c r="D1844">
        <v>38</v>
      </c>
      <c r="E1844">
        <v>48.2</v>
      </c>
      <c r="F1844" s="1">
        <v>30.6</v>
      </c>
      <c r="G1844">
        <v>38.1</v>
      </c>
      <c r="H1844">
        <v>43.6</v>
      </c>
      <c r="I1844" s="1">
        <f t="shared" si="112"/>
        <v>1.5065050324048721</v>
      </c>
      <c r="J1844" s="1">
        <f t="shared" si="113"/>
        <v>1.4996870826184039</v>
      </c>
      <c r="K1844">
        <f t="shared" si="114"/>
        <v>1.6919651027673603</v>
      </c>
      <c r="L1844">
        <f t="shared" si="115"/>
        <v>1.6493348587121419</v>
      </c>
    </row>
    <row r="1845" spans="1:12" x14ac:dyDescent="0.25">
      <c r="A1845" t="s">
        <v>3689</v>
      </c>
      <c r="B1845" t="s">
        <v>3690</v>
      </c>
      <c r="C1845" s="1">
        <v>31.1</v>
      </c>
      <c r="D1845">
        <v>38</v>
      </c>
      <c r="E1845">
        <v>47.2</v>
      </c>
      <c r="F1845" s="1">
        <v>26.2</v>
      </c>
      <c r="G1845">
        <v>32.6</v>
      </c>
      <c r="H1845">
        <v>36.299999999999997</v>
      </c>
      <c r="I1845" s="1">
        <f t="shared" si="112"/>
        <v>1.5065050324048721</v>
      </c>
      <c r="J1845" s="1">
        <f t="shared" si="113"/>
        <v>1.4345689040341987</v>
      </c>
      <c r="K1845">
        <f t="shared" si="114"/>
        <v>1.6830470382388496</v>
      </c>
      <c r="L1845">
        <f t="shared" si="115"/>
        <v>1.5717088318086876</v>
      </c>
    </row>
    <row r="1846" spans="1:12" x14ac:dyDescent="0.25">
      <c r="A1846" t="s">
        <v>3691</v>
      </c>
      <c r="B1846" t="s">
        <v>3692</v>
      </c>
      <c r="C1846" s="1">
        <v>31.1</v>
      </c>
      <c r="D1846">
        <v>38</v>
      </c>
      <c r="E1846">
        <v>45.6</v>
      </c>
      <c r="F1846" s="1">
        <v>43.8</v>
      </c>
      <c r="G1846">
        <v>54.6</v>
      </c>
      <c r="H1846">
        <v>59.5</v>
      </c>
      <c r="I1846" s="1">
        <f t="shared" si="112"/>
        <v>1.5065050324048721</v>
      </c>
      <c r="J1846" s="1">
        <f t="shared" si="113"/>
        <v>1.651278013998144</v>
      </c>
      <c r="K1846">
        <f t="shared" si="114"/>
        <v>1.6683859166900001</v>
      </c>
      <c r="L1846">
        <f t="shared" si="115"/>
        <v>1.7817553746524688</v>
      </c>
    </row>
    <row r="1847" spans="1:12" x14ac:dyDescent="0.25">
      <c r="A1847" t="s">
        <v>3693</v>
      </c>
      <c r="B1847" t="s">
        <v>3694</v>
      </c>
      <c r="C1847" s="1">
        <v>31.1</v>
      </c>
      <c r="D1847">
        <v>38.299999999999997</v>
      </c>
      <c r="E1847">
        <v>43.7</v>
      </c>
      <c r="F1847" s="1">
        <v>17.100000000000001</v>
      </c>
      <c r="G1847">
        <v>21.5</v>
      </c>
      <c r="H1847">
        <v>19.399999999999999</v>
      </c>
      <c r="I1847" s="1">
        <f t="shared" si="112"/>
        <v>1.5065050324048721</v>
      </c>
      <c r="J1847" s="1">
        <f t="shared" si="113"/>
        <v>1.2576785748691846</v>
      </c>
      <c r="K1847">
        <f t="shared" si="114"/>
        <v>1.6503075231319364</v>
      </c>
      <c r="L1847">
        <f t="shared" si="115"/>
        <v>1.3096301674258988</v>
      </c>
    </row>
    <row r="1848" spans="1:12" x14ac:dyDescent="0.25">
      <c r="A1848" t="s">
        <v>3695</v>
      </c>
      <c r="B1848" t="s">
        <v>3696</v>
      </c>
      <c r="C1848" s="1">
        <v>31</v>
      </c>
      <c r="D1848">
        <v>37.9</v>
      </c>
      <c r="E1848">
        <v>43.7</v>
      </c>
      <c r="F1848" s="1">
        <v>27.2</v>
      </c>
      <c r="G1848">
        <v>33.9</v>
      </c>
      <c r="H1848">
        <v>34.1</v>
      </c>
      <c r="I1848" s="1">
        <f t="shared" si="112"/>
        <v>1.505149978319906</v>
      </c>
      <c r="J1848" s="1">
        <f t="shared" si="113"/>
        <v>1.4502491083193612</v>
      </c>
      <c r="K1848">
        <f t="shared" si="114"/>
        <v>1.6503075231319364</v>
      </c>
      <c r="L1848">
        <f t="shared" si="115"/>
        <v>1.5453071164658241</v>
      </c>
    </row>
    <row r="1849" spans="1:12" x14ac:dyDescent="0.25">
      <c r="A1849" t="s">
        <v>3697</v>
      </c>
      <c r="B1849" t="s">
        <v>3698</v>
      </c>
      <c r="C1849" s="1">
        <v>31</v>
      </c>
      <c r="D1849">
        <v>38</v>
      </c>
      <c r="E1849">
        <v>44.9</v>
      </c>
      <c r="F1849" s="1">
        <v>29.3</v>
      </c>
      <c r="G1849">
        <v>36.4</v>
      </c>
      <c r="H1849">
        <v>40.799999999999997</v>
      </c>
      <c r="I1849" s="1">
        <f t="shared" si="112"/>
        <v>1.505149978319906</v>
      </c>
      <c r="J1849" s="1">
        <f t="shared" si="113"/>
        <v>1.481442628502305</v>
      </c>
      <c r="K1849">
        <f t="shared" si="114"/>
        <v>1.6618126855372612</v>
      </c>
      <c r="L1849">
        <f t="shared" si="115"/>
        <v>1.6211762817750353</v>
      </c>
    </row>
    <row r="1850" spans="1:12" x14ac:dyDescent="0.25">
      <c r="A1850" t="s">
        <v>3699</v>
      </c>
      <c r="B1850" t="s">
        <v>3700</v>
      </c>
      <c r="C1850" s="1">
        <v>31</v>
      </c>
      <c r="D1850">
        <v>37.9</v>
      </c>
      <c r="E1850">
        <v>47.9</v>
      </c>
      <c r="F1850" s="1">
        <v>31.4</v>
      </c>
      <c r="G1850">
        <v>39</v>
      </c>
      <c r="H1850">
        <v>44.9</v>
      </c>
      <c r="I1850" s="1">
        <f t="shared" si="112"/>
        <v>1.505149978319906</v>
      </c>
      <c r="J1850" s="1">
        <f t="shared" si="113"/>
        <v>1.510545010206612</v>
      </c>
      <c r="K1850">
        <f t="shared" si="114"/>
        <v>1.6893088591236203</v>
      </c>
      <c r="L1850">
        <f t="shared" si="115"/>
        <v>1.6618126855372612</v>
      </c>
    </row>
    <row r="1851" spans="1:12" x14ac:dyDescent="0.25">
      <c r="A1851" t="s">
        <v>3701</v>
      </c>
      <c r="B1851" t="s">
        <v>3702</v>
      </c>
      <c r="C1851" s="1">
        <v>31</v>
      </c>
      <c r="D1851">
        <v>37.9</v>
      </c>
      <c r="E1851">
        <v>49.6</v>
      </c>
      <c r="F1851" s="1">
        <v>34.1</v>
      </c>
      <c r="G1851">
        <v>42.2</v>
      </c>
      <c r="H1851">
        <v>53</v>
      </c>
      <c r="I1851" s="1">
        <f t="shared" si="112"/>
        <v>1.505149978319906</v>
      </c>
      <c r="J1851" s="1">
        <f t="shared" si="113"/>
        <v>1.5453071164658241</v>
      </c>
      <c r="K1851">
        <f t="shared" si="114"/>
        <v>1.7041505168397992</v>
      </c>
      <c r="L1851">
        <f t="shared" si="115"/>
        <v>1.7323937598229686</v>
      </c>
    </row>
    <row r="1852" spans="1:12" x14ac:dyDescent="0.25">
      <c r="A1852" t="s">
        <v>3703</v>
      </c>
      <c r="B1852" t="s">
        <v>3704</v>
      </c>
      <c r="C1852" s="1">
        <v>31</v>
      </c>
      <c r="D1852">
        <v>37.9</v>
      </c>
      <c r="E1852">
        <v>45</v>
      </c>
      <c r="F1852" s="1">
        <v>16.7</v>
      </c>
      <c r="G1852">
        <v>20.7</v>
      </c>
      <c r="H1852">
        <v>26.5</v>
      </c>
      <c r="I1852" s="1">
        <f t="shared" si="112"/>
        <v>1.505149978319906</v>
      </c>
      <c r="J1852" s="1">
        <f t="shared" si="113"/>
        <v>1.2479732663618066</v>
      </c>
      <c r="K1852">
        <f t="shared" si="114"/>
        <v>1.6627578316815741</v>
      </c>
      <c r="L1852">
        <f t="shared" si="115"/>
        <v>1.4393326938302626</v>
      </c>
    </row>
    <row r="1853" spans="1:12" x14ac:dyDescent="0.25">
      <c r="A1853" t="s">
        <v>3705</v>
      </c>
      <c r="B1853" t="s">
        <v>3706</v>
      </c>
      <c r="C1853" s="1">
        <v>31</v>
      </c>
      <c r="D1853">
        <v>37.9</v>
      </c>
      <c r="E1853">
        <v>47.7</v>
      </c>
      <c r="F1853" s="1">
        <v>27</v>
      </c>
      <c r="G1853">
        <v>33.5</v>
      </c>
      <c r="H1853">
        <v>40.799999999999997</v>
      </c>
      <c r="I1853" s="1">
        <f t="shared" si="112"/>
        <v>1.505149978319906</v>
      </c>
      <c r="J1853" s="1">
        <f t="shared" si="113"/>
        <v>1.4471580313422192</v>
      </c>
      <c r="K1853">
        <f t="shared" si="114"/>
        <v>1.6875289612146342</v>
      </c>
      <c r="L1853">
        <f t="shared" si="115"/>
        <v>1.6211762817750353</v>
      </c>
    </row>
    <row r="1854" spans="1:12" x14ac:dyDescent="0.25">
      <c r="A1854" t="s">
        <v>3707</v>
      </c>
      <c r="B1854" t="s">
        <v>3708</v>
      </c>
      <c r="C1854" s="1">
        <v>31</v>
      </c>
      <c r="D1854">
        <v>37.9</v>
      </c>
      <c r="E1854">
        <v>46.3</v>
      </c>
      <c r="F1854" s="1">
        <v>34.5</v>
      </c>
      <c r="G1854">
        <v>42.8</v>
      </c>
      <c r="H1854">
        <v>50.8</v>
      </c>
      <c r="I1854" s="1">
        <f t="shared" si="112"/>
        <v>1.505149978319906</v>
      </c>
      <c r="J1854" s="1">
        <f t="shared" si="113"/>
        <v>1.550228353055094</v>
      </c>
      <c r="K1854">
        <f t="shared" si="114"/>
        <v>1.6748611407378116</v>
      </c>
      <c r="L1854">
        <f t="shared" si="115"/>
        <v>1.7143297597452329</v>
      </c>
    </row>
    <row r="1855" spans="1:12" x14ac:dyDescent="0.25">
      <c r="A1855" t="s">
        <v>3709</v>
      </c>
      <c r="B1855" t="s">
        <v>3710</v>
      </c>
      <c r="C1855" s="1">
        <v>31</v>
      </c>
      <c r="D1855">
        <v>37.799999999999997</v>
      </c>
      <c r="E1855">
        <v>47.1</v>
      </c>
      <c r="F1855" s="1">
        <v>30.8</v>
      </c>
      <c r="G1855">
        <v>38.200000000000003</v>
      </c>
      <c r="H1855">
        <v>43.7</v>
      </c>
      <c r="I1855" s="1">
        <f t="shared" si="112"/>
        <v>1.505149978319906</v>
      </c>
      <c r="J1855" s="1">
        <f t="shared" si="113"/>
        <v>1.5024271199844328</v>
      </c>
      <c r="K1855">
        <f t="shared" si="114"/>
        <v>1.6821450763738317</v>
      </c>
      <c r="L1855">
        <f t="shared" si="115"/>
        <v>1.6503075231319364</v>
      </c>
    </row>
    <row r="1856" spans="1:12" x14ac:dyDescent="0.25">
      <c r="A1856" t="s">
        <v>3711</v>
      </c>
      <c r="B1856" t="s">
        <v>3712</v>
      </c>
      <c r="C1856" s="1">
        <v>30.9</v>
      </c>
      <c r="D1856">
        <v>37.9</v>
      </c>
      <c r="E1856">
        <v>49.1</v>
      </c>
      <c r="F1856" s="1">
        <v>28.9</v>
      </c>
      <c r="G1856">
        <v>35.799999999999997</v>
      </c>
      <c r="H1856">
        <v>43.2</v>
      </c>
      <c r="I1856" s="1">
        <f t="shared" si="112"/>
        <v>1.503790683057181</v>
      </c>
      <c r="J1856" s="1">
        <f t="shared" si="113"/>
        <v>1.4756711883244296</v>
      </c>
      <c r="K1856">
        <f t="shared" si="114"/>
        <v>1.6998377258672457</v>
      </c>
      <c r="L1856">
        <f t="shared" si="115"/>
        <v>1.6454222693490919</v>
      </c>
    </row>
    <row r="1857" spans="1:12" x14ac:dyDescent="0.25">
      <c r="A1857" t="s">
        <v>3713</v>
      </c>
      <c r="B1857" t="s">
        <v>3714</v>
      </c>
      <c r="C1857" s="1">
        <v>30.9</v>
      </c>
      <c r="D1857">
        <v>37.799999999999997</v>
      </c>
      <c r="E1857">
        <v>45.8</v>
      </c>
      <c r="F1857" s="1">
        <v>30.8</v>
      </c>
      <c r="G1857">
        <v>38.4</v>
      </c>
      <c r="H1857">
        <v>41.6</v>
      </c>
      <c r="I1857" s="1">
        <f t="shared" si="112"/>
        <v>1.503790683057181</v>
      </c>
      <c r="J1857" s="1">
        <f t="shared" si="113"/>
        <v>1.5024271199844328</v>
      </c>
      <c r="K1857">
        <f t="shared" si="114"/>
        <v>1.670245853074124</v>
      </c>
      <c r="L1857">
        <f t="shared" si="115"/>
        <v>1.6294095991027189</v>
      </c>
    </row>
    <row r="1858" spans="1:12" x14ac:dyDescent="0.25">
      <c r="A1858" t="s">
        <v>3715</v>
      </c>
      <c r="B1858" t="s">
        <v>3716</v>
      </c>
      <c r="C1858" s="1">
        <v>30.9</v>
      </c>
      <c r="D1858">
        <v>37.799999999999997</v>
      </c>
      <c r="E1858">
        <v>44.7</v>
      </c>
      <c r="F1858" s="1">
        <v>33.700000000000003</v>
      </c>
      <c r="G1858">
        <v>42</v>
      </c>
      <c r="H1858">
        <v>46.2</v>
      </c>
      <c r="I1858" s="1">
        <f t="shared" ref="I1858:I1921" si="116">LOG10(C1858+1)</f>
        <v>1.503790683057181</v>
      </c>
      <c r="J1858" s="1">
        <f t="shared" ref="J1858:J1921" si="117">LOG10(F1858+1)</f>
        <v>1.5403294747908738</v>
      </c>
      <c r="K1858">
        <f t="shared" si="114"/>
        <v>1.6599162000698502</v>
      </c>
      <c r="L1858">
        <f t="shared" si="115"/>
        <v>1.6739419986340878</v>
      </c>
    </row>
    <row r="1859" spans="1:12" x14ac:dyDescent="0.25">
      <c r="A1859" t="s">
        <v>3717</v>
      </c>
      <c r="B1859" t="s">
        <v>3718</v>
      </c>
      <c r="C1859" s="1">
        <v>30.9</v>
      </c>
      <c r="D1859">
        <v>37.799999999999997</v>
      </c>
      <c r="E1859">
        <v>46</v>
      </c>
      <c r="F1859" s="1">
        <v>35.200000000000003</v>
      </c>
      <c r="G1859">
        <v>43.7</v>
      </c>
      <c r="H1859">
        <v>52.2</v>
      </c>
      <c r="I1859" s="1">
        <f t="shared" si="116"/>
        <v>1.503790683057181</v>
      </c>
      <c r="J1859" s="1">
        <f t="shared" si="117"/>
        <v>1.5587085705331658</v>
      </c>
      <c r="K1859">
        <f t="shared" ref="K1859:K1922" si="118">LOG10(E1859+1)</f>
        <v>1.6720978579357175</v>
      </c>
      <c r="L1859">
        <f t="shared" ref="L1859:L1922" si="119">LOG10(H1859+1)</f>
        <v>1.7259116322950483</v>
      </c>
    </row>
    <row r="1860" spans="1:12" x14ac:dyDescent="0.25">
      <c r="A1860" t="s">
        <v>3719</v>
      </c>
      <c r="B1860" t="s">
        <v>3720</v>
      </c>
      <c r="C1860" s="1">
        <v>30.9</v>
      </c>
      <c r="D1860">
        <v>37.799999999999997</v>
      </c>
      <c r="E1860">
        <v>46.6</v>
      </c>
      <c r="F1860" s="1">
        <v>34.5</v>
      </c>
      <c r="G1860">
        <v>42.9</v>
      </c>
      <c r="H1860">
        <v>45.7</v>
      </c>
      <c r="I1860" s="1">
        <f t="shared" si="116"/>
        <v>1.503790683057181</v>
      </c>
      <c r="J1860" s="1">
        <f t="shared" si="117"/>
        <v>1.550228353055094</v>
      </c>
      <c r="K1860">
        <f t="shared" si="118"/>
        <v>1.6776069527204931</v>
      </c>
      <c r="L1860">
        <f t="shared" si="119"/>
        <v>1.6693168805661123</v>
      </c>
    </row>
    <row r="1861" spans="1:12" x14ac:dyDescent="0.25">
      <c r="A1861" t="s">
        <v>3721</v>
      </c>
      <c r="B1861" t="s">
        <v>3722</v>
      </c>
      <c r="C1861" s="1">
        <v>30.8</v>
      </c>
      <c r="D1861">
        <v>37.799999999999997</v>
      </c>
      <c r="E1861">
        <v>48.1</v>
      </c>
      <c r="F1861" s="1">
        <v>27.9</v>
      </c>
      <c r="G1861">
        <v>34.6</v>
      </c>
      <c r="H1861">
        <v>41.8</v>
      </c>
      <c r="I1861" s="1">
        <f t="shared" si="116"/>
        <v>1.5024271199844328</v>
      </c>
      <c r="J1861" s="1">
        <f t="shared" si="117"/>
        <v>1.4608978427565478</v>
      </c>
      <c r="K1861">
        <f t="shared" si="118"/>
        <v>1.6910814921229684</v>
      </c>
      <c r="L1861">
        <f t="shared" si="119"/>
        <v>1.631443769013172</v>
      </c>
    </row>
    <row r="1862" spans="1:12" x14ac:dyDescent="0.25">
      <c r="A1862" t="s">
        <v>3723</v>
      </c>
      <c r="B1862" t="s">
        <v>3724</v>
      </c>
      <c r="C1862" s="1">
        <v>30.7</v>
      </c>
      <c r="D1862">
        <v>37.5</v>
      </c>
      <c r="E1862">
        <v>45.8</v>
      </c>
      <c r="F1862" s="1">
        <v>34.4</v>
      </c>
      <c r="G1862">
        <v>42.6</v>
      </c>
      <c r="H1862">
        <v>53</v>
      </c>
      <c r="I1862" s="1">
        <f t="shared" si="116"/>
        <v>1.5010592622177514</v>
      </c>
      <c r="J1862" s="1">
        <f t="shared" si="117"/>
        <v>1.5490032620257879</v>
      </c>
      <c r="K1862">
        <f t="shared" si="118"/>
        <v>1.670245853074124</v>
      </c>
      <c r="L1862">
        <f t="shared" si="119"/>
        <v>1.7323937598229686</v>
      </c>
    </row>
    <row r="1863" spans="1:12" x14ac:dyDescent="0.25">
      <c r="A1863" t="s">
        <v>3725</v>
      </c>
      <c r="B1863" t="s">
        <v>3726</v>
      </c>
      <c r="C1863" s="1">
        <v>30.7</v>
      </c>
      <c r="D1863">
        <v>37.6</v>
      </c>
      <c r="E1863">
        <v>46</v>
      </c>
      <c r="F1863" s="1">
        <v>29</v>
      </c>
      <c r="G1863">
        <v>36</v>
      </c>
      <c r="H1863">
        <v>42.3</v>
      </c>
      <c r="I1863" s="1">
        <f t="shared" si="116"/>
        <v>1.5010592622177514</v>
      </c>
      <c r="J1863" s="1">
        <f t="shared" si="117"/>
        <v>1.4771212547196624</v>
      </c>
      <c r="K1863">
        <f t="shared" si="118"/>
        <v>1.6720978579357175</v>
      </c>
      <c r="L1863">
        <f t="shared" si="119"/>
        <v>1.6364878963533653</v>
      </c>
    </row>
    <row r="1864" spans="1:12" x14ac:dyDescent="0.25">
      <c r="A1864" t="s">
        <v>3727</v>
      </c>
      <c r="B1864" t="s">
        <v>3728</v>
      </c>
      <c r="C1864" s="1">
        <v>30.7</v>
      </c>
      <c r="D1864">
        <v>37.6</v>
      </c>
      <c r="E1864">
        <v>44.7</v>
      </c>
      <c r="F1864" s="1">
        <v>30.9</v>
      </c>
      <c r="G1864">
        <v>38.5</v>
      </c>
      <c r="H1864">
        <v>44.1</v>
      </c>
      <c r="I1864" s="1">
        <f t="shared" si="116"/>
        <v>1.5010592622177514</v>
      </c>
      <c r="J1864" s="1">
        <f t="shared" si="117"/>
        <v>1.503790683057181</v>
      </c>
      <c r="K1864">
        <f t="shared" si="118"/>
        <v>1.6599162000698502</v>
      </c>
      <c r="L1864">
        <f t="shared" si="119"/>
        <v>1.6541765418779606</v>
      </c>
    </row>
    <row r="1865" spans="1:12" x14ac:dyDescent="0.25">
      <c r="A1865" t="s">
        <v>3729</v>
      </c>
      <c r="B1865" t="s">
        <v>3730</v>
      </c>
      <c r="C1865" s="1">
        <v>30.7</v>
      </c>
      <c r="D1865">
        <v>37.6</v>
      </c>
      <c r="E1865">
        <v>43.9</v>
      </c>
      <c r="F1865" s="1">
        <v>28.3</v>
      </c>
      <c r="G1865">
        <v>35.299999999999997</v>
      </c>
      <c r="H1865">
        <v>35.6</v>
      </c>
      <c r="I1865" s="1">
        <f t="shared" si="116"/>
        <v>1.5010592622177514</v>
      </c>
      <c r="J1865" s="1">
        <f t="shared" si="117"/>
        <v>1.4668676203541096</v>
      </c>
      <c r="K1865">
        <f t="shared" si="118"/>
        <v>1.6522463410033232</v>
      </c>
      <c r="L1865">
        <f t="shared" si="119"/>
        <v>1.5634810853944108</v>
      </c>
    </row>
    <row r="1866" spans="1:12" x14ac:dyDescent="0.25">
      <c r="A1866" t="s">
        <v>3731</v>
      </c>
      <c r="B1866" t="s">
        <v>3732</v>
      </c>
      <c r="C1866" s="1">
        <v>30.7</v>
      </c>
      <c r="D1866">
        <v>37.6</v>
      </c>
      <c r="E1866">
        <v>50.6</v>
      </c>
      <c r="F1866" s="1">
        <v>37</v>
      </c>
      <c r="G1866">
        <v>46</v>
      </c>
      <c r="H1866">
        <v>53.6</v>
      </c>
      <c r="I1866" s="1">
        <f t="shared" si="116"/>
        <v>1.5010592622177514</v>
      </c>
      <c r="J1866" s="1">
        <f t="shared" si="117"/>
        <v>1.5797835966168101</v>
      </c>
      <c r="K1866">
        <f t="shared" si="118"/>
        <v>1.7126497016272113</v>
      </c>
      <c r="L1866">
        <f t="shared" si="119"/>
        <v>1.7371926427047373</v>
      </c>
    </row>
    <row r="1867" spans="1:12" x14ac:dyDescent="0.25">
      <c r="A1867" t="s">
        <v>3733</v>
      </c>
      <c r="B1867" t="s">
        <v>3734</v>
      </c>
      <c r="C1867" s="1">
        <v>30.6</v>
      </c>
      <c r="D1867">
        <v>37.4</v>
      </c>
      <c r="E1867">
        <v>46.7</v>
      </c>
      <c r="F1867" s="1">
        <v>33.299999999999997</v>
      </c>
      <c r="G1867">
        <v>41.3</v>
      </c>
      <c r="H1867">
        <v>48.2</v>
      </c>
      <c r="I1867" s="1">
        <f t="shared" si="116"/>
        <v>1.4996870826184039</v>
      </c>
      <c r="J1867" s="1">
        <f t="shared" si="117"/>
        <v>1.5352941200427705</v>
      </c>
      <c r="K1867">
        <f t="shared" si="118"/>
        <v>1.6785183790401139</v>
      </c>
      <c r="L1867">
        <f t="shared" si="119"/>
        <v>1.6919651027673603</v>
      </c>
    </row>
    <row r="1868" spans="1:12" x14ac:dyDescent="0.25">
      <c r="A1868" t="s">
        <v>3735</v>
      </c>
      <c r="B1868" t="s">
        <v>3736</v>
      </c>
      <c r="C1868" s="1">
        <v>30.6</v>
      </c>
      <c r="D1868">
        <v>37.5</v>
      </c>
      <c r="E1868">
        <v>47.4</v>
      </c>
      <c r="F1868" s="1">
        <v>27.7</v>
      </c>
      <c r="G1868">
        <v>34.4</v>
      </c>
      <c r="H1868">
        <v>39.700000000000003</v>
      </c>
      <c r="I1868" s="1">
        <f t="shared" si="116"/>
        <v>1.4996870826184039</v>
      </c>
      <c r="J1868" s="1">
        <f t="shared" si="117"/>
        <v>1.4578818967339924</v>
      </c>
      <c r="K1868">
        <f t="shared" si="118"/>
        <v>1.6848453616444126</v>
      </c>
      <c r="L1868">
        <f t="shared" si="119"/>
        <v>1.6095944092252201</v>
      </c>
    </row>
    <row r="1869" spans="1:12" x14ac:dyDescent="0.25">
      <c r="A1869" t="s">
        <v>3737</v>
      </c>
      <c r="B1869" t="s">
        <v>3738</v>
      </c>
      <c r="C1869" s="1">
        <v>30.6</v>
      </c>
      <c r="D1869">
        <v>37.4</v>
      </c>
      <c r="E1869">
        <v>48.7</v>
      </c>
      <c r="F1869" s="1">
        <v>32.5</v>
      </c>
      <c r="G1869">
        <v>40.299999999999997</v>
      </c>
      <c r="H1869">
        <v>49.8</v>
      </c>
      <c r="I1869" s="1">
        <f t="shared" si="116"/>
        <v>1.4996870826184039</v>
      </c>
      <c r="J1869" s="1">
        <f t="shared" si="117"/>
        <v>1.5250448070368452</v>
      </c>
      <c r="K1869">
        <f t="shared" si="118"/>
        <v>1.6963563887333322</v>
      </c>
      <c r="L1869">
        <f t="shared" si="119"/>
        <v>1.7058637122839193</v>
      </c>
    </row>
    <row r="1870" spans="1:12" x14ac:dyDescent="0.25">
      <c r="A1870" t="s">
        <v>3739</v>
      </c>
      <c r="B1870" t="s">
        <v>3740</v>
      </c>
      <c r="C1870" s="1">
        <v>30.6</v>
      </c>
      <c r="D1870">
        <v>37.4</v>
      </c>
      <c r="E1870">
        <v>43.6</v>
      </c>
      <c r="F1870" s="1">
        <v>30.8</v>
      </c>
      <c r="G1870">
        <v>38.5</v>
      </c>
      <c r="H1870">
        <v>39</v>
      </c>
      <c r="I1870" s="1">
        <f t="shared" si="116"/>
        <v>1.4996870826184039</v>
      </c>
      <c r="J1870" s="1">
        <f t="shared" si="117"/>
        <v>1.5024271199844328</v>
      </c>
      <c r="K1870">
        <f t="shared" si="118"/>
        <v>1.6493348587121419</v>
      </c>
      <c r="L1870">
        <f t="shared" si="119"/>
        <v>1.6020599913279623</v>
      </c>
    </row>
    <row r="1871" spans="1:12" x14ac:dyDescent="0.25">
      <c r="A1871" t="s">
        <v>3741</v>
      </c>
      <c r="B1871" t="s">
        <v>3742</v>
      </c>
      <c r="C1871" s="1">
        <v>30.6</v>
      </c>
      <c r="D1871">
        <v>37.4</v>
      </c>
      <c r="E1871">
        <v>46.4</v>
      </c>
      <c r="F1871" s="1">
        <v>40.200000000000003</v>
      </c>
      <c r="G1871">
        <v>50</v>
      </c>
      <c r="H1871">
        <v>52.2</v>
      </c>
      <c r="I1871" s="1">
        <f t="shared" si="116"/>
        <v>1.4996870826184039</v>
      </c>
      <c r="J1871" s="1">
        <f t="shared" si="117"/>
        <v>1.6148972160331345</v>
      </c>
      <c r="K1871">
        <f t="shared" si="118"/>
        <v>1.675778341674085</v>
      </c>
      <c r="L1871">
        <f t="shared" si="119"/>
        <v>1.7259116322950483</v>
      </c>
    </row>
    <row r="1872" spans="1:12" x14ac:dyDescent="0.25">
      <c r="A1872" t="s">
        <v>3743</v>
      </c>
      <c r="B1872" t="s">
        <v>3744</v>
      </c>
      <c r="C1872" s="1">
        <v>30.5</v>
      </c>
      <c r="D1872">
        <v>37.299999999999997</v>
      </c>
      <c r="E1872">
        <v>47.9</v>
      </c>
      <c r="F1872" s="1">
        <v>31.1</v>
      </c>
      <c r="G1872">
        <v>38.5</v>
      </c>
      <c r="H1872">
        <v>49.7</v>
      </c>
      <c r="I1872" s="1">
        <f t="shared" si="116"/>
        <v>1.4983105537896004</v>
      </c>
      <c r="J1872" s="1">
        <f t="shared" si="117"/>
        <v>1.5065050324048721</v>
      </c>
      <c r="K1872">
        <f t="shared" si="118"/>
        <v>1.6893088591236203</v>
      </c>
      <c r="L1872">
        <f t="shared" si="119"/>
        <v>1.705007959333336</v>
      </c>
    </row>
    <row r="1873" spans="1:12" x14ac:dyDescent="0.25">
      <c r="A1873" t="s">
        <v>3745</v>
      </c>
      <c r="B1873" t="s">
        <v>3746</v>
      </c>
      <c r="C1873" s="1">
        <v>30.5</v>
      </c>
      <c r="D1873">
        <v>37.299999999999997</v>
      </c>
      <c r="E1873">
        <v>44.5</v>
      </c>
      <c r="F1873" s="1">
        <v>32.5</v>
      </c>
      <c r="G1873">
        <v>40.4</v>
      </c>
      <c r="H1873">
        <v>45</v>
      </c>
      <c r="I1873" s="1">
        <f t="shared" si="116"/>
        <v>1.4983105537896004</v>
      </c>
      <c r="J1873" s="1">
        <f t="shared" si="117"/>
        <v>1.5250448070368452</v>
      </c>
      <c r="K1873">
        <f t="shared" si="118"/>
        <v>1.6580113966571124</v>
      </c>
      <c r="L1873">
        <f t="shared" si="119"/>
        <v>1.6627578316815741</v>
      </c>
    </row>
    <row r="1874" spans="1:12" x14ac:dyDescent="0.25">
      <c r="A1874" t="s">
        <v>3747</v>
      </c>
      <c r="B1874" t="s">
        <v>3748</v>
      </c>
      <c r="C1874" s="1">
        <v>30.5</v>
      </c>
      <c r="D1874">
        <v>37.200000000000003</v>
      </c>
      <c r="E1874">
        <v>44.5</v>
      </c>
      <c r="F1874" s="1">
        <v>25.2</v>
      </c>
      <c r="G1874">
        <v>31.3</v>
      </c>
      <c r="H1874">
        <v>35.5</v>
      </c>
      <c r="I1874" s="1">
        <f t="shared" si="116"/>
        <v>1.4983105537896004</v>
      </c>
      <c r="J1874" s="1">
        <f t="shared" si="117"/>
        <v>1.4183012913197455</v>
      </c>
      <c r="K1874">
        <f t="shared" si="118"/>
        <v>1.6580113966571124</v>
      </c>
      <c r="L1874">
        <f t="shared" si="119"/>
        <v>1.5622928644564746</v>
      </c>
    </row>
    <row r="1875" spans="1:12" x14ac:dyDescent="0.25">
      <c r="A1875" t="s">
        <v>3749</v>
      </c>
      <c r="B1875" t="s">
        <v>3750</v>
      </c>
      <c r="C1875" s="1">
        <v>30.5</v>
      </c>
      <c r="D1875">
        <v>37.299999999999997</v>
      </c>
      <c r="E1875">
        <v>48.4</v>
      </c>
      <c r="F1875" s="1">
        <v>25</v>
      </c>
      <c r="G1875">
        <v>31.1</v>
      </c>
      <c r="H1875">
        <v>31.4</v>
      </c>
      <c r="I1875" s="1">
        <f t="shared" si="116"/>
        <v>1.4983105537896004</v>
      </c>
      <c r="J1875" s="1">
        <f t="shared" si="117"/>
        <v>1.414973347970818</v>
      </c>
      <c r="K1875">
        <f t="shared" si="118"/>
        <v>1.6937269489236468</v>
      </c>
      <c r="L1875">
        <f t="shared" si="119"/>
        <v>1.510545010206612</v>
      </c>
    </row>
    <row r="1876" spans="1:12" x14ac:dyDescent="0.25">
      <c r="A1876" t="s">
        <v>3751</v>
      </c>
      <c r="B1876" t="s">
        <v>3752</v>
      </c>
      <c r="C1876" s="1">
        <v>30.5</v>
      </c>
      <c r="D1876">
        <v>37.4</v>
      </c>
      <c r="E1876">
        <v>47.4</v>
      </c>
      <c r="F1876" s="1">
        <v>26.8</v>
      </c>
      <c r="G1876">
        <v>33.4</v>
      </c>
      <c r="H1876">
        <v>36.9</v>
      </c>
      <c r="I1876" s="1">
        <f t="shared" si="116"/>
        <v>1.4983105537896004</v>
      </c>
      <c r="J1876" s="1">
        <f t="shared" si="117"/>
        <v>1.4440447959180762</v>
      </c>
      <c r="K1876">
        <f t="shared" si="118"/>
        <v>1.6848453616444126</v>
      </c>
      <c r="L1876">
        <f t="shared" si="119"/>
        <v>1.5786392099680724</v>
      </c>
    </row>
    <row r="1877" spans="1:12" x14ac:dyDescent="0.25">
      <c r="A1877" t="s">
        <v>3753</v>
      </c>
      <c r="B1877" t="s">
        <v>3754</v>
      </c>
      <c r="C1877" s="1">
        <v>30.5</v>
      </c>
      <c r="D1877">
        <v>37.299999999999997</v>
      </c>
      <c r="E1877">
        <v>48</v>
      </c>
      <c r="F1877" s="1">
        <v>30.7</v>
      </c>
      <c r="G1877">
        <v>38</v>
      </c>
      <c r="H1877">
        <v>46.9</v>
      </c>
      <c r="I1877" s="1">
        <f t="shared" si="116"/>
        <v>1.4983105537896004</v>
      </c>
      <c r="J1877" s="1">
        <f t="shared" si="117"/>
        <v>1.5010592622177514</v>
      </c>
      <c r="K1877">
        <f t="shared" si="118"/>
        <v>1.6901960800285136</v>
      </c>
      <c r="L1877">
        <f t="shared" si="119"/>
        <v>1.6803355134145632</v>
      </c>
    </row>
    <row r="1878" spans="1:12" x14ac:dyDescent="0.25">
      <c r="A1878" t="s">
        <v>3755</v>
      </c>
      <c r="B1878" t="s">
        <v>3756</v>
      </c>
      <c r="C1878" s="1">
        <v>30.5</v>
      </c>
      <c r="D1878">
        <v>37.299999999999997</v>
      </c>
      <c r="E1878">
        <v>48.2</v>
      </c>
      <c r="F1878" s="1">
        <v>32.200000000000003</v>
      </c>
      <c r="G1878">
        <v>40</v>
      </c>
      <c r="H1878">
        <v>44.8</v>
      </c>
      <c r="I1878" s="1">
        <f t="shared" si="116"/>
        <v>1.4983105537896004</v>
      </c>
      <c r="J1878" s="1">
        <f t="shared" si="117"/>
        <v>1.5211380837040362</v>
      </c>
      <c r="K1878">
        <f t="shared" si="118"/>
        <v>1.6919651027673603</v>
      </c>
      <c r="L1878">
        <f t="shared" si="119"/>
        <v>1.6608654780038692</v>
      </c>
    </row>
    <row r="1879" spans="1:12" x14ac:dyDescent="0.25">
      <c r="A1879" t="s">
        <v>3757</v>
      </c>
      <c r="B1879" t="s">
        <v>3758</v>
      </c>
      <c r="C1879" s="1">
        <v>30.5</v>
      </c>
      <c r="D1879">
        <v>37.299999999999997</v>
      </c>
      <c r="E1879">
        <v>46.4</v>
      </c>
      <c r="F1879" s="1">
        <v>32.5</v>
      </c>
      <c r="G1879">
        <v>40.4</v>
      </c>
      <c r="H1879">
        <v>47.3</v>
      </c>
      <c r="I1879" s="1">
        <f t="shared" si="116"/>
        <v>1.4983105537896004</v>
      </c>
      <c r="J1879" s="1">
        <f t="shared" si="117"/>
        <v>1.5250448070368452</v>
      </c>
      <c r="K1879">
        <f t="shared" si="118"/>
        <v>1.675778341674085</v>
      </c>
      <c r="L1879">
        <f t="shared" si="119"/>
        <v>1.6839471307515121</v>
      </c>
    </row>
    <row r="1880" spans="1:12" x14ac:dyDescent="0.25">
      <c r="A1880" t="s">
        <v>3759</v>
      </c>
      <c r="B1880" t="s">
        <v>3760</v>
      </c>
      <c r="C1880" s="1">
        <v>30.5</v>
      </c>
      <c r="D1880">
        <v>37.299999999999997</v>
      </c>
      <c r="E1880">
        <v>44.1</v>
      </c>
      <c r="F1880" s="1">
        <v>36.4</v>
      </c>
      <c r="G1880">
        <v>45.4</v>
      </c>
      <c r="H1880">
        <v>45</v>
      </c>
      <c r="I1880" s="1">
        <f t="shared" si="116"/>
        <v>1.4983105537896004</v>
      </c>
      <c r="J1880" s="1">
        <f t="shared" si="117"/>
        <v>1.5728716022004801</v>
      </c>
      <c r="K1880">
        <f t="shared" si="118"/>
        <v>1.6541765418779606</v>
      </c>
      <c r="L1880">
        <f t="shared" si="119"/>
        <v>1.6627578316815741</v>
      </c>
    </row>
    <row r="1881" spans="1:12" x14ac:dyDescent="0.25">
      <c r="A1881" t="s">
        <v>3761</v>
      </c>
      <c r="B1881" t="s">
        <v>3762</v>
      </c>
      <c r="C1881" s="1">
        <v>30.4</v>
      </c>
      <c r="D1881">
        <v>37.299999999999997</v>
      </c>
      <c r="E1881">
        <v>49.2</v>
      </c>
      <c r="F1881" s="1">
        <v>23.6</v>
      </c>
      <c r="G1881">
        <v>29.4</v>
      </c>
      <c r="H1881">
        <v>31.2</v>
      </c>
      <c r="I1881" s="1">
        <f t="shared" si="116"/>
        <v>1.4969296480732148</v>
      </c>
      <c r="J1881" s="1">
        <f t="shared" si="117"/>
        <v>1.3909351071033791</v>
      </c>
      <c r="K1881">
        <f t="shared" si="118"/>
        <v>1.7007037171450194</v>
      </c>
      <c r="L1881">
        <f t="shared" si="119"/>
        <v>1.507855871695831</v>
      </c>
    </row>
    <row r="1882" spans="1:12" x14ac:dyDescent="0.25">
      <c r="A1882" t="s">
        <v>3763</v>
      </c>
      <c r="B1882" t="s">
        <v>3764</v>
      </c>
      <c r="C1882" s="1">
        <v>30.4</v>
      </c>
      <c r="D1882">
        <v>37.1</v>
      </c>
      <c r="E1882">
        <v>43.8</v>
      </c>
      <c r="F1882" s="1">
        <v>34.5</v>
      </c>
      <c r="G1882">
        <v>43</v>
      </c>
      <c r="H1882">
        <v>43.4</v>
      </c>
      <c r="I1882" s="1">
        <f t="shared" si="116"/>
        <v>1.4969296480732148</v>
      </c>
      <c r="J1882" s="1">
        <f t="shared" si="117"/>
        <v>1.550228353055094</v>
      </c>
      <c r="K1882">
        <f t="shared" si="118"/>
        <v>1.651278013998144</v>
      </c>
      <c r="L1882">
        <f t="shared" si="119"/>
        <v>1.6473829701146199</v>
      </c>
    </row>
    <row r="1883" spans="1:12" x14ac:dyDescent="0.25">
      <c r="A1883" t="s">
        <v>3765</v>
      </c>
      <c r="B1883" t="s">
        <v>3766</v>
      </c>
      <c r="C1883" s="1">
        <v>30.4</v>
      </c>
      <c r="D1883">
        <v>37.200000000000003</v>
      </c>
      <c r="E1883">
        <v>45.9</v>
      </c>
      <c r="F1883" s="1">
        <v>31.4</v>
      </c>
      <c r="G1883">
        <v>39</v>
      </c>
      <c r="H1883">
        <v>43.5</v>
      </c>
      <c r="I1883" s="1">
        <f t="shared" si="116"/>
        <v>1.4969296480732148</v>
      </c>
      <c r="J1883" s="1">
        <f t="shared" si="117"/>
        <v>1.510545010206612</v>
      </c>
      <c r="K1883">
        <f t="shared" si="118"/>
        <v>1.6711728427150832</v>
      </c>
      <c r="L1883">
        <f t="shared" si="119"/>
        <v>1.6483600109809315</v>
      </c>
    </row>
    <row r="1884" spans="1:12" x14ac:dyDescent="0.25">
      <c r="A1884" t="s">
        <v>3767</v>
      </c>
      <c r="B1884" t="s">
        <v>3768</v>
      </c>
      <c r="C1884" s="1">
        <v>30.4</v>
      </c>
      <c r="D1884">
        <v>37.200000000000003</v>
      </c>
      <c r="E1884">
        <v>42.9</v>
      </c>
      <c r="F1884" s="1">
        <v>25.9</v>
      </c>
      <c r="G1884">
        <v>32.299999999999997</v>
      </c>
      <c r="H1884">
        <v>32.4</v>
      </c>
      <c r="I1884" s="1">
        <f t="shared" si="116"/>
        <v>1.4969296480732148</v>
      </c>
      <c r="J1884" s="1">
        <f t="shared" si="117"/>
        <v>1.4297522800024081</v>
      </c>
      <c r="K1884">
        <f t="shared" si="118"/>
        <v>1.6424645202421213</v>
      </c>
      <c r="L1884">
        <f t="shared" si="119"/>
        <v>1.5237464668115646</v>
      </c>
    </row>
    <row r="1885" spans="1:12" x14ac:dyDescent="0.25">
      <c r="A1885" t="s">
        <v>3769</v>
      </c>
      <c r="B1885" t="s">
        <v>3770</v>
      </c>
      <c r="C1885" s="1">
        <v>30.4</v>
      </c>
      <c r="D1885">
        <v>37.200000000000003</v>
      </c>
      <c r="E1885">
        <v>50.5</v>
      </c>
      <c r="F1885" s="1">
        <v>33.799999999999997</v>
      </c>
      <c r="G1885">
        <v>41.9</v>
      </c>
      <c r="H1885">
        <v>52.4</v>
      </c>
      <c r="I1885" s="1">
        <f t="shared" si="116"/>
        <v>1.4969296480732148</v>
      </c>
      <c r="J1885" s="1">
        <f t="shared" si="117"/>
        <v>1.541579243946581</v>
      </c>
      <c r="K1885">
        <f t="shared" si="118"/>
        <v>1.711807229041191</v>
      </c>
      <c r="L1885">
        <f t="shared" si="119"/>
        <v>1.7275412570285564</v>
      </c>
    </row>
    <row r="1886" spans="1:12" x14ac:dyDescent="0.25">
      <c r="A1886" t="s">
        <v>3771</v>
      </c>
      <c r="B1886" t="s">
        <v>3772</v>
      </c>
      <c r="C1886" s="1">
        <v>30.4</v>
      </c>
      <c r="D1886">
        <v>37.299999999999997</v>
      </c>
      <c r="E1886">
        <v>43.2</v>
      </c>
      <c r="F1886" s="1">
        <v>35.4</v>
      </c>
      <c r="G1886">
        <v>44.1</v>
      </c>
      <c r="H1886">
        <v>45.9</v>
      </c>
      <c r="I1886" s="1">
        <f t="shared" si="116"/>
        <v>1.4969296480732148</v>
      </c>
      <c r="J1886" s="1">
        <f t="shared" si="117"/>
        <v>1.5611013836490559</v>
      </c>
      <c r="K1886">
        <f t="shared" si="118"/>
        <v>1.6454222693490919</v>
      </c>
      <c r="L1886">
        <f t="shared" si="119"/>
        <v>1.6711728427150832</v>
      </c>
    </row>
    <row r="1887" spans="1:12" x14ac:dyDescent="0.25">
      <c r="A1887" t="s">
        <v>3773</v>
      </c>
      <c r="B1887" t="s">
        <v>3774</v>
      </c>
      <c r="C1887" s="1">
        <v>30.4</v>
      </c>
      <c r="D1887">
        <v>37.200000000000003</v>
      </c>
      <c r="E1887">
        <v>43.6</v>
      </c>
      <c r="F1887" s="1">
        <v>76.599999999999994</v>
      </c>
      <c r="G1887">
        <v>95.9</v>
      </c>
      <c r="H1887">
        <v>89.8</v>
      </c>
      <c r="I1887" s="1">
        <f t="shared" si="116"/>
        <v>1.4969296480732148</v>
      </c>
      <c r="J1887" s="1">
        <f t="shared" si="117"/>
        <v>1.8898617212581883</v>
      </c>
      <c r="K1887">
        <f t="shared" si="118"/>
        <v>1.6493348587121419</v>
      </c>
      <c r="L1887">
        <f t="shared" si="119"/>
        <v>1.958085848521085</v>
      </c>
    </row>
    <row r="1888" spans="1:12" x14ac:dyDescent="0.25">
      <c r="A1888" t="s">
        <v>3775</v>
      </c>
      <c r="B1888" t="s">
        <v>3776</v>
      </c>
      <c r="C1888" s="1">
        <v>30.3</v>
      </c>
      <c r="D1888">
        <v>37.1</v>
      </c>
      <c r="E1888">
        <v>49</v>
      </c>
      <c r="F1888" s="1">
        <v>28.8</v>
      </c>
      <c r="G1888">
        <v>35.700000000000003</v>
      </c>
      <c r="H1888">
        <v>43.6</v>
      </c>
      <c r="I1888" s="1">
        <f t="shared" si="116"/>
        <v>1.4955443375464486</v>
      </c>
      <c r="J1888" s="1">
        <f t="shared" si="117"/>
        <v>1.4742162640762553</v>
      </c>
      <c r="K1888">
        <f t="shared" si="118"/>
        <v>1.6989700043360187</v>
      </c>
      <c r="L1888">
        <f t="shared" si="119"/>
        <v>1.6493348587121419</v>
      </c>
    </row>
    <row r="1889" spans="1:12" x14ac:dyDescent="0.25">
      <c r="A1889" t="s">
        <v>3777</v>
      </c>
      <c r="B1889" t="s">
        <v>3778</v>
      </c>
      <c r="C1889" s="1">
        <v>30.3</v>
      </c>
      <c r="D1889">
        <v>37.1</v>
      </c>
      <c r="E1889">
        <v>44.8</v>
      </c>
      <c r="F1889" s="1">
        <v>29.8</v>
      </c>
      <c r="G1889">
        <v>37.200000000000003</v>
      </c>
      <c r="H1889">
        <v>38</v>
      </c>
      <c r="I1889" s="1">
        <f t="shared" si="116"/>
        <v>1.4955443375464486</v>
      </c>
      <c r="J1889" s="1">
        <f t="shared" si="117"/>
        <v>1.4885507165004443</v>
      </c>
      <c r="K1889">
        <f t="shared" si="118"/>
        <v>1.6608654780038692</v>
      </c>
      <c r="L1889">
        <f t="shared" si="119"/>
        <v>1.5910646070264991</v>
      </c>
    </row>
    <row r="1890" spans="1:12" x14ac:dyDescent="0.25">
      <c r="A1890" t="s">
        <v>3779</v>
      </c>
      <c r="B1890" t="s">
        <v>3780</v>
      </c>
      <c r="C1890" s="1">
        <v>30.3</v>
      </c>
      <c r="D1890">
        <v>37.1</v>
      </c>
      <c r="E1890">
        <v>45.2</v>
      </c>
      <c r="F1890" s="1">
        <v>41</v>
      </c>
      <c r="G1890">
        <v>51.1</v>
      </c>
      <c r="H1890">
        <v>50.6</v>
      </c>
      <c r="I1890" s="1">
        <f t="shared" si="116"/>
        <v>1.4955443375464486</v>
      </c>
      <c r="J1890" s="1">
        <f t="shared" si="117"/>
        <v>1.6232492903979006</v>
      </c>
      <c r="K1890">
        <f t="shared" si="118"/>
        <v>1.6646419755561255</v>
      </c>
      <c r="L1890">
        <f t="shared" si="119"/>
        <v>1.7126497016272113</v>
      </c>
    </row>
    <row r="1891" spans="1:12" x14ac:dyDescent="0.25">
      <c r="A1891" t="s">
        <v>3781</v>
      </c>
      <c r="B1891" t="s">
        <v>3782</v>
      </c>
      <c r="C1891" s="1">
        <v>30.2</v>
      </c>
      <c r="D1891">
        <v>36.9</v>
      </c>
      <c r="E1891">
        <v>43.6</v>
      </c>
      <c r="F1891" s="1">
        <v>32.799999999999997</v>
      </c>
      <c r="G1891">
        <v>40.799999999999997</v>
      </c>
      <c r="H1891">
        <v>44.7</v>
      </c>
      <c r="I1891" s="1">
        <f t="shared" si="116"/>
        <v>1.4941545940184429</v>
      </c>
      <c r="J1891" s="1">
        <f t="shared" si="117"/>
        <v>1.5289167002776547</v>
      </c>
      <c r="K1891">
        <f t="shared" si="118"/>
        <v>1.6493348587121419</v>
      </c>
      <c r="L1891">
        <f t="shared" si="119"/>
        <v>1.6599162000698502</v>
      </c>
    </row>
    <row r="1892" spans="1:12" x14ac:dyDescent="0.25">
      <c r="A1892" t="s">
        <v>3783</v>
      </c>
      <c r="B1892" t="s">
        <v>3784</v>
      </c>
      <c r="C1892" s="1">
        <v>30.2</v>
      </c>
      <c r="D1892">
        <v>37</v>
      </c>
      <c r="E1892">
        <v>49.2</v>
      </c>
      <c r="F1892" s="1">
        <v>40.4</v>
      </c>
      <c r="G1892">
        <v>50.4</v>
      </c>
      <c r="H1892">
        <v>50.4</v>
      </c>
      <c r="I1892" s="1">
        <f t="shared" si="116"/>
        <v>1.4941545940184429</v>
      </c>
      <c r="J1892" s="1">
        <f t="shared" si="117"/>
        <v>1.6170003411208989</v>
      </c>
      <c r="K1892">
        <f t="shared" si="118"/>
        <v>1.7007037171450194</v>
      </c>
      <c r="L1892">
        <f t="shared" si="119"/>
        <v>1.7109631189952756</v>
      </c>
    </row>
    <row r="1893" spans="1:12" x14ac:dyDescent="0.25">
      <c r="A1893" t="s">
        <v>3785</v>
      </c>
      <c r="B1893" t="s">
        <v>3786</v>
      </c>
      <c r="C1893" s="1">
        <v>30.2</v>
      </c>
      <c r="D1893">
        <v>37</v>
      </c>
      <c r="E1893">
        <v>44.2</v>
      </c>
      <c r="F1893" s="1">
        <v>29.9</v>
      </c>
      <c r="G1893">
        <v>37.1</v>
      </c>
      <c r="H1893">
        <v>43.9</v>
      </c>
      <c r="I1893" s="1">
        <f t="shared" si="116"/>
        <v>1.4941545940184429</v>
      </c>
      <c r="J1893" s="1">
        <f t="shared" si="117"/>
        <v>1.4899584794248346</v>
      </c>
      <c r="K1893">
        <f t="shared" si="118"/>
        <v>1.6551384348113822</v>
      </c>
      <c r="L1893">
        <f t="shared" si="119"/>
        <v>1.6522463410033232</v>
      </c>
    </row>
    <row r="1894" spans="1:12" x14ac:dyDescent="0.25">
      <c r="A1894" t="s">
        <v>3787</v>
      </c>
      <c r="B1894" t="s">
        <v>3788</v>
      </c>
      <c r="C1894" s="1">
        <v>30.2</v>
      </c>
      <c r="D1894">
        <v>36.9</v>
      </c>
      <c r="E1894">
        <v>43.8</v>
      </c>
      <c r="F1894" s="1">
        <v>31.6</v>
      </c>
      <c r="G1894">
        <v>39.299999999999997</v>
      </c>
      <c r="H1894">
        <v>41.2</v>
      </c>
      <c r="I1894" s="1">
        <f t="shared" si="116"/>
        <v>1.4941545940184429</v>
      </c>
      <c r="J1894" s="1">
        <f t="shared" si="117"/>
        <v>1.5132176000679389</v>
      </c>
      <c r="K1894">
        <f t="shared" si="118"/>
        <v>1.651278013998144</v>
      </c>
      <c r="L1894">
        <f t="shared" si="119"/>
        <v>1.6253124509616739</v>
      </c>
    </row>
    <row r="1895" spans="1:12" x14ac:dyDescent="0.25">
      <c r="A1895" t="s">
        <v>3789</v>
      </c>
      <c r="B1895" t="s">
        <v>3790</v>
      </c>
      <c r="C1895" s="1">
        <v>30.2</v>
      </c>
      <c r="D1895">
        <v>37</v>
      </c>
      <c r="E1895">
        <v>45.7</v>
      </c>
      <c r="F1895" s="1">
        <v>29</v>
      </c>
      <c r="G1895">
        <v>36</v>
      </c>
      <c r="H1895">
        <v>42.7</v>
      </c>
      <c r="I1895" s="1">
        <f t="shared" si="116"/>
        <v>1.4941545940184429</v>
      </c>
      <c r="J1895" s="1">
        <f t="shared" si="117"/>
        <v>1.4771212547196624</v>
      </c>
      <c r="K1895">
        <f t="shared" si="118"/>
        <v>1.6693168805661123</v>
      </c>
      <c r="L1895">
        <f t="shared" si="119"/>
        <v>1.6404814369704219</v>
      </c>
    </row>
    <row r="1896" spans="1:12" x14ac:dyDescent="0.25">
      <c r="A1896" t="s">
        <v>3791</v>
      </c>
      <c r="B1896" t="s">
        <v>3792</v>
      </c>
      <c r="C1896" s="1">
        <v>30.2</v>
      </c>
      <c r="D1896">
        <v>36.9</v>
      </c>
      <c r="E1896">
        <v>46</v>
      </c>
      <c r="F1896" s="1">
        <v>35.700000000000003</v>
      </c>
      <c r="G1896">
        <v>44.3</v>
      </c>
      <c r="H1896">
        <v>51.4</v>
      </c>
      <c r="I1896" s="1">
        <f t="shared" si="116"/>
        <v>1.4941545940184429</v>
      </c>
      <c r="J1896" s="1">
        <f t="shared" si="117"/>
        <v>1.5646660642520893</v>
      </c>
      <c r="K1896">
        <f t="shared" si="118"/>
        <v>1.6720978579357175</v>
      </c>
      <c r="L1896">
        <f t="shared" si="119"/>
        <v>1.7193312869837267</v>
      </c>
    </row>
    <row r="1897" spans="1:12" x14ac:dyDescent="0.25">
      <c r="A1897" t="s">
        <v>3793</v>
      </c>
      <c r="B1897" t="s">
        <v>3794</v>
      </c>
      <c r="C1897" s="1">
        <v>30.1</v>
      </c>
      <c r="D1897">
        <v>36.9</v>
      </c>
      <c r="E1897">
        <v>49.1</v>
      </c>
      <c r="F1897" s="1">
        <v>41.7</v>
      </c>
      <c r="G1897">
        <v>52</v>
      </c>
      <c r="H1897">
        <v>55.7</v>
      </c>
      <c r="I1897" s="1">
        <f t="shared" si="116"/>
        <v>1.4927603890268375</v>
      </c>
      <c r="J1897" s="1">
        <f t="shared" si="117"/>
        <v>1.6304278750250238</v>
      </c>
      <c r="K1897">
        <f t="shared" si="118"/>
        <v>1.6998377258672457</v>
      </c>
      <c r="L1897">
        <f t="shared" si="119"/>
        <v>1.7535830588929067</v>
      </c>
    </row>
    <row r="1898" spans="1:12" x14ac:dyDescent="0.25">
      <c r="A1898" t="s">
        <v>3795</v>
      </c>
      <c r="B1898" t="s">
        <v>3796</v>
      </c>
      <c r="C1898" s="1">
        <v>30.1</v>
      </c>
      <c r="D1898">
        <v>37</v>
      </c>
      <c r="E1898">
        <v>56.7</v>
      </c>
      <c r="F1898" s="1">
        <v>31.9</v>
      </c>
      <c r="G1898">
        <v>39.4</v>
      </c>
      <c r="H1898">
        <v>58.4</v>
      </c>
      <c r="I1898" s="1">
        <f t="shared" si="116"/>
        <v>1.4927603890268375</v>
      </c>
      <c r="J1898" s="1">
        <f t="shared" si="117"/>
        <v>1.5171958979499742</v>
      </c>
      <c r="K1898">
        <f t="shared" si="118"/>
        <v>1.7611758131557314</v>
      </c>
      <c r="L1898">
        <f t="shared" si="119"/>
        <v>1.7737864449811935</v>
      </c>
    </row>
    <row r="1899" spans="1:12" x14ac:dyDescent="0.25">
      <c r="A1899" t="s">
        <v>3797</v>
      </c>
      <c r="B1899" t="s">
        <v>3798</v>
      </c>
      <c r="C1899" s="1">
        <v>30.1</v>
      </c>
      <c r="D1899">
        <v>36.799999999999997</v>
      </c>
      <c r="E1899">
        <v>44.6</v>
      </c>
      <c r="F1899" s="1">
        <v>31.1</v>
      </c>
      <c r="G1899">
        <v>38.700000000000003</v>
      </c>
      <c r="H1899">
        <v>41.3</v>
      </c>
      <c r="I1899" s="1">
        <f t="shared" si="116"/>
        <v>1.4927603890268375</v>
      </c>
      <c r="J1899" s="1">
        <f t="shared" si="117"/>
        <v>1.5065050324048721</v>
      </c>
      <c r="K1899">
        <f t="shared" si="118"/>
        <v>1.658964842664435</v>
      </c>
      <c r="L1899">
        <f t="shared" si="119"/>
        <v>1.6263403673750423</v>
      </c>
    </row>
    <row r="1900" spans="1:12" x14ac:dyDescent="0.25">
      <c r="A1900" t="s">
        <v>3799</v>
      </c>
      <c r="B1900" t="s">
        <v>3800</v>
      </c>
      <c r="C1900" s="1">
        <v>30.1</v>
      </c>
      <c r="D1900">
        <v>36.799999999999997</v>
      </c>
      <c r="E1900">
        <v>47.2</v>
      </c>
      <c r="F1900" s="1">
        <v>25.7</v>
      </c>
      <c r="G1900">
        <v>31.8</v>
      </c>
      <c r="H1900">
        <v>38.4</v>
      </c>
      <c r="I1900" s="1">
        <f t="shared" si="116"/>
        <v>1.4927603890268375</v>
      </c>
      <c r="J1900" s="1">
        <f t="shared" si="117"/>
        <v>1.4265112613645752</v>
      </c>
      <c r="K1900">
        <f t="shared" si="118"/>
        <v>1.6830470382388496</v>
      </c>
      <c r="L1900">
        <f t="shared" si="119"/>
        <v>1.5954962218255742</v>
      </c>
    </row>
    <row r="1901" spans="1:12" x14ac:dyDescent="0.25">
      <c r="A1901" t="s">
        <v>3801</v>
      </c>
      <c r="B1901" t="s">
        <v>3802</v>
      </c>
      <c r="C1901" s="1">
        <v>30</v>
      </c>
      <c r="D1901">
        <v>36.700000000000003</v>
      </c>
      <c r="E1901">
        <v>43.7</v>
      </c>
      <c r="F1901" s="1">
        <v>24.9</v>
      </c>
      <c r="G1901">
        <v>31</v>
      </c>
      <c r="H1901">
        <v>33.4</v>
      </c>
      <c r="I1901" s="1">
        <f t="shared" si="116"/>
        <v>1.4913616938342726</v>
      </c>
      <c r="J1901" s="1">
        <f t="shared" si="117"/>
        <v>1.4132997640812519</v>
      </c>
      <c r="K1901">
        <f t="shared" si="118"/>
        <v>1.6503075231319364</v>
      </c>
      <c r="L1901">
        <f t="shared" si="119"/>
        <v>1.5365584425715302</v>
      </c>
    </row>
    <row r="1902" spans="1:12" x14ac:dyDescent="0.25">
      <c r="A1902" t="s">
        <v>3803</v>
      </c>
      <c r="B1902" t="s">
        <v>3804</v>
      </c>
      <c r="C1902" s="1">
        <v>30</v>
      </c>
      <c r="D1902">
        <v>36.700000000000003</v>
      </c>
      <c r="E1902">
        <v>46.1</v>
      </c>
      <c r="F1902" s="1">
        <v>36.5</v>
      </c>
      <c r="G1902">
        <v>45.4</v>
      </c>
      <c r="H1902">
        <v>51.5</v>
      </c>
      <c r="I1902" s="1">
        <f t="shared" si="116"/>
        <v>1.4913616938342726</v>
      </c>
      <c r="J1902" s="1">
        <f t="shared" si="117"/>
        <v>1.5740312677277188</v>
      </c>
      <c r="K1902">
        <f t="shared" si="118"/>
        <v>1.6730209071288962</v>
      </c>
      <c r="L1902">
        <f t="shared" si="119"/>
        <v>1.7201593034059568</v>
      </c>
    </row>
    <row r="1903" spans="1:12" x14ac:dyDescent="0.25">
      <c r="A1903" t="s">
        <v>3805</v>
      </c>
      <c r="B1903" t="s">
        <v>3806</v>
      </c>
      <c r="C1903" s="1">
        <v>30</v>
      </c>
      <c r="D1903">
        <v>36.700000000000003</v>
      </c>
      <c r="E1903">
        <v>44.3</v>
      </c>
      <c r="F1903" s="1">
        <v>26.2</v>
      </c>
      <c r="G1903">
        <v>32.700000000000003</v>
      </c>
      <c r="H1903">
        <v>35.200000000000003</v>
      </c>
      <c r="I1903" s="1">
        <f t="shared" si="116"/>
        <v>1.4913616938342726</v>
      </c>
      <c r="J1903" s="1">
        <f t="shared" si="117"/>
        <v>1.4345689040341987</v>
      </c>
      <c r="K1903">
        <f t="shared" si="118"/>
        <v>1.6560982020128319</v>
      </c>
      <c r="L1903">
        <f t="shared" si="119"/>
        <v>1.5587085705331658</v>
      </c>
    </row>
    <row r="1904" spans="1:12" x14ac:dyDescent="0.25">
      <c r="A1904" t="s">
        <v>3807</v>
      </c>
      <c r="B1904" t="s">
        <v>3808</v>
      </c>
      <c r="C1904" s="1">
        <v>30</v>
      </c>
      <c r="D1904">
        <v>36.700000000000003</v>
      </c>
      <c r="E1904">
        <v>44.3</v>
      </c>
      <c r="F1904" s="1">
        <v>27.4</v>
      </c>
      <c r="G1904">
        <v>34</v>
      </c>
      <c r="H1904">
        <v>40.299999999999997</v>
      </c>
      <c r="I1904" s="1">
        <f t="shared" si="116"/>
        <v>1.4913616938342726</v>
      </c>
      <c r="J1904" s="1">
        <f t="shared" si="117"/>
        <v>1.4533183400470377</v>
      </c>
      <c r="K1904">
        <f t="shared" si="118"/>
        <v>1.6560982020128319</v>
      </c>
      <c r="L1904">
        <f t="shared" si="119"/>
        <v>1.6159500516564009</v>
      </c>
    </row>
    <row r="1905" spans="1:12" x14ac:dyDescent="0.25">
      <c r="A1905" t="s">
        <v>3809</v>
      </c>
      <c r="B1905" t="s">
        <v>3810</v>
      </c>
      <c r="C1905" s="1">
        <v>30</v>
      </c>
      <c r="D1905">
        <v>36.700000000000003</v>
      </c>
      <c r="E1905">
        <v>49.8</v>
      </c>
      <c r="F1905" s="1">
        <v>25.7</v>
      </c>
      <c r="G1905">
        <v>31.9</v>
      </c>
      <c r="H1905">
        <v>36.700000000000003</v>
      </c>
      <c r="I1905" s="1">
        <f t="shared" si="116"/>
        <v>1.4913616938342726</v>
      </c>
      <c r="J1905" s="1">
        <f t="shared" si="117"/>
        <v>1.4265112613645752</v>
      </c>
      <c r="K1905">
        <f t="shared" si="118"/>
        <v>1.7058637122839193</v>
      </c>
      <c r="L1905">
        <f t="shared" si="119"/>
        <v>1.5763413502057928</v>
      </c>
    </row>
    <row r="1906" spans="1:12" x14ac:dyDescent="0.25">
      <c r="A1906" t="s">
        <v>3811</v>
      </c>
      <c r="B1906" t="s">
        <v>3812</v>
      </c>
      <c r="C1906" s="1">
        <v>30</v>
      </c>
      <c r="D1906">
        <v>36.700000000000003</v>
      </c>
      <c r="E1906">
        <v>46.7</v>
      </c>
      <c r="F1906" s="1">
        <v>42.6</v>
      </c>
      <c r="G1906">
        <v>52.9</v>
      </c>
      <c r="H1906">
        <v>60.5</v>
      </c>
      <c r="I1906" s="1">
        <f t="shared" si="116"/>
        <v>1.4913616938342726</v>
      </c>
      <c r="J1906" s="1">
        <f t="shared" si="117"/>
        <v>1.6394864892685861</v>
      </c>
      <c r="K1906">
        <f t="shared" si="118"/>
        <v>1.6785183790401139</v>
      </c>
      <c r="L1906">
        <f t="shared" si="119"/>
        <v>1.7888751157754168</v>
      </c>
    </row>
    <row r="1907" spans="1:12" x14ac:dyDescent="0.25">
      <c r="A1907" t="s">
        <v>3813</v>
      </c>
      <c r="B1907" t="s">
        <v>3814</v>
      </c>
      <c r="C1907" s="1">
        <v>29.9</v>
      </c>
      <c r="D1907">
        <v>36.6</v>
      </c>
      <c r="E1907">
        <v>45.4</v>
      </c>
      <c r="F1907" s="1">
        <v>20.6</v>
      </c>
      <c r="G1907">
        <v>25.6</v>
      </c>
      <c r="H1907">
        <v>28.2</v>
      </c>
      <c r="I1907" s="1">
        <f t="shared" si="116"/>
        <v>1.4899584794248346</v>
      </c>
      <c r="J1907" s="1">
        <f t="shared" si="117"/>
        <v>1.3344537511509309</v>
      </c>
      <c r="K1907">
        <f t="shared" si="118"/>
        <v>1.6665179805548809</v>
      </c>
      <c r="L1907">
        <f t="shared" si="119"/>
        <v>1.4653828514484182</v>
      </c>
    </row>
    <row r="1908" spans="1:12" x14ac:dyDescent="0.25">
      <c r="A1908" t="s">
        <v>3815</v>
      </c>
      <c r="B1908" t="s">
        <v>3816</v>
      </c>
      <c r="C1908" s="1">
        <v>29.9</v>
      </c>
      <c r="D1908">
        <v>36.6</v>
      </c>
      <c r="E1908">
        <v>46.8</v>
      </c>
      <c r="F1908" s="1">
        <v>28.2</v>
      </c>
      <c r="G1908">
        <v>35</v>
      </c>
      <c r="H1908">
        <v>39.299999999999997</v>
      </c>
      <c r="I1908" s="1">
        <f t="shared" si="116"/>
        <v>1.4899584794248346</v>
      </c>
      <c r="J1908" s="1">
        <f t="shared" si="117"/>
        <v>1.4653828514484182</v>
      </c>
      <c r="K1908">
        <f t="shared" si="118"/>
        <v>1.6794278966121188</v>
      </c>
      <c r="L1908">
        <f t="shared" si="119"/>
        <v>1.6053050461411094</v>
      </c>
    </row>
    <row r="1909" spans="1:12" x14ac:dyDescent="0.25">
      <c r="A1909" t="s">
        <v>3817</v>
      </c>
      <c r="B1909" t="s">
        <v>3818</v>
      </c>
      <c r="C1909" s="1">
        <v>29.9</v>
      </c>
      <c r="D1909">
        <v>36.5</v>
      </c>
      <c r="E1909">
        <v>46.8</v>
      </c>
      <c r="F1909" s="1">
        <v>33.799999999999997</v>
      </c>
      <c r="G1909">
        <v>42</v>
      </c>
      <c r="H1909">
        <v>51.6</v>
      </c>
      <c r="I1909" s="1">
        <f t="shared" si="116"/>
        <v>1.4899584794248346</v>
      </c>
      <c r="J1909" s="1">
        <f t="shared" si="117"/>
        <v>1.541579243946581</v>
      </c>
      <c r="K1909">
        <f t="shared" si="118"/>
        <v>1.6794278966121188</v>
      </c>
      <c r="L1909">
        <f t="shared" si="119"/>
        <v>1.7209857441537391</v>
      </c>
    </row>
    <row r="1910" spans="1:12" x14ac:dyDescent="0.25">
      <c r="A1910" t="s">
        <v>3819</v>
      </c>
      <c r="B1910" t="s">
        <v>3820</v>
      </c>
      <c r="C1910" s="1">
        <v>29.9</v>
      </c>
      <c r="D1910">
        <v>36.5</v>
      </c>
      <c r="E1910">
        <v>45.2</v>
      </c>
      <c r="F1910" s="1">
        <v>39.200000000000003</v>
      </c>
      <c r="G1910">
        <v>48.6</v>
      </c>
      <c r="H1910">
        <v>59.9</v>
      </c>
      <c r="I1910" s="1">
        <f t="shared" si="116"/>
        <v>1.4899584794248346</v>
      </c>
      <c r="J1910" s="1">
        <f t="shared" si="117"/>
        <v>1.6042260530844701</v>
      </c>
      <c r="K1910">
        <f t="shared" si="118"/>
        <v>1.6646419755561255</v>
      </c>
      <c r="L1910">
        <f t="shared" si="119"/>
        <v>1.7846172926328754</v>
      </c>
    </row>
    <row r="1911" spans="1:12" x14ac:dyDescent="0.25">
      <c r="A1911" t="s">
        <v>3821</v>
      </c>
      <c r="B1911" t="s">
        <v>3822</v>
      </c>
      <c r="C1911" s="1">
        <v>29.9</v>
      </c>
      <c r="D1911">
        <v>36.5</v>
      </c>
      <c r="E1911">
        <v>46.4</v>
      </c>
      <c r="F1911" s="1">
        <v>31</v>
      </c>
      <c r="G1911">
        <v>38.5</v>
      </c>
      <c r="H1911">
        <v>43.5</v>
      </c>
      <c r="I1911" s="1">
        <f t="shared" si="116"/>
        <v>1.4899584794248346</v>
      </c>
      <c r="J1911" s="1">
        <f t="shared" si="117"/>
        <v>1.505149978319906</v>
      </c>
      <c r="K1911">
        <f t="shared" si="118"/>
        <v>1.675778341674085</v>
      </c>
      <c r="L1911">
        <f t="shared" si="119"/>
        <v>1.6483600109809315</v>
      </c>
    </row>
    <row r="1912" spans="1:12" x14ac:dyDescent="0.25">
      <c r="A1912" t="s">
        <v>3823</v>
      </c>
      <c r="B1912" t="s">
        <v>3824</v>
      </c>
      <c r="C1912" s="1">
        <v>29.9</v>
      </c>
      <c r="D1912">
        <v>36.6</v>
      </c>
      <c r="E1912">
        <v>47.1</v>
      </c>
      <c r="F1912" s="1">
        <v>30.5</v>
      </c>
      <c r="G1912">
        <v>37.9</v>
      </c>
      <c r="H1912">
        <v>45.3</v>
      </c>
      <c r="I1912" s="1">
        <f t="shared" si="116"/>
        <v>1.4899584794248346</v>
      </c>
      <c r="J1912" s="1">
        <f t="shared" si="117"/>
        <v>1.4983105537896004</v>
      </c>
      <c r="K1912">
        <f t="shared" si="118"/>
        <v>1.6821450763738317</v>
      </c>
      <c r="L1912">
        <f t="shared" si="119"/>
        <v>1.6655809910179531</v>
      </c>
    </row>
    <row r="1913" spans="1:12" x14ac:dyDescent="0.25">
      <c r="A1913" t="s">
        <v>3825</v>
      </c>
      <c r="B1913" t="s">
        <v>3826</v>
      </c>
      <c r="C1913" s="1">
        <v>29.9</v>
      </c>
      <c r="D1913">
        <v>36.6</v>
      </c>
      <c r="E1913">
        <v>49.6</v>
      </c>
      <c r="F1913" s="1">
        <v>32.700000000000003</v>
      </c>
      <c r="G1913">
        <v>40.700000000000003</v>
      </c>
      <c r="H1913">
        <v>47.6</v>
      </c>
      <c r="I1913" s="1">
        <f t="shared" si="116"/>
        <v>1.4899584794248346</v>
      </c>
      <c r="J1913" s="1">
        <f t="shared" si="117"/>
        <v>1.5276299008713388</v>
      </c>
      <c r="K1913">
        <f t="shared" si="118"/>
        <v>1.7041505168397992</v>
      </c>
      <c r="L1913">
        <f t="shared" si="119"/>
        <v>1.6866362692622934</v>
      </c>
    </row>
    <row r="1914" spans="1:12" x14ac:dyDescent="0.25">
      <c r="A1914" t="s">
        <v>3827</v>
      </c>
      <c r="B1914" t="s">
        <v>3828</v>
      </c>
      <c r="C1914" s="1">
        <v>29.9</v>
      </c>
      <c r="D1914">
        <v>36.6</v>
      </c>
      <c r="E1914">
        <v>44.5</v>
      </c>
      <c r="F1914" s="1">
        <v>25.7</v>
      </c>
      <c r="G1914">
        <v>31.8</v>
      </c>
      <c r="H1914">
        <v>39.9</v>
      </c>
      <c r="I1914" s="1">
        <f t="shared" si="116"/>
        <v>1.4899584794248346</v>
      </c>
      <c r="J1914" s="1">
        <f t="shared" si="117"/>
        <v>1.4265112613645752</v>
      </c>
      <c r="K1914">
        <f t="shared" si="118"/>
        <v>1.6580113966571124</v>
      </c>
      <c r="L1914">
        <f t="shared" si="119"/>
        <v>1.6117233080073419</v>
      </c>
    </row>
    <row r="1915" spans="1:12" x14ac:dyDescent="0.25">
      <c r="A1915" t="s">
        <v>3829</v>
      </c>
      <c r="B1915" t="s">
        <v>3830</v>
      </c>
      <c r="C1915" s="1">
        <v>29.8</v>
      </c>
      <c r="D1915">
        <v>36.5</v>
      </c>
      <c r="E1915">
        <v>48.1</v>
      </c>
      <c r="F1915" s="1">
        <v>81.099999999999994</v>
      </c>
      <c r="G1915">
        <v>101.2</v>
      </c>
      <c r="H1915">
        <v>99.9</v>
      </c>
      <c r="I1915" s="1">
        <f t="shared" si="116"/>
        <v>1.4885507165004443</v>
      </c>
      <c r="J1915" s="1">
        <f t="shared" si="117"/>
        <v>1.9143431571194407</v>
      </c>
      <c r="K1915">
        <f t="shared" si="118"/>
        <v>1.6910814921229684</v>
      </c>
      <c r="L1915">
        <f t="shared" si="119"/>
        <v>2.0038911662369103</v>
      </c>
    </row>
    <row r="1916" spans="1:12" x14ac:dyDescent="0.25">
      <c r="A1916" t="s">
        <v>3831</v>
      </c>
      <c r="B1916" t="s">
        <v>3832</v>
      </c>
      <c r="C1916" s="1">
        <v>29.8</v>
      </c>
      <c r="D1916">
        <v>36.5</v>
      </c>
      <c r="E1916">
        <v>44.4</v>
      </c>
      <c r="F1916" s="1">
        <v>27.8</v>
      </c>
      <c r="G1916">
        <v>34.700000000000003</v>
      </c>
      <c r="H1916">
        <v>36</v>
      </c>
      <c r="I1916" s="1">
        <f t="shared" si="116"/>
        <v>1.4885507165004443</v>
      </c>
      <c r="J1916" s="1">
        <f t="shared" si="117"/>
        <v>1.4593924877592308</v>
      </c>
      <c r="K1916">
        <f t="shared" si="118"/>
        <v>1.657055852857104</v>
      </c>
      <c r="L1916">
        <f t="shared" si="119"/>
        <v>1.568201724066995</v>
      </c>
    </row>
    <row r="1917" spans="1:12" x14ac:dyDescent="0.25">
      <c r="A1917" t="s">
        <v>3833</v>
      </c>
      <c r="B1917" t="s">
        <v>3834</v>
      </c>
      <c r="C1917" s="1">
        <v>29.8</v>
      </c>
      <c r="D1917">
        <v>36.4</v>
      </c>
      <c r="E1917">
        <v>46.6</v>
      </c>
      <c r="F1917" s="1">
        <v>26.2</v>
      </c>
      <c r="G1917">
        <v>32.6</v>
      </c>
      <c r="H1917">
        <v>36.700000000000003</v>
      </c>
      <c r="I1917" s="1">
        <f t="shared" si="116"/>
        <v>1.4885507165004443</v>
      </c>
      <c r="J1917" s="1">
        <f t="shared" si="117"/>
        <v>1.4345689040341987</v>
      </c>
      <c r="K1917">
        <f t="shared" si="118"/>
        <v>1.6776069527204931</v>
      </c>
      <c r="L1917">
        <f t="shared" si="119"/>
        <v>1.5763413502057928</v>
      </c>
    </row>
    <row r="1918" spans="1:12" x14ac:dyDescent="0.25">
      <c r="A1918" t="s">
        <v>3835</v>
      </c>
      <c r="B1918" t="s">
        <v>3836</v>
      </c>
      <c r="C1918" s="1">
        <v>29.7</v>
      </c>
      <c r="D1918">
        <v>36.4</v>
      </c>
      <c r="E1918">
        <v>42.9</v>
      </c>
      <c r="F1918" s="1">
        <v>25.1</v>
      </c>
      <c r="G1918">
        <v>31.3</v>
      </c>
      <c r="H1918">
        <v>32.299999999999997</v>
      </c>
      <c r="I1918" s="1">
        <f t="shared" si="116"/>
        <v>1.4871383754771865</v>
      </c>
      <c r="J1918" s="1">
        <f t="shared" si="117"/>
        <v>1.4166405073382811</v>
      </c>
      <c r="K1918">
        <f t="shared" si="118"/>
        <v>1.6424645202421213</v>
      </c>
      <c r="L1918">
        <f t="shared" si="119"/>
        <v>1.5224442335063197</v>
      </c>
    </row>
    <row r="1919" spans="1:12" x14ac:dyDescent="0.25">
      <c r="A1919" t="s">
        <v>3837</v>
      </c>
      <c r="B1919" t="s">
        <v>3838</v>
      </c>
      <c r="C1919" s="1">
        <v>29.7</v>
      </c>
      <c r="D1919">
        <v>36.299999999999997</v>
      </c>
      <c r="E1919">
        <v>44.8</v>
      </c>
      <c r="F1919" s="1">
        <v>29.5</v>
      </c>
      <c r="G1919">
        <v>36.6</v>
      </c>
      <c r="H1919">
        <v>43.1</v>
      </c>
      <c r="I1919" s="1">
        <f t="shared" si="116"/>
        <v>1.4871383754771865</v>
      </c>
      <c r="J1919" s="1">
        <f t="shared" si="117"/>
        <v>1.4842998393467859</v>
      </c>
      <c r="K1919">
        <f t="shared" si="118"/>
        <v>1.6608654780038692</v>
      </c>
      <c r="L1919">
        <f t="shared" si="119"/>
        <v>1.6444385894678386</v>
      </c>
    </row>
    <row r="1920" spans="1:12" x14ac:dyDescent="0.25">
      <c r="A1920" t="s">
        <v>3839</v>
      </c>
      <c r="B1920" t="s">
        <v>3840</v>
      </c>
      <c r="C1920" s="1">
        <v>29.7</v>
      </c>
      <c r="D1920">
        <v>36.299999999999997</v>
      </c>
      <c r="E1920">
        <v>45.2</v>
      </c>
      <c r="F1920" s="1">
        <v>34.799999999999997</v>
      </c>
      <c r="G1920">
        <v>43.3</v>
      </c>
      <c r="H1920">
        <v>47.8</v>
      </c>
      <c r="I1920" s="1">
        <f t="shared" si="116"/>
        <v>1.4871383754771865</v>
      </c>
      <c r="J1920" s="1">
        <f t="shared" si="117"/>
        <v>1.5538830266438743</v>
      </c>
      <c r="K1920">
        <f t="shared" si="118"/>
        <v>1.6646419755561255</v>
      </c>
      <c r="L1920">
        <f t="shared" si="119"/>
        <v>1.6884198220027107</v>
      </c>
    </row>
    <row r="1921" spans="1:12" x14ac:dyDescent="0.25">
      <c r="A1921" t="s">
        <v>3841</v>
      </c>
      <c r="B1921" t="s">
        <v>3842</v>
      </c>
      <c r="C1921" s="1">
        <v>29.6</v>
      </c>
      <c r="D1921">
        <v>36.200000000000003</v>
      </c>
      <c r="E1921">
        <v>44.6</v>
      </c>
      <c r="F1921" s="1">
        <v>26.8</v>
      </c>
      <c r="G1921">
        <v>33.299999999999997</v>
      </c>
      <c r="H1921">
        <v>38</v>
      </c>
      <c r="I1921" s="1">
        <f t="shared" si="116"/>
        <v>1.4857214264815801</v>
      </c>
      <c r="J1921" s="1">
        <f t="shared" si="117"/>
        <v>1.4440447959180762</v>
      </c>
      <c r="K1921">
        <f t="shared" si="118"/>
        <v>1.658964842664435</v>
      </c>
      <c r="L1921">
        <f t="shared" si="119"/>
        <v>1.5910646070264991</v>
      </c>
    </row>
    <row r="1922" spans="1:12" x14ac:dyDescent="0.25">
      <c r="A1922" t="s">
        <v>3843</v>
      </c>
      <c r="B1922" t="s">
        <v>3844</v>
      </c>
      <c r="C1922" s="1">
        <v>29.6</v>
      </c>
      <c r="D1922">
        <v>36.299999999999997</v>
      </c>
      <c r="E1922">
        <v>41.6</v>
      </c>
      <c r="F1922" s="1">
        <v>14.6</v>
      </c>
      <c r="G1922">
        <v>18.100000000000001</v>
      </c>
      <c r="H1922">
        <v>21.9</v>
      </c>
      <c r="I1922" s="1">
        <f t="shared" ref="I1922:I1985" si="120">LOG10(C1922+1)</f>
        <v>1.4857214264815801</v>
      </c>
      <c r="J1922" s="1">
        <f t="shared" ref="J1922:J1985" si="121">LOG10(F1922+1)</f>
        <v>1.1931245983544616</v>
      </c>
      <c r="K1922">
        <f t="shared" si="118"/>
        <v>1.6294095991027189</v>
      </c>
      <c r="L1922">
        <f t="shared" si="119"/>
        <v>1.3598354823398879</v>
      </c>
    </row>
    <row r="1923" spans="1:12" x14ac:dyDescent="0.25">
      <c r="A1923" t="s">
        <v>3845</v>
      </c>
      <c r="B1923" t="s">
        <v>3846</v>
      </c>
      <c r="C1923" s="1">
        <v>29.6</v>
      </c>
      <c r="D1923">
        <v>36.299999999999997</v>
      </c>
      <c r="E1923">
        <v>46</v>
      </c>
      <c r="F1923" s="1">
        <v>31.3</v>
      </c>
      <c r="G1923">
        <v>39</v>
      </c>
      <c r="H1923">
        <v>42.8</v>
      </c>
      <c r="I1923" s="1">
        <f t="shared" si="120"/>
        <v>1.4857214264815801</v>
      </c>
      <c r="J1923" s="1">
        <f t="shared" si="121"/>
        <v>1.5092025223311027</v>
      </c>
      <c r="K1923">
        <f t="shared" ref="K1923:K1986" si="122">LOG10(E1923+1)</f>
        <v>1.6720978579357175</v>
      </c>
      <c r="L1923">
        <f t="shared" ref="L1923:L1986" si="123">LOG10(H1923+1)</f>
        <v>1.6414741105040995</v>
      </c>
    </row>
    <row r="1924" spans="1:12" x14ac:dyDescent="0.25">
      <c r="A1924" t="s">
        <v>3847</v>
      </c>
      <c r="B1924" t="s">
        <v>3848</v>
      </c>
      <c r="C1924" s="1">
        <v>29.5</v>
      </c>
      <c r="D1924">
        <v>36.1</v>
      </c>
      <c r="E1924">
        <v>43.6</v>
      </c>
      <c r="F1924" s="1">
        <v>25.1</v>
      </c>
      <c r="G1924">
        <v>31.3</v>
      </c>
      <c r="H1924">
        <v>32.4</v>
      </c>
      <c r="I1924" s="1">
        <f t="shared" si="120"/>
        <v>1.4842998393467859</v>
      </c>
      <c r="J1924" s="1">
        <f t="shared" si="121"/>
        <v>1.4166405073382811</v>
      </c>
      <c r="K1924">
        <f t="shared" si="122"/>
        <v>1.6493348587121419</v>
      </c>
      <c r="L1924">
        <f t="shared" si="123"/>
        <v>1.5237464668115646</v>
      </c>
    </row>
    <row r="1925" spans="1:12" x14ac:dyDescent="0.25">
      <c r="A1925" t="s">
        <v>3849</v>
      </c>
      <c r="B1925" t="s">
        <v>3850</v>
      </c>
      <c r="C1925" s="1">
        <v>29.5</v>
      </c>
      <c r="D1925">
        <v>36.1</v>
      </c>
      <c r="E1925">
        <v>45.9</v>
      </c>
      <c r="F1925" s="1">
        <v>24</v>
      </c>
      <c r="G1925">
        <v>29.9</v>
      </c>
      <c r="H1925">
        <v>32.200000000000003</v>
      </c>
      <c r="I1925" s="1">
        <f t="shared" si="120"/>
        <v>1.4842998393467859</v>
      </c>
      <c r="J1925" s="1">
        <f t="shared" si="121"/>
        <v>1.3979400086720377</v>
      </c>
      <c r="K1925">
        <f t="shared" si="122"/>
        <v>1.6711728427150832</v>
      </c>
      <c r="L1925">
        <f t="shared" si="123"/>
        <v>1.5211380837040362</v>
      </c>
    </row>
    <row r="1926" spans="1:12" x14ac:dyDescent="0.25">
      <c r="A1926" t="s">
        <v>3851</v>
      </c>
      <c r="B1926" t="s">
        <v>3852</v>
      </c>
      <c r="C1926" s="1">
        <v>29.4</v>
      </c>
      <c r="D1926">
        <v>35.9</v>
      </c>
      <c r="E1926">
        <v>44.2</v>
      </c>
      <c r="F1926" s="1">
        <v>28.7</v>
      </c>
      <c r="G1926">
        <v>35.6</v>
      </c>
      <c r="H1926">
        <v>41.7</v>
      </c>
      <c r="I1926" s="1">
        <f t="shared" si="120"/>
        <v>1.4828735836087537</v>
      </c>
      <c r="J1926" s="1">
        <f t="shared" si="121"/>
        <v>1.4727564493172123</v>
      </c>
      <c r="K1926">
        <f t="shared" si="122"/>
        <v>1.6551384348113822</v>
      </c>
      <c r="L1926">
        <f t="shared" si="123"/>
        <v>1.6304278750250238</v>
      </c>
    </row>
    <row r="1927" spans="1:12" x14ac:dyDescent="0.25">
      <c r="A1927" t="s">
        <v>3853</v>
      </c>
      <c r="B1927" t="s">
        <v>3854</v>
      </c>
      <c r="C1927" s="1">
        <v>29.4</v>
      </c>
      <c r="D1927">
        <v>36</v>
      </c>
      <c r="E1927">
        <v>44</v>
      </c>
      <c r="F1927" s="1">
        <v>25.8</v>
      </c>
      <c r="G1927">
        <v>32</v>
      </c>
      <c r="H1927">
        <v>37.5</v>
      </c>
      <c r="I1927" s="1">
        <f t="shared" si="120"/>
        <v>1.4828735836087537</v>
      </c>
      <c r="J1927" s="1">
        <f t="shared" si="121"/>
        <v>1.4281347940287887</v>
      </c>
      <c r="K1927">
        <f t="shared" si="122"/>
        <v>1.6532125137753437</v>
      </c>
      <c r="L1927">
        <f t="shared" si="123"/>
        <v>1.5854607295085006</v>
      </c>
    </row>
    <row r="1928" spans="1:12" x14ac:dyDescent="0.25">
      <c r="A1928" t="s">
        <v>3855</v>
      </c>
      <c r="B1928" t="s">
        <v>3856</v>
      </c>
      <c r="C1928" s="1">
        <v>29.4</v>
      </c>
      <c r="D1928">
        <v>35.9</v>
      </c>
      <c r="E1928">
        <v>42.4</v>
      </c>
      <c r="F1928" s="1">
        <v>27.6</v>
      </c>
      <c r="G1928">
        <v>34.4</v>
      </c>
      <c r="H1928">
        <v>35.9</v>
      </c>
      <c r="I1928" s="1">
        <f t="shared" si="120"/>
        <v>1.4828735836087537</v>
      </c>
      <c r="J1928" s="1">
        <f t="shared" si="121"/>
        <v>1.4563660331290431</v>
      </c>
      <c r="K1928">
        <f t="shared" si="122"/>
        <v>1.6374897295125106</v>
      </c>
      <c r="L1928">
        <f t="shared" si="123"/>
        <v>1.5670263661590604</v>
      </c>
    </row>
    <row r="1929" spans="1:12" x14ac:dyDescent="0.25">
      <c r="A1929" t="s">
        <v>3857</v>
      </c>
      <c r="B1929" t="s">
        <v>3858</v>
      </c>
      <c r="C1929" s="1">
        <v>29.3</v>
      </c>
      <c r="D1929">
        <v>35.799999999999997</v>
      </c>
      <c r="E1929">
        <v>42.3</v>
      </c>
      <c r="F1929" s="1">
        <v>22.4</v>
      </c>
      <c r="G1929">
        <v>27.9</v>
      </c>
      <c r="H1929">
        <v>30.8</v>
      </c>
      <c r="I1929" s="1">
        <f t="shared" si="120"/>
        <v>1.481442628502305</v>
      </c>
      <c r="J1929" s="1">
        <f t="shared" si="121"/>
        <v>1.3692158574101427</v>
      </c>
      <c r="K1929">
        <f t="shared" si="122"/>
        <v>1.6364878963533653</v>
      </c>
      <c r="L1929">
        <f t="shared" si="123"/>
        <v>1.5024271199844328</v>
      </c>
    </row>
    <row r="1930" spans="1:12" x14ac:dyDescent="0.25">
      <c r="A1930" t="s">
        <v>3859</v>
      </c>
      <c r="B1930" t="s">
        <v>3860</v>
      </c>
      <c r="C1930" s="1">
        <v>29.3</v>
      </c>
      <c r="D1930">
        <v>35.9</v>
      </c>
      <c r="E1930">
        <v>45</v>
      </c>
      <c r="F1930" s="1">
        <v>36</v>
      </c>
      <c r="G1930">
        <v>44.9</v>
      </c>
      <c r="H1930">
        <v>47.9</v>
      </c>
      <c r="I1930" s="1">
        <f t="shared" si="120"/>
        <v>1.481442628502305</v>
      </c>
      <c r="J1930" s="1">
        <f t="shared" si="121"/>
        <v>1.568201724066995</v>
      </c>
      <c r="K1930">
        <f t="shared" si="122"/>
        <v>1.6627578316815741</v>
      </c>
      <c r="L1930">
        <f t="shared" si="123"/>
        <v>1.6893088591236203</v>
      </c>
    </row>
    <row r="1931" spans="1:12" x14ac:dyDescent="0.25">
      <c r="A1931" t="s">
        <v>3861</v>
      </c>
      <c r="B1931" t="s">
        <v>3862</v>
      </c>
      <c r="C1931" s="1">
        <v>29.3</v>
      </c>
      <c r="D1931">
        <v>35.799999999999997</v>
      </c>
      <c r="E1931">
        <v>45.3</v>
      </c>
      <c r="F1931" s="1">
        <v>27.7</v>
      </c>
      <c r="G1931">
        <v>34.4</v>
      </c>
      <c r="H1931">
        <v>39.700000000000003</v>
      </c>
      <c r="I1931" s="1">
        <f t="shared" si="120"/>
        <v>1.481442628502305</v>
      </c>
      <c r="J1931" s="1">
        <f t="shared" si="121"/>
        <v>1.4578818967339924</v>
      </c>
      <c r="K1931">
        <f t="shared" si="122"/>
        <v>1.6655809910179531</v>
      </c>
      <c r="L1931">
        <f t="shared" si="123"/>
        <v>1.6095944092252201</v>
      </c>
    </row>
    <row r="1932" spans="1:12" x14ac:dyDescent="0.25">
      <c r="A1932" t="s">
        <v>3863</v>
      </c>
      <c r="B1932" t="s">
        <v>3864</v>
      </c>
      <c r="C1932" s="1">
        <v>29.3</v>
      </c>
      <c r="D1932">
        <v>35.9</v>
      </c>
      <c r="E1932">
        <v>41.2</v>
      </c>
      <c r="F1932" s="1">
        <v>45.7</v>
      </c>
      <c r="G1932">
        <v>57</v>
      </c>
      <c r="H1932">
        <v>54.6</v>
      </c>
      <c r="I1932" s="1">
        <f t="shared" si="120"/>
        <v>1.481442628502305</v>
      </c>
      <c r="J1932" s="1">
        <f t="shared" si="121"/>
        <v>1.6693168805661123</v>
      </c>
      <c r="K1932">
        <f t="shared" si="122"/>
        <v>1.6253124509616739</v>
      </c>
      <c r="L1932">
        <f t="shared" si="123"/>
        <v>1.7450747915820575</v>
      </c>
    </row>
    <row r="1933" spans="1:12" x14ac:dyDescent="0.25">
      <c r="A1933" t="s">
        <v>3865</v>
      </c>
      <c r="B1933" t="s">
        <v>3866</v>
      </c>
      <c r="C1933" s="1">
        <v>29.3</v>
      </c>
      <c r="D1933">
        <v>35.9</v>
      </c>
      <c r="E1933">
        <v>43.5</v>
      </c>
      <c r="F1933" s="1">
        <v>19.600000000000001</v>
      </c>
      <c r="G1933">
        <v>24.4</v>
      </c>
      <c r="H1933">
        <v>27</v>
      </c>
      <c r="I1933" s="1">
        <f t="shared" si="120"/>
        <v>1.481442628502305</v>
      </c>
      <c r="J1933" s="1">
        <f t="shared" si="121"/>
        <v>1.3138672203691535</v>
      </c>
      <c r="K1933">
        <f t="shared" si="122"/>
        <v>1.6483600109809315</v>
      </c>
      <c r="L1933">
        <f t="shared" si="123"/>
        <v>1.4471580313422192</v>
      </c>
    </row>
    <row r="1934" spans="1:12" x14ac:dyDescent="0.25">
      <c r="A1934" t="s">
        <v>3867</v>
      </c>
      <c r="B1934" t="s">
        <v>3868</v>
      </c>
      <c r="C1934" s="1">
        <v>29.3</v>
      </c>
      <c r="D1934">
        <v>35.9</v>
      </c>
      <c r="E1934">
        <v>46</v>
      </c>
      <c r="F1934" s="1">
        <v>29.1</v>
      </c>
      <c r="G1934">
        <v>36.1</v>
      </c>
      <c r="H1934">
        <v>45.6</v>
      </c>
      <c r="I1934" s="1">
        <f t="shared" si="120"/>
        <v>1.481442628502305</v>
      </c>
      <c r="J1934" s="1">
        <f t="shared" si="121"/>
        <v>1.4785664955938433</v>
      </c>
      <c r="K1934">
        <f t="shared" si="122"/>
        <v>1.6720978579357175</v>
      </c>
      <c r="L1934">
        <f t="shared" si="123"/>
        <v>1.6683859166900001</v>
      </c>
    </row>
    <row r="1935" spans="1:12" x14ac:dyDescent="0.25">
      <c r="A1935" t="s">
        <v>3869</v>
      </c>
      <c r="B1935" t="s">
        <v>3870</v>
      </c>
      <c r="C1935" s="1">
        <v>29.3</v>
      </c>
      <c r="D1935">
        <v>35.9</v>
      </c>
      <c r="E1935">
        <v>45.6</v>
      </c>
      <c r="F1935" s="1">
        <v>27.7</v>
      </c>
      <c r="G1935">
        <v>34.299999999999997</v>
      </c>
      <c r="H1935">
        <v>44.8</v>
      </c>
      <c r="I1935" s="1">
        <f t="shared" si="120"/>
        <v>1.481442628502305</v>
      </c>
      <c r="J1935" s="1">
        <f t="shared" si="121"/>
        <v>1.4578818967339924</v>
      </c>
      <c r="K1935">
        <f t="shared" si="122"/>
        <v>1.6683859166900001</v>
      </c>
      <c r="L1935">
        <f t="shared" si="123"/>
        <v>1.6608654780038692</v>
      </c>
    </row>
    <row r="1936" spans="1:12" x14ac:dyDescent="0.25">
      <c r="A1936" t="s">
        <v>3871</v>
      </c>
      <c r="B1936" t="s">
        <v>3872</v>
      </c>
      <c r="C1936" s="1">
        <v>29.2</v>
      </c>
      <c r="D1936">
        <v>35.700000000000003</v>
      </c>
      <c r="E1936">
        <v>43.9</v>
      </c>
      <c r="F1936" s="1">
        <v>43.9</v>
      </c>
      <c r="G1936">
        <v>54.7</v>
      </c>
      <c r="H1936">
        <v>58.9</v>
      </c>
      <c r="I1936" s="1">
        <f t="shared" si="120"/>
        <v>1.4800069429571505</v>
      </c>
      <c r="J1936" s="1">
        <f t="shared" si="121"/>
        <v>1.6522463410033232</v>
      </c>
      <c r="K1936">
        <f t="shared" si="122"/>
        <v>1.6522463410033232</v>
      </c>
      <c r="L1936">
        <f t="shared" si="123"/>
        <v>1.7774268223893113</v>
      </c>
    </row>
    <row r="1937" spans="1:12" x14ac:dyDescent="0.25">
      <c r="A1937" t="s">
        <v>3873</v>
      </c>
      <c r="B1937" t="s">
        <v>3874</v>
      </c>
      <c r="C1937" s="1">
        <v>29.2</v>
      </c>
      <c r="D1937">
        <v>35.9</v>
      </c>
      <c r="E1937">
        <v>42.9</v>
      </c>
      <c r="F1937" s="1">
        <v>34.9</v>
      </c>
      <c r="G1937">
        <v>43.7</v>
      </c>
      <c r="H1937">
        <v>43.8</v>
      </c>
      <c r="I1937" s="1">
        <f t="shared" si="120"/>
        <v>1.4800069429571505</v>
      </c>
      <c r="J1937" s="1">
        <f t="shared" si="121"/>
        <v>1.5550944485783191</v>
      </c>
      <c r="K1937">
        <f t="shared" si="122"/>
        <v>1.6424645202421213</v>
      </c>
      <c r="L1937">
        <f t="shared" si="123"/>
        <v>1.651278013998144</v>
      </c>
    </row>
    <row r="1938" spans="1:12" x14ac:dyDescent="0.25">
      <c r="A1938" t="s">
        <v>3875</v>
      </c>
      <c r="B1938" t="s">
        <v>3876</v>
      </c>
      <c r="C1938" s="1">
        <v>29.2</v>
      </c>
      <c r="D1938">
        <v>35.700000000000003</v>
      </c>
      <c r="E1938">
        <v>43.7</v>
      </c>
      <c r="F1938" s="1">
        <v>28.9</v>
      </c>
      <c r="G1938">
        <v>35.9</v>
      </c>
      <c r="H1938">
        <v>39.799999999999997</v>
      </c>
      <c r="I1938" s="1">
        <f t="shared" si="120"/>
        <v>1.4800069429571505</v>
      </c>
      <c r="J1938" s="1">
        <f t="shared" si="121"/>
        <v>1.4756711883244296</v>
      </c>
      <c r="K1938">
        <f t="shared" si="122"/>
        <v>1.6503075231319364</v>
      </c>
      <c r="L1938">
        <f t="shared" si="123"/>
        <v>1.61066016308988</v>
      </c>
    </row>
    <row r="1939" spans="1:12" x14ac:dyDescent="0.25">
      <c r="A1939" t="s">
        <v>3877</v>
      </c>
      <c r="B1939" t="s">
        <v>3878</v>
      </c>
      <c r="C1939" s="1">
        <v>29.2</v>
      </c>
      <c r="D1939">
        <v>35.700000000000003</v>
      </c>
      <c r="E1939">
        <v>43.5</v>
      </c>
      <c r="F1939" s="1">
        <v>24.9</v>
      </c>
      <c r="G1939">
        <v>30.8</v>
      </c>
      <c r="H1939">
        <v>36.700000000000003</v>
      </c>
      <c r="I1939" s="1">
        <f t="shared" si="120"/>
        <v>1.4800069429571505</v>
      </c>
      <c r="J1939" s="1">
        <f t="shared" si="121"/>
        <v>1.4132997640812519</v>
      </c>
      <c r="K1939">
        <f t="shared" si="122"/>
        <v>1.6483600109809315</v>
      </c>
      <c r="L1939">
        <f t="shared" si="123"/>
        <v>1.5763413502057928</v>
      </c>
    </row>
    <row r="1940" spans="1:12" x14ac:dyDescent="0.25">
      <c r="A1940" t="s">
        <v>3879</v>
      </c>
      <c r="B1940" t="s">
        <v>3880</v>
      </c>
      <c r="C1940" s="1">
        <v>29.2</v>
      </c>
      <c r="D1940">
        <v>35.799999999999997</v>
      </c>
      <c r="E1940">
        <v>44.5</v>
      </c>
      <c r="F1940" s="1">
        <v>34.1</v>
      </c>
      <c r="G1940">
        <v>42.3</v>
      </c>
      <c r="H1940">
        <v>48.1</v>
      </c>
      <c r="I1940" s="1">
        <f t="shared" si="120"/>
        <v>1.4800069429571505</v>
      </c>
      <c r="J1940" s="1">
        <f t="shared" si="121"/>
        <v>1.5453071164658241</v>
      </c>
      <c r="K1940">
        <f t="shared" si="122"/>
        <v>1.6580113966571124</v>
      </c>
      <c r="L1940">
        <f t="shared" si="123"/>
        <v>1.6910814921229684</v>
      </c>
    </row>
    <row r="1941" spans="1:12" x14ac:dyDescent="0.25">
      <c r="A1941" t="s">
        <v>3881</v>
      </c>
      <c r="B1941" t="s">
        <v>3882</v>
      </c>
      <c r="C1941" s="1">
        <v>29.1</v>
      </c>
      <c r="D1941">
        <v>35.6</v>
      </c>
      <c r="E1941">
        <v>43</v>
      </c>
      <c r="F1941" s="1">
        <v>35.299999999999997</v>
      </c>
      <c r="G1941">
        <v>44</v>
      </c>
      <c r="H1941">
        <v>44.8</v>
      </c>
      <c r="I1941" s="1">
        <f t="shared" si="120"/>
        <v>1.4785664955938433</v>
      </c>
      <c r="J1941" s="1">
        <f t="shared" si="121"/>
        <v>1.5599066250361124</v>
      </c>
      <c r="K1941">
        <f t="shared" si="122"/>
        <v>1.6434526764861874</v>
      </c>
      <c r="L1941">
        <f t="shared" si="123"/>
        <v>1.6608654780038692</v>
      </c>
    </row>
    <row r="1942" spans="1:12" x14ac:dyDescent="0.25">
      <c r="A1942" t="s">
        <v>3883</v>
      </c>
      <c r="B1942" t="s">
        <v>3884</v>
      </c>
      <c r="C1942" s="1">
        <v>29.1</v>
      </c>
      <c r="D1942">
        <v>35.6</v>
      </c>
      <c r="E1942">
        <v>46.6</v>
      </c>
      <c r="F1942" s="1">
        <v>32.700000000000003</v>
      </c>
      <c r="G1942">
        <v>40.5</v>
      </c>
      <c r="H1942">
        <v>48.9</v>
      </c>
      <c r="I1942" s="1">
        <f t="shared" si="120"/>
        <v>1.4785664955938433</v>
      </c>
      <c r="J1942" s="1">
        <f t="shared" si="121"/>
        <v>1.5276299008713388</v>
      </c>
      <c r="K1942">
        <f t="shared" si="122"/>
        <v>1.6776069527204931</v>
      </c>
      <c r="L1942">
        <f t="shared" si="123"/>
        <v>1.69810054562339</v>
      </c>
    </row>
    <row r="1943" spans="1:12" x14ac:dyDescent="0.25">
      <c r="A1943" t="s">
        <v>3885</v>
      </c>
      <c r="B1943" t="s">
        <v>3886</v>
      </c>
      <c r="C1943" s="1">
        <v>29.1</v>
      </c>
      <c r="D1943">
        <v>35.6</v>
      </c>
      <c r="E1943">
        <v>44.8</v>
      </c>
      <c r="F1943" s="1">
        <v>23.1</v>
      </c>
      <c r="G1943">
        <v>28.8</v>
      </c>
      <c r="H1943">
        <v>31.5</v>
      </c>
      <c r="I1943" s="1">
        <f t="shared" si="120"/>
        <v>1.4785664955938433</v>
      </c>
      <c r="J1943" s="1">
        <f t="shared" si="121"/>
        <v>1.3820170425748683</v>
      </c>
      <c r="K1943">
        <f t="shared" si="122"/>
        <v>1.6608654780038692</v>
      </c>
      <c r="L1943">
        <f t="shared" si="123"/>
        <v>1.5118833609788744</v>
      </c>
    </row>
    <row r="1944" spans="1:12" x14ac:dyDescent="0.25">
      <c r="A1944" t="s">
        <v>3887</v>
      </c>
      <c r="B1944" t="s">
        <v>3888</v>
      </c>
      <c r="C1944" s="1">
        <v>29.1</v>
      </c>
      <c r="D1944">
        <v>35.6</v>
      </c>
      <c r="E1944">
        <v>42.5</v>
      </c>
      <c r="F1944" s="1">
        <v>35.799999999999997</v>
      </c>
      <c r="G1944">
        <v>44.6</v>
      </c>
      <c r="H1944">
        <v>49.5</v>
      </c>
      <c r="I1944" s="1">
        <f t="shared" si="120"/>
        <v>1.4785664955938433</v>
      </c>
      <c r="J1944" s="1">
        <f t="shared" si="121"/>
        <v>1.5658478186735176</v>
      </c>
      <c r="K1944">
        <f t="shared" si="122"/>
        <v>1.6384892569546374</v>
      </c>
      <c r="L1944">
        <f t="shared" si="123"/>
        <v>1.7032913781186614</v>
      </c>
    </row>
    <row r="1945" spans="1:12" x14ac:dyDescent="0.25">
      <c r="A1945" t="s">
        <v>3889</v>
      </c>
      <c r="B1945" t="s">
        <v>3890</v>
      </c>
      <c r="C1945" s="1">
        <v>29.1</v>
      </c>
      <c r="D1945">
        <v>35.6</v>
      </c>
      <c r="E1945">
        <v>41.5</v>
      </c>
      <c r="F1945" s="1">
        <v>20.3</v>
      </c>
      <c r="G1945">
        <v>25.3</v>
      </c>
      <c r="H1945">
        <v>27.5</v>
      </c>
      <c r="I1945" s="1">
        <f t="shared" si="120"/>
        <v>1.4785664955938433</v>
      </c>
      <c r="J1945" s="1">
        <f t="shared" si="121"/>
        <v>1.3283796034387378</v>
      </c>
      <c r="K1945">
        <f t="shared" si="122"/>
        <v>1.6283889300503116</v>
      </c>
      <c r="L1945">
        <f t="shared" si="123"/>
        <v>1.4548448600085102</v>
      </c>
    </row>
    <row r="1946" spans="1:12" x14ac:dyDescent="0.25">
      <c r="A1946" t="s">
        <v>3891</v>
      </c>
      <c r="B1946" t="s">
        <v>3892</v>
      </c>
      <c r="C1946" s="1">
        <v>29.1</v>
      </c>
      <c r="D1946">
        <v>35.5</v>
      </c>
      <c r="E1946">
        <v>42.3</v>
      </c>
      <c r="F1946" s="1">
        <v>22.8</v>
      </c>
      <c r="G1946">
        <v>28.3</v>
      </c>
      <c r="H1946">
        <v>33.6</v>
      </c>
      <c r="I1946" s="1">
        <f t="shared" si="120"/>
        <v>1.4785664955938433</v>
      </c>
      <c r="J1946" s="1">
        <f t="shared" si="121"/>
        <v>1.3765769570565121</v>
      </c>
      <c r="K1946">
        <f t="shared" si="122"/>
        <v>1.6364878963533653</v>
      </c>
      <c r="L1946">
        <f t="shared" si="123"/>
        <v>1.5390760987927767</v>
      </c>
    </row>
    <row r="1947" spans="1:12" x14ac:dyDescent="0.25">
      <c r="A1947" t="s">
        <v>3893</v>
      </c>
      <c r="B1947" t="s">
        <v>3894</v>
      </c>
      <c r="C1947" s="1">
        <v>29</v>
      </c>
      <c r="D1947">
        <v>35.5</v>
      </c>
      <c r="E1947">
        <v>45.2</v>
      </c>
      <c r="F1947" s="1">
        <v>28.3</v>
      </c>
      <c r="G1947">
        <v>35</v>
      </c>
      <c r="H1947">
        <v>47.6</v>
      </c>
      <c r="I1947" s="1">
        <f t="shared" si="120"/>
        <v>1.4771212547196624</v>
      </c>
      <c r="J1947" s="1">
        <f t="shared" si="121"/>
        <v>1.4668676203541096</v>
      </c>
      <c r="K1947">
        <f t="shared" si="122"/>
        <v>1.6646419755561255</v>
      </c>
      <c r="L1947">
        <f t="shared" si="123"/>
        <v>1.6866362692622934</v>
      </c>
    </row>
    <row r="1948" spans="1:12" x14ac:dyDescent="0.25">
      <c r="A1948" t="s">
        <v>3895</v>
      </c>
      <c r="B1948" t="s">
        <v>3896</v>
      </c>
      <c r="C1948" s="1">
        <v>29</v>
      </c>
      <c r="D1948">
        <v>35.5</v>
      </c>
      <c r="E1948">
        <v>42.8</v>
      </c>
      <c r="F1948" s="1">
        <v>25.1</v>
      </c>
      <c r="G1948">
        <v>31.2</v>
      </c>
      <c r="H1948">
        <v>38.1</v>
      </c>
      <c r="I1948" s="1">
        <f t="shared" si="120"/>
        <v>1.4771212547196624</v>
      </c>
      <c r="J1948" s="1">
        <f t="shared" si="121"/>
        <v>1.4166405073382811</v>
      </c>
      <c r="K1948">
        <f t="shared" si="122"/>
        <v>1.6414741105040995</v>
      </c>
      <c r="L1948">
        <f t="shared" si="123"/>
        <v>1.5921767573958667</v>
      </c>
    </row>
    <row r="1949" spans="1:12" x14ac:dyDescent="0.25">
      <c r="A1949" t="s">
        <v>3897</v>
      </c>
      <c r="B1949" t="s">
        <v>3898</v>
      </c>
      <c r="C1949" s="1">
        <v>29</v>
      </c>
      <c r="D1949">
        <v>35.6</v>
      </c>
      <c r="E1949">
        <v>42.1</v>
      </c>
      <c r="F1949" s="1">
        <v>32.1</v>
      </c>
      <c r="G1949">
        <v>40.1</v>
      </c>
      <c r="H1949">
        <v>42</v>
      </c>
      <c r="I1949" s="1">
        <f t="shared" si="120"/>
        <v>1.4771212547196624</v>
      </c>
      <c r="J1949" s="1">
        <f t="shared" si="121"/>
        <v>1.5198279937757189</v>
      </c>
      <c r="K1949">
        <f t="shared" si="122"/>
        <v>1.6344772701607315</v>
      </c>
      <c r="L1949">
        <f t="shared" si="123"/>
        <v>1.6334684555795864</v>
      </c>
    </row>
    <row r="1950" spans="1:12" x14ac:dyDescent="0.25">
      <c r="A1950" t="s">
        <v>3899</v>
      </c>
      <c r="B1950" t="s">
        <v>3900</v>
      </c>
      <c r="C1950" s="1">
        <v>29</v>
      </c>
      <c r="D1950">
        <v>35.5</v>
      </c>
      <c r="E1950">
        <v>41.1</v>
      </c>
      <c r="F1950" s="1">
        <v>18.899999999999999</v>
      </c>
      <c r="G1950">
        <v>23.4</v>
      </c>
      <c r="H1950">
        <v>28.7</v>
      </c>
      <c r="I1950" s="1">
        <f t="shared" si="120"/>
        <v>1.4771212547196624</v>
      </c>
      <c r="J1950" s="1">
        <f t="shared" si="121"/>
        <v>1.2988530764097066</v>
      </c>
      <c r="K1950">
        <f t="shared" si="122"/>
        <v>1.6242820958356683</v>
      </c>
      <c r="L1950">
        <f t="shared" si="123"/>
        <v>1.4727564493172123</v>
      </c>
    </row>
    <row r="1951" spans="1:12" x14ac:dyDescent="0.25">
      <c r="A1951" t="s">
        <v>3901</v>
      </c>
      <c r="B1951" t="s">
        <v>3902</v>
      </c>
      <c r="C1951" s="1">
        <v>29</v>
      </c>
      <c r="D1951">
        <v>35.5</v>
      </c>
      <c r="E1951">
        <v>43.3</v>
      </c>
      <c r="F1951" s="1">
        <v>24.6</v>
      </c>
      <c r="G1951">
        <v>30.6</v>
      </c>
      <c r="H1951">
        <v>33.799999999999997</v>
      </c>
      <c r="I1951" s="1">
        <f t="shared" si="120"/>
        <v>1.4771212547196624</v>
      </c>
      <c r="J1951" s="1">
        <f t="shared" si="121"/>
        <v>1.4082399653118496</v>
      </c>
      <c r="K1951">
        <f t="shared" si="122"/>
        <v>1.6464037262230695</v>
      </c>
      <c r="L1951">
        <f t="shared" si="123"/>
        <v>1.541579243946581</v>
      </c>
    </row>
    <row r="1952" spans="1:12" x14ac:dyDescent="0.25">
      <c r="A1952" t="s">
        <v>3903</v>
      </c>
      <c r="B1952" t="s">
        <v>3904</v>
      </c>
      <c r="C1952" s="1">
        <v>29</v>
      </c>
      <c r="D1952">
        <v>35.5</v>
      </c>
      <c r="E1952">
        <v>44.4</v>
      </c>
      <c r="F1952" s="1">
        <v>28.2</v>
      </c>
      <c r="G1952">
        <v>35</v>
      </c>
      <c r="H1952">
        <v>40</v>
      </c>
      <c r="I1952" s="1">
        <f t="shared" si="120"/>
        <v>1.4771212547196624</v>
      </c>
      <c r="J1952" s="1">
        <f t="shared" si="121"/>
        <v>1.4653828514484182</v>
      </c>
      <c r="K1952">
        <f t="shared" si="122"/>
        <v>1.657055852857104</v>
      </c>
      <c r="L1952">
        <f t="shared" si="123"/>
        <v>1.6127838567197355</v>
      </c>
    </row>
    <row r="1953" spans="1:12" x14ac:dyDescent="0.25">
      <c r="A1953" t="s">
        <v>3905</v>
      </c>
      <c r="B1953" t="s">
        <v>3906</v>
      </c>
      <c r="C1953" s="1">
        <v>29</v>
      </c>
      <c r="D1953">
        <v>35.5</v>
      </c>
      <c r="E1953">
        <v>46.7</v>
      </c>
      <c r="F1953" s="1">
        <v>27.8</v>
      </c>
      <c r="G1953">
        <v>34.6</v>
      </c>
      <c r="H1953">
        <v>38.799999999999997</v>
      </c>
      <c r="I1953" s="1">
        <f t="shared" si="120"/>
        <v>1.4771212547196624</v>
      </c>
      <c r="J1953" s="1">
        <f t="shared" si="121"/>
        <v>1.4593924877592308</v>
      </c>
      <c r="K1953">
        <f t="shared" si="122"/>
        <v>1.6785183790401139</v>
      </c>
      <c r="L1953">
        <f t="shared" si="123"/>
        <v>1.5998830720736879</v>
      </c>
    </row>
    <row r="1954" spans="1:12" x14ac:dyDescent="0.25">
      <c r="A1954" t="s">
        <v>3907</v>
      </c>
      <c r="B1954" t="s">
        <v>3908</v>
      </c>
      <c r="C1954" s="1">
        <v>28.9</v>
      </c>
      <c r="D1954">
        <v>35.4</v>
      </c>
      <c r="E1954">
        <v>45.7</v>
      </c>
      <c r="F1954" s="1">
        <v>23.9</v>
      </c>
      <c r="G1954">
        <v>29.7</v>
      </c>
      <c r="H1954">
        <v>33.700000000000003</v>
      </c>
      <c r="I1954" s="1">
        <f t="shared" si="120"/>
        <v>1.4756711883244296</v>
      </c>
      <c r="J1954" s="1">
        <f t="shared" si="121"/>
        <v>1.3961993470957363</v>
      </c>
      <c r="K1954">
        <f t="shared" si="122"/>
        <v>1.6693168805661123</v>
      </c>
      <c r="L1954">
        <f t="shared" si="123"/>
        <v>1.5403294747908738</v>
      </c>
    </row>
    <row r="1955" spans="1:12" x14ac:dyDescent="0.25">
      <c r="A1955" t="s">
        <v>3909</v>
      </c>
      <c r="B1955" t="s">
        <v>3910</v>
      </c>
      <c r="C1955" s="1">
        <v>28.9</v>
      </c>
      <c r="D1955">
        <v>35.4</v>
      </c>
      <c r="E1955">
        <v>42.7</v>
      </c>
      <c r="F1955" s="1">
        <v>22.8</v>
      </c>
      <c r="G1955">
        <v>28.5</v>
      </c>
      <c r="H1955">
        <v>29.4</v>
      </c>
      <c r="I1955" s="1">
        <f t="shared" si="120"/>
        <v>1.4756711883244296</v>
      </c>
      <c r="J1955" s="1">
        <f t="shared" si="121"/>
        <v>1.3765769570565121</v>
      </c>
      <c r="K1955">
        <f t="shared" si="122"/>
        <v>1.6404814369704219</v>
      </c>
      <c r="L1955">
        <f t="shared" si="123"/>
        <v>1.4828735836087537</v>
      </c>
    </row>
    <row r="1956" spans="1:12" x14ac:dyDescent="0.25">
      <c r="A1956" t="s">
        <v>3911</v>
      </c>
      <c r="B1956" t="s">
        <v>3912</v>
      </c>
      <c r="C1956" s="1">
        <v>28.9</v>
      </c>
      <c r="D1956">
        <v>35.4</v>
      </c>
      <c r="E1956">
        <v>50.4</v>
      </c>
      <c r="F1956" s="1">
        <v>28.4</v>
      </c>
      <c r="G1956">
        <v>35.299999999999997</v>
      </c>
      <c r="H1956">
        <v>44.9</v>
      </c>
      <c r="I1956" s="1">
        <f t="shared" si="120"/>
        <v>1.4756711883244296</v>
      </c>
      <c r="J1956" s="1">
        <f t="shared" si="121"/>
        <v>1.4683473304121573</v>
      </c>
      <c r="K1956">
        <f t="shared" si="122"/>
        <v>1.7109631189952756</v>
      </c>
      <c r="L1956">
        <f t="shared" si="123"/>
        <v>1.6618126855372612</v>
      </c>
    </row>
    <row r="1957" spans="1:12" x14ac:dyDescent="0.25">
      <c r="A1957" t="s">
        <v>3913</v>
      </c>
      <c r="B1957" t="s">
        <v>3914</v>
      </c>
      <c r="C1957" s="1">
        <v>28.8</v>
      </c>
      <c r="D1957">
        <v>35.299999999999997</v>
      </c>
      <c r="E1957">
        <v>44</v>
      </c>
      <c r="F1957" s="1">
        <v>26.9</v>
      </c>
      <c r="G1957">
        <v>33.4</v>
      </c>
      <c r="H1957">
        <v>36.4</v>
      </c>
      <c r="I1957" s="1">
        <f t="shared" si="120"/>
        <v>1.4742162640762553</v>
      </c>
      <c r="J1957" s="1">
        <f t="shared" si="121"/>
        <v>1.4456042032735976</v>
      </c>
      <c r="K1957">
        <f t="shared" si="122"/>
        <v>1.6532125137753437</v>
      </c>
      <c r="L1957">
        <f t="shared" si="123"/>
        <v>1.5728716022004801</v>
      </c>
    </row>
    <row r="1958" spans="1:12" x14ac:dyDescent="0.25">
      <c r="A1958" t="s">
        <v>3915</v>
      </c>
      <c r="B1958" t="s">
        <v>3916</v>
      </c>
      <c r="C1958" s="1">
        <v>28.8</v>
      </c>
      <c r="D1958">
        <v>35.200000000000003</v>
      </c>
      <c r="E1958">
        <v>42.1</v>
      </c>
      <c r="F1958" s="1">
        <v>34.6</v>
      </c>
      <c r="G1958">
        <v>43.1</v>
      </c>
      <c r="H1958">
        <v>43.8</v>
      </c>
      <c r="I1958" s="1">
        <f t="shared" si="120"/>
        <v>1.4742162640762553</v>
      </c>
      <c r="J1958" s="1">
        <f t="shared" si="121"/>
        <v>1.5514499979728751</v>
      </c>
      <c r="K1958">
        <f t="shared" si="122"/>
        <v>1.6344772701607315</v>
      </c>
      <c r="L1958">
        <f t="shared" si="123"/>
        <v>1.651278013998144</v>
      </c>
    </row>
    <row r="1959" spans="1:12" x14ac:dyDescent="0.25">
      <c r="A1959" t="s">
        <v>3917</v>
      </c>
      <c r="B1959" t="s">
        <v>3918</v>
      </c>
      <c r="C1959" s="1">
        <v>28.8</v>
      </c>
      <c r="D1959">
        <v>35.200000000000003</v>
      </c>
      <c r="E1959">
        <v>42.6</v>
      </c>
      <c r="F1959" s="1">
        <v>22</v>
      </c>
      <c r="G1959">
        <v>27.4</v>
      </c>
      <c r="H1959">
        <v>32.1</v>
      </c>
      <c r="I1959" s="1">
        <f t="shared" si="120"/>
        <v>1.4742162640762553</v>
      </c>
      <c r="J1959" s="1">
        <f t="shared" si="121"/>
        <v>1.3617278360175928</v>
      </c>
      <c r="K1959">
        <f t="shared" si="122"/>
        <v>1.6394864892685861</v>
      </c>
      <c r="L1959">
        <f t="shared" si="123"/>
        <v>1.5198279937757189</v>
      </c>
    </row>
    <row r="1960" spans="1:12" x14ac:dyDescent="0.25">
      <c r="A1960" t="s">
        <v>3919</v>
      </c>
      <c r="B1960" t="s">
        <v>3920</v>
      </c>
      <c r="C1960" s="1">
        <v>28.8</v>
      </c>
      <c r="D1960">
        <v>35.200000000000003</v>
      </c>
      <c r="E1960">
        <v>44.1</v>
      </c>
      <c r="F1960" s="1">
        <v>27.9</v>
      </c>
      <c r="G1960">
        <v>34.6</v>
      </c>
      <c r="H1960">
        <v>38.799999999999997</v>
      </c>
      <c r="I1960" s="1">
        <f t="shared" si="120"/>
        <v>1.4742162640762553</v>
      </c>
      <c r="J1960" s="1">
        <f t="shared" si="121"/>
        <v>1.4608978427565478</v>
      </c>
      <c r="K1960">
        <f t="shared" si="122"/>
        <v>1.6541765418779606</v>
      </c>
      <c r="L1960">
        <f t="shared" si="123"/>
        <v>1.5998830720736879</v>
      </c>
    </row>
    <row r="1961" spans="1:12" x14ac:dyDescent="0.25">
      <c r="A1961" t="s">
        <v>3921</v>
      </c>
      <c r="B1961" t="s">
        <v>3922</v>
      </c>
      <c r="C1961" s="1">
        <v>28.8</v>
      </c>
      <c r="D1961">
        <v>35.299999999999997</v>
      </c>
      <c r="E1961">
        <v>45.4</v>
      </c>
      <c r="F1961" s="1">
        <v>27.9</v>
      </c>
      <c r="G1961">
        <v>34.700000000000003</v>
      </c>
      <c r="H1961">
        <v>38.299999999999997</v>
      </c>
      <c r="I1961" s="1">
        <f t="shared" si="120"/>
        <v>1.4742162640762553</v>
      </c>
      <c r="J1961" s="1">
        <f t="shared" si="121"/>
        <v>1.4608978427565478</v>
      </c>
      <c r="K1961">
        <f t="shared" si="122"/>
        <v>1.6665179805548809</v>
      </c>
      <c r="L1961">
        <f t="shared" si="123"/>
        <v>1.5943925503754266</v>
      </c>
    </row>
    <row r="1962" spans="1:12" x14ac:dyDescent="0.25">
      <c r="A1962" t="s">
        <v>3923</v>
      </c>
      <c r="B1962" t="s">
        <v>3924</v>
      </c>
      <c r="C1962" s="1">
        <v>28.8</v>
      </c>
      <c r="D1962">
        <v>34.700000000000003</v>
      </c>
      <c r="E1962">
        <v>39.299999999999997</v>
      </c>
      <c r="F1962" s="1">
        <v>18.5</v>
      </c>
      <c r="G1962">
        <v>23.4</v>
      </c>
      <c r="H1962">
        <v>19.2</v>
      </c>
      <c r="I1962" s="1">
        <f t="shared" si="120"/>
        <v>1.4742162640762553</v>
      </c>
      <c r="J1962" s="1">
        <f t="shared" si="121"/>
        <v>1.2900346113625181</v>
      </c>
      <c r="K1962">
        <f t="shared" si="122"/>
        <v>1.6053050461411094</v>
      </c>
      <c r="L1962">
        <f t="shared" si="123"/>
        <v>1.3053513694466237</v>
      </c>
    </row>
    <row r="1963" spans="1:12" x14ac:dyDescent="0.25">
      <c r="A1963" t="s">
        <v>3925</v>
      </c>
      <c r="B1963" t="s">
        <v>3926</v>
      </c>
      <c r="C1963" s="1">
        <v>28.7</v>
      </c>
      <c r="D1963">
        <v>35</v>
      </c>
      <c r="E1963">
        <v>42.2</v>
      </c>
      <c r="F1963" s="1">
        <v>16.600000000000001</v>
      </c>
      <c r="G1963">
        <v>20.6</v>
      </c>
      <c r="H1963">
        <v>26.1</v>
      </c>
      <c r="I1963" s="1">
        <f t="shared" si="120"/>
        <v>1.4727564493172123</v>
      </c>
      <c r="J1963" s="1">
        <f t="shared" si="121"/>
        <v>1.2455126678141499</v>
      </c>
      <c r="K1963">
        <f t="shared" si="122"/>
        <v>1.6354837468149122</v>
      </c>
      <c r="L1963">
        <f t="shared" si="123"/>
        <v>1.4329692908744058</v>
      </c>
    </row>
    <row r="1964" spans="1:12" x14ac:dyDescent="0.25">
      <c r="A1964" t="s">
        <v>3927</v>
      </c>
      <c r="B1964" t="s">
        <v>3928</v>
      </c>
      <c r="C1964" s="1">
        <v>28.7</v>
      </c>
      <c r="D1964">
        <v>35</v>
      </c>
      <c r="E1964">
        <v>41.5</v>
      </c>
      <c r="F1964" s="1">
        <v>32.5</v>
      </c>
      <c r="G1964">
        <v>40.4</v>
      </c>
      <c r="H1964">
        <v>43.8</v>
      </c>
      <c r="I1964" s="1">
        <f t="shared" si="120"/>
        <v>1.4727564493172123</v>
      </c>
      <c r="J1964" s="1">
        <f t="shared" si="121"/>
        <v>1.5250448070368452</v>
      </c>
      <c r="K1964">
        <f t="shared" si="122"/>
        <v>1.6283889300503116</v>
      </c>
      <c r="L1964">
        <f t="shared" si="123"/>
        <v>1.651278013998144</v>
      </c>
    </row>
    <row r="1965" spans="1:12" x14ac:dyDescent="0.25">
      <c r="A1965" t="s">
        <v>3929</v>
      </c>
      <c r="B1965" t="s">
        <v>3930</v>
      </c>
      <c r="C1965" s="1">
        <v>28.7</v>
      </c>
      <c r="D1965">
        <v>35.200000000000003</v>
      </c>
      <c r="E1965">
        <v>42.5</v>
      </c>
      <c r="F1965" s="1">
        <v>30.5</v>
      </c>
      <c r="G1965">
        <v>37.9</v>
      </c>
      <c r="H1965">
        <v>42.1</v>
      </c>
      <c r="I1965" s="1">
        <f t="shared" si="120"/>
        <v>1.4727564493172123</v>
      </c>
      <c r="J1965" s="1">
        <f t="shared" si="121"/>
        <v>1.4983105537896004</v>
      </c>
      <c r="K1965">
        <f t="shared" si="122"/>
        <v>1.6384892569546374</v>
      </c>
      <c r="L1965">
        <f t="shared" si="123"/>
        <v>1.6344772701607315</v>
      </c>
    </row>
    <row r="1966" spans="1:12" x14ac:dyDescent="0.25">
      <c r="A1966" t="s">
        <v>3931</v>
      </c>
      <c r="B1966" t="s">
        <v>3932</v>
      </c>
      <c r="C1966" s="1">
        <v>28.7</v>
      </c>
      <c r="D1966">
        <v>35.1</v>
      </c>
      <c r="E1966">
        <v>45.3</v>
      </c>
      <c r="F1966" s="1">
        <v>26.9</v>
      </c>
      <c r="G1966">
        <v>33.299999999999997</v>
      </c>
      <c r="H1966">
        <v>41.7</v>
      </c>
      <c r="I1966" s="1">
        <f t="shared" si="120"/>
        <v>1.4727564493172123</v>
      </c>
      <c r="J1966" s="1">
        <f t="shared" si="121"/>
        <v>1.4456042032735976</v>
      </c>
      <c r="K1966">
        <f t="shared" si="122"/>
        <v>1.6655809910179531</v>
      </c>
      <c r="L1966">
        <f t="shared" si="123"/>
        <v>1.6304278750250238</v>
      </c>
    </row>
    <row r="1967" spans="1:12" x14ac:dyDescent="0.25">
      <c r="A1967" t="s">
        <v>3933</v>
      </c>
      <c r="B1967" t="s">
        <v>3934</v>
      </c>
      <c r="C1967" s="1">
        <v>28.7</v>
      </c>
      <c r="D1967">
        <v>35.1</v>
      </c>
      <c r="E1967">
        <v>42.7</v>
      </c>
      <c r="F1967" s="1">
        <v>36.1</v>
      </c>
      <c r="G1967">
        <v>44.9</v>
      </c>
      <c r="H1967">
        <v>46.4</v>
      </c>
      <c r="I1967" s="1">
        <f t="shared" si="120"/>
        <v>1.4727564493172123</v>
      </c>
      <c r="J1967" s="1">
        <f t="shared" si="121"/>
        <v>1.5693739096150459</v>
      </c>
      <c r="K1967">
        <f t="shared" si="122"/>
        <v>1.6404814369704219</v>
      </c>
      <c r="L1967">
        <f t="shared" si="123"/>
        <v>1.675778341674085</v>
      </c>
    </row>
    <row r="1968" spans="1:12" x14ac:dyDescent="0.25">
      <c r="A1968" t="s">
        <v>3935</v>
      </c>
      <c r="B1968" t="s">
        <v>3936</v>
      </c>
      <c r="C1968" s="1">
        <v>28.7</v>
      </c>
      <c r="D1968">
        <v>35</v>
      </c>
      <c r="E1968">
        <v>43.8</v>
      </c>
      <c r="F1968" s="1">
        <v>31.1</v>
      </c>
      <c r="G1968">
        <v>38.6</v>
      </c>
      <c r="H1968">
        <v>43</v>
      </c>
      <c r="I1968" s="1">
        <f t="shared" si="120"/>
        <v>1.4727564493172123</v>
      </c>
      <c r="J1968" s="1">
        <f t="shared" si="121"/>
        <v>1.5065050324048721</v>
      </c>
      <c r="K1968">
        <f t="shared" si="122"/>
        <v>1.651278013998144</v>
      </c>
      <c r="L1968">
        <f t="shared" si="123"/>
        <v>1.6434526764861874</v>
      </c>
    </row>
    <row r="1969" spans="1:12" x14ac:dyDescent="0.25">
      <c r="A1969" t="s">
        <v>3937</v>
      </c>
      <c r="B1969" t="s">
        <v>3938</v>
      </c>
      <c r="C1969" s="1">
        <v>28.7</v>
      </c>
      <c r="D1969">
        <v>35.1</v>
      </c>
      <c r="E1969">
        <v>46.2</v>
      </c>
      <c r="F1969" s="1">
        <v>26.3</v>
      </c>
      <c r="G1969">
        <v>32.6</v>
      </c>
      <c r="H1969">
        <v>38.4</v>
      </c>
      <c r="I1969" s="1">
        <f t="shared" si="120"/>
        <v>1.4727564493172123</v>
      </c>
      <c r="J1969" s="1">
        <f t="shared" si="121"/>
        <v>1.436162647040756</v>
      </c>
      <c r="K1969">
        <f t="shared" si="122"/>
        <v>1.6739419986340878</v>
      </c>
      <c r="L1969">
        <f t="shared" si="123"/>
        <v>1.5954962218255742</v>
      </c>
    </row>
    <row r="1970" spans="1:12" x14ac:dyDescent="0.25">
      <c r="A1970" t="s">
        <v>3939</v>
      </c>
      <c r="B1970" t="s">
        <v>3940</v>
      </c>
      <c r="C1970" s="1">
        <v>28.7</v>
      </c>
      <c r="D1970">
        <v>35.1</v>
      </c>
      <c r="E1970">
        <v>45.6</v>
      </c>
      <c r="F1970" s="1">
        <v>33.700000000000003</v>
      </c>
      <c r="G1970">
        <v>41.8</v>
      </c>
      <c r="H1970">
        <v>48.9</v>
      </c>
      <c r="I1970" s="1">
        <f t="shared" si="120"/>
        <v>1.4727564493172123</v>
      </c>
      <c r="J1970" s="1">
        <f t="shared" si="121"/>
        <v>1.5403294747908738</v>
      </c>
      <c r="K1970">
        <f t="shared" si="122"/>
        <v>1.6683859166900001</v>
      </c>
      <c r="L1970">
        <f t="shared" si="123"/>
        <v>1.69810054562339</v>
      </c>
    </row>
    <row r="1971" spans="1:12" x14ac:dyDescent="0.25">
      <c r="A1971" t="s">
        <v>3941</v>
      </c>
      <c r="B1971" t="s">
        <v>3942</v>
      </c>
      <c r="C1971" s="1">
        <v>28.6</v>
      </c>
      <c r="D1971">
        <v>34.9</v>
      </c>
      <c r="E1971">
        <v>41.4</v>
      </c>
      <c r="F1971" s="1">
        <v>32.200000000000003</v>
      </c>
      <c r="G1971">
        <v>40.200000000000003</v>
      </c>
      <c r="H1971">
        <v>39.6</v>
      </c>
      <c r="I1971" s="1">
        <f t="shared" si="120"/>
        <v>1.4712917110589385</v>
      </c>
      <c r="J1971" s="1">
        <f t="shared" si="121"/>
        <v>1.5211380837040362</v>
      </c>
      <c r="K1971">
        <f t="shared" si="122"/>
        <v>1.6273658565927327</v>
      </c>
      <c r="L1971">
        <f t="shared" si="123"/>
        <v>1.608526033577194</v>
      </c>
    </row>
    <row r="1972" spans="1:12" x14ac:dyDescent="0.25">
      <c r="A1972" t="s">
        <v>3943</v>
      </c>
      <c r="B1972" t="s">
        <v>3944</v>
      </c>
      <c r="C1972" s="1">
        <v>28.6</v>
      </c>
      <c r="D1972">
        <v>34.9</v>
      </c>
      <c r="E1972">
        <v>40.799999999999997</v>
      </c>
      <c r="F1972" s="1">
        <v>25.1</v>
      </c>
      <c r="G1972">
        <v>31.2</v>
      </c>
      <c r="H1972">
        <v>32</v>
      </c>
      <c r="I1972" s="1">
        <f t="shared" si="120"/>
        <v>1.4712917110589385</v>
      </c>
      <c r="J1972" s="1">
        <f t="shared" si="121"/>
        <v>1.4166405073382811</v>
      </c>
      <c r="K1972">
        <f t="shared" si="122"/>
        <v>1.6211762817750353</v>
      </c>
      <c r="L1972">
        <f t="shared" si="123"/>
        <v>1.5185139398778875</v>
      </c>
    </row>
    <row r="1973" spans="1:12" x14ac:dyDescent="0.25">
      <c r="A1973" t="s">
        <v>3945</v>
      </c>
      <c r="B1973" t="s">
        <v>3946</v>
      </c>
      <c r="C1973" s="1">
        <v>28.6</v>
      </c>
      <c r="D1973">
        <v>35</v>
      </c>
      <c r="E1973">
        <v>41.7</v>
      </c>
      <c r="F1973" s="1">
        <v>29.5</v>
      </c>
      <c r="G1973">
        <v>36.799999999999997</v>
      </c>
      <c r="H1973">
        <v>38.700000000000003</v>
      </c>
      <c r="I1973" s="1">
        <f t="shared" si="120"/>
        <v>1.4712917110589385</v>
      </c>
      <c r="J1973" s="1">
        <f t="shared" si="121"/>
        <v>1.4842998393467859</v>
      </c>
      <c r="K1973">
        <f t="shared" si="122"/>
        <v>1.6304278750250238</v>
      </c>
      <c r="L1973">
        <f t="shared" si="123"/>
        <v>1.5987905067631152</v>
      </c>
    </row>
    <row r="1974" spans="1:12" x14ac:dyDescent="0.25">
      <c r="A1974" t="s">
        <v>3947</v>
      </c>
      <c r="B1974" t="s">
        <v>3948</v>
      </c>
      <c r="C1974" s="1">
        <v>28.6</v>
      </c>
      <c r="D1974">
        <v>35.1</v>
      </c>
      <c r="E1974">
        <v>44.6</v>
      </c>
      <c r="F1974" s="1">
        <v>24.7</v>
      </c>
      <c r="G1974">
        <v>30.7</v>
      </c>
      <c r="H1974">
        <v>37</v>
      </c>
      <c r="I1974" s="1">
        <f t="shared" si="120"/>
        <v>1.4712917110589385</v>
      </c>
      <c r="J1974" s="1">
        <f t="shared" si="121"/>
        <v>1.4099331233312946</v>
      </c>
      <c r="K1974">
        <f t="shared" si="122"/>
        <v>1.658964842664435</v>
      </c>
      <c r="L1974">
        <f t="shared" si="123"/>
        <v>1.5797835966168101</v>
      </c>
    </row>
    <row r="1975" spans="1:12" x14ac:dyDescent="0.25">
      <c r="A1975" t="s">
        <v>3949</v>
      </c>
      <c r="B1975" t="s">
        <v>3950</v>
      </c>
      <c r="C1975" s="1">
        <v>28.6</v>
      </c>
      <c r="D1975">
        <v>35</v>
      </c>
      <c r="E1975">
        <v>43.1</v>
      </c>
      <c r="F1975" s="1">
        <v>28.7</v>
      </c>
      <c r="G1975">
        <v>35.700000000000003</v>
      </c>
      <c r="H1975">
        <v>39.700000000000003</v>
      </c>
      <c r="I1975" s="1">
        <f t="shared" si="120"/>
        <v>1.4712917110589385</v>
      </c>
      <c r="J1975" s="1">
        <f t="shared" si="121"/>
        <v>1.4727564493172123</v>
      </c>
      <c r="K1975">
        <f t="shared" si="122"/>
        <v>1.6444385894678386</v>
      </c>
      <c r="L1975">
        <f t="shared" si="123"/>
        <v>1.6095944092252201</v>
      </c>
    </row>
    <row r="1976" spans="1:12" x14ac:dyDescent="0.25">
      <c r="A1976" t="s">
        <v>3951</v>
      </c>
      <c r="B1976" t="s">
        <v>3952</v>
      </c>
      <c r="C1976" s="1">
        <v>28.5</v>
      </c>
      <c r="D1976">
        <v>35</v>
      </c>
      <c r="E1976">
        <v>48.4</v>
      </c>
      <c r="F1976" s="1">
        <v>24.8</v>
      </c>
      <c r="G1976">
        <v>30.7</v>
      </c>
      <c r="H1976">
        <v>36.6</v>
      </c>
      <c r="I1976" s="1">
        <f t="shared" si="120"/>
        <v>1.469822015978163</v>
      </c>
      <c r="J1976" s="1">
        <f t="shared" si="121"/>
        <v>1.4116197059632303</v>
      </c>
      <c r="K1976">
        <f t="shared" si="122"/>
        <v>1.6937269489236468</v>
      </c>
      <c r="L1976">
        <f t="shared" si="123"/>
        <v>1.5751878449276611</v>
      </c>
    </row>
    <row r="1977" spans="1:12" x14ac:dyDescent="0.25">
      <c r="A1977" t="s">
        <v>3953</v>
      </c>
      <c r="B1977" t="s">
        <v>3954</v>
      </c>
      <c r="C1977" s="1">
        <v>28.5</v>
      </c>
      <c r="D1977">
        <v>34.9</v>
      </c>
      <c r="E1977">
        <v>41.7</v>
      </c>
      <c r="F1977" s="1">
        <v>25.8</v>
      </c>
      <c r="G1977">
        <v>32.1</v>
      </c>
      <c r="H1977">
        <v>32.700000000000003</v>
      </c>
      <c r="I1977" s="1">
        <f t="shared" si="120"/>
        <v>1.469822015978163</v>
      </c>
      <c r="J1977" s="1">
        <f t="shared" si="121"/>
        <v>1.4281347940287887</v>
      </c>
      <c r="K1977">
        <f t="shared" si="122"/>
        <v>1.6304278750250238</v>
      </c>
      <c r="L1977">
        <f t="shared" si="123"/>
        <v>1.5276299008713388</v>
      </c>
    </row>
    <row r="1978" spans="1:12" x14ac:dyDescent="0.25">
      <c r="A1978" t="s">
        <v>3955</v>
      </c>
      <c r="B1978" t="s">
        <v>3956</v>
      </c>
      <c r="C1978" s="1">
        <v>28.5</v>
      </c>
      <c r="D1978">
        <v>35</v>
      </c>
      <c r="E1978">
        <v>43.4</v>
      </c>
      <c r="F1978" s="1">
        <v>23.4</v>
      </c>
      <c r="G1978">
        <v>29</v>
      </c>
      <c r="H1978">
        <v>36.5</v>
      </c>
      <c r="I1978" s="1">
        <f t="shared" si="120"/>
        <v>1.469822015978163</v>
      </c>
      <c r="J1978" s="1">
        <f t="shared" si="121"/>
        <v>1.3873898263387294</v>
      </c>
      <c r="K1978">
        <f t="shared" si="122"/>
        <v>1.6473829701146199</v>
      </c>
      <c r="L1978">
        <f t="shared" si="123"/>
        <v>1.5740312677277188</v>
      </c>
    </row>
    <row r="1979" spans="1:12" x14ac:dyDescent="0.25">
      <c r="A1979" t="s">
        <v>3957</v>
      </c>
      <c r="B1979" t="s">
        <v>3958</v>
      </c>
      <c r="C1979" s="1">
        <v>28.5</v>
      </c>
      <c r="D1979">
        <v>34.9</v>
      </c>
      <c r="E1979">
        <v>43.6</v>
      </c>
      <c r="F1979" s="1">
        <v>29.6</v>
      </c>
      <c r="G1979">
        <v>36.9</v>
      </c>
      <c r="H1979">
        <v>38</v>
      </c>
      <c r="I1979" s="1">
        <f t="shared" si="120"/>
        <v>1.469822015978163</v>
      </c>
      <c r="J1979" s="1">
        <f t="shared" si="121"/>
        <v>1.4857214264815801</v>
      </c>
      <c r="K1979">
        <f t="shared" si="122"/>
        <v>1.6493348587121419</v>
      </c>
      <c r="L1979">
        <f t="shared" si="123"/>
        <v>1.5910646070264991</v>
      </c>
    </row>
    <row r="1980" spans="1:12" x14ac:dyDescent="0.25">
      <c r="A1980" t="s">
        <v>3959</v>
      </c>
      <c r="B1980" t="s">
        <v>3960</v>
      </c>
      <c r="C1980" s="1">
        <v>28.5</v>
      </c>
      <c r="D1980">
        <v>34.9</v>
      </c>
      <c r="E1980">
        <v>43.1</v>
      </c>
      <c r="F1980" s="1">
        <v>35.9</v>
      </c>
      <c r="G1980">
        <v>44.7</v>
      </c>
      <c r="H1980">
        <v>46.7</v>
      </c>
      <c r="I1980" s="1">
        <f t="shared" si="120"/>
        <v>1.469822015978163</v>
      </c>
      <c r="J1980" s="1">
        <f t="shared" si="121"/>
        <v>1.5670263661590604</v>
      </c>
      <c r="K1980">
        <f t="shared" si="122"/>
        <v>1.6444385894678386</v>
      </c>
      <c r="L1980">
        <f t="shared" si="123"/>
        <v>1.6785183790401139</v>
      </c>
    </row>
    <row r="1981" spans="1:12" x14ac:dyDescent="0.25">
      <c r="A1981" t="s">
        <v>3961</v>
      </c>
      <c r="B1981" t="s">
        <v>3962</v>
      </c>
      <c r="C1981" s="1">
        <v>28.5</v>
      </c>
      <c r="D1981">
        <v>34.799999999999997</v>
      </c>
      <c r="E1981">
        <v>42.6</v>
      </c>
      <c r="F1981" s="1">
        <v>51.8</v>
      </c>
      <c r="G1981">
        <v>64.400000000000006</v>
      </c>
      <c r="H1981">
        <v>71.400000000000006</v>
      </c>
      <c r="I1981" s="1">
        <f t="shared" si="120"/>
        <v>1.469822015978163</v>
      </c>
      <c r="J1981" s="1">
        <f t="shared" si="121"/>
        <v>1.7226339225338123</v>
      </c>
      <c r="K1981">
        <f t="shared" si="122"/>
        <v>1.6394864892685861</v>
      </c>
      <c r="L1981">
        <f t="shared" si="123"/>
        <v>1.8597385661971468</v>
      </c>
    </row>
    <row r="1982" spans="1:12" x14ac:dyDescent="0.25">
      <c r="A1982" t="s">
        <v>3963</v>
      </c>
      <c r="B1982" t="s">
        <v>3964</v>
      </c>
      <c r="C1982" s="1">
        <v>28.5</v>
      </c>
      <c r="D1982">
        <v>34.799999999999997</v>
      </c>
      <c r="E1982">
        <v>43.5</v>
      </c>
      <c r="F1982" s="1">
        <v>25.3</v>
      </c>
      <c r="G1982">
        <v>31.5</v>
      </c>
      <c r="H1982">
        <v>38.299999999999997</v>
      </c>
      <c r="I1982" s="1">
        <f t="shared" si="120"/>
        <v>1.469822015978163</v>
      </c>
      <c r="J1982" s="1">
        <f t="shared" si="121"/>
        <v>1.4199557484897578</v>
      </c>
      <c r="K1982">
        <f t="shared" si="122"/>
        <v>1.6483600109809315</v>
      </c>
      <c r="L1982">
        <f t="shared" si="123"/>
        <v>1.5943925503754266</v>
      </c>
    </row>
    <row r="1983" spans="1:12" x14ac:dyDescent="0.25">
      <c r="A1983" t="s">
        <v>3965</v>
      </c>
      <c r="B1983" t="s">
        <v>3966</v>
      </c>
      <c r="C1983" s="1">
        <v>28.4</v>
      </c>
      <c r="D1983">
        <v>34.799999999999997</v>
      </c>
      <c r="E1983">
        <v>45.6</v>
      </c>
      <c r="F1983" s="1">
        <v>30.4</v>
      </c>
      <c r="G1983">
        <v>37.700000000000003</v>
      </c>
      <c r="H1983">
        <v>45.6</v>
      </c>
      <c r="I1983" s="1">
        <f t="shared" si="120"/>
        <v>1.4683473304121573</v>
      </c>
      <c r="J1983" s="1">
        <f t="shared" si="121"/>
        <v>1.4969296480732148</v>
      </c>
      <c r="K1983">
        <f t="shared" si="122"/>
        <v>1.6683859166900001</v>
      </c>
      <c r="L1983">
        <f t="shared" si="123"/>
        <v>1.6683859166900001</v>
      </c>
    </row>
    <row r="1984" spans="1:12" x14ac:dyDescent="0.25">
      <c r="A1984" t="s">
        <v>3967</v>
      </c>
      <c r="B1984" t="s">
        <v>3968</v>
      </c>
      <c r="C1984" s="1">
        <v>28.4</v>
      </c>
      <c r="D1984">
        <v>34.700000000000003</v>
      </c>
      <c r="E1984">
        <v>45.5</v>
      </c>
      <c r="F1984" s="1">
        <v>29.5</v>
      </c>
      <c r="G1984">
        <v>36.6</v>
      </c>
      <c r="H1984">
        <v>42.3</v>
      </c>
      <c r="I1984" s="1">
        <f t="shared" si="120"/>
        <v>1.4683473304121573</v>
      </c>
      <c r="J1984" s="1">
        <f t="shared" si="121"/>
        <v>1.4842998393467859</v>
      </c>
      <c r="K1984">
        <f t="shared" si="122"/>
        <v>1.667452952889954</v>
      </c>
      <c r="L1984">
        <f t="shared" si="123"/>
        <v>1.6364878963533653</v>
      </c>
    </row>
    <row r="1985" spans="1:12" x14ac:dyDescent="0.25">
      <c r="A1985" t="s">
        <v>3969</v>
      </c>
      <c r="B1985" t="s">
        <v>3970</v>
      </c>
      <c r="C1985" s="1">
        <v>28.4</v>
      </c>
      <c r="D1985">
        <v>34.799999999999997</v>
      </c>
      <c r="E1985">
        <v>43.4</v>
      </c>
      <c r="F1985" s="1">
        <v>35.9</v>
      </c>
      <c r="G1985">
        <v>44.5</v>
      </c>
      <c r="H1985">
        <v>50.7</v>
      </c>
      <c r="I1985" s="1">
        <f t="shared" si="120"/>
        <v>1.4683473304121573</v>
      </c>
      <c r="J1985" s="1">
        <f t="shared" si="121"/>
        <v>1.5670263661590604</v>
      </c>
      <c r="K1985">
        <f t="shared" si="122"/>
        <v>1.6473829701146199</v>
      </c>
      <c r="L1985">
        <f t="shared" si="123"/>
        <v>1.7134905430939424</v>
      </c>
    </row>
    <row r="1986" spans="1:12" x14ac:dyDescent="0.25">
      <c r="A1986" t="s">
        <v>3971</v>
      </c>
      <c r="B1986" t="s">
        <v>3972</v>
      </c>
      <c r="C1986" s="1">
        <v>28.4</v>
      </c>
      <c r="D1986">
        <v>35</v>
      </c>
      <c r="E1986">
        <v>57.9</v>
      </c>
      <c r="F1986" s="1">
        <v>4.7</v>
      </c>
      <c r="G1986">
        <v>5.9</v>
      </c>
      <c r="H1986">
        <v>6.3</v>
      </c>
      <c r="I1986" s="1">
        <f t="shared" ref="I1986:I2049" si="124">LOG10(C1986+1)</f>
        <v>1.4683473304121573</v>
      </c>
      <c r="J1986" s="1">
        <f t="shared" ref="J1986:J2049" si="125">LOG10(F1986+1)</f>
        <v>0.75587485567249146</v>
      </c>
      <c r="K1986">
        <f t="shared" si="122"/>
        <v>1.7701152947871017</v>
      </c>
      <c r="L1986">
        <f t="shared" si="123"/>
        <v>0.86332286012045589</v>
      </c>
    </row>
    <row r="1987" spans="1:12" x14ac:dyDescent="0.25">
      <c r="A1987" t="s">
        <v>3973</v>
      </c>
      <c r="B1987" t="s">
        <v>3974</v>
      </c>
      <c r="C1987" s="1">
        <v>28.3</v>
      </c>
      <c r="D1987">
        <v>34.700000000000003</v>
      </c>
      <c r="E1987">
        <v>41</v>
      </c>
      <c r="F1987" s="1">
        <v>37.299999999999997</v>
      </c>
      <c r="G1987">
        <v>46.4</v>
      </c>
      <c r="H1987">
        <v>52.3</v>
      </c>
      <c r="I1987" s="1">
        <f t="shared" si="124"/>
        <v>1.4668676203541096</v>
      </c>
      <c r="J1987" s="1">
        <f t="shared" si="125"/>
        <v>1.5831987739686226</v>
      </c>
      <c r="K1987">
        <f t="shared" ref="K1987:K2050" si="126">LOG10(E1987+1)</f>
        <v>1.6232492903979006</v>
      </c>
      <c r="L1987">
        <f t="shared" ref="L1987:L2050" si="127">LOG10(H1987+1)</f>
        <v>1.7267272090265722</v>
      </c>
    </row>
    <row r="1988" spans="1:12" x14ac:dyDescent="0.25">
      <c r="A1988" t="s">
        <v>3975</v>
      </c>
      <c r="B1988" t="s">
        <v>3976</v>
      </c>
      <c r="C1988" s="1">
        <v>28.3</v>
      </c>
      <c r="D1988">
        <v>34.6</v>
      </c>
      <c r="E1988">
        <v>44.3</v>
      </c>
      <c r="F1988" s="1">
        <v>26.1</v>
      </c>
      <c r="G1988">
        <v>32.5</v>
      </c>
      <c r="H1988">
        <v>37.700000000000003</v>
      </c>
      <c r="I1988" s="1">
        <f t="shared" si="124"/>
        <v>1.4668676203541096</v>
      </c>
      <c r="J1988" s="1">
        <f t="shared" si="125"/>
        <v>1.4329692908744058</v>
      </c>
      <c r="K1988">
        <f t="shared" si="126"/>
        <v>1.6560982020128319</v>
      </c>
      <c r="L1988">
        <f t="shared" si="127"/>
        <v>1.5877109650189114</v>
      </c>
    </row>
    <row r="1989" spans="1:12" x14ac:dyDescent="0.25">
      <c r="A1989" t="s">
        <v>3977</v>
      </c>
      <c r="B1989" t="s">
        <v>3978</v>
      </c>
      <c r="C1989" s="1">
        <v>28.3</v>
      </c>
      <c r="D1989">
        <v>34.6</v>
      </c>
      <c r="E1989">
        <v>43.7</v>
      </c>
      <c r="F1989" s="1">
        <v>36.799999999999997</v>
      </c>
      <c r="G1989">
        <v>45.7</v>
      </c>
      <c r="H1989">
        <v>51.7</v>
      </c>
      <c r="I1989" s="1">
        <f t="shared" si="124"/>
        <v>1.4668676203541096</v>
      </c>
      <c r="J1989" s="1">
        <f t="shared" si="125"/>
        <v>1.5774917998372253</v>
      </c>
      <c r="K1989">
        <f t="shared" si="126"/>
        <v>1.6503075231319364</v>
      </c>
      <c r="L1989">
        <f t="shared" si="127"/>
        <v>1.7218106152125465</v>
      </c>
    </row>
    <row r="1990" spans="1:12" x14ac:dyDescent="0.25">
      <c r="A1990" t="s">
        <v>3979</v>
      </c>
      <c r="B1990" t="s">
        <v>3980</v>
      </c>
      <c r="C1990" s="1">
        <v>28.3</v>
      </c>
      <c r="D1990">
        <v>34.6</v>
      </c>
      <c r="E1990">
        <v>43.8</v>
      </c>
      <c r="F1990" s="1">
        <v>29.3</v>
      </c>
      <c r="G1990">
        <v>36.4</v>
      </c>
      <c r="H1990">
        <v>40.299999999999997</v>
      </c>
      <c r="I1990" s="1">
        <f t="shared" si="124"/>
        <v>1.4668676203541096</v>
      </c>
      <c r="J1990" s="1">
        <f t="shared" si="125"/>
        <v>1.481442628502305</v>
      </c>
      <c r="K1990">
        <f t="shared" si="126"/>
        <v>1.651278013998144</v>
      </c>
      <c r="L1990">
        <f t="shared" si="127"/>
        <v>1.6159500516564009</v>
      </c>
    </row>
    <row r="1991" spans="1:12" x14ac:dyDescent="0.25">
      <c r="A1991" t="s">
        <v>3981</v>
      </c>
      <c r="B1991" t="s">
        <v>3982</v>
      </c>
      <c r="C1991" s="1">
        <v>28.3</v>
      </c>
      <c r="D1991">
        <v>34.6</v>
      </c>
      <c r="E1991">
        <v>44.4</v>
      </c>
      <c r="F1991" s="1">
        <v>21.9</v>
      </c>
      <c r="G1991">
        <v>27.2</v>
      </c>
      <c r="H1991">
        <v>34.9</v>
      </c>
      <c r="I1991" s="1">
        <f t="shared" si="124"/>
        <v>1.4668676203541096</v>
      </c>
      <c r="J1991" s="1">
        <f t="shared" si="125"/>
        <v>1.3598354823398879</v>
      </c>
      <c r="K1991">
        <f t="shared" si="126"/>
        <v>1.657055852857104</v>
      </c>
      <c r="L1991">
        <f t="shared" si="127"/>
        <v>1.5550944485783191</v>
      </c>
    </row>
    <row r="1992" spans="1:12" x14ac:dyDescent="0.25">
      <c r="A1992" t="s">
        <v>3983</v>
      </c>
      <c r="B1992" t="s">
        <v>3984</v>
      </c>
      <c r="C1992" s="1">
        <v>28.3</v>
      </c>
      <c r="D1992">
        <v>34.6</v>
      </c>
      <c r="E1992">
        <v>44.4</v>
      </c>
      <c r="F1992" s="1">
        <v>29.4</v>
      </c>
      <c r="G1992">
        <v>36.5</v>
      </c>
      <c r="H1992">
        <v>40.200000000000003</v>
      </c>
      <c r="I1992" s="1">
        <f t="shared" si="124"/>
        <v>1.4668676203541096</v>
      </c>
      <c r="J1992" s="1">
        <f t="shared" si="125"/>
        <v>1.4828735836087537</v>
      </c>
      <c r="K1992">
        <f t="shared" si="126"/>
        <v>1.657055852857104</v>
      </c>
      <c r="L1992">
        <f t="shared" si="127"/>
        <v>1.6148972160331345</v>
      </c>
    </row>
    <row r="1993" spans="1:12" x14ac:dyDescent="0.25">
      <c r="A1993" t="s">
        <v>3985</v>
      </c>
      <c r="B1993" t="s">
        <v>3986</v>
      </c>
      <c r="C1993" s="1">
        <v>28.2</v>
      </c>
      <c r="D1993">
        <v>34.5</v>
      </c>
      <c r="E1993">
        <v>41.2</v>
      </c>
      <c r="F1993" s="1">
        <v>32.5</v>
      </c>
      <c r="G1993">
        <v>40.4</v>
      </c>
      <c r="H1993">
        <v>43.5</v>
      </c>
      <c r="I1993" s="1">
        <f t="shared" si="124"/>
        <v>1.4653828514484182</v>
      </c>
      <c r="J1993" s="1">
        <f t="shared" si="125"/>
        <v>1.5250448070368452</v>
      </c>
      <c r="K1993">
        <f t="shared" si="126"/>
        <v>1.6253124509616739</v>
      </c>
      <c r="L1993">
        <f t="shared" si="127"/>
        <v>1.6483600109809315</v>
      </c>
    </row>
    <row r="1994" spans="1:12" x14ac:dyDescent="0.25">
      <c r="A1994" t="s">
        <v>3987</v>
      </c>
      <c r="B1994" t="s">
        <v>3988</v>
      </c>
      <c r="C1994" s="1">
        <v>28.2</v>
      </c>
      <c r="D1994">
        <v>34.5</v>
      </c>
      <c r="E1994">
        <v>43.4</v>
      </c>
      <c r="F1994" s="1">
        <v>33.700000000000003</v>
      </c>
      <c r="G1994">
        <v>41.7</v>
      </c>
      <c r="H1994">
        <v>52</v>
      </c>
      <c r="I1994" s="1">
        <f t="shared" si="124"/>
        <v>1.4653828514484182</v>
      </c>
      <c r="J1994" s="1">
        <f t="shared" si="125"/>
        <v>1.5403294747908738</v>
      </c>
      <c r="K1994">
        <f t="shared" si="126"/>
        <v>1.6473829701146199</v>
      </c>
      <c r="L1994">
        <f t="shared" si="127"/>
        <v>1.7242758696007889</v>
      </c>
    </row>
    <row r="1995" spans="1:12" x14ac:dyDescent="0.25">
      <c r="A1995" t="s">
        <v>3989</v>
      </c>
      <c r="B1995" t="s">
        <v>3990</v>
      </c>
      <c r="C1995" s="1">
        <v>28.2</v>
      </c>
      <c r="D1995">
        <v>34.5</v>
      </c>
      <c r="E1995">
        <v>41.5</v>
      </c>
      <c r="F1995" s="1">
        <v>30.3</v>
      </c>
      <c r="G1995">
        <v>37.799999999999997</v>
      </c>
      <c r="H1995">
        <v>40.200000000000003</v>
      </c>
      <c r="I1995" s="1">
        <f t="shared" si="124"/>
        <v>1.4653828514484182</v>
      </c>
      <c r="J1995" s="1">
        <f t="shared" si="125"/>
        <v>1.4955443375464486</v>
      </c>
      <c r="K1995">
        <f t="shared" si="126"/>
        <v>1.6283889300503116</v>
      </c>
      <c r="L1995">
        <f t="shared" si="127"/>
        <v>1.6148972160331345</v>
      </c>
    </row>
    <row r="1996" spans="1:12" x14ac:dyDescent="0.25">
      <c r="A1996" t="s">
        <v>3991</v>
      </c>
      <c r="B1996" t="s">
        <v>3992</v>
      </c>
      <c r="C1996" s="1">
        <v>28.2</v>
      </c>
      <c r="D1996">
        <v>34.6</v>
      </c>
      <c r="E1996">
        <v>44.4</v>
      </c>
      <c r="F1996" s="1">
        <v>41.9</v>
      </c>
      <c r="G1996">
        <v>52</v>
      </c>
      <c r="H1996">
        <v>62.9</v>
      </c>
      <c r="I1996" s="1">
        <f t="shared" si="124"/>
        <v>1.4653828514484182</v>
      </c>
      <c r="J1996" s="1">
        <f t="shared" si="125"/>
        <v>1.6324572921847242</v>
      </c>
      <c r="K1996">
        <f t="shared" si="126"/>
        <v>1.657055852857104</v>
      </c>
      <c r="L1996">
        <f t="shared" si="127"/>
        <v>1.8055008581584002</v>
      </c>
    </row>
    <row r="1997" spans="1:12" x14ac:dyDescent="0.25">
      <c r="A1997" t="s">
        <v>3993</v>
      </c>
      <c r="B1997" t="s">
        <v>3994</v>
      </c>
      <c r="C1997" s="1">
        <v>28.2</v>
      </c>
      <c r="D1997">
        <v>34.5</v>
      </c>
      <c r="E1997">
        <v>43.5</v>
      </c>
      <c r="F1997" s="1">
        <v>30.8</v>
      </c>
      <c r="G1997">
        <v>38.299999999999997</v>
      </c>
      <c r="H1997">
        <v>42</v>
      </c>
      <c r="I1997" s="1">
        <f t="shared" si="124"/>
        <v>1.4653828514484182</v>
      </c>
      <c r="J1997" s="1">
        <f t="shared" si="125"/>
        <v>1.5024271199844328</v>
      </c>
      <c r="K1997">
        <f t="shared" si="126"/>
        <v>1.6483600109809315</v>
      </c>
      <c r="L1997">
        <f t="shared" si="127"/>
        <v>1.6334684555795864</v>
      </c>
    </row>
    <row r="1998" spans="1:12" x14ac:dyDescent="0.25">
      <c r="A1998" t="s">
        <v>3995</v>
      </c>
      <c r="B1998" t="s">
        <v>3996</v>
      </c>
      <c r="C1998" s="1">
        <v>28.1</v>
      </c>
      <c r="D1998">
        <v>34.4</v>
      </c>
      <c r="E1998">
        <v>40.299999999999997</v>
      </c>
      <c r="F1998" s="1">
        <v>29.2</v>
      </c>
      <c r="G1998">
        <v>36.4</v>
      </c>
      <c r="H1998">
        <v>36.6</v>
      </c>
      <c r="I1998" s="1">
        <f t="shared" si="124"/>
        <v>1.4638929889859074</v>
      </c>
      <c r="J1998" s="1">
        <f t="shared" si="125"/>
        <v>1.4800069429571505</v>
      </c>
      <c r="K1998">
        <f t="shared" si="126"/>
        <v>1.6159500516564009</v>
      </c>
      <c r="L1998">
        <f t="shared" si="127"/>
        <v>1.5751878449276611</v>
      </c>
    </row>
    <row r="1999" spans="1:12" x14ac:dyDescent="0.25">
      <c r="A1999" t="s">
        <v>3997</v>
      </c>
      <c r="B1999" t="s">
        <v>3998</v>
      </c>
      <c r="C1999" s="1">
        <v>28.1</v>
      </c>
      <c r="D1999">
        <v>34.5</v>
      </c>
      <c r="E1999">
        <v>41.3</v>
      </c>
      <c r="F1999" s="1">
        <v>29.5</v>
      </c>
      <c r="G1999">
        <v>36.9</v>
      </c>
      <c r="H1999">
        <v>36.5</v>
      </c>
      <c r="I1999" s="1">
        <f t="shared" si="124"/>
        <v>1.4638929889859074</v>
      </c>
      <c r="J1999" s="1">
        <f t="shared" si="125"/>
        <v>1.4842998393467859</v>
      </c>
      <c r="K1999">
        <f t="shared" si="126"/>
        <v>1.6263403673750423</v>
      </c>
      <c r="L1999">
        <f t="shared" si="127"/>
        <v>1.5740312677277188</v>
      </c>
    </row>
    <row r="2000" spans="1:12" x14ac:dyDescent="0.25">
      <c r="A2000" t="s">
        <v>3999</v>
      </c>
      <c r="B2000" t="s">
        <v>4000</v>
      </c>
      <c r="C2000" s="1">
        <v>28.1</v>
      </c>
      <c r="D2000">
        <v>34.5</v>
      </c>
      <c r="E2000">
        <v>43.7</v>
      </c>
      <c r="F2000" s="1">
        <v>23.4</v>
      </c>
      <c r="G2000">
        <v>29</v>
      </c>
      <c r="H2000">
        <v>34.9</v>
      </c>
      <c r="I2000" s="1">
        <f t="shared" si="124"/>
        <v>1.4638929889859074</v>
      </c>
      <c r="J2000" s="1">
        <f t="shared" si="125"/>
        <v>1.3873898263387294</v>
      </c>
      <c r="K2000">
        <f t="shared" si="126"/>
        <v>1.6503075231319364</v>
      </c>
      <c r="L2000">
        <f t="shared" si="127"/>
        <v>1.5550944485783191</v>
      </c>
    </row>
    <row r="2001" spans="1:12" x14ac:dyDescent="0.25">
      <c r="A2001" t="s">
        <v>4001</v>
      </c>
      <c r="B2001" t="s">
        <v>4002</v>
      </c>
      <c r="C2001" s="1">
        <v>28</v>
      </c>
      <c r="D2001">
        <v>34.200000000000003</v>
      </c>
      <c r="E2001">
        <v>40.9</v>
      </c>
      <c r="F2001" s="1">
        <v>16.100000000000001</v>
      </c>
      <c r="G2001">
        <v>19.899999999999999</v>
      </c>
      <c r="H2001">
        <v>24.7</v>
      </c>
      <c r="I2001" s="1">
        <f t="shared" si="124"/>
        <v>1.4623979978989561</v>
      </c>
      <c r="J2001" s="1">
        <f t="shared" si="125"/>
        <v>1.2329961103921538</v>
      </c>
      <c r="K2001">
        <f t="shared" si="126"/>
        <v>1.6222140229662954</v>
      </c>
      <c r="L2001">
        <f t="shared" si="127"/>
        <v>1.4099331233312946</v>
      </c>
    </row>
    <row r="2002" spans="1:12" x14ac:dyDescent="0.25">
      <c r="A2002" t="s">
        <v>4003</v>
      </c>
      <c r="B2002" t="s">
        <v>4004</v>
      </c>
      <c r="C2002" s="1">
        <v>28</v>
      </c>
      <c r="D2002">
        <v>34.299999999999997</v>
      </c>
      <c r="E2002">
        <v>43.1</v>
      </c>
      <c r="F2002" s="1">
        <v>30.4</v>
      </c>
      <c r="G2002">
        <v>37.799999999999997</v>
      </c>
      <c r="H2002">
        <v>47.2</v>
      </c>
      <c r="I2002" s="1">
        <f t="shared" si="124"/>
        <v>1.4623979978989561</v>
      </c>
      <c r="J2002" s="1">
        <f t="shared" si="125"/>
        <v>1.4969296480732148</v>
      </c>
      <c r="K2002">
        <f t="shared" si="126"/>
        <v>1.6444385894678386</v>
      </c>
      <c r="L2002">
        <f t="shared" si="127"/>
        <v>1.6830470382388496</v>
      </c>
    </row>
    <row r="2003" spans="1:12" x14ac:dyDescent="0.25">
      <c r="A2003" t="s">
        <v>4005</v>
      </c>
      <c r="B2003" t="s">
        <v>4006</v>
      </c>
      <c r="C2003" s="1">
        <v>28</v>
      </c>
      <c r="D2003">
        <v>34.200000000000003</v>
      </c>
      <c r="E2003">
        <v>40.700000000000003</v>
      </c>
      <c r="F2003" s="1">
        <v>30.2</v>
      </c>
      <c r="G2003">
        <v>37.6</v>
      </c>
      <c r="H2003">
        <v>39.1</v>
      </c>
      <c r="I2003" s="1">
        <f t="shared" si="124"/>
        <v>1.4623979978989561</v>
      </c>
      <c r="J2003" s="1">
        <f t="shared" si="125"/>
        <v>1.4941545940184429</v>
      </c>
      <c r="K2003">
        <f t="shared" si="126"/>
        <v>1.6201360549737576</v>
      </c>
      <c r="L2003">
        <f t="shared" si="127"/>
        <v>1.6031443726201824</v>
      </c>
    </row>
    <row r="2004" spans="1:12" x14ac:dyDescent="0.25">
      <c r="A2004" t="s">
        <v>4007</v>
      </c>
      <c r="B2004" t="s">
        <v>4008</v>
      </c>
      <c r="C2004" s="1">
        <v>28</v>
      </c>
      <c r="D2004">
        <v>34.299999999999997</v>
      </c>
      <c r="E2004">
        <v>39.200000000000003</v>
      </c>
      <c r="F2004" s="1">
        <v>15.4</v>
      </c>
      <c r="G2004">
        <v>19.2</v>
      </c>
      <c r="H2004">
        <v>19.899999999999999</v>
      </c>
      <c r="I2004" s="1">
        <f t="shared" si="124"/>
        <v>1.4623979978989561</v>
      </c>
      <c r="J2004" s="1">
        <f t="shared" si="125"/>
        <v>1.2148438480476977</v>
      </c>
      <c r="K2004">
        <f t="shared" si="126"/>
        <v>1.6042260530844701</v>
      </c>
      <c r="L2004">
        <f t="shared" si="127"/>
        <v>1.320146286111054</v>
      </c>
    </row>
    <row r="2005" spans="1:12" x14ac:dyDescent="0.25">
      <c r="A2005" t="s">
        <v>4009</v>
      </c>
      <c r="B2005" t="s">
        <v>4010</v>
      </c>
      <c r="C2005" s="1">
        <v>27.9</v>
      </c>
      <c r="D2005">
        <v>34.200000000000003</v>
      </c>
      <c r="E2005">
        <v>41.2</v>
      </c>
      <c r="F2005" s="1">
        <v>22.2</v>
      </c>
      <c r="G2005">
        <v>27.6</v>
      </c>
      <c r="H2005">
        <v>30.3</v>
      </c>
      <c r="I2005" s="1">
        <f t="shared" si="124"/>
        <v>1.4608978427565478</v>
      </c>
      <c r="J2005" s="1">
        <f t="shared" si="125"/>
        <v>1.3654879848908996</v>
      </c>
      <c r="K2005">
        <f t="shared" si="126"/>
        <v>1.6253124509616739</v>
      </c>
      <c r="L2005">
        <f t="shared" si="127"/>
        <v>1.4955443375464486</v>
      </c>
    </row>
    <row r="2006" spans="1:12" x14ac:dyDescent="0.25">
      <c r="A2006" t="s">
        <v>4011</v>
      </c>
      <c r="B2006" t="s">
        <v>4012</v>
      </c>
      <c r="C2006" s="1">
        <v>27.9</v>
      </c>
      <c r="D2006">
        <v>34.1</v>
      </c>
      <c r="E2006">
        <v>39.9</v>
      </c>
      <c r="F2006" s="1">
        <v>20.399999999999999</v>
      </c>
      <c r="G2006">
        <v>25.4</v>
      </c>
      <c r="H2006">
        <v>26</v>
      </c>
      <c r="I2006" s="1">
        <f t="shared" si="124"/>
        <v>1.4608978427565478</v>
      </c>
      <c r="J2006" s="1">
        <f t="shared" si="125"/>
        <v>1.3304137733491908</v>
      </c>
      <c r="K2006">
        <f t="shared" si="126"/>
        <v>1.6117233080073419</v>
      </c>
      <c r="L2006">
        <f t="shared" si="127"/>
        <v>1.4313637641589874</v>
      </c>
    </row>
    <row r="2007" spans="1:12" x14ac:dyDescent="0.25">
      <c r="A2007" t="s">
        <v>4013</v>
      </c>
      <c r="B2007" t="s">
        <v>4014</v>
      </c>
      <c r="C2007" s="1">
        <v>27.9</v>
      </c>
      <c r="D2007">
        <v>34.1</v>
      </c>
      <c r="E2007">
        <v>41.6</v>
      </c>
      <c r="F2007" s="1">
        <v>30.4</v>
      </c>
      <c r="G2007">
        <v>37.799999999999997</v>
      </c>
      <c r="H2007">
        <v>41.7</v>
      </c>
      <c r="I2007" s="1">
        <f t="shared" si="124"/>
        <v>1.4608978427565478</v>
      </c>
      <c r="J2007" s="1">
        <f t="shared" si="125"/>
        <v>1.4969296480732148</v>
      </c>
      <c r="K2007">
        <f t="shared" si="126"/>
        <v>1.6294095991027189</v>
      </c>
      <c r="L2007">
        <f t="shared" si="127"/>
        <v>1.6304278750250238</v>
      </c>
    </row>
    <row r="2008" spans="1:12" x14ac:dyDescent="0.25">
      <c r="A2008" t="s">
        <v>4015</v>
      </c>
      <c r="B2008" t="s">
        <v>4016</v>
      </c>
      <c r="C2008" s="1">
        <v>27.8</v>
      </c>
      <c r="D2008">
        <v>33.9</v>
      </c>
      <c r="E2008">
        <v>41.8</v>
      </c>
      <c r="F2008" s="1">
        <v>32.799999999999997</v>
      </c>
      <c r="G2008">
        <v>40.799999999999997</v>
      </c>
      <c r="H2008">
        <v>46.1</v>
      </c>
      <c r="I2008" s="1">
        <f t="shared" si="124"/>
        <v>1.4593924877592308</v>
      </c>
      <c r="J2008" s="1">
        <f t="shared" si="125"/>
        <v>1.5289167002776547</v>
      </c>
      <c r="K2008">
        <f t="shared" si="126"/>
        <v>1.631443769013172</v>
      </c>
      <c r="L2008">
        <f t="shared" si="127"/>
        <v>1.6730209071288962</v>
      </c>
    </row>
    <row r="2009" spans="1:12" x14ac:dyDescent="0.25">
      <c r="A2009" t="s">
        <v>4017</v>
      </c>
      <c r="B2009" t="s">
        <v>4018</v>
      </c>
      <c r="C2009" s="1">
        <v>27.7</v>
      </c>
      <c r="D2009">
        <v>33.9</v>
      </c>
      <c r="E2009">
        <v>47.8</v>
      </c>
      <c r="F2009" s="1">
        <v>24.2</v>
      </c>
      <c r="G2009">
        <v>29.9</v>
      </c>
      <c r="H2009">
        <v>38.700000000000003</v>
      </c>
      <c r="I2009" s="1">
        <f t="shared" si="124"/>
        <v>1.4578818967339924</v>
      </c>
      <c r="J2009" s="1">
        <f t="shared" si="125"/>
        <v>1.4014005407815442</v>
      </c>
      <c r="K2009">
        <f t="shared" si="126"/>
        <v>1.6884198220027107</v>
      </c>
      <c r="L2009">
        <f t="shared" si="127"/>
        <v>1.5987905067631152</v>
      </c>
    </row>
    <row r="2010" spans="1:12" x14ac:dyDescent="0.25">
      <c r="A2010" t="s">
        <v>4019</v>
      </c>
      <c r="B2010" t="s">
        <v>4020</v>
      </c>
      <c r="C2010" s="1">
        <v>27.7</v>
      </c>
      <c r="D2010">
        <v>33.9</v>
      </c>
      <c r="E2010">
        <v>41.7</v>
      </c>
      <c r="F2010" s="1">
        <v>26.1</v>
      </c>
      <c r="G2010">
        <v>32.5</v>
      </c>
      <c r="H2010">
        <v>37</v>
      </c>
      <c r="I2010" s="1">
        <f t="shared" si="124"/>
        <v>1.4578818967339924</v>
      </c>
      <c r="J2010" s="1">
        <f t="shared" si="125"/>
        <v>1.4329692908744058</v>
      </c>
      <c r="K2010">
        <f t="shared" si="126"/>
        <v>1.6304278750250238</v>
      </c>
      <c r="L2010">
        <f t="shared" si="127"/>
        <v>1.5797835966168101</v>
      </c>
    </row>
    <row r="2011" spans="1:12" x14ac:dyDescent="0.25">
      <c r="A2011" t="s">
        <v>4021</v>
      </c>
      <c r="B2011" t="s">
        <v>4022</v>
      </c>
      <c r="C2011" s="1">
        <v>27.7</v>
      </c>
      <c r="D2011">
        <v>34</v>
      </c>
      <c r="E2011">
        <v>47</v>
      </c>
      <c r="F2011" s="1">
        <v>39.4</v>
      </c>
      <c r="G2011">
        <v>49.1</v>
      </c>
      <c r="H2011">
        <v>49.6</v>
      </c>
      <c r="I2011" s="1">
        <f t="shared" si="124"/>
        <v>1.4578818967339924</v>
      </c>
      <c r="J2011" s="1">
        <f t="shared" si="125"/>
        <v>1.6063813651106049</v>
      </c>
      <c r="K2011">
        <f t="shared" si="126"/>
        <v>1.6812412373755872</v>
      </c>
      <c r="L2011">
        <f t="shared" si="127"/>
        <v>1.7041505168397992</v>
      </c>
    </row>
    <row r="2012" spans="1:12" x14ac:dyDescent="0.25">
      <c r="A2012" t="s">
        <v>4023</v>
      </c>
      <c r="B2012" t="s">
        <v>4024</v>
      </c>
      <c r="C2012" s="1">
        <v>27.7</v>
      </c>
      <c r="D2012">
        <v>33.9</v>
      </c>
      <c r="E2012">
        <v>42.4</v>
      </c>
      <c r="F2012" s="1">
        <v>37.700000000000003</v>
      </c>
      <c r="G2012">
        <v>46.8</v>
      </c>
      <c r="H2012">
        <v>54.7</v>
      </c>
      <c r="I2012" s="1">
        <f t="shared" si="124"/>
        <v>1.4578818967339924</v>
      </c>
      <c r="J2012" s="1">
        <f t="shared" si="125"/>
        <v>1.5877109650189114</v>
      </c>
      <c r="K2012">
        <f t="shared" si="126"/>
        <v>1.6374897295125106</v>
      </c>
      <c r="L2012">
        <f t="shared" si="127"/>
        <v>1.7458551951737289</v>
      </c>
    </row>
    <row r="2013" spans="1:12" x14ac:dyDescent="0.25">
      <c r="A2013" t="s">
        <v>4025</v>
      </c>
      <c r="B2013" t="s">
        <v>4026</v>
      </c>
      <c r="C2013" s="1">
        <v>27.7</v>
      </c>
      <c r="D2013">
        <v>33.799999999999997</v>
      </c>
      <c r="E2013">
        <v>40.1</v>
      </c>
      <c r="F2013" s="1">
        <v>23.9</v>
      </c>
      <c r="G2013">
        <v>29.7</v>
      </c>
      <c r="H2013">
        <v>32.9</v>
      </c>
      <c r="I2013" s="1">
        <f t="shared" si="124"/>
        <v>1.4578818967339924</v>
      </c>
      <c r="J2013" s="1">
        <f t="shared" si="125"/>
        <v>1.3961993470957363</v>
      </c>
      <c r="K2013">
        <f t="shared" si="126"/>
        <v>1.6138418218760693</v>
      </c>
      <c r="L2013">
        <f t="shared" si="127"/>
        <v>1.5301996982030821</v>
      </c>
    </row>
    <row r="2014" spans="1:12" x14ac:dyDescent="0.25">
      <c r="A2014" t="s">
        <v>4027</v>
      </c>
      <c r="B2014" t="s">
        <v>4028</v>
      </c>
      <c r="C2014" s="1">
        <v>27.7</v>
      </c>
      <c r="D2014">
        <v>33.9</v>
      </c>
      <c r="E2014">
        <v>41.8</v>
      </c>
      <c r="F2014" s="1">
        <v>25.5</v>
      </c>
      <c r="G2014">
        <v>31.7</v>
      </c>
      <c r="H2014">
        <v>34</v>
      </c>
      <c r="I2014" s="1">
        <f t="shared" si="124"/>
        <v>1.4578818967339924</v>
      </c>
      <c r="J2014" s="1">
        <f t="shared" si="125"/>
        <v>1.4232458739368079</v>
      </c>
      <c r="K2014">
        <f t="shared" si="126"/>
        <v>1.631443769013172</v>
      </c>
      <c r="L2014">
        <f t="shared" si="127"/>
        <v>1.5440680443502757</v>
      </c>
    </row>
    <row r="2015" spans="1:12" x14ac:dyDescent="0.25">
      <c r="A2015" t="s">
        <v>4029</v>
      </c>
      <c r="B2015" t="s">
        <v>4030</v>
      </c>
      <c r="C2015" s="1">
        <v>27.6</v>
      </c>
      <c r="D2015">
        <v>33.799999999999997</v>
      </c>
      <c r="E2015">
        <v>40.700000000000003</v>
      </c>
      <c r="F2015" s="1">
        <v>21.9</v>
      </c>
      <c r="G2015">
        <v>27.2</v>
      </c>
      <c r="H2015">
        <v>31.4</v>
      </c>
      <c r="I2015" s="1">
        <f t="shared" si="124"/>
        <v>1.4563660331290431</v>
      </c>
      <c r="J2015" s="1">
        <f t="shared" si="125"/>
        <v>1.3598354823398879</v>
      </c>
      <c r="K2015">
        <f t="shared" si="126"/>
        <v>1.6201360549737576</v>
      </c>
      <c r="L2015">
        <f t="shared" si="127"/>
        <v>1.510545010206612</v>
      </c>
    </row>
    <row r="2016" spans="1:12" x14ac:dyDescent="0.25">
      <c r="A2016" t="s">
        <v>4031</v>
      </c>
      <c r="B2016" t="s">
        <v>4032</v>
      </c>
      <c r="C2016" s="1">
        <v>27.6</v>
      </c>
      <c r="D2016">
        <v>33.700000000000003</v>
      </c>
      <c r="E2016">
        <v>41.2</v>
      </c>
      <c r="F2016" s="1">
        <v>36</v>
      </c>
      <c r="G2016">
        <v>44.8</v>
      </c>
      <c r="H2016">
        <v>48.5</v>
      </c>
      <c r="I2016" s="1">
        <f t="shared" si="124"/>
        <v>1.4563660331290431</v>
      </c>
      <c r="J2016" s="1">
        <f t="shared" si="125"/>
        <v>1.568201724066995</v>
      </c>
      <c r="K2016">
        <f t="shared" si="126"/>
        <v>1.6253124509616739</v>
      </c>
      <c r="L2016">
        <f t="shared" si="127"/>
        <v>1.6946051989335686</v>
      </c>
    </row>
    <row r="2017" spans="1:12" x14ac:dyDescent="0.25">
      <c r="A2017" t="s">
        <v>4033</v>
      </c>
      <c r="B2017" t="s">
        <v>4034</v>
      </c>
      <c r="C2017" s="1">
        <v>27.6</v>
      </c>
      <c r="D2017">
        <v>33.799999999999997</v>
      </c>
      <c r="E2017">
        <v>44.9</v>
      </c>
      <c r="F2017" s="1">
        <v>31.3</v>
      </c>
      <c r="G2017">
        <v>38.799999999999997</v>
      </c>
      <c r="H2017">
        <v>46.5</v>
      </c>
      <c r="I2017" s="1">
        <f t="shared" si="124"/>
        <v>1.4563660331290431</v>
      </c>
      <c r="J2017" s="1">
        <f t="shared" si="125"/>
        <v>1.5092025223311027</v>
      </c>
      <c r="K2017">
        <f t="shared" si="126"/>
        <v>1.6618126855372612</v>
      </c>
      <c r="L2017">
        <f t="shared" si="127"/>
        <v>1.6766936096248666</v>
      </c>
    </row>
    <row r="2018" spans="1:12" x14ac:dyDescent="0.25">
      <c r="A2018" t="s">
        <v>4035</v>
      </c>
      <c r="B2018" t="s">
        <v>4036</v>
      </c>
      <c r="C2018" s="1">
        <v>27.6</v>
      </c>
      <c r="D2018">
        <v>33.9</v>
      </c>
      <c r="E2018">
        <v>39.1</v>
      </c>
      <c r="F2018" s="1">
        <v>19.899999999999999</v>
      </c>
      <c r="G2018">
        <v>24.9</v>
      </c>
      <c r="H2018">
        <v>25.6</v>
      </c>
      <c r="I2018" s="1">
        <f t="shared" si="124"/>
        <v>1.4563660331290431</v>
      </c>
      <c r="J2018" s="1">
        <f t="shared" si="125"/>
        <v>1.320146286111054</v>
      </c>
      <c r="K2018">
        <f t="shared" si="126"/>
        <v>1.6031443726201824</v>
      </c>
      <c r="L2018">
        <f t="shared" si="127"/>
        <v>1.424881636631067</v>
      </c>
    </row>
    <row r="2019" spans="1:12" x14ac:dyDescent="0.25">
      <c r="A2019" t="s">
        <v>4037</v>
      </c>
      <c r="B2019" t="s">
        <v>4038</v>
      </c>
      <c r="C2019" s="1">
        <v>27.5</v>
      </c>
      <c r="D2019">
        <v>33.700000000000003</v>
      </c>
      <c r="E2019">
        <v>42.2</v>
      </c>
      <c r="F2019" s="1">
        <v>23</v>
      </c>
      <c r="G2019">
        <v>28.6</v>
      </c>
      <c r="H2019">
        <v>32.6</v>
      </c>
      <c r="I2019" s="1">
        <f t="shared" si="124"/>
        <v>1.4548448600085102</v>
      </c>
      <c r="J2019" s="1">
        <f t="shared" si="125"/>
        <v>1.3802112417116059</v>
      </c>
      <c r="K2019">
        <f t="shared" si="126"/>
        <v>1.6354837468149122</v>
      </c>
      <c r="L2019">
        <f t="shared" si="127"/>
        <v>1.5263392773898441</v>
      </c>
    </row>
    <row r="2020" spans="1:12" x14ac:dyDescent="0.25">
      <c r="A2020" t="s">
        <v>4039</v>
      </c>
      <c r="B2020" t="s">
        <v>4040</v>
      </c>
      <c r="C2020" s="1">
        <v>27.5</v>
      </c>
      <c r="D2020">
        <v>33.6</v>
      </c>
      <c r="E2020">
        <v>42</v>
      </c>
      <c r="F2020" s="1">
        <v>25.6</v>
      </c>
      <c r="G2020">
        <v>31.8</v>
      </c>
      <c r="H2020">
        <v>35</v>
      </c>
      <c r="I2020" s="1">
        <f t="shared" si="124"/>
        <v>1.4548448600085102</v>
      </c>
      <c r="J2020" s="1">
        <f t="shared" si="125"/>
        <v>1.424881636631067</v>
      </c>
      <c r="K2020">
        <f t="shared" si="126"/>
        <v>1.6334684555795864</v>
      </c>
      <c r="L2020">
        <f t="shared" si="127"/>
        <v>1.5563025007672873</v>
      </c>
    </row>
    <row r="2021" spans="1:12" x14ac:dyDescent="0.25">
      <c r="A2021" t="s">
        <v>4041</v>
      </c>
      <c r="B2021" t="s">
        <v>4042</v>
      </c>
      <c r="C2021" s="1">
        <v>27.5</v>
      </c>
      <c r="D2021">
        <v>33.700000000000003</v>
      </c>
      <c r="E2021">
        <v>39.1</v>
      </c>
      <c r="F2021" s="1">
        <v>19.100000000000001</v>
      </c>
      <c r="G2021">
        <v>23.8</v>
      </c>
      <c r="H2021">
        <v>24.1</v>
      </c>
      <c r="I2021" s="1">
        <f t="shared" si="124"/>
        <v>1.4548448600085102</v>
      </c>
      <c r="J2021" s="1">
        <f t="shared" si="125"/>
        <v>1.3031960574204888</v>
      </c>
      <c r="K2021">
        <f t="shared" si="126"/>
        <v>1.6031443726201824</v>
      </c>
      <c r="L2021">
        <f t="shared" si="127"/>
        <v>1.3996737214810382</v>
      </c>
    </row>
    <row r="2022" spans="1:12" x14ac:dyDescent="0.25">
      <c r="A2022" t="s">
        <v>4043</v>
      </c>
      <c r="B2022" t="s">
        <v>4044</v>
      </c>
      <c r="C2022" s="1">
        <v>27.5</v>
      </c>
      <c r="D2022">
        <v>33.700000000000003</v>
      </c>
      <c r="E2022">
        <v>43.9</v>
      </c>
      <c r="F2022" s="1">
        <v>23.7</v>
      </c>
      <c r="G2022">
        <v>29.5</v>
      </c>
      <c r="H2022">
        <v>32.799999999999997</v>
      </c>
      <c r="I2022" s="1">
        <f t="shared" si="124"/>
        <v>1.4548448600085102</v>
      </c>
      <c r="J2022" s="1">
        <f t="shared" si="125"/>
        <v>1.3926969532596658</v>
      </c>
      <c r="K2022">
        <f t="shared" si="126"/>
        <v>1.6522463410033232</v>
      </c>
      <c r="L2022">
        <f t="shared" si="127"/>
        <v>1.5289167002776547</v>
      </c>
    </row>
    <row r="2023" spans="1:12" x14ac:dyDescent="0.25">
      <c r="A2023" t="s">
        <v>4045</v>
      </c>
      <c r="B2023" t="s">
        <v>4046</v>
      </c>
      <c r="C2023" s="1">
        <v>27.4</v>
      </c>
      <c r="D2023">
        <v>33.5</v>
      </c>
      <c r="E2023">
        <v>42.5</v>
      </c>
      <c r="F2023" s="1">
        <v>27.2</v>
      </c>
      <c r="G2023">
        <v>33.799999999999997</v>
      </c>
      <c r="H2023">
        <v>38</v>
      </c>
      <c r="I2023" s="1">
        <f t="shared" si="124"/>
        <v>1.4533183400470377</v>
      </c>
      <c r="J2023" s="1">
        <f t="shared" si="125"/>
        <v>1.4502491083193612</v>
      </c>
      <c r="K2023">
        <f t="shared" si="126"/>
        <v>1.6384892569546374</v>
      </c>
      <c r="L2023">
        <f t="shared" si="127"/>
        <v>1.5910646070264991</v>
      </c>
    </row>
    <row r="2024" spans="1:12" x14ac:dyDescent="0.25">
      <c r="A2024" t="s">
        <v>4047</v>
      </c>
      <c r="B2024" t="s">
        <v>4048</v>
      </c>
      <c r="C2024" s="1">
        <v>27.4</v>
      </c>
      <c r="D2024">
        <v>33.6</v>
      </c>
      <c r="E2024">
        <v>43</v>
      </c>
      <c r="F2024" s="1">
        <v>31.9</v>
      </c>
      <c r="G2024">
        <v>39.6</v>
      </c>
      <c r="H2024">
        <v>47.7</v>
      </c>
      <c r="I2024" s="1">
        <f t="shared" si="124"/>
        <v>1.4533183400470377</v>
      </c>
      <c r="J2024" s="1">
        <f t="shared" si="125"/>
        <v>1.5171958979499742</v>
      </c>
      <c r="K2024">
        <f t="shared" si="126"/>
        <v>1.6434526764861874</v>
      </c>
      <c r="L2024">
        <f t="shared" si="127"/>
        <v>1.6875289612146342</v>
      </c>
    </row>
    <row r="2025" spans="1:12" x14ac:dyDescent="0.25">
      <c r="A2025" t="s">
        <v>4049</v>
      </c>
      <c r="B2025" t="s">
        <v>4050</v>
      </c>
      <c r="C2025" s="1">
        <v>27.4</v>
      </c>
      <c r="D2025">
        <v>33.5</v>
      </c>
      <c r="E2025">
        <v>40.799999999999997</v>
      </c>
      <c r="F2025" s="1">
        <v>27.3</v>
      </c>
      <c r="G2025">
        <v>33.799999999999997</v>
      </c>
      <c r="H2025">
        <v>47</v>
      </c>
      <c r="I2025" s="1">
        <f t="shared" si="124"/>
        <v>1.4533183400470377</v>
      </c>
      <c r="J2025" s="1">
        <f t="shared" si="125"/>
        <v>1.4517864355242902</v>
      </c>
      <c r="K2025">
        <f t="shared" si="126"/>
        <v>1.6211762817750353</v>
      </c>
      <c r="L2025">
        <f t="shared" si="127"/>
        <v>1.6812412373755872</v>
      </c>
    </row>
    <row r="2026" spans="1:12" x14ac:dyDescent="0.25">
      <c r="A2026" t="s">
        <v>4051</v>
      </c>
      <c r="B2026" t="s">
        <v>4052</v>
      </c>
      <c r="C2026" s="1">
        <v>27.3</v>
      </c>
      <c r="D2026">
        <v>33.4</v>
      </c>
      <c r="E2026">
        <v>42.1</v>
      </c>
      <c r="F2026" s="1">
        <v>31.1</v>
      </c>
      <c r="G2026">
        <v>38.700000000000003</v>
      </c>
      <c r="H2026">
        <v>46.7</v>
      </c>
      <c r="I2026" s="1">
        <f t="shared" si="124"/>
        <v>1.4517864355242902</v>
      </c>
      <c r="J2026" s="1">
        <f t="shared" si="125"/>
        <v>1.5065050324048721</v>
      </c>
      <c r="K2026">
        <f t="shared" si="126"/>
        <v>1.6344772701607315</v>
      </c>
      <c r="L2026">
        <f t="shared" si="127"/>
        <v>1.6785183790401139</v>
      </c>
    </row>
    <row r="2027" spans="1:12" x14ac:dyDescent="0.25">
      <c r="A2027" t="s">
        <v>4053</v>
      </c>
      <c r="B2027" t="s">
        <v>4054</v>
      </c>
      <c r="C2027" s="1">
        <v>27.3</v>
      </c>
      <c r="D2027">
        <v>33.4</v>
      </c>
      <c r="E2027">
        <v>40</v>
      </c>
      <c r="F2027" s="1">
        <v>27</v>
      </c>
      <c r="G2027">
        <v>33.5</v>
      </c>
      <c r="H2027">
        <v>39.4</v>
      </c>
      <c r="I2027" s="1">
        <f t="shared" si="124"/>
        <v>1.4517864355242902</v>
      </c>
      <c r="J2027" s="1">
        <f t="shared" si="125"/>
        <v>1.4471580313422192</v>
      </c>
      <c r="K2027">
        <f t="shared" si="126"/>
        <v>1.6127838567197355</v>
      </c>
      <c r="L2027">
        <f t="shared" si="127"/>
        <v>1.6063813651106049</v>
      </c>
    </row>
    <row r="2028" spans="1:12" x14ac:dyDescent="0.25">
      <c r="A2028" t="s">
        <v>4055</v>
      </c>
      <c r="B2028" t="s">
        <v>4056</v>
      </c>
      <c r="C2028" s="1">
        <v>27.2</v>
      </c>
      <c r="D2028">
        <v>33.299999999999997</v>
      </c>
      <c r="E2028">
        <v>45.5</v>
      </c>
      <c r="F2028" s="1">
        <v>29.6</v>
      </c>
      <c r="G2028">
        <v>36.799999999999997</v>
      </c>
      <c r="H2028">
        <v>41</v>
      </c>
      <c r="I2028" s="1">
        <f t="shared" si="124"/>
        <v>1.4502491083193612</v>
      </c>
      <c r="J2028" s="1">
        <f t="shared" si="125"/>
        <v>1.4857214264815801</v>
      </c>
      <c r="K2028">
        <f t="shared" si="126"/>
        <v>1.667452952889954</v>
      </c>
      <c r="L2028">
        <f t="shared" si="127"/>
        <v>1.6232492903979006</v>
      </c>
    </row>
    <row r="2029" spans="1:12" x14ac:dyDescent="0.25">
      <c r="A2029" t="s">
        <v>4057</v>
      </c>
      <c r="B2029" t="s">
        <v>4058</v>
      </c>
      <c r="C2029" s="1">
        <v>27.2</v>
      </c>
      <c r="D2029">
        <v>33.299999999999997</v>
      </c>
      <c r="E2029">
        <v>38.4</v>
      </c>
      <c r="F2029" s="1">
        <v>9.4</v>
      </c>
      <c r="G2029">
        <v>11.7</v>
      </c>
      <c r="H2029">
        <v>17.8</v>
      </c>
      <c r="I2029" s="1">
        <f t="shared" si="124"/>
        <v>1.4502491083193612</v>
      </c>
      <c r="J2029" s="1">
        <f t="shared" si="125"/>
        <v>1.0170333392987803</v>
      </c>
      <c r="K2029">
        <f t="shared" si="126"/>
        <v>1.5954962218255742</v>
      </c>
      <c r="L2029">
        <f t="shared" si="127"/>
        <v>1.2741578492636798</v>
      </c>
    </row>
    <row r="2030" spans="1:12" x14ac:dyDescent="0.25">
      <c r="A2030" t="s">
        <v>4059</v>
      </c>
      <c r="B2030" t="s">
        <v>4060</v>
      </c>
      <c r="C2030" s="1">
        <v>27.2</v>
      </c>
      <c r="D2030">
        <v>33.200000000000003</v>
      </c>
      <c r="E2030">
        <v>41.2</v>
      </c>
      <c r="F2030" s="1">
        <v>31.9</v>
      </c>
      <c r="G2030">
        <v>39.6</v>
      </c>
      <c r="H2030">
        <v>44.9</v>
      </c>
      <c r="I2030" s="1">
        <f t="shared" si="124"/>
        <v>1.4502491083193612</v>
      </c>
      <c r="J2030" s="1">
        <f t="shared" si="125"/>
        <v>1.5171958979499742</v>
      </c>
      <c r="K2030">
        <f t="shared" si="126"/>
        <v>1.6253124509616739</v>
      </c>
      <c r="L2030">
        <f t="shared" si="127"/>
        <v>1.6618126855372612</v>
      </c>
    </row>
    <row r="2031" spans="1:12" x14ac:dyDescent="0.25">
      <c r="A2031" t="s">
        <v>4061</v>
      </c>
      <c r="B2031" t="s">
        <v>4062</v>
      </c>
      <c r="C2031" s="1">
        <v>27.2</v>
      </c>
      <c r="D2031">
        <v>33.299999999999997</v>
      </c>
      <c r="E2031">
        <v>39.9</v>
      </c>
      <c r="F2031" s="1">
        <v>22.5</v>
      </c>
      <c r="G2031">
        <v>28.1</v>
      </c>
      <c r="H2031">
        <v>29.9</v>
      </c>
      <c r="I2031" s="1">
        <f t="shared" si="124"/>
        <v>1.4502491083193612</v>
      </c>
      <c r="J2031" s="1">
        <f t="shared" si="125"/>
        <v>1.3710678622717363</v>
      </c>
      <c r="K2031">
        <f t="shared" si="126"/>
        <v>1.6117233080073419</v>
      </c>
      <c r="L2031">
        <f t="shared" si="127"/>
        <v>1.4899584794248346</v>
      </c>
    </row>
    <row r="2032" spans="1:12" x14ac:dyDescent="0.25">
      <c r="A2032" t="s">
        <v>4063</v>
      </c>
      <c r="B2032" t="s">
        <v>4064</v>
      </c>
      <c r="C2032" s="1">
        <v>27.2</v>
      </c>
      <c r="D2032">
        <v>33.200000000000003</v>
      </c>
      <c r="E2032">
        <v>39.299999999999997</v>
      </c>
      <c r="F2032" s="1">
        <v>23.5</v>
      </c>
      <c r="G2032">
        <v>29.3</v>
      </c>
      <c r="H2032">
        <v>31.2</v>
      </c>
      <c r="I2032" s="1">
        <f t="shared" si="124"/>
        <v>1.4502491083193612</v>
      </c>
      <c r="J2032" s="1">
        <f t="shared" si="125"/>
        <v>1.3891660843645324</v>
      </c>
      <c r="K2032">
        <f t="shared" si="126"/>
        <v>1.6053050461411094</v>
      </c>
      <c r="L2032">
        <f t="shared" si="127"/>
        <v>1.507855871695831</v>
      </c>
    </row>
    <row r="2033" spans="1:12" x14ac:dyDescent="0.25">
      <c r="A2033" t="s">
        <v>4065</v>
      </c>
      <c r="B2033" t="s">
        <v>4066</v>
      </c>
      <c r="C2033" s="1">
        <v>27.2</v>
      </c>
      <c r="D2033">
        <v>33.299999999999997</v>
      </c>
      <c r="E2033">
        <v>42.2</v>
      </c>
      <c r="F2033" s="1">
        <v>18.899999999999999</v>
      </c>
      <c r="G2033">
        <v>23.5</v>
      </c>
      <c r="H2033">
        <v>24.5</v>
      </c>
      <c r="I2033" s="1">
        <f t="shared" si="124"/>
        <v>1.4502491083193612</v>
      </c>
      <c r="J2033" s="1">
        <f t="shared" si="125"/>
        <v>1.2988530764097066</v>
      </c>
      <c r="K2033">
        <f t="shared" si="126"/>
        <v>1.6354837468149122</v>
      </c>
      <c r="L2033">
        <f t="shared" si="127"/>
        <v>1.4065401804339552</v>
      </c>
    </row>
    <row r="2034" spans="1:12" x14ac:dyDescent="0.25">
      <c r="A2034" t="s">
        <v>4067</v>
      </c>
      <c r="B2034" t="s">
        <v>4068</v>
      </c>
      <c r="C2034" s="1">
        <v>27.2</v>
      </c>
      <c r="D2034">
        <v>33.299999999999997</v>
      </c>
      <c r="E2034">
        <v>40.200000000000003</v>
      </c>
      <c r="F2034" s="1">
        <v>22.9</v>
      </c>
      <c r="G2034">
        <v>28.5</v>
      </c>
      <c r="H2034">
        <v>30.9</v>
      </c>
      <c r="I2034" s="1">
        <f t="shared" si="124"/>
        <v>1.4502491083193612</v>
      </c>
      <c r="J2034" s="1">
        <f t="shared" si="125"/>
        <v>1.3783979009481377</v>
      </c>
      <c r="K2034">
        <f t="shared" si="126"/>
        <v>1.6148972160331345</v>
      </c>
      <c r="L2034">
        <f t="shared" si="127"/>
        <v>1.503790683057181</v>
      </c>
    </row>
    <row r="2035" spans="1:12" x14ac:dyDescent="0.25">
      <c r="A2035" t="s">
        <v>4069</v>
      </c>
      <c r="B2035" t="s">
        <v>4070</v>
      </c>
      <c r="C2035" s="1">
        <v>27.2</v>
      </c>
      <c r="D2035">
        <v>33.299999999999997</v>
      </c>
      <c r="E2035">
        <v>38.6</v>
      </c>
      <c r="F2035" s="1">
        <v>17.8</v>
      </c>
      <c r="G2035">
        <v>22.3</v>
      </c>
      <c r="H2035">
        <v>21.5</v>
      </c>
      <c r="I2035" s="1">
        <f t="shared" si="124"/>
        <v>1.4502491083193612</v>
      </c>
      <c r="J2035" s="1">
        <f t="shared" si="125"/>
        <v>1.2741578492636798</v>
      </c>
      <c r="K2035">
        <f t="shared" si="126"/>
        <v>1.5976951859255124</v>
      </c>
      <c r="L2035">
        <f t="shared" si="127"/>
        <v>1.3521825181113625</v>
      </c>
    </row>
    <row r="2036" spans="1:12" x14ac:dyDescent="0.25">
      <c r="A2036" t="s">
        <v>4071</v>
      </c>
      <c r="B2036" t="s">
        <v>4072</v>
      </c>
      <c r="C2036" s="1">
        <v>27.2</v>
      </c>
      <c r="D2036">
        <v>33.4</v>
      </c>
      <c r="E2036">
        <v>39.299999999999997</v>
      </c>
      <c r="F2036" s="1">
        <v>0</v>
      </c>
      <c r="G2036">
        <v>0</v>
      </c>
      <c r="H2036">
        <v>0.1</v>
      </c>
      <c r="I2036" s="1">
        <f t="shared" si="124"/>
        <v>1.4502491083193612</v>
      </c>
      <c r="J2036" s="1">
        <f t="shared" si="125"/>
        <v>0</v>
      </c>
      <c r="K2036">
        <f t="shared" si="126"/>
        <v>1.6053050461411094</v>
      </c>
      <c r="L2036">
        <f t="shared" si="127"/>
        <v>4.1392685158225077E-2</v>
      </c>
    </row>
    <row r="2037" spans="1:12" x14ac:dyDescent="0.25">
      <c r="A2037" t="s">
        <v>4073</v>
      </c>
      <c r="B2037" t="s">
        <v>4074</v>
      </c>
      <c r="C2037" s="1">
        <v>27.2</v>
      </c>
      <c r="D2037">
        <v>33.200000000000003</v>
      </c>
      <c r="E2037">
        <v>40.299999999999997</v>
      </c>
      <c r="F2037" s="1">
        <v>25.8</v>
      </c>
      <c r="G2037">
        <v>32.1</v>
      </c>
      <c r="H2037">
        <v>33.5</v>
      </c>
      <c r="I2037" s="1">
        <f t="shared" si="124"/>
        <v>1.4502491083193612</v>
      </c>
      <c r="J2037" s="1">
        <f t="shared" si="125"/>
        <v>1.4281347940287887</v>
      </c>
      <c r="K2037">
        <f t="shared" si="126"/>
        <v>1.6159500516564009</v>
      </c>
      <c r="L2037">
        <f t="shared" si="127"/>
        <v>1.5378190950732742</v>
      </c>
    </row>
    <row r="2038" spans="1:12" x14ac:dyDescent="0.25">
      <c r="A2038" t="s">
        <v>4075</v>
      </c>
      <c r="B2038" t="s">
        <v>4076</v>
      </c>
      <c r="C2038" s="1">
        <v>27.1</v>
      </c>
      <c r="D2038">
        <v>33.200000000000003</v>
      </c>
      <c r="E2038">
        <v>42.4</v>
      </c>
      <c r="F2038" s="1">
        <v>26.8</v>
      </c>
      <c r="G2038">
        <v>33.299999999999997</v>
      </c>
      <c r="H2038">
        <v>40.200000000000003</v>
      </c>
      <c r="I2038" s="1">
        <f t="shared" si="124"/>
        <v>1.4487063199050798</v>
      </c>
      <c r="J2038" s="1">
        <f t="shared" si="125"/>
        <v>1.4440447959180762</v>
      </c>
      <c r="K2038">
        <f t="shared" si="126"/>
        <v>1.6374897295125106</v>
      </c>
      <c r="L2038">
        <f t="shared" si="127"/>
        <v>1.6148972160331345</v>
      </c>
    </row>
    <row r="2039" spans="1:12" x14ac:dyDescent="0.25">
      <c r="A2039" t="s">
        <v>4077</v>
      </c>
      <c r="B2039" t="s">
        <v>4078</v>
      </c>
      <c r="C2039" s="1">
        <v>27.1</v>
      </c>
      <c r="D2039">
        <v>33.1</v>
      </c>
      <c r="E2039">
        <v>40.200000000000003</v>
      </c>
      <c r="F2039" s="1">
        <v>32.700000000000003</v>
      </c>
      <c r="G2039">
        <v>40.700000000000003</v>
      </c>
      <c r="H2039">
        <v>45.9</v>
      </c>
      <c r="I2039" s="1">
        <f t="shared" si="124"/>
        <v>1.4487063199050798</v>
      </c>
      <c r="J2039" s="1">
        <f t="shared" si="125"/>
        <v>1.5276299008713388</v>
      </c>
      <c r="K2039">
        <f t="shared" si="126"/>
        <v>1.6148972160331345</v>
      </c>
      <c r="L2039">
        <f t="shared" si="127"/>
        <v>1.6711728427150832</v>
      </c>
    </row>
    <row r="2040" spans="1:12" x14ac:dyDescent="0.25">
      <c r="A2040" t="s">
        <v>4079</v>
      </c>
      <c r="B2040" t="s">
        <v>4080</v>
      </c>
      <c r="C2040" s="1">
        <v>27.1</v>
      </c>
      <c r="D2040">
        <v>33.1</v>
      </c>
      <c r="E2040">
        <v>40.9</v>
      </c>
      <c r="F2040" s="1">
        <v>27</v>
      </c>
      <c r="G2040">
        <v>33.6</v>
      </c>
      <c r="H2040">
        <v>35.1</v>
      </c>
      <c r="I2040" s="1">
        <f t="shared" si="124"/>
        <v>1.4487063199050798</v>
      </c>
      <c r="J2040" s="1">
        <f t="shared" si="125"/>
        <v>1.4471580313422192</v>
      </c>
      <c r="K2040">
        <f t="shared" si="126"/>
        <v>1.6222140229662954</v>
      </c>
      <c r="L2040">
        <f t="shared" si="127"/>
        <v>1.5575072019056579</v>
      </c>
    </row>
    <row r="2041" spans="1:12" x14ac:dyDescent="0.25">
      <c r="A2041" t="s">
        <v>4081</v>
      </c>
      <c r="B2041" t="s">
        <v>4082</v>
      </c>
      <c r="C2041" s="1">
        <v>27.1</v>
      </c>
      <c r="D2041">
        <v>33.1</v>
      </c>
      <c r="E2041">
        <v>43.3</v>
      </c>
      <c r="F2041" s="1">
        <v>24.4</v>
      </c>
      <c r="G2041">
        <v>30.4</v>
      </c>
      <c r="H2041">
        <v>33.200000000000003</v>
      </c>
      <c r="I2041" s="1">
        <f t="shared" si="124"/>
        <v>1.4487063199050798</v>
      </c>
      <c r="J2041" s="1">
        <f t="shared" si="125"/>
        <v>1.4048337166199381</v>
      </c>
      <c r="K2041">
        <f t="shared" si="126"/>
        <v>1.6464037262230695</v>
      </c>
      <c r="L2041">
        <f t="shared" si="127"/>
        <v>1.5340261060561351</v>
      </c>
    </row>
    <row r="2042" spans="1:12" x14ac:dyDescent="0.25">
      <c r="A2042" t="s">
        <v>4083</v>
      </c>
      <c r="B2042" t="s">
        <v>4084</v>
      </c>
      <c r="C2042" s="1">
        <v>27.1</v>
      </c>
      <c r="D2042">
        <v>33.1</v>
      </c>
      <c r="E2042">
        <v>43.8</v>
      </c>
      <c r="F2042" s="1">
        <v>34.200000000000003</v>
      </c>
      <c r="G2042">
        <v>42.4</v>
      </c>
      <c r="H2042">
        <v>53.3</v>
      </c>
      <c r="I2042" s="1">
        <f t="shared" si="124"/>
        <v>1.4487063199050798</v>
      </c>
      <c r="J2042" s="1">
        <f t="shared" si="125"/>
        <v>1.546542663478131</v>
      </c>
      <c r="K2042">
        <f t="shared" si="126"/>
        <v>1.651278013998144</v>
      </c>
      <c r="L2042">
        <f t="shared" si="127"/>
        <v>1.7347998295888469</v>
      </c>
    </row>
    <row r="2043" spans="1:12" x14ac:dyDescent="0.25">
      <c r="A2043" t="s">
        <v>4085</v>
      </c>
      <c r="B2043" t="s">
        <v>4086</v>
      </c>
      <c r="C2043" s="1">
        <v>27.1</v>
      </c>
      <c r="D2043">
        <v>33.200000000000003</v>
      </c>
      <c r="E2043">
        <v>41.5</v>
      </c>
      <c r="F2043" s="1">
        <v>22.4</v>
      </c>
      <c r="G2043">
        <v>27.9</v>
      </c>
      <c r="H2043">
        <v>30.2</v>
      </c>
      <c r="I2043" s="1">
        <f t="shared" si="124"/>
        <v>1.4487063199050798</v>
      </c>
      <c r="J2043" s="1">
        <f t="shared" si="125"/>
        <v>1.3692158574101427</v>
      </c>
      <c r="K2043">
        <f t="shared" si="126"/>
        <v>1.6283889300503116</v>
      </c>
      <c r="L2043">
        <f t="shared" si="127"/>
        <v>1.4941545940184429</v>
      </c>
    </row>
    <row r="2044" spans="1:12" x14ac:dyDescent="0.25">
      <c r="A2044" t="s">
        <v>4087</v>
      </c>
      <c r="B2044" t="s">
        <v>4088</v>
      </c>
      <c r="C2044" s="1">
        <v>27.1</v>
      </c>
      <c r="D2044">
        <v>33.200000000000003</v>
      </c>
      <c r="E2044">
        <v>42.2</v>
      </c>
      <c r="F2044" s="1">
        <v>29.1</v>
      </c>
      <c r="G2044">
        <v>36.1</v>
      </c>
      <c r="H2044">
        <v>41</v>
      </c>
      <c r="I2044" s="1">
        <f t="shared" si="124"/>
        <v>1.4487063199050798</v>
      </c>
      <c r="J2044" s="1">
        <f t="shared" si="125"/>
        <v>1.4785664955938433</v>
      </c>
      <c r="K2044">
        <f t="shared" si="126"/>
        <v>1.6354837468149122</v>
      </c>
      <c r="L2044">
        <f t="shared" si="127"/>
        <v>1.6232492903979006</v>
      </c>
    </row>
    <row r="2045" spans="1:12" x14ac:dyDescent="0.25">
      <c r="A2045" t="s">
        <v>4089</v>
      </c>
      <c r="B2045" t="s">
        <v>4090</v>
      </c>
      <c r="C2045" s="1">
        <v>27</v>
      </c>
      <c r="D2045">
        <v>33</v>
      </c>
      <c r="E2045">
        <v>40.700000000000003</v>
      </c>
      <c r="F2045" s="1">
        <v>24.3</v>
      </c>
      <c r="G2045">
        <v>30.2</v>
      </c>
      <c r="H2045">
        <v>35.1</v>
      </c>
      <c r="I2045" s="1">
        <f t="shared" si="124"/>
        <v>1.4471580313422192</v>
      </c>
      <c r="J2045" s="1">
        <f t="shared" si="125"/>
        <v>1.403120521175818</v>
      </c>
      <c r="K2045">
        <f t="shared" si="126"/>
        <v>1.6201360549737576</v>
      </c>
      <c r="L2045">
        <f t="shared" si="127"/>
        <v>1.5575072019056579</v>
      </c>
    </row>
    <row r="2046" spans="1:12" x14ac:dyDescent="0.25">
      <c r="A2046" t="s">
        <v>4091</v>
      </c>
      <c r="B2046" t="s">
        <v>4092</v>
      </c>
      <c r="C2046" s="1">
        <v>27</v>
      </c>
      <c r="D2046">
        <v>33.1</v>
      </c>
      <c r="E2046">
        <v>39.1</v>
      </c>
      <c r="F2046" s="1">
        <v>29.9</v>
      </c>
      <c r="G2046">
        <v>37.299999999999997</v>
      </c>
      <c r="H2046">
        <v>39.700000000000003</v>
      </c>
      <c r="I2046" s="1">
        <f t="shared" si="124"/>
        <v>1.4471580313422192</v>
      </c>
      <c r="J2046" s="1">
        <f t="shared" si="125"/>
        <v>1.4899584794248346</v>
      </c>
      <c r="K2046">
        <f t="shared" si="126"/>
        <v>1.6031443726201824</v>
      </c>
      <c r="L2046">
        <f t="shared" si="127"/>
        <v>1.6095944092252201</v>
      </c>
    </row>
    <row r="2047" spans="1:12" x14ac:dyDescent="0.25">
      <c r="A2047" t="s">
        <v>4093</v>
      </c>
      <c r="B2047" t="s">
        <v>4094</v>
      </c>
      <c r="C2047" s="1">
        <v>27</v>
      </c>
      <c r="D2047">
        <v>33.1</v>
      </c>
      <c r="E2047">
        <v>42.9</v>
      </c>
      <c r="F2047" s="1">
        <v>37.799999999999997</v>
      </c>
      <c r="G2047">
        <v>47.1</v>
      </c>
      <c r="H2047">
        <v>50.2</v>
      </c>
      <c r="I2047" s="1">
        <f t="shared" si="124"/>
        <v>1.4471580313422192</v>
      </c>
      <c r="J2047" s="1">
        <f t="shared" si="125"/>
        <v>1.5888317255942073</v>
      </c>
      <c r="K2047">
        <f t="shared" si="126"/>
        <v>1.6424645202421213</v>
      </c>
      <c r="L2047">
        <f t="shared" si="127"/>
        <v>1.7092699609758308</v>
      </c>
    </row>
    <row r="2048" spans="1:12" x14ac:dyDescent="0.25">
      <c r="A2048" t="s">
        <v>4095</v>
      </c>
      <c r="B2048" t="s">
        <v>4096</v>
      </c>
      <c r="C2048" s="1">
        <v>27</v>
      </c>
      <c r="D2048">
        <v>33.1</v>
      </c>
      <c r="E2048">
        <v>39.4</v>
      </c>
      <c r="F2048" s="1">
        <v>55.5</v>
      </c>
      <c r="G2048">
        <v>69.3</v>
      </c>
      <c r="H2048">
        <v>68.3</v>
      </c>
      <c r="I2048" s="1">
        <f t="shared" si="124"/>
        <v>1.4471580313422192</v>
      </c>
      <c r="J2048" s="1">
        <f t="shared" si="125"/>
        <v>1.7520484478194385</v>
      </c>
      <c r="K2048">
        <f t="shared" si="126"/>
        <v>1.6063813651106049</v>
      </c>
      <c r="L2048">
        <f t="shared" si="127"/>
        <v>1.8407332346118068</v>
      </c>
    </row>
    <row r="2049" spans="1:12" x14ac:dyDescent="0.25">
      <c r="A2049" t="s">
        <v>4097</v>
      </c>
      <c r="B2049" t="s">
        <v>4098</v>
      </c>
      <c r="C2049" s="1">
        <v>26.9</v>
      </c>
      <c r="D2049">
        <v>32.9</v>
      </c>
      <c r="E2049">
        <v>40.299999999999997</v>
      </c>
      <c r="F2049" s="1">
        <v>27.5</v>
      </c>
      <c r="G2049">
        <v>34.299999999999997</v>
      </c>
      <c r="H2049">
        <v>36.700000000000003</v>
      </c>
      <c r="I2049" s="1">
        <f t="shared" si="124"/>
        <v>1.4456042032735976</v>
      </c>
      <c r="J2049" s="1">
        <f t="shared" si="125"/>
        <v>1.4548448600085102</v>
      </c>
      <c r="K2049">
        <f t="shared" si="126"/>
        <v>1.6159500516564009</v>
      </c>
      <c r="L2049">
        <f t="shared" si="127"/>
        <v>1.5763413502057928</v>
      </c>
    </row>
    <row r="2050" spans="1:12" x14ac:dyDescent="0.25">
      <c r="A2050" t="s">
        <v>4099</v>
      </c>
      <c r="B2050" t="s">
        <v>4100</v>
      </c>
      <c r="C2050" s="1">
        <v>26.9</v>
      </c>
      <c r="D2050">
        <v>32.9</v>
      </c>
      <c r="E2050">
        <v>40</v>
      </c>
      <c r="F2050" s="1">
        <v>24.6</v>
      </c>
      <c r="G2050">
        <v>30.7</v>
      </c>
      <c r="H2050">
        <v>31.2</v>
      </c>
      <c r="I2050" s="1">
        <f t="shared" ref="I2050:I2113" si="128">LOG10(C2050+1)</f>
        <v>1.4456042032735976</v>
      </c>
      <c r="J2050" s="1">
        <f t="shared" ref="J2050:J2113" si="129">LOG10(F2050+1)</f>
        <v>1.4082399653118496</v>
      </c>
      <c r="K2050">
        <f t="shared" si="126"/>
        <v>1.6127838567197355</v>
      </c>
      <c r="L2050">
        <f t="shared" si="127"/>
        <v>1.507855871695831</v>
      </c>
    </row>
    <row r="2051" spans="1:12" x14ac:dyDescent="0.25">
      <c r="A2051" t="s">
        <v>4101</v>
      </c>
      <c r="B2051" t="s">
        <v>4102</v>
      </c>
      <c r="C2051" s="1">
        <v>26.9</v>
      </c>
      <c r="D2051">
        <v>32.9</v>
      </c>
      <c r="E2051">
        <v>41.6</v>
      </c>
      <c r="F2051" s="1">
        <v>19.5</v>
      </c>
      <c r="G2051">
        <v>24.2</v>
      </c>
      <c r="H2051">
        <v>27.5</v>
      </c>
      <c r="I2051" s="1">
        <f t="shared" si="128"/>
        <v>1.4456042032735976</v>
      </c>
      <c r="J2051" s="1">
        <f t="shared" si="129"/>
        <v>1.3117538610557542</v>
      </c>
      <c r="K2051">
        <f t="shared" ref="K2051:K2114" si="130">LOG10(E2051+1)</f>
        <v>1.6294095991027189</v>
      </c>
      <c r="L2051">
        <f t="shared" ref="L2051:L2114" si="131">LOG10(H2051+1)</f>
        <v>1.4548448600085102</v>
      </c>
    </row>
    <row r="2052" spans="1:12" x14ac:dyDescent="0.25">
      <c r="A2052" t="s">
        <v>4103</v>
      </c>
      <c r="B2052" t="s">
        <v>4104</v>
      </c>
      <c r="C2052" s="1">
        <v>26.9</v>
      </c>
      <c r="D2052">
        <v>32.799999999999997</v>
      </c>
      <c r="E2052">
        <v>43.1</v>
      </c>
      <c r="F2052" s="1">
        <v>23.6</v>
      </c>
      <c r="G2052">
        <v>29.3</v>
      </c>
      <c r="H2052">
        <v>33.1</v>
      </c>
      <c r="I2052" s="1">
        <f t="shared" si="128"/>
        <v>1.4456042032735976</v>
      </c>
      <c r="J2052" s="1">
        <f t="shared" si="129"/>
        <v>1.3909351071033791</v>
      </c>
      <c r="K2052">
        <f t="shared" si="130"/>
        <v>1.6444385894678386</v>
      </c>
      <c r="L2052">
        <f t="shared" si="131"/>
        <v>1.5327543789924978</v>
      </c>
    </row>
    <row r="2053" spans="1:12" x14ac:dyDescent="0.25">
      <c r="A2053" t="s">
        <v>4105</v>
      </c>
      <c r="B2053" t="s">
        <v>4106</v>
      </c>
      <c r="C2053" s="1">
        <v>26.9</v>
      </c>
      <c r="D2053">
        <v>32.9</v>
      </c>
      <c r="E2053">
        <v>44.8</v>
      </c>
      <c r="F2053" s="1">
        <v>30</v>
      </c>
      <c r="G2053">
        <v>37.4</v>
      </c>
      <c r="H2053">
        <v>41.4</v>
      </c>
      <c r="I2053" s="1">
        <f t="shared" si="128"/>
        <v>1.4456042032735976</v>
      </c>
      <c r="J2053" s="1">
        <f t="shared" si="129"/>
        <v>1.4913616938342726</v>
      </c>
      <c r="K2053">
        <f t="shared" si="130"/>
        <v>1.6608654780038692</v>
      </c>
      <c r="L2053">
        <f t="shared" si="131"/>
        <v>1.6273658565927327</v>
      </c>
    </row>
    <row r="2054" spans="1:12" x14ac:dyDescent="0.25">
      <c r="A2054" t="s">
        <v>4107</v>
      </c>
      <c r="B2054" t="s">
        <v>4108</v>
      </c>
      <c r="C2054" s="1">
        <v>26.9</v>
      </c>
      <c r="D2054">
        <v>32.9</v>
      </c>
      <c r="E2054">
        <v>42.4</v>
      </c>
      <c r="F2054" s="1">
        <v>20.6</v>
      </c>
      <c r="G2054">
        <v>25.5</v>
      </c>
      <c r="H2054">
        <v>31</v>
      </c>
      <c r="I2054" s="1">
        <f t="shared" si="128"/>
        <v>1.4456042032735976</v>
      </c>
      <c r="J2054" s="1">
        <f t="shared" si="129"/>
        <v>1.3344537511509309</v>
      </c>
      <c r="K2054">
        <f t="shared" si="130"/>
        <v>1.6374897295125106</v>
      </c>
      <c r="L2054">
        <f t="shared" si="131"/>
        <v>1.505149978319906</v>
      </c>
    </row>
    <row r="2055" spans="1:12" x14ac:dyDescent="0.25">
      <c r="A2055" t="s">
        <v>4109</v>
      </c>
      <c r="B2055" t="s">
        <v>4110</v>
      </c>
      <c r="C2055" s="1">
        <v>26.8</v>
      </c>
      <c r="D2055">
        <v>32.9</v>
      </c>
      <c r="E2055">
        <v>43.7</v>
      </c>
      <c r="F2055" s="1">
        <v>30.9</v>
      </c>
      <c r="G2055">
        <v>38.299999999999997</v>
      </c>
      <c r="H2055">
        <v>51</v>
      </c>
      <c r="I2055" s="1">
        <f t="shared" si="128"/>
        <v>1.4440447959180762</v>
      </c>
      <c r="J2055" s="1">
        <f t="shared" si="129"/>
        <v>1.503790683057181</v>
      </c>
      <c r="K2055">
        <f t="shared" si="130"/>
        <v>1.6503075231319364</v>
      </c>
      <c r="L2055">
        <f t="shared" si="131"/>
        <v>1.7160033436347992</v>
      </c>
    </row>
    <row r="2056" spans="1:12" x14ac:dyDescent="0.25">
      <c r="A2056" t="s">
        <v>4111</v>
      </c>
      <c r="B2056" t="s">
        <v>4112</v>
      </c>
      <c r="C2056" s="1">
        <v>26.8</v>
      </c>
      <c r="D2056">
        <v>32.9</v>
      </c>
      <c r="E2056">
        <v>43</v>
      </c>
      <c r="F2056" s="1">
        <v>23.8</v>
      </c>
      <c r="G2056">
        <v>29.5</v>
      </c>
      <c r="H2056">
        <v>35.1</v>
      </c>
      <c r="I2056" s="1">
        <f t="shared" si="128"/>
        <v>1.4440447959180762</v>
      </c>
      <c r="J2056" s="1">
        <f t="shared" si="129"/>
        <v>1.3944516808262162</v>
      </c>
      <c r="K2056">
        <f t="shared" si="130"/>
        <v>1.6434526764861874</v>
      </c>
      <c r="L2056">
        <f t="shared" si="131"/>
        <v>1.5575072019056579</v>
      </c>
    </row>
    <row r="2057" spans="1:12" x14ac:dyDescent="0.25">
      <c r="A2057" t="s">
        <v>4113</v>
      </c>
      <c r="B2057" t="s">
        <v>4114</v>
      </c>
      <c r="C2057" s="1">
        <v>26.8</v>
      </c>
      <c r="D2057">
        <v>32.700000000000003</v>
      </c>
      <c r="E2057">
        <v>41.5</v>
      </c>
      <c r="F2057" s="1">
        <v>32.200000000000003</v>
      </c>
      <c r="G2057">
        <v>40</v>
      </c>
      <c r="H2057">
        <v>45.7</v>
      </c>
      <c r="I2057" s="1">
        <f t="shared" si="128"/>
        <v>1.4440447959180762</v>
      </c>
      <c r="J2057" s="1">
        <f t="shared" si="129"/>
        <v>1.5211380837040362</v>
      </c>
      <c r="K2057">
        <f t="shared" si="130"/>
        <v>1.6283889300503116</v>
      </c>
      <c r="L2057">
        <f t="shared" si="131"/>
        <v>1.6693168805661123</v>
      </c>
    </row>
    <row r="2058" spans="1:12" x14ac:dyDescent="0.25">
      <c r="A2058" t="s">
        <v>4115</v>
      </c>
      <c r="B2058" t="s">
        <v>4116</v>
      </c>
      <c r="C2058" s="1">
        <v>26.8</v>
      </c>
      <c r="D2058">
        <v>32.799999999999997</v>
      </c>
      <c r="E2058">
        <v>39.799999999999997</v>
      </c>
      <c r="F2058" s="1">
        <v>26.8</v>
      </c>
      <c r="G2058">
        <v>33.299999999999997</v>
      </c>
      <c r="H2058">
        <v>39.1</v>
      </c>
      <c r="I2058" s="1">
        <f t="shared" si="128"/>
        <v>1.4440447959180762</v>
      </c>
      <c r="J2058" s="1">
        <f t="shared" si="129"/>
        <v>1.4440447959180762</v>
      </c>
      <c r="K2058">
        <f t="shared" si="130"/>
        <v>1.61066016308988</v>
      </c>
      <c r="L2058">
        <f t="shared" si="131"/>
        <v>1.6031443726201824</v>
      </c>
    </row>
    <row r="2059" spans="1:12" x14ac:dyDescent="0.25">
      <c r="A2059" t="s">
        <v>4117</v>
      </c>
      <c r="B2059" t="s">
        <v>4118</v>
      </c>
      <c r="C2059" s="1">
        <v>26.8</v>
      </c>
      <c r="D2059">
        <v>32.700000000000003</v>
      </c>
      <c r="E2059">
        <v>39.200000000000003</v>
      </c>
      <c r="F2059" s="1">
        <v>26.4</v>
      </c>
      <c r="G2059">
        <v>32.9</v>
      </c>
      <c r="H2059">
        <v>34.1</v>
      </c>
      <c r="I2059" s="1">
        <f t="shared" si="128"/>
        <v>1.4440447959180762</v>
      </c>
      <c r="J2059" s="1">
        <f t="shared" si="129"/>
        <v>1.4377505628203879</v>
      </c>
      <c r="K2059">
        <f t="shared" si="130"/>
        <v>1.6042260530844701</v>
      </c>
      <c r="L2059">
        <f t="shared" si="131"/>
        <v>1.5453071164658241</v>
      </c>
    </row>
    <row r="2060" spans="1:12" x14ac:dyDescent="0.25">
      <c r="A2060" t="s">
        <v>4119</v>
      </c>
      <c r="B2060" t="s">
        <v>4120</v>
      </c>
      <c r="C2060" s="1">
        <v>26.7</v>
      </c>
      <c r="D2060">
        <v>32.6</v>
      </c>
      <c r="E2060">
        <v>39.200000000000003</v>
      </c>
      <c r="F2060" s="1">
        <v>23.5</v>
      </c>
      <c r="G2060">
        <v>29.2</v>
      </c>
      <c r="H2060">
        <v>32.200000000000003</v>
      </c>
      <c r="I2060" s="1">
        <f t="shared" si="128"/>
        <v>1.4424797690644486</v>
      </c>
      <c r="J2060" s="1">
        <f t="shared" si="129"/>
        <v>1.3891660843645324</v>
      </c>
      <c r="K2060">
        <f t="shared" si="130"/>
        <v>1.6042260530844701</v>
      </c>
      <c r="L2060">
        <f t="shared" si="131"/>
        <v>1.5211380837040362</v>
      </c>
    </row>
    <row r="2061" spans="1:12" x14ac:dyDescent="0.25">
      <c r="A2061" t="s">
        <v>4121</v>
      </c>
      <c r="B2061" t="s">
        <v>4122</v>
      </c>
      <c r="C2061" s="1">
        <v>26.7</v>
      </c>
      <c r="D2061">
        <v>32.700000000000003</v>
      </c>
      <c r="E2061">
        <v>40.200000000000003</v>
      </c>
      <c r="F2061" s="1">
        <v>21.3</v>
      </c>
      <c r="G2061">
        <v>26.4</v>
      </c>
      <c r="H2061">
        <v>28.9</v>
      </c>
      <c r="I2061" s="1">
        <f t="shared" si="128"/>
        <v>1.4424797690644486</v>
      </c>
      <c r="J2061" s="1">
        <f t="shared" si="129"/>
        <v>1.3483048630481607</v>
      </c>
      <c r="K2061">
        <f t="shared" si="130"/>
        <v>1.6148972160331345</v>
      </c>
      <c r="L2061">
        <f t="shared" si="131"/>
        <v>1.4756711883244296</v>
      </c>
    </row>
    <row r="2062" spans="1:12" x14ac:dyDescent="0.25">
      <c r="A2062" t="s">
        <v>4123</v>
      </c>
      <c r="B2062" t="s">
        <v>4124</v>
      </c>
      <c r="C2062" s="1">
        <v>26.7</v>
      </c>
      <c r="D2062">
        <v>32.700000000000003</v>
      </c>
      <c r="E2062">
        <v>40.4</v>
      </c>
      <c r="F2062" s="1">
        <v>26.9</v>
      </c>
      <c r="G2062">
        <v>33.5</v>
      </c>
      <c r="H2062">
        <v>36.4</v>
      </c>
      <c r="I2062" s="1">
        <f t="shared" si="128"/>
        <v>1.4424797690644486</v>
      </c>
      <c r="J2062" s="1">
        <f t="shared" si="129"/>
        <v>1.4456042032735976</v>
      </c>
      <c r="K2062">
        <f t="shared" si="130"/>
        <v>1.6170003411208989</v>
      </c>
      <c r="L2062">
        <f t="shared" si="131"/>
        <v>1.5728716022004801</v>
      </c>
    </row>
    <row r="2063" spans="1:12" x14ac:dyDescent="0.25">
      <c r="A2063" t="s">
        <v>4125</v>
      </c>
      <c r="B2063" t="s">
        <v>4126</v>
      </c>
      <c r="C2063" s="1">
        <v>26.7</v>
      </c>
      <c r="D2063">
        <v>32.700000000000003</v>
      </c>
      <c r="E2063">
        <v>40.9</v>
      </c>
      <c r="F2063" s="1">
        <v>34.5</v>
      </c>
      <c r="G2063">
        <v>43</v>
      </c>
      <c r="H2063">
        <v>46.3</v>
      </c>
      <c r="I2063" s="1">
        <f t="shared" si="128"/>
        <v>1.4424797690644486</v>
      </c>
      <c r="J2063" s="1">
        <f t="shared" si="129"/>
        <v>1.550228353055094</v>
      </c>
      <c r="K2063">
        <f t="shared" si="130"/>
        <v>1.6222140229662954</v>
      </c>
      <c r="L2063">
        <f t="shared" si="131"/>
        <v>1.6748611407378116</v>
      </c>
    </row>
    <row r="2064" spans="1:12" x14ac:dyDescent="0.25">
      <c r="A2064" t="s">
        <v>4127</v>
      </c>
      <c r="B2064" t="s">
        <v>4128</v>
      </c>
      <c r="C2064" s="1">
        <v>26.7</v>
      </c>
      <c r="D2064">
        <v>32.6</v>
      </c>
      <c r="E2064">
        <v>38</v>
      </c>
      <c r="F2064" s="1">
        <v>31.5</v>
      </c>
      <c r="G2064">
        <v>39.4</v>
      </c>
      <c r="H2064">
        <v>39.4</v>
      </c>
      <c r="I2064" s="1">
        <f t="shared" si="128"/>
        <v>1.4424797690644486</v>
      </c>
      <c r="J2064" s="1">
        <f t="shared" si="129"/>
        <v>1.5118833609788744</v>
      </c>
      <c r="K2064">
        <f t="shared" si="130"/>
        <v>1.5910646070264991</v>
      </c>
      <c r="L2064">
        <f t="shared" si="131"/>
        <v>1.6063813651106049</v>
      </c>
    </row>
    <row r="2065" spans="1:12" x14ac:dyDescent="0.25">
      <c r="A2065" t="s">
        <v>4129</v>
      </c>
      <c r="B2065" t="s">
        <v>4130</v>
      </c>
      <c r="C2065" s="1">
        <v>26.7</v>
      </c>
      <c r="D2065">
        <v>32.700000000000003</v>
      </c>
      <c r="E2065">
        <v>40.200000000000003</v>
      </c>
      <c r="F2065" s="1">
        <v>25.4</v>
      </c>
      <c r="G2065">
        <v>31.5</v>
      </c>
      <c r="H2065">
        <v>34.700000000000003</v>
      </c>
      <c r="I2065" s="1">
        <f t="shared" si="128"/>
        <v>1.4424797690644486</v>
      </c>
      <c r="J2065" s="1">
        <f t="shared" si="129"/>
        <v>1.4216039268698311</v>
      </c>
      <c r="K2065">
        <f t="shared" si="130"/>
        <v>1.6148972160331345</v>
      </c>
      <c r="L2065">
        <f t="shared" si="131"/>
        <v>1.5526682161121932</v>
      </c>
    </row>
    <row r="2066" spans="1:12" x14ac:dyDescent="0.25">
      <c r="A2066" t="s">
        <v>4131</v>
      </c>
      <c r="B2066" t="s">
        <v>4132</v>
      </c>
      <c r="C2066" s="1">
        <v>26.7</v>
      </c>
      <c r="D2066">
        <v>32.6</v>
      </c>
      <c r="E2066">
        <v>39.700000000000003</v>
      </c>
      <c r="F2066" s="1">
        <v>28.4</v>
      </c>
      <c r="G2066">
        <v>35.299999999999997</v>
      </c>
      <c r="H2066">
        <v>42.2</v>
      </c>
      <c r="I2066" s="1">
        <f t="shared" si="128"/>
        <v>1.4424797690644486</v>
      </c>
      <c r="J2066" s="1">
        <f t="shared" si="129"/>
        <v>1.4683473304121573</v>
      </c>
      <c r="K2066">
        <f t="shared" si="130"/>
        <v>1.6095944092252201</v>
      </c>
      <c r="L2066">
        <f t="shared" si="131"/>
        <v>1.6354837468149122</v>
      </c>
    </row>
    <row r="2067" spans="1:12" x14ac:dyDescent="0.25">
      <c r="A2067" t="s">
        <v>4133</v>
      </c>
      <c r="B2067" t="s">
        <v>4134</v>
      </c>
      <c r="C2067" s="1">
        <v>26.7</v>
      </c>
      <c r="D2067">
        <v>32.6</v>
      </c>
      <c r="E2067">
        <v>38</v>
      </c>
      <c r="F2067" s="1">
        <v>26.3</v>
      </c>
      <c r="G2067">
        <v>32.799999999999997</v>
      </c>
      <c r="H2067">
        <v>35.799999999999997</v>
      </c>
      <c r="I2067" s="1">
        <f t="shared" si="128"/>
        <v>1.4424797690644486</v>
      </c>
      <c r="J2067" s="1">
        <f t="shared" si="129"/>
        <v>1.436162647040756</v>
      </c>
      <c r="K2067">
        <f t="shared" si="130"/>
        <v>1.5910646070264991</v>
      </c>
      <c r="L2067">
        <f t="shared" si="131"/>
        <v>1.5658478186735176</v>
      </c>
    </row>
    <row r="2068" spans="1:12" x14ac:dyDescent="0.25">
      <c r="A2068" t="s">
        <v>4135</v>
      </c>
      <c r="B2068" t="s">
        <v>4136</v>
      </c>
      <c r="C2068" s="1">
        <v>26.7</v>
      </c>
      <c r="D2068">
        <v>32.700000000000003</v>
      </c>
      <c r="E2068">
        <v>37.799999999999997</v>
      </c>
      <c r="F2068" s="1">
        <v>8.6999999999999993</v>
      </c>
      <c r="G2068">
        <v>10.6</v>
      </c>
      <c r="H2068">
        <v>19.8</v>
      </c>
      <c r="I2068" s="1">
        <f t="shared" si="128"/>
        <v>1.4424797690644486</v>
      </c>
      <c r="J2068" s="1">
        <f t="shared" si="129"/>
        <v>0.98677173426624487</v>
      </c>
      <c r="K2068">
        <f t="shared" si="130"/>
        <v>1.5888317255942073</v>
      </c>
      <c r="L2068">
        <f t="shared" si="131"/>
        <v>1.3180633349627615</v>
      </c>
    </row>
    <row r="2069" spans="1:12" x14ac:dyDescent="0.25">
      <c r="A2069" t="s">
        <v>4137</v>
      </c>
      <c r="B2069" t="s">
        <v>4138</v>
      </c>
      <c r="C2069" s="1">
        <v>26.6</v>
      </c>
      <c r="D2069">
        <v>32.5</v>
      </c>
      <c r="E2069">
        <v>38</v>
      </c>
      <c r="F2069" s="1">
        <v>25.1</v>
      </c>
      <c r="G2069">
        <v>31.3</v>
      </c>
      <c r="H2069">
        <v>34.700000000000003</v>
      </c>
      <c r="I2069" s="1">
        <f t="shared" si="128"/>
        <v>1.4409090820652177</v>
      </c>
      <c r="J2069" s="1">
        <f t="shared" si="129"/>
        <v>1.4166405073382811</v>
      </c>
      <c r="K2069">
        <f t="shared" si="130"/>
        <v>1.5910646070264991</v>
      </c>
      <c r="L2069">
        <f t="shared" si="131"/>
        <v>1.5526682161121932</v>
      </c>
    </row>
    <row r="2070" spans="1:12" x14ac:dyDescent="0.25">
      <c r="A2070" t="s">
        <v>4139</v>
      </c>
      <c r="B2070" t="s">
        <v>4140</v>
      </c>
      <c r="C2070" s="1">
        <v>26.6</v>
      </c>
      <c r="D2070">
        <v>32.5</v>
      </c>
      <c r="E2070">
        <v>39.799999999999997</v>
      </c>
      <c r="F2070" s="1">
        <v>20.5</v>
      </c>
      <c r="G2070">
        <v>25.4</v>
      </c>
      <c r="H2070">
        <v>30.6</v>
      </c>
      <c r="I2070" s="1">
        <f t="shared" si="128"/>
        <v>1.4409090820652177</v>
      </c>
      <c r="J2070" s="1">
        <f t="shared" si="129"/>
        <v>1.3324384599156054</v>
      </c>
      <c r="K2070">
        <f t="shared" si="130"/>
        <v>1.61066016308988</v>
      </c>
      <c r="L2070">
        <f t="shared" si="131"/>
        <v>1.4996870826184039</v>
      </c>
    </row>
    <row r="2071" spans="1:12" x14ac:dyDescent="0.25">
      <c r="A2071" t="s">
        <v>4141</v>
      </c>
      <c r="B2071" t="s">
        <v>4142</v>
      </c>
      <c r="C2071" s="1">
        <v>26.6</v>
      </c>
      <c r="D2071">
        <v>32.6</v>
      </c>
      <c r="E2071">
        <v>42.5</v>
      </c>
      <c r="F2071" s="1">
        <v>23.9</v>
      </c>
      <c r="G2071">
        <v>29.7</v>
      </c>
      <c r="H2071">
        <v>34.4</v>
      </c>
      <c r="I2071" s="1">
        <f t="shared" si="128"/>
        <v>1.4409090820652177</v>
      </c>
      <c r="J2071" s="1">
        <f t="shared" si="129"/>
        <v>1.3961993470957363</v>
      </c>
      <c r="K2071">
        <f t="shared" si="130"/>
        <v>1.6384892569546374</v>
      </c>
      <c r="L2071">
        <f t="shared" si="131"/>
        <v>1.5490032620257879</v>
      </c>
    </row>
    <row r="2072" spans="1:12" x14ac:dyDescent="0.25">
      <c r="A2072" t="s">
        <v>4143</v>
      </c>
      <c r="B2072" t="s">
        <v>4144</v>
      </c>
      <c r="C2072" s="1">
        <v>26.6</v>
      </c>
      <c r="D2072">
        <v>32.5</v>
      </c>
      <c r="E2072">
        <v>40.299999999999997</v>
      </c>
      <c r="F2072" s="1">
        <v>26.2</v>
      </c>
      <c r="G2072">
        <v>32.6</v>
      </c>
      <c r="H2072">
        <v>37.799999999999997</v>
      </c>
      <c r="I2072" s="1">
        <f t="shared" si="128"/>
        <v>1.4409090820652177</v>
      </c>
      <c r="J2072" s="1">
        <f t="shared" si="129"/>
        <v>1.4345689040341987</v>
      </c>
      <c r="K2072">
        <f t="shared" si="130"/>
        <v>1.6159500516564009</v>
      </c>
      <c r="L2072">
        <f t="shared" si="131"/>
        <v>1.5888317255942073</v>
      </c>
    </row>
    <row r="2073" spans="1:12" x14ac:dyDescent="0.25">
      <c r="A2073" t="s">
        <v>4145</v>
      </c>
      <c r="B2073" t="s">
        <v>4146</v>
      </c>
      <c r="C2073" s="1">
        <v>26.6</v>
      </c>
      <c r="D2073">
        <v>32.5</v>
      </c>
      <c r="E2073">
        <v>40</v>
      </c>
      <c r="F2073" s="1">
        <v>25.8</v>
      </c>
      <c r="G2073">
        <v>32</v>
      </c>
      <c r="H2073">
        <v>36.799999999999997</v>
      </c>
      <c r="I2073" s="1">
        <f t="shared" si="128"/>
        <v>1.4409090820652177</v>
      </c>
      <c r="J2073" s="1">
        <f t="shared" si="129"/>
        <v>1.4281347940287887</v>
      </c>
      <c r="K2073">
        <f t="shared" si="130"/>
        <v>1.6127838567197355</v>
      </c>
      <c r="L2073">
        <f t="shared" si="131"/>
        <v>1.5774917998372253</v>
      </c>
    </row>
    <row r="2074" spans="1:12" x14ac:dyDescent="0.25">
      <c r="A2074" t="s">
        <v>4147</v>
      </c>
      <c r="B2074" t="s">
        <v>4148</v>
      </c>
      <c r="C2074" s="1">
        <v>26.5</v>
      </c>
      <c r="D2074">
        <v>32.4</v>
      </c>
      <c r="E2074">
        <v>41.8</v>
      </c>
      <c r="F2074" s="1">
        <v>30.7</v>
      </c>
      <c r="G2074">
        <v>38.200000000000003</v>
      </c>
      <c r="H2074">
        <v>41.6</v>
      </c>
      <c r="I2074" s="1">
        <f t="shared" si="128"/>
        <v>1.4393326938302626</v>
      </c>
      <c r="J2074" s="1">
        <f t="shared" si="129"/>
        <v>1.5010592622177514</v>
      </c>
      <c r="K2074">
        <f t="shared" si="130"/>
        <v>1.631443769013172</v>
      </c>
      <c r="L2074">
        <f t="shared" si="131"/>
        <v>1.6294095991027189</v>
      </c>
    </row>
    <row r="2075" spans="1:12" x14ac:dyDescent="0.25">
      <c r="A2075" t="s">
        <v>4149</v>
      </c>
      <c r="B2075" t="s">
        <v>4150</v>
      </c>
      <c r="C2075" s="1">
        <v>26.5</v>
      </c>
      <c r="D2075">
        <v>32.5</v>
      </c>
      <c r="E2075">
        <v>39</v>
      </c>
      <c r="F2075" s="1">
        <v>25.5</v>
      </c>
      <c r="G2075">
        <v>31.6</v>
      </c>
      <c r="H2075">
        <v>35.5</v>
      </c>
      <c r="I2075" s="1">
        <f t="shared" si="128"/>
        <v>1.4393326938302626</v>
      </c>
      <c r="J2075" s="1">
        <f t="shared" si="129"/>
        <v>1.4232458739368079</v>
      </c>
      <c r="K2075">
        <f t="shared" si="130"/>
        <v>1.6020599913279623</v>
      </c>
      <c r="L2075">
        <f t="shared" si="131"/>
        <v>1.5622928644564746</v>
      </c>
    </row>
    <row r="2076" spans="1:12" x14ac:dyDescent="0.25">
      <c r="A2076" t="s">
        <v>4151</v>
      </c>
      <c r="B2076" t="s">
        <v>4152</v>
      </c>
      <c r="C2076" s="1">
        <v>26.5</v>
      </c>
      <c r="D2076">
        <v>32.4</v>
      </c>
      <c r="E2076">
        <v>41.1</v>
      </c>
      <c r="F2076" s="1">
        <v>29.5</v>
      </c>
      <c r="G2076">
        <v>36.6</v>
      </c>
      <c r="H2076">
        <v>45</v>
      </c>
      <c r="I2076" s="1">
        <f t="shared" si="128"/>
        <v>1.4393326938302626</v>
      </c>
      <c r="J2076" s="1">
        <f t="shared" si="129"/>
        <v>1.4842998393467859</v>
      </c>
      <c r="K2076">
        <f t="shared" si="130"/>
        <v>1.6242820958356683</v>
      </c>
      <c r="L2076">
        <f t="shared" si="131"/>
        <v>1.6627578316815741</v>
      </c>
    </row>
    <row r="2077" spans="1:12" x14ac:dyDescent="0.25">
      <c r="A2077" t="s">
        <v>4153</v>
      </c>
      <c r="B2077" t="s">
        <v>4154</v>
      </c>
      <c r="C2077" s="1">
        <v>26.5</v>
      </c>
      <c r="D2077">
        <v>32.5</v>
      </c>
      <c r="E2077">
        <v>41</v>
      </c>
      <c r="F2077" s="1">
        <v>23.8</v>
      </c>
      <c r="G2077">
        <v>29.6</v>
      </c>
      <c r="H2077">
        <v>33.799999999999997</v>
      </c>
      <c r="I2077" s="1">
        <f t="shared" si="128"/>
        <v>1.4393326938302626</v>
      </c>
      <c r="J2077" s="1">
        <f t="shared" si="129"/>
        <v>1.3944516808262162</v>
      </c>
      <c r="K2077">
        <f t="shared" si="130"/>
        <v>1.6232492903979006</v>
      </c>
      <c r="L2077">
        <f t="shared" si="131"/>
        <v>1.541579243946581</v>
      </c>
    </row>
    <row r="2078" spans="1:12" x14ac:dyDescent="0.25">
      <c r="A2078" t="s">
        <v>4155</v>
      </c>
      <c r="B2078" t="s">
        <v>4156</v>
      </c>
      <c r="C2078" s="1">
        <v>26.5</v>
      </c>
      <c r="D2078">
        <v>32.4</v>
      </c>
      <c r="E2078">
        <v>38.6</v>
      </c>
      <c r="F2078" s="1">
        <v>24.8</v>
      </c>
      <c r="G2078">
        <v>30.9</v>
      </c>
      <c r="H2078">
        <v>32.200000000000003</v>
      </c>
      <c r="I2078" s="1">
        <f t="shared" si="128"/>
        <v>1.4393326938302626</v>
      </c>
      <c r="J2078" s="1">
        <f t="shared" si="129"/>
        <v>1.4116197059632303</v>
      </c>
      <c r="K2078">
        <f t="shared" si="130"/>
        <v>1.5976951859255124</v>
      </c>
      <c r="L2078">
        <f t="shared" si="131"/>
        <v>1.5211380837040362</v>
      </c>
    </row>
    <row r="2079" spans="1:12" x14ac:dyDescent="0.25">
      <c r="A2079" t="s">
        <v>4157</v>
      </c>
      <c r="B2079" t="s">
        <v>4158</v>
      </c>
      <c r="C2079" s="1">
        <v>26.4</v>
      </c>
      <c r="D2079">
        <v>32.299999999999997</v>
      </c>
      <c r="E2079">
        <v>38.9</v>
      </c>
      <c r="F2079" s="1">
        <v>37.200000000000003</v>
      </c>
      <c r="G2079">
        <v>46.3</v>
      </c>
      <c r="H2079">
        <v>50.3</v>
      </c>
      <c r="I2079" s="1">
        <f t="shared" si="128"/>
        <v>1.4377505628203879</v>
      </c>
      <c r="J2079" s="1">
        <f t="shared" si="129"/>
        <v>1.5820633629117087</v>
      </c>
      <c r="K2079">
        <f t="shared" si="130"/>
        <v>1.6009728956867482</v>
      </c>
      <c r="L2079">
        <f t="shared" si="131"/>
        <v>1.7101173651118162</v>
      </c>
    </row>
    <row r="2080" spans="1:12" x14ac:dyDescent="0.25">
      <c r="A2080" t="s">
        <v>4159</v>
      </c>
      <c r="B2080" t="s">
        <v>4160</v>
      </c>
      <c r="C2080" s="1">
        <v>26.4</v>
      </c>
      <c r="D2080">
        <v>32.200000000000003</v>
      </c>
      <c r="E2080">
        <v>38.299999999999997</v>
      </c>
      <c r="F2080" s="1">
        <v>23.8</v>
      </c>
      <c r="G2080">
        <v>29.7</v>
      </c>
      <c r="H2080">
        <v>33.200000000000003</v>
      </c>
      <c r="I2080" s="1">
        <f t="shared" si="128"/>
        <v>1.4377505628203879</v>
      </c>
      <c r="J2080" s="1">
        <f t="shared" si="129"/>
        <v>1.3944516808262162</v>
      </c>
      <c r="K2080">
        <f t="shared" si="130"/>
        <v>1.5943925503754266</v>
      </c>
      <c r="L2080">
        <f t="shared" si="131"/>
        <v>1.5340261060561351</v>
      </c>
    </row>
    <row r="2081" spans="1:12" x14ac:dyDescent="0.25">
      <c r="A2081" t="s">
        <v>4161</v>
      </c>
      <c r="B2081" t="s">
        <v>4162</v>
      </c>
      <c r="C2081" s="1">
        <v>26.4</v>
      </c>
      <c r="D2081">
        <v>32.299999999999997</v>
      </c>
      <c r="E2081">
        <v>39</v>
      </c>
      <c r="F2081" s="1">
        <v>25.8</v>
      </c>
      <c r="G2081">
        <v>32.1</v>
      </c>
      <c r="H2081">
        <v>36.9</v>
      </c>
      <c r="I2081" s="1">
        <f t="shared" si="128"/>
        <v>1.4377505628203879</v>
      </c>
      <c r="J2081" s="1">
        <f t="shared" si="129"/>
        <v>1.4281347940287887</v>
      </c>
      <c r="K2081">
        <f t="shared" si="130"/>
        <v>1.6020599913279623</v>
      </c>
      <c r="L2081">
        <f t="shared" si="131"/>
        <v>1.5786392099680724</v>
      </c>
    </row>
    <row r="2082" spans="1:12" x14ac:dyDescent="0.25">
      <c r="A2082" t="s">
        <v>4163</v>
      </c>
      <c r="B2082" t="s">
        <v>4164</v>
      </c>
      <c r="C2082" s="1">
        <v>26.3</v>
      </c>
      <c r="D2082">
        <v>32.1</v>
      </c>
      <c r="E2082">
        <v>38.4</v>
      </c>
      <c r="F2082" s="1">
        <v>27.5</v>
      </c>
      <c r="G2082">
        <v>34</v>
      </c>
      <c r="H2082">
        <v>48.6</v>
      </c>
      <c r="I2082" s="1">
        <f t="shared" si="128"/>
        <v>1.436162647040756</v>
      </c>
      <c r="J2082" s="1">
        <f t="shared" si="129"/>
        <v>1.4548448600085102</v>
      </c>
      <c r="K2082">
        <f t="shared" si="130"/>
        <v>1.5954962218255742</v>
      </c>
      <c r="L2082">
        <f t="shared" si="131"/>
        <v>1.6954816764901974</v>
      </c>
    </row>
    <row r="2083" spans="1:12" x14ac:dyDescent="0.25">
      <c r="A2083" t="s">
        <v>4165</v>
      </c>
      <c r="B2083" t="s">
        <v>4166</v>
      </c>
      <c r="C2083" s="1">
        <v>26.3</v>
      </c>
      <c r="D2083">
        <v>32.200000000000003</v>
      </c>
      <c r="E2083">
        <v>39.799999999999997</v>
      </c>
      <c r="F2083" s="1">
        <v>27.3</v>
      </c>
      <c r="G2083">
        <v>33.9</v>
      </c>
      <c r="H2083">
        <v>39.6</v>
      </c>
      <c r="I2083" s="1">
        <f t="shared" si="128"/>
        <v>1.436162647040756</v>
      </c>
      <c r="J2083" s="1">
        <f t="shared" si="129"/>
        <v>1.4517864355242902</v>
      </c>
      <c r="K2083">
        <f t="shared" si="130"/>
        <v>1.61066016308988</v>
      </c>
      <c r="L2083">
        <f t="shared" si="131"/>
        <v>1.608526033577194</v>
      </c>
    </row>
    <row r="2084" spans="1:12" x14ac:dyDescent="0.25">
      <c r="A2084" t="s">
        <v>4167</v>
      </c>
      <c r="B2084" t="s">
        <v>4168</v>
      </c>
      <c r="C2084" s="1">
        <v>26.3</v>
      </c>
      <c r="D2084">
        <v>32.1</v>
      </c>
      <c r="E2084">
        <v>41</v>
      </c>
      <c r="F2084" s="1">
        <v>24.1</v>
      </c>
      <c r="G2084">
        <v>29.9</v>
      </c>
      <c r="H2084">
        <v>36.299999999999997</v>
      </c>
      <c r="I2084" s="1">
        <f t="shared" si="128"/>
        <v>1.436162647040756</v>
      </c>
      <c r="J2084" s="1">
        <f t="shared" si="129"/>
        <v>1.3996737214810382</v>
      </c>
      <c r="K2084">
        <f t="shared" si="130"/>
        <v>1.6232492903979006</v>
      </c>
      <c r="L2084">
        <f t="shared" si="131"/>
        <v>1.5717088318086876</v>
      </c>
    </row>
    <row r="2085" spans="1:12" x14ac:dyDescent="0.25">
      <c r="A2085" t="s">
        <v>4169</v>
      </c>
      <c r="B2085" t="s">
        <v>4170</v>
      </c>
      <c r="C2085" s="1">
        <v>26.3</v>
      </c>
      <c r="D2085">
        <v>32.200000000000003</v>
      </c>
      <c r="E2085">
        <v>39.700000000000003</v>
      </c>
      <c r="F2085" s="1">
        <v>31.4</v>
      </c>
      <c r="G2085">
        <v>39.200000000000003</v>
      </c>
      <c r="H2085">
        <v>41.5</v>
      </c>
      <c r="I2085" s="1">
        <f t="shared" si="128"/>
        <v>1.436162647040756</v>
      </c>
      <c r="J2085" s="1">
        <f t="shared" si="129"/>
        <v>1.510545010206612</v>
      </c>
      <c r="K2085">
        <f t="shared" si="130"/>
        <v>1.6095944092252201</v>
      </c>
      <c r="L2085">
        <f t="shared" si="131"/>
        <v>1.6283889300503116</v>
      </c>
    </row>
    <row r="2086" spans="1:12" x14ac:dyDescent="0.25">
      <c r="A2086" t="s">
        <v>4171</v>
      </c>
      <c r="B2086" t="s">
        <v>4172</v>
      </c>
      <c r="C2086" s="1">
        <v>26.3</v>
      </c>
      <c r="D2086">
        <v>32.200000000000003</v>
      </c>
      <c r="E2086">
        <v>43.2</v>
      </c>
      <c r="F2086" s="1">
        <v>32.4</v>
      </c>
      <c r="G2086">
        <v>40.1</v>
      </c>
      <c r="H2086">
        <v>52.3</v>
      </c>
      <c r="I2086" s="1">
        <f t="shared" si="128"/>
        <v>1.436162647040756</v>
      </c>
      <c r="J2086" s="1">
        <f t="shared" si="129"/>
        <v>1.5237464668115646</v>
      </c>
      <c r="K2086">
        <f t="shared" si="130"/>
        <v>1.6454222693490919</v>
      </c>
      <c r="L2086">
        <f t="shared" si="131"/>
        <v>1.7267272090265722</v>
      </c>
    </row>
    <row r="2087" spans="1:12" x14ac:dyDescent="0.25">
      <c r="A2087" t="s">
        <v>4173</v>
      </c>
      <c r="B2087" t="s">
        <v>4174</v>
      </c>
      <c r="C2087" s="1">
        <v>26.2</v>
      </c>
      <c r="D2087">
        <v>32.1</v>
      </c>
      <c r="E2087">
        <v>38.9</v>
      </c>
      <c r="F2087" s="1">
        <v>26.9</v>
      </c>
      <c r="G2087">
        <v>33.5</v>
      </c>
      <c r="H2087">
        <v>36.299999999999997</v>
      </c>
      <c r="I2087" s="1">
        <f t="shared" si="128"/>
        <v>1.4345689040341987</v>
      </c>
      <c r="J2087" s="1">
        <f t="shared" si="129"/>
        <v>1.4456042032735976</v>
      </c>
      <c r="K2087">
        <f t="shared" si="130"/>
        <v>1.6009728956867482</v>
      </c>
      <c r="L2087">
        <f t="shared" si="131"/>
        <v>1.5717088318086876</v>
      </c>
    </row>
    <row r="2088" spans="1:12" x14ac:dyDescent="0.25">
      <c r="A2088" t="s">
        <v>4175</v>
      </c>
      <c r="B2088" t="s">
        <v>4176</v>
      </c>
      <c r="C2088" s="1">
        <v>26.2</v>
      </c>
      <c r="D2088">
        <v>32.1</v>
      </c>
      <c r="E2088">
        <v>40.9</v>
      </c>
      <c r="F2088" s="1">
        <v>26.5</v>
      </c>
      <c r="G2088">
        <v>33</v>
      </c>
      <c r="H2088">
        <v>37.6</v>
      </c>
      <c r="I2088" s="1">
        <f t="shared" si="128"/>
        <v>1.4345689040341987</v>
      </c>
      <c r="J2088" s="1">
        <f t="shared" si="129"/>
        <v>1.4393326938302626</v>
      </c>
      <c r="K2088">
        <f t="shared" si="130"/>
        <v>1.6222140229662954</v>
      </c>
      <c r="L2088">
        <f t="shared" si="131"/>
        <v>1.5865873046717549</v>
      </c>
    </row>
    <row r="2089" spans="1:12" x14ac:dyDescent="0.25">
      <c r="A2089" t="s">
        <v>4177</v>
      </c>
      <c r="B2089" t="s">
        <v>4178</v>
      </c>
      <c r="C2089" s="1">
        <v>26.2</v>
      </c>
      <c r="D2089">
        <v>32</v>
      </c>
      <c r="E2089">
        <v>41.2</v>
      </c>
      <c r="F2089" s="1">
        <v>28.3</v>
      </c>
      <c r="G2089">
        <v>35.200000000000003</v>
      </c>
      <c r="H2089">
        <v>40.6</v>
      </c>
      <c r="I2089" s="1">
        <f t="shared" si="128"/>
        <v>1.4345689040341987</v>
      </c>
      <c r="J2089" s="1">
        <f t="shared" si="129"/>
        <v>1.4668676203541096</v>
      </c>
      <c r="K2089">
        <f t="shared" si="130"/>
        <v>1.6253124509616739</v>
      </c>
      <c r="L2089">
        <f t="shared" si="131"/>
        <v>1.6190933306267428</v>
      </c>
    </row>
    <row r="2090" spans="1:12" x14ac:dyDescent="0.25">
      <c r="A2090" t="s">
        <v>4179</v>
      </c>
      <c r="B2090" t="s">
        <v>4180</v>
      </c>
      <c r="C2090" s="1">
        <v>26.2</v>
      </c>
      <c r="D2090">
        <v>32.1</v>
      </c>
      <c r="E2090">
        <v>41.3</v>
      </c>
      <c r="F2090" s="1">
        <v>25</v>
      </c>
      <c r="G2090">
        <v>31.1</v>
      </c>
      <c r="H2090">
        <v>33.5</v>
      </c>
      <c r="I2090" s="1">
        <f t="shared" si="128"/>
        <v>1.4345689040341987</v>
      </c>
      <c r="J2090" s="1">
        <f t="shared" si="129"/>
        <v>1.414973347970818</v>
      </c>
      <c r="K2090">
        <f t="shared" si="130"/>
        <v>1.6263403673750423</v>
      </c>
      <c r="L2090">
        <f t="shared" si="131"/>
        <v>1.5378190950732742</v>
      </c>
    </row>
    <row r="2091" spans="1:12" x14ac:dyDescent="0.25">
      <c r="A2091" t="s">
        <v>4181</v>
      </c>
      <c r="B2091" t="s">
        <v>4182</v>
      </c>
      <c r="C2091" s="1">
        <v>26.2</v>
      </c>
      <c r="D2091">
        <v>32.1</v>
      </c>
      <c r="E2091">
        <v>42.2</v>
      </c>
      <c r="F2091" s="1">
        <v>20.399999999999999</v>
      </c>
      <c r="G2091">
        <v>25.3</v>
      </c>
      <c r="H2091">
        <v>31.8</v>
      </c>
      <c r="I2091" s="1">
        <f t="shared" si="128"/>
        <v>1.4345689040341987</v>
      </c>
      <c r="J2091" s="1">
        <f t="shared" si="129"/>
        <v>1.3304137733491908</v>
      </c>
      <c r="K2091">
        <f t="shared" si="130"/>
        <v>1.6354837468149122</v>
      </c>
      <c r="L2091">
        <f t="shared" si="131"/>
        <v>1.515873843711679</v>
      </c>
    </row>
    <row r="2092" spans="1:12" x14ac:dyDescent="0.25">
      <c r="A2092" t="s">
        <v>4183</v>
      </c>
      <c r="B2092" t="s">
        <v>4184</v>
      </c>
      <c r="C2092" s="1">
        <v>26.2</v>
      </c>
      <c r="D2092">
        <v>32</v>
      </c>
      <c r="E2092">
        <v>38.9</v>
      </c>
      <c r="F2092" s="1">
        <v>24.9</v>
      </c>
      <c r="G2092">
        <v>31.1</v>
      </c>
      <c r="H2092">
        <v>31.9</v>
      </c>
      <c r="I2092" s="1">
        <f t="shared" si="128"/>
        <v>1.4345689040341987</v>
      </c>
      <c r="J2092" s="1">
        <f t="shared" si="129"/>
        <v>1.4132997640812519</v>
      </c>
      <c r="K2092">
        <f t="shared" si="130"/>
        <v>1.6009728956867482</v>
      </c>
      <c r="L2092">
        <f t="shared" si="131"/>
        <v>1.5171958979499742</v>
      </c>
    </row>
    <row r="2093" spans="1:12" x14ac:dyDescent="0.25">
      <c r="A2093" t="s">
        <v>4185</v>
      </c>
      <c r="B2093" t="s">
        <v>4186</v>
      </c>
      <c r="C2093" s="1">
        <v>26.1</v>
      </c>
      <c r="D2093">
        <v>31.9</v>
      </c>
      <c r="E2093">
        <v>40.6</v>
      </c>
      <c r="F2093" s="1">
        <v>25.6</v>
      </c>
      <c r="G2093">
        <v>31.8</v>
      </c>
      <c r="H2093">
        <v>37.6</v>
      </c>
      <c r="I2093" s="1">
        <f t="shared" si="128"/>
        <v>1.4329692908744058</v>
      </c>
      <c r="J2093" s="1">
        <f t="shared" si="129"/>
        <v>1.424881636631067</v>
      </c>
      <c r="K2093">
        <f t="shared" si="130"/>
        <v>1.6190933306267428</v>
      </c>
      <c r="L2093">
        <f t="shared" si="131"/>
        <v>1.5865873046717549</v>
      </c>
    </row>
    <row r="2094" spans="1:12" x14ac:dyDescent="0.25">
      <c r="A2094" t="s">
        <v>4187</v>
      </c>
      <c r="B2094" t="s">
        <v>4188</v>
      </c>
      <c r="C2094" s="1">
        <v>26.1</v>
      </c>
      <c r="D2094">
        <v>32</v>
      </c>
      <c r="E2094">
        <v>45.2</v>
      </c>
      <c r="F2094" s="1">
        <v>33.700000000000003</v>
      </c>
      <c r="G2094">
        <v>42.1</v>
      </c>
      <c r="H2094">
        <v>43.3</v>
      </c>
      <c r="I2094" s="1">
        <f t="shared" si="128"/>
        <v>1.4329692908744058</v>
      </c>
      <c r="J2094" s="1">
        <f t="shared" si="129"/>
        <v>1.5403294747908738</v>
      </c>
      <c r="K2094">
        <f t="shared" si="130"/>
        <v>1.6646419755561255</v>
      </c>
      <c r="L2094">
        <f t="shared" si="131"/>
        <v>1.6464037262230695</v>
      </c>
    </row>
    <row r="2095" spans="1:12" x14ac:dyDescent="0.25">
      <c r="A2095" t="s">
        <v>4189</v>
      </c>
      <c r="B2095" t="s">
        <v>4190</v>
      </c>
      <c r="C2095" s="1">
        <v>26.1</v>
      </c>
      <c r="D2095">
        <v>32</v>
      </c>
      <c r="E2095">
        <v>39.6</v>
      </c>
      <c r="F2095" s="1">
        <v>27</v>
      </c>
      <c r="G2095">
        <v>33.6</v>
      </c>
      <c r="H2095">
        <v>35.9</v>
      </c>
      <c r="I2095" s="1">
        <f t="shared" si="128"/>
        <v>1.4329692908744058</v>
      </c>
      <c r="J2095" s="1">
        <f t="shared" si="129"/>
        <v>1.4471580313422192</v>
      </c>
      <c r="K2095">
        <f t="shared" si="130"/>
        <v>1.608526033577194</v>
      </c>
      <c r="L2095">
        <f t="shared" si="131"/>
        <v>1.5670263661590604</v>
      </c>
    </row>
    <row r="2096" spans="1:12" x14ac:dyDescent="0.25">
      <c r="A2096" t="s">
        <v>4191</v>
      </c>
      <c r="B2096" t="s">
        <v>4192</v>
      </c>
      <c r="C2096" s="1">
        <v>26.1</v>
      </c>
      <c r="D2096">
        <v>32</v>
      </c>
      <c r="E2096">
        <v>43.6</v>
      </c>
      <c r="F2096" s="1">
        <v>30.8</v>
      </c>
      <c r="G2096">
        <v>38.4</v>
      </c>
      <c r="H2096">
        <v>40</v>
      </c>
      <c r="I2096" s="1">
        <f t="shared" si="128"/>
        <v>1.4329692908744058</v>
      </c>
      <c r="J2096" s="1">
        <f t="shared" si="129"/>
        <v>1.5024271199844328</v>
      </c>
      <c r="K2096">
        <f t="shared" si="130"/>
        <v>1.6493348587121419</v>
      </c>
      <c r="L2096">
        <f t="shared" si="131"/>
        <v>1.6127838567197355</v>
      </c>
    </row>
    <row r="2097" spans="1:12" x14ac:dyDescent="0.25">
      <c r="A2097" t="s">
        <v>4193</v>
      </c>
      <c r="B2097" t="s">
        <v>4194</v>
      </c>
      <c r="C2097" s="1">
        <v>26.1</v>
      </c>
      <c r="D2097">
        <v>32</v>
      </c>
      <c r="E2097">
        <v>38.4</v>
      </c>
      <c r="F2097" s="1">
        <v>31.5</v>
      </c>
      <c r="G2097">
        <v>39.299999999999997</v>
      </c>
      <c r="H2097">
        <v>40.5</v>
      </c>
      <c r="I2097" s="1">
        <f t="shared" si="128"/>
        <v>1.4329692908744058</v>
      </c>
      <c r="J2097" s="1">
        <f t="shared" si="129"/>
        <v>1.5118833609788744</v>
      </c>
      <c r="K2097">
        <f t="shared" si="130"/>
        <v>1.5954962218255742</v>
      </c>
      <c r="L2097">
        <f t="shared" si="131"/>
        <v>1.6180480967120927</v>
      </c>
    </row>
    <row r="2098" spans="1:12" x14ac:dyDescent="0.25">
      <c r="A2098" t="s">
        <v>4195</v>
      </c>
      <c r="B2098" t="s">
        <v>4196</v>
      </c>
      <c r="C2098" s="1">
        <v>26.1</v>
      </c>
      <c r="D2098">
        <v>31.9</v>
      </c>
      <c r="E2098">
        <v>37.299999999999997</v>
      </c>
      <c r="F2098" s="1">
        <v>15</v>
      </c>
      <c r="G2098">
        <v>18.7</v>
      </c>
      <c r="H2098">
        <v>19.7</v>
      </c>
      <c r="I2098" s="1">
        <f t="shared" si="128"/>
        <v>1.4329692908744058</v>
      </c>
      <c r="J2098" s="1">
        <f t="shared" si="129"/>
        <v>1.2041199826559248</v>
      </c>
      <c r="K2098">
        <f t="shared" si="130"/>
        <v>1.5831987739686226</v>
      </c>
      <c r="L2098">
        <f t="shared" si="131"/>
        <v>1.3159703454569178</v>
      </c>
    </row>
    <row r="2099" spans="1:12" x14ac:dyDescent="0.25">
      <c r="A2099" t="s">
        <v>4197</v>
      </c>
      <c r="B2099" t="s">
        <v>4198</v>
      </c>
      <c r="C2099" s="1">
        <v>26.1</v>
      </c>
      <c r="D2099">
        <v>32</v>
      </c>
      <c r="E2099">
        <v>38.700000000000003</v>
      </c>
      <c r="F2099" s="1">
        <v>25.4</v>
      </c>
      <c r="G2099">
        <v>31.5</v>
      </c>
      <c r="H2099">
        <v>36.799999999999997</v>
      </c>
      <c r="I2099" s="1">
        <f t="shared" si="128"/>
        <v>1.4329692908744058</v>
      </c>
      <c r="J2099" s="1">
        <f t="shared" si="129"/>
        <v>1.4216039268698311</v>
      </c>
      <c r="K2099">
        <f t="shared" si="130"/>
        <v>1.5987905067631152</v>
      </c>
      <c r="L2099">
        <f t="shared" si="131"/>
        <v>1.5774917998372253</v>
      </c>
    </row>
    <row r="2100" spans="1:12" x14ac:dyDescent="0.25">
      <c r="A2100" t="s">
        <v>4199</v>
      </c>
      <c r="B2100" t="s">
        <v>4200</v>
      </c>
      <c r="C2100" s="1">
        <v>26.1</v>
      </c>
      <c r="D2100">
        <v>32.1</v>
      </c>
      <c r="E2100">
        <v>47</v>
      </c>
      <c r="F2100" s="1">
        <v>34.799999999999997</v>
      </c>
      <c r="G2100">
        <v>42.9</v>
      </c>
      <c r="H2100">
        <v>66.2</v>
      </c>
      <c r="I2100" s="1">
        <f t="shared" si="128"/>
        <v>1.4329692908744058</v>
      </c>
      <c r="J2100" s="1">
        <f t="shared" si="129"/>
        <v>1.5538830266438743</v>
      </c>
      <c r="K2100">
        <f t="shared" si="130"/>
        <v>1.6812412373755872</v>
      </c>
      <c r="L2100">
        <f t="shared" si="131"/>
        <v>1.8273692730538253</v>
      </c>
    </row>
    <row r="2101" spans="1:12" x14ac:dyDescent="0.25">
      <c r="A2101" t="s">
        <v>4201</v>
      </c>
      <c r="B2101" t="s">
        <v>4202</v>
      </c>
      <c r="C2101" s="1">
        <v>26.1</v>
      </c>
      <c r="D2101">
        <v>32</v>
      </c>
      <c r="E2101">
        <v>39.200000000000003</v>
      </c>
      <c r="F2101" s="1">
        <v>25.5</v>
      </c>
      <c r="G2101">
        <v>31.7</v>
      </c>
      <c r="H2101">
        <v>35.700000000000003</v>
      </c>
      <c r="I2101" s="1">
        <f t="shared" si="128"/>
        <v>1.4329692908744058</v>
      </c>
      <c r="J2101" s="1">
        <f t="shared" si="129"/>
        <v>1.4232458739368079</v>
      </c>
      <c r="K2101">
        <f t="shared" si="130"/>
        <v>1.6042260530844701</v>
      </c>
      <c r="L2101">
        <f t="shared" si="131"/>
        <v>1.5646660642520893</v>
      </c>
    </row>
    <row r="2102" spans="1:12" x14ac:dyDescent="0.25">
      <c r="A2102" t="s">
        <v>4203</v>
      </c>
      <c r="B2102" t="s">
        <v>4204</v>
      </c>
      <c r="C2102" s="1">
        <v>26.1</v>
      </c>
      <c r="D2102">
        <v>32</v>
      </c>
      <c r="E2102">
        <v>37.6</v>
      </c>
      <c r="F2102" s="1">
        <v>18.5</v>
      </c>
      <c r="G2102">
        <v>22.9</v>
      </c>
      <c r="H2102">
        <v>29.7</v>
      </c>
      <c r="I2102" s="1">
        <f t="shared" si="128"/>
        <v>1.4329692908744058</v>
      </c>
      <c r="J2102" s="1">
        <f t="shared" si="129"/>
        <v>1.2900346113625181</v>
      </c>
      <c r="K2102">
        <f t="shared" si="130"/>
        <v>1.5865873046717549</v>
      </c>
      <c r="L2102">
        <f t="shared" si="131"/>
        <v>1.4871383754771865</v>
      </c>
    </row>
    <row r="2103" spans="1:12" x14ac:dyDescent="0.25">
      <c r="A2103" t="s">
        <v>4205</v>
      </c>
      <c r="B2103" t="s">
        <v>4206</v>
      </c>
      <c r="C2103" s="1">
        <v>26</v>
      </c>
      <c r="D2103">
        <v>31.8</v>
      </c>
      <c r="E2103">
        <v>40.1</v>
      </c>
      <c r="F2103" s="1">
        <v>29.6</v>
      </c>
      <c r="G2103">
        <v>36.799999999999997</v>
      </c>
      <c r="H2103">
        <v>40.5</v>
      </c>
      <c r="I2103" s="1">
        <f t="shared" si="128"/>
        <v>1.4313637641589874</v>
      </c>
      <c r="J2103" s="1">
        <f t="shared" si="129"/>
        <v>1.4857214264815801</v>
      </c>
      <c r="K2103">
        <f t="shared" si="130"/>
        <v>1.6138418218760693</v>
      </c>
      <c r="L2103">
        <f t="shared" si="131"/>
        <v>1.6180480967120927</v>
      </c>
    </row>
    <row r="2104" spans="1:12" x14ac:dyDescent="0.25">
      <c r="A2104" t="s">
        <v>4207</v>
      </c>
      <c r="B2104" t="s">
        <v>4208</v>
      </c>
      <c r="C2104" s="1">
        <v>26</v>
      </c>
      <c r="D2104">
        <v>31.7</v>
      </c>
      <c r="E2104">
        <v>38.200000000000003</v>
      </c>
      <c r="F2104" s="1">
        <v>31.7</v>
      </c>
      <c r="G2104">
        <v>39.4</v>
      </c>
      <c r="H2104">
        <v>43.5</v>
      </c>
      <c r="I2104" s="1">
        <f t="shared" si="128"/>
        <v>1.4313637641589874</v>
      </c>
      <c r="J2104" s="1">
        <f t="shared" si="129"/>
        <v>1.5145477526602862</v>
      </c>
      <c r="K2104">
        <f t="shared" si="130"/>
        <v>1.5932860670204574</v>
      </c>
      <c r="L2104">
        <f t="shared" si="131"/>
        <v>1.6483600109809315</v>
      </c>
    </row>
    <row r="2105" spans="1:12" x14ac:dyDescent="0.25">
      <c r="A2105" t="s">
        <v>4209</v>
      </c>
      <c r="B2105" t="s">
        <v>4210</v>
      </c>
      <c r="C2105" s="1">
        <v>26</v>
      </c>
      <c r="D2105">
        <v>31.9</v>
      </c>
      <c r="E2105">
        <v>38.1</v>
      </c>
      <c r="F2105" s="1">
        <v>20.6</v>
      </c>
      <c r="G2105">
        <v>25.7</v>
      </c>
      <c r="H2105">
        <v>28.8</v>
      </c>
      <c r="I2105" s="1">
        <f t="shared" si="128"/>
        <v>1.4313637641589874</v>
      </c>
      <c r="J2105" s="1">
        <f t="shared" si="129"/>
        <v>1.3344537511509309</v>
      </c>
      <c r="K2105">
        <f t="shared" si="130"/>
        <v>1.5921767573958667</v>
      </c>
      <c r="L2105">
        <f t="shared" si="131"/>
        <v>1.4742162640762553</v>
      </c>
    </row>
    <row r="2106" spans="1:12" x14ac:dyDescent="0.25">
      <c r="A2106" t="s">
        <v>4211</v>
      </c>
      <c r="B2106" t="s">
        <v>4212</v>
      </c>
      <c r="C2106" s="1">
        <v>26</v>
      </c>
      <c r="D2106">
        <v>31.8</v>
      </c>
      <c r="E2106">
        <v>37.6</v>
      </c>
      <c r="F2106" s="1">
        <v>29</v>
      </c>
      <c r="G2106">
        <v>36</v>
      </c>
      <c r="H2106">
        <v>40.700000000000003</v>
      </c>
      <c r="I2106" s="1">
        <f t="shared" si="128"/>
        <v>1.4313637641589874</v>
      </c>
      <c r="J2106" s="1">
        <f t="shared" si="129"/>
        <v>1.4771212547196624</v>
      </c>
      <c r="K2106">
        <f t="shared" si="130"/>
        <v>1.5865873046717549</v>
      </c>
      <c r="L2106">
        <f t="shared" si="131"/>
        <v>1.6201360549737576</v>
      </c>
    </row>
    <row r="2107" spans="1:12" x14ac:dyDescent="0.25">
      <c r="A2107" t="s">
        <v>4213</v>
      </c>
      <c r="B2107" t="s">
        <v>4214</v>
      </c>
      <c r="C2107" s="1">
        <v>25.9</v>
      </c>
      <c r="D2107">
        <v>31.7</v>
      </c>
      <c r="E2107">
        <v>36.700000000000003</v>
      </c>
      <c r="F2107" s="1">
        <v>20.100000000000001</v>
      </c>
      <c r="G2107">
        <v>25</v>
      </c>
      <c r="H2107">
        <v>27.3</v>
      </c>
      <c r="I2107" s="1">
        <f t="shared" si="128"/>
        <v>1.4297522800024081</v>
      </c>
      <c r="J2107" s="1">
        <f t="shared" si="129"/>
        <v>1.3242824552976926</v>
      </c>
      <c r="K2107">
        <f t="shared" si="130"/>
        <v>1.5763413502057928</v>
      </c>
      <c r="L2107">
        <f t="shared" si="131"/>
        <v>1.4517864355242902</v>
      </c>
    </row>
    <row r="2108" spans="1:12" x14ac:dyDescent="0.25">
      <c r="A2108" t="s">
        <v>4215</v>
      </c>
      <c r="B2108" t="s">
        <v>4216</v>
      </c>
      <c r="C2108" s="1">
        <v>25.9</v>
      </c>
      <c r="D2108">
        <v>31.7</v>
      </c>
      <c r="E2108">
        <v>36.5</v>
      </c>
      <c r="F2108" s="1">
        <v>17.100000000000001</v>
      </c>
      <c r="G2108">
        <v>21.3</v>
      </c>
      <c r="H2108">
        <v>21.9</v>
      </c>
      <c r="I2108" s="1">
        <f t="shared" si="128"/>
        <v>1.4297522800024081</v>
      </c>
      <c r="J2108" s="1">
        <f t="shared" si="129"/>
        <v>1.2576785748691846</v>
      </c>
      <c r="K2108">
        <f t="shared" si="130"/>
        <v>1.5740312677277188</v>
      </c>
      <c r="L2108">
        <f t="shared" si="131"/>
        <v>1.3598354823398879</v>
      </c>
    </row>
    <row r="2109" spans="1:12" x14ac:dyDescent="0.25">
      <c r="A2109" t="s">
        <v>4217</v>
      </c>
      <c r="B2109" t="s">
        <v>4218</v>
      </c>
      <c r="C2109" s="1">
        <v>25.9</v>
      </c>
      <c r="D2109">
        <v>31.7</v>
      </c>
      <c r="E2109">
        <v>39.1</v>
      </c>
      <c r="F2109" s="1">
        <v>29.5</v>
      </c>
      <c r="G2109">
        <v>36.6</v>
      </c>
      <c r="H2109">
        <v>45.7</v>
      </c>
      <c r="I2109" s="1">
        <f t="shared" si="128"/>
        <v>1.4297522800024081</v>
      </c>
      <c r="J2109" s="1">
        <f t="shared" si="129"/>
        <v>1.4842998393467859</v>
      </c>
      <c r="K2109">
        <f t="shared" si="130"/>
        <v>1.6031443726201824</v>
      </c>
      <c r="L2109">
        <f t="shared" si="131"/>
        <v>1.6693168805661123</v>
      </c>
    </row>
    <row r="2110" spans="1:12" x14ac:dyDescent="0.25">
      <c r="A2110" t="s">
        <v>4219</v>
      </c>
      <c r="B2110" t="s">
        <v>4220</v>
      </c>
      <c r="C2110" s="1">
        <v>25.9</v>
      </c>
      <c r="D2110">
        <v>31.8</v>
      </c>
      <c r="E2110">
        <v>40.4</v>
      </c>
      <c r="F2110" s="1">
        <v>24.6</v>
      </c>
      <c r="G2110">
        <v>30.6</v>
      </c>
      <c r="H2110">
        <v>32.299999999999997</v>
      </c>
      <c r="I2110" s="1">
        <f t="shared" si="128"/>
        <v>1.4297522800024081</v>
      </c>
      <c r="J2110" s="1">
        <f t="shared" si="129"/>
        <v>1.4082399653118496</v>
      </c>
      <c r="K2110">
        <f t="shared" si="130"/>
        <v>1.6170003411208989</v>
      </c>
      <c r="L2110">
        <f t="shared" si="131"/>
        <v>1.5224442335063197</v>
      </c>
    </row>
    <row r="2111" spans="1:12" x14ac:dyDescent="0.25">
      <c r="A2111" t="s">
        <v>4221</v>
      </c>
      <c r="B2111" t="s">
        <v>4222</v>
      </c>
      <c r="C2111" s="1">
        <v>25.9</v>
      </c>
      <c r="D2111">
        <v>31.6</v>
      </c>
      <c r="E2111">
        <v>40.299999999999997</v>
      </c>
      <c r="F2111" s="1">
        <v>24.2</v>
      </c>
      <c r="G2111">
        <v>30</v>
      </c>
      <c r="H2111">
        <v>33.200000000000003</v>
      </c>
      <c r="I2111" s="1">
        <f t="shared" si="128"/>
        <v>1.4297522800024081</v>
      </c>
      <c r="J2111" s="1">
        <f t="shared" si="129"/>
        <v>1.4014005407815442</v>
      </c>
      <c r="K2111">
        <f t="shared" si="130"/>
        <v>1.6159500516564009</v>
      </c>
      <c r="L2111">
        <f t="shared" si="131"/>
        <v>1.5340261060561351</v>
      </c>
    </row>
    <row r="2112" spans="1:12" x14ac:dyDescent="0.25">
      <c r="A2112" t="s">
        <v>4223</v>
      </c>
      <c r="B2112" t="s">
        <v>4224</v>
      </c>
      <c r="C2112" s="1">
        <v>25.9</v>
      </c>
      <c r="D2112">
        <v>31.6</v>
      </c>
      <c r="E2112">
        <v>38</v>
      </c>
      <c r="F2112" s="1">
        <v>26.3</v>
      </c>
      <c r="G2112">
        <v>32.700000000000003</v>
      </c>
      <c r="H2112">
        <v>38.200000000000003</v>
      </c>
      <c r="I2112" s="1">
        <f t="shared" si="128"/>
        <v>1.4297522800024081</v>
      </c>
      <c r="J2112" s="1">
        <f t="shared" si="129"/>
        <v>1.436162647040756</v>
      </c>
      <c r="K2112">
        <f t="shared" si="130"/>
        <v>1.5910646070264991</v>
      </c>
      <c r="L2112">
        <f t="shared" si="131"/>
        <v>1.5932860670204574</v>
      </c>
    </row>
    <row r="2113" spans="1:12" x14ac:dyDescent="0.25">
      <c r="A2113" t="s">
        <v>4225</v>
      </c>
      <c r="B2113" t="s">
        <v>4226</v>
      </c>
      <c r="C2113" s="1">
        <v>25.9</v>
      </c>
      <c r="D2113">
        <v>31.6</v>
      </c>
      <c r="E2113">
        <v>40.9</v>
      </c>
      <c r="F2113" s="1">
        <v>26.8</v>
      </c>
      <c r="G2113">
        <v>33.299999999999997</v>
      </c>
      <c r="H2113">
        <v>38.5</v>
      </c>
      <c r="I2113" s="1">
        <f t="shared" si="128"/>
        <v>1.4297522800024081</v>
      </c>
      <c r="J2113" s="1">
        <f t="shared" si="129"/>
        <v>1.4440447959180762</v>
      </c>
      <c r="K2113">
        <f t="shared" si="130"/>
        <v>1.6222140229662954</v>
      </c>
      <c r="L2113">
        <f t="shared" si="131"/>
        <v>1.5965970956264601</v>
      </c>
    </row>
    <row r="2114" spans="1:12" x14ac:dyDescent="0.25">
      <c r="A2114" t="s">
        <v>4227</v>
      </c>
      <c r="B2114" t="s">
        <v>4228</v>
      </c>
      <c r="C2114" s="1">
        <v>25.9</v>
      </c>
      <c r="D2114">
        <v>31.7</v>
      </c>
      <c r="E2114">
        <v>41.6</v>
      </c>
      <c r="F2114" s="1">
        <v>34</v>
      </c>
      <c r="G2114">
        <v>42.3</v>
      </c>
      <c r="H2114">
        <v>49</v>
      </c>
      <c r="I2114" s="1">
        <f t="shared" ref="I2114:I2177" si="132">LOG10(C2114+1)</f>
        <v>1.4297522800024081</v>
      </c>
      <c r="J2114" s="1">
        <f t="shared" ref="J2114:J2177" si="133">LOG10(F2114+1)</f>
        <v>1.5440680443502757</v>
      </c>
      <c r="K2114">
        <f t="shared" si="130"/>
        <v>1.6294095991027189</v>
      </c>
      <c r="L2114">
        <f t="shared" si="131"/>
        <v>1.6989700043360187</v>
      </c>
    </row>
    <row r="2115" spans="1:12" x14ac:dyDescent="0.25">
      <c r="A2115" t="s">
        <v>4229</v>
      </c>
      <c r="B2115" t="s">
        <v>4230</v>
      </c>
      <c r="C2115" s="1">
        <v>25.9</v>
      </c>
      <c r="D2115">
        <v>31.7</v>
      </c>
      <c r="E2115">
        <v>37.9</v>
      </c>
      <c r="F2115" s="1">
        <v>38.299999999999997</v>
      </c>
      <c r="G2115">
        <v>47.9</v>
      </c>
      <c r="H2115">
        <v>46.7</v>
      </c>
      <c r="I2115" s="1">
        <f t="shared" si="132"/>
        <v>1.4297522800024081</v>
      </c>
      <c r="J2115" s="1">
        <f t="shared" si="133"/>
        <v>1.5943925503754266</v>
      </c>
      <c r="K2115">
        <f t="shared" ref="K2115:K2178" si="134">LOG10(E2115+1)</f>
        <v>1.5899496013257077</v>
      </c>
      <c r="L2115">
        <f t="shared" ref="L2115:L2178" si="135">LOG10(H2115+1)</f>
        <v>1.6785183790401139</v>
      </c>
    </row>
    <row r="2116" spans="1:12" x14ac:dyDescent="0.25">
      <c r="A2116" t="s">
        <v>4231</v>
      </c>
      <c r="B2116" t="s">
        <v>4232</v>
      </c>
      <c r="C2116" s="1">
        <v>25.8</v>
      </c>
      <c r="D2116">
        <v>31.6</v>
      </c>
      <c r="E2116">
        <v>38.4</v>
      </c>
      <c r="F2116" s="1">
        <v>64.7</v>
      </c>
      <c r="G2116">
        <v>80.7</v>
      </c>
      <c r="H2116">
        <v>79.7</v>
      </c>
      <c r="I2116" s="1">
        <f t="shared" si="132"/>
        <v>1.4281347940287887</v>
      </c>
      <c r="J2116" s="1">
        <f t="shared" si="133"/>
        <v>1.8175653695597809</v>
      </c>
      <c r="K2116">
        <f t="shared" si="134"/>
        <v>1.5954962218255742</v>
      </c>
      <c r="L2116">
        <f t="shared" si="135"/>
        <v>1.9068735347220704</v>
      </c>
    </row>
    <row r="2117" spans="1:12" x14ac:dyDescent="0.25">
      <c r="A2117" t="s">
        <v>4233</v>
      </c>
      <c r="B2117" t="s">
        <v>4234</v>
      </c>
      <c r="C2117" s="1">
        <v>25.8</v>
      </c>
      <c r="D2117">
        <v>31.5</v>
      </c>
      <c r="E2117">
        <v>42.5</v>
      </c>
      <c r="F2117" s="1">
        <v>24.2</v>
      </c>
      <c r="G2117">
        <v>30.2</v>
      </c>
      <c r="H2117">
        <v>31.2</v>
      </c>
      <c r="I2117" s="1">
        <f t="shared" si="132"/>
        <v>1.4281347940287887</v>
      </c>
      <c r="J2117" s="1">
        <f t="shared" si="133"/>
        <v>1.4014005407815442</v>
      </c>
      <c r="K2117">
        <f t="shared" si="134"/>
        <v>1.6384892569546374</v>
      </c>
      <c r="L2117">
        <f t="shared" si="135"/>
        <v>1.507855871695831</v>
      </c>
    </row>
    <row r="2118" spans="1:12" x14ac:dyDescent="0.25">
      <c r="A2118" t="s">
        <v>4235</v>
      </c>
      <c r="B2118" t="s">
        <v>4236</v>
      </c>
      <c r="C2118" s="1">
        <v>25.8</v>
      </c>
      <c r="D2118">
        <v>31.7</v>
      </c>
      <c r="E2118">
        <v>36.9</v>
      </c>
      <c r="F2118" s="1">
        <v>25.7</v>
      </c>
      <c r="G2118">
        <v>32.200000000000003</v>
      </c>
      <c r="H2118">
        <v>30.9</v>
      </c>
      <c r="I2118" s="1">
        <f t="shared" si="132"/>
        <v>1.4281347940287887</v>
      </c>
      <c r="J2118" s="1">
        <f t="shared" si="133"/>
        <v>1.4265112613645752</v>
      </c>
      <c r="K2118">
        <f t="shared" si="134"/>
        <v>1.5786392099680724</v>
      </c>
      <c r="L2118">
        <f t="shared" si="135"/>
        <v>1.503790683057181</v>
      </c>
    </row>
    <row r="2119" spans="1:12" x14ac:dyDescent="0.25">
      <c r="A2119" t="s">
        <v>4237</v>
      </c>
      <c r="B2119" t="s">
        <v>4238</v>
      </c>
      <c r="C2119" s="1">
        <v>25.8</v>
      </c>
      <c r="D2119">
        <v>31.5</v>
      </c>
      <c r="E2119">
        <v>38.799999999999997</v>
      </c>
      <c r="F2119" s="1">
        <v>25.1</v>
      </c>
      <c r="G2119">
        <v>31.2</v>
      </c>
      <c r="H2119">
        <v>34.1</v>
      </c>
      <c r="I2119" s="1">
        <f t="shared" si="132"/>
        <v>1.4281347940287887</v>
      </c>
      <c r="J2119" s="1">
        <f t="shared" si="133"/>
        <v>1.4166405073382811</v>
      </c>
      <c r="K2119">
        <f t="shared" si="134"/>
        <v>1.5998830720736879</v>
      </c>
      <c r="L2119">
        <f t="shared" si="135"/>
        <v>1.5453071164658241</v>
      </c>
    </row>
    <row r="2120" spans="1:12" x14ac:dyDescent="0.25">
      <c r="A2120" t="s">
        <v>4239</v>
      </c>
      <c r="B2120" t="s">
        <v>4240</v>
      </c>
      <c r="C2120" s="1">
        <v>25.8</v>
      </c>
      <c r="D2120">
        <v>31.7</v>
      </c>
      <c r="E2120">
        <v>41.5</v>
      </c>
      <c r="F2120" s="1">
        <v>29.4</v>
      </c>
      <c r="G2120">
        <v>36.700000000000003</v>
      </c>
      <c r="H2120">
        <v>37.200000000000003</v>
      </c>
      <c r="I2120" s="1">
        <f t="shared" si="132"/>
        <v>1.4281347940287887</v>
      </c>
      <c r="J2120" s="1">
        <f t="shared" si="133"/>
        <v>1.4828735836087537</v>
      </c>
      <c r="K2120">
        <f t="shared" si="134"/>
        <v>1.6283889300503116</v>
      </c>
      <c r="L2120">
        <f t="shared" si="135"/>
        <v>1.5820633629117087</v>
      </c>
    </row>
    <row r="2121" spans="1:12" x14ac:dyDescent="0.25">
      <c r="A2121" t="s">
        <v>4241</v>
      </c>
      <c r="B2121" t="s">
        <v>4242</v>
      </c>
      <c r="C2121" s="1">
        <v>25.7</v>
      </c>
      <c r="D2121">
        <v>31.4</v>
      </c>
      <c r="E2121">
        <v>39.200000000000003</v>
      </c>
      <c r="F2121" s="1">
        <v>24.1</v>
      </c>
      <c r="G2121">
        <v>30</v>
      </c>
      <c r="H2121">
        <v>34.799999999999997</v>
      </c>
      <c r="I2121" s="1">
        <f t="shared" si="132"/>
        <v>1.4265112613645752</v>
      </c>
      <c r="J2121" s="1">
        <f t="shared" si="133"/>
        <v>1.3996737214810382</v>
      </c>
      <c r="K2121">
        <f t="shared" si="134"/>
        <v>1.6042260530844701</v>
      </c>
      <c r="L2121">
        <f t="shared" si="135"/>
        <v>1.5538830266438743</v>
      </c>
    </row>
    <row r="2122" spans="1:12" x14ac:dyDescent="0.25">
      <c r="A2122" t="s">
        <v>4243</v>
      </c>
      <c r="B2122" t="s">
        <v>4244</v>
      </c>
      <c r="C2122" s="1">
        <v>25.7</v>
      </c>
      <c r="D2122">
        <v>31.5</v>
      </c>
      <c r="E2122">
        <v>36.5</v>
      </c>
      <c r="F2122" s="1">
        <v>19.5</v>
      </c>
      <c r="G2122">
        <v>24.2</v>
      </c>
      <c r="H2122">
        <v>29.6</v>
      </c>
      <c r="I2122" s="1">
        <f t="shared" si="132"/>
        <v>1.4265112613645752</v>
      </c>
      <c r="J2122" s="1">
        <f t="shared" si="133"/>
        <v>1.3117538610557542</v>
      </c>
      <c r="K2122">
        <f t="shared" si="134"/>
        <v>1.5740312677277188</v>
      </c>
      <c r="L2122">
        <f t="shared" si="135"/>
        <v>1.4857214264815801</v>
      </c>
    </row>
    <row r="2123" spans="1:12" x14ac:dyDescent="0.25">
      <c r="A2123" t="s">
        <v>4245</v>
      </c>
      <c r="B2123" t="s">
        <v>4246</v>
      </c>
      <c r="C2123" s="1">
        <v>25.7</v>
      </c>
      <c r="D2123">
        <v>31.5</v>
      </c>
      <c r="E2123">
        <v>38.9</v>
      </c>
      <c r="F2123" s="1">
        <v>31.9</v>
      </c>
      <c r="G2123">
        <v>39.700000000000003</v>
      </c>
      <c r="H2123">
        <v>42.8</v>
      </c>
      <c r="I2123" s="1">
        <f t="shared" si="132"/>
        <v>1.4265112613645752</v>
      </c>
      <c r="J2123" s="1">
        <f t="shared" si="133"/>
        <v>1.5171958979499742</v>
      </c>
      <c r="K2123">
        <f t="shared" si="134"/>
        <v>1.6009728956867482</v>
      </c>
      <c r="L2123">
        <f t="shared" si="135"/>
        <v>1.6414741105040995</v>
      </c>
    </row>
    <row r="2124" spans="1:12" x14ac:dyDescent="0.25">
      <c r="A2124" t="s">
        <v>4247</v>
      </c>
      <c r="B2124" t="s">
        <v>4248</v>
      </c>
      <c r="C2124" s="1">
        <v>25.7</v>
      </c>
      <c r="D2124">
        <v>31.4</v>
      </c>
      <c r="E2124">
        <v>37.4</v>
      </c>
      <c r="F2124" s="1">
        <v>29.8</v>
      </c>
      <c r="G2124">
        <v>37.1</v>
      </c>
      <c r="H2124">
        <v>40</v>
      </c>
      <c r="I2124" s="1">
        <f t="shared" si="132"/>
        <v>1.4265112613645752</v>
      </c>
      <c r="J2124" s="1">
        <f t="shared" si="133"/>
        <v>1.4885507165004443</v>
      </c>
      <c r="K2124">
        <f t="shared" si="134"/>
        <v>1.5843312243675307</v>
      </c>
      <c r="L2124">
        <f t="shared" si="135"/>
        <v>1.6127838567197355</v>
      </c>
    </row>
    <row r="2125" spans="1:12" x14ac:dyDescent="0.25">
      <c r="A2125" t="s">
        <v>4249</v>
      </c>
      <c r="B2125" t="s">
        <v>4250</v>
      </c>
      <c r="C2125" s="1">
        <v>25.7</v>
      </c>
      <c r="D2125">
        <v>31.5</v>
      </c>
      <c r="E2125">
        <v>37.700000000000003</v>
      </c>
      <c r="F2125" s="1">
        <v>23.6</v>
      </c>
      <c r="G2125">
        <v>29.5</v>
      </c>
      <c r="H2125">
        <v>29.9</v>
      </c>
      <c r="I2125" s="1">
        <f t="shared" si="132"/>
        <v>1.4265112613645752</v>
      </c>
      <c r="J2125" s="1">
        <f t="shared" si="133"/>
        <v>1.3909351071033791</v>
      </c>
      <c r="K2125">
        <f t="shared" si="134"/>
        <v>1.5877109650189114</v>
      </c>
      <c r="L2125">
        <f t="shared" si="135"/>
        <v>1.4899584794248346</v>
      </c>
    </row>
    <row r="2126" spans="1:12" x14ac:dyDescent="0.25">
      <c r="A2126" t="s">
        <v>4251</v>
      </c>
      <c r="B2126" t="s">
        <v>4252</v>
      </c>
      <c r="C2126" s="1">
        <v>25.7</v>
      </c>
      <c r="D2126">
        <v>31.4</v>
      </c>
      <c r="E2126">
        <v>40.1</v>
      </c>
      <c r="F2126" s="1">
        <v>35.1</v>
      </c>
      <c r="G2126">
        <v>43.8</v>
      </c>
      <c r="H2126">
        <v>46.1</v>
      </c>
      <c r="I2126" s="1">
        <f t="shared" si="132"/>
        <v>1.4265112613645752</v>
      </c>
      <c r="J2126" s="1">
        <f t="shared" si="133"/>
        <v>1.5575072019056579</v>
      </c>
      <c r="K2126">
        <f t="shared" si="134"/>
        <v>1.6138418218760693</v>
      </c>
      <c r="L2126">
        <f t="shared" si="135"/>
        <v>1.6730209071288962</v>
      </c>
    </row>
    <row r="2127" spans="1:12" x14ac:dyDescent="0.25">
      <c r="A2127" t="s">
        <v>4253</v>
      </c>
      <c r="B2127" t="s">
        <v>4254</v>
      </c>
      <c r="C2127" s="1">
        <v>25.7</v>
      </c>
      <c r="D2127">
        <v>31.3</v>
      </c>
      <c r="E2127">
        <v>37.9</v>
      </c>
      <c r="F2127" s="1">
        <v>33</v>
      </c>
      <c r="G2127">
        <v>41.1</v>
      </c>
      <c r="H2127">
        <v>43.4</v>
      </c>
      <c r="I2127" s="1">
        <f t="shared" si="132"/>
        <v>1.4265112613645752</v>
      </c>
      <c r="J2127" s="1">
        <f t="shared" si="133"/>
        <v>1.5314789170422551</v>
      </c>
      <c r="K2127">
        <f t="shared" si="134"/>
        <v>1.5899496013257077</v>
      </c>
      <c r="L2127">
        <f t="shared" si="135"/>
        <v>1.6473829701146199</v>
      </c>
    </row>
    <row r="2128" spans="1:12" x14ac:dyDescent="0.25">
      <c r="A2128" t="s">
        <v>4255</v>
      </c>
      <c r="B2128" t="s">
        <v>4256</v>
      </c>
      <c r="C2128" s="1">
        <v>25.7</v>
      </c>
      <c r="D2128">
        <v>31.4</v>
      </c>
      <c r="E2128">
        <v>38.200000000000003</v>
      </c>
      <c r="F2128" s="1">
        <v>24.1</v>
      </c>
      <c r="G2128">
        <v>30</v>
      </c>
      <c r="H2128">
        <v>32.299999999999997</v>
      </c>
      <c r="I2128" s="1">
        <f t="shared" si="132"/>
        <v>1.4265112613645752</v>
      </c>
      <c r="J2128" s="1">
        <f t="shared" si="133"/>
        <v>1.3996737214810382</v>
      </c>
      <c r="K2128">
        <f t="shared" si="134"/>
        <v>1.5932860670204574</v>
      </c>
      <c r="L2128">
        <f t="shared" si="135"/>
        <v>1.5224442335063197</v>
      </c>
    </row>
    <row r="2129" spans="1:12" x14ac:dyDescent="0.25">
      <c r="A2129" t="s">
        <v>4257</v>
      </c>
      <c r="B2129" t="s">
        <v>4258</v>
      </c>
      <c r="C2129" s="1">
        <v>25.7</v>
      </c>
      <c r="D2129">
        <v>31.4</v>
      </c>
      <c r="E2129">
        <v>37.9</v>
      </c>
      <c r="F2129" s="1">
        <v>27.5</v>
      </c>
      <c r="G2129">
        <v>34.299999999999997</v>
      </c>
      <c r="H2129">
        <v>34.1</v>
      </c>
      <c r="I2129" s="1">
        <f t="shared" si="132"/>
        <v>1.4265112613645752</v>
      </c>
      <c r="J2129" s="1">
        <f t="shared" si="133"/>
        <v>1.4548448600085102</v>
      </c>
      <c r="K2129">
        <f t="shared" si="134"/>
        <v>1.5899496013257077</v>
      </c>
      <c r="L2129">
        <f t="shared" si="135"/>
        <v>1.5453071164658241</v>
      </c>
    </row>
    <row r="2130" spans="1:12" x14ac:dyDescent="0.25">
      <c r="A2130" t="s">
        <v>4259</v>
      </c>
      <c r="B2130" t="s">
        <v>4260</v>
      </c>
      <c r="C2130" s="1">
        <v>25.6</v>
      </c>
      <c r="D2130">
        <v>31.3</v>
      </c>
      <c r="E2130">
        <v>39</v>
      </c>
      <c r="F2130" s="1">
        <v>25.7</v>
      </c>
      <c r="G2130">
        <v>32</v>
      </c>
      <c r="H2130">
        <v>35.4</v>
      </c>
      <c r="I2130" s="1">
        <f t="shared" si="132"/>
        <v>1.424881636631067</v>
      </c>
      <c r="J2130" s="1">
        <f t="shared" si="133"/>
        <v>1.4265112613645752</v>
      </c>
      <c r="K2130">
        <f t="shared" si="134"/>
        <v>1.6020599913279623</v>
      </c>
      <c r="L2130">
        <f t="shared" si="135"/>
        <v>1.5611013836490559</v>
      </c>
    </row>
    <row r="2131" spans="1:12" x14ac:dyDescent="0.25">
      <c r="A2131" t="s">
        <v>4261</v>
      </c>
      <c r="B2131" t="s">
        <v>4262</v>
      </c>
      <c r="C2131" s="1">
        <v>25.6</v>
      </c>
      <c r="D2131">
        <v>31.3</v>
      </c>
      <c r="E2131">
        <v>36.700000000000003</v>
      </c>
      <c r="F2131" s="1">
        <v>9.1</v>
      </c>
      <c r="G2131">
        <v>11.3</v>
      </c>
      <c r="H2131">
        <v>13.6</v>
      </c>
      <c r="I2131" s="1">
        <f t="shared" si="132"/>
        <v>1.424881636631067</v>
      </c>
      <c r="J2131" s="1">
        <f t="shared" si="133"/>
        <v>1.0043213737826426</v>
      </c>
      <c r="K2131">
        <f t="shared" si="134"/>
        <v>1.5763413502057928</v>
      </c>
      <c r="L2131">
        <f t="shared" si="135"/>
        <v>1.1643528557844371</v>
      </c>
    </row>
    <row r="2132" spans="1:12" x14ac:dyDescent="0.25">
      <c r="A2132" t="s">
        <v>4263</v>
      </c>
      <c r="B2132" t="s">
        <v>4264</v>
      </c>
      <c r="C2132" s="1">
        <v>25.6</v>
      </c>
      <c r="D2132">
        <v>31.3</v>
      </c>
      <c r="E2132">
        <v>39.200000000000003</v>
      </c>
      <c r="F2132" s="1">
        <v>23.1</v>
      </c>
      <c r="G2132">
        <v>28.7</v>
      </c>
      <c r="H2132">
        <v>34.4</v>
      </c>
      <c r="I2132" s="1">
        <f t="shared" si="132"/>
        <v>1.424881636631067</v>
      </c>
      <c r="J2132" s="1">
        <f t="shared" si="133"/>
        <v>1.3820170425748683</v>
      </c>
      <c r="K2132">
        <f t="shared" si="134"/>
        <v>1.6042260530844701</v>
      </c>
      <c r="L2132">
        <f t="shared" si="135"/>
        <v>1.5490032620257879</v>
      </c>
    </row>
    <row r="2133" spans="1:12" x14ac:dyDescent="0.25">
      <c r="A2133" t="s">
        <v>4265</v>
      </c>
      <c r="B2133" t="s">
        <v>4266</v>
      </c>
      <c r="C2133" s="1">
        <v>25.5</v>
      </c>
      <c r="D2133">
        <v>31.2</v>
      </c>
      <c r="E2133">
        <v>38.4</v>
      </c>
      <c r="F2133" s="1">
        <v>24.1</v>
      </c>
      <c r="G2133">
        <v>30</v>
      </c>
      <c r="H2133">
        <v>32.299999999999997</v>
      </c>
      <c r="I2133" s="1">
        <f t="shared" si="132"/>
        <v>1.4232458739368079</v>
      </c>
      <c r="J2133" s="1">
        <f t="shared" si="133"/>
        <v>1.3996737214810382</v>
      </c>
      <c r="K2133">
        <f t="shared" si="134"/>
        <v>1.5954962218255742</v>
      </c>
      <c r="L2133">
        <f t="shared" si="135"/>
        <v>1.5224442335063197</v>
      </c>
    </row>
    <row r="2134" spans="1:12" x14ac:dyDescent="0.25">
      <c r="A2134" t="s">
        <v>4267</v>
      </c>
      <c r="B2134" t="s">
        <v>4268</v>
      </c>
      <c r="C2134" s="1">
        <v>25.5</v>
      </c>
      <c r="D2134">
        <v>31.3</v>
      </c>
      <c r="E2134">
        <v>36</v>
      </c>
      <c r="F2134" s="1">
        <v>22</v>
      </c>
      <c r="G2134">
        <v>27.5</v>
      </c>
      <c r="H2134">
        <v>27.4</v>
      </c>
      <c r="I2134" s="1">
        <f t="shared" si="132"/>
        <v>1.4232458739368079</v>
      </c>
      <c r="J2134" s="1">
        <f t="shared" si="133"/>
        <v>1.3617278360175928</v>
      </c>
      <c r="K2134">
        <f t="shared" si="134"/>
        <v>1.568201724066995</v>
      </c>
      <c r="L2134">
        <f t="shared" si="135"/>
        <v>1.4533183400470377</v>
      </c>
    </row>
    <row r="2135" spans="1:12" x14ac:dyDescent="0.25">
      <c r="A2135" t="s">
        <v>4269</v>
      </c>
      <c r="B2135" t="s">
        <v>4270</v>
      </c>
      <c r="C2135" s="1">
        <v>25.5</v>
      </c>
      <c r="D2135">
        <v>31.2</v>
      </c>
      <c r="E2135">
        <v>35.700000000000003</v>
      </c>
      <c r="F2135" s="1">
        <v>29.1</v>
      </c>
      <c r="G2135">
        <v>36.4</v>
      </c>
      <c r="H2135">
        <v>35.700000000000003</v>
      </c>
      <c r="I2135" s="1">
        <f t="shared" si="132"/>
        <v>1.4232458739368079</v>
      </c>
      <c r="J2135" s="1">
        <f t="shared" si="133"/>
        <v>1.4785664955938433</v>
      </c>
      <c r="K2135">
        <f t="shared" si="134"/>
        <v>1.5646660642520893</v>
      </c>
      <c r="L2135">
        <f t="shared" si="135"/>
        <v>1.5646660642520893</v>
      </c>
    </row>
    <row r="2136" spans="1:12" x14ac:dyDescent="0.25">
      <c r="A2136" t="s">
        <v>4271</v>
      </c>
      <c r="B2136" t="s">
        <v>4272</v>
      </c>
      <c r="C2136" s="1">
        <v>25.5</v>
      </c>
      <c r="D2136">
        <v>31.1</v>
      </c>
      <c r="E2136">
        <v>38.1</v>
      </c>
      <c r="F2136" s="1">
        <v>31</v>
      </c>
      <c r="G2136">
        <v>38.6</v>
      </c>
      <c r="H2136">
        <v>40</v>
      </c>
      <c r="I2136" s="1">
        <f t="shared" si="132"/>
        <v>1.4232458739368079</v>
      </c>
      <c r="J2136" s="1">
        <f t="shared" si="133"/>
        <v>1.505149978319906</v>
      </c>
      <c r="K2136">
        <f t="shared" si="134"/>
        <v>1.5921767573958667</v>
      </c>
      <c r="L2136">
        <f t="shared" si="135"/>
        <v>1.6127838567197355</v>
      </c>
    </row>
    <row r="2137" spans="1:12" x14ac:dyDescent="0.25">
      <c r="A2137" t="s">
        <v>4273</v>
      </c>
      <c r="B2137" t="s">
        <v>4274</v>
      </c>
      <c r="C2137" s="1">
        <v>25.5</v>
      </c>
      <c r="D2137">
        <v>31.3</v>
      </c>
      <c r="E2137">
        <v>38.799999999999997</v>
      </c>
      <c r="F2137" s="1">
        <v>23.2</v>
      </c>
      <c r="G2137">
        <v>28.8</v>
      </c>
      <c r="H2137">
        <v>33</v>
      </c>
      <c r="I2137" s="1">
        <f t="shared" si="132"/>
        <v>1.4232458739368079</v>
      </c>
      <c r="J2137" s="1">
        <f t="shared" si="133"/>
        <v>1.3838153659804313</v>
      </c>
      <c r="K2137">
        <f t="shared" si="134"/>
        <v>1.5998830720736879</v>
      </c>
      <c r="L2137">
        <f t="shared" si="135"/>
        <v>1.5314789170422551</v>
      </c>
    </row>
    <row r="2138" spans="1:12" x14ac:dyDescent="0.25">
      <c r="A2138" t="s">
        <v>4275</v>
      </c>
      <c r="B2138" t="s">
        <v>4276</v>
      </c>
      <c r="C2138" s="1">
        <v>25.5</v>
      </c>
      <c r="D2138">
        <v>31.1</v>
      </c>
      <c r="E2138">
        <v>37.6</v>
      </c>
      <c r="F2138" s="1">
        <v>21.3</v>
      </c>
      <c r="G2138">
        <v>26.5</v>
      </c>
      <c r="H2138">
        <v>29.5</v>
      </c>
      <c r="I2138" s="1">
        <f t="shared" si="132"/>
        <v>1.4232458739368079</v>
      </c>
      <c r="J2138" s="1">
        <f t="shared" si="133"/>
        <v>1.3483048630481607</v>
      </c>
      <c r="K2138">
        <f t="shared" si="134"/>
        <v>1.5865873046717549</v>
      </c>
      <c r="L2138">
        <f t="shared" si="135"/>
        <v>1.4842998393467859</v>
      </c>
    </row>
    <row r="2139" spans="1:12" x14ac:dyDescent="0.25">
      <c r="A2139" t="s">
        <v>4277</v>
      </c>
      <c r="B2139" t="s">
        <v>4278</v>
      </c>
      <c r="C2139" s="1">
        <v>25.5</v>
      </c>
      <c r="D2139">
        <v>31.1</v>
      </c>
      <c r="E2139">
        <v>37.200000000000003</v>
      </c>
      <c r="F2139" s="1">
        <v>25.6</v>
      </c>
      <c r="G2139">
        <v>31.9</v>
      </c>
      <c r="H2139">
        <v>32.5</v>
      </c>
      <c r="I2139" s="1">
        <f t="shared" si="132"/>
        <v>1.4232458739368079</v>
      </c>
      <c r="J2139" s="1">
        <f t="shared" si="133"/>
        <v>1.424881636631067</v>
      </c>
      <c r="K2139">
        <f t="shared" si="134"/>
        <v>1.5820633629117087</v>
      </c>
      <c r="L2139">
        <f t="shared" si="135"/>
        <v>1.5250448070368452</v>
      </c>
    </row>
    <row r="2140" spans="1:12" x14ac:dyDescent="0.25">
      <c r="A2140" t="s">
        <v>4279</v>
      </c>
      <c r="B2140" t="s">
        <v>4280</v>
      </c>
      <c r="C2140" s="1">
        <v>25.5</v>
      </c>
      <c r="D2140">
        <v>31.4</v>
      </c>
      <c r="E2140">
        <v>38.200000000000003</v>
      </c>
      <c r="F2140" s="1">
        <v>28</v>
      </c>
      <c r="G2140">
        <v>35.1</v>
      </c>
      <c r="H2140">
        <v>34.4</v>
      </c>
      <c r="I2140" s="1">
        <f t="shared" si="132"/>
        <v>1.4232458739368079</v>
      </c>
      <c r="J2140" s="1">
        <f t="shared" si="133"/>
        <v>1.4623979978989561</v>
      </c>
      <c r="K2140">
        <f t="shared" si="134"/>
        <v>1.5932860670204574</v>
      </c>
      <c r="L2140">
        <f t="shared" si="135"/>
        <v>1.5490032620257879</v>
      </c>
    </row>
    <row r="2141" spans="1:12" x14ac:dyDescent="0.25">
      <c r="A2141" t="s">
        <v>4281</v>
      </c>
      <c r="B2141" t="s">
        <v>4282</v>
      </c>
      <c r="C2141" s="1">
        <v>25.5</v>
      </c>
      <c r="D2141">
        <v>31.2</v>
      </c>
      <c r="E2141">
        <v>39.1</v>
      </c>
      <c r="F2141" s="1">
        <v>34.700000000000003</v>
      </c>
      <c r="G2141">
        <v>43.1</v>
      </c>
      <c r="H2141">
        <v>49</v>
      </c>
      <c r="I2141" s="1">
        <f t="shared" si="132"/>
        <v>1.4232458739368079</v>
      </c>
      <c r="J2141" s="1">
        <f t="shared" si="133"/>
        <v>1.5526682161121932</v>
      </c>
      <c r="K2141">
        <f t="shared" si="134"/>
        <v>1.6031443726201824</v>
      </c>
      <c r="L2141">
        <f t="shared" si="135"/>
        <v>1.6989700043360187</v>
      </c>
    </row>
    <row r="2142" spans="1:12" x14ac:dyDescent="0.25">
      <c r="A2142" t="s">
        <v>4283</v>
      </c>
      <c r="B2142" t="s">
        <v>4284</v>
      </c>
      <c r="C2142" s="1">
        <v>25.4</v>
      </c>
      <c r="D2142">
        <v>31.1</v>
      </c>
      <c r="E2142">
        <v>38.6</v>
      </c>
      <c r="F2142" s="1">
        <v>17.399999999999999</v>
      </c>
      <c r="G2142">
        <v>21.6</v>
      </c>
      <c r="H2142">
        <v>23.3</v>
      </c>
      <c r="I2142" s="1">
        <f t="shared" si="132"/>
        <v>1.4216039268698311</v>
      </c>
      <c r="J2142" s="1">
        <f t="shared" si="133"/>
        <v>1.2648178230095364</v>
      </c>
      <c r="K2142">
        <f t="shared" si="134"/>
        <v>1.5976951859255124</v>
      </c>
      <c r="L2142">
        <f t="shared" si="135"/>
        <v>1.3856062735983121</v>
      </c>
    </row>
    <row r="2143" spans="1:12" x14ac:dyDescent="0.25">
      <c r="A2143" t="s">
        <v>4285</v>
      </c>
      <c r="B2143" t="s">
        <v>4286</v>
      </c>
      <c r="C2143" s="1">
        <v>25.4</v>
      </c>
      <c r="D2143">
        <v>31.1</v>
      </c>
      <c r="E2143">
        <v>36.4</v>
      </c>
      <c r="F2143" s="1">
        <v>28</v>
      </c>
      <c r="G2143">
        <v>35</v>
      </c>
      <c r="H2143">
        <v>33.6</v>
      </c>
      <c r="I2143" s="1">
        <f t="shared" si="132"/>
        <v>1.4216039268698311</v>
      </c>
      <c r="J2143" s="1">
        <f t="shared" si="133"/>
        <v>1.4623979978989561</v>
      </c>
      <c r="K2143">
        <f t="shared" si="134"/>
        <v>1.5728716022004801</v>
      </c>
      <c r="L2143">
        <f t="shared" si="135"/>
        <v>1.5390760987927767</v>
      </c>
    </row>
    <row r="2144" spans="1:12" x14ac:dyDescent="0.25">
      <c r="A2144" t="s">
        <v>4287</v>
      </c>
      <c r="B2144" t="s">
        <v>4288</v>
      </c>
      <c r="C2144" s="1">
        <v>25.4</v>
      </c>
      <c r="D2144">
        <v>31.2</v>
      </c>
      <c r="E2144">
        <v>37.1</v>
      </c>
      <c r="F2144" s="1">
        <v>35.299999999999997</v>
      </c>
      <c r="G2144">
        <v>44.2</v>
      </c>
      <c r="H2144">
        <v>42.7</v>
      </c>
      <c r="I2144" s="1">
        <f t="shared" si="132"/>
        <v>1.4216039268698311</v>
      </c>
      <c r="J2144" s="1">
        <f t="shared" si="133"/>
        <v>1.5599066250361124</v>
      </c>
      <c r="K2144">
        <f t="shared" si="134"/>
        <v>1.5809249756756194</v>
      </c>
      <c r="L2144">
        <f t="shared" si="135"/>
        <v>1.6404814369704219</v>
      </c>
    </row>
    <row r="2145" spans="1:12" x14ac:dyDescent="0.25">
      <c r="A2145" t="s">
        <v>4289</v>
      </c>
      <c r="B2145" t="s">
        <v>4290</v>
      </c>
      <c r="C2145" s="1">
        <v>25.4</v>
      </c>
      <c r="D2145">
        <v>31.1</v>
      </c>
      <c r="E2145">
        <v>37.4</v>
      </c>
      <c r="F2145" s="1">
        <v>23.2</v>
      </c>
      <c r="G2145">
        <v>28.9</v>
      </c>
      <c r="H2145">
        <v>29.7</v>
      </c>
      <c r="I2145" s="1">
        <f t="shared" si="132"/>
        <v>1.4216039268698311</v>
      </c>
      <c r="J2145" s="1">
        <f t="shared" si="133"/>
        <v>1.3838153659804313</v>
      </c>
      <c r="K2145">
        <f t="shared" si="134"/>
        <v>1.5843312243675307</v>
      </c>
      <c r="L2145">
        <f t="shared" si="135"/>
        <v>1.4871383754771865</v>
      </c>
    </row>
    <row r="2146" spans="1:12" x14ac:dyDescent="0.25">
      <c r="A2146" t="s">
        <v>4291</v>
      </c>
      <c r="B2146" t="s">
        <v>4292</v>
      </c>
      <c r="C2146" s="1">
        <v>25.4</v>
      </c>
      <c r="D2146">
        <v>31.1</v>
      </c>
      <c r="E2146">
        <v>36.299999999999997</v>
      </c>
      <c r="F2146" s="1">
        <v>29</v>
      </c>
      <c r="G2146">
        <v>36.299999999999997</v>
      </c>
      <c r="H2146">
        <v>35.4</v>
      </c>
      <c r="I2146" s="1">
        <f t="shared" si="132"/>
        <v>1.4216039268698311</v>
      </c>
      <c r="J2146" s="1">
        <f t="shared" si="133"/>
        <v>1.4771212547196624</v>
      </c>
      <c r="K2146">
        <f t="shared" si="134"/>
        <v>1.5717088318086876</v>
      </c>
      <c r="L2146">
        <f t="shared" si="135"/>
        <v>1.5611013836490559</v>
      </c>
    </row>
    <row r="2147" spans="1:12" x14ac:dyDescent="0.25">
      <c r="A2147" t="s">
        <v>4293</v>
      </c>
      <c r="B2147" t="s">
        <v>4294</v>
      </c>
      <c r="C2147" s="1">
        <v>25.4</v>
      </c>
      <c r="D2147">
        <v>31.1</v>
      </c>
      <c r="E2147">
        <v>35.9</v>
      </c>
      <c r="F2147" s="1">
        <v>25.4</v>
      </c>
      <c r="G2147">
        <v>31.7</v>
      </c>
      <c r="H2147">
        <v>30.6</v>
      </c>
      <c r="I2147" s="1">
        <f t="shared" si="132"/>
        <v>1.4216039268698311</v>
      </c>
      <c r="J2147" s="1">
        <f t="shared" si="133"/>
        <v>1.4216039268698311</v>
      </c>
      <c r="K2147">
        <f t="shared" si="134"/>
        <v>1.5670263661590604</v>
      </c>
      <c r="L2147">
        <f t="shared" si="135"/>
        <v>1.4996870826184039</v>
      </c>
    </row>
    <row r="2148" spans="1:12" x14ac:dyDescent="0.25">
      <c r="A2148" t="s">
        <v>4295</v>
      </c>
      <c r="B2148" t="s">
        <v>4296</v>
      </c>
      <c r="C2148" s="1">
        <v>25.4</v>
      </c>
      <c r="D2148">
        <v>31</v>
      </c>
      <c r="E2148">
        <v>38.6</v>
      </c>
      <c r="F2148" s="1">
        <v>26.8</v>
      </c>
      <c r="G2148">
        <v>33.299999999999997</v>
      </c>
      <c r="H2148">
        <v>38.799999999999997</v>
      </c>
      <c r="I2148" s="1">
        <f t="shared" si="132"/>
        <v>1.4216039268698311</v>
      </c>
      <c r="J2148" s="1">
        <f t="shared" si="133"/>
        <v>1.4440447959180762</v>
      </c>
      <c r="K2148">
        <f t="shared" si="134"/>
        <v>1.5976951859255124</v>
      </c>
      <c r="L2148">
        <f t="shared" si="135"/>
        <v>1.5998830720736879</v>
      </c>
    </row>
    <row r="2149" spans="1:12" x14ac:dyDescent="0.25">
      <c r="A2149" t="s">
        <v>4297</v>
      </c>
      <c r="B2149" t="s">
        <v>4298</v>
      </c>
      <c r="C2149" s="1">
        <v>25.4</v>
      </c>
      <c r="D2149">
        <v>31</v>
      </c>
      <c r="E2149">
        <v>36</v>
      </c>
      <c r="F2149" s="1">
        <v>8.5</v>
      </c>
      <c r="G2149">
        <v>10.4</v>
      </c>
      <c r="H2149">
        <v>18.7</v>
      </c>
      <c r="I2149" s="1">
        <f t="shared" si="132"/>
        <v>1.4216039268698311</v>
      </c>
      <c r="J2149" s="1">
        <f t="shared" si="133"/>
        <v>0.97772360528884772</v>
      </c>
      <c r="K2149">
        <f t="shared" si="134"/>
        <v>1.568201724066995</v>
      </c>
      <c r="L2149">
        <f t="shared" si="135"/>
        <v>1.2944662261615929</v>
      </c>
    </row>
    <row r="2150" spans="1:12" x14ac:dyDescent="0.25">
      <c r="A2150" t="s">
        <v>4299</v>
      </c>
      <c r="B2150" t="s">
        <v>4300</v>
      </c>
      <c r="C2150" s="1">
        <v>25.3</v>
      </c>
      <c r="D2150">
        <v>31.1</v>
      </c>
      <c r="E2150">
        <v>37.299999999999997</v>
      </c>
      <c r="F2150" s="1">
        <v>16.3</v>
      </c>
      <c r="G2150">
        <v>20.3</v>
      </c>
      <c r="H2150">
        <v>21.9</v>
      </c>
      <c r="I2150" s="1">
        <f t="shared" si="132"/>
        <v>1.4199557484897578</v>
      </c>
      <c r="J2150" s="1">
        <f t="shared" si="133"/>
        <v>1.2380461031287955</v>
      </c>
      <c r="K2150">
        <f t="shared" si="134"/>
        <v>1.5831987739686226</v>
      </c>
      <c r="L2150">
        <f t="shared" si="135"/>
        <v>1.3598354823398879</v>
      </c>
    </row>
    <row r="2151" spans="1:12" x14ac:dyDescent="0.25">
      <c r="A2151" t="s">
        <v>4301</v>
      </c>
      <c r="B2151" t="s">
        <v>4302</v>
      </c>
      <c r="C2151" s="1">
        <v>25.3</v>
      </c>
      <c r="D2151">
        <v>30.9</v>
      </c>
      <c r="E2151">
        <v>36.9</v>
      </c>
      <c r="F2151" s="1">
        <v>25.5</v>
      </c>
      <c r="G2151">
        <v>31.7</v>
      </c>
      <c r="H2151">
        <v>35.4</v>
      </c>
      <c r="I2151" s="1">
        <f t="shared" si="132"/>
        <v>1.4199557484897578</v>
      </c>
      <c r="J2151" s="1">
        <f t="shared" si="133"/>
        <v>1.4232458739368079</v>
      </c>
      <c r="K2151">
        <f t="shared" si="134"/>
        <v>1.5786392099680724</v>
      </c>
      <c r="L2151">
        <f t="shared" si="135"/>
        <v>1.5611013836490559</v>
      </c>
    </row>
    <row r="2152" spans="1:12" x14ac:dyDescent="0.25">
      <c r="A2152" t="s">
        <v>4303</v>
      </c>
      <c r="B2152" t="s">
        <v>4304</v>
      </c>
      <c r="C2152" s="1">
        <v>25.3</v>
      </c>
      <c r="D2152">
        <v>31</v>
      </c>
      <c r="E2152">
        <v>38</v>
      </c>
      <c r="F2152" s="1">
        <v>29</v>
      </c>
      <c r="G2152">
        <v>36</v>
      </c>
      <c r="H2152">
        <v>43.1</v>
      </c>
      <c r="I2152" s="1">
        <f t="shared" si="132"/>
        <v>1.4199557484897578</v>
      </c>
      <c r="J2152" s="1">
        <f t="shared" si="133"/>
        <v>1.4771212547196624</v>
      </c>
      <c r="K2152">
        <f t="shared" si="134"/>
        <v>1.5910646070264991</v>
      </c>
      <c r="L2152">
        <f t="shared" si="135"/>
        <v>1.6444385894678386</v>
      </c>
    </row>
    <row r="2153" spans="1:12" x14ac:dyDescent="0.25">
      <c r="A2153" t="s">
        <v>4305</v>
      </c>
      <c r="B2153" t="s">
        <v>4306</v>
      </c>
      <c r="C2153" s="1">
        <v>25.3</v>
      </c>
      <c r="D2153">
        <v>30.9</v>
      </c>
      <c r="E2153">
        <v>39.200000000000003</v>
      </c>
      <c r="F2153" s="1">
        <v>24.1</v>
      </c>
      <c r="G2153">
        <v>29.9</v>
      </c>
      <c r="H2153">
        <v>35</v>
      </c>
      <c r="I2153" s="1">
        <f t="shared" si="132"/>
        <v>1.4199557484897578</v>
      </c>
      <c r="J2153" s="1">
        <f t="shared" si="133"/>
        <v>1.3996737214810382</v>
      </c>
      <c r="K2153">
        <f t="shared" si="134"/>
        <v>1.6042260530844701</v>
      </c>
      <c r="L2153">
        <f t="shared" si="135"/>
        <v>1.5563025007672873</v>
      </c>
    </row>
    <row r="2154" spans="1:12" x14ac:dyDescent="0.25">
      <c r="A2154" t="s">
        <v>4307</v>
      </c>
      <c r="B2154" t="s">
        <v>4308</v>
      </c>
      <c r="C2154" s="1">
        <v>25.3</v>
      </c>
      <c r="D2154">
        <v>31</v>
      </c>
      <c r="E2154">
        <v>38.200000000000003</v>
      </c>
      <c r="F2154" s="1">
        <v>25.8</v>
      </c>
      <c r="G2154">
        <v>32.1</v>
      </c>
      <c r="H2154">
        <v>34.5</v>
      </c>
      <c r="I2154" s="1">
        <f t="shared" si="132"/>
        <v>1.4199557484897578</v>
      </c>
      <c r="J2154" s="1">
        <f t="shared" si="133"/>
        <v>1.4281347940287887</v>
      </c>
      <c r="K2154">
        <f t="shared" si="134"/>
        <v>1.5932860670204574</v>
      </c>
      <c r="L2154">
        <f t="shared" si="135"/>
        <v>1.550228353055094</v>
      </c>
    </row>
    <row r="2155" spans="1:12" x14ac:dyDescent="0.25">
      <c r="A2155" t="s">
        <v>4309</v>
      </c>
      <c r="B2155" t="s">
        <v>4310</v>
      </c>
      <c r="C2155" s="1">
        <v>25.3</v>
      </c>
      <c r="D2155">
        <v>30.9</v>
      </c>
      <c r="E2155">
        <v>37</v>
      </c>
      <c r="F2155" s="1">
        <v>29.3</v>
      </c>
      <c r="G2155">
        <v>36.6</v>
      </c>
      <c r="H2155">
        <v>37.6</v>
      </c>
      <c r="I2155" s="1">
        <f t="shared" si="132"/>
        <v>1.4199557484897578</v>
      </c>
      <c r="J2155" s="1">
        <f t="shared" si="133"/>
        <v>1.481442628502305</v>
      </c>
      <c r="K2155">
        <f t="shared" si="134"/>
        <v>1.5797835966168101</v>
      </c>
      <c r="L2155">
        <f t="shared" si="135"/>
        <v>1.5865873046717549</v>
      </c>
    </row>
    <row r="2156" spans="1:12" x14ac:dyDescent="0.25">
      <c r="A2156" t="s">
        <v>4311</v>
      </c>
      <c r="B2156" t="s">
        <v>4312</v>
      </c>
      <c r="C2156" s="1">
        <v>25.2</v>
      </c>
      <c r="D2156">
        <v>30.9</v>
      </c>
      <c r="E2156">
        <v>35.9</v>
      </c>
      <c r="F2156" s="1">
        <v>27.3</v>
      </c>
      <c r="G2156">
        <v>34.1</v>
      </c>
      <c r="H2156">
        <v>36</v>
      </c>
      <c r="I2156" s="1">
        <f t="shared" si="132"/>
        <v>1.4183012913197455</v>
      </c>
      <c r="J2156" s="1">
        <f t="shared" si="133"/>
        <v>1.4517864355242902</v>
      </c>
      <c r="K2156">
        <f t="shared" si="134"/>
        <v>1.5670263661590604</v>
      </c>
      <c r="L2156">
        <f t="shared" si="135"/>
        <v>1.568201724066995</v>
      </c>
    </row>
    <row r="2157" spans="1:12" x14ac:dyDescent="0.25">
      <c r="A2157" t="s">
        <v>4313</v>
      </c>
      <c r="B2157" t="s">
        <v>4314</v>
      </c>
      <c r="C2157" s="1">
        <v>25.2</v>
      </c>
      <c r="D2157">
        <v>30.9</v>
      </c>
      <c r="E2157">
        <v>38.1</v>
      </c>
      <c r="F2157" s="1">
        <v>27.3</v>
      </c>
      <c r="G2157">
        <v>34</v>
      </c>
      <c r="H2157">
        <v>36</v>
      </c>
      <c r="I2157" s="1">
        <f t="shared" si="132"/>
        <v>1.4183012913197455</v>
      </c>
      <c r="J2157" s="1">
        <f t="shared" si="133"/>
        <v>1.4517864355242902</v>
      </c>
      <c r="K2157">
        <f t="shared" si="134"/>
        <v>1.5921767573958667</v>
      </c>
      <c r="L2157">
        <f t="shared" si="135"/>
        <v>1.568201724066995</v>
      </c>
    </row>
    <row r="2158" spans="1:12" x14ac:dyDescent="0.25">
      <c r="A2158" t="s">
        <v>4315</v>
      </c>
      <c r="B2158" t="s">
        <v>4316</v>
      </c>
      <c r="C2158" s="1">
        <v>25.2</v>
      </c>
      <c r="D2158">
        <v>30.9</v>
      </c>
      <c r="E2158">
        <v>40.1</v>
      </c>
      <c r="F2158" s="1">
        <v>27.8</v>
      </c>
      <c r="G2158">
        <v>34.4</v>
      </c>
      <c r="H2158">
        <v>42.3</v>
      </c>
      <c r="I2158" s="1">
        <f t="shared" si="132"/>
        <v>1.4183012913197455</v>
      </c>
      <c r="J2158" s="1">
        <f t="shared" si="133"/>
        <v>1.4593924877592308</v>
      </c>
      <c r="K2158">
        <f t="shared" si="134"/>
        <v>1.6138418218760693</v>
      </c>
      <c r="L2158">
        <f t="shared" si="135"/>
        <v>1.6364878963533653</v>
      </c>
    </row>
    <row r="2159" spans="1:12" x14ac:dyDescent="0.25">
      <c r="A2159" t="s">
        <v>4317</v>
      </c>
      <c r="B2159" t="s">
        <v>4318</v>
      </c>
      <c r="C2159" s="1">
        <v>25.2</v>
      </c>
      <c r="D2159">
        <v>30.9</v>
      </c>
      <c r="E2159">
        <v>38</v>
      </c>
      <c r="F2159" s="1">
        <v>22.5</v>
      </c>
      <c r="G2159">
        <v>28</v>
      </c>
      <c r="H2159">
        <v>31.3</v>
      </c>
      <c r="I2159" s="1">
        <f t="shared" si="132"/>
        <v>1.4183012913197455</v>
      </c>
      <c r="J2159" s="1">
        <f t="shared" si="133"/>
        <v>1.3710678622717363</v>
      </c>
      <c r="K2159">
        <f t="shared" si="134"/>
        <v>1.5910646070264991</v>
      </c>
      <c r="L2159">
        <f t="shared" si="135"/>
        <v>1.5092025223311027</v>
      </c>
    </row>
    <row r="2160" spans="1:12" x14ac:dyDescent="0.25">
      <c r="A2160" t="s">
        <v>4319</v>
      </c>
      <c r="B2160" t="s">
        <v>4320</v>
      </c>
      <c r="C2160" s="1">
        <v>25.2</v>
      </c>
      <c r="D2160">
        <v>30.9</v>
      </c>
      <c r="E2160">
        <v>37.4</v>
      </c>
      <c r="F2160" s="1">
        <v>25.3</v>
      </c>
      <c r="G2160">
        <v>31.6</v>
      </c>
      <c r="H2160">
        <v>33.1</v>
      </c>
      <c r="I2160" s="1">
        <f t="shared" si="132"/>
        <v>1.4183012913197455</v>
      </c>
      <c r="J2160" s="1">
        <f t="shared" si="133"/>
        <v>1.4199557484897578</v>
      </c>
      <c r="K2160">
        <f t="shared" si="134"/>
        <v>1.5843312243675307</v>
      </c>
      <c r="L2160">
        <f t="shared" si="135"/>
        <v>1.5327543789924978</v>
      </c>
    </row>
    <row r="2161" spans="1:12" x14ac:dyDescent="0.25">
      <c r="A2161" t="s">
        <v>4321</v>
      </c>
      <c r="B2161" t="s">
        <v>4322</v>
      </c>
      <c r="C2161" s="1">
        <v>25.2</v>
      </c>
      <c r="D2161">
        <v>30.8</v>
      </c>
      <c r="E2161">
        <v>39</v>
      </c>
      <c r="F2161" s="1">
        <v>25.7</v>
      </c>
      <c r="G2161">
        <v>32</v>
      </c>
      <c r="H2161">
        <v>36.5</v>
      </c>
      <c r="I2161" s="1">
        <f t="shared" si="132"/>
        <v>1.4183012913197455</v>
      </c>
      <c r="J2161" s="1">
        <f t="shared" si="133"/>
        <v>1.4265112613645752</v>
      </c>
      <c r="K2161">
        <f t="shared" si="134"/>
        <v>1.6020599913279623</v>
      </c>
      <c r="L2161">
        <f t="shared" si="135"/>
        <v>1.5740312677277188</v>
      </c>
    </row>
    <row r="2162" spans="1:12" x14ac:dyDescent="0.25">
      <c r="A2162" t="s">
        <v>4323</v>
      </c>
      <c r="B2162" t="s">
        <v>4324</v>
      </c>
      <c r="C2162" s="1">
        <v>25.2</v>
      </c>
      <c r="D2162">
        <v>30.9</v>
      </c>
      <c r="E2162">
        <v>37.1</v>
      </c>
      <c r="F2162" s="1">
        <v>21.4</v>
      </c>
      <c r="G2162">
        <v>26.6</v>
      </c>
      <c r="H2162">
        <v>29.5</v>
      </c>
      <c r="I2162" s="1">
        <f t="shared" si="132"/>
        <v>1.4183012913197455</v>
      </c>
      <c r="J2162" s="1">
        <f t="shared" si="133"/>
        <v>1.3502480183341627</v>
      </c>
      <c r="K2162">
        <f t="shared" si="134"/>
        <v>1.5809249756756194</v>
      </c>
      <c r="L2162">
        <f t="shared" si="135"/>
        <v>1.4842998393467859</v>
      </c>
    </row>
    <row r="2163" spans="1:12" x14ac:dyDescent="0.25">
      <c r="A2163" t="s">
        <v>4325</v>
      </c>
      <c r="B2163" t="s">
        <v>4326</v>
      </c>
      <c r="C2163" s="1">
        <v>25.2</v>
      </c>
      <c r="D2163">
        <v>30.8</v>
      </c>
      <c r="E2163">
        <v>37.200000000000003</v>
      </c>
      <c r="F2163" s="1">
        <v>22.3</v>
      </c>
      <c r="G2163">
        <v>27.6</v>
      </c>
      <c r="H2163">
        <v>38.5</v>
      </c>
      <c r="I2163" s="1">
        <f t="shared" si="132"/>
        <v>1.4183012913197455</v>
      </c>
      <c r="J2163" s="1">
        <f t="shared" si="133"/>
        <v>1.3673559210260189</v>
      </c>
      <c r="K2163">
        <f t="shared" si="134"/>
        <v>1.5820633629117087</v>
      </c>
      <c r="L2163">
        <f t="shared" si="135"/>
        <v>1.5965970956264601</v>
      </c>
    </row>
    <row r="2164" spans="1:12" x14ac:dyDescent="0.25">
      <c r="A2164" t="s">
        <v>4327</v>
      </c>
      <c r="B2164" t="s">
        <v>4328</v>
      </c>
      <c r="C2164" s="1">
        <v>25.2</v>
      </c>
      <c r="D2164">
        <v>30.8</v>
      </c>
      <c r="E2164">
        <v>37.1</v>
      </c>
      <c r="F2164" s="1">
        <v>23.1</v>
      </c>
      <c r="G2164">
        <v>28.8</v>
      </c>
      <c r="H2164">
        <v>31.6</v>
      </c>
      <c r="I2164" s="1">
        <f t="shared" si="132"/>
        <v>1.4183012913197455</v>
      </c>
      <c r="J2164" s="1">
        <f t="shared" si="133"/>
        <v>1.3820170425748683</v>
      </c>
      <c r="K2164">
        <f t="shared" si="134"/>
        <v>1.5809249756756194</v>
      </c>
      <c r="L2164">
        <f t="shared" si="135"/>
        <v>1.5132176000679389</v>
      </c>
    </row>
    <row r="2165" spans="1:12" x14ac:dyDescent="0.25">
      <c r="A2165" t="s">
        <v>4329</v>
      </c>
      <c r="B2165" t="s">
        <v>4330</v>
      </c>
      <c r="C2165" s="1">
        <v>25.2</v>
      </c>
      <c r="D2165">
        <v>30.7</v>
      </c>
      <c r="E2165">
        <v>36</v>
      </c>
      <c r="F2165" s="1">
        <v>28.2</v>
      </c>
      <c r="G2165">
        <v>35</v>
      </c>
      <c r="H2165">
        <v>38.9</v>
      </c>
      <c r="I2165" s="1">
        <f t="shared" si="132"/>
        <v>1.4183012913197455</v>
      </c>
      <c r="J2165" s="1">
        <f t="shared" si="133"/>
        <v>1.4653828514484182</v>
      </c>
      <c r="K2165">
        <f t="shared" si="134"/>
        <v>1.568201724066995</v>
      </c>
      <c r="L2165">
        <f t="shared" si="135"/>
        <v>1.6009728956867482</v>
      </c>
    </row>
    <row r="2166" spans="1:12" x14ac:dyDescent="0.25">
      <c r="A2166" t="s">
        <v>4331</v>
      </c>
      <c r="B2166" t="s">
        <v>4332</v>
      </c>
      <c r="C2166" s="1">
        <v>25.1</v>
      </c>
      <c r="D2166">
        <v>30.6</v>
      </c>
      <c r="E2166">
        <v>35.5</v>
      </c>
      <c r="F2166" s="1">
        <v>13.5</v>
      </c>
      <c r="G2166">
        <v>16.8</v>
      </c>
      <c r="H2166">
        <v>20.8</v>
      </c>
      <c r="I2166" s="1">
        <f t="shared" si="132"/>
        <v>1.4166405073382811</v>
      </c>
      <c r="J2166" s="1">
        <f t="shared" si="133"/>
        <v>1.1613680022349748</v>
      </c>
      <c r="K2166">
        <f t="shared" si="134"/>
        <v>1.5622928644564746</v>
      </c>
      <c r="L2166">
        <f t="shared" si="135"/>
        <v>1.3384564936046048</v>
      </c>
    </row>
    <row r="2167" spans="1:12" x14ac:dyDescent="0.25">
      <c r="A2167" t="s">
        <v>4333</v>
      </c>
      <c r="B2167" t="s">
        <v>4334</v>
      </c>
      <c r="C2167" s="1">
        <v>25.1</v>
      </c>
      <c r="D2167">
        <v>30.7</v>
      </c>
      <c r="E2167">
        <v>36.1</v>
      </c>
      <c r="F2167" s="1">
        <v>30.9</v>
      </c>
      <c r="G2167">
        <v>38.6</v>
      </c>
      <c r="H2167">
        <v>38.9</v>
      </c>
      <c r="I2167" s="1">
        <f t="shared" si="132"/>
        <v>1.4166405073382811</v>
      </c>
      <c r="J2167" s="1">
        <f t="shared" si="133"/>
        <v>1.503790683057181</v>
      </c>
      <c r="K2167">
        <f t="shared" si="134"/>
        <v>1.5693739096150459</v>
      </c>
      <c r="L2167">
        <f t="shared" si="135"/>
        <v>1.6009728956867482</v>
      </c>
    </row>
    <row r="2168" spans="1:12" x14ac:dyDescent="0.25">
      <c r="A2168" t="s">
        <v>4335</v>
      </c>
      <c r="B2168" t="s">
        <v>4336</v>
      </c>
      <c r="C2168" s="1">
        <v>25.1</v>
      </c>
      <c r="D2168">
        <v>30.6</v>
      </c>
      <c r="E2168">
        <v>36.200000000000003</v>
      </c>
      <c r="F2168" s="1">
        <v>14.7</v>
      </c>
      <c r="G2168">
        <v>18.2</v>
      </c>
      <c r="H2168">
        <v>21.8</v>
      </c>
      <c r="I2168" s="1">
        <f t="shared" si="132"/>
        <v>1.4166405073382811</v>
      </c>
      <c r="J2168" s="1">
        <f t="shared" si="133"/>
        <v>1.1958996524092338</v>
      </c>
      <c r="K2168">
        <f t="shared" si="134"/>
        <v>1.5705429398818975</v>
      </c>
      <c r="L2168">
        <f t="shared" si="135"/>
        <v>1.3579348470004537</v>
      </c>
    </row>
    <row r="2169" spans="1:12" x14ac:dyDescent="0.25">
      <c r="A2169" t="s">
        <v>4337</v>
      </c>
      <c r="B2169" t="s">
        <v>4338</v>
      </c>
      <c r="C2169" s="1">
        <v>25.1</v>
      </c>
      <c r="D2169">
        <v>30.7</v>
      </c>
      <c r="E2169">
        <v>36.9</v>
      </c>
      <c r="F2169" s="1">
        <v>22.6</v>
      </c>
      <c r="G2169">
        <v>28.1</v>
      </c>
      <c r="H2169">
        <v>31.7</v>
      </c>
      <c r="I2169" s="1">
        <f t="shared" si="132"/>
        <v>1.4166405073382811</v>
      </c>
      <c r="J2169" s="1">
        <f t="shared" si="133"/>
        <v>1.3729120029701065</v>
      </c>
      <c r="K2169">
        <f t="shared" si="134"/>
        <v>1.5786392099680724</v>
      </c>
      <c r="L2169">
        <f t="shared" si="135"/>
        <v>1.5145477526602862</v>
      </c>
    </row>
    <row r="2170" spans="1:12" x14ac:dyDescent="0.25">
      <c r="A2170" t="s">
        <v>4339</v>
      </c>
      <c r="B2170" t="s">
        <v>4340</v>
      </c>
      <c r="C2170" s="1">
        <v>25.1</v>
      </c>
      <c r="D2170">
        <v>30.7</v>
      </c>
      <c r="E2170">
        <v>41.9</v>
      </c>
      <c r="F2170" s="1">
        <v>34.799999999999997</v>
      </c>
      <c r="G2170">
        <v>43</v>
      </c>
      <c r="H2170">
        <v>58.8</v>
      </c>
      <c r="I2170" s="1">
        <f t="shared" si="132"/>
        <v>1.4166405073382811</v>
      </c>
      <c r="J2170" s="1">
        <f t="shared" si="133"/>
        <v>1.5538830266438743</v>
      </c>
      <c r="K2170">
        <f t="shared" si="134"/>
        <v>1.6324572921847242</v>
      </c>
      <c r="L2170">
        <f t="shared" si="135"/>
        <v>1.7767011839884108</v>
      </c>
    </row>
    <row r="2171" spans="1:12" x14ac:dyDescent="0.25">
      <c r="A2171" t="s">
        <v>4341</v>
      </c>
      <c r="B2171" t="s">
        <v>4342</v>
      </c>
      <c r="C2171" s="1">
        <v>25</v>
      </c>
      <c r="D2171">
        <v>30.6</v>
      </c>
      <c r="E2171">
        <v>37.799999999999997</v>
      </c>
      <c r="F2171" s="1">
        <v>27</v>
      </c>
      <c r="G2171">
        <v>33.5</v>
      </c>
      <c r="H2171">
        <v>38.6</v>
      </c>
      <c r="I2171" s="1">
        <f t="shared" si="132"/>
        <v>1.414973347970818</v>
      </c>
      <c r="J2171" s="1">
        <f t="shared" si="133"/>
        <v>1.4471580313422192</v>
      </c>
      <c r="K2171">
        <f t="shared" si="134"/>
        <v>1.5888317255942073</v>
      </c>
      <c r="L2171">
        <f t="shared" si="135"/>
        <v>1.5976951859255124</v>
      </c>
    </row>
    <row r="2172" spans="1:12" x14ac:dyDescent="0.25">
      <c r="A2172" t="s">
        <v>4343</v>
      </c>
      <c r="B2172" t="s">
        <v>4344</v>
      </c>
      <c r="C2172" s="1">
        <v>25</v>
      </c>
      <c r="D2172">
        <v>30.6</v>
      </c>
      <c r="E2172">
        <v>36.9</v>
      </c>
      <c r="F2172" s="1">
        <v>23.8</v>
      </c>
      <c r="G2172">
        <v>29.6</v>
      </c>
      <c r="H2172">
        <v>33.9</v>
      </c>
      <c r="I2172" s="1">
        <f t="shared" si="132"/>
        <v>1.414973347970818</v>
      </c>
      <c r="J2172" s="1">
        <f t="shared" si="133"/>
        <v>1.3944516808262162</v>
      </c>
      <c r="K2172">
        <f t="shared" si="134"/>
        <v>1.5786392099680724</v>
      </c>
      <c r="L2172">
        <f t="shared" si="135"/>
        <v>1.5428254269591799</v>
      </c>
    </row>
    <row r="2173" spans="1:12" x14ac:dyDescent="0.25">
      <c r="A2173" t="s">
        <v>4345</v>
      </c>
      <c r="B2173" t="s">
        <v>4346</v>
      </c>
      <c r="C2173" s="1">
        <v>25</v>
      </c>
      <c r="D2173">
        <v>30.6</v>
      </c>
      <c r="E2173">
        <v>38.799999999999997</v>
      </c>
      <c r="F2173" s="1">
        <v>25</v>
      </c>
      <c r="G2173">
        <v>31</v>
      </c>
      <c r="H2173">
        <v>38.700000000000003</v>
      </c>
      <c r="I2173" s="1">
        <f t="shared" si="132"/>
        <v>1.414973347970818</v>
      </c>
      <c r="J2173" s="1">
        <f t="shared" si="133"/>
        <v>1.414973347970818</v>
      </c>
      <c r="K2173">
        <f t="shared" si="134"/>
        <v>1.5998830720736879</v>
      </c>
      <c r="L2173">
        <f t="shared" si="135"/>
        <v>1.5987905067631152</v>
      </c>
    </row>
    <row r="2174" spans="1:12" x14ac:dyDescent="0.25">
      <c r="A2174" t="s">
        <v>4347</v>
      </c>
      <c r="B2174" t="s">
        <v>4348</v>
      </c>
      <c r="C2174" s="1">
        <v>25</v>
      </c>
      <c r="D2174">
        <v>30.6</v>
      </c>
      <c r="E2174">
        <v>39.5</v>
      </c>
      <c r="F2174" s="1">
        <v>23.3</v>
      </c>
      <c r="G2174">
        <v>28.9</v>
      </c>
      <c r="H2174">
        <v>34.700000000000003</v>
      </c>
      <c r="I2174" s="1">
        <f t="shared" si="132"/>
        <v>1.414973347970818</v>
      </c>
      <c r="J2174" s="1">
        <f t="shared" si="133"/>
        <v>1.3856062735983121</v>
      </c>
      <c r="K2174">
        <f t="shared" si="134"/>
        <v>1.6074550232146685</v>
      </c>
      <c r="L2174">
        <f t="shared" si="135"/>
        <v>1.5526682161121932</v>
      </c>
    </row>
    <row r="2175" spans="1:12" x14ac:dyDescent="0.25">
      <c r="A2175" t="s">
        <v>4349</v>
      </c>
      <c r="B2175" t="s">
        <v>4350</v>
      </c>
      <c r="C2175" s="1">
        <v>25</v>
      </c>
      <c r="D2175">
        <v>30.6</v>
      </c>
      <c r="E2175">
        <v>38.9</v>
      </c>
      <c r="F2175" s="1">
        <v>25.5</v>
      </c>
      <c r="G2175">
        <v>31.7</v>
      </c>
      <c r="H2175">
        <v>36.1</v>
      </c>
      <c r="I2175" s="1">
        <f t="shared" si="132"/>
        <v>1.414973347970818</v>
      </c>
      <c r="J2175" s="1">
        <f t="shared" si="133"/>
        <v>1.4232458739368079</v>
      </c>
      <c r="K2175">
        <f t="shared" si="134"/>
        <v>1.6009728956867482</v>
      </c>
      <c r="L2175">
        <f t="shared" si="135"/>
        <v>1.5693739096150459</v>
      </c>
    </row>
    <row r="2176" spans="1:12" x14ac:dyDescent="0.25">
      <c r="A2176" t="s">
        <v>4351</v>
      </c>
      <c r="B2176" t="s">
        <v>4352</v>
      </c>
      <c r="C2176" s="1">
        <v>25</v>
      </c>
      <c r="D2176">
        <v>30.5</v>
      </c>
      <c r="E2176">
        <v>37.799999999999997</v>
      </c>
      <c r="F2176" s="1">
        <v>24.1</v>
      </c>
      <c r="G2176">
        <v>29.8</v>
      </c>
      <c r="H2176">
        <v>37.200000000000003</v>
      </c>
      <c r="I2176" s="1">
        <f t="shared" si="132"/>
        <v>1.414973347970818</v>
      </c>
      <c r="J2176" s="1">
        <f t="shared" si="133"/>
        <v>1.3996737214810382</v>
      </c>
      <c r="K2176">
        <f t="shared" si="134"/>
        <v>1.5888317255942073</v>
      </c>
      <c r="L2176">
        <f t="shared" si="135"/>
        <v>1.5820633629117087</v>
      </c>
    </row>
    <row r="2177" spans="1:12" x14ac:dyDescent="0.25">
      <c r="A2177" t="s">
        <v>4353</v>
      </c>
      <c r="B2177" t="s">
        <v>4354</v>
      </c>
      <c r="C2177" s="1">
        <v>25</v>
      </c>
      <c r="D2177">
        <v>30.5</v>
      </c>
      <c r="E2177">
        <v>35.4</v>
      </c>
      <c r="F2177" s="1">
        <v>25.5</v>
      </c>
      <c r="G2177">
        <v>31.7</v>
      </c>
      <c r="H2177">
        <v>37.4</v>
      </c>
      <c r="I2177" s="1">
        <f t="shared" si="132"/>
        <v>1.414973347970818</v>
      </c>
      <c r="J2177" s="1">
        <f t="shared" si="133"/>
        <v>1.4232458739368079</v>
      </c>
      <c r="K2177">
        <f t="shared" si="134"/>
        <v>1.5611013836490559</v>
      </c>
      <c r="L2177">
        <f t="shared" si="135"/>
        <v>1.5843312243675307</v>
      </c>
    </row>
    <row r="2178" spans="1:12" x14ac:dyDescent="0.25">
      <c r="A2178" t="s">
        <v>4355</v>
      </c>
      <c r="B2178" t="s">
        <v>4356</v>
      </c>
      <c r="C2178" s="1">
        <v>25</v>
      </c>
      <c r="D2178">
        <v>30.5</v>
      </c>
      <c r="E2178">
        <v>37.4</v>
      </c>
      <c r="F2178" s="1">
        <v>19</v>
      </c>
      <c r="G2178">
        <v>23.5</v>
      </c>
      <c r="H2178">
        <v>32.5</v>
      </c>
      <c r="I2178" s="1">
        <f t="shared" ref="I2178:I2241" si="136">LOG10(C2178+1)</f>
        <v>1.414973347970818</v>
      </c>
      <c r="J2178" s="1">
        <f t="shared" ref="J2178:J2241" si="137">LOG10(F2178+1)</f>
        <v>1.3010299956639813</v>
      </c>
      <c r="K2178">
        <f t="shared" si="134"/>
        <v>1.5843312243675307</v>
      </c>
      <c r="L2178">
        <f t="shared" si="135"/>
        <v>1.5250448070368452</v>
      </c>
    </row>
    <row r="2179" spans="1:12" x14ac:dyDescent="0.25">
      <c r="A2179" t="s">
        <v>4357</v>
      </c>
      <c r="B2179" t="s">
        <v>4358</v>
      </c>
      <c r="C2179" s="1">
        <v>25</v>
      </c>
      <c r="D2179">
        <v>30.6</v>
      </c>
      <c r="E2179">
        <v>39.9</v>
      </c>
      <c r="F2179" s="1">
        <v>22.4</v>
      </c>
      <c r="G2179">
        <v>27.8</v>
      </c>
      <c r="H2179">
        <v>31.2</v>
      </c>
      <c r="I2179" s="1">
        <f t="shared" si="136"/>
        <v>1.414973347970818</v>
      </c>
      <c r="J2179" s="1">
        <f t="shared" si="137"/>
        <v>1.3692158574101427</v>
      </c>
      <c r="K2179">
        <f t="shared" ref="K2179:K2242" si="138">LOG10(E2179+1)</f>
        <v>1.6117233080073419</v>
      </c>
      <c r="L2179">
        <f t="shared" ref="L2179:L2242" si="139">LOG10(H2179+1)</f>
        <v>1.507855871695831</v>
      </c>
    </row>
    <row r="2180" spans="1:12" x14ac:dyDescent="0.25">
      <c r="A2180" t="s">
        <v>4359</v>
      </c>
      <c r="B2180" t="s">
        <v>4360</v>
      </c>
      <c r="C2180" s="1">
        <v>24.9</v>
      </c>
      <c r="D2180">
        <v>30.4</v>
      </c>
      <c r="E2180">
        <v>34.700000000000003</v>
      </c>
      <c r="F2180" s="1">
        <v>28.6</v>
      </c>
      <c r="G2180">
        <v>35.6</v>
      </c>
      <c r="H2180">
        <v>36.799999999999997</v>
      </c>
      <c r="I2180" s="1">
        <f t="shared" si="136"/>
        <v>1.4132997640812519</v>
      </c>
      <c r="J2180" s="1">
        <f t="shared" si="137"/>
        <v>1.4712917110589385</v>
      </c>
      <c r="K2180">
        <f t="shared" si="138"/>
        <v>1.5526682161121932</v>
      </c>
      <c r="L2180">
        <f t="shared" si="139"/>
        <v>1.5774917998372253</v>
      </c>
    </row>
    <row r="2181" spans="1:12" x14ac:dyDescent="0.25">
      <c r="A2181" t="s">
        <v>4361</v>
      </c>
      <c r="B2181" t="s">
        <v>4362</v>
      </c>
      <c r="C2181" s="1">
        <v>24.9</v>
      </c>
      <c r="D2181">
        <v>30.4</v>
      </c>
      <c r="E2181">
        <v>36.5</v>
      </c>
      <c r="F2181" s="1">
        <v>27.8</v>
      </c>
      <c r="G2181">
        <v>34.6</v>
      </c>
      <c r="H2181">
        <v>37.6</v>
      </c>
      <c r="I2181" s="1">
        <f t="shared" si="136"/>
        <v>1.4132997640812519</v>
      </c>
      <c r="J2181" s="1">
        <f t="shared" si="137"/>
        <v>1.4593924877592308</v>
      </c>
      <c r="K2181">
        <f t="shared" si="138"/>
        <v>1.5740312677277188</v>
      </c>
      <c r="L2181">
        <f t="shared" si="139"/>
        <v>1.5865873046717549</v>
      </c>
    </row>
    <row r="2182" spans="1:12" x14ac:dyDescent="0.25">
      <c r="A2182" t="s">
        <v>4363</v>
      </c>
      <c r="B2182" t="s">
        <v>4364</v>
      </c>
      <c r="C2182" s="1">
        <v>24.9</v>
      </c>
      <c r="D2182">
        <v>30.4</v>
      </c>
      <c r="E2182">
        <v>37</v>
      </c>
      <c r="F2182" s="1">
        <v>28.9</v>
      </c>
      <c r="G2182">
        <v>35.9</v>
      </c>
      <c r="H2182">
        <v>41.3</v>
      </c>
      <c r="I2182" s="1">
        <f t="shared" si="136"/>
        <v>1.4132997640812519</v>
      </c>
      <c r="J2182" s="1">
        <f t="shared" si="137"/>
        <v>1.4756711883244296</v>
      </c>
      <c r="K2182">
        <f t="shared" si="138"/>
        <v>1.5797835966168101</v>
      </c>
      <c r="L2182">
        <f t="shared" si="139"/>
        <v>1.6263403673750423</v>
      </c>
    </row>
    <row r="2183" spans="1:12" x14ac:dyDescent="0.25">
      <c r="A2183" t="s">
        <v>4365</v>
      </c>
      <c r="B2183" t="s">
        <v>4366</v>
      </c>
      <c r="C2183" s="1">
        <v>24.9</v>
      </c>
      <c r="D2183">
        <v>30.5</v>
      </c>
      <c r="E2183">
        <v>37.5</v>
      </c>
      <c r="F2183" s="1">
        <v>24.5</v>
      </c>
      <c r="G2183">
        <v>30.5</v>
      </c>
      <c r="H2183">
        <v>36.1</v>
      </c>
      <c r="I2183" s="1">
        <f t="shared" si="136"/>
        <v>1.4132997640812519</v>
      </c>
      <c r="J2183" s="1">
        <f t="shared" si="137"/>
        <v>1.4065401804339552</v>
      </c>
      <c r="K2183">
        <f t="shared" si="138"/>
        <v>1.5854607295085006</v>
      </c>
      <c r="L2183">
        <f t="shared" si="139"/>
        <v>1.5693739096150459</v>
      </c>
    </row>
    <row r="2184" spans="1:12" x14ac:dyDescent="0.25">
      <c r="A2184" t="s">
        <v>4367</v>
      </c>
      <c r="B2184" t="s">
        <v>4368</v>
      </c>
      <c r="C2184" s="1">
        <v>24.9</v>
      </c>
      <c r="D2184">
        <v>30.5</v>
      </c>
      <c r="E2184">
        <v>37.1</v>
      </c>
      <c r="F2184" s="1">
        <v>24</v>
      </c>
      <c r="G2184">
        <v>29.9</v>
      </c>
      <c r="H2184">
        <v>32.4</v>
      </c>
      <c r="I2184" s="1">
        <f t="shared" si="136"/>
        <v>1.4132997640812519</v>
      </c>
      <c r="J2184" s="1">
        <f t="shared" si="137"/>
        <v>1.3979400086720377</v>
      </c>
      <c r="K2184">
        <f t="shared" si="138"/>
        <v>1.5809249756756194</v>
      </c>
      <c r="L2184">
        <f t="shared" si="139"/>
        <v>1.5237464668115646</v>
      </c>
    </row>
    <row r="2185" spans="1:12" x14ac:dyDescent="0.25">
      <c r="A2185" t="s">
        <v>4369</v>
      </c>
      <c r="B2185" t="s">
        <v>4370</v>
      </c>
      <c r="C2185" s="1">
        <v>24.9</v>
      </c>
      <c r="D2185">
        <v>30.5</v>
      </c>
      <c r="E2185">
        <v>39.5</v>
      </c>
      <c r="F2185" s="1">
        <v>18.2</v>
      </c>
      <c r="G2185">
        <v>22.5</v>
      </c>
      <c r="H2185">
        <v>26.8</v>
      </c>
      <c r="I2185" s="1">
        <f t="shared" si="136"/>
        <v>1.4132997640812519</v>
      </c>
      <c r="J2185" s="1">
        <f t="shared" si="137"/>
        <v>1.2833012287035497</v>
      </c>
      <c r="K2185">
        <f t="shared" si="138"/>
        <v>1.6074550232146685</v>
      </c>
      <c r="L2185">
        <f t="shared" si="139"/>
        <v>1.4440447959180762</v>
      </c>
    </row>
    <row r="2186" spans="1:12" x14ac:dyDescent="0.25">
      <c r="A2186" t="s">
        <v>4371</v>
      </c>
      <c r="B2186" t="s">
        <v>4372</v>
      </c>
      <c r="C2186" s="1">
        <v>24.9</v>
      </c>
      <c r="D2186">
        <v>30.4</v>
      </c>
      <c r="E2186">
        <v>39</v>
      </c>
      <c r="F2186" s="1">
        <v>21.7</v>
      </c>
      <c r="G2186">
        <v>26.8</v>
      </c>
      <c r="H2186">
        <v>35.299999999999997</v>
      </c>
      <c r="I2186" s="1">
        <f t="shared" si="136"/>
        <v>1.4132997640812519</v>
      </c>
      <c r="J2186" s="1">
        <f t="shared" si="137"/>
        <v>1.3560258571931227</v>
      </c>
      <c r="K2186">
        <f t="shared" si="138"/>
        <v>1.6020599913279623</v>
      </c>
      <c r="L2186">
        <f t="shared" si="139"/>
        <v>1.5599066250361124</v>
      </c>
    </row>
    <row r="2187" spans="1:12" x14ac:dyDescent="0.25">
      <c r="A2187" t="s">
        <v>4373</v>
      </c>
      <c r="B2187" t="s">
        <v>4374</v>
      </c>
      <c r="C2187" s="1">
        <v>24.9</v>
      </c>
      <c r="D2187">
        <v>30.5</v>
      </c>
      <c r="E2187">
        <v>39.299999999999997</v>
      </c>
      <c r="F2187" s="1">
        <v>32.700000000000003</v>
      </c>
      <c r="G2187">
        <v>40.799999999999997</v>
      </c>
      <c r="H2187">
        <v>40</v>
      </c>
      <c r="I2187" s="1">
        <f t="shared" si="136"/>
        <v>1.4132997640812519</v>
      </c>
      <c r="J2187" s="1">
        <f t="shared" si="137"/>
        <v>1.5276299008713388</v>
      </c>
      <c r="K2187">
        <f t="shared" si="138"/>
        <v>1.6053050461411094</v>
      </c>
      <c r="L2187">
        <f t="shared" si="139"/>
        <v>1.6127838567197355</v>
      </c>
    </row>
    <row r="2188" spans="1:12" x14ac:dyDescent="0.25">
      <c r="A2188" t="s">
        <v>4375</v>
      </c>
      <c r="B2188" t="s">
        <v>4376</v>
      </c>
      <c r="C2188" s="1">
        <v>24.9</v>
      </c>
      <c r="D2188">
        <v>30.5</v>
      </c>
      <c r="E2188">
        <v>41.7</v>
      </c>
      <c r="F2188" s="1">
        <v>23.6</v>
      </c>
      <c r="G2188">
        <v>29.3</v>
      </c>
      <c r="H2188">
        <v>37.9</v>
      </c>
      <c r="I2188" s="1">
        <f t="shared" si="136"/>
        <v>1.4132997640812519</v>
      </c>
      <c r="J2188" s="1">
        <f t="shared" si="137"/>
        <v>1.3909351071033791</v>
      </c>
      <c r="K2188">
        <f t="shared" si="138"/>
        <v>1.6304278750250238</v>
      </c>
      <c r="L2188">
        <f t="shared" si="139"/>
        <v>1.5899496013257077</v>
      </c>
    </row>
    <row r="2189" spans="1:12" x14ac:dyDescent="0.25">
      <c r="A2189" t="s">
        <v>4377</v>
      </c>
      <c r="B2189" t="s">
        <v>4378</v>
      </c>
      <c r="C2189" s="1">
        <v>24.8</v>
      </c>
      <c r="D2189">
        <v>30.4</v>
      </c>
      <c r="E2189">
        <v>35.9</v>
      </c>
      <c r="F2189" s="1">
        <v>24.4</v>
      </c>
      <c r="G2189">
        <v>30.4</v>
      </c>
      <c r="H2189">
        <v>32.6</v>
      </c>
      <c r="I2189" s="1">
        <f t="shared" si="136"/>
        <v>1.4116197059632303</v>
      </c>
      <c r="J2189" s="1">
        <f t="shared" si="137"/>
        <v>1.4048337166199381</v>
      </c>
      <c r="K2189">
        <f t="shared" si="138"/>
        <v>1.5670263661590604</v>
      </c>
      <c r="L2189">
        <f t="shared" si="139"/>
        <v>1.5263392773898441</v>
      </c>
    </row>
    <row r="2190" spans="1:12" x14ac:dyDescent="0.25">
      <c r="A2190" t="s">
        <v>4379</v>
      </c>
      <c r="B2190" t="s">
        <v>4380</v>
      </c>
      <c r="C2190" s="1">
        <v>24.8</v>
      </c>
      <c r="D2190">
        <v>30.4</v>
      </c>
      <c r="E2190">
        <v>37</v>
      </c>
      <c r="F2190" s="1">
        <v>23.2</v>
      </c>
      <c r="G2190">
        <v>28.8</v>
      </c>
      <c r="H2190">
        <v>31.6</v>
      </c>
      <c r="I2190" s="1">
        <f t="shared" si="136"/>
        <v>1.4116197059632303</v>
      </c>
      <c r="J2190" s="1">
        <f t="shared" si="137"/>
        <v>1.3838153659804313</v>
      </c>
      <c r="K2190">
        <f t="shared" si="138"/>
        <v>1.5797835966168101</v>
      </c>
      <c r="L2190">
        <f t="shared" si="139"/>
        <v>1.5132176000679389</v>
      </c>
    </row>
    <row r="2191" spans="1:12" x14ac:dyDescent="0.25">
      <c r="A2191" t="s">
        <v>4381</v>
      </c>
      <c r="B2191" t="s">
        <v>4382</v>
      </c>
      <c r="C2191" s="1">
        <v>24.8</v>
      </c>
      <c r="D2191">
        <v>30.4</v>
      </c>
      <c r="E2191">
        <v>39.799999999999997</v>
      </c>
      <c r="F2191" s="1">
        <v>31.9</v>
      </c>
      <c r="G2191">
        <v>39.6</v>
      </c>
      <c r="H2191">
        <v>47.9</v>
      </c>
      <c r="I2191" s="1">
        <f t="shared" si="136"/>
        <v>1.4116197059632303</v>
      </c>
      <c r="J2191" s="1">
        <f t="shared" si="137"/>
        <v>1.5171958979499742</v>
      </c>
      <c r="K2191">
        <f t="shared" si="138"/>
        <v>1.61066016308988</v>
      </c>
      <c r="L2191">
        <f t="shared" si="139"/>
        <v>1.6893088591236203</v>
      </c>
    </row>
    <row r="2192" spans="1:12" x14ac:dyDescent="0.25">
      <c r="A2192" t="s">
        <v>4383</v>
      </c>
      <c r="B2192" t="s">
        <v>4384</v>
      </c>
      <c r="C2192" s="1">
        <v>24.8</v>
      </c>
      <c r="D2192">
        <v>30.3</v>
      </c>
      <c r="E2192">
        <v>37.299999999999997</v>
      </c>
      <c r="F2192" s="1">
        <v>27</v>
      </c>
      <c r="G2192">
        <v>33.6</v>
      </c>
      <c r="H2192">
        <v>37.4</v>
      </c>
      <c r="I2192" s="1">
        <f t="shared" si="136"/>
        <v>1.4116197059632303</v>
      </c>
      <c r="J2192" s="1">
        <f t="shared" si="137"/>
        <v>1.4471580313422192</v>
      </c>
      <c r="K2192">
        <f t="shared" si="138"/>
        <v>1.5831987739686226</v>
      </c>
      <c r="L2192">
        <f t="shared" si="139"/>
        <v>1.5843312243675307</v>
      </c>
    </row>
    <row r="2193" spans="1:12" x14ac:dyDescent="0.25">
      <c r="A2193" t="s">
        <v>4385</v>
      </c>
      <c r="B2193" t="s">
        <v>4386</v>
      </c>
      <c r="C2193" s="1">
        <v>24.8</v>
      </c>
      <c r="D2193">
        <v>30.4</v>
      </c>
      <c r="E2193">
        <v>43.3</v>
      </c>
      <c r="F2193" s="1">
        <v>44.3</v>
      </c>
      <c r="G2193">
        <v>55.2</v>
      </c>
      <c r="H2193">
        <v>61</v>
      </c>
      <c r="I2193" s="1">
        <f t="shared" si="136"/>
        <v>1.4116197059632303</v>
      </c>
      <c r="J2193" s="1">
        <f t="shared" si="137"/>
        <v>1.6560982020128319</v>
      </c>
      <c r="K2193">
        <f t="shared" si="138"/>
        <v>1.6464037262230695</v>
      </c>
      <c r="L2193">
        <f t="shared" si="139"/>
        <v>1.7923916894982539</v>
      </c>
    </row>
    <row r="2194" spans="1:12" x14ac:dyDescent="0.25">
      <c r="A2194" t="s">
        <v>4387</v>
      </c>
      <c r="B2194" t="s">
        <v>4388</v>
      </c>
      <c r="C2194" s="1">
        <v>24.8</v>
      </c>
      <c r="D2194">
        <v>30.4</v>
      </c>
      <c r="E2194">
        <v>36.9</v>
      </c>
      <c r="F2194" s="1">
        <v>23.7</v>
      </c>
      <c r="G2194">
        <v>29.5</v>
      </c>
      <c r="H2194">
        <v>35</v>
      </c>
      <c r="I2194" s="1">
        <f t="shared" si="136"/>
        <v>1.4116197059632303</v>
      </c>
      <c r="J2194" s="1">
        <f t="shared" si="137"/>
        <v>1.3926969532596658</v>
      </c>
      <c r="K2194">
        <f t="shared" si="138"/>
        <v>1.5786392099680724</v>
      </c>
      <c r="L2194">
        <f t="shared" si="139"/>
        <v>1.5563025007672873</v>
      </c>
    </row>
    <row r="2195" spans="1:12" x14ac:dyDescent="0.25">
      <c r="A2195" t="s">
        <v>4389</v>
      </c>
      <c r="B2195" t="s">
        <v>4390</v>
      </c>
      <c r="C2195" s="1">
        <v>24.7</v>
      </c>
      <c r="D2195">
        <v>30.3</v>
      </c>
      <c r="E2195">
        <v>38.5</v>
      </c>
      <c r="F2195" s="1">
        <v>22.6</v>
      </c>
      <c r="G2195">
        <v>28.1</v>
      </c>
      <c r="H2195">
        <v>33.200000000000003</v>
      </c>
      <c r="I2195" s="1">
        <f t="shared" si="136"/>
        <v>1.4099331233312946</v>
      </c>
      <c r="J2195" s="1">
        <f t="shared" si="137"/>
        <v>1.3729120029701065</v>
      </c>
      <c r="K2195">
        <f t="shared" si="138"/>
        <v>1.5965970956264601</v>
      </c>
      <c r="L2195">
        <f t="shared" si="139"/>
        <v>1.5340261060561351</v>
      </c>
    </row>
    <row r="2196" spans="1:12" x14ac:dyDescent="0.25">
      <c r="A2196" t="s">
        <v>4391</v>
      </c>
      <c r="B2196" t="s">
        <v>4392</v>
      </c>
      <c r="C2196" s="1">
        <v>24.7</v>
      </c>
      <c r="D2196">
        <v>30.2</v>
      </c>
      <c r="E2196">
        <v>38.6</v>
      </c>
      <c r="F2196" s="1">
        <v>25.2</v>
      </c>
      <c r="G2196">
        <v>31.3</v>
      </c>
      <c r="H2196">
        <v>33.700000000000003</v>
      </c>
      <c r="I2196" s="1">
        <f t="shared" si="136"/>
        <v>1.4099331233312946</v>
      </c>
      <c r="J2196" s="1">
        <f t="shared" si="137"/>
        <v>1.4183012913197455</v>
      </c>
      <c r="K2196">
        <f t="shared" si="138"/>
        <v>1.5976951859255124</v>
      </c>
      <c r="L2196">
        <f t="shared" si="139"/>
        <v>1.5403294747908738</v>
      </c>
    </row>
    <row r="2197" spans="1:12" x14ac:dyDescent="0.25">
      <c r="A2197" t="s">
        <v>4393</v>
      </c>
      <c r="B2197" t="s">
        <v>4394</v>
      </c>
      <c r="C2197" s="1">
        <v>24.7</v>
      </c>
      <c r="D2197">
        <v>30.2</v>
      </c>
      <c r="E2197">
        <v>36.200000000000003</v>
      </c>
      <c r="F2197" s="1">
        <v>20.8</v>
      </c>
      <c r="G2197">
        <v>25.9</v>
      </c>
      <c r="H2197">
        <v>27.4</v>
      </c>
      <c r="I2197" s="1">
        <f t="shared" si="136"/>
        <v>1.4099331233312946</v>
      </c>
      <c r="J2197" s="1">
        <f t="shared" si="137"/>
        <v>1.3384564936046048</v>
      </c>
      <c r="K2197">
        <f t="shared" si="138"/>
        <v>1.5705429398818975</v>
      </c>
      <c r="L2197">
        <f t="shared" si="139"/>
        <v>1.4533183400470377</v>
      </c>
    </row>
    <row r="2198" spans="1:12" x14ac:dyDescent="0.25">
      <c r="A2198" t="s">
        <v>4395</v>
      </c>
      <c r="B2198" t="s">
        <v>4396</v>
      </c>
      <c r="C2198" s="1">
        <v>24.7</v>
      </c>
      <c r="D2198">
        <v>30.3</v>
      </c>
      <c r="E2198">
        <v>37.6</v>
      </c>
      <c r="F2198" s="1">
        <v>21.4</v>
      </c>
      <c r="G2198">
        <v>26.6</v>
      </c>
      <c r="H2198">
        <v>29.1</v>
      </c>
      <c r="I2198" s="1">
        <f t="shared" si="136"/>
        <v>1.4099331233312946</v>
      </c>
      <c r="J2198" s="1">
        <f t="shared" si="137"/>
        <v>1.3502480183341627</v>
      </c>
      <c r="K2198">
        <f t="shared" si="138"/>
        <v>1.5865873046717549</v>
      </c>
      <c r="L2198">
        <f t="shared" si="139"/>
        <v>1.4785664955938433</v>
      </c>
    </row>
    <row r="2199" spans="1:12" x14ac:dyDescent="0.25">
      <c r="A2199" t="s">
        <v>4397</v>
      </c>
      <c r="B2199" t="s">
        <v>4398</v>
      </c>
      <c r="C2199" s="1">
        <v>24.7</v>
      </c>
      <c r="D2199">
        <v>30.2</v>
      </c>
      <c r="E2199">
        <v>39.200000000000003</v>
      </c>
      <c r="F2199" s="1">
        <v>23.8</v>
      </c>
      <c r="G2199">
        <v>29.6</v>
      </c>
      <c r="H2199">
        <v>34.299999999999997</v>
      </c>
      <c r="I2199" s="1">
        <f t="shared" si="136"/>
        <v>1.4099331233312946</v>
      </c>
      <c r="J2199" s="1">
        <f t="shared" si="137"/>
        <v>1.3944516808262162</v>
      </c>
      <c r="K2199">
        <f t="shared" si="138"/>
        <v>1.6042260530844701</v>
      </c>
      <c r="L2199">
        <f t="shared" si="139"/>
        <v>1.5477747053878226</v>
      </c>
    </row>
    <row r="2200" spans="1:12" x14ac:dyDescent="0.25">
      <c r="A2200" t="s">
        <v>4399</v>
      </c>
      <c r="B2200" t="s">
        <v>4400</v>
      </c>
      <c r="C2200" s="1">
        <v>24.7</v>
      </c>
      <c r="D2200">
        <v>30.3</v>
      </c>
      <c r="E2200">
        <v>36.1</v>
      </c>
      <c r="F2200" s="1">
        <v>17</v>
      </c>
      <c r="G2200">
        <v>21.1</v>
      </c>
      <c r="H2200">
        <v>23.7</v>
      </c>
      <c r="I2200" s="1">
        <f t="shared" si="136"/>
        <v>1.4099331233312946</v>
      </c>
      <c r="J2200" s="1">
        <f t="shared" si="137"/>
        <v>1.255272505103306</v>
      </c>
      <c r="K2200">
        <f t="shared" si="138"/>
        <v>1.5693739096150459</v>
      </c>
      <c r="L2200">
        <f t="shared" si="139"/>
        <v>1.3926969532596658</v>
      </c>
    </row>
    <row r="2201" spans="1:12" x14ac:dyDescent="0.25">
      <c r="A2201" t="s">
        <v>4401</v>
      </c>
      <c r="B2201" t="s">
        <v>4402</v>
      </c>
      <c r="C2201" s="1">
        <v>24.7</v>
      </c>
      <c r="D2201">
        <v>30.2</v>
      </c>
      <c r="E2201">
        <v>37.9</v>
      </c>
      <c r="F2201" s="1">
        <v>25.1</v>
      </c>
      <c r="G2201">
        <v>31.2</v>
      </c>
      <c r="H2201">
        <v>36.200000000000003</v>
      </c>
      <c r="I2201" s="1">
        <f t="shared" si="136"/>
        <v>1.4099331233312946</v>
      </c>
      <c r="J2201" s="1">
        <f t="shared" si="137"/>
        <v>1.4166405073382811</v>
      </c>
      <c r="K2201">
        <f t="shared" si="138"/>
        <v>1.5899496013257077</v>
      </c>
      <c r="L2201">
        <f t="shared" si="139"/>
        <v>1.5705429398818975</v>
      </c>
    </row>
    <row r="2202" spans="1:12" x14ac:dyDescent="0.25">
      <c r="A2202" t="s">
        <v>4403</v>
      </c>
      <c r="B2202" t="s">
        <v>4404</v>
      </c>
      <c r="C2202" s="1">
        <v>24.6</v>
      </c>
      <c r="D2202">
        <v>30.1</v>
      </c>
      <c r="E2202">
        <v>35.799999999999997</v>
      </c>
      <c r="F2202" s="1">
        <v>24.1</v>
      </c>
      <c r="G2202">
        <v>30.1</v>
      </c>
      <c r="H2202">
        <v>30.4</v>
      </c>
      <c r="I2202" s="1">
        <f t="shared" si="136"/>
        <v>1.4082399653118496</v>
      </c>
      <c r="J2202" s="1">
        <f t="shared" si="137"/>
        <v>1.3996737214810382</v>
      </c>
      <c r="K2202">
        <f t="shared" si="138"/>
        <v>1.5658478186735176</v>
      </c>
      <c r="L2202">
        <f t="shared" si="139"/>
        <v>1.4969296480732148</v>
      </c>
    </row>
    <row r="2203" spans="1:12" x14ac:dyDescent="0.25">
      <c r="A2203" t="s">
        <v>4405</v>
      </c>
      <c r="B2203" t="s">
        <v>4406</v>
      </c>
      <c r="C2203" s="1">
        <v>24.6</v>
      </c>
      <c r="D2203">
        <v>30.1</v>
      </c>
      <c r="E2203">
        <v>35.9</v>
      </c>
      <c r="F2203" s="1">
        <v>36</v>
      </c>
      <c r="G2203">
        <v>44.7</v>
      </c>
      <c r="H2203">
        <v>53.2</v>
      </c>
      <c r="I2203" s="1">
        <f t="shared" si="136"/>
        <v>1.4082399653118496</v>
      </c>
      <c r="J2203" s="1">
        <f t="shared" si="137"/>
        <v>1.568201724066995</v>
      </c>
      <c r="K2203">
        <f t="shared" si="138"/>
        <v>1.5670263661590604</v>
      </c>
      <c r="L2203">
        <f t="shared" si="139"/>
        <v>1.7339992865383869</v>
      </c>
    </row>
    <row r="2204" spans="1:12" x14ac:dyDescent="0.25">
      <c r="A2204" t="s">
        <v>4407</v>
      </c>
      <c r="B2204" t="s">
        <v>4408</v>
      </c>
      <c r="C2204" s="1">
        <v>24.6</v>
      </c>
      <c r="D2204">
        <v>30</v>
      </c>
      <c r="E2204">
        <v>36.299999999999997</v>
      </c>
      <c r="F2204" s="1">
        <v>17.3</v>
      </c>
      <c r="G2204">
        <v>21.6</v>
      </c>
      <c r="H2204">
        <v>22.7</v>
      </c>
      <c r="I2204" s="1">
        <f t="shared" si="136"/>
        <v>1.4082399653118496</v>
      </c>
      <c r="J2204" s="1">
        <f t="shared" si="137"/>
        <v>1.2624510897304295</v>
      </c>
      <c r="K2204">
        <f t="shared" si="138"/>
        <v>1.5717088318086876</v>
      </c>
      <c r="L2204">
        <f t="shared" si="139"/>
        <v>1.3747483460101038</v>
      </c>
    </row>
    <row r="2205" spans="1:12" x14ac:dyDescent="0.25">
      <c r="A2205" t="s">
        <v>4409</v>
      </c>
      <c r="B2205" t="s">
        <v>4410</v>
      </c>
      <c r="C2205" s="1">
        <v>24.6</v>
      </c>
      <c r="D2205">
        <v>30.1</v>
      </c>
      <c r="E2205">
        <v>37.799999999999997</v>
      </c>
      <c r="F2205" s="1">
        <v>20.5</v>
      </c>
      <c r="G2205">
        <v>25.5</v>
      </c>
      <c r="H2205">
        <v>28.8</v>
      </c>
      <c r="I2205" s="1">
        <f t="shared" si="136"/>
        <v>1.4082399653118496</v>
      </c>
      <c r="J2205" s="1">
        <f t="shared" si="137"/>
        <v>1.3324384599156054</v>
      </c>
      <c r="K2205">
        <f t="shared" si="138"/>
        <v>1.5888317255942073</v>
      </c>
      <c r="L2205">
        <f t="shared" si="139"/>
        <v>1.4742162640762553</v>
      </c>
    </row>
    <row r="2206" spans="1:12" x14ac:dyDescent="0.25">
      <c r="A2206" t="s">
        <v>4411</v>
      </c>
      <c r="B2206" t="s">
        <v>4412</v>
      </c>
      <c r="C2206" s="1">
        <v>24.6</v>
      </c>
      <c r="D2206">
        <v>30.1</v>
      </c>
      <c r="E2206">
        <v>41.8</v>
      </c>
      <c r="F2206" s="1">
        <v>23.8</v>
      </c>
      <c r="G2206">
        <v>29.6</v>
      </c>
      <c r="H2206">
        <v>33.4</v>
      </c>
      <c r="I2206" s="1">
        <f t="shared" si="136"/>
        <v>1.4082399653118496</v>
      </c>
      <c r="J2206" s="1">
        <f t="shared" si="137"/>
        <v>1.3944516808262162</v>
      </c>
      <c r="K2206">
        <f t="shared" si="138"/>
        <v>1.631443769013172</v>
      </c>
      <c r="L2206">
        <f t="shared" si="139"/>
        <v>1.5365584425715302</v>
      </c>
    </row>
    <row r="2207" spans="1:12" x14ac:dyDescent="0.25">
      <c r="A2207" t="s">
        <v>4413</v>
      </c>
      <c r="B2207" t="s">
        <v>4414</v>
      </c>
      <c r="C2207" s="1">
        <v>24.5</v>
      </c>
      <c r="D2207">
        <v>29.9</v>
      </c>
      <c r="E2207">
        <v>35.299999999999997</v>
      </c>
      <c r="F2207" s="1">
        <v>23.2</v>
      </c>
      <c r="G2207">
        <v>28.9</v>
      </c>
      <c r="H2207">
        <v>30.3</v>
      </c>
      <c r="I2207" s="1">
        <f t="shared" si="136"/>
        <v>1.4065401804339552</v>
      </c>
      <c r="J2207" s="1">
        <f t="shared" si="137"/>
        <v>1.3838153659804313</v>
      </c>
      <c r="K2207">
        <f t="shared" si="138"/>
        <v>1.5599066250361124</v>
      </c>
      <c r="L2207">
        <f t="shared" si="139"/>
        <v>1.4955443375464486</v>
      </c>
    </row>
    <row r="2208" spans="1:12" x14ac:dyDescent="0.25">
      <c r="A2208" t="s">
        <v>4415</v>
      </c>
      <c r="B2208" t="s">
        <v>4416</v>
      </c>
      <c r="C2208" s="1">
        <v>24.5</v>
      </c>
      <c r="D2208">
        <v>30</v>
      </c>
      <c r="E2208">
        <v>37.6</v>
      </c>
      <c r="F2208" s="1">
        <v>21.3</v>
      </c>
      <c r="G2208">
        <v>26.5</v>
      </c>
      <c r="H2208">
        <v>32.9</v>
      </c>
      <c r="I2208" s="1">
        <f t="shared" si="136"/>
        <v>1.4065401804339552</v>
      </c>
      <c r="J2208" s="1">
        <f t="shared" si="137"/>
        <v>1.3483048630481607</v>
      </c>
      <c r="K2208">
        <f t="shared" si="138"/>
        <v>1.5865873046717549</v>
      </c>
      <c r="L2208">
        <f t="shared" si="139"/>
        <v>1.5301996982030821</v>
      </c>
    </row>
    <row r="2209" spans="1:12" x14ac:dyDescent="0.25">
      <c r="A2209" t="s">
        <v>4417</v>
      </c>
      <c r="B2209" t="s">
        <v>4418</v>
      </c>
      <c r="C2209" s="1">
        <v>24.5</v>
      </c>
      <c r="D2209">
        <v>30</v>
      </c>
      <c r="E2209">
        <v>36.5</v>
      </c>
      <c r="F2209" s="1">
        <v>19.899999999999999</v>
      </c>
      <c r="G2209">
        <v>24.8</v>
      </c>
      <c r="H2209">
        <v>27.4</v>
      </c>
      <c r="I2209" s="1">
        <f t="shared" si="136"/>
        <v>1.4065401804339552</v>
      </c>
      <c r="J2209" s="1">
        <f t="shared" si="137"/>
        <v>1.320146286111054</v>
      </c>
      <c r="K2209">
        <f t="shared" si="138"/>
        <v>1.5740312677277188</v>
      </c>
      <c r="L2209">
        <f t="shared" si="139"/>
        <v>1.4533183400470377</v>
      </c>
    </row>
    <row r="2210" spans="1:12" x14ac:dyDescent="0.25">
      <c r="A2210" t="s">
        <v>4419</v>
      </c>
      <c r="B2210" t="s">
        <v>4420</v>
      </c>
      <c r="C2210" s="1">
        <v>24.5</v>
      </c>
      <c r="D2210">
        <v>30</v>
      </c>
      <c r="E2210">
        <v>37.200000000000003</v>
      </c>
      <c r="F2210" s="1">
        <v>22.2</v>
      </c>
      <c r="G2210">
        <v>27.5</v>
      </c>
      <c r="H2210">
        <v>37.200000000000003</v>
      </c>
      <c r="I2210" s="1">
        <f t="shared" si="136"/>
        <v>1.4065401804339552</v>
      </c>
      <c r="J2210" s="1">
        <f t="shared" si="137"/>
        <v>1.3654879848908996</v>
      </c>
      <c r="K2210">
        <f t="shared" si="138"/>
        <v>1.5820633629117087</v>
      </c>
      <c r="L2210">
        <f t="shared" si="139"/>
        <v>1.5820633629117087</v>
      </c>
    </row>
    <row r="2211" spans="1:12" x14ac:dyDescent="0.25">
      <c r="A2211" t="s">
        <v>4421</v>
      </c>
      <c r="B2211" t="s">
        <v>4422</v>
      </c>
      <c r="C2211" s="1">
        <v>24.5</v>
      </c>
      <c r="D2211">
        <v>30.1</v>
      </c>
      <c r="E2211">
        <v>35.5</v>
      </c>
      <c r="F2211" s="1">
        <v>19.3</v>
      </c>
      <c r="G2211">
        <v>24.1</v>
      </c>
      <c r="H2211">
        <v>23.9</v>
      </c>
      <c r="I2211" s="1">
        <f t="shared" si="136"/>
        <v>1.4065401804339552</v>
      </c>
      <c r="J2211" s="1">
        <f t="shared" si="137"/>
        <v>1.307496037913213</v>
      </c>
      <c r="K2211">
        <f t="shared" si="138"/>
        <v>1.5622928644564746</v>
      </c>
      <c r="L2211">
        <f t="shared" si="139"/>
        <v>1.3961993470957363</v>
      </c>
    </row>
    <row r="2212" spans="1:12" x14ac:dyDescent="0.25">
      <c r="A2212" t="s">
        <v>4423</v>
      </c>
      <c r="B2212" t="s">
        <v>4424</v>
      </c>
      <c r="C2212" s="1">
        <v>24.5</v>
      </c>
      <c r="D2212">
        <v>30</v>
      </c>
      <c r="E2212">
        <v>40</v>
      </c>
      <c r="F2212" s="1">
        <v>38.9</v>
      </c>
      <c r="G2212">
        <v>48.4</v>
      </c>
      <c r="H2212">
        <v>50.3</v>
      </c>
      <c r="I2212" s="1">
        <f t="shared" si="136"/>
        <v>1.4065401804339552</v>
      </c>
      <c r="J2212" s="1">
        <f t="shared" si="137"/>
        <v>1.6009728956867482</v>
      </c>
      <c r="K2212">
        <f t="shared" si="138"/>
        <v>1.6127838567197355</v>
      </c>
      <c r="L2212">
        <f t="shared" si="139"/>
        <v>1.7101173651118162</v>
      </c>
    </row>
    <row r="2213" spans="1:12" x14ac:dyDescent="0.25">
      <c r="A2213" t="s">
        <v>4425</v>
      </c>
      <c r="B2213" t="s">
        <v>4426</v>
      </c>
      <c r="C2213" s="1">
        <v>24.4</v>
      </c>
      <c r="D2213">
        <v>29.8</v>
      </c>
      <c r="E2213">
        <v>35.299999999999997</v>
      </c>
      <c r="F2213" s="1">
        <v>24.7</v>
      </c>
      <c r="G2213">
        <v>30.8</v>
      </c>
      <c r="H2213">
        <v>32.200000000000003</v>
      </c>
      <c r="I2213" s="1">
        <f t="shared" si="136"/>
        <v>1.4048337166199381</v>
      </c>
      <c r="J2213" s="1">
        <f t="shared" si="137"/>
        <v>1.4099331233312946</v>
      </c>
      <c r="K2213">
        <f t="shared" si="138"/>
        <v>1.5599066250361124</v>
      </c>
      <c r="L2213">
        <f t="shared" si="139"/>
        <v>1.5211380837040362</v>
      </c>
    </row>
    <row r="2214" spans="1:12" x14ac:dyDescent="0.25">
      <c r="A2214" t="s">
        <v>4427</v>
      </c>
      <c r="B2214" t="s">
        <v>4428</v>
      </c>
      <c r="C2214" s="1">
        <v>24.4</v>
      </c>
      <c r="D2214">
        <v>29.8</v>
      </c>
      <c r="E2214">
        <v>34.299999999999997</v>
      </c>
      <c r="F2214" s="1">
        <v>17.8</v>
      </c>
      <c r="G2214">
        <v>22.2</v>
      </c>
      <c r="H2214">
        <v>22.7</v>
      </c>
      <c r="I2214" s="1">
        <f t="shared" si="136"/>
        <v>1.4048337166199381</v>
      </c>
      <c r="J2214" s="1">
        <f t="shared" si="137"/>
        <v>1.2741578492636798</v>
      </c>
      <c r="K2214">
        <f t="shared" si="138"/>
        <v>1.5477747053878226</v>
      </c>
      <c r="L2214">
        <f t="shared" si="139"/>
        <v>1.3747483460101038</v>
      </c>
    </row>
    <row r="2215" spans="1:12" x14ac:dyDescent="0.25">
      <c r="A2215" t="s">
        <v>4429</v>
      </c>
      <c r="B2215" t="s">
        <v>4430</v>
      </c>
      <c r="C2215" s="1">
        <v>24.4</v>
      </c>
      <c r="D2215">
        <v>29.9</v>
      </c>
      <c r="E2215">
        <v>37.700000000000003</v>
      </c>
      <c r="F2215" s="1">
        <v>29.9</v>
      </c>
      <c r="G2215">
        <v>37.200000000000003</v>
      </c>
      <c r="H2215">
        <v>41.3</v>
      </c>
      <c r="I2215" s="1">
        <f t="shared" si="136"/>
        <v>1.4048337166199381</v>
      </c>
      <c r="J2215" s="1">
        <f t="shared" si="137"/>
        <v>1.4899584794248346</v>
      </c>
      <c r="K2215">
        <f t="shared" si="138"/>
        <v>1.5877109650189114</v>
      </c>
      <c r="L2215">
        <f t="shared" si="139"/>
        <v>1.6263403673750423</v>
      </c>
    </row>
    <row r="2216" spans="1:12" x14ac:dyDescent="0.25">
      <c r="A2216" t="s">
        <v>4431</v>
      </c>
      <c r="B2216" t="s">
        <v>4432</v>
      </c>
      <c r="C2216" s="1">
        <v>24.4</v>
      </c>
      <c r="D2216">
        <v>29.9</v>
      </c>
      <c r="E2216">
        <v>38.1</v>
      </c>
      <c r="F2216" s="1">
        <v>27.9</v>
      </c>
      <c r="G2216">
        <v>34.799999999999997</v>
      </c>
      <c r="H2216">
        <v>36.1</v>
      </c>
      <c r="I2216" s="1">
        <f t="shared" si="136"/>
        <v>1.4048337166199381</v>
      </c>
      <c r="J2216" s="1">
        <f t="shared" si="137"/>
        <v>1.4608978427565478</v>
      </c>
      <c r="K2216">
        <f t="shared" si="138"/>
        <v>1.5921767573958667</v>
      </c>
      <c r="L2216">
        <f t="shared" si="139"/>
        <v>1.5693739096150459</v>
      </c>
    </row>
    <row r="2217" spans="1:12" x14ac:dyDescent="0.25">
      <c r="A2217" t="s">
        <v>4433</v>
      </c>
      <c r="B2217" t="s">
        <v>4434</v>
      </c>
      <c r="C2217" s="1">
        <v>24.4</v>
      </c>
      <c r="D2217">
        <v>29.8</v>
      </c>
      <c r="E2217">
        <v>35.6</v>
      </c>
      <c r="F2217" s="1">
        <v>22.3</v>
      </c>
      <c r="G2217">
        <v>27.7</v>
      </c>
      <c r="H2217">
        <v>30.3</v>
      </c>
      <c r="I2217" s="1">
        <f t="shared" si="136"/>
        <v>1.4048337166199381</v>
      </c>
      <c r="J2217" s="1">
        <f t="shared" si="137"/>
        <v>1.3673559210260189</v>
      </c>
      <c r="K2217">
        <f t="shared" si="138"/>
        <v>1.5634810853944108</v>
      </c>
      <c r="L2217">
        <f t="shared" si="139"/>
        <v>1.4955443375464486</v>
      </c>
    </row>
    <row r="2218" spans="1:12" x14ac:dyDescent="0.25">
      <c r="A2218" t="s">
        <v>4435</v>
      </c>
      <c r="B2218" t="s">
        <v>4436</v>
      </c>
      <c r="C2218" s="1">
        <v>24.3</v>
      </c>
      <c r="D2218">
        <v>29.8</v>
      </c>
      <c r="E2218">
        <v>36.799999999999997</v>
      </c>
      <c r="F2218" s="1">
        <v>24</v>
      </c>
      <c r="G2218">
        <v>29.9</v>
      </c>
      <c r="H2218">
        <v>33.1</v>
      </c>
      <c r="I2218" s="1">
        <f t="shared" si="136"/>
        <v>1.403120521175818</v>
      </c>
      <c r="J2218" s="1">
        <f t="shared" si="137"/>
        <v>1.3979400086720377</v>
      </c>
      <c r="K2218">
        <f t="shared" si="138"/>
        <v>1.5774917998372253</v>
      </c>
      <c r="L2218">
        <f t="shared" si="139"/>
        <v>1.5327543789924978</v>
      </c>
    </row>
    <row r="2219" spans="1:12" x14ac:dyDescent="0.25">
      <c r="A2219" t="s">
        <v>4437</v>
      </c>
      <c r="B2219" t="s">
        <v>4438</v>
      </c>
      <c r="C2219" s="1">
        <v>24.3</v>
      </c>
      <c r="D2219">
        <v>29.8</v>
      </c>
      <c r="E2219">
        <v>35.5</v>
      </c>
      <c r="F2219" s="1">
        <v>22</v>
      </c>
      <c r="G2219">
        <v>27.4</v>
      </c>
      <c r="H2219">
        <v>30.6</v>
      </c>
      <c r="I2219" s="1">
        <f t="shared" si="136"/>
        <v>1.403120521175818</v>
      </c>
      <c r="J2219" s="1">
        <f t="shared" si="137"/>
        <v>1.3617278360175928</v>
      </c>
      <c r="K2219">
        <f t="shared" si="138"/>
        <v>1.5622928644564746</v>
      </c>
      <c r="L2219">
        <f t="shared" si="139"/>
        <v>1.4996870826184039</v>
      </c>
    </row>
    <row r="2220" spans="1:12" x14ac:dyDescent="0.25">
      <c r="A2220" t="s">
        <v>4439</v>
      </c>
      <c r="B2220" t="s">
        <v>4440</v>
      </c>
      <c r="C2220" s="1">
        <v>24.3</v>
      </c>
      <c r="D2220">
        <v>29.7</v>
      </c>
      <c r="E2220">
        <v>38</v>
      </c>
      <c r="F2220" s="1">
        <v>22.8</v>
      </c>
      <c r="G2220">
        <v>28.4</v>
      </c>
      <c r="H2220">
        <v>32.4</v>
      </c>
      <c r="I2220" s="1">
        <f t="shared" si="136"/>
        <v>1.403120521175818</v>
      </c>
      <c r="J2220" s="1">
        <f t="shared" si="137"/>
        <v>1.3765769570565121</v>
      </c>
      <c r="K2220">
        <f t="shared" si="138"/>
        <v>1.5910646070264991</v>
      </c>
      <c r="L2220">
        <f t="shared" si="139"/>
        <v>1.5237464668115646</v>
      </c>
    </row>
    <row r="2221" spans="1:12" x14ac:dyDescent="0.25">
      <c r="A2221" t="s">
        <v>4441</v>
      </c>
      <c r="B2221" t="s">
        <v>4442</v>
      </c>
      <c r="C2221" s="1">
        <v>24.3</v>
      </c>
      <c r="D2221">
        <v>29.7</v>
      </c>
      <c r="E2221">
        <v>35.299999999999997</v>
      </c>
      <c r="F2221" s="1">
        <v>32.5</v>
      </c>
      <c r="G2221">
        <v>40.5</v>
      </c>
      <c r="H2221">
        <v>42.9</v>
      </c>
      <c r="I2221" s="1">
        <f t="shared" si="136"/>
        <v>1.403120521175818</v>
      </c>
      <c r="J2221" s="1">
        <f t="shared" si="137"/>
        <v>1.5250448070368452</v>
      </c>
      <c r="K2221">
        <f t="shared" si="138"/>
        <v>1.5599066250361124</v>
      </c>
      <c r="L2221">
        <f t="shared" si="139"/>
        <v>1.6424645202421213</v>
      </c>
    </row>
    <row r="2222" spans="1:12" x14ac:dyDescent="0.25">
      <c r="A2222" t="s">
        <v>4443</v>
      </c>
      <c r="B2222" t="s">
        <v>4444</v>
      </c>
      <c r="C2222" s="1">
        <v>24.3</v>
      </c>
      <c r="D2222">
        <v>29.8</v>
      </c>
      <c r="E2222">
        <v>37</v>
      </c>
      <c r="F2222" s="1">
        <v>24</v>
      </c>
      <c r="G2222">
        <v>29.8</v>
      </c>
      <c r="H2222">
        <v>33.5</v>
      </c>
      <c r="I2222" s="1">
        <f t="shared" si="136"/>
        <v>1.403120521175818</v>
      </c>
      <c r="J2222" s="1">
        <f t="shared" si="137"/>
        <v>1.3979400086720377</v>
      </c>
      <c r="K2222">
        <f t="shared" si="138"/>
        <v>1.5797835966168101</v>
      </c>
      <c r="L2222">
        <f t="shared" si="139"/>
        <v>1.5378190950732742</v>
      </c>
    </row>
    <row r="2223" spans="1:12" x14ac:dyDescent="0.25">
      <c r="A2223" t="s">
        <v>4445</v>
      </c>
      <c r="B2223" t="s">
        <v>4446</v>
      </c>
      <c r="C2223" s="1">
        <v>24.3</v>
      </c>
      <c r="D2223">
        <v>29.7</v>
      </c>
      <c r="E2223">
        <v>35.200000000000003</v>
      </c>
      <c r="F2223" s="1">
        <v>23.8</v>
      </c>
      <c r="G2223">
        <v>29.5</v>
      </c>
      <c r="H2223">
        <v>35.1</v>
      </c>
      <c r="I2223" s="1">
        <f t="shared" si="136"/>
        <v>1.403120521175818</v>
      </c>
      <c r="J2223" s="1">
        <f t="shared" si="137"/>
        <v>1.3944516808262162</v>
      </c>
      <c r="K2223">
        <f t="shared" si="138"/>
        <v>1.5587085705331658</v>
      </c>
      <c r="L2223">
        <f t="shared" si="139"/>
        <v>1.5575072019056579</v>
      </c>
    </row>
    <row r="2224" spans="1:12" x14ac:dyDescent="0.25">
      <c r="A2224" t="s">
        <v>4447</v>
      </c>
      <c r="B2224" t="s">
        <v>4448</v>
      </c>
      <c r="C2224" s="1">
        <v>24.3</v>
      </c>
      <c r="D2224">
        <v>29.8</v>
      </c>
      <c r="E2224">
        <v>39.1</v>
      </c>
      <c r="F2224" s="1">
        <v>35.1</v>
      </c>
      <c r="G2224">
        <v>43.7</v>
      </c>
      <c r="H2224">
        <v>46.8</v>
      </c>
      <c r="I2224" s="1">
        <f t="shared" si="136"/>
        <v>1.403120521175818</v>
      </c>
      <c r="J2224" s="1">
        <f t="shared" si="137"/>
        <v>1.5575072019056579</v>
      </c>
      <c r="K2224">
        <f t="shared" si="138"/>
        <v>1.6031443726201824</v>
      </c>
      <c r="L2224">
        <f t="shared" si="139"/>
        <v>1.6794278966121188</v>
      </c>
    </row>
    <row r="2225" spans="1:12" x14ac:dyDescent="0.25">
      <c r="A2225" t="s">
        <v>4449</v>
      </c>
      <c r="B2225" t="s">
        <v>4450</v>
      </c>
      <c r="C2225" s="1">
        <v>24.3</v>
      </c>
      <c r="D2225">
        <v>29.6</v>
      </c>
      <c r="E2225">
        <v>38.200000000000003</v>
      </c>
      <c r="F2225" s="1">
        <v>27.5</v>
      </c>
      <c r="G2225">
        <v>34.1</v>
      </c>
      <c r="H2225">
        <v>40.299999999999997</v>
      </c>
      <c r="I2225" s="1">
        <f t="shared" si="136"/>
        <v>1.403120521175818</v>
      </c>
      <c r="J2225" s="1">
        <f t="shared" si="137"/>
        <v>1.4548448600085102</v>
      </c>
      <c r="K2225">
        <f t="shared" si="138"/>
        <v>1.5932860670204574</v>
      </c>
      <c r="L2225">
        <f t="shared" si="139"/>
        <v>1.6159500516564009</v>
      </c>
    </row>
    <row r="2226" spans="1:12" x14ac:dyDescent="0.25">
      <c r="A2226" t="s">
        <v>4451</v>
      </c>
      <c r="B2226" t="s">
        <v>4452</v>
      </c>
      <c r="C2226" s="1">
        <v>24.3</v>
      </c>
      <c r="D2226">
        <v>29.7</v>
      </c>
      <c r="E2226">
        <v>36.4</v>
      </c>
      <c r="F2226" s="1">
        <v>25</v>
      </c>
      <c r="G2226">
        <v>31</v>
      </c>
      <c r="H2226">
        <v>32.700000000000003</v>
      </c>
      <c r="I2226" s="1">
        <f t="shared" si="136"/>
        <v>1.403120521175818</v>
      </c>
      <c r="J2226" s="1">
        <f t="shared" si="137"/>
        <v>1.414973347970818</v>
      </c>
      <c r="K2226">
        <f t="shared" si="138"/>
        <v>1.5728716022004801</v>
      </c>
      <c r="L2226">
        <f t="shared" si="139"/>
        <v>1.5276299008713388</v>
      </c>
    </row>
    <row r="2227" spans="1:12" x14ac:dyDescent="0.25">
      <c r="A2227" t="s">
        <v>4453</v>
      </c>
      <c r="B2227" t="s">
        <v>4454</v>
      </c>
      <c r="C2227" s="1">
        <v>24.2</v>
      </c>
      <c r="D2227">
        <v>29.6</v>
      </c>
      <c r="E2227">
        <v>37.700000000000003</v>
      </c>
      <c r="F2227" s="1">
        <v>22.7</v>
      </c>
      <c r="G2227">
        <v>28.2</v>
      </c>
      <c r="H2227">
        <v>33.9</v>
      </c>
      <c r="I2227" s="1">
        <f t="shared" si="136"/>
        <v>1.4014005407815442</v>
      </c>
      <c r="J2227" s="1">
        <f t="shared" si="137"/>
        <v>1.3747483460101038</v>
      </c>
      <c r="K2227">
        <f t="shared" si="138"/>
        <v>1.5877109650189114</v>
      </c>
      <c r="L2227">
        <f t="shared" si="139"/>
        <v>1.5428254269591799</v>
      </c>
    </row>
    <row r="2228" spans="1:12" x14ac:dyDescent="0.25">
      <c r="A2228" t="s">
        <v>4455</v>
      </c>
      <c r="B2228" t="s">
        <v>4456</v>
      </c>
      <c r="C2228" s="1">
        <v>24.2</v>
      </c>
      <c r="D2228">
        <v>29.6</v>
      </c>
      <c r="E2228">
        <v>37.9</v>
      </c>
      <c r="F2228" s="1">
        <v>27.4</v>
      </c>
      <c r="G2228">
        <v>34</v>
      </c>
      <c r="H2228">
        <v>40.200000000000003</v>
      </c>
      <c r="I2228" s="1">
        <f t="shared" si="136"/>
        <v>1.4014005407815442</v>
      </c>
      <c r="J2228" s="1">
        <f t="shared" si="137"/>
        <v>1.4533183400470377</v>
      </c>
      <c r="K2228">
        <f t="shared" si="138"/>
        <v>1.5899496013257077</v>
      </c>
      <c r="L2228">
        <f t="shared" si="139"/>
        <v>1.6148972160331345</v>
      </c>
    </row>
    <row r="2229" spans="1:12" x14ac:dyDescent="0.25">
      <c r="A2229" t="s">
        <v>4457</v>
      </c>
      <c r="B2229" t="s">
        <v>4458</v>
      </c>
      <c r="C2229" s="1">
        <v>24.2</v>
      </c>
      <c r="D2229">
        <v>29.5</v>
      </c>
      <c r="E2229">
        <v>36.4</v>
      </c>
      <c r="F2229" s="1">
        <v>25.9</v>
      </c>
      <c r="G2229">
        <v>32.299999999999997</v>
      </c>
      <c r="H2229">
        <v>34.4</v>
      </c>
      <c r="I2229" s="1">
        <f t="shared" si="136"/>
        <v>1.4014005407815442</v>
      </c>
      <c r="J2229" s="1">
        <f t="shared" si="137"/>
        <v>1.4297522800024081</v>
      </c>
      <c r="K2229">
        <f t="shared" si="138"/>
        <v>1.5728716022004801</v>
      </c>
      <c r="L2229">
        <f t="shared" si="139"/>
        <v>1.5490032620257879</v>
      </c>
    </row>
    <row r="2230" spans="1:12" x14ac:dyDescent="0.25">
      <c r="A2230" t="s">
        <v>4459</v>
      </c>
      <c r="B2230" t="s">
        <v>4460</v>
      </c>
      <c r="C2230" s="1">
        <v>24.2</v>
      </c>
      <c r="D2230">
        <v>29.6</v>
      </c>
      <c r="E2230">
        <v>35.799999999999997</v>
      </c>
      <c r="F2230" s="1">
        <v>19.5</v>
      </c>
      <c r="G2230">
        <v>24.3</v>
      </c>
      <c r="H2230">
        <v>25</v>
      </c>
      <c r="I2230" s="1">
        <f t="shared" si="136"/>
        <v>1.4014005407815442</v>
      </c>
      <c r="J2230" s="1">
        <f t="shared" si="137"/>
        <v>1.3117538610557542</v>
      </c>
      <c r="K2230">
        <f t="shared" si="138"/>
        <v>1.5658478186735176</v>
      </c>
      <c r="L2230">
        <f t="shared" si="139"/>
        <v>1.414973347970818</v>
      </c>
    </row>
    <row r="2231" spans="1:12" x14ac:dyDescent="0.25">
      <c r="A2231" t="s">
        <v>4461</v>
      </c>
      <c r="B2231" t="s">
        <v>4462</v>
      </c>
      <c r="C2231" s="1">
        <v>24.2</v>
      </c>
      <c r="D2231">
        <v>29.6</v>
      </c>
      <c r="E2231">
        <v>35.5</v>
      </c>
      <c r="F2231" s="1">
        <v>28.6</v>
      </c>
      <c r="G2231">
        <v>35.6</v>
      </c>
      <c r="H2231">
        <v>39.299999999999997</v>
      </c>
      <c r="I2231" s="1">
        <f t="shared" si="136"/>
        <v>1.4014005407815442</v>
      </c>
      <c r="J2231" s="1">
        <f t="shared" si="137"/>
        <v>1.4712917110589385</v>
      </c>
      <c r="K2231">
        <f t="shared" si="138"/>
        <v>1.5622928644564746</v>
      </c>
      <c r="L2231">
        <f t="shared" si="139"/>
        <v>1.6053050461411094</v>
      </c>
    </row>
    <row r="2232" spans="1:12" x14ac:dyDescent="0.25">
      <c r="A2232" t="s">
        <v>4463</v>
      </c>
      <c r="B2232" t="s">
        <v>4464</v>
      </c>
      <c r="C2232" s="1">
        <v>24.2</v>
      </c>
      <c r="D2232">
        <v>29.6</v>
      </c>
      <c r="E2232">
        <v>35.299999999999997</v>
      </c>
      <c r="F2232" s="1">
        <v>20.2</v>
      </c>
      <c r="G2232">
        <v>25.1</v>
      </c>
      <c r="H2232">
        <v>28.5</v>
      </c>
      <c r="I2232" s="1">
        <f t="shared" si="136"/>
        <v>1.4014005407815442</v>
      </c>
      <c r="J2232" s="1">
        <f t="shared" si="137"/>
        <v>1.3263358609287514</v>
      </c>
      <c r="K2232">
        <f t="shared" si="138"/>
        <v>1.5599066250361124</v>
      </c>
      <c r="L2232">
        <f t="shared" si="139"/>
        <v>1.469822015978163</v>
      </c>
    </row>
    <row r="2233" spans="1:12" x14ac:dyDescent="0.25">
      <c r="A2233" t="s">
        <v>4465</v>
      </c>
      <c r="B2233" t="s">
        <v>4466</v>
      </c>
      <c r="C2233" s="1">
        <v>24.2</v>
      </c>
      <c r="D2233">
        <v>29.6</v>
      </c>
      <c r="E2233">
        <v>36.700000000000003</v>
      </c>
      <c r="F2233" s="1">
        <v>24.7</v>
      </c>
      <c r="G2233">
        <v>30.8</v>
      </c>
      <c r="H2233">
        <v>32.6</v>
      </c>
      <c r="I2233" s="1">
        <f t="shared" si="136"/>
        <v>1.4014005407815442</v>
      </c>
      <c r="J2233" s="1">
        <f t="shared" si="137"/>
        <v>1.4099331233312946</v>
      </c>
      <c r="K2233">
        <f t="shared" si="138"/>
        <v>1.5763413502057928</v>
      </c>
      <c r="L2233">
        <f t="shared" si="139"/>
        <v>1.5263392773898441</v>
      </c>
    </row>
    <row r="2234" spans="1:12" x14ac:dyDescent="0.25">
      <c r="A2234" t="s">
        <v>4467</v>
      </c>
      <c r="B2234" t="s">
        <v>4467</v>
      </c>
      <c r="C2234" s="1">
        <v>24.2</v>
      </c>
      <c r="D2234">
        <v>29.8</v>
      </c>
      <c r="E2234">
        <v>45.4</v>
      </c>
      <c r="F2234" s="1">
        <v>23.5</v>
      </c>
      <c r="G2234">
        <v>29.2</v>
      </c>
      <c r="H2234">
        <v>39.299999999999997</v>
      </c>
      <c r="I2234" s="1">
        <f t="shared" si="136"/>
        <v>1.4014005407815442</v>
      </c>
      <c r="J2234" s="1">
        <f t="shared" si="137"/>
        <v>1.3891660843645324</v>
      </c>
      <c r="K2234">
        <f t="shared" si="138"/>
        <v>1.6665179805548809</v>
      </c>
      <c r="L2234">
        <f t="shared" si="139"/>
        <v>1.6053050461411094</v>
      </c>
    </row>
    <row r="2235" spans="1:12" x14ac:dyDescent="0.25">
      <c r="A2235" t="s">
        <v>4468</v>
      </c>
      <c r="B2235" t="s">
        <v>4469</v>
      </c>
      <c r="C2235" s="1">
        <v>24.1</v>
      </c>
      <c r="D2235">
        <v>29.5</v>
      </c>
      <c r="E2235">
        <v>36.9</v>
      </c>
      <c r="F2235" s="1">
        <v>24.2</v>
      </c>
      <c r="G2235">
        <v>30.1</v>
      </c>
      <c r="H2235">
        <v>35.1</v>
      </c>
      <c r="I2235" s="1">
        <f t="shared" si="136"/>
        <v>1.3996737214810382</v>
      </c>
      <c r="J2235" s="1">
        <f t="shared" si="137"/>
        <v>1.4014005407815442</v>
      </c>
      <c r="K2235">
        <f t="shared" si="138"/>
        <v>1.5786392099680724</v>
      </c>
      <c r="L2235">
        <f t="shared" si="139"/>
        <v>1.5575072019056579</v>
      </c>
    </row>
    <row r="2236" spans="1:12" x14ac:dyDescent="0.25">
      <c r="A2236" t="s">
        <v>4470</v>
      </c>
      <c r="B2236" t="s">
        <v>4471</v>
      </c>
      <c r="C2236" s="1">
        <v>24.1</v>
      </c>
      <c r="D2236">
        <v>29.5</v>
      </c>
      <c r="E2236">
        <v>38.1</v>
      </c>
      <c r="F2236" s="1">
        <v>23.6</v>
      </c>
      <c r="G2236">
        <v>29.3</v>
      </c>
      <c r="H2236">
        <v>35.700000000000003</v>
      </c>
      <c r="I2236" s="1">
        <f t="shared" si="136"/>
        <v>1.3996737214810382</v>
      </c>
      <c r="J2236" s="1">
        <f t="shared" si="137"/>
        <v>1.3909351071033791</v>
      </c>
      <c r="K2236">
        <f t="shared" si="138"/>
        <v>1.5921767573958667</v>
      </c>
      <c r="L2236">
        <f t="shared" si="139"/>
        <v>1.5646660642520893</v>
      </c>
    </row>
    <row r="2237" spans="1:12" x14ac:dyDescent="0.25">
      <c r="A2237" t="s">
        <v>4472</v>
      </c>
      <c r="B2237" t="s">
        <v>4473</v>
      </c>
      <c r="C2237" s="1">
        <v>24.1</v>
      </c>
      <c r="D2237">
        <v>29.5</v>
      </c>
      <c r="E2237">
        <v>36.799999999999997</v>
      </c>
      <c r="F2237" s="1">
        <v>22.2</v>
      </c>
      <c r="G2237">
        <v>27.6</v>
      </c>
      <c r="H2237">
        <v>32.1</v>
      </c>
      <c r="I2237" s="1">
        <f t="shared" si="136"/>
        <v>1.3996737214810382</v>
      </c>
      <c r="J2237" s="1">
        <f t="shared" si="137"/>
        <v>1.3654879848908996</v>
      </c>
      <c r="K2237">
        <f t="shared" si="138"/>
        <v>1.5774917998372253</v>
      </c>
      <c r="L2237">
        <f t="shared" si="139"/>
        <v>1.5198279937757189</v>
      </c>
    </row>
    <row r="2238" spans="1:12" x14ac:dyDescent="0.25">
      <c r="A2238" t="s">
        <v>4474</v>
      </c>
      <c r="B2238" t="s">
        <v>4475</v>
      </c>
      <c r="C2238" s="1">
        <v>24.1</v>
      </c>
      <c r="D2238">
        <v>29.5</v>
      </c>
      <c r="E2238">
        <v>40.9</v>
      </c>
      <c r="F2238" s="1">
        <v>26.6</v>
      </c>
      <c r="G2238">
        <v>33.1</v>
      </c>
      <c r="H2238">
        <v>38.6</v>
      </c>
      <c r="I2238" s="1">
        <f t="shared" si="136"/>
        <v>1.3996737214810382</v>
      </c>
      <c r="J2238" s="1">
        <f t="shared" si="137"/>
        <v>1.4409090820652177</v>
      </c>
      <c r="K2238">
        <f t="shared" si="138"/>
        <v>1.6222140229662954</v>
      </c>
      <c r="L2238">
        <f t="shared" si="139"/>
        <v>1.5976951859255124</v>
      </c>
    </row>
    <row r="2239" spans="1:12" x14ac:dyDescent="0.25">
      <c r="A2239" t="s">
        <v>4476</v>
      </c>
      <c r="B2239" t="s">
        <v>4477</v>
      </c>
      <c r="C2239" s="1">
        <v>24.1</v>
      </c>
      <c r="D2239">
        <v>29.5</v>
      </c>
      <c r="E2239">
        <v>38.1</v>
      </c>
      <c r="F2239" s="1">
        <v>25.6</v>
      </c>
      <c r="G2239">
        <v>31.8</v>
      </c>
      <c r="H2239">
        <v>36.5</v>
      </c>
      <c r="I2239" s="1">
        <f t="shared" si="136"/>
        <v>1.3996737214810382</v>
      </c>
      <c r="J2239" s="1">
        <f t="shared" si="137"/>
        <v>1.424881636631067</v>
      </c>
      <c r="K2239">
        <f t="shared" si="138"/>
        <v>1.5921767573958667</v>
      </c>
      <c r="L2239">
        <f t="shared" si="139"/>
        <v>1.5740312677277188</v>
      </c>
    </row>
    <row r="2240" spans="1:12" x14ac:dyDescent="0.25">
      <c r="A2240" t="s">
        <v>4478</v>
      </c>
      <c r="B2240" t="s">
        <v>4479</v>
      </c>
      <c r="C2240" s="1">
        <v>24.1</v>
      </c>
      <c r="D2240">
        <v>29.5</v>
      </c>
      <c r="E2240">
        <v>36.5</v>
      </c>
      <c r="F2240" s="1">
        <v>25.3</v>
      </c>
      <c r="G2240">
        <v>31.4</v>
      </c>
      <c r="H2240">
        <v>36.700000000000003</v>
      </c>
      <c r="I2240" s="1">
        <f t="shared" si="136"/>
        <v>1.3996737214810382</v>
      </c>
      <c r="J2240" s="1">
        <f t="shared" si="137"/>
        <v>1.4199557484897578</v>
      </c>
      <c r="K2240">
        <f t="shared" si="138"/>
        <v>1.5740312677277188</v>
      </c>
      <c r="L2240">
        <f t="shared" si="139"/>
        <v>1.5763413502057928</v>
      </c>
    </row>
    <row r="2241" spans="1:12" x14ac:dyDescent="0.25">
      <c r="A2241" t="s">
        <v>4480</v>
      </c>
      <c r="B2241" t="s">
        <v>4481</v>
      </c>
      <c r="C2241" s="1">
        <v>24</v>
      </c>
      <c r="D2241">
        <v>29.3</v>
      </c>
      <c r="E2241">
        <v>35.9</v>
      </c>
      <c r="F2241" s="1">
        <v>25.1</v>
      </c>
      <c r="G2241">
        <v>31.2</v>
      </c>
      <c r="H2241">
        <v>34.799999999999997</v>
      </c>
      <c r="I2241" s="1">
        <f t="shared" si="136"/>
        <v>1.3979400086720377</v>
      </c>
      <c r="J2241" s="1">
        <f t="shared" si="137"/>
        <v>1.4166405073382811</v>
      </c>
      <c r="K2241">
        <f t="shared" si="138"/>
        <v>1.5670263661590604</v>
      </c>
      <c r="L2241">
        <f t="shared" si="139"/>
        <v>1.5538830266438743</v>
      </c>
    </row>
    <row r="2242" spans="1:12" x14ac:dyDescent="0.25">
      <c r="A2242" t="s">
        <v>4482</v>
      </c>
      <c r="B2242" t="s">
        <v>4483</v>
      </c>
      <c r="C2242" s="1">
        <v>24</v>
      </c>
      <c r="D2242">
        <v>29.4</v>
      </c>
      <c r="E2242">
        <v>37.799999999999997</v>
      </c>
      <c r="F2242" s="1">
        <v>20.3</v>
      </c>
      <c r="G2242">
        <v>25.1</v>
      </c>
      <c r="H2242">
        <v>29.3</v>
      </c>
      <c r="I2242" s="1">
        <f t="shared" ref="I2242:I2305" si="140">LOG10(C2242+1)</f>
        <v>1.3979400086720377</v>
      </c>
      <c r="J2242" s="1">
        <f t="shared" ref="J2242:J2305" si="141">LOG10(F2242+1)</f>
        <v>1.3283796034387378</v>
      </c>
      <c r="K2242">
        <f t="shared" si="138"/>
        <v>1.5888317255942073</v>
      </c>
      <c r="L2242">
        <f t="shared" si="139"/>
        <v>1.481442628502305</v>
      </c>
    </row>
    <row r="2243" spans="1:12" x14ac:dyDescent="0.25">
      <c r="A2243" t="s">
        <v>4484</v>
      </c>
      <c r="B2243" t="s">
        <v>4485</v>
      </c>
      <c r="C2243" s="1">
        <v>24</v>
      </c>
      <c r="D2243">
        <v>29.3</v>
      </c>
      <c r="E2243">
        <v>35.5</v>
      </c>
      <c r="F2243" s="1">
        <v>27.2</v>
      </c>
      <c r="G2243">
        <v>33.799999999999997</v>
      </c>
      <c r="H2243">
        <v>37.700000000000003</v>
      </c>
      <c r="I2243" s="1">
        <f t="shared" si="140"/>
        <v>1.3979400086720377</v>
      </c>
      <c r="J2243" s="1">
        <f t="shared" si="141"/>
        <v>1.4502491083193612</v>
      </c>
      <c r="K2243">
        <f t="shared" ref="K2243:K2306" si="142">LOG10(E2243+1)</f>
        <v>1.5622928644564746</v>
      </c>
      <c r="L2243">
        <f t="shared" ref="L2243:L2306" si="143">LOG10(H2243+1)</f>
        <v>1.5877109650189114</v>
      </c>
    </row>
    <row r="2244" spans="1:12" x14ac:dyDescent="0.25">
      <c r="A2244" t="s">
        <v>4486</v>
      </c>
      <c r="B2244" t="s">
        <v>4487</v>
      </c>
      <c r="C2244" s="1">
        <v>24</v>
      </c>
      <c r="D2244">
        <v>29.4</v>
      </c>
      <c r="E2244">
        <v>37.5</v>
      </c>
      <c r="F2244" s="1">
        <v>22.8</v>
      </c>
      <c r="G2244">
        <v>28.4</v>
      </c>
      <c r="H2244">
        <v>30.4</v>
      </c>
      <c r="I2244" s="1">
        <f t="shared" si="140"/>
        <v>1.3979400086720377</v>
      </c>
      <c r="J2244" s="1">
        <f t="shared" si="141"/>
        <v>1.3765769570565121</v>
      </c>
      <c r="K2244">
        <f t="shared" si="142"/>
        <v>1.5854607295085006</v>
      </c>
      <c r="L2244">
        <f t="shared" si="143"/>
        <v>1.4969296480732148</v>
      </c>
    </row>
    <row r="2245" spans="1:12" x14ac:dyDescent="0.25">
      <c r="A2245" t="s">
        <v>4488</v>
      </c>
      <c r="B2245" t="s">
        <v>4489</v>
      </c>
      <c r="C2245" s="1">
        <v>24</v>
      </c>
      <c r="D2245">
        <v>29.4</v>
      </c>
      <c r="E2245">
        <v>37</v>
      </c>
      <c r="F2245" s="1">
        <v>22.7</v>
      </c>
      <c r="G2245">
        <v>28.2</v>
      </c>
      <c r="H2245">
        <v>33.700000000000003</v>
      </c>
      <c r="I2245" s="1">
        <f t="shared" si="140"/>
        <v>1.3979400086720377</v>
      </c>
      <c r="J2245" s="1">
        <f t="shared" si="141"/>
        <v>1.3747483460101038</v>
      </c>
      <c r="K2245">
        <f t="shared" si="142"/>
        <v>1.5797835966168101</v>
      </c>
      <c r="L2245">
        <f t="shared" si="143"/>
        <v>1.5403294747908738</v>
      </c>
    </row>
    <row r="2246" spans="1:12" x14ac:dyDescent="0.25">
      <c r="A2246" t="s">
        <v>4490</v>
      </c>
      <c r="B2246" t="s">
        <v>4491</v>
      </c>
      <c r="C2246" s="1">
        <v>24</v>
      </c>
      <c r="D2246">
        <v>29.4</v>
      </c>
      <c r="E2246">
        <v>37.9</v>
      </c>
      <c r="F2246" s="1">
        <v>22.7</v>
      </c>
      <c r="G2246">
        <v>28.2</v>
      </c>
      <c r="H2246">
        <v>31.8</v>
      </c>
      <c r="I2246" s="1">
        <f t="shared" si="140"/>
        <v>1.3979400086720377</v>
      </c>
      <c r="J2246" s="1">
        <f t="shared" si="141"/>
        <v>1.3747483460101038</v>
      </c>
      <c r="K2246">
        <f t="shared" si="142"/>
        <v>1.5899496013257077</v>
      </c>
      <c r="L2246">
        <f t="shared" si="143"/>
        <v>1.515873843711679</v>
      </c>
    </row>
    <row r="2247" spans="1:12" x14ac:dyDescent="0.25">
      <c r="A2247" t="s">
        <v>4492</v>
      </c>
      <c r="B2247" t="s">
        <v>4493</v>
      </c>
      <c r="C2247" s="1">
        <v>24</v>
      </c>
      <c r="D2247">
        <v>29.4</v>
      </c>
      <c r="E2247">
        <v>36.1</v>
      </c>
      <c r="F2247" s="1">
        <v>33.200000000000003</v>
      </c>
      <c r="G2247">
        <v>41.3</v>
      </c>
      <c r="H2247">
        <v>44.3</v>
      </c>
      <c r="I2247" s="1">
        <f t="shared" si="140"/>
        <v>1.3979400086720377</v>
      </c>
      <c r="J2247" s="1">
        <f t="shared" si="141"/>
        <v>1.5340261060561351</v>
      </c>
      <c r="K2247">
        <f t="shared" si="142"/>
        <v>1.5693739096150459</v>
      </c>
      <c r="L2247">
        <f t="shared" si="143"/>
        <v>1.6560982020128319</v>
      </c>
    </row>
    <row r="2248" spans="1:12" x14ac:dyDescent="0.25">
      <c r="A2248" t="s">
        <v>4494</v>
      </c>
      <c r="B2248" t="s">
        <v>4495</v>
      </c>
      <c r="C2248" s="1">
        <v>24</v>
      </c>
      <c r="D2248">
        <v>29.4</v>
      </c>
      <c r="E2248">
        <v>34.5</v>
      </c>
      <c r="F2248" s="1">
        <v>17.3</v>
      </c>
      <c r="G2248">
        <v>21.5</v>
      </c>
      <c r="H2248">
        <v>24.7</v>
      </c>
      <c r="I2248" s="1">
        <f t="shared" si="140"/>
        <v>1.3979400086720377</v>
      </c>
      <c r="J2248" s="1">
        <f t="shared" si="141"/>
        <v>1.2624510897304295</v>
      </c>
      <c r="K2248">
        <f t="shared" si="142"/>
        <v>1.550228353055094</v>
      </c>
      <c r="L2248">
        <f t="shared" si="143"/>
        <v>1.4099331233312946</v>
      </c>
    </row>
    <row r="2249" spans="1:12" x14ac:dyDescent="0.25">
      <c r="A2249" t="s">
        <v>4496</v>
      </c>
      <c r="B2249" t="s">
        <v>4497</v>
      </c>
      <c r="C2249" s="1">
        <v>24</v>
      </c>
      <c r="D2249">
        <v>29.4</v>
      </c>
      <c r="E2249">
        <v>37.299999999999997</v>
      </c>
      <c r="F2249" s="1">
        <v>23.4</v>
      </c>
      <c r="G2249">
        <v>29.1</v>
      </c>
      <c r="H2249">
        <v>33.9</v>
      </c>
      <c r="I2249" s="1">
        <f t="shared" si="140"/>
        <v>1.3979400086720377</v>
      </c>
      <c r="J2249" s="1">
        <f t="shared" si="141"/>
        <v>1.3873898263387294</v>
      </c>
      <c r="K2249">
        <f t="shared" si="142"/>
        <v>1.5831987739686226</v>
      </c>
      <c r="L2249">
        <f t="shared" si="143"/>
        <v>1.5428254269591799</v>
      </c>
    </row>
    <row r="2250" spans="1:12" x14ac:dyDescent="0.25">
      <c r="A2250" t="s">
        <v>4498</v>
      </c>
      <c r="B2250" t="s">
        <v>4499</v>
      </c>
      <c r="C2250" s="1">
        <v>24</v>
      </c>
      <c r="D2250">
        <v>29.3</v>
      </c>
      <c r="E2250">
        <v>36.799999999999997</v>
      </c>
      <c r="F2250" s="1">
        <v>23</v>
      </c>
      <c r="G2250">
        <v>28.5</v>
      </c>
      <c r="H2250">
        <v>36.700000000000003</v>
      </c>
      <c r="I2250" s="1">
        <f t="shared" si="140"/>
        <v>1.3979400086720377</v>
      </c>
      <c r="J2250" s="1">
        <f t="shared" si="141"/>
        <v>1.3802112417116059</v>
      </c>
      <c r="K2250">
        <f t="shared" si="142"/>
        <v>1.5774917998372253</v>
      </c>
      <c r="L2250">
        <f t="shared" si="143"/>
        <v>1.5763413502057928</v>
      </c>
    </row>
    <row r="2251" spans="1:12" x14ac:dyDescent="0.25">
      <c r="A2251" t="s">
        <v>4500</v>
      </c>
      <c r="B2251" t="s">
        <v>4501</v>
      </c>
      <c r="C2251" s="1">
        <v>23.9</v>
      </c>
      <c r="D2251">
        <v>29.2</v>
      </c>
      <c r="E2251">
        <v>35.799999999999997</v>
      </c>
      <c r="F2251" s="1">
        <v>25.8</v>
      </c>
      <c r="G2251">
        <v>32.1</v>
      </c>
      <c r="H2251">
        <v>33.6</v>
      </c>
      <c r="I2251" s="1">
        <f t="shared" si="140"/>
        <v>1.3961993470957363</v>
      </c>
      <c r="J2251" s="1">
        <f t="shared" si="141"/>
        <v>1.4281347940287887</v>
      </c>
      <c r="K2251">
        <f t="shared" si="142"/>
        <v>1.5658478186735176</v>
      </c>
      <c r="L2251">
        <f t="shared" si="143"/>
        <v>1.5390760987927767</v>
      </c>
    </row>
    <row r="2252" spans="1:12" x14ac:dyDescent="0.25">
      <c r="A2252" t="s">
        <v>4502</v>
      </c>
      <c r="B2252" t="s">
        <v>4503</v>
      </c>
      <c r="C2252" s="1">
        <v>23.9</v>
      </c>
      <c r="D2252">
        <v>29.3</v>
      </c>
      <c r="E2252">
        <v>38.299999999999997</v>
      </c>
      <c r="F2252" s="1">
        <v>32.5</v>
      </c>
      <c r="G2252">
        <v>40.5</v>
      </c>
      <c r="H2252">
        <v>43.6</v>
      </c>
      <c r="I2252" s="1">
        <f t="shared" si="140"/>
        <v>1.3961993470957363</v>
      </c>
      <c r="J2252" s="1">
        <f t="shared" si="141"/>
        <v>1.5250448070368452</v>
      </c>
      <c r="K2252">
        <f t="shared" si="142"/>
        <v>1.5943925503754266</v>
      </c>
      <c r="L2252">
        <f t="shared" si="143"/>
        <v>1.6493348587121419</v>
      </c>
    </row>
    <row r="2253" spans="1:12" x14ac:dyDescent="0.25">
      <c r="A2253" t="s">
        <v>4504</v>
      </c>
      <c r="B2253" t="s">
        <v>4505</v>
      </c>
      <c r="C2253" s="1">
        <v>23.9</v>
      </c>
      <c r="D2253">
        <v>29.3</v>
      </c>
      <c r="E2253">
        <v>35.700000000000003</v>
      </c>
      <c r="F2253" s="1">
        <v>22.3</v>
      </c>
      <c r="G2253">
        <v>27.8</v>
      </c>
      <c r="H2253">
        <v>29.8</v>
      </c>
      <c r="I2253" s="1">
        <f t="shared" si="140"/>
        <v>1.3961993470957363</v>
      </c>
      <c r="J2253" s="1">
        <f t="shared" si="141"/>
        <v>1.3673559210260189</v>
      </c>
      <c r="K2253">
        <f t="shared" si="142"/>
        <v>1.5646660642520893</v>
      </c>
      <c r="L2253">
        <f t="shared" si="143"/>
        <v>1.4885507165004443</v>
      </c>
    </row>
    <row r="2254" spans="1:12" x14ac:dyDescent="0.25">
      <c r="A2254" t="s">
        <v>4506</v>
      </c>
      <c r="B2254" t="s">
        <v>4507</v>
      </c>
      <c r="C2254" s="1">
        <v>23.9</v>
      </c>
      <c r="D2254">
        <v>29.3</v>
      </c>
      <c r="E2254">
        <v>34.9</v>
      </c>
      <c r="F2254" s="1">
        <v>10.9</v>
      </c>
      <c r="G2254">
        <v>13.5</v>
      </c>
      <c r="H2254">
        <v>16.7</v>
      </c>
      <c r="I2254" s="1">
        <f t="shared" si="140"/>
        <v>1.3961993470957363</v>
      </c>
      <c r="J2254" s="1">
        <f t="shared" si="141"/>
        <v>1.0755469613925308</v>
      </c>
      <c r="K2254">
        <f t="shared" si="142"/>
        <v>1.5550944485783191</v>
      </c>
      <c r="L2254">
        <f t="shared" si="143"/>
        <v>1.2479732663618066</v>
      </c>
    </row>
    <row r="2255" spans="1:12" x14ac:dyDescent="0.25">
      <c r="A2255" t="s">
        <v>4508</v>
      </c>
      <c r="B2255" t="s">
        <v>4509</v>
      </c>
      <c r="C2255" s="1">
        <v>23.9</v>
      </c>
      <c r="D2255">
        <v>29.3</v>
      </c>
      <c r="E2255">
        <v>37.299999999999997</v>
      </c>
      <c r="F2255" s="1">
        <v>20.399999999999999</v>
      </c>
      <c r="G2255">
        <v>25.3</v>
      </c>
      <c r="H2255">
        <v>31.5</v>
      </c>
      <c r="I2255" s="1">
        <f t="shared" si="140"/>
        <v>1.3961993470957363</v>
      </c>
      <c r="J2255" s="1">
        <f t="shared" si="141"/>
        <v>1.3304137733491908</v>
      </c>
      <c r="K2255">
        <f t="shared" si="142"/>
        <v>1.5831987739686226</v>
      </c>
      <c r="L2255">
        <f t="shared" si="143"/>
        <v>1.5118833609788744</v>
      </c>
    </row>
    <row r="2256" spans="1:12" x14ac:dyDescent="0.25">
      <c r="A2256" t="s">
        <v>4510</v>
      </c>
      <c r="B2256" t="s">
        <v>4511</v>
      </c>
      <c r="C2256" s="1">
        <v>23.9</v>
      </c>
      <c r="D2256">
        <v>29.3</v>
      </c>
      <c r="E2256">
        <v>35.200000000000003</v>
      </c>
      <c r="F2256" s="1">
        <v>24</v>
      </c>
      <c r="G2256">
        <v>29.9</v>
      </c>
      <c r="H2256">
        <v>32</v>
      </c>
      <c r="I2256" s="1">
        <f t="shared" si="140"/>
        <v>1.3961993470957363</v>
      </c>
      <c r="J2256" s="1">
        <f t="shared" si="141"/>
        <v>1.3979400086720377</v>
      </c>
      <c r="K2256">
        <f t="shared" si="142"/>
        <v>1.5587085705331658</v>
      </c>
      <c r="L2256">
        <f t="shared" si="143"/>
        <v>1.5185139398778875</v>
      </c>
    </row>
    <row r="2257" spans="1:12" x14ac:dyDescent="0.25">
      <c r="A2257" t="s">
        <v>4512</v>
      </c>
      <c r="B2257" t="s">
        <v>4513</v>
      </c>
      <c r="C2257" s="1">
        <v>23.8</v>
      </c>
      <c r="D2257">
        <v>29.1</v>
      </c>
      <c r="E2257">
        <v>33.5</v>
      </c>
      <c r="F2257" s="1">
        <v>21.3</v>
      </c>
      <c r="G2257">
        <v>26.6</v>
      </c>
      <c r="H2257">
        <v>25.6</v>
      </c>
      <c r="I2257" s="1">
        <f t="shared" si="140"/>
        <v>1.3944516808262162</v>
      </c>
      <c r="J2257" s="1">
        <f t="shared" si="141"/>
        <v>1.3483048630481607</v>
      </c>
      <c r="K2257">
        <f t="shared" si="142"/>
        <v>1.5378190950732742</v>
      </c>
      <c r="L2257">
        <f t="shared" si="143"/>
        <v>1.424881636631067</v>
      </c>
    </row>
    <row r="2258" spans="1:12" x14ac:dyDescent="0.25">
      <c r="A2258" t="s">
        <v>4514</v>
      </c>
      <c r="B2258" t="s">
        <v>4515</v>
      </c>
      <c r="C2258" s="1">
        <v>23.8</v>
      </c>
      <c r="D2258">
        <v>29</v>
      </c>
      <c r="E2258">
        <v>36.200000000000003</v>
      </c>
      <c r="F2258" s="1">
        <v>23.6</v>
      </c>
      <c r="G2258">
        <v>29.3</v>
      </c>
      <c r="H2258">
        <v>34.200000000000003</v>
      </c>
      <c r="I2258" s="1">
        <f t="shared" si="140"/>
        <v>1.3944516808262162</v>
      </c>
      <c r="J2258" s="1">
        <f t="shared" si="141"/>
        <v>1.3909351071033791</v>
      </c>
      <c r="K2258">
        <f t="shared" si="142"/>
        <v>1.5705429398818975</v>
      </c>
      <c r="L2258">
        <f t="shared" si="143"/>
        <v>1.546542663478131</v>
      </c>
    </row>
    <row r="2259" spans="1:12" x14ac:dyDescent="0.25">
      <c r="A2259" t="s">
        <v>4516</v>
      </c>
      <c r="B2259" t="s">
        <v>4517</v>
      </c>
      <c r="C2259" s="1">
        <v>23.8</v>
      </c>
      <c r="D2259">
        <v>29.1</v>
      </c>
      <c r="E2259">
        <v>36.1</v>
      </c>
      <c r="F2259" s="1">
        <v>26.8</v>
      </c>
      <c r="G2259">
        <v>33.200000000000003</v>
      </c>
      <c r="H2259">
        <v>38.1</v>
      </c>
      <c r="I2259" s="1">
        <f t="shared" si="140"/>
        <v>1.3944516808262162</v>
      </c>
      <c r="J2259" s="1">
        <f t="shared" si="141"/>
        <v>1.4440447959180762</v>
      </c>
      <c r="K2259">
        <f t="shared" si="142"/>
        <v>1.5693739096150459</v>
      </c>
      <c r="L2259">
        <f t="shared" si="143"/>
        <v>1.5921767573958667</v>
      </c>
    </row>
    <row r="2260" spans="1:12" x14ac:dyDescent="0.25">
      <c r="A2260" t="s">
        <v>4518</v>
      </c>
      <c r="B2260" t="s">
        <v>4519</v>
      </c>
      <c r="C2260" s="1">
        <v>23.8</v>
      </c>
      <c r="D2260">
        <v>29.1</v>
      </c>
      <c r="E2260">
        <v>37.299999999999997</v>
      </c>
      <c r="F2260" s="1">
        <v>22</v>
      </c>
      <c r="G2260">
        <v>27.4</v>
      </c>
      <c r="H2260">
        <v>29.9</v>
      </c>
      <c r="I2260" s="1">
        <f t="shared" si="140"/>
        <v>1.3944516808262162</v>
      </c>
      <c r="J2260" s="1">
        <f t="shared" si="141"/>
        <v>1.3617278360175928</v>
      </c>
      <c r="K2260">
        <f t="shared" si="142"/>
        <v>1.5831987739686226</v>
      </c>
      <c r="L2260">
        <f t="shared" si="143"/>
        <v>1.4899584794248346</v>
      </c>
    </row>
    <row r="2261" spans="1:12" x14ac:dyDescent="0.25">
      <c r="A2261" t="s">
        <v>4520</v>
      </c>
      <c r="B2261" t="s">
        <v>4521</v>
      </c>
      <c r="C2261" s="1">
        <v>23.8</v>
      </c>
      <c r="D2261">
        <v>29</v>
      </c>
      <c r="E2261">
        <v>35.6</v>
      </c>
      <c r="F2261" s="1">
        <v>24.8</v>
      </c>
      <c r="G2261">
        <v>30.8</v>
      </c>
      <c r="H2261">
        <v>35</v>
      </c>
      <c r="I2261" s="1">
        <f t="shared" si="140"/>
        <v>1.3944516808262162</v>
      </c>
      <c r="J2261" s="1">
        <f t="shared" si="141"/>
        <v>1.4116197059632303</v>
      </c>
      <c r="K2261">
        <f t="shared" si="142"/>
        <v>1.5634810853944108</v>
      </c>
      <c r="L2261">
        <f t="shared" si="143"/>
        <v>1.5563025007672873</v>
      </c>
    </row>
    <row r="2262" spans="1:12" x14ac:dyDescent="0.25">
      <c r="A2262" t="s">
        <v>4522</v>
      </c>
      <c r="B2262" t="s">
        <v>4523</v>
      </c>
      <c r="C2262" s="1">
        <v>23.8</v>
      </c>
      <c r="D2262">
        <v>29.1</v>
      </c>
      <c r="E2262">
        <v>35.799999999999997</v>
      </c>
      <c r="F2262" s="1">
        <v>24.8</v>
      </c>
      <c r="G2262">
        <v>30.9</v>
      </c>
      <c r="H2262">
        <v>34.299999999999997</v>
      </c>
      <c r="I2262" s="1">
        <f t="shared" si="140"/>
        <v>1.3944516808262162</v>
      </c>
      <c r="J2262" s="1">
        <f t="shared" si="141"/>
        <v>1.4116197059632303</v>
      </c>
      <c r="K2262">
        <f t="shared" si="142"/>
        <v>1.5658478186735176</v>
      </c>
      <c r="L2262">
        <f t="shared" si="143"/>
        <v>1.5477747053878226</v>
      </c>
    </row>
    <row r="2263" spans="1:12" x14ac:dyDescent="0.25">
      <c r="A2263" t="s">
        <v>4524</v>
      </c>
      <c r="B2263" t="s">
        <v>4525</v>
      </c>
      <c r="C2263" s="1">
        <v>23.8</v>
      </c>
      <c r="D2263">
        <v>29.2</v>
      </c>
      <c r="E2263">
        <v>34.299999999999997</v>
      </c>
      <c r="F2263" s="1">
        <v>31.7</v>
      </c>
      <c r="G2263">
        <v>39.700000000000003</v>
      </c>
      <c r="H2263">
        <v>38.4</v>
      </c>
      <c r="I2263" s="1">
        <f t="shared" si="140"/>
        <v>1.3944516808262162</v>
      </c>
      <c r="J2263" s="1">
        <f t="shared" si="141"/>
        <v>1.5145477526602862</v>
      </c>
      <c r="K2263">
        <f t="shared" si="142"/>
        <v>1.5477747053878226</v>
      </c>
      <c r="L2263">
        <f t="shared" si="143"/>
        <v>1.5954962218255742</v>
      </c>
    </row>
    <row r="2264" spans="1:12" x14ac:dyDescent="0.25">
      <c r="A2264" t="s">
        <v>4526</v>
      </c>
      <c r="B2264" t="s">
        <v>4527</v>
      </c>
      <c r="C2264" s="1">
        <v>23.7</v>
      </c>
      <c r="D2264">
        <v>28.9</v>
      </c>
      <c r="E2264">
        <v>35.299999999999997</v>
      </c>
      <c r="F2264" s="1">
        <v>20</v>
      </c>
      <c r="G2264">
        <v>24.9</v>
      </c>
      <c r="H2264">
        <v>27.1</v>
      </c>
      <c r="I2264" s="1">
        <f t="shared" si="140"/>
        <v>1.3926969532596658</v>
      </c>
      <c r="J2264" s="1">
        <f t="shared" si="141"/>
        <v>1.3222192947339193</v>
      </c>
      <c r="K2264">
        <f t="shared" si="142"/>
        <v>1.5599066250361124</v>
      </c>
      <c r="L2264">
        <f t="shared" si="143"/>
        <v>1.4487063199050798</v>
      </c>
    </row>
    <row r="2265" spans="1:12" x14ac:dyDescent="0.25">
      <c r="A2265" t="s">
        <v>4528</v>
      </c>
      <c r="B2265" t="s">
        <v>4529</v>
      </c>
      <c r="C2265" s="1">
        <v>23.7</v>
      </c>
      <c r="D2265">
        <v>29.1</v>
      </c>
      <c r="E2265">
        <v>33.6</v>
      </c>
      <c r="F2265" s="1">
        <v>18.600000000000001</v>
      </c>
      <c r="G2265">
        <v>23.2</v>
      </c>
      <c r="H2265">
        <v>24.1</v>
      </c>
      <c r="I2265" s="1">
        <f t="shared" si="140"/>
        <v>1.3926969532596658</v>
      </c>
      <c r="J2265" s="1">
        <f t="shared" si="141"/>
        <v>1.2922560713564761</v>
      </c>
      <c r="K2265">
        <f t="shared" si="142"/>
        <v>1.5390760987927767</v>
      </c>
      <c r="L2265">
        <f t="shared" si="143"/>
        <v>1.3996737214810382</v>
      </c>
    </row>
    <row r="2266" spans="1:12" x14ac:dyDescent="0.25">
      <c r="A2266" t="s">
        <v>4530</v>
      </c>
      <c r="B2266" t="s">
        <v>4531</v>
      </c>
      <c r="C2266" s="1">
        <v>23.7</v>
      </c>
      <c r="D2266">
        <v>29</v>
      </c>
      <c r="E2266">
        <v>36.799999999999997</v>
      </c>
      <c r="F2266" s="1">
        <v>33.5</v>
      </c>
      <c r="G2266">
        <v>41.7</v>
      </c>
      <c r="H2266">
        <v>45.8</v>
      </c>
      <c r="I2266" s="1">
        <f t="shared" si="140"/>
        <v>1.3926969532596658</v>
      </c>
      <c r="J2266" s="1">
        <f t="shared" si="141"/>
        <v>1.5378190950732742</v>
      </c>
      <c r="K2266">
        <f t="shared" si="142"/>
        <v>1.5774917998372253</v>
      </c>
      <c r="L2266">
        <f t="shared" si="143"/>
        <v>1.670245853074124</v>
      </c>
    </row>
    <row r="2267" spans="1:12" x14ac:dyDescent="0.25">
      <c r="A2267" t="s">
        <v>4532</v>
      </c>
      <c r="B2267" t="s">
        <v>4533</v>
      </c>
      <c r="C2267" s="1">
        <v>23.7</v>
      </c>
      <c r="D2267">
        <v>28.9</v>
      </c>
      <c r="E2267">
        <v>34.700000000000003</v>
      </c>
      <c r="F2267" s="1">
        <v>19.2</v>
      </c>
      <c r="G2267">
        <v>23.9</v>
      </c>
      <c r="H2267">
        <v>26.5</v>
      </c>
      <c r="I2267" s="1">
        <f t="shared" si="140"/>
        <v>1.3926969532596658</v>
      </c>
      <c r="J2267" s="1">
        <f t="shared" si="141"/>
        <v>1.3053513694466237</v>
      </c>
      <c r="K2267">
        <f t="shared" si="142"/>
        <v>1.5526682161121932</v>
      </c>
      <c r="L2267">
        <f t="shared" si="143"/>
        <v>1.4393326938302626</v>
      </c>
    </row>
    <row r="2268" spans="1:12" x14ac:dyDescent="0.25">
      <c r="A2268" t="s">
        <v>4534</v>
      </c>
      <c r="B2268" t="s">
        <v>4535</v>
      </c>
      <c r="C2268" s="1">
        <v>23.7</v>
      </c>
      <c r="D2268">
        <v>29</v>
      </c>
      <c r="E2268">
        <v>36</v>
      </c>
      <c r="F2268" s="1">
        <v>20.8</v>
      </c>
      <c r="G2268">
        <v>25.9</v>
      </c>
      <c r="H2268">
        <v>29</v>
      </c>
      <c r="I2268" s="1">
        <f t="shared" si="140"/>
        <v>1.3926969532596658</v>
      </c>
      <c r="J2268" s="1">
        <f t="shared" si="141"/>
        <v>1.3384564936046048</v>
      </c>
      <c r="K2268">
        <f t="shared" si="142"/>
        <v>1.568201724066995</v>
      </c>
      <c r="L2268">
        <f t="shared" si="143"/>
        <v>1.4771212547196624</v>
      </c>
    </row>
    <row r="2269" spans="1:12" x14ac:dyDescent="0.25">
      <c r="A2269" t="s">
        <v>4536</v>
      </c>
      <c r="B2269" t="s">
        <v>4537</v>
      </c>
      <c r="C2269" s="1">
        <v>23.7</v>
      </c>
      <c r="D2269">
        <v>29.1</v>
      </c>
      <c r="E2269">
        <v>37.6</v>
      </c>
      <c r="F2269" s="1">
        <v>45.7</v>
      </c>
      <c r="G2269">
        <v>56.8</v>
      </c>
      <c r="H2269">
        <v>62.4</v>
      </c>
      <c r="I2269" s="1">
        <f t="shared" si="140"/>
        <v>1.3926969532596658</v>
      </c>
      <c r="J2269" s="1">
        <f t="shared" si="141"/>
        <v>1.6693168805661123</v>
      </c>
      <c r="K2269">
        <f t="shared" si="142"/>
        <v>1.5865873046717549</v>
      </c>
      <c r="L2269">
        <f t="shared" si="143"/>
        <v>1.8020892578817327</v>
      </c>
    </row>
    <row r="2270" spans="1:12" x14ac:dyDescent="0.25">
      <c r="A2270" t="s">
        <v>4538</v>
      </c>
      <c r="B2270" t="s">
        <v>4539</v>
      </c>
      <c r="C2270" s="1">
        <v>23.6</v>
      </c>
      <c r="D2270">
        <v>28.9</v>
      </c>
      <c r="E2270">
        <v>37.700000000000003</v>
      </c>
      <c r="F2270" s="1">
        <v>25.6</v>
      </c>
      <c r="G2270">
        <v>31.8</v>
      </c>
      <c r="H2270">
        <v>33.799999999999997</v>
      </c>
      <c r="I2270" s="1">
        <f t="shared" si="140"/>
        <v>1.3909351071033791</v>
      </c>
      <c r="J2270" s="1">
        <f t="shared" si="141"/>
        <v>1.424881636631067</v>
      </c>
      <c r="K2270">
        <f t="shared" si="142"/>
        <v>1.5877109650189114</v>
      </c>
      <c r="L2270">
        <f t="shared" si="143"/>
        <v>1.541579243946581</v>
      </c>
    </row>
    <row r="2271" spans="1:12" x14ac:dyDescent="0.25">
      <c r="A2271" t="s">
        <v>4540</v>
      </c>
      <c r="B2271" t="s">
        <v>4541</v>
      </c>
      <c r="C2271" s="1">
        <v>23.6</v>
      </c>
      <c r="D2271">
        <v>28.8</v>
      </c>
      <c r="E2271">
        <v>35.700000000000003</v>
      </c>
      <c r="F2271" s="1">
        <v>25.2</v>
      </c>
      <c r="G2271">
        <v>31.4</v>
      </c>
      <c r="H2271">
        <v>34.799999999999997</v>
      </c>
      <c r="I2271" s="1">
        <f t="shared" si="140"/>
        <v>1.3909351071033791</v>
      </c>
      <c r="J2271" s="1">
        <f t="shared" si="141"/>
        <v>1.4183012913197455</v>
      </c>
      <c r="K2271">
        <f t="shared" si="142"/>
        <v>1.5646660642520893</v>
      </c>
      <c r="L2271">
        <f t="shared" si="143"/>
        <v>1.5538830266438743</v>
      </c>
    </row>
    <row r="2272" spans="1:12" x14ac:dyDescent="0.25">
      <c r="A2272" t="s">
        <v>4542</v>
      </c>
      <c r="B2272" t="s">
        <v>4543</v>
      </c>
      <c r="C2272" s="1">
        <v>23.6</v>
      </c>
      <c r="D2272">
        <v>28.8</v>
      </c>
      <c r="E2272">
        <v>36.5</v>
      </c>
      <c r="F2272" s="1">
        <v>20.5</v>
      </c>
      <c r="G2272">
        <v>25.5</v>
      </c>
      <c r="H2272">
        <v>29.8</v>
      </c>
      <c r="I2272" s="1">
        <f t="shared" si="140"/>
        <v>1.3909351071033791</v>
      </c>
      <c r="J2272" s="1">
        <f t="shared" si="141"/>
        <v>1.3324384599156054</v>
      </c>
      <c r="K2272">
        <f t="shared" si="142"/>
        <v>1.5740312677277188</v>
      </c>
      <c r="L2272">
        <f t="shared" si="143"/>
        <v>1.4885507165004443</v>
      </c>
    </row>
    <row r="2273" spans="1:12" x14ac:dyDescent="0.25">
      <c r="A2273" t="s">
        <v>4544</v>
      </c>
      <c r="B2273" t="s">
        <v>4545</v>
      </c>
      <c r="C2273" s="1">
        <v>23.6</v>
      </c>
      <c r="D2273">
        <v>28.9</v>
      </c>
      <c r="E2273">
        <v>37.1</v>
      </c>
      <c r="F2273" s="1">
        <v>21.1</v>
      </c>
      <c r="G2273">
        <v>26.2</v>
      </c>
      <c r="H2273">
        <v>31</v>
      </c>
      <c r="I2273" s="1">
        <f t="shared" si="140"/>
        <v>1.3909351071033791</v>
      </c>
      <c r="J2273" s="1">
        <f t="shared" si="141"/>
        <v>1.3443922736851108</v>
      </c>
      <c r="K2273">
        <f t="shared" si="142"/>
        <v>1.5809249756756194</v>
      </c>
      <c r="L2273">
        <f t="shared" si="143"/>
        <v>1.505149978319906</v>
      </c>
    </row>
    <row r="2274" spans="1:12" x14ac:dyDescent="0.25">
      <c r="A2274" t="s">
        <v>4546</v>
      </c>
      <c r="B2274" t="s">
        <v>4547</v>
      </c>
      <c r="C2274" s="1">
        <v>23.6</v>
      </c>
      <c r="D2274">
        <v>28.9</v>
      </c>
      <c r="E2274">
        <v>34.700000000000003</v>
      </c>
      <c r="F2274" s="1">
        <v>24.2</v>
      </c>
      <c r="G2274">
        <v>30.2</v>
      </c>
      <c r="H2274">
        <v>32.1</v>
      </c>
      <c r="I2274" s="1">
        <f t="shared" si="140"/>
        <v>1.3909351071033791</v>
      </c>
      <c r="J2274" s="1">
        <f t="shared" si="141"/>
        <v>1.4014005407815442</v>
      </c>
      <c r="K2274">
        <f t="shared" si="142"/>
        <v>1.5526682161121932</v>
      </c>
      <c r="L2274">
        <f t="shared" si="143"/>
        <v>1.5198279937757189</v>
      </c>
    </row>
    <row r="2275" spans="1:12" x14ac:dyDescent="0.25">
      <c r="A2275" t="s">
        <v>4548</v>
      </c>
      <c r="B2275" t="s">
        <v>4549</v>
      </c>
      <c r="C2275" s="1">
        <v>23.6</v>
      </c>
      <c r="D2275">
        <v>28.9</v>
      </c>
      <c r="E2275">
        <v>36.299999999999997</v>
      </c>
      <c r="F2275" s="1">
        <v>22.8</v>
      </c>
      <c r="G2275">
        <v>28.3</v>
      </c>
      <c r="H2275">
        <v>34.9</v>
      </c>
      <c r="I2275" s="1">
        <f t="shared" si="140"/>
        <v>1.3909351071033791</v>
      </c>
      <c r="J2275" s="1">
        <f t="shared" si="141"/>
        <v>1.3765769570565121</v>
      </c>
      <c r="K2275">
        <f t="shared" si="142"/>
        <v>1.5717088318086876</v>
      </c>
      <c r="L2275">
        <f t="shared" si="143"/>
        <v>1.5550944485783191</v>
      </c>
    </row>
    <row r="2276" spans="1:12" x14ac:dyDescent="0.25">
      <c r="A2276" t="s">
        <v>4550</v>
      </c>
      <c r="B2276" t="s">
        <v>4551</v>
      </c>
      <c r="C2276" s="1">
        <v>23.6</v>
      </c>
      <c r="D2276">
        <v>28.8</v>
      </c>
      <c r="E2276">
        <v>33.9</v>
      </c>
      <c r="F2276" s="1">
        <v>23</v>
      </c>
      <c r="G2276">
        <v>28.7</v>
      </c>
      <c r="H2276">
        <v>30.3</v>
      </c>
      <c r="I2276" s="1">
        <f t="shared" si="140"/>
        <v>1.3909351071033791</v>
      </c>
      <c r="J2276" s="1">
        <f t="shared" si="141"/>
        <v>1.3802112417116059</v>
      </c>
      <c r="K2276">
        <f t="shared" si="142"/>
        <v>1.5428254269591799</v>
      </c>
      <c r="L2276">
        <f t="shared" si="143"/>
        <v>1.4955443375464486</v>
      </c>
    </row>
    <row r="2277" spans="1:12" x14ac:dyDescent="0.25">
      <c r="A2277" t="s">
        <v>4552</v>
      </c>
      <c r="B2277" t="s">
        <v>4553</v>
      </c>
      <c r="C2277" s="1">
        <v>23.6</v>
      </c>
      <c r="D2277">
        <v>28.8</v>
      </c>
      <c r="E2277">
        <v>34.9</v>
      </c>
      <c r="F2277" s="1">
        <v>25.5</v>
      </c>
      <c r="G2277">
        <v>31.8</v>
      </c>
      <c r="H2277">
        <v>33.799999999999997</v>
      </c>
      <c r="I2277" s="1">
        <f t="shared" si="140"/>
        <v>1.3909351071033791</v>
      </c>
      <c r="J2277" s="1">
        <f t="shared" si="141"/>
        <v>1.4232458739368079</v>
      </c>
      <c r="K2277">
        <f t="shared" si="142"/>
        <v>1.5550944485783191</v>
      </c>
      <c r="L2277">
        <f t="shared" si="143"/>
        <v>1.541579243946581</v>
      </c>
    </row>
    <row r="2278" spans="1:12" x14ac:dyDescent="0.25">
      <c r="A2278" t="s">
        <v>4554</v>
      </c>
      <c r="B2278" t="s">
        <v>4555</v>
      </c>
      <c r="C2278" s="1">
        <v>23.5</v>
      </c>
      <c r="D2278">
        <v>28.8</v>
      </c>
      <c r="E2278">
        <v>39</v>
      </c>
      <c r="F2278" s="1">
        <v>30.8</v>
      </c>
      <c r="G2278">
        <v>38.4</v>
      </c>
      <c r="H2278">
        <v>41.2</v>
      </c>
      <c r="I2278" s="1">
        <f t="shared" si="140"/>
        <v>1.3891660843645324</v>
      </c>
      <c r="J2278" s="1">
        <f t="shared" si="141"/>
        <v>1.5024271199844328</v>
      </c>
      <c r="K2278">
        <f t="shared" si="142"/>
        <v>1.6020599913279623</v>
      </c>
      <c r="L2278">
        <f t="shared" si="143"/>
        <v>1.6253124509616739</v>
      </c>
    </row>
    <row r="2279" spans="1:12" x14ac:dyDescent="0.25">
      <c r="A2279" t="s">
        <v>4556</v>
      </c>
      <c r="B2279" t="s">
        <v>4557</v>
      </c>
      <c r="C2279" s="1">
        <v>23.5</v>
      </c>
      <c r="D2279">
        <v>28.9</v>
      </c>
      <c r="E2279">
        <v>37.1</v>
      </c>
      <c r="F2279" s="1">
        <v>34.6</v>
      </c>
      <c r="G2279">
        <v>43.1</v>
      </c>
      <c r="H2279">
        <v>45.8</v>
      </c>
      <c r="I2279" s="1">
        <f t="shared" si="140"/>
        <v>1.3891660843645324</v>
      </c>
      <c r="J2279" s="1">
        <f t="shared" si="141"/>
        <v>1.5514499979728751</v>
      </c>
      <c r="K2279">
        <f t="shared" si="142"/>
        <v>1.5809249756756194</v>
      </c>
      <c r="L2279">
        <f t="shared" si="143"/>
        <v>1.670245853074124</v>
      </c>
    </row>
    <row r="2280" spans="1:12" x14ac:dyDescent="0.25">
      <c r="A2280" t="s">
        <v>4558</v>
      </c>
      <c r="B2280" t="s">
        <v>4559</v>
      </c>
      <c r="C2280" s="1">
        <v>23.5</v>
      </c>
      <c r="D2280">
        <v>28.7</v>
      </c>
      <c r="E2280">
        <v>34.700000000000003</v>
      </c>
      <c r="F2280" s="1">
        <v>24.2</v>
      </c>
      <c r="G2280">
        <v>30.1</v>
      </c>
      <c r="H2280">
        <v>33.200000000000003</v>
      </c>
      <c r="I2280" s="1">
        <f t="shared" si="140"/>
        <v>1.3891660843645324</v>
      </c>
      <c r="J2280" s="1">
        <f t="shared" si="141"/>
        <v>1.4014005407815442</v>
      </c>
      <c r="K2280">
        <f t="shared" si="142"/>
        <v>1.5526682161121932</v>
      </c>
      <c r="L2280">
        <f t="shared" si="143"/>
        <v>1.5340261060561351</v>
      </c>
    </row>
    <row r="2281" spans="1:12" x14ac:dyDescent="0.25">
      <c r="A2281" t="s">
        <v>4560</v>
      </c>
      <c r="B2281" t="s">
        <v>4561</v>
      </c>
      <c r="C2281" s="1">
        <v>23.5</v>
      </c>
      <c r="D2281">
        <v>28.8</v>
      </c>
      <c r="E2281">
        <v>35.200000000000003</v>
      </c>
      <c r="F2281" s="1">
        <v>20.3</v>
      </c>
      <c r="G2281">
        <v>25.3</v>
      </c>
      <c r="H2281">
        <v>28.1</v>
      </c>
      <c r="I2281" s="1">
        <f t="shared" si="140"/>
        <v>1.3891660843645324</v>
      </c>
      <c r="J2281" s="1">
        <f t="shared" si="141"/>
        <v>1.3283796034387378</v>
      </c>
      <c r="K2281">
        <f t="shared" si="142"/>
        <v>1.5587085705331658</v>
      </c>
      <c r="L2281">
        <f t="shared" si="143"/>
        <v>1.4638929889859074</v>
      </c>
    </row>
    <row r="2282" spans="1:12" x14ac:dyDescent="0.25">
      <c r="A2282" t="s">
        <v>4562</v>
      </c>
      <c r="B2282" t="s">
        <v>4563</v>
      </c>
      <c r="C2282" s="1">
        <v>23.5</v>
      </c>
      <c r="D2282">
        <v>28.8</v>
      </c>
      <c r="E2282">
        <v>37.6</v>
      </c>
      <c r="F2282" s="1">
        <v>24.8</v>
      </c>
      <c r="G2282">
        <v>30.7</v>
      </c>
      <c r="H2282">
        <v>40.299999999999997</v>
      </c>
      <c r="I2282" s="1">
        <f t="shared" si="140"/>
        <v>1.3891660843645324</v>
      </c>
      <c r="J2282" s="1">
        <f t="shared" si="141"/>
        <v>1.4116197059632303</v>
      </c>
      <c r="K2282">
        <f t="shared" si="142"/>
        <v>1.5865873046717549</v>
      </c>
      <c r="L2282">
        <f t="shared" si="143"/>
        <v>1.6159500516564009</v>
      </c>
    </row>
    <row r="2283" spans="1:12" x14ac:dyDescent="0.25">
      <c r="A2283" t="s">
        <v>4564</v>
      </c>
      <c r="B2283" t="s">
        <v>4565</v>
      </c>
      <c r="C2283" s="1">
        <v>23.5</v>
      </c>
      <c r="D2283">
        <v>28.8</v>
      </c>
      <c r="E2283">
        <v>33.9</v>
      </c>
      <c r="F2283" s="1">
        <v>28</v>
      </c>
      <c r="G2283">
        <v>34.9</v>
      </c>
      <c r="H2283">
        <v>35.9</v>
      </c>
      <c r="I2283" s="1">
        <f t="shared" si="140"/>
        <v>1.3891660843645324</v>
      </c>
      <c r="J2283" s="1">
        <f t="shared" si="141"/>
        <v>1.4623979978989561</v>
      </c>
      <c r="K2283">
        <f t="shared" si="142"/>
        <v>1.5428254269591799</v>
      </c>
      <c r="L2283">
        <f t="shared" si="143"/>
        <v>1.5670263661590604</v>
      </c>
    </row>
    <row r="2284" spans="1:12" x14ac:dyDescent="0.25">
      <c r="A2284" t="s">
        <v>4566</v>
      </c>
      <c r="B2284" t="s">
        <v>4567</v>
      </c>
      <c r="C2284" s="1">
        <v>23.5</v>
      </c>
      <c r="D2284">
        <v>28.7</v>
      </c>
      <c r="E2284">
        <v>36.4</v>
      </c>
      <c r="F2284" s="1">
        <v>22.5</v>
      </c>
      <c r="G2284">
        <v>27.9</v>
      </c>
      <c r="H2284">
        <v>32.299999999999997</v>
      </c>
      <c r="I2284" s="1">
        <f t="shared" si="140"/>
        <v>1.3891660843645324</v>
      </c>
      <c r="J2284" s="1">
        <f t="shared" si="141"/>
        <v>1.3710678622717363</v>
      </c>
      <c r="K2284">
        <f t="shared" si="142"/>
        <v>1.5728716022004801</v>
      </c>
      <c r="L2284">
        <f t="shared" si="143"/>
        <v>1.5224442335063197</v>
      </c>
    </row>
    <row r="2285" spans="1:12" x14ac:dyDescent="0.25">
      <c r="A2285" t="s">
        <v>4568</v>
      </c>
      <c r="B2285" t="s">
        <v>4569</v>
      </c>
      <c r="C2285" s="1">
        <v>23.4</v>
      </c>
      <c r="D2285">
        <v>28.7</v>
      </c>
      <c r="E2285">
        <v>39.5</v>
      </c>
      <c r="F2285" s="1">
        <v>23.7</v>
      </c>
      <c r="G2285">
        <v>29.4</v>
      </c>
      <c r="H2285">
        <v>37.200000000000003</v>
      </c>
      <c r="I2285" s="1">
        <f t="shared" si="140"/>
        <v>1.3873898263387294</v>
      </c>
      <c r="J2285" s="1">
        <f t="shared" si="141"/>
        <v>1.3926969532596658</v>
      </c>
      <c r="K2285">
        <f t="shared" si="142"/>
        <v>1.6074550232146685</v>
      </c>
      <c r="L2285">
        <f t="shared" si="143"/>
        <v>1.5820633629117087</v>
      </c>
    </row>
    <row r="2286" spans="1:12" x14ac:dyDescent="0.25">
      <c r="A2286" t="s">
        <v>4570</v>
      </c>
      <c r="B2286" t="s">
        <v>4571</v>
      </c>
      <c r="C2286" s="1">
        <v>23.4</v>
      </c>
      <c r="D2286">
        <v>28.7</v>
      </c>
      <c r="E2286">
        <v>35.700000000000003</v>
      </c>
      <c r="F2286" s="1">
        <v>23.2</v>
      </c>
      <c r="G2286">
        <v>28.8</v>
      </c>
      <c r="H2286">
        <v>30.9</v>
      </c>
      <c r="I2286" s="1">
        <f t="shared" si="140"/>
        <v>1.3873898263387294</v>
      </c>
      <c r="J2286" s="1">
        <f t="shared" si="141"/>
        <v>1.3838153659804313</v>
      </c>
      <c r="K2286">
        <f t="shared" si="142"/>
        <v>1.5646660642520893</v>
      </c>
      <c r="L2286">
        <f t="shared" si="143"/>
        <v>1.503790683057181</v>
      </c>
    </row>
    <row r="2287" spans="1:12" x14ac:dyDescent="0.25">
      <c r="A2287" t="s">
        <v>4572</v>
      </c>
      <c r="B2287" t="s">
        <v>4573</v>
      </c>
      <c r="C2287" s="1">
        <v>23.4</v>
      </c>
      <c r="D2287">
        <v>28.7</v>
      </c>
      <c r="E2287">
        <v>34.799999999999997</v>
      </c>
      <c r="F2287" s="1">
        <v>26.8</v>
      </c>
      <c r="G2287">
        <v>33.299999999999997</v>
      </c>
      <c r="H2287">
        <v>39.4</v>
      </c>
      <c r="I2287" s="1">
        <f t="shared" si="140"/>
        <v>1.3873898263387294</v>
      </c>
      <c r="J2287" s="1">
        <f t="shared" si="141"/>
        <v>1.4440447959180762</v>
      </c>
      <c r="K2287">
        <f t="shared" si="142"/>
        <v>1.5538830266438743</v>
      </c>
      <c r="L2287">
        <f t="shared" si="143"/>
        <v>1.6063813651106049</v>
      </c>
    </row>
    <row r="2288" spans="1:12" x14ac:dyDescent="0.25">
      <c r="A2288" t="s">
        <v>4574</v>
      </c>
      <c r="B2288" t="s">
        <v>4575</v>
      </c>
      <c r="C2288" s="1">
        <v>23.4</v>
      </c>
      <c r="D2288">
        <v>28.6</v>
      </c>
      <c r="E2288">
        <v>34.4</v>
      </c>
      <c r="F2288" s="1">
        <v>24.5</v>
      </c>
      <c r="G2288">
        <v>30.5</v>
      </c>
      <c r="H2288">
        <v>31.9</v>
      </c>
      <c r="I2288" s="1">
        <f t="shared" si="140"/>
        <v>1.3873898263387294</v>
      </c>
      <c r="J2288" s="1">
        <f t="shared" si="141"/>
        <v>1.4065401804339552</v>
      </c>
      <c r="K2288">
        <f t="shared" si="142"/>
        <v>1.5490032620257879</v>
      </c>
      <c r="L2288">
        <f t="shared" si="143"/>
        <v>1.5171958979499742</v>
      </c>
    </row>
    <row r="2289" spans="1:12" x14ac:dyDescent="0.25">
      <c r="A2289" t="s">
        <v>4576</v>
      </c>
      <c r="B2289" t="s">
        <v>4577</v>
      </c>
      <c r="C2289" s="1">
        <v>23.4</v>
      </c>
      <c r="D2289">
        <v>28.6</v>
      </c>
      <c r="E2289">
        <v>34.799999999999997</v>
      </c>
      <c r="F2289" s="1">
        <v>32.5</v>
      </c>
      <c r="G2289">
        <v>40.4</v>
      </c>
      <c r="H2289">
        <v>46.4</v>
      </c>
      <c r="I2289" s="1">
        <f t="shared" si="140"/>
        <v>1.3873898263387294</v>
      </c>
      <c r="J2289" s="1">
        <f t="shared" si="141"/>
        <v>1.5250448070368452</v>
      </c>
      <c r="K2289">
        <f t="shared" si="142"/>
        <v>1.5538830266438743</v>
      </c>
      <c r="L2289">
        <f t="shared" si="143"/>
        <v>1.675778341674085</v>
      </c>
    </row>
    <row r="2290" spans="1:12" x14ac:dyDescent="0.25">
      <c r="A2290" t="s">
        <v>4578</v>
      </c>
      <c r="B2290" t="s">
        <v>4579</v>
      </c>
      <c r="C2290" s="1">
        <v>23.4</v>
      </c>
      <c r="D2290">
        <v>28.7</v>
      </c>
      <c r="E2290">
        <v>37</v>
      </c>
      <c r="F2290" s="1">
        <v>19.7</v>
      </c>
      <c r="G2290">
        <v>24.4</v>
      </c>
      <c r="H2290">
        <v>28.5</v>
      </c>
      <c r="I2290" s="1">
        <f t="shared" si="140"/>
        <v>1.3873898263387294</v>
      </c>
      <c r="J2290" s="1">
        <f t="shared" si="141"/>
        <v>1.3159703454569178</v>
      </c>
      <c r="K2290">
        <f t="shared" si="142"/>
        <v>1.5797835966168101</v>
      </c>
      <c r="L2290">
        <f t="shared" si="143"/>
        <v>1.469822015978163</v>
      </c>
    </row>
    <row r="2291" spans="1:12" x14ac:dyDescent="0.25">
      <c r="A2291" t="s">
        <v>4580</v>
      </c>
      <c r="B2291" t="s">
        <v>4581</v>
      </c>
      <c r="C2291" s="1">
        <v>23.4</v>
      </c>
      <c r="D2291">
        <v>28.5</v>
      </c>
      <c r="E2291">
        <v>33.799999999999997</v>
      </c>
      <c r="F2291" s="1">
        <v>22</v>
      </c>
      <c r="G2291">
        <v>27.4</v>
      </c>
      <c r="H2291">
        <v>28.6</v>
      </c>
      <c r="I2291" s="1">
        <f t="shared" si="140"/>
        <v>1.3873898263387294</v>
      </c>
      <c r="J2291" s="1">
        <f t="shared" si="141"/>
        <v>1.3617278360175928</v>
      </c>
      <c r="K2291">
        <f t="shared" si="142"/>
        <v>1.541579243946581</v>
      </c>
      <c r="L2291">
        <f t="shared" si="143"/>
        <v>1.4712917110589385</v>
      </c>
    </row>
    <row r="2292" spans="1:12" x14ac:dyDescent="0.25">
      <c r="A2292" t="s">
        <v>4582</v>
      </c>
      <c r="B2292" t="s">
        <v>4583</v>
      </c>
      <c r="C2292" s="1">
        <v>23.3</v>
      </c>
      <c r="D2292">
        <v>28.5</v>
      </c>
      <c r="E2292">
        <v>36.6</v>
      </c>
      <c r="F2292" s="1">
        <v>17.600000000000001</v>
      </c>
      <c r="G2292">
        <v>22</v>
      </c>
      <c r="H2292">
        <v>22.9</v>
      </c>
      <c r="I2292" s="1">
        <f t="shared" si="140"/>
        <v>1.3856062735983121</v>
      </c>
      <c r="J2292" s="1">
        <f t="shared" si="141"/>
        <v>1.2695129442179163</v>
      </c>
      <c r="K2292">
        <f t="shared" si="142"/>
        <v>1.5751878449276611</v>
      </c>
      <c r="L2292">
        <f t="shared" si="143"/>
        <v>1.3783979009481377</v>
      </c>
    </row>
    <row r="2293" spans="1:12" x14ac:dyDescent="0.25">
      <c r="A2293" t="s">
        <v>4584</v>
      </c>
      <c r="B2293" t="s">
        <v>4585</v>
      </c>
      <c r="C2293" s="1">
        <v>23.3</v>
      </c>
      <c r="D2293">
        <v>28.6</v>
      </c>
      <c r="E2293">
        <v>37.5</v>
      </c>
      <c r="F2293" s="1">
        <v>26.1</v>
      </c>
      <c r="G2293">
        <v>32.5</v>
      </c>
      <c r="H2293">
        <v>34.5</v>
      </c>
      <c r="I2293" s="1">
        <f t="shared" si="140"/>
        <v>1.3856062735983121</v>
      </c>
      <c r="J2293" s="1">
        <f t="shared" si="141"/>
        <v>1.4329692908744058</v>
      </c>
      <c r="K2293">
        <f t="shared" si="142"/>
        <v>1.5854607295085006</v>
      </c>
      <c r="L2293">
        <f t="shared" si="143"/>
        <v>1.550228353055094</v>
      </c>
    </row>
    <row r="2294" spans="1:12" x14ac:dyDescent="0.25">
      <c r="A2294" t="s">
        <v>4586</v>
      </c>
      <c r="B2294" t="s">
        <v>4587</v>
      </c>
      <c r="C2294" s="1">
        <v>23.3</v>
      </c>
      <c r="D2294">
        <v>28.5</v>
      </c>
      <c r="E2294">
        <v>37.799999999999997</v>
      </c>
      <c r="F2294" s="1">
        <v>24.5</v>
      </c>
      <c r="G2294">
        <v>30.4</v>
      </c>
      <c r="H2294">
        <v>38.799999999999997</v>
      </c>
      <c r="I2294" s="1">
        <f t="shared" si="140"/>
        <v>1.3856062735983121</v>
      </c>
      <c r="J2294" s="1">
        <f t="shared" si="141"/>
        <v>1.4065401804339552</v>
      </c>
      <c r="K2294">
        <f t="shared" si="142"/>
        <v>1.5888317255942073</v>
      </c>
      <c r="L2294">
        <f t="shared" si="143"/>
        <v>1.5998830720736879</v>
      </c>
    </row>
    <row r="2295" spans="1:12" x14ac:dyDescent="0.25">
      <c r="A2295" t="s">
        <v>4588</v>
      </c>
      <c r="B2295" t="s">
        <v>4589</v>
      </c>
      <c r="C2295" s="1">
        <v>23.3</v>
      </c>
      <c r="D2295">
        <v>28.5</v>
      </c>
      <c r="E2295">
        <v>36.9</v>
      </c>
      <c r="F2295" s="1">
        <v>20.9</v>
      </c>
      <c r="G2295">
        <v>26</v>
      </c>
      <c r="H2295">
        <v>30.4</v>
      </c>
      <c r="I2295" s="1">
        <f t="shared" si="140"/>
        <v>1.3856062735983121</v>
      </c>
      <c r="J2295" s="1">
        <f t="shared" si="141"/>
        <v>1.3404441148401183</v>
      </c>
      <c r="K2295">
        <f t="shared" si="142"/>
        <v>1.5786392099680724</v>
      </c>
      <c r="L2295">
        <f t="shared" si="143"/>
        <v>1.4969296480732148</v>
      </c>
    </row>
    <row r="2296" spans="1:12" x14ac:dyDescent="0.25">
      <c r="A2296" t="s">
        <v>4590</v>
      </c>
      <c r="B2296" t="s">
        <v>4591</v>
      </c>
      <c r="C2296" s="1">
        <v>23.3</v>
      </c>
      <c r="D2296">
        <v>28.4</v>
      </c>
      <c r="E2296">
        <v>33.1</v>
      </c>
      <c r="F2296" s="1">
        <v>15.7</v>
      </c>
      <c r="G2296">
        <v>19.600000000000001</v>
      </c>
      <c r="H2296">
        <v>20.2</v>
      </c>
      <c r="I2296" s="1">
        <f t="shared" si="140"/>
        <v>1.3856062735983121</v>
      </c>
      <c r="J2296" s="1">
        <f t="shared" si="141"/>
        <v>1.2227164711475833</v>
      </c>
      <c r="K2296">
        <f t="shared" si="142"/>
        <v>1.5327543789924978</v>
      </c>
      <c r="L2296">
        <f t="shared" si="143"/>
        <v>1.3263358609287514</v>
      </c>
    </row>
    <row r="2297" spans="1:12" x14ac:dyDescent="0.25">
      <c r="A2297" t="s">
        <v>4592</v>
      </c>
      <c r="B2297" t="s">
        <v>4593</v>
      </c>
      <c r="C2297" s="1">
        <v>23.3</v>
      </c>
      <c r="D2297">
        <v>28.5</v>
      </c>
      <c r="E2297">
        <v>34.299999999999997</v>
      </c>
      <c r="F2297" s="1">
        <v>10.1</v>
      </c>
      <c r="G2297">
        <v>12.5</v>
      </c>
      <c r="H2297">
        <v>16.7</v>
      </c>
      <c r="I2297" s="1">
        <f t="shared" si="140"/>
        <v>1.3856062735983121</v>
      </c>
      <c r="J2297" s="1">
        <f t="shared" si="141"/>
        <v>1.0453229787866574</v>
      </c>
      <c r="K2297">
        <f t="shared" si="142"/>
        <v>1.5477747053878226</v>
      </c>
      <c r="L2297">
        <f t="shared" si="143"/>
        <v>1.2479732663618066</v>
      </c>
    </row>
    <row r="2298" spans="1:12" x14ac:dyDescent="0.25">
      <c r="A2298" t="s">
        <v>4594</v>
      </c>
      <c r="B2298" t="s">
        <v>4595</v>
      </c>
      <c r="C2298" s="1">
        <v>23.3</v>
      </c>
      <c r="D2298">
        <v>28.5</v>
      </c>
      <c r="E2298">
        <v>34.799999999999997</v>
      </c>
      <c r="F2298" s="1">
        <v>28.7</v>
      </c>
      <c r="G2298">
        <v>35.700000000000003</v>
      </c>
      <c r="H2298">
        <v>41.1</v>
      </c>
      <c r="I2298" s="1">
        <f t="shared" si="140"/>
        <v>1.3856062735983121</v>
      </c>
      <c r="J2298" s="1">
        <f t="shared" si="141"/>
        <v>1.4727564493172123</v>
      </c>
      <c r="K2298">
        <f t="shared" si="142"/>
        <v>1.5538830266438743</v>
      </c>
      <c r="L2298">
        <f t="shared" si="143"/>
        <v>1.6242820958356683</v>
      </c>
    </row>
    <row r="2299" spans="1:12" x14ac:dyDescent="0.25">
      <c r="A2299" t="s">
        <v>4596</v>
      </c>
      <c r="B2299" t="s">
        <v>4597</v>
      </c>
      <c r="C2299" s="1">
        <v>23.3</v>
      </c>
      <c r="D2299">
        <v>28.4</v>
      </c>
      <c r="E2299">
        <v>33.700000000000003</v>
      </c>
      <c r="F2299" s="1">
        <v>20.100000000000001</v>
      </c>
      <c r="G2299">
        <v>25.1</v>
      </c>
      <c r="H2299">
        <v>26.9</v>
      </c>
      <c r="I2299" s="1">
        <f t="shared" si="140"/>
        <v>1.3856062735983121</v>
      </c>
      <c r="J2299" s="1">
        <f t="shared" si="141"/>
        <v>1.3242824552976926</v>
      </c>
      <c r="K2299">
        <f t="shared" si="142"/>
        <v>1.5403294747908738</v>
      </c>
      <c r="L2299">
        <f t="shared" si="143"/>
        <v>1.4456042032735976</v>
      </c>
    </row>
    <row r="2300" spans="1:12" x14ac:dyDescent="0.25">
      <c r="A2300" t="s">
        <v>4598</v>
      </c>
      <c r="B2300" t="s">
        <v>4599</v>
      </c>
      <c r="C2300" s="1">
        <v>23.2</v>
      </c>
      <c r="D2300">
        <v>28.4</v>
      </c>
      <c r="E2300">
        <v>39.200000000000003</v>
      </c>
      <c r="F2300" s="1">
        <v>22.2</v>
      </c>
      <c r="G2300">
        <v>27.4</v>
      </c>
      <c r="H2300">
        <v>37.9</v>
      </c>
      <c r="I2300" s="1">
        <f t="shared" si="140"/>
        <v>1.3838153659804313</v>
      </c>
      <c r="J2300" s="1">
        <f t="shared" si="141"/>
        <v>1.3654879848908996</v>
      </c>
      <c r="K2300">
        <f t="shared" si="142"/>
        <v>1.6042260530844701</v>
      </c>
      <c r="L2300">
        <f t="shared" si="143"/>
        <v>1.5899496013257077</v>
      </c>
    </row>
    <row r="2301" spans="1:12" x14ac:dyDescent="0.25">
      <c r="A2301" t="s">
        <v>4600</v>
      </c>
      <c r="B2301" t="s">
        <v>4601</v>
      </c>
      <c r="C2301" s="1">
        <v>23.2</v>
      </c>
      <c r="D2301">
        <v>28.4</v>
      </c>
      <c r="E2301">
        <v>33.6</v>
      </c>
      <c r="F2301" s="1">
        <v>23.7</v>
      </c>
      <c r="G2301">
        <v>29.5</v>
      </c>
      <c r="H2301">
        <v>31.5</v>
      </c>
      <c r="I2301" s="1">
        <f t="shared" si="140"/>
        <v>1.3838153659804313</v>
      </c>
      <c r="J2301" s="1">
        <f t="shared" si="141"/>
        <v>1.3926969532596658</v>
      </c>
      <c r="K2301">
        <f t="shared" si="142"/>
        <v>1.5390760987927767</v>
      </c>
      <c r="L2301">
        <f t="shared" si="143"/>
        <v>1.5118833609788744</v>
      </c>
    </row>
    <row r="2302" spans="1:12" x14ac:dyDescent="0.25">
      <c r="A2302" t="s">
        <v>4602</v>
      </c>
      <c r="B2302" t="s">
        <v>4603</v>
      </c>
      <c r="C2302" s="1">
        <v>23.2</v>
      </c>
      <c r="D2302">
        <v>28.3</v>
      </c>
      <c r="E2302">
        <v>32.6</v>
      </c>
      <c r="F2302" s="1">
        <v>21.9</v>
      </c>
      <c r="G2302">
        <v>27.3</v>
      </c>
      <c r="H2302">
        <v>27</v>
      </c>
      <c r="I2302" s="1">
        <f t="shared" si="140"/>
        <v>1.3838153659804313</v>
      </c>
      <c r="J2302" s="1">
        <f t="shared" si="141"/>
        <v>1.3598354823398879</v>
      </c>
      <c r="K2302">
        <f t="shared" si="142"/>
        <v>1.5263392773898441</v>
      </c>
      <c r="L2302">
        <f t="shared" si="143"/>
        <v>1.4471580313422192</v>
      </c>
    </row>
    <row r="2303" spans="1:12" x14ac:dyDescent="0.25">
      <c r="A2303" t="s">
        <v>4604</v>
      </c>
      <c r="B2303" t="s">
        <v>4605</v>
      </c>
      <c r="C2303" s="1">
        <v>23.2</v>
      </c>
      <c r="D2303">
        <v>28.4</v>
      </c>
      <c r="E2303">
        <v>35.200000000000003</v>
      </c>
      <c r="F2303" s="1">
        <v>21.5</v>
      </c>
      <c r="G2303">
        <v>26.8</v>
      </c>
      <c r="H2303">
        <v>31.9</v>
      </c>
      <c r="I2303" s="1">
        <f t="shared" si="140"/>
        <v>1.3838153659804313</v>
      </c>
      <c r="J2303" s="1">
        <f t="shared" si="141"/>
        <v>1.3521825181113625</v>
      </c>
      <c r="K2303">
        <f t="shared" si="142"/>
        <v>1.5587085705331658</v>
      </c>
      <c r="L2303">
        <f t="shared" si="143"/>
        <v>1.5171958979499742</v>
      </c>
    </row>
    <row r="2304" spans="1:12" x14ac:dyDescent="0.25">
      <c r="A2304" t="s">
        <v>4606</v>
      </c>
      <c r="B2304" t="s">
        <v>4607</v>
      </c>
      <c r="C2304" s="1">
        <v>23.2</v>
      </c>
      <c r="D2304">
        <v>28.3</v>
      </c>
      <c r="E2304">
        <v>33.200000000000003</v>
      </c>
      <c r="F2304" s="1">
        <v>15.9</v>
      </c>
      <c r="G2304">
        <v>19.8</v>
      </c>
      <c r="H2304">
        <v>23.4</v>
      </c>
      <c r="I2304" s="1">
        <f t="shared" si="140"/>
        <v>1.3838153659804313</v>
      </c>
      <c r="J2304" s="1">
        <f t="shared" si="141"/>
        <v>1.2278867046136734</v>
      </c>
      <c r="K2304">
        <f t="shared" si="142"/>
        <v>1.5340261060561351</v>
      </c>
      <c r="L2304">
        <f t="shared" si="143"/>
        <v>1.3873898263387294</v>
      </c>
    </row>
    <row r="2305" spans="1:12" x14ac:dyDescent="0.25">
      <c r="A2305" t="s">
        <v>4608</v>
      </c>
      <c r="B2305" t="s">
        <v>4609</v>
      </c>
      <c r="C2305" s="1">
        <v>23.2</v>
      </c>
      <c r="D2305">
        <v>28.4</v>
      </c>
      <c r="E2305">
        <v>34.1</v>
      </c>
      <c r="F2305" s="1">
        <v>17.8</v>
      </c>
      <c r="G2305">
        <v>22.1</v>
      </c>
      <c r="H2305">
        <v>23.9</v>
      </c>
      <c r="I2305" s="1">
        <f t="shared" si="140"/>
        <v>1.3838153659804313</v>
      </c>
      <c r="J2305" s="1">
        <f t="shared" si="141"/>
        <v>1.2741578492636798</v>
      </c>
      <c r="K2305">
        <f t="shared" si="142"/>
        <v>1.5453071164658241</v>
      </c>
      <c r="L2305">
        <f t="shared" si="143"/>
        <v>1.3961993470957363</v>
      </c>
    </row>
    <row r="2306" spans="1:12" x14ac:dyDescent="0.25">
      <c r="A2306" t="s">
        <v>4610</v>
      </c>
      <c r="B2306" t="s">
        <v>4611</v>
      </c>
      <c r="C2306" s="1">
        <v>23.1</v>
      </c>
      <c r="D2306">
        <v>28.3</v>
      </c>
      <c r="E2306">
        <v>33.5</v>
      </c>
      <c r="F2306" s="1">
        <v>22.4</v>
      </c>
      <c r="G2306">
        <v>27.9</v>
      </c>
      <c r="H2306">
        <v>32.1</v>
      </c>
      <c r="I2306" s="1">
        <f t="shared" ref="I2306:I2369" si="144">LOG10(C2306+1)</f>
        <v>1.3820170425748683</v>
      </c>
      <c r="J2306" s="1">
        <f t="shared" ref="J2306:J2369" si="145">LOG10(F2306+1)</f>
        <v>1.3692158574101427</v>
      </c>
      <c r="K2306">
        <f t="shared" si="142"/>
        <v>1.5378190950732742</v>
      </c>
      <c r="L2306">
        <f t="shared" si="143"/>
        <v>1.5198279937757189</v>
      </c>
    </row>
    <row r="2307" spans="1:12" x14ac:dyDescent="0.25">
      <c r="A2307" t="s">
        <v>4612</v>
      </c>
      <c r="B2307" t="s">
        <v>4613</v>
      </c>
      <c r="C2307" s="1">
        <v>23.1</v>
      </c>
      <c r="D2307">
        <v>28.3</v>
      </c>
      <c r="E2307">
        <v>35.799999999999997</v>
      </c>
      <c r="F2307" s="1">
        <v>15.4</v>
      </c>
      <c r="G2307">
        <v>19.100000000000001</v>
      </c>
      <c r="H2307">
        <v>24.9</v>
      </c>
      <c r="I2307" s="1">
        <f t="shared" si="144"/>
        <v>1.3820170425748683</v>
      </c>
      <c r="J2307" s="1">
        <f t="shared" si="145"/>
        <v>1.2148438480476977</v>
      </c>
      <c r="K2307">
        <f t="shared" ref="K2307:K2370" si="146">LOG10(E2307+1)</f>
        <v>1.5658478186735176</v>
      </c>
      <c r="L2307">
        <f t="shared" ref="L2307:L2370" si="147">LOG10(H2307+1)</f>
        <v>1.4132997640812519</v>
      </c>
    </row>
    <row r="2308" spans="1:12" x14ac:dyDescent="0.25">
      <c r="A2308" t="s">
        <v>4614</v>
      </c>
      <c r="B2308" t="s">
        <v>4615</v>
      </c>
      <c r="C2308" s="1">
        <v>23.1</v>
      </c>
      <c r="D2308">
        <v>28.2</v>
      </c>
      <c r="E2308">
        <v>35.299999999999997</v>
      </c>
      <c r="F2308" s="1">
        <v>26</v>
      </c>
      <c r="G2308">
        <v>32.299999999999997</v>
      </c>
      <c r="H2308">
        <v>37.9</v>
      </c>
      <c r="I2308" s="1">
        <f t="shared" si="144"/>
        <v>1.3820170425748683</v>
      </c>
      <c r="J2308" s="1">
        <f t="shared" si="145"/>
        <v>1.4313637641589874</v>
      </c>
      <c r="K2308">
        <f t="shared" si="146"/>
        <v>1.5599066250361124</v>
      </c>
      <c r="L2308">
        <f t="shared" si="147"/>
        <v>1.5899496013257077</v>
      </c>
    </row>
    <row r="2309" spans="1:12" x14ac:dyDescent="0.25">
      <c r="A2309" t="s">
        <v>4616</v>
      </c>
      <c r="B2309" t="s">
        <v>4617</v>
      </c>
      <c r="C2309" s="1">
        <v>23.1</v>
      </c>
      <c r="D2309">
        <v>28.3</v>
      </c>
      <c r="E2309">
        <v>34.9</v>
      </c>
      <c r="F2309" s="1">
        <v>31.6</v>
      </c>
      <c r="G2309">
        <v>39.299999999999997</v>
      </c>
      <c r="H2309">
        <v>39.9</v>
      </c>
      <c r="I2309" s="1">
        <f t="shared" si="144"/>
        <v>1.3820170425748683</v>
      </c>
      <c r="J2309" s="1">
        <f t="shared" si="145"/>
        <v>1.5132176000679389</v>
      </c>
      <c r="K2309">
        <f t="shared" si="146"/>
        <v>1.5550944485783191</v>
      </c>
      <c r="L2309">
        <f t="shared" si="147"/>
        <v>1.6117233080073419</v>
      </c>
    </row>
    <row r="2310" spans="1:12" x14ac:dyDescent="0.25">
      <c r="A2310" t="s">
        <v>4618</v>
      </c>
      <c r="B2310" t="s">
        <v>4619</v>
      </c>
      <c r="C2310" s="1">
        <v>23.1</v>
      </c>
      <c r="D2310">
        <v>28.4</v>
      </c>
      <c r="E2310">
        <v>35.6</v>
      </c>
      <c r="F2310" s="1">
        <v>42.1</v>
      </c>
      <c r="G2310">
        <v>52.7</v>
      </c>
      <c r="H2310">
        <v>51.1</v>
      </c>
      <c r="I2310" s="1">
        <f t="shared" si="144"/>
        <v>1.3820170425748683</v>
      </c>
      <c r="J2310" s="1">
        <f t="shared" si="145"/>
        <v>1.6344772701607315</v>
      </c>
      <c r="K2310">
        <f t="shared" si="146"/>
        <v>1.5634810853944108</v>
      </c>
      <c r="L2310">
        <f t="shared" si="147"/>
        <v>1.7168377232995244</v>
      </c>
    </row>
    <row r="2311" spans="1:12" x14ac:dyDescent="0.25">
      <c r="A2311" t="s">
        <v>4620</v>
      </c>
      <c r="B2311" t="s">
        <v>4621</v>
      </c>
      <c r="C2311" s="1">
        <v>23.1</v>
      </c>
      <c r="D2311">
        <v>28.2</v>
      </c>
      <c r="E2311">
        <v>35.200000000000003</v>
      </c>
      <c r="F2311" s="1">
        <v>21.7</v>
      </c>
      <c r="G2311">
        <v>27</v>
      </c>
      <c r="H2311">
        <v>30.9</v>
      </c>
      <c r="I2311" s="1">
        <f t="shared" si="144"/>
        <v>1.3820170425748683</v>
      </c>
      <c r="J2311" s="1">
        <f t="shared" si="145"/>
        <v>1.3560258571931227</v>
      </c>
      <c r="K2311">
        <f t="shared" si="146"/>
        <v>1.5587085705331658</v>
      </c>
      <c r="L2311">
        <f t="shared" si="147"/>
        <v>1.503790683057181</v>
      </c>
    </row>
    <row r="2312" spans="1:12" x14ac:dyDescent="0.25">
      <c r="A2312" t="s">
        <v>4622</v>
      </c>
      <c r="B2312" t="s">
        <v>4623</v>
      </c>
      <c r="C2312" s="1">
        <v>23</v>
      </c>
      <c r="D2312">
        <v>28.2</v>
      </c>
      <c r="E2312">
        <v>33.700000000000003</v>
      </c>
      <c r="F2312" s="1">
        <v>23.3</v>
      </c>
      <c r="G2312">
        <v>29</v>
      </c>
      <c r="H2312">
        <v>30.7</v>
      </c>
      <c r="I2312" s="1">
        <f t="shared" si="144"/>
        <v>1.3802112417116059</v>
      </c>
      <c r="J2312" s="1">
        <f t="shared" si="145"/>
        <v>1.3856062735983121</v>
      </c>
      <c r="K2312">
        <f t="shared" si="146"/>
        <v>1.5403294747908738</v>
      </c>
      <c r="L2312">
        <f t="shared" si="147"/>
        <v>1.5010592622177514</v>
      </c>
    </row>
    <row r="2313" spans="1:12" x14ac:dyDescent="0.25">
      <c r="A2313" t="s">
        <v>4624</v>
      </c>
      <c r="B2313" t="s">
        <v>4625</v>
      </c>
      <c r="C2313" s="1">
        <v>23</v>
      </c>
      <c r="D2313">
        <v>28.2</v>
      </c>
      <c r="E2313">
        <v>34</v>
      </c>
      <c r="F2313" s="1">
        <v>20.9</v>
      </c>
      <c r="G2313">
        <v>26</v>
      </c>
      <c r="H2313">
        <v>29.4</v>
      </c>
      <c r="I2313" s="1">
        <f t="shared" si="144"/>
        <v>1.3802112417116059</v>
      </c>
      <c r="J2313" s="1">
        <f t="shared" si="145"/>
        <v>1.3404441148401183</v>
      </c>
      <c r="K2313">
        <f t="shared" si="146"/>
        <v>1.5440680443502757</v>
      </c>
      <c r="L2313">
        <f t="shared" si="147"/>
        <v>1.4828735836087537</v>
      </c>
    </row>
    <row r="2314" spans="1:12" x14ac:dyDescent="0.25">
      <c r="A2314" t="s">
        <v>4626</v>
      </c>
      <c r="B2314" t="s">
        <v>4627</v>
      </c>
      <c r="C2314" s="1">
        <v>22.9</v>
      </c>
      <c r="D2314">
        <v>28</v>
      </c>
      <c r="E2314">
        <v>34.700000000000003</v>
      </c>
      <c r="F2314" s="1">
        <v>15.9</v>
      </c>
      <c r="G2314">
        <v>19.8</v>
      </c>
      <c r="H2314">
        <v>22.1</v>
      </c>
      <c r="I2314" s="1">
        <f t="shared" si="144"/>
        <v>1.3783979009481377</v>
      </c>
      <c r="J2314" s="1">
        <f t="shared" si="145"/>
        <v>1.2278867046136734</v>
      </c>
      <c r="K2314">
        <f t="shared" si="146"/>
        <v>1.5526682161121932</v>
      </c>
      <c r="L2314">
        <f t="shared" si="147"/>
        <v>1.3636119798921444</v>
      </c>
    </row>
    <row r="2315" spans="1:12" x14ac:dyDescent="0.25">
      <c r="A2315" t="s">
        <v>4628</v>
      </c>
      <c r="B2315" t="s">
        <v>4629</v>
      </c>
      <c r="C2315" s="1">
        <v>22.9</v>
      </c>
      <c r="D2315">
        <v>28</v>
      </c>
      <c r="E2315">
        <v>36.9</v>
      </c>
      <c r="F2315" s="1">
        <v>23</v>
      </c>
      <c r="G2315">
        <v>28.5</v>
      </c>
      <c r="H2315">
        <v>36.4</v>
      </c>
      <c r="I2315" s="1">
        <f t="shared" si="144"/>
        <v>1.3783979009481377</v>
      </c>
      <c r="J2315" s="1">
        <f t="shared" si="145"/>
        <v>1.3802112417116059</v>
      </c>
      <c r="K2315">
        <f t="shared" si="146"/>
        <v>1.5786392099680724</v>
      </c>
      <c r="L2315">
        <f t="shared" si="147"/>
        <v>1.5728716022004801</v>
      </c>
    </row>
    <row r="2316" spans="1:12" x14ac:dyDescent="0.25">
      <c r="A2316" t="s">
        <v>4630</v>
      </c>
      <c r="B2316" t="s">
        <v>4631</v>
      </c>
      <c r="C2316" s="1">
        <v>22.9</v>
      </c>
      <c r="D2316">
        <v>28</v>
      </c>
      <c r="E2316">
        <v>33.9</v>
      </c>
      <c r="F2316" s="1">
        <v>18.7</v>
      </c>
      <c r="G2316">
        <v>23.3</v>
      </c>
      <c r="H2316">
        <v>25.1</v>
      </c>
      <c r="I2316" s="1">
        <f t="shared" si="144"/>
        <v>1.3783979009481377</v>
      </c>
      <c r="J2316" s="1">
        <f t="shared" si="145"/>
        <v>1.2944662261615929</v>
      </c>
      <c r="K2316">
        <f t="shared" si="146"/>
        <v>1.5428254269591799</v>
      </c>
      <c r="L2316">
        <f t="shared" si="147"/>
        <v>1.4166405073382811</v>
      </c>
    </row>
    <row r="2317" spans="1:12" x14ac:dyDescent="0.25">
      <c r="A2317" t="s">
        <v>4632</v>
      </c>
      <c r="B2317" t="s">
        <v>4633</v>
      </c>
      <c r="C2317" s="1">
        <v>22.9</v>
      </c>
      <c r="D2317">
        <v>28</v>
      </c>
      <c r="E2317">
        <v>33.299999999999997</v>
      </c>
      <c r="F2317" s="1">
        <v>17.7</v>
      </c>
      <c r="G2317">
        <v>22.1</v>
      </c>
      <c r="H2317">
        <v>22.8</v>
      </c>
      <c r="I2317" s="1">
        <f t="shared" si="144"/>
        <v>1.3783979009481377</v>
      </c>
      <c r="J2317" s="1">
        <f t="shared" si="145"/>
        <v>1.271841606536499</v>
      </c>
      <c r="K2317">
        <f t="shared" si="146"/>
        <v>1.5352941200427705</v>
      </c>
      <c r="L2317">
        <f t="shared" si="147"/>
        <v>1.3765769570565121</v>
      </c>
    </row>
    <row r="2318" spans="1:12" x14ac:dyDescent="0.25">
      <c r="A2318" t="s">
        <v>4634</v>
      </c>
      <c r="B2318" t="s">
        <v>4635</v>
      </c>
      <c r="C2318" s="1">
        <v>22.9</v>
      </c>
      <c r="D2318">
        <v>28</v>
      </c>
      <c r="E2318">
        <v>35.4</v>
      </c>
      <c r="F2318" s="1">
        <v>19</v>
      </c>
      <c r="G2318">
        <v>23.6</v>
      </c>
      <c r="H2318">
        <v>28.1</v>
      </c>
      <c r="I2318" s="1">
        <f t="shared" si="144"/>
        <v>1.3783979009481377</v>
      </c>
      <c r="J2318" s="1">
        <f t="shared" si="145"/>
        <v>1.3010299956639813</v>
      </c>
      <c r="K2318">
        <f t="shared" si="146"/>
        <v>1.5611013836490559</v>
      </c>
      <c r="L2318">
        <f t="shared" si="147"/>
        <v>1.4638929889859074</v>
      </c>
    </row>
    <row r="2319" spans="1:12" x14ac:dyDescent="0.25">
      <c r="A2319" t="s">
        <v>4636</v>
      </c>
      <c r="B2319" t="s">
        <v>4637</v>
      </c>
      <c r="C2319" s="1">
        <v>22.9</v>
      </c>
      <c r="D2319">
        <v>28</v>
      </c>
      <c r="E2319">
        <v>34.5</v>
      </c>
      <c r="F2319" s="1">
        <v>19</v>
      </c>
      <c r="G2319">
        <v>23.7</v>
      </c>
      <c r="H2319">
        <v>26.6</v>
      </c>
      <c r="I2319" s="1">
        <f t="shared" si="144"/>
        <v>1.3783979009481377</v>
      </c>
      <c r="J2319" s="1">
        <f t="shared" si="145"/>
        <v>1.3010299956639813</v>
      </c>
      <c r="K2319">
        <f t="shared" si="146"/>
        <v>1.550228353055094</v>
      </c>
      <c r="L2319">
        <f t="shared" si="147"/>
        <v>1.4409090820652177</v>
      </c>
    </row>
    <row r="2320" spans="1:12" x14ac:dyDescent="0.25">
      <c r="A2320" t="s">
        <v>4638</v>
      </c>
      <c r="B2320" t="s">
        <v>4639</v>
      </c>
      <c r="C2320" s="1">
        <v>22.9</v>
      </c>
      <c r="D2320">
        <v>28.1</v>
      </c>
      <c r="E2320">
        <v>37.6</v>
      </c>
      <c r="F2320" s="1">
        <v>21</v>
      </c>
      <c r="G2320">
        <v>26.1</v>
      </c>
      <c r="H2320">
        <v>30.1</v>
      </c>
      <c r="I2320" s="1">
        <f t="shared" si="144"/>
        <v>1.3783979009481377</v>
      </c>
      <c r="J2320" s="1">
        <f t="shared" si="145"/>
        <v>1.3424226808222062</v>
      </c>
      <c r="K2320">
        <f t="shared" si="146"/>
        <v>1.5865873046717549</v>
      </c>
      <c r="L2320">
        <f t="shared" si="147"/>
        <v>1.4927603890268375</v>
      </c>
    </row>
    <row r="2321" spans="1:12" x14ac:dyDescent="0.25">
      <c r="A2321" t="s">
        <v>4640</v>
      </c>
      <c r="B2321" t="s">
        <v>4641</v>
      </c>
      <c r="C2321" s="1">
        <v>22.8</v>
      </c>
      <c r="D2321">
        <v>27.9</v>
      </c>
      <c r="E2321">
        <v>34</v>
      </c>
      <c r="F2321" s="1">
        <v>23.9</v>
      </c>
      <c r="G2321">
        <v>29.6</v>
      </c>
      <c r="H2321">
        <v>36.200000000000003</v>
      </c>
      <c r="I2321" s="1">
        <f t="shared" si="144"/>
        <v>1.3765769570565121</v>
      </c>
      <c r="J2321" s="1">
        <f t="shared" si="145"/>
        <v>1.3961993470957363</v>
      </c>
      <c r="K2321">
        <f t="shared" si="146"/>
        <v>1.5440680443502757</v>
      </c>
      <c r="L2321">
        <f t="shared" si="147"/>
        <v>1.5705429398818975</v>
      </c>
    </row>
    <row r="2322" spans="1:12" x14ac:dyDescent="0.25">
      <c r="A2322" t="s">
        <v>4642</v>
      </c>
      <c r="B2322" t="s">
        <v>4643</v>
      </c>
      <c r="C2322" s="1">
        <v>22.8</v>
      </c>
      <c r="D2322">
        <v>28</v>
      </c>
      <c r="E2322">
        <v>33</v>
      </c>
      <c r="F2322" s="1">
        <v>21.5</v>
      </c>
      <c r="G2322">
        <v>26.8</v>
      </c>
      <c r="H2322">
        <v>26.4</v>
      </c>
      <c r="I2322" s="1">
        <f t="shared" si="144"/>
        <v>1.3765769570565121</v>
      </c>
      <c r="J2322" s="1">
        <f t="shared" si="145"/>
        <v>1.3521825181113625</v>
      </c>
      <c r="K2322">
        <f t="shared" si="146"/>
        <v>1.5314789170422551</v>
      </c>
      <c r="L2322">
        <f t="shared" si="147"/>
        <v>1.4377505628203879</v>
      </c>
    </row>
    <row r="2323" spans="1:12" x14ac:dyDescent="0.25">
      <c r="A2323" t="s">
        <v>4644</v>
      </c>
      <c r="B2323" t="s">
        <v>4645</v>
      </c>
      <c r="C2323" s="1">
        <v>22.8</v>
      </c>
      <c r="D2323">
        <v>28</v>
      </c>
      <c r="E2323">
        <v>41.8</v>
      </c>
      <c r="F2323" s="1">
        <v>30.4</v>
      </c>
      <c r="G2323">
        <v>37.6</v>
      </c>
      <c r="H2323">
        <v>50.3</v>
      </c>
      <c r="I2323" s="1">
        <f t="shared" si="144"/>
        <v>1.3765769570565121</v>
      </c>
      <c r="J2323" s="1">
        <f t="shared" si="145"/>
        <v>1.4969296480732148</v>
      </c>
      <c r="K2323">
        <f t="shared" si="146"/>
        <v>1.631443769013172</v>
      </c>
      <c r="L2323">
        <f t="shared" si="147"/>
        <v>1.7101173651118162</v>
      </c>
    </row>
    <row r="2324" spans="1:12" x14ac:dyDescent="0.25">
      <c r="A2324" t="s">
        <v>4646</v>
      </c>
      <c r="B2324" t="s">
        <v>4647</v>
      </c>
      <c r="C2324" s="1">
        <v>22.8</v>
      </c>
      <c r="D2324">
        <v>27.8</v>
      </c>
      <c r="E2324">
        <v>33.9</v>
      </c>
      <c r="F2324" s="1">
        <v>23.6</v>
      </c>
      <c r="G2324">
        <v>29.4</v>
      </c>
      <c r="H2324">
        <v>30.6</v>
      </c>
      <c r="I2324" s="1">
        <f t="shared" si="144"/>
        <v>1.3765769570565121</v>
      </c>
      <c r="J2324" s="1">
        <f t="shared" si="145"/>
        <v>1.3909351071033791</v>
      </c>
      <c r="K2324">
        <f t="shared" si="146"/>
        <v>1.5428254269591799</v>
      </c>
      <c r="L2324">
        <f t="shared" si="147"/>
        <v>1.4996870826184039</v>
      </c>
    </row>
    <row r="2325" spans="1:12" x14ac:dyDescent="0.25">
      <c r="A2325" t="s">
        <v>4648</v>
      </c>
      <c r="B2325" t="s">
        <v>4649</v>
      </c>
      <c r="C2325" s="1">
        <v>22.8</v>
      </c>
      <c r="D2325">
        <v>27.9</v>
      </c>
      <c r="E2325">
        <v>36.1</v>
      </c>
      <c r="F2325" s="1">
        <v>26</v>
      </c>
      <c r="G2325">
        <v>32.4</v>
      </c>
      <c r="H2325">
        <v>34.6</v>
      </c>
      <c r="I2325" s="1">
        <f t="shared" si="144"/>
        <v>1.3765769570565121</v>
      </c>
      <c r="J2325" s="1">
        <f t="shared" si="145"/>
        <v>1.4313637641589874</v>
      </c>
      <c r="K2325">
        <f t="shared" si="146"/>
        <v>1.5693739096150459</v>
      </c>
      <c r="L2325">
        <f t="shared" si="147"/>
        <v>1.5514499979728751</v>
      </c>
    </row>
    <row r="2326" spans="1:12" x14ac:dyDescent="0.25">
      <c r="A2326" t="s">
        <v>4650</v>
      </c>
      <c r="B2326" t="s">
        <v>4651</v>
      </c>
      <c r="C2326" s="1">
        <v>22.8</v>
      </c>
      <c r="D2326">
        <v>27.9</v>
      </c>
      <c r="E2326">
        <v>35.700000000000003</v>
      </c>
      <c r="F2326" s="1">
        <v>15.4</v>
      </c>
      <c r="G2326">
        <v>19.2</v>
      </c>
      <c r="H2326">
        <v>19.600000000000001</v>
      </c>
      <c r="I2326" s="1">
        <f t="shared" si="144"/>
        <v>1.3765769570565121</v>
      </c>
      <c r="J2326" s="1">
        <f t="shared" si="145"/>
        <v>1.2148438480476977</v>
      </c>
      <c r="K2326">
        <f t="shared" si="146"/>
        <v>1.5646660642520893</v>
      </c>
      <c r="L2326">
        <f t="shared" si="147"/>
        <v>1.3138672203691535</v>
      </c>
    </row>
    <row r="2327" spans="1:12" x14ac:dyDescent="0.25">
      <c r="A2327" t="s">
        <v>4652</v>
      </c>
      <c r="B2327" t="s">
        <v>4653</v>
      </c>
      <c r="C2327" s="1">
        <v>22.8</v>
      </c>
      <c r="D2327">
        <v>27.9</v>
      </c>
      <c r="E2327">
        <v>34.799999999999997</v>
      </c>
      <c r="F2327" s="1">
        <v>21.5</v>
      </c>
      <c r="G2327">
        <v>26.7</v>
      </c>
      <c r="H2327">
        <v>29</v>
      </c>
      <c r="I2327" s="1">
        <f t="shared" si="144"/>
        <v>1.3765769570565121</v>
      </c>
      <c r="J2327" s="1">
        <f t="shared" si="145"/>
        <v>1.3521825181113625</v>
      </c>
      <c r="K2327">
        <f t="shared" si="146"/>
        <v>1.5538830266438743</v>
      </c>
      <c r="L2327">
        <f t="shared" si="147"/>
        <v>1.4771212547196624</v>
      </c>
    </row>
    <row r="2328" spans="1:12" x14ac:dyDescent="0.25">
      <c r="A2328" t="s">
        <v>4654</v>
      </c>
      <c r="B2328" t="s">
        <v>4655</v>
      </c>
      <c r="C2328" s="1">
        <v>22.8</v>
      </c>
      <c r="D2328">
        <v>27.9</v>
      </c>
      <c r="E2328">
        <v>32.1</v>
      </c>
      <c r="F2328" s="1">
        <v>26.7</v>
      </c>
      <c r="G2328">
        <v>33.299999999999997</v>
      </c>
      <c r="H2328">
        <v>32.9</v>
      </c>
      <c r="I2328" s="1">
        <f t="shared" si="144"/>
        <v>1.3765769570565121</v>
      </c>
      <c r="J2328" s="1">
        <f t="shared" si="145"/>
        <v>1.4424797690644486</v>
      </c>
      <c r="K2328">
        <f t="shared" si="146"/>
        <v>1.5198279937757189</v>
      </c>
      <c r="L2328">
        <f t="shared" si="147"/>
        <v>1.5301996982030821</v>
      </c>
    </row>
    <row r="2329" spans="1:12" x14ac:dyDescent="0.25">
      <c r="A2329" t="s">
        <v>4656</v>
      </c>
      <c r="B2329" t="s">
        <v>4657</v>
      </c>
      <c r="C2329" s="1">
        <v>22.8</v>
      </c>
      <c r="D2329">
        <v>27.9</v>
      </c>
      <c r="E2329">
        <v>37.4</v>
      </c>
      <c r="F2329" s="1">
        <v>27.6</v>
      </c>
      <c r="G2329">
        <v>34.200000000000003</v>
      </c>
      <c r="H2329">
        <v>38.799999999999997</v>
      </c>
      <c r="I2329" s="1">
        <f t="shared" si="144"/>
        <v>1.3765769570565121</v>
      </c>
      <c r="J2329" s="1">
        <f t="shared" si="145"/>
        <v>1.4563660331290431</v>
      </c>
      <c r="K2329">
        <f t="shared" si="146"/>
        <v>1.5843312243675307</v>
      </c>
      <c r="L2329">
        <f t="shared" si="147"/>
        <v>1.5998830720736879</v>
      </c>
    </row>
    <row r="2330" spans="1:12" x14ac:dyDescent="0.25">
      <c r="A2330" t="s">
        <v>4658</v>
      </c>
      <c r="B2330" t="s">
        <v>4659</v>
      </c>
      <c r="C2330" s="1">
        <v>22.7</v>
      </c>
      <c r="D2330">
        <v>27.8</v>
      </c>
      <c r="E2330">
        <v>32.700000000000003</v>
      </c>
      <c r="F2330" s="1">
        <v>27.9</v>
      </c>
      <c r="G2330">
        <v>34.700000000000003</v>
      </c>
      <c r="H2330">
        <v>37.4</v>
      </c>
      <c r="I2330" s="1">
        <f t="shared" si="144"/>
        <v>1.3747483460101038</v>
      </c>
      <c r="J2330" s="1">
        <f t="shared" si="145"/>
        <v>1.4608978427565478</v>
      </c>
      <c r="K2330">
        <f t="shared" si="146"/>
        <v>1.5276299008713388</v>
      </c>
      <c r="L2330">
        <f t="shared" si="147"/>
        <v>1.5843312243675307</v>
      </c>
    </row>
    <row r="2331" spans="1:12" x14ac:dyDescent="0.25">
      <c r="A2331" t="s">
        <v>4660</v>
      </c>
      <c r="B2331" t="s">
        <v>4661</v>
      </c>
      <c r="C2331" s="1">
        <v>22.7</v>
      </c>
      <c r="D2331">
        <v>27.9</v>
      </c>
      <c r="E2331">
        <v>35.4</v>
      </c>
      <c r="F2331" s="1">
        <v>27.3</v>
      </c>
      <c r="G2331">
        <v>33.799999999999997</v>
      </c>
      <c r="H2331">
        <v>40.299999999999997</v>
      </c>
      <c r="I2331" s="1">
        <f t="shared" si="144"/>
        <v>1.3747483460101038</v>
      </c>
      <c r="J2331" s="1">
        <f t="shared" si="145"/>
        <v>1.4517864355242902</v>
      </c>
      <c r="K2331">
        <f t="shared" si="146"/>
        <v>1.5611013836490559</v>
      </c>
      <c r="L2331">
        <f t="shared" si="147"/>
        <v>1.6159500516564009</v>
      </c>
    </row>
    <row r="2332" spans="1:12" x14ac:dyDescent="0.25">
      <c r="A2332" t="s">
        <v>4662</v>
      </c>
      <c r="B2332" t="s">
        <v>4663</v>
      </c>
      <c r="C2332" s="1">
        <v>22.7</v>
      </c>
      <c r="D2332">
        <v>27.7</v>
      </c>
      <c r="E2332">
        <v>32.299999999999997</v>
      </c>
      <c r="F2332" s="1">
        <v>28.2</v>
      </c>
      <c r="G2332">
        <v>35.200000000000003</v>
      </c>
      <c r="H2332">
        <v>35.4</v>
      </c>
      <c r="I2332" s="1">
        <f t="shared" si="144"/>
        <v>1.3747483460101038</v>
      </c>
      <c r="J2332" s="1">
        <f t="shared" si="145"/>
        <v>1.4653828514484182</v>
      </c>
      <c r="K2332">
        <f t="shared" si="146"/>
        <v>1.5224442335063197</v>
      </c>
      <c r="L2332">
        <f t="shared" si="147"/>
        <v>1.5611013836490559</v>
      </c>
    </row>
    <row r="2333" spans="1:12" x14ac:dyDescent="0.25">
      <c r="A2333" t="s">
        <v>4664</v>
      </c>
      <c r="B2333" t="s">
        <v>4665</v>
      </c>
      <c r="C2333" s="1">
        <v>22.7</v>
      </c>
      <c r="D2333">
        <v>27.8</v>
      </c>
      <c r="E2333">
        <v>34.6</v>
      </c>
      <c r="F2333" s="1">
        <v>19.3</v>
      </c>
      <c r="G2333">
        <v>24</v>
      </c>
      <c r="H2333">
        <v>26.8</v>
      </c>
      <c r="I2333" s="1">
        <f t="shared" si="144"/>
        <v>1.3747483460101038</v>
      </c>
      <c r="J2333" s="1">
        <f t="shared" si="145"/>
        <v>1.307496037913213</v>
      </c>
      <c r="K2333">
        <f t="shared" si="146"/>
        <v>1.5514499979728751</v>
      </c>
      <c r="L2333">
        <f t="shared" si="147"/>
        <v>1.4440447959180762</v>
      </c>
    </row>
    <row r="2334" spans="1:12" x14ac:dyDescent="0.25">
      <c r="A2334" t="s">
        <v>4666</v>
      </c>
      <c r="B2334" t="s">
        <v>4667</v>
      </c>
      <c r="C2334" s="1">
        <v>22.7</v>
      </c>
      <c r="D2334">
        <v>27.8</v>
      </c>
      <c r="E2334">
        <v>33</v>
      </c>
      <c r="F2334" s="1">
        <v>18.899999999999999</v>
      </c>
      <c r="G2334">
        <v>23.5</v>
      </c>
      <c r="H2334">
        <v>26.7</v>
      </c>
      <c r="I2334" s="1">
        <f t="shared" si="144"/>
        <v>1.3747483460101038</v>
      </c>
      <c r="J2334" s="1">
        <f t="shared" si="145"/>
        <v>1.2988530764097066</v>
      </c>
      <c r="K2334">
        <f t="shared" si="146"/>
        <v>1.5314789170422551</v>
      </c>
      <c r="L2334">
        <f t="shared" si="147"/>
        <v>1.4424797690644486</v>
      </c>
    </row>
    <row r="2335" spans="1:12" x14ac:dyDescent="0.25">
      <c r="A2335" t="s">
        <v>4668</v>
      </c>
      <c r="B2335" t="s">
        <v>4669</v>
      </c>
      <c r="C2335" s="1">
        <v>22.7</v>
      </c>
      <c r="D2335">
        <v>27.8</v>
      </c>
      <c r="E2335">
        <v>33.1</v>
      </c>
      <c r="F2335" s="1">
        <v>22.4</v>
      </c>
      <c r="G2335">
        <v>28</v>
      </c>
      <c r="H2335">
        <v>27.6</v>
      </c>
      <c r="I2335" s="1">
        <f t="shared" si="144"/>
        <v>1.3747483460101038</v>
      </c>
      <c r="J2335" s="1">
        <f t="shared" si="145"/>
        <v>1.3692158574101427</v>
      </c>
      <c r="K2335">
        <f t="shared" si="146"/>
        <v>1.5327543789924978</v>
      </c>
      <c r="L2335">
        <f t="shared" si="147"/>
        <v>1.4563660331290431</v>
      </c>
    </row>
    <row r="2336" spans="1:12" x14ac:dyDescent="0.25">
      <c r="A2336" t="s">
        <v>4670</v>
      </c>
      <c r="B2336" t="s">
        <v>4671</v>
      </c>
      <c r="C2336" s="1">
        <v>22.7</v>
      </c>
      <c r="D2336">
        <v>27.8</v>
      </c>
      <c r="E2336">
        <v>35.799999999999997</v>
      </c>
      <c r="F2336" s="1">
        <v>27.1</v>
      </c>
      <c r="G2336">
        <v>33.799999999999997</v>
      </c>
      <c r="H2336">
        <v>35.799999999999997</v>
      </c>
      <c r="I2336" s="1">
        <f t="shared" si="144"/>
        <v>1.3747483460101038</v>
      </c>
      <c r="J2336" s="1">
        <f t="shared" si="145"/>
        <v>1.4487063199050798</v>
      </c>
      <c r="K2336">
        <f t="shared" si="146"/>
        <v>1.5658478186735176</v>
      </c>
      <c r="L2336">
        <f t="shared" si="147"/>
        <v>1.5658478186735176</v>
      </c>
    </row>
    <row r="2337" spans="1:12" x14ac:dyDescent="0.25">
      <c r="A2337" t="s">
        <v>4672</v>
      </c>
      <c r="B2337" t="s">
        <v>4673</v>
      </c>
      <c r="C2337" s="1">
        <v>22.7</v>
      </c>
      <c r="D2337">
        <v>27.7</v>
      </c>
      <c r="E2337">
        <v>35.299999999999997</v>
      </c>
      <c r="F2337" s="1">
        <v>22.1</v>
      </c>
      <c r="G2337">
        <v>27.5</v>
      </c>
      <c r="H2337">
        <v>31.6</v>
      </c>
      <c r="I2337" s="1">
        <f t="shared" si="144"/>
        <v>1.3747483460101038</v>
      </c>
      <c r="J2337" s="1">
        <f t="shared" si="145"/>
        <v>1.3636119798921444</v>
      </c>
      <c r="K2337">
        <f t="shared" si="146"/>
        <v>1.5599066250361124</v>
      </c>
      <c r="L2337">
        <f t="shared" si="147"/>
        <v>1.5132176000679389</v>
      </c>
    </row>
    <row r="2338" spans="1:12" x14ac:dyDescent="0.25">
      <c r="A2338" t="s">
        <v>4674</v>
      </c>
      <c r="B2338" t="s">
        <v>4675</v>
      </c>
      <c r="C2338" s="1">
        <v>22.7</v>
      </c>
      <c r="D2338">
        <v>27.8</v>
      </c>
      <c r="E2338">
        <v>32.799999999999997</v>
      </c>
      <c r="F2338" s="1">
        <v>22.1</v>
      </c>
      <c r="G2338">
        <v>27.5</v>
      </c>
      <c r="H2338">
        <v>31.5</v>
      </c>
      <c r="I2338" s="1">
        <f t="shared" si="144"/>
        <v>1.3747483460101038</v>
      </c>
      <c r="J2338" s="1">
        <f t="shared" si="145"/>
        <v>1.3636119798921444</v>
      </c>
      <c r="K2338">
        <f t="shared" si="146"/>
        <v>1.5289167002776547</v>
      </c>
      <c r="L2338">
        <f t="shared" si="147"/>
        <v>1.5118833609788744</v>
      </c>
    </row>
    <row r="2339" spans="1:12" x14ac:dyDescent="0.25">
      <c r="A2339" t="s">
        <v>4676</v>
      </c>
      <c r="B2339" t="s">
        <v>4676</v>
      </c>
      <c r="C2339" s="1">
        <v>22.7</v>
      </c>
      <c r="D2339">
        <v>27.9</v>
      </c>
      <c r="E2339">
        <v>35</v>
      </c>
      <c r="F2339" s="1">
        <v>15.2</v>
      </c>
      <c r="G2339">
        <v>18.899999999999999</v>
      </c>
      <c r="H2339">
        <v>22.5</v>
      </c>
      <c r="I2339" s="1">
        <f t="shared" si="144"/>
        <v>1.3747483460101038</v>
      </c>
      <c r="J2339" s="1">
        <f t="shared" si="145"/>
        <v>1.209515014542631</v>
      </c>
      <c r="K2339">
        <f t="shared" si="146"/>
        <v>1.5563025007672873</v>
      </c>
      <c r="L2339">
        <f t="shared" si="147"/>
        <v>1.3710678622717363</v>
      </c>
    </row>
    <row r="2340" spans="1:12" x14ac:dyDescent="0.25">
      <c r="A2340" t="s">
        <v>4677</v>
      </c>
      <c r="B2340" t="s">
        <v>4678</v>
      </c>
      <c r="C2340" s="1">
        <v>22.6</v>
      </c>
      <c r="D2340">
        <v>27.6</v>
      </c>
      <c r="E2340">
        <v>36.200000000000003</v>
      </c>
      <c r="F2340" s="1">
        <v>31.5</v>
      </c>
      <c r="G2340">
        <v>39.200000000000003</v>
      </c>
      <c r="H2340">
        <v>42.2</v>
      </c>
      <c r="I2340" s="1">
        <f t="shared" si="144"/>
        <v>1.3729120029701065</v>
      </c>
      <c r="J2340" s="1">
        <f t="shared" si="145"/>
        <v>1.5118833609788744</v>
      </c>
      <c r="K2340">
        <f t="shared" si="146"/>
        <v>1.5705429398818975</v>
      </c>
      <c r="L2340">
        <f t="shared" si="147"/>
        <v>1.6354837468149122</v>
      </c>
    </row>
    <row r="2341" spans="1:12" x14ac:dyDescent="0.25">
      <c r="A2341" t="s">
        <v>4679</v>
      </c>
      <c r="B2341" t="s">
        <v>4680</v>
      </c>
      <c r="C2341" s="1">
        <v>22.5</v>
      </c>
      <c r="D2341">
        <v>27.5</v>
      </c>
      <c r="E2341">
        <v>35.5</v>
      </c>
      <c r="F2341" s="1">
        <v>25.9</v>
      </c>
      <c r="G2341">
        <v>32.200000000000003</v>
      </c>
      <c r="H2341">
        <v>36.299999999999997</v>
      </c>
      <c r="I2341" s="1">
        <f t="shared" si="144"/>
        <v>1.3710678622717363</v>
      </c>
      <c r="J2341" s="1">
        <f t="shared" si="145"/>
        <v>1.4297522800024081</v>
      </c>
      <c r="K2341">
        <f t="shared" si="146"/>
        <v>1.5622928644564746</v>
      </c>
      <c r="L2341">
        <f t="shared" si="147"/>
        <v>1.5717088318086876</v>
      </c>
    </row>
    <row r="2342" spans="1:12" x14ac:dyDescent="0.25">
      <c r="A2342" t="s">
        <v>4681</v>
      </c>
      <c r="B2342" t="s">
        <v>4682</v>
      </c>
      <c r="C2342" s="1">
        <v>22.5</v>
      </c>
      <c r="D2342">
        <v>27.5</v>
      </c>
      <c r="E2342">
        <v>33.1</v>
      </c>
      <c r="F2342" s="1">
        <v>23.1</v>
      </c>
      <c r="G2342">
        <v>28.8</v>
      </c>
      <c r="H2342">
        <v>30.7</v>
      </c>
      <c r="I2342" s="1">
        <f t="shared" si="144"/>
        <v>1.3710678622717363</v>
      </c>
      <c r="J2342" s="1">
        <f t="shared" si="145"/>
        <v>1.3820170425748683</v>
      </c>
      <c r="K2342">
        <f t="shared" si="146"/>
        <v>1.5327543789924978</v>
      </c>
      <c r="L2342">
        <f t="shared" si="147"/>
        <v>1.5010592622177514</v>
      </c>
    </row>
    <row r="2343" spans="1:12" x14ac:dyDescent="0.25">
      <c r="A2343" t="s">
        <v>4683</v>
      </c>
      <c r="B2343" t="s">
        <v>4684</v>
      </c>
      <c r="C2343" s="1">
        <v>22.5</v>
      </c>
      <c r="D2343">
        <v>27.6</v>
      </c>
      <c r="E2343">
        <v>32.700000000000003</v>
      </c>
      <c r="F2343" s="1">
        <v>20.5</v>
      </c>
      <c r="G2343">
        <v>25.5</v>
      </c>
      <c r="H2343">
        <v>31</v>
      </c>
      <c r="I2343" s="1">
        <f t="shared" si="144"/>
        <v>1.3710678622717363</v>
      </c>
      <c r="J2343" s="1">
        <f t="shared" si="145"/>
        <v>1.3324384599156054</v>
      </c>
      <c r="K2343">
        <f t="shared" si="146"/>
        <v>1.5276299008713388</v>
      </c>
      <c r="L2343">
        <f t="shared" si="147"/>
        <v>1.505149978319906</v>
      </c>
    </row>
    <row r="2344" spans="1:12" x14ac:dyDescent="0.25">
      <c r="A2344" t="s">
        <v>4685</v>
      </c>
      <c r="B2344" t="s">
        <v>4686</v>
      </c>
      <c r="C2344" s="1">
        <v>22.5</v>
      </c>
      <c r="D2344">
        <v>27.5</v>
      </c>
      <c r="E2344">
        <v>33.9</v>
      </c>
      <c r="F2344" s="1">
        <v>21.2</v>
      </c>
      <c r="G2344">
        <v>26.5</v>
      </c>
      <c r="H2344">
        <v>26.7</v>
      </c>
      <c r="I2344" s="1">
        <f t="shared" si="144"/>
        <v>1.3710678622717363</v>
      </c>
      <c r="J2344" s="1">
        <f t="shared" si="145"/>
        <v>1.3463529744506386</v>
      </c>
      <c r="K2344">
        <f t="shared" si="146"/>
        <v>1.5428254269591799</v>
      </c>
      <c r="L2344">
        <f t="shared" si="147"/>
        <v>1.4424797690644486</v>
      </c>
    </row>
    <row r="2345" spans="1:12" x14ac:dyDescent="0.25">
      <c r="A2345" t="s">
        <v>4687</v>
      </c>
      <c r="B2345" t="s">
        <v>4688</v>
      </c>
      <c r="C2345" s="1">
        <v>22.4</v>
      </c>
      <c r="D2345">
        <v>27.4</v>
      </c>
      <c r="E2345">
        <v>34.5</v>
      </c>
      <c r="F2345" s="1">
        <v>20.9</v>
      </c>
      <c r="G2345">
        <v>25.9</v>
      </c>
      <c r="H2345">
        <v>30.2</v>
      </c>
      <c r="I2345" s="1">
        <f t="shared" si="144"/>
        <v>1.3692158574101427</v>
      </c>
      <c r="J2345" s="1">
        <f t="shared" si="145"/>
        <v>1.3404441148401183</v>
      </c>
      <c r="K2345">
        <f t="shared" si="146"/>
        <v>1.550228353055094</v>
      </c>
      <c r="L2345">
        <f t="shared" si="147"/>
        <v>1.4941545940184429</v>
      </c>
    </row>
    <row r="2346" spans="1:12" x14ac:dyDescent="0.25">
      <c r="A2346" t="s">
        <v>4689</v>
      </c>
      <c r="B2346" t="s">
        <v>4690</v>
      </c>
      <c r="C2346" s="1">
        <v>22.4</v>
      </c>
      <c r="D2346">
        <v>27.4</v>
      </c>
      <c r="E2346">
        <v>35.200000000000003</v>
      </c>
      <c r="F2346" s="1">
        <v>26.1</v>
      </c>
      <c r="G2346">
        <v>32.4</v>
      </c>
      <c r="H2346">
        <v>36.200000000000003</v>
      </c>
      <c r="I2346" s="1">
        <f t="shared" si="144"/>
        <v>1.3692158574101427</v>
      </c>
      <c r="J2346" s="1">
        <f t="shared" si="145"/>
        <v>1.4329692908744058</v>
      </c>
      <c r="K2346">
        <f t="shared" si="146"/>
        <v>1.5587085705331658</v>
      </c>
      <c r="L2346">
        <f t="shared" si="147"/>
        <v>1.5705429398818975</v>
      </c>
    </row>
    <row r="2347" spans="1:12" x14ac:dyDescent="0.25">
      <c r="A2347" t="s">
        <v>4691</v>
      </c>
      <c r="B2347" t="s">
        <v>4692</v>
      </c>
      <c r="C2347" s="1">
        <v>22.4</v>
      </c>
      <c r="D2347">
        <v>27.4</v>
      </c>
      <c r="E2347">
        <v>31.4</v>
      </c>
      <c r="F2347" s="1">
        <v>19.600000000000001</v>
      </c>
      <c r="G2347">
        <v>24.5</v>
      </c>
      <c r="H2347">
        <v>24.4</v>
      </c>
      <c r="I2347" s="1">
        <f t="shared" si="144"/>
        <v>1.3692158574101427</v>
      </c>
      <c r="J2347" s="1">
        <f t="shared" si="145"/>
        <v>1.3138672203691535</v>
      </c>
      <c r="K2347">
        <f t="shared" si="146"/>
        <v>1.510545010206612</v>
      </c>
      <c r="L2347">
        <f t="shared" si="147"/>
        <v>1.4048337166199381</v>
      </c>
    </row>
    <row r="2348" spans="1:12" x14ac:dyDescent="0.25">
      <c r="A2348" t="s">
        <v>4693</v>
      </c>
      <c r="B2348" t="s">
        <v>4694</v>
      </c>
      <c r="C2348" s="1">
        <v>22.4</v>
      </c>
      <c r="D2348">
        <v>27.4</v>
      </c>
      <c r="E2348">
        <v>33.6</v>
      </c>
      <c r="F2348" s="1">
        <v>20</v>
      </c>
      <c r="G2348">
        <v>24.8</v>
      </c>
      <c r="H2348">
        <v>29.3</v>
      </c>
      <c r="I2348" s="1">
        <f t="shared" si="144"/>
        <v>1.3692158574101427</v>
      </c>
      <c r="J2348" s="1">
        <f t="shared" si="145"/>
        <v>1.3222192947339193</v>
      </c>
      <c r="K2348">
        <f t="shared" si="146"/>
        <v>1.5390760987927767</v>
      </c>
      <c r="L2348">
        <f t="shared" si="147"/>
        <v>1.481442628502305</v>
      </c>
    </row>
    <row r="2349" spans="1:12" x14ac:dyDescent="0.25">
      <c r="A2349" t="s">
        <v>4695</v>
      </c>
      <c r="B2349" t="s">
        <v>4696</v>
      </c>
      <c r="C2349" s="1">
        <v>22.4</v>
      </c>
      <c r="D2349">
        <v>27.4</v>
      </c>
      <c r="E2349">
        <v>33.4</v>
      </c>
      <c r="F2349" s="1">
        <v>21.2</v>
      </c>
      <c r="G2349">
        <v>26.4</v>
      </c>
      <c r="H2349">
        <v>27.7</v>
      </c>
      <c r="I2349" s="1">
        <f t="shared" si="144"/>
        <v>1.3692158574101427</v>
      </c>
      <c r="J2349" s="1">
        <f t="shared" si="145"/>
        <v>1.3463529744506386</v>
      </c>
      <c r="K2349">
        <f t="shared" si="146"/>
        <v>1.5365584425715302</v>
      </c>
      <c r="L2349">
        <f t="shared" si="147"/>
        <v>1.4578818967339924</v>
      </c>
    </row>
    <row r="2350" spans="1:12" x14ac:dyDescent="0.25">
      <c r="A2350" t="s">
        <v>4697</v>
      </c>
      <c r="B2350" t="s">
        <v>4698</v>
      </c>
      <c r="C2350" s="1">
        <v>22.4</v>
      </c>
      <c r="D2350">
        <v>27.5</v>
      </c>
      <c r="E2350">
        <v>34.799999999999997</v>
      </c>
      <c r="F2350" s="1">
        <v>25.8</v>
      </c>
      <c r="G2350">
        <v>32.1</v>
      </c>
      <c r="H2350">
        <v>37.200000000000003</v>
      </c>
      <c r="I2350" s="1">
        <f t="shared" si="144"/>
        <v>1.3692158574101427</v>
      </c>
      <c r="J2350" s="1">
        <f t="shared" si="145"/>
        <v>1.4281347940287887</v>
      </c>
      <c r="K2350">
        <f t="shared" si="146"/>
        <v>1.5538830266438743</v>
      </c>
      <c r="L2350">
        <f t="shared" si="147"/>
        <v>1.5820633629117087</v>
      </c>
    </row>
    <row r="2351" spans="1:12" x14ac:dyDescent="0.25">
      <c r="A2351" t="s">
        <v>4699</v>
      </c>
      <c r="B2351" t="s">
        <v>4700</v>
      </c>
      <c r="C2351" s="1">
        <v>22.4</v>
      </c>
      <c r="D2351">
        <v>27.4</v>
      </c>
      <c r="E2351">
        <v>33.1</v>
      </c>
      <c r="F2351" s="1">
        <v>24</v>
      </c>
      <c r="G2351">
        <v>29.9</v>
      </c>
      <c r="H2351">
        <v>31.9</v>
      </c>
      <c r="I2351" s="1">
        <f t="shared" si="144"/>
        <v>1.3692158574101427</v>
      </c>
      <c r="J2351" s="1">
        <f t="shared" si="145"/>
        <v>1.3979400086720377</v>
      </c>
      <c r="K2351">
        <f t="shared" si="146"/>
        <v>1.5327543789924978</v>
      </c>
      <c r="L2351">
        <f t="shared" si="147"/>
        <v>1.5171958979499742</v>
      </c>
    </row>
    <row r="2352" spans="1:12" x14ac:dyDescent="0.25">
      <c r="A2352" t="s">
        <v>4701</v>
      </c>
      <c r="B2352" t="s">
        <v>4702</v>
      </c>
      <c r="C2352" s="1">
        <v>22.4</v>
      </c>
      <c r="D2352">
        <v>27.5</v>
      </c>
      <c r="E2352">
        <v>39.9</v>
      </c>
      <c r="F2352" s="1">
        <v>20.8</v>
      </c>
      <c r="G2352">
        <v>25.8</v>
      </c>
      <c r="H2352">
        <v>33.200000000000003</v>
      </c>
      <c r="I2352" s="1">
        <f t="shared" si="144"/>
        <v>1.3692158574101427</v>
      </c>
      <c r="J2352" s="1">
        <f t="shared" si="145"/>
        <v>1.3384564936046048</v>
      </c>
      <c r="K2352">
        <f t="shared" si="146"/>
        <v>1.6117233080073419</v>
      </c>
      <c r="L2352">
        <f t="shared" si="147"/>
        <v>1.5340261060561351</v>
      </c>
    </row>
    <row r="2353" spans="1:12" x14ac:dyDescent="0.25">
      <c r="A2353" t="s">
        <v>4703</v>
      </c>
      <c r="B2353" t="s">
        <v>4704</v>
      </c>
      <c r="C2353" s="1">
        <v>22.3</v>
      </c>
      <c r="D2353">
        <v>27.2</v>
      </c>
      <c r="E2353">
        <v>33</v>
      </c>
      <c r="F2353" s="1">
        <v>13.9</v>
      </c>
      <c r="G2353">
        <v>17.3</v>
      </c>
      <c r="H2353">
        <v>19.2</v>
      </c>
      <c r="I2353" s="1">
        <f t="shared" si="144"/>
        <v>1.3673559210260189</v>
      </c>
      <c r="J2353" s="1">
        <f t="shared" si="145"/>
        <v>1.173186268412274</v>
      </c>
      <c r="K2353">
        <f t="shared" si="146"/>
        <v>1.5314789170422551</v>
      </c>
      <c r="L2353">
        <f t="shared" si="147"/>
        <v>1.3053513694466237</v>
      </c>
    </row>
    <row r="2354" spans="1:12" x14ac:dyDescent="0.25">
      <c r="A2354" t="s">
        <v>4705</v>
      </c>
      <c r="B2354" t="s">
        <v>4706</v>
      </c>
      <c r="C2354" s="1">
        <v>22.3</v>
      </c>
      <c r="D2354">
        <v>27.3</v>
      </c>
      <c r="E2354">
        <v>32.700000000000003</v>
      </c>
      <c r="F2354" s="1">
        <v>22.3</v>
      </c>
      <c r="G2354">
        <v>27.8</v>
      </c>
      <c r="H2354">
        <v>32.200000000000003</v>
      </c>
      <c r="I2354" s="1">
        <f t="shared" si="144"/>
        <v>1.3673559210260189</v>
      </c>
      <c r="J2354" s="1">
        <f t="shared" si="145"/>
        <v>1.3673559210260189</v>
      </c>
      <c r="K2354">
        <f t="shared" si="146"/>
        <v>1.5276299008713388</v>
      </c>
      <c r="L2354">
        <f t="shared" si="147"/>
        <v>1.5211380837040362</v>
      </c>
    </row>
    <row r="2355" spans="1:12" x14ac:dyDescent="0.25">
      <c r="A2355" t="s">
        <v>4707</v>
      </c>
      <c r="B2355" t="s">
        <v>4708</v>
      </c>
      <c r="C2355" s="1">
        <v>22.3</v>
      </c>
      <c r="D2355">
        <v>27.3</v>
      </c>
      <c r="E2355">
        <v>34.5</v>
      </c>
      <c r="F2355" s="1">
        <v>22.8</v>
      </c>
      <c r="G2355">
        <v>28.3</v>
      </c>
      <c r="H2355">
        <v>30.9</v>
      </c>
      <c r="I2355" s="1">
        <f t="shared" si="144"/>
        <v>1.3673559210260189</v>
      </c>
      <c r="J2355" s="1">
        <f t="shared" si="145"/>
        <v>1.3765769570565121</v>
      </c>
      <c r="K2355">
        <f t="shared" si="146"/>
        <v>1.550228353055094</v>
      </c>
      <c r="L2355">
        <f t="shared" si="147"/>
        <v>1.503790683057181</v>
      </c>
    </row>
    <row r="2356" spans="1:12" x14ac:dyDescent="0.25">
      <c r="A2356" t="s">
        <v>4709</v>
      </c>
      <c r="B2356" t="s">
        <v>4710</v>
      </c>
      <c r="C2356" s="1">
        <v>22.3</v>
      </c>
      <c r="D2356">
        <v>27.3</v>
      </c>
      <c r="E2356">
        <v>35.9</v>
      </c>
      <c r="F2356" s="1">
        <v>19.899999999999999</v>
      </c>
      <c r="G2356">
        <v>24.8</v>
      </c>
      <c r="H2356">
        <v>27.6</v>
      </c>
      <c r="I2356" s="1">
        <f t="shared" si="144"/>
        <v>1.3673559210260189</v>
      </c>
      <c r="J2356" s="1">
        <f t="shared" si="145"/>
        <v>1.320146286111054</v>
      </c>
      <c r="K2356">
        <f t="shared" si="146"/>
        <v>1.5670263661590604</v>
      </c>
      <c r="L2356">
        <f t="shared" si="147"/>
        <v>1.4563660331290431</v>
      </c>
    </row>
    <row r="2357" spans="1:12" x14ac:dyDescent="0.25">
      <c r="A2357" t="s">
        <v>4711</v>
      </c>
      <c r="B2357" t="s">
        <v>4712</v>
      </c>
      <c r="C2357" s="1">
        <v>22.3</v>
      </c>
      <c r="D2357">
        <v>27.3</v>
      </c>
      <c r="E2357">
        <v>34.1</v>
      </c>
      <c r="F2357" s="1">
        <v>18.100000000000001</v>
      </c>
      <c r="G2357">
        <v>22.5</v>
      </c>
      <c r="H2357">
        <v>22.4</v>
      </c>
      <c r="I2357" s="1">
        <f t="shared" si="144"/>
        <v>1.3673559210260189</v>
      </c>
      <c r="J2357" s="1">
        <f t="shared" si="145"/>
        <v>1.2810333672477277</v>
      </c>
      <c r="K2357">
        <f t="shared" si="146"/>
        <v>1.5453071164658241</v>
      </c>
      <c r="L2357">
        <f t="shared" si="147"/>
        <v>1.3692158574101427</v>
      </c>
    </row>
    <row r="2358" spans="1:12" x14ac:dyDescent="0.25">
      <c r="A2358" t="s">
        <v>4713</v>
      </c>
      <c r="B2358" t="s">
        <v>4714</v>
      </c>
      <c r="C2358" s="1">
        <v>22.3</v>
      </c>
      <c r="D2358">
        <v>27.2</v>
      </c>
      <c r="E2358">
        <v>32.299999999999997</v>
      </c>
      <c r="F2358" s="1">
        <v>20.6</v>
      </c>
      <c r="G2358">
        <v>25.7</v>
      </c>
      <c r="H2358">
        <v>28.3</v>
      </c>
      <c r="I2358" s="1">
        <f t="shared" si="144"/>
        <v>1.3673559210260189</v>
      </c>
      <c r="J2358" s="1">
        <f t="shared" si="145"/>
        <v>1.3344537511509309</v>
      </c>
      <c r="K2358">
        <f t="shared" si="146"/>
        <v>1.5224442335063197</v>
      </c>
      <c r="L2358">
        <f t="shared" si="147"/>
        <v>1.4668676203541096</v>
      </c>
    </row>
    <row r="2359" spans="1:12" x14ac:dyDescent="0.25">
      <c r="A2359" t="s">
        <v>4715</v>
      </c>
      <c r="B2359" t="s">
        <v>4716</v>
      </c>
      <c r="C2359" s="1">
        <v>22.3</v>
      </c>
      <c r="D2359">
        <v>27.4</v>
      </c>
      <c r="E2359">
        <v>35.1</v>
      </c>
      <c r="F2359" s="1">
        <v>21.7</v>
      </c>
      <c r="G2359">
        <v>27.1</v>
      </c>
      <c r="H2359">
        <v>28.4</v>
      </c>
      <c r="I2359" s="1">
        <f t="shared" si="144"/>
        <v>1.3673559210260189</v>
      </c>
      <c r="J2359" s="1">
        <f t="shared" si="145"/>
        <v>1.3560258571931227</v>
      </c>
      <c r="K2359">
        <f t="shared" si="146"/>
        <v>1.5575072019056579</v>
      </c>
      <c r="L2359">
        <f t="shared" si="147"/>
        <v>1.4683473304121573</v>
      </c>
    </row>
    <row r="2360" spans="1:12" x14ac:dyDescent="0.25">
      <c r="A2360" t="s">
        <v>4717</v>
      </c>
      <c r="B2360" t="s">
        <v>4718</v>
      </c>
      <c r="C2360" s="1">
        <v>22.3</v>
      </c>
      <c r="D2360">
        <v>27.2</v>
      </c>
      <c r="E2360">
        <v>32.799999999999997</v>
      </c>
      <c r="F2360" s="1">
        <v>15.8</v>
      </c>
      <c r="G2360">
        <v>19.5</v>
      </c>
      <c r="H2360">
        <v>25.4</v>
      </c>
      <c r="I2360" s="1">
        <f t="shared" si="144"/>
        <v>1.3673559210260189</v>
      </c>
      <c r="J2360" s="1">
        <f t="shared" si="145"/>
        <v>1.2253092817258628</v>
      </c>
      <c r="K2360">
        <f t="shared" si="146"/>
        <v>1.5289167002776547</v>
      </c>
      <c r="L2360">
        <f t="shared" si="147"/>
        <v>1.4216039268698311</v>
      </c>
    </row>
    <row r="2361" spans="1:12" x14ac:dyDescent="0.25">
      <c r="A2361" t="s">
        <v>4719</v>
      </c>
      <c r="B2361" t="s">
        <v>4720</v>
      </c>
      <c r="C2361" s="1">
        <v>22.3</v>
      </c>
      <c r="D2361">
        <v>27.2</v>
      </c>
      <c r="E2361">
        <v>32.4</v>
      </c>
      <c r="F2361" s="1">
        <v>32.799999999999997</v>
      </c>
      <c r="G2361">
        <v>40.9</v>
      </c>
      <c r="H2361">
        <v>41.8</v>
      </c>
      <c r="I2361" s="1">
        <f t="shared" si="144"/>
        <v>1.3673559210260189</v>
      </c>
      <c r="J2361" s="1">
        <f t="shared" si="145"/>
        <v>1.5289167002776547</v>
      </c>
      <c r="K2361">
        <f t="shared" si="146"/>
        <v>1.5237464668115646</v>
      </c>
      <c r="L2361">
        <f t="shared" si="147"/>
        <v>1.631443769013172</v>
      </c>
    </row>
    <row r="2362" spans="1:12" x14ac:dyDescent="0.25">
      <c r="A2362" t="s">
        <v>4721</v>
      </c>
      <c r="B2362" t="s">
        <v>4722</v>
      </c>
      <c r="C2362" s="1">
        <v>22.3</v>
      </c>
      <c r="D2362">
        <v>27.3</v>
      </c>
      <c r="E2362">
        <v>33.700000000000003</v>
      </c>
      <c r="F2362" s="1">
        <v>24.5</v>
      </c>
      <c r="G2362">
        <v>30.4</v>
      </c>
      <c r="H2362">
        <v>33.1</v>
      </c>
      <c r="I2362" s="1">
        <f t="shared" si="144"/>
        <v>1.3673559210260189</v>
      </c>
      <c r="J2362" s="1">
        <f t="shared" si="145"/>
        <v>1.4065401804339552</v>
      </c>
      <c r="K2362">
        <f t="shared" si="146"/>
        <v>1.5403294747908738</v>
      </c>
      <c r="L2362">
        <f t="shared" si="147"/>
        <v>1.5327543789924978</v>
      </c>
    </row>
    <row r="2363" spans="1:12" x14ac:dyDescent="0.25">
      <c r="A2363" t="s">
        <v>4723</v>
      </c>
      <c r="B2363" t="s">
        <v>4724</v>
      </c>
      <c r="C2363" s="1">
        <v>22.3</v>
      </c>
      <c r="D2363">
        <v>27.3</v>
      </c>
      <c r="E2363">
        <v>33.200000000000003</v>
      </c>
      <c r="F2363" s="1">
        <v>21.3</v>
      </c>
      <c r="G2363">
        <v>26.6</v>
      </c>
      <c r="H2363">
        <v>26.9</v>
      </c>
      <c r="I2363" s="1">
        <f t="shared" si="144"/>
        <v>1.3673559210260189</v>
      </c>
      <c r="J2363" s="1">
        <f t="shared" si="145"/>
        <v>1.3483048630481607</v>
      </c>
      <c r="K2363">
        <f t="shared" si="146"/>
        <v>1.5340261060561351</v>
      </c>
      <c r="L2363">
        <f t="shared" si="147"/>
        <v>1.4456042032735976</v>
      </c>
    </row>
    <row r="2364" spans="1:12" x14ac:dyDescent="0.25">
      <c r="A2364" t="s">
        <v>4725</v>
      </c>
      <c r="B2364" t="s">
        <v>4726</v>
      </c>
      <c r="C2364" s="1">
        <v>22.2</v>
      </c>
      <c r="D2364">
        <v>27.1</v>
      </c>
      <c r="E2364">
        <v>31.8</v>
      </c>
      <c r="F2364" s="1">
        <v>24.1</v>
      </c>
      <c r="G2364">
        <v>30</v>
      </c>
      <c r="H2364">
        <v>31.7</v>
      </c>
      <c r="I2364" s="1">
        <f t="shared" si="144"/>
        <v>1.3654879848908996</v>
      </c>
      <c r="J2364" s="1">
        <f t="shared" si="145"/>
        <v>1.3996737214810382</v>
      </c>
      <c r="K2364">
        <f t="shared" si="146"/>
        <v>1.515873843711679</v>
      </c>
      <c r="L2364">
        <f t="shared" si="147"/>
        <v>1.5145477526602862</v>
      </c>
    </row>
    <row r="2365" spans="1:12" x14ac:dyDescent="0.25">
      <c r="A2365" t="s">
        <v>4727</v>
      </c>
      <c r="B2365" t="s">
        <v>4728</v>
      </c>
      <c r="C2365" s="1">
        <v>22.2</v>
      </c>
      <c r="D2365">
        <v>27.2</v>
      </c>
      <c r="E2365">
        <v>33</v>
      </c>
      <c r="F2365" s="1">
        <v>24</v>
      </c>
      <c r="G2365">
        <v>29.9</v>
      </c>
      <c r="H2365">
        <v>31.8</v>
      </c>
      <c r="I2365" s="1">
        <f t="shared" si="144"/>
        <v>1.3654879848908996</v>
      </c>
      <c r="J2365" s="1">
        <f t="shared" si="145"/>
        <v>1.3979400086720377</v>
      </c>
      <c r="K2365">
        <f t="shared" si="146"/>
        <v>1.5314789170422551</v>
      </c>
      <c r="L2365">
        <f t="shared" si="147"/>
        <v>1.515873843711679</v>
      </c>
    </row>
    <row r="2366" spans="1:12" x14ac:dyDescent="0.25">
      <c r="A2366" t="s">
        <v>4729</v>
      </c>
      <c r="B2366" t="s">
        <v>4730</v>
      </c>
      <c r="C2366" s="1">
        <v>22.2</v>
      </c>
      <c r="D2366">
        <v>27.1</v>
      </c>
      <c r="E2366">
        <v>35.700000000000003</v>
      </c>
      <c r="F2366" s="1">
        <v>19.3</v>
      </c>
      <c r="G2366">
        <v>23.9</v>
      </c>
      <c r="H2366">
        <v>29.4</v>
      </c>
      <c r="I2366" s="1">
        <f t="shared" si="144"/>
        <v>1.3654879848908996</v>
      </c>
      <c r="J2366" s="1">
        <f t="shared" si="145"/>
        <v>1.307496037913213</v>
      </c>
      <c r="K2366">
        <f t="shared" si="146"/>
        <v>1.5646660642520893</v>
      </c>
      <c r="L2366">
        <f t="shared" si="147"/>
        <v>1.4828735836087537</v>
      </c>
    </row>
    <row r="2367" spans="1:12" x14ac:dyDescent="0.25">
      <c r="A2367" t="s">
        <v>4731</v>
      </c>
      <c r="B2367" t="s">
        <v>4732</v>
      </c>
      <c r="C2367" s="1">
        <v>22.2</v>
      </c>
      <c r="D2367">
        <v>27.2</v>
      </c>
      <c r="E2367">
        <v>33.700000000000003</v>
      </c>
      <c r="F2367" s="1">
        <v>24.9</v>
      </c>
      <c r="G2367">
        <v>31</v>
      </c>
      <c r="H2367">
        <v>35.5</v>
      </c>
      <c r="I2367" s="1">
        <f t="shared" si="144"/>
        <v>1.3654879848908996</v>
      </c>
      <c r="J2367" s="1">
        <f t="shared" si="145"/>
        <v>1.4132997640812519</v>
      </c>
      <c r="K2367">
        <f t="shared" si="146"/>
        <v>1.5403294747908738</v>
      </c>
      <c r="L2367">
        <f t="shared" si="147"/>
        <v>1.5622928644564746</v>
      </c>
    </row>
    <row r="2368" spans="1:12" x14ac:dyDescent="0.25">
      <c r="A2368" t="s">
        <v>4733</v>
      </c>
      <c r="B2368" t="s">
        <v>4734</v>
      </c>
      <c r="C2368" s="1">
        <v>22.2</v>
      </c>
      <c r="D2368">
        <v>27.1</v>
      </c>
      <c r="E2368">
        <v>33.6</v>
      </c>
      <c r="F2368" s="1">
        <v>10.3</v>
      </c>
      <c r="G2368">
        <v>12.8</v>
      </c>
      <c r="H2368">
        <v>15.4</v>
      </c>
      <c r="I2368" s="1">
        <f t="shared" si="144"/>
        <v>1.3654879848908996</v>
      </c>
      <c r="J2368" s="1">
        <f t="shared" si="145"/>
        <v>1.0530784434834197</v>
      </c>
      <c r="K2368">
        <f t="shared" si="146"/>
        <v>1.5390760987927767</v>
      </c>
      <c r="L2368">
        <f t="shared" si="147"/>
        <v>1.2148438480476977</v>
      </c>
    </row>
    <row r="2369" spans="1:12" x14ac:dyDescent="0.25">
      <c r="A2369" t="s">
        <v>4735</v>
      </c>
      <c r="B2369" t="s">
        <v>4736</v>
      </c>
      <c r="C2369" s="1">
        <v>22.2</v>
      </c>
      <c r="D2369">
        <v>27.2</v>
      </c>
      <c r="E2369">
        <v>35.299999999999997</v>
      </c>
      <c r="F2369" s="1">
        <v>29.5</v>
      </c>
      <c r="G2369">
        <v>36.700000000000003</v>
      </c>
      <c r="H2369">
        <v>40.299999999999997</v>
      </c>
      <c r="I2369" s="1">
        <f t="shared" si="144"/>
        <v>1.3654879848908996</v>
      </c>
      <c r="J2369" s="1">
        <f t="shared" si="145"/>
        <v>1.4842998393467859</v>
      </c>
      <c r="K2369">
        <f t="shared" si="146"/>
        <v>1.5599066250361124</v>
      </c>
      <c r="L2369">
        <f t="shared" si="147"/>
        <v>1.6159500516564009</v>
      </c>
    </row>
    <row r="2370" spans="1:12" x14ac:dyDescent="0.25">
      <c r="A2370" t="s">
        <v>4737</v>
      </c>
      <c r="B2370" t="s">
        <v>4738</v>
      </c>
      <c r="C2370" s="1">
        <v>22.1</v>
      </c>
      <c r="D2370">
        <v>27</v>
      </c>
      <c r="E2370">
        <v>32.5</v>
      </c>
      <c r="F2370" s="1">
        <v>26.2</v>
      </c>
      <c r="G2370">
        <v>32.6</v>
      </c>
      <c r="H2370">
        <v>35.5</v>
      </c>
      <c r="I2370" s="1">
        <f t="shared" ref="I2370:I2433" si="148">LOG10(C2370+1)</f>
        <v>1.3636119798921444</v>
      </c>
      <c r="J2370" s="1">
        <f t="shared" ref="J2370:J2433" si="149">LOG10(F2370+1)</f>
        <v>1.4345689040341987</v>
      </c>
      <c r="K2370">
        <f t="shared" si="146"/>
        <v>1.5250448070368452</v>
      </c>
      <c r="L2370">
        <f t="shared" si="147"/>
        <v>1.5622928644564746</v>
      </c>
    </row>
    <row r="2371" spans="1:12" x14ac:dyDescent="0.25">
      <c r="A2371" t="s">
        <v>4739</v>
      </c>
      <c r="B2371" t="s">
        <v>4740</v>
      </c>
      <c r="C2371" s="1">
        <v>22.1</v>
      </c>
      <c r="D2371">
        <v>27</v>
      </c>
      <c r="E2371">
        <v>32.799999999999997</v>
      </c>
      <c r="F2371" s="1">
        <v>19</v>
      </c>
      <c r="G2371">
        <v>23.7</v>
      </c>
      <c r="H2371">
        <v>24.8</v>
      </c>
      <c r="I2371" s="1">
        <f t="shared" si="148"/>
        <v>1.3636119798921444</v>
      </c>
      <c r="J2371" s="1">
        <f t="shared" si="149"/>
        <v>1.3010299956639813</v>
      </c>
      <c r="K2371">
        <f t="shared" ref="K2371:K2434" si="150">LOG10(E2371+1)</f>
        <v>1.5289167002776547</v>
      </c>
      <c r="L2371">
        <f t="shared" ref="L2371:L2434" si="151">LOG10(H2371+1)</f>
        <v>1.4116197059632303</v>
      </c>
    </row>
    <row r="2372" spans="1:12" x14ac:dyDescent="0.25">
      <c r="A2372" t="s">
        <v>4741</v>
      </c>
      <c r="B2372" t="s">
        <v>4742</v>
      </c>
      <c r="C2372" s="1">
        <v>22.1</v>
      </c>
      <c r="D2372">
        <v>27.1</v>
      </c>
      <c r="E2372">
        <v>35.700000000000003</v>
      </c>
      <c r="F2372" s="1">
        <v>24.8</v>
      </c>
      <c r="G2372">
        <v>30.8</v>
      </c>
      <c r="H2372">
        <v>36.9</v>
      </c>
      <c r="I2372" s="1">
        <f t="shared" si="148"/>
        <v>1.3636119798921444</v>
      </c>
      <c r="J2372" s="1">
        <f t="shared" si="149"/>
        <v>1.4116197059632303</v>
      </c>
      <c r="K2372">
        <f t="shared" si="150"/>
        <v>1.5646660642520893</v>
      </c>
      <c r="L2372">
        <f t="shared" si="151"/>
        <v>1.5786392099680724</v>
      </c>
    </row>
    <row r="2373" spans="1:12" x14ac:dyDescent="0.25">
      <c r="A2373" t="s">
        <v>4743</v>
      </c>
      <c r="B2373" t="s">
        <v>4744</v>
      </c>
      <c r="C2373" s="1">
        <v>22</v>
      </c>
      <c r="D2373">
        <v>27</v>
      </c>
      <c r="E2373">
        <v>32.799999999999997</v>
      </c>
      <c r="F2373" s="1">
        <v>16.899999999999999</v>
      </c>
      <c r="G2373">
        <v>21.1</v>
      </c>
      <c r="H2373">
        <v>23.6</v>
      </c>
      <c r="I2373" s="1">
        <f t="shared" si="148"/>
        <v>1.3617278360175928</v>
      </c>
      <c r="J2373" s="1">
        <f t="shared" si="149"/>
        <v>1.2528530309798931</v>
      </c>
      <c r="K2373">
        <f t="shared" si="150"/>
        <v>1.5289167002776547</v>
      </c>
      <c r="L2373">
        <f t="shared" si="151"/>
        <v>1.3909351071033791</v>
      </c>
    </row>
    <row r="2374" spans="1:12" x14ac:dyDescent="0.25">
      <c r="A2374" t="s">
        <v>4745</v>
      </c>
      <c r="B2374" t="s">
        <v>4746</v>
      </c>
      <c r="C2374" s="1">
        <v>22</v>
      </c>
      <c r="D2374">
        <v>27</v>
      </c>
      <c r="E2374">
        <v>34</v>
      </c>
      <c r="F2374" s="1">
        <v>23</v>
      </c>
      <c r="G2374">
        <v>28.5</v>
      </c>
      <c r="H2374">
        <v>33.4</v>
      </c>
      <c r="I2374" s="1">
        <f t="shared" si="148"/>
        <v>1.3617278360175928</v>
      </c>
      <c r="J2374" s="1">
        <f t="shared" si="149"/>
        <v>1.3802112417116059</v>
      </c>
      <c r="K2374">
        <f t="shared" si="150"/>
        <v>1.5440680443502757</v>
      </c>
      <c r="L2374">
        <f t="shared" si="151"/>
        <v>1.5365584425715302</v>
      </c>
    </row>
    <row r="2375" spans="1:12" x14ac:dyDescent="0.25">
      <c r="A2375" t="s">
        <v>4747</v>
      </c>
      <c r="B2375" t="s">
        <v>4748</v>
      </c>
      <c r="C2375" s="1">
        <v>22</v>
      </c>
      <c r="D2375">
        <v>26.9</v>
      </c>
      <c r="E2375">
        <v>32.9</v>
      </c>
      <c r="F2375" s="1">
        <v>21</v>
      </c>
      <c r="G2375">
        <v>26.1</v>
      </c>
      <c r="H2375">
        <v>29</v>
      </c>
      <c r="I2375" s="1">
        <f t="shared" si="148"/>
        <v>1.3617278360175928</v>
      </c>
      <c r="J2375" s="1">
        <f t="shared" si="149"/>
        <v>1.3424226808222062</v>
      </c>
      <c r="K2375">
        <f t="shared" si="150"/>
        <v>1.5301996982030821</v>
      </c>
      <c r="L2375">
        <f t="shared" si="151"/>
        <v>1.4771212547196624</v>
      </c>
    </row>
    <row r="2376" spans="1:12" x14ac:dyDescent="0.25">
      <c r="A2376" t="s">
        <v>4749</v>
      </c>
      <c r="B2376" t="s">
        <v>4750</v>
      </c>
      <c r="C2376" s="1">
        <v>22</v>
      </c>
      <c r="D2376">
        <v>26.9</v>
      </c>
      <c r="E2376">
        <v>32.1</v>
      </c>
      <c r="F2376" s="1">
        <v>23.8</v>
      </c>
      <c r="G2376">
        <v>29.6</v>
      </c>
      <c r="H2376">
        <v>35.4</v>
      </c>
      <c r="I2376" s="1">
        <f t="shared" si="148"/>
        <v>1.3617278360175928</v>
      </c>
      <c r="J2376" s="1">
        <f t="shared" si="149"/>
        <v>1.3944516808262162</v>
      </c>
      <c r="K2376">
        <f t="shared" si="150"/>
        <v>1.5198279937757189</v>
      </c>
      <c r="L2376">
        <f t="shared" si="151"/>
        <v>1.5611013836490559</v>
      </c>
    </row>
    <row r="2377" spans="1:12" x14ac:dyDescent="0.25">
      <c r="A2377" t="s">
        <v>4751</v>
      </c>
      <c r="B2377" t="s">
        <v>4752</v>
      </c>
      <c r="C2377" s="1">
        <v>22</v>
      </c>
      <c r="D2377">
        <v>26.9</v>
      </c>
      <c r="E2377">
        <v>37</v>
      </c>
      <c r="F2377" s="1">
        <v>19.899999999999999</v>
      </c>
      <c r="G2377">
        <v>24.7</v>
      </c>
      <c r="H2377">
        <v>33.200000000000003</v>
      </c>
      <c r="I2377" s="1">
        <f t="shared" si="148"/>
        <v>1.3617278360175928</v>
      </c>
      <c r="J2377" s="1">
        <f t="shared" si="149"/>
        <v>1.320146286111054</v>
      </c>
      <c r="K2377">
        <f t="shared" si="150"/>
        <v>1.5797835966168101</v>
      </c>
      <c r="L2377">
        <f t="shared" si="151"/>
        <v>1.5340261060561351</v>
      </c>
    </row>
    <row r="2378" spans="1:12" x14ac:dyDescent="0.25">
      <c r="A2378" t="s">
        <v>4753</v>
      </c>
      <c r="B2378" t="s">
        <v>4754</v>
      </c>
      <c r="C2378" s="1">
        <v>21.9</v>
      </c>
      <c r="D2378">
        <v>26.8</v>
      </c>
      <c r="E2378">
        <v>36.200000000000003</v>
      </c>
      <c r="F2378" s="1">
        <v>34.4</v>
      </c>
      <c r="G2378">
        <v>42.8</v>
      </c>
      <c r="H2378">
        <v>45.1</v>
      </c>
      <c r="I2378" s="1">
        <f t="shared" si="148"/>
        <v>1.3598354823398879</v>
      </c>
      <c r="J2378" s="1">
        <f t="shared" si="149"/>
        <v>1.5490032620257879</v>
      </c>
      <c r="K2378">
        <f t="shared" si="150"/>
        <v>1.5705429398818975</v>
      </c>
      <c r="L2378">
        <f t="shared" si="151"/>
        <v>1.6637009253896482</v>
      </c>
    </row>
    <row r="2379" spans="1:12" x14ac:dyDescent="0.25">
      <c r="A2379" t="s">
        <v>4755</v>
      </c>
      <c r="B2379" t="s">
        <v>4756</v>
      </c>
      <c r="C2379" s="1">
        <v>21.9</v>
      </c>
      <c r="D2379">
        <v>26.8</v>
      </c>
      <c r="E2379">
        <v>32.700000000000003</v>
      </c>
      <c r="F2379" s="1">
        <v>24.6</v>
      </c>
      <c r="G2379">
        <v>30.6</v>
      </c>
      <c r="H2379">
        <v>33.9</v>
      </c>
      <c r="I2379" s="1">
        <f t="shared" si="148"/>
        <v>1.3598354823398879</v>
      </c>
      <c r="J2379" s="1">
        <f t="shared" si="149"/>
        <v>1.4082399653118496</v>
      </c>
      <c r="K2379">
        <f t="shared" si="150"/>
        <v>1.5276299008713388</v>
      </c>
      <c r="L2379">
        <f t="shared" si="151"/>
        <v>1.5428254269591799</v>
      </c>
    </row>
    <row r="2380" spans="1:12" x14ac:dyDescent="0.25">
      <c r="A2380" t="s">
        <v>4757</v>
      </c>
      <c r="B2380" t="s">
        <v>4758</v>
      </c>
      <c r="C2380" s="1">
        <v>21.9</v>
      </c>
      <c r="D2380">
        <v>26.8</v>
      </c>
      <c r="E2380">
        <v>32</v>
      </c>
      <c r="F2380" s="1">
        <v>26.1</v>
      </c>
      <c r="G2380">
        <v>32.6</v>
      </c>
      <c r="H2380">
        <v>33.5</v>
      </c>
      <c r="I2380" s="1">
        <f t="shared" si="148"/>
        <v>1.3598354823398879</v>
      </c>
      <c r="J2380" s="1">
        <f t="shared" si="149"/>
        <v>1.4329692908744058</v>
      </c>
      <c r="K2380">
        <f t="shared" si="150"/>
        <v>1.5185139398778875</v>
      </c>
      <c r="L2380">
        <f t="shared" si="151"/>
        <v>1.5378190950732742</v>
      </c>
    </row>
    <row r="2381" spans="1:12" x14ac:dyDescent="0.25">
      <c r="A2381" t="s">
        <v>4759</v>
      </c>
      <c r="B2381" t="s">
        <v>4760</v>
      </c>
      <c r="C2381" s="1">
        <v>21.9</v>
      </c>
      <c r="D2381">
        <v>26.9</v>
      </c>
      <c r="E2381">
        <v>32.700000000000003</v>
      </c>
      <c r="F2381" s="1">
        <v>16.8</v>
      </c>
      <c r="G2381">
        <v>20.9</v>
      </c>
      <c r="H2381">
        <v>24</v>
      </c>
      <c r="I2381" s="1">
        <f t="shared" si="148"/>
        <v>1.3598354823398879</v>
      </c>
      <c r="J2381" s="1">
        <f t="shared" si="149"/>
        <v>1.2504200023088941</v>
      </c>
      <c r="K2381">
        <f t="shared" si="150"/>
        <v>1.5276299008713388</v>
      </c>
      <c r="L2381">
        <f t="shared" si="151"/>
        <v>1.3979400086720377</v>
      </c>
    </row>
    <row r="2382" spans="1:12" x14ac:dyDescent="0.25">
      <c r="A2382" t="s">
        <v>4761</v>
      </c>
      <c r="B2382" t="s">
        <v>4762</v>
      </c>
      <c r="C2382" s="1">
        <v>21.9</v>
      </c>
      <c r="D2382">
        <v>26.8</v>
      </c>
      <c r="E2382">
        <v>34.6</v>
      </c>
      <c r="F2382" s="1">
        <v>23.2</v>
      </c>
      <c r="G2382">
        <v>28.7</v>
      </c>
      <c r="H2382">
        <v>35.6</v>
      </c>
      <c r="I2382" s="1">
        <f t="shared" si="148"/>
        <v>1.3598354823398879</v>
      </c>
      <c r="J2382" s="1">
        <f t="shared" si="149"/>
        <v>1.3838153659804313</v>
      </c>
      <c r="K2382">
        <f t="shared" si="150"/>
        <v>1.5514499979728751</v>
      </c>
      <c r="L2382">
        <f t="shared" si="151"/>
        <v>1.5634810853944108</v>
      </c>
    </row>
    <row r="2383" spans="1:12" x14ac:dyDescent="0.25">
      <c r="A2383" t="s">
        <v>4763</v>
      </c>
      <c r="B2383" t="s">
        <v>4764</v>
      </c>
      <c r="C2383" s="1">
        <v>21.9</v>
      </c>
      <c r="D2383">
        <v>26.8</v>
      </c>
      <c r="E2383">
        <v>34.799999999999997</v>
      </c>
      <c r="F2383" s="1">
        <v>21.1</v>
      </c>
      <c r="G2383">
        <v>26.2</v>
      </c>
      <c r="H2383">
        <v>31.1</v>
      </c>
      <c r="I2383" s="1">
        <f t="shared" si="148"/>
        <v>1.3598354823398879</v>
      </c>
      <c r="J2383" s="1">
        <f t="shared" si="149"/>
        <v>1.3443922736851108</v>
      </c>
      <c r="K2383">
        <f t="shared" si="150"/>
        <v>1.5538830266438743</v>
      </c>
      <c r="L2383">
        <f t="shared" si="151"/>
        <v>1.5065050324048721</v>
      </c>
    </row>
    <row r="2384" spans="1:12" x14ac:dyDescent="0.25">
      <c r="A2384" t="s">
        <v>4765</v>
      </c>
      <c r="B2384" t="s">
        <v>4766</v>
      </c>
      <c r="C2384" s="1">
        <v>21.9</v>
      </c>
      <c r="D2384">
        <v>26.7</v>
      </c>
      <c r="E2384">
        <v>31.7</v>
      </c>
      <c r="F2384" s="1">
        <v>21</v>
      </c>
      <c r="G2384">
        <v>26.1</v>
      </c>
      <c r="H2384">
        <v>30.9</v>
      </c>
      <c r="I2384" s="1">
        <f t="shared" si="148"/>
        <v>1.3598354823398879</v>
      </c>
      <c r="J2384" s="1">
        <f t="shared" si="149"/>
        <v>1.3424226808222062</v>
      </c>
      <c r="K2384">
        <f t="shared" si="150"/>
        <v>1.5145477526602862</v>
      </c>
      <c r="L2384">
        <f t="shared" si="151"/>
        <v>1.503790683057181</v>
      </c>
    </row>
    <row r="2385" spans="1:12" x14ac:dyDescent="0.25">
      <c r="A2385" t="s">
        <v>4767</v>
      </c>
      <c r="B2385" t="s">
        <v>4768</v>
      </c>
      <c r="C2385" s="1">
        <v>21.8</v>
      </c>
      <c r="D2385">
        <v>26.8</v>
      </c>
      <c r="E2385">
        <v>30.9</v>
      </c>
      <c r="F2385" s="1">
        <v>25.8</v>
      </c>
      <c r="G2385">
        <v>32.299999999999997</v>
      </c>
      <c r="H2385">
        <v>31.8</v>
      </c>
      <c r="I2385" s="1">
        <f t="shared" si="148"/>
        <v>1.3579348470004537</v>
      </c>
      <c r="J2385" s="1">
        <f t="shared" si="149"/>
        <v>1.4281347940287887</v>
      </c>
      <c r="K2385">
        <f t="shared" si="150"/>
        <v>1.503790683057181</v>
      </c>
      <c r="L2385">
        <f t="shared" si="151"/>
        <v>1.515873843711679</v>
      </c>
    </row>
    <row r="2386" spans="1:12" x14ac:dyDescent="0.25">
      <c r="A2386" t="s">
        <v>4769</v>
      </c>
      <c r="B2386" t="s">
        <v>4770</v>
      </c>
      <c r="C2386" s="1">
        <v>21.8</v>
      </c>
      <c r="D2386">
        <v>26.7</v>
      </c>
      <c r="E2386">
        <v>32.4</v>
      </c>
      <c r="F2386" s="1">
        <v>23.5</v>
      </c>
      <c r="G2386">
        <v>29.3</v>
      </c>
      <c r="H2386">
        <v>31.4</v>
      </c>
      <c r="I2386" s="1">
        <f t="shared" si="148"/>
        <v>1.3579348470004537</v>
      </c>
      <c r="J2386" s="1">
        <f t="shared" si="149"/>
        <v>1.3891660843645324</v>
      </c>
      <c r="K2386">
        <f t="shared" si="150"/>
        <v>1.5237464668115646</v>
      </c>
      <c r="L2386">
        <f t="shared" si="151"/>
        <v>1.510545010206612</v>
      </c>
    </row>
    <row r="2387" spans="1:12" x14ac:dyDescent="0.25">
      <c r="A2387" t="s">
        <v>4771</v>
      </c>
      <c r="B2387" t="s">
        <v>4772</v>
      </c>
      <c r="C2387" s="1">
        <v>21.8</v>
      </c>
      <c r="D2387">
        <v>26.7</v>
      </c>
      <c r="E2387">
        <v>39.9</v>
      </c>
      <c r="F2387" s="1">
        <v>18.899999999999999</v>
      </c>
      <c r="G2387">
        <v>23.3</v>
      </c>
      <c r="H2387">
        <v>35.299999999999997</v>
      </c>
      <c r="I2387" s="1">
        <f t="shared" si="148"/>
        <v>1.3579348470004537</v>
      </c>
      <c r="J2387" s="1">
        <f t="shared" si="149"/>
        <v>1.2988530764097066</v>
      </c>
      <c r="K2387">
        <f t="shared" si="150"/>
        <v>1.6117233080073419</v>
      </c>
      <c r="L2387">
        <f t="shared" si="151"/>
        <v>1.5599066250361124</v>
      </c>
    </row>
    <row r="2388" spans="1:12" x14ac:dyDescent="0.25">
      <c r="A2388" t="s">
        <v>4773</v>
      </c>
      <c r="B2388" t="s">
        <v>4774</v>
      </c>
      <c r="C2388" s="1">
        <v>21.8</v>
      </c>
      <c r="D2388">
        <v>26.6</v>
      </c>
      <c r="E2388">
        <v>31.8</v>
      </c>
      <c r="F2388" s="1">
        <v>16.7</v>
      </c>
      <c r="G2388">
        <v>20.8</v>
      </c>
      <c r="H2388">
        <v>22.5</v>
      </c>
      <c r="I2388" s="1">
        <f t="shared" si="148"/>
        <v>1.3579348470004537</v>
      </c>
      <c r="J2388" s="1">
        <f t="shared" si="149"/>
        <v>1.2479732663618066</v>
      </c>
      <c r="K2388">
        <f t="shared" si="150"/>
        <v>1.515873843711679</v>
      </c>
      <c r="L2388">
        <f t="shared" si="151"/>
        <v>1.3710678622717363</v>
      </c>
    </row>
    <row r="2389" spans="1:12" x14ac:dyDescent="0.25">
      <c r="A2389" t="s">
        <v>4775</v>
      </c>
      <c r="B2389" t="s">
        <v>4776</v>
      </c>
      <c r="C2389" s="1">
        <v>21.8</v>
      </c>
      <c r="D2389">
        <v>26.8</v>
      </c>
      <c r="E2389">
        <v>34.700000000000003</v>
      </c>
      <c r="F2389" s="1">
        <v>18</v>
      </c>
      <c r="G2389">
        <v>22.4</v>
      </c>
      <c r="H2389">
        <v>25.4</v>
      </c>
      <c r="I2389" s="1">
        <f t="shared" si="148"/>
        <v>1.3579348470004537</v>
      </c>
      <c r="J2389" s="1">
        <f t="shared" si="149"/>
        <v>1.2787536009528289</v>
      </c>
      <c r="K2389">
        <f t="shared" si="150"/>
        <v>1.5526682161121932</v>
      </c>
      <c r="L2389">
        <f t="shared" si="151"/>
        <v>1.4216039268698311</v>
      </c>
    </row>
    <row r="2390" spans="1:12" x14ac:dyDescent="0.25">
      <c r="A2390" t="s">
        <v>4777</v>
      </c>
      <c r="B2390" t="s">
        <v>4778</v>
      </c>
      <c r="C2390" s="1">
        <v>21.8</v>
      </c>
      <c r="D2390">
        <v>26.7</v>
      </c>
      <c r="E2390">
        <v>33.5</v>
      </c>
      <c r="F2390" s="1">
        <v>20.100000000000001</v>
      </c>
      <c r="G2390">
        <v>24.9</v>
      </c>
      <c r="H2390">
        <v>33.9</v>
      </c>
      <c r="I2390" s="1">
        <f t="shared" si="148"/>
        <v>1.3579348470004537</v>
      </c>
      <c r="J2390" s="1">
        <f t="shared" si="149"/>
        <v>1.3242824552976926</v>
      </c>
      <c r="K2390">
        <f t="shared" si="150"/>
        <v>1.5378190950732742</v>
      </c>
      <c r="L2390">
        <f t="shared" si="151"/>
        <v>1.5428254269591799</v>
      </c>
    </row>
    <row r="2391" spans="1:12" x14ac:dyDescent="0.25">
      <c r="A2391" t="s">
        <v>4779</v>
      </c>
      <c r="B2391" t="s">
        <v>4780</v>
      </c>
      <c r="C2391" s="1">
        <v>21.8</v>
      </c>
      <c r="D2391">
        <v>26.8</v>
      </c>
      <c r="E2391">
        <v>31.8</v>
      </c>
      <c r="F2391" s="1">
        <v>27.5</v>
      </c>
      <c r="G2391">
        <v>34.4</v>
      </c>
      <c r="H2391">
        <v>34.1</v>
      </c>
      <c r="I2391" s="1">
        <f t="shared" si="148"/>
        <v>1.3579348470004537</v>
      </c>
      <c r="J2391" s="1">
        <f t="shared" si="149"/>
        <v>1.4548448600085102</v>
      </c>
      <c r="K2391">
        <f t="shared" si="150"/>
        <v>1.515873843711679</v>
      </c>
      <c r="L2391">
        <f t="shared" si="151"/>
        <v>1.5453071164658241</v>
      </c>
    </row>
    <row r="2392" spans="1:12" x14ac:dyDescent="0.25">
      <c r="A2392" t="s">
        <v>4781</v>
      </c>
      <c r="B2392" t="s">
        <v>4782</v>
      </c>
      <c r="C2392" s="1">
        <v>21.8</v>
      </c>
      <c r="D2392">
        <v>26.7</v>
      </c>
      <c r="E2392">
        <v>34.299999999999997</v>
      </c>
      <c r="F2392" s="1">
        <v>20.6</v>
      </c>
      <c r="G2392">
        <v>25.6</v>
      </c>
      <c r="H2392">
        <v>28.2</v>
      </c>
      <c r="I2392" s="1">
        <f t="shared" si="148"/>
        <v>1.3579348470004537</v>
      </c>
      <c r="J2392" s="1">
        <f t="shared" si="149"/>
        <v>1.3344537511509309</v>
      </c>
      <c r="K2392">
        <f t="shared" si="150"/>
        <v>1.5477747053878226</v>
      </c>
      <c r="L2392">
        <f t="shared" si="151"/>
        <v>1.4653828514484182</v>
      </c>
    </row>
    <row r="2393" spans="1:12" x14ac:dyDescent="0.25">
      <c r="A2393" t="s">
        <v>4783</v>
      </c>
      <c r="B2393" t="s">
        <v>4784</v>
      </c>
      <c r="C2393" s="1">
        <v>21.7</v>
      </c>
      <c r="D2393">
        <v>26.6</v>
      </c>
      <c r="E2393">
        <v>34.299999999999997</v>
      </c>
      <c r="F2393" s="1">
        <v>26.9</v>
      </c>
      <c r="G2393">
        <v>33.6</v>
      </c>
      <c r="H2393">
        <v>34.9</v>
      </c>
      <c r="I2393" s="1">
        <f t="shared" si="148"/>
        <v>1.3560258571931227</v>
      </c>
      <c r="J2393" s="1">
        <f t="shared" si="149"/>
        <v>1.4456042032735976</v>
      </c>
      <c r="K2393">
        <f t="shared" si="150"/>
        <v>1.5477747053878226</v>
      </c>
      <c r="L2393">
        <f t="shared" si="151"/>
        <v>1.5550944485783191</v>
      </c>
    </row>
    <row r="2394" spans="1:12" x14ac:dyDescent="0.25">
      <c r="A2394" t="s">
        <v>4785</v>
      </c>
      <c r="B2394" t="s">
        <v>4786</v>
      </c>
      <c r="C2394" s="1">
        <v>21.7</v>
      </c>
      <c r="D2394">
        <v>26.6</v>
      </c>
      <c r="E2394">
        <v>32.9</v>
      </c>
      <c r="F2394" s="1">
        <v>19.399999999999999</v>
      </c>
      <c r="G2394">
        <v>24.2</v>
      </c>
      <c r="H2394">
        <v>27</v>
      </c>
      <c r="I2394" s="1">
        <f t="shared" si="148"/>
        <v>1.3560258571931227</v>
      </c>
      <c r="J2394" s="1">
        <f t="shared" si="149"/>
        <v>1.3096301674258988</v>
      </c>
      <c r="K2394">
        <f t="shared" si="150"/>
        <v>1.5301996982030821</v>
      </c>
      <c r="L2394">
        <f t="shared" si="151"/>
        <v>1.4471580313422192</v>
      </c>
    </row>
    <row r="2395" spans="1:12" x14ac:dyDescent="0.25">
      <c r="A2395" t="s">
        <v>4787</v>
      </c>
      <c r="B2395" t="s">
        <v>4788</v>
      </c>
      <c r="C2395" s="1">
        <v>21.7</v>
      </c>
      <c r="D2395">
        <v>26.6</v>
      </c>
      <c r="E2395">
        <v>33</v>
      </c>
      <c r="F2395" s="1">
        <v>19.7</v>
      </c>
      <c r="G2395">
        <v>24.5</v>
      </c>
      <c r="H2395">
        <v>28.5</v>
      </c>
      <c r="I2395" s="1">
        <f t="shared" si="148"/>
        <v>1.3560258571931227</v>
      </c>
      <c r="J2395" s="1">
        <f t="shared" si="149"/>
        <v>1.3159703454569178</v>
      </c>
      <c r="K2395">
        <f t="shared" si="150"/>
        <v>1.5314789170422551</v>
      </c>
      <c r="L2395">
        <f t="shared" si="151"/>
        <v>1.469822015978163</v>
      </c>
    </row>
    <row r="2396" spans="1:12" x14ac:dyDescent="0.25">
      <c r="A2396" t="s">
        <v>4789</v>
      </c>
      <c r="B2396" t="s">
        <v>4790</v>
      </c>
      <c r="C2396" s="1">
        <v>21.7</v>
      </c>
      <c r="D2396">
        <v>26.5</v>
      </c>
      <c r="E2396">
        <v>32.299999999999997</v>
      </c>
      <c r="F2396" s="1">
        <v>22</v>
      </c>
      <c r="G2396">
        <v>27.3</v>
      </c>
      <c r="H2396">
        <v>29.3</v>
      </c>
      <c r="I2396" s="1">
        <f t="shared" si="148"/>
        <v>1.3560258571931227</v>
      </c>
      <c r="J2396" s="1">
        <f t="shared" si="149"/>
        <v>1.3617278360175928</v>
      </c>
      <c r="K2396">
        <f t="shared" si="150"/>
        <v>1.5224442335063197</v>
      </c>
      <c r="L2396">
        <f t="shared" si="151"/>
        <v>1.481442628502305</v>
      </c>
    </row>
    <row r="2397" spans="1:12" x14ac:dyDescent="0.25">
      <c r="A2397" t="s">
        <v>4791</v>
      </c>
      <c r="B2397" t="s">
        <v>4792</v>
      </c>
      <c r="C2397" s="1">
        <v>21.7</v>
      </c>
      <c r="D2397">
        <v>26.5</v>
      </c>
      <c r="E2397">
        <v>31.8</v>
      </c>
      <c r="F2397" s="1">
        <v>26.9</v>
      </c>
      <c r="G2397">
        <v>33.5</v>
      </c>
      <c r="H2397">
        <v>36.799999999999997</v>
      </c>
      <c r="I2397" s="1">
        <f t="shared" si="148"/>
        <v>1.3560258571931227</v>
      </c>
      <c r="J2397" s="1">
        <f t="shared" si="149"/>
        <v>1.4456042032735976</v>
      </c>
      <c r="K2397">
        <f t="shared" si="150"/>
        <v>1.515873843711679</v>
      </c>
      <c r="L2397">
        <f t="shared" si="151"/>
        <v>1.5774917998372253</v>
      </c>
    </row>
    <row r="2398" spans="1:12" x14ac:dyDescent="0.25">
      <c r="A2398" t="s">
        <v>4793</v>
      </c>
      <c r="B2398" t="s">
        <v>4794</v>
      </c>
      <c r="C2398" s="1">
        <v>21.7</v>
      </c>
      <c r="D2398">
        <v>26.6</v>
      </c>
      <c r="E2398">
        <v>31.9</v>
      </c>
      <c r="F2398" s="1">
        <v>20.6</v>
      </c>
      <c r="G2398">
        <v>25.6</v>
      </c>
      <c r="H2398">
        <v>27.4</v>
      </c>
      <c r="I2398" s="1">
        <f t="shared" si="148"/>
        <v>1.3560258571931227</v>
      </c>
      <c r="J2398" s="1">
        <f t="shared" si="149"/>
        <v>1.3344537511509309</v>
      </c>
      <c r="K2398">
        <f t="shared" si="150"/>
        <v>1.5171958979499742</v>
      </c>
      <c r="L2398">
        <f t="shared" si="151"/>
        <v>1.4533183400470377</v>
      </c>
    </row>
    <row r="2399" spans="1:12" x14ac:dyDescent="0.25">
      <c r="A2399" t="s">
        <v>4795</v>
      </c>
      <c r="B2399" t="s">
        <v>4796</v>
      </c>
      <c r="C2399" s="1">
        <v>21.7</v>
      </c>
      <c r="D2399">
        <v>26.6</v>
      </c>
      <c r="E2399">
        <v>31.1</v>
      </c>
      <c r="F2399" s="1">
        <v>13.7</v>
      </c>
      <c r="G2399">
        <v>17</v>
      </c>
      <c r="H2399">
        <v>17.2</v>
      </c>
      <c r="I2399" s="1">
        <f t="shared" si="148"/>
        <v>1.3560258571931227</v>
      </c>
      <c r="J2399" s="1">
        <f t="shared" si="149"/>
        <v>1.167317334748176</v>
      </c>
      <c r="K2399">
        <f t="shared" si="150"/>
        <v>1.5065050324048721</v>
      </c>
      <c r="L2399">
        <f t="shared" si="151"/>
        <v>1.2600713879850747</v>
      </c>
    </row>
    <row r="2400" spans="1:12" x14ac:dyDescent="0.25">
      <c r="A2400" t="s">
        <v>4797</v>
      </c>
      <c r="B2400" t="s">
        <v>4798</v>
      </c>
      <c r="C2400" s="1">
        <v>21.6</v>
      </c>
      <c r="D2400">
        <v>26.5</v>
      </c>
      <c r="E2400">
        <v>33.200000000000003</v>
      </c>
      <c r="F2400" s="1">
        <v>17.899999999999999</v>
      </c>
      <c r="G2400">
        <v>22.3</v>
      </c>
      <c r="H2400">
        <v>25.5</v>
      </c>
      <c r="I2400" s="1">
        <f t="shared" si="148"/>
        <v>1.354108439147401</v>
      </c>
      <c r="J2400" s="1">
        <f t="shared" si="149"/>
        <v>1.2764618041732441</v>
      </c>
      <c r="K2400">
        <f t="shared" si="150"/>
        <v>1.5340261060561351</v>
      </c>
      <c r="L2400">
        <f t="shared" si="151"/>
        <v>1.4232458739368079</v>
      </c>
    </row>
    <row r="2401" spans="1:12" x14ac:dyDescent="0.25">
      <c r="A2401" t="s">
        <v>4799</v>
      </c>
      <c r="B2401" t="s">
        <v>4800</v>
      </c>
      <c r="C2401" s="1">
        <v>21.6</v>
      </c>
      <c r="D2401">
        <v>26.4</v>
      </c>
      <c r="E2401">
        <v>32.700000000000003</v>
      </c>
      <c r="F2401" s="1">
        <v>18.399999999999999</v>
      </c>
      <c r="G2401">
        <v>22.9</v>
      </c>
      <c r="H2401">
        <v>24.5</v>
      </c>
      <c r="I2401" s="1">
        <f t="shared" si="148"/>
        <v>1.354108439147401</v>
      </c>
      <c r="J2401" s="1">
        <f t="shared" si="149"/>
        <v>1.287801729930226</v>
      </c>
      <c r="K2401">
        <f t="shared" si="150"/>
        <v>1.5276299008713388</v>
      </c>
      <c r="L2401">
        <f t="shared" si="151"/>
        <v>1.4065401804339552</v>
      </c>
    </row>
    <row r="2402" spans="1:12" x14ac:dyDescent="0.25">
      <c r="A2402" t="s">
        <v>4801</v>
      </c>
      <c r="B2402" t="s">
        <v>4802</v>
      </c>
      <c r="C2402" s="1">
        <v>21.6</v>
      </c>
      <c r="D2402">
        <v>26.4</v>
      </c>
      <c r="E2402">
        <v>34.5</v>
      </c>
      <c r="F2402" s="1">
        <v>27.2</v>
      </c>
      <c r="G2402">
        <v>33.799999999999997</v>
      </c>
      <c r="H2402">
        <v>40.700000000000003</v>
      </c>
      <c r="I2402" s="1">
        <f t="shared" si="148"/>
        <v>1.354108439147401</v>
      </c>
      <c r="J2402" s="1">
        <f t="shared" si="149"/>
        <v>1.4502491083193612</v>
      </c>
      <c r="K2402">
        <f t="shared" si="150"/>
        <v>1.550228353055094</v>
      </c>
      <c r="L2402">
        <f t="shared" si="151"/>
        <v>1.6201360549737576</v>
      </c>
    </row>
    <row r="2403" spans="1:12" x14ac:dyDescent="0.25">
      <c r="A2403" t="s">
        <v>4803</v>
      </c>
      <c r="B2403" t="s">
        <v>4804</v>
      </c>
      <c r="C2403" s="1">
        <v>21.6</v>
      </c>
      <c r="D2403">
        <v>26.4</v>
      </c>
      <c r="E2403">
        <v>35.5</v>
      </c>
      <c r="F2403" s="1">
        <v>22.4</v>
      </c>
      <c r="G2403">
        <v>27.8</v>
      </c>
      <c r="H2403">
        <v>34.700000000000003</v>
      </c>
      <c r="I2403" s="1">
        <f t="shared" si="148"/>
        <v>1.354108439147401</v>
      </c>
      <c r="J2403" s="1">
        <f t="shared" si="149"/>
        <v>1.3692158574101427</v>
      </c>
      <c r="K2403">
        <f t="shared" si="150"/>
        <v>1.5622928644564746</v>
      </c>
      <c r="L2403">
        <f t="shared" si="151"/>
        <v>1.5526682161121932</v>
      </c>
    </row>
    <row r="2404" spans="1:12" x14ac:dyDescent="0.25">
      <c r="A2404" t="s">
        <v>4805</v>
      </c>
      <c r="B2404" t="s">
        <v>4806</v>
      </c>
      <c r="C2404" s="1">
        <v>21.6</v>
      </c>
      <c r="D2404">
        <v>26.5</v>
      </c>
      <c r="E2404">
        <v>33.1</v>
      </c>
      <c r="F2404" s="1">
        <v>22.9</v>
      </c>
      <c r="G2404">
        <v>28.4</v>
      </c>
      <c r="H2404">
        <v>34.4</v>
      </c>
      <c r="I2404" s="1">
        <f t="shared" si="148"/>
        <v>1.354108439147401</v>
      </c>
      <c r="J2404" s="1">
        <f t="shared" si="149"/>
        <v>1.3783979009481377</v>
      </c>
      <c r="K2404">
        <f t="shared" si="150"/>
        <v>1.5327543789924978</v>
      </c>
      <c r="L2404">
        <f t="shared" si="151"/>
        <v>1.5490032620257879</v>
      </c>
    </row>
    <row r="2405" spans="1:12" x14ac:dyDescent="0.25">
      <c r="A2405" t="s">
        <v>4807</v>
      </c>
      <c r="B2405" t="s">
        <v>4808</v>
      </c>
      <c r="C2405" s="1">
        <v>21.6</v>
      </c>
      <c r="D2405">
        <v>26.5</v>
      </c>
      <c r="E2405">
        <v>32.299999999999997</v>
      </c>
      <c r="F2405" s="1">
        <v>22.1</v>
      </c>
      <c r="G2405">
        <v>27.5</v>
      </c>
      <c r="H2405">
        <v>32.700000000000003</v>
      </c>
      <c r="I2405" s="1">
        <f t="shared" si="148"/>
        <v>1.354108439147401</v>
      </c>
      <c r="J2405" s="1">
        <f t="shared" si="149"/>
        <v>1.3636119798921444</v>
      </c>
      <c r="K2405">
        <f t="shared" si="150"/>
        <v>1.5224442335063197</v>
      </c>
      <c r="L2405">
        <f t="shared" si="151"/>
        <v>1.5276299008713388</v>
      </c>
    </row>
    <row r="2406" spans="1:12" x14ac:dyDescent="0.25">
      <c r="A2406" t="s">
        <v>4809</v>
      </c>
      <c r="B2406" t="s">
        <v>4810</v>
      </c>
      <c r="C2406" s="1">
        <v>21.5</v>
      </c>
      <c r="D2406">
        <v>26.4</v>
      </c>
      <c r="E2406">
        <v>30.6</v>
      </c>
      <c r="F2406" s="1">
        <v>21</v>
      </c>
      <c r="G2406">
        <v>26.2</v>
      </c>
      <c r="H2406">
        <v>27.9</v>
      </c>
      <c r="I2406" s="1">
        <f t="shared" si="148"/>
        <v>1.3521825181113625</v>
      </c>
      <c r="J2406" s="1">
        <f t="shared" si="149"/>
        <v>1.3424226808222062</v>
      </c>
      <c r="K2406">
        <f t="shared" si="150"/>
        <v>1.4996870826184039</v>
      </c>
      <c r="L2406">
        <f t="shared" si="151"/>
        <v>1.4608978427565478</v>
      </c>
    </row>
    <row r="2407" spans="1:12" x14ac:dyDescent="0.25">
      <c r="A2407" t="s">
        <v>4811</v>
      </c>
      <c r="B2407" t="s">
        <v>4812</v>
      </c>
      <c r="C2407" s="1">
        <v>21.5</v>
      </c>
      <c r="D2407">
        <v>26.3</v>
      </c>
      <c r="E2407">
        <v>32.6</v>
      </c>
      <c r="F2407" s="1">
        <v>23.8</v>
      </c>
      <c r="G2407">
        <v>29.7</v>
      </c>
      <c r="H2407">
        <v>29.6</v>
      </c>
      <c r="I2407" s="1">
        <f t="shared" si="148"/>
        <v>1.3521825181113625</v>
      </c>
      <c r="J2407" s="1">
        <f t="shared" si="149"/>
        <v>1.3944516808262162</v>
      </c>
      <c r="K2407">
        <f t="shared" si="150"/>
        <v>1.5263392773898441</v>
      </c>
      <c r="L2407">
        <f t="shared" si="151"/>
        <v>1.4857214264815801</v>
      </c>
    </row>
    <row r="2408" spans="1:12" x14ac:dyDescent="0.25">
      <c r="A2408" t="s">
        <v>4813</v>
      </c>
      <c r="B2408" t="s">
        <v>4814</v>
      </c>
      <c r="C2408" s="1">
        <v>21.5</v>
      </c>
      <c r="D2408">
        <v>26.3</v>
      </c>
      <c r="E2408">
        <v>34.299999999999997</v>
      </c>
      <c r="F2408" s="1">
        <v>21.8</v>
      </c>
      <c r="G2408">
        <v>27</v>
      </c>
      <c r="H2408">
        <v>32.4</v>
      </c>
      <c r="I2408" s="1">
        <f t="shared" si="148"/>
        <v>1.3521825181113625</v>
      </c>
      <c r="J2408" s="1">
        <f t="shared" si="149"/>
        <v>1.3579348470004537</v>
      </c>
      <c r="K2408">
        <f t="shared" si="150"/>
        <v>1.5477747053878226</v>
      </c>
      <c r="L2408">
        <f t="shared" si="151"/>
        <v>1.5237464668115646</v>
      </c>
    </row>
    <row r="2409" spans="1:12" x14ac:dyDescent="0.25">
      <c r="A2409" t="s">
        <v>4815</v>
      </c>
      <c r="B2409" t="s">
        <v>4816</v>
      </c>
      <c r="C2409" s="1">
        <v>21.5</v>
      </c>
      <c r="D2409">
        <v>26.4</v>
      </c>
      <c r="E2409">
        <v>30.7</v>
      </c>
      <c r="F2409" s="1">
        <v>22</v>
      </c>
      <c r="G2409">
        <v>27.6</v>
      </c>
      <c r="H2409">
        <v>25.4</v>
      </c>
      <c r="I2409" s="1">
        <f t="shared" si="148"/>
        <v>1.3521825181113625</v>
      </c>
      <c r="J2409" s="1">
        <f t="shared" si="149"/>
        <v>1.3617278360175928</v>
      </c>
      <c r="K2409">
        <f t="shared" si="150"/>
        <v>1.5010592622177514</v>
      </c>
      <c r="L2409">
        <f t="shared" si="151"/>
        <v>1.4216039268698311</v>
      </c>
    </row>
    <row r="2410" spans="1:12" x14ac:dyDescent="0.25">
      <c r="A2410" t="s">
        <v>4817</v>
      </c>
      <c r="B2410" t="s">
        <v>4818</v>
      </c>
      <c r="C2410" s="1">
        <v>21.5</v>
      </c>
      <c r="D2410">
        <v>26.3</v>
      </c>
      <c r="E2410">
        <v>32.799999999999997</v>
      </c>
      <c r="F2410" s="1">
        <v>17</v>
      </c>
      <c r="G2410">
        <v>21.1</v>
      </c>
      <c r="H2410">
        <v>25.1</v>
      </c>
      <c r="I2410" s="1">
        <f t="shared" si="148"/>
        <v>1.3521825181113625</v>
      </c>
      <c r="J2410" s="1">
        <f t="shared" si="149"/>
        <v>1.255272505103306</v>
      </c>
      <c r="K2410">
        <f t="shared" si="150"/>
        <v>1.5289167002776547</v>
      </c>
      <c r="L2410">
        <f t="shared" si="151"/>
        <v>1.4166405073382811</v>
      </c>
    </row>
    <row r="2411" spans="1:12" x14ac:dyDescent="0.25">
      <c r="A2411" t="s">
        <v>4819</v>
      </c>
      <c r="B2411" t="s">
        <v>4820</v>
      </c>
      <c r="C2411" s="1">
        <v>21.5</v>
      </c>
      <c r="D2411">
        <v>26.3</v>
      </c>
      <c r="E2411">
        <v>32.9</v>
      </c>
      <c r="F2411" s="1">
        <v>19.3</v>
      </c>
      <c r="G2411">
        <v>23.9</v>
      </c>
      <c r="H2411">
        <v>28.5</v>
      </c>
      <c r="I2411" s="1">
        <f t="shared" si="148"/>
        <v>1.3521825181113625</v>
      </c>
      <c r="J2411" s="1">
        <f t="shared" si="149"/>
        <v>1.307496037913213</v>
      </c>
      <c r="K2411">
        <f t="shared" si="150"/>
        <v>1.5301996982030821</v>
      </c>
      <c r="L2411">
        <f t="shared" si="151"/>
        <v>1.469822015978163</v>
      </c>
    </row>
    <row r="2412" spans="1:12" x14ac:dyDescent="0.25">
      <c r="A2412" t="s">
        <v>4821</v>
      </c>
      <c r="B2412" t="s">
        <v>4822</v>
      </c>
      <c r="C2412" s="1">
        <v>21.4</v>
      </c>
      <c r="D2412">
        <v>26.2</v>
      </c>
      <c r="E2412">
        <v>32.700000000000003</v>
      </c>
      <c r="F2412" s="1">
        <v>27.5</v>
      </c>
      <c r="G2412">
        <v>34.200000000000003</v>
      </c>
      <c r="H2412">
        <v>39.700000000000003</v>
      </c>
      <c r="I2412" s="1">
        <f t="shared" si="148"/>
        <v>1.3502480183341627</v>
      </c>
      <c r="J2412" s="1">
        <f t="shared" si="149"/>
        <v>1.4548448600085102</v>
      </c>
      <c r="K2412">
        <f t="shared" si="150"/>
        <v>1.5276299008713388</v>
      </c>
      <c r="L2412">
        <f t="shared" si="151"/>
        <v>1.6095944092252201</v>
      </c>
    </row>
    <row r="2413" spans="1:12" x14ac:dyDescent="0.25">
      <c r="A2413" t="s">
        <v>4823</v>
      </c>
      <c r="B2413" t="s">
        <v>4824</v>
      </c>
      <c r="C2413" s="1">
        <v>21.4</v>
      </c>
      <c r="D2413">
        <v>26.2</v>
      </c>
      <c r="E2413">
        <v>32.799999999999997</v>
      </c>
      <c r="F2413" s="1">
        <v>22.1</v>
      </c>
      <c r="G2413">
        <v>27.4</v>
      </c>
      <c r="H2413">
        <v>31.1</v>
      </c>
      <c r="I2413" s="1">
        <f t="shared" si="148"/>
        <v>1.3502480183341627</v>
      </c>
      <c r="J2413" s="1">
        <f t="shared" si="149"/>
        <v>1.3636119798921444</v>
      </c>
      <c r="K2413">
        <f t="shared" si="150"/>
        <v>1.5289167002776547</v>
      </c>
      <c r="L2413">
        <f t="shared" si="151"/>
        <v>1.5065050324048721</v>
      </c>
    </row>
    <row r="2414" spans="1:12" x14ac:dyDescent="0.25">
      <c r="A2414" t="s">
        <v>4825</v>
      </c>
      <c r="B2414" t="s">
        <v>4826</v>
      </c>
      <c r="C2414" s="1">
        <v>21.4</v>
      </c>
      <c r="D2414">
        <v>26.1</v>
      </c>
      <c r="E2414">
        <v>31.6</v>
      </c>
      <c r="F2414" s="1">
        <v>21.8</v>
      </c>
      <c r="G2414">
        <v>27.2</v>
      </c>
      <c r="H2414">
        <v>29.2</v>
      </c>
      <c r="I2414" s="1">
        <f t="shared" si="148"/>
        <v>1.3502480183341627</v>
      </c>
      <c r="J2414" s="1">
        <f t="shared" si="149"/>
        <v>1.3579348470004537</v>
      </c>
      <c r="K2414">
        <f t="shared" si="150"/>
        <v>1.5132176000679389</v>
      </c>
      <c r="L2414">
        <f t="shared" si="151"/>
        <v>1.4800069429571505</v>
      </c>
    </row>
    <row r="2415" spans="1:12" x14ac:dyDescent="0.25">
      <c r="A2415" t="s">
        <v>4827</v>
      </c>
      <c r="B2415" t="s">
        <v>4828</v>
      </c>
      <c r="C2415" s="1">
        <v>21.4</v>
      </c>
      <c r="D2415">
        <v>26.2</v>
      </c>
      <c r="E2415">
        <v>32.5</v>
      </c>
      <c r="F2415" s="1">
        <v>37</v>
      </c>
      <c r="G2415">
        <v>46.1</v>
      </c>
      <c r="H2415">
        <v>46.9</v>
      </c>
      <c r="I2415" s="1">
        <f t="shared" si="148"/>
        <v>1.3502480183341627</v>
      </c>
      <c r="J2415" s="1">
        <f t="shared" si="149"/>
        <v>1.5797835966168101</v>
      </c>
      <c r="K2415">
        <f t="shared" si="150"/>
        <v>1.5250448070368452</v>
      </c>
      <c r="L2415">
        <f t="shared" si="151"/>
        <v>1.6803355134145632</v>
      </c>
    </row>
    <row r="2416" spans="1:12" x14ac:dyDescent="0.25">
      <c r="A2416" t="s">
        <v>4829</v>
      </c>
      <c r="B2416" t="s">
        <v>4830</v>
      </c>
      <c r="C2416" s="1">
        <v>21.4</v>
      </c>
      <c r="D2416">
        <v>26.2</v>
      </c>
      <c r="E2416">
        <v>33.5</v>
      </c>
      <c r="F2416" s="1">
        <v>25.4</v>
      </c>
      <c r="G2416">
        <v>31.6</v>
      </c>
      <c r="H2416">
        <v>35.299999999999997</v>
      </c>
      <c r="I2416" s="1">
        <f t="shared" si="148"/>
        <v>1.3502480183341627</v>
      </c>
      <c r="J2416" s="1">
        <f t="shared" si="149"/>
        <v>1.4216039268698311</v>
      </c>
      <c r="K2416">
        <f t="shared" si="150"/>
        <v>1.5378190950732742</v>
      </c>
      <c r="L2416">
        <f t="shared" si="151"/>
        <v>1.5599066250361124</v>
      </c>
    </row>
    <row r="2417" spans="1:12" x14ac:dyDescent="0.25">
      <c r="A2417" t="s">
        <v>4831</v>
      </c>
      <c r="B2417" t="s">
        <v>4832</v>
      </c>
      <c r="C2417" s="1">
        <v>21.4</v>
      </c>
      <c r="D2417">
        <v>26.3</v>
      </c>
      <c r="E2417">
        <v>34.6</v>
      </c>
      <c r="F2417" s="1">
        <v>19.600000000000001</v>
      </c>
      <c r="G2417">
        <v>24.4</v>
      </c>
      <c r="H2417">
        <v>25.7</v>
      </c>
      <c r="I2417" s="1">
        <f t="shared" si="148"/>
        <v>1.3502480183341627</v>
      </c>
      <c r="J2417" s="1">
        <f t="shared" si="149"/>
        <v>1.3138672203691535</v>
      </c>
      <c r="K2417">
        <f t="shared" si="150"/>
        <v>1.5514499979728751</v>
      </c>
      <c r="L2417">
        <f t="shared" si="151"/>
        <v>1.4265112613645752</v>
      </c>
    </row>
    <row r="2418" spans="1:12" x14ac:dyDescent="0.25">
      <c r="A2418" t="s">
        <v>4833</v>
      </c>
      <c r="B2418" t="s">
        <v>4834</v>
      </c>
      <c r="C2418" s="1">
        <v>21.3</v>
      </c>
      <c r="D2418">
        <v>26.1</v>
      </c>
      <c r="E2418">
        <v>35.299999999999997</v>
      </c>
      <c r="F2418" s="1">
        <v>22.6</v>
      </c>
      <c r="G2418">
        <v>28.1</v>
      </c>
      <c r="H2418">
        <v>33.4</v>
      </c>
      <c r="I2418" s="1">
        <f t="shared" si="148"/>
        <v>1.3483048630481607</v>
      </c>
      <c r="J2418" s="1">
        <f t="shared" si="149"/>
        <v>1.3729120029701065</v>
      </c>
      <c r="K2418">
        <f t="shared" si="150"/>
        <v>1.5599066250361124</v>
      </c>
      <c r="L2418">
        <f t="shared" si="151"/>
        <v>1.5365584425715302</v>
      </c>
    </row>
    <row r="2419" spans="1:12" x14ac:dyDescent="0.25">
      <c r="A2419" t="s">
        <v>4835</v>
      </c>
      <c r="B2419" t="s">
        <v>4836</v>
      </c>
      <c r="C2419" s="1">
        <v>21.3</v>
      </c>
      <c r="D2419">
        <v>26.1</v>
      </c>
      <c r="E2419">
        <v>36.5</v>
      </c>
      <c r="F2419" s="1">
        <v>19.7</v>
      </c>
      <c r="G2419">
        <v>24.5</v>
      </c>
      <c r="H2419">
        <v>29.8</v>
      </c>
      <c r="I2419" s="1">
        <f t="shared" si="148"/>
        <v>1.3483048630481607</v>
      </c>
      <c r="J2419" s="1">
        <f t="shared" si="149"/>
        <v>1.3159703454569178</v>
      </c>
      <c r="K2419">
        <f t="shared" si="150"/>
        <v>1.5740312677277188</v>
      </c>
      <c r="L2419">
        <f t="shared" si="151"/>
        <v>1.4885507165004443</v>
      </c>
    </row>
    <row r="2420" spans="1:12" x14ac:dyDescent="0.25">
      <c r="A2420" t="s">
        <v>4837</v>
      </c>
      <c r="B2420" t="s">
        <v>4838</v>
      </c>
      <c r="C2420" s="1">
        <v>21.3</v>
      </c>
      <c r="D2420">
        <v>26</v>
      </c>
      <c r="E2420">
        <v>32.799999999999997</v>
      </c>
      <c r="F2420" s="1">
        <v>38.6</v>
      </c>
      <c r="G2420">
        <v>48.2</v>
      </c>
      <c r="H2420">
        <v>49.1</v>
      </c>
      <c r="I2420" s="1">
        <f t="shared" si="148"/>
        <v>1.3483048630481607</v>
      </c>
      <c r="J2420" s="1">
        <f t="shared" si="149"/>
        <v>1.5976951859255124</v>
      </c>
      <c r="K2420">
        <f t="shared" si="150"/>
        <v>1.5289167002776547</v>
      </c>
      <c r="L2420">
        <f t="shared" si="151"/>
        <v>1.6998377258672457</v>
      </c>
    </row>
    <row r="2421" spans="1:12" x14ac:dyDescent="0.25">
      <c r="A2421" t="s">
        <v>4839</v>
      </c>
      <c r="B2421" t="s">
        <v>4840</v>
      </c>
      <c r="C2421" s="1">
        <v>21.3</v>
      </c>
      <c r="D2421">
        <v>26</v>
      </c>
      <c r="E2421">
        <v>32.5</v>
      </c>
      <c r="F2421" s="1">
        <v>21.9</v>
      </c>
      <c r="G2421">
        <v>27.1</v>
      </c>
      <c r="H2421">
        <v>33.6</v>
      </c>
      <c r="I2421" s="1">
        <f t="shared" si="148"/>
        <v>1.3483048630481607</v>
      </c>
      <c r="J2421" s="1">
        <f t="shared" si="149"/>
        <v>1.3598354823398879</v>
      </c>
      <c r="K2421">
        <f t="shared" si="150"/>
        <v>1.5250448070368452</v>
      </c>
      <c r="L2421">
        <f t="shared" si="151"/>
        <v>1.5390760987927767</v>
      </c>
    </row>
    <row r="2422" spans="1:12" x14ac:dyDescent="0.25">
      <c r="A2422" t="s">
        <v>4841</v>
      </c>
      <c r="B2422" t="s">
        <v>4842</v>
      </c>
      <c r="C2422" s="1">
        <v>21.3</v>
      </c>
      <c r="D2422">
        <v>26</v>
      </c>
      <c r="E2422">
        <v>32.200000000000003</v>
      </c>
      <c r="F2422" s="1">
        <v>18.3</v>
      </c>
      <c r="G2422">
        <v>22.7</v>
      </c>
      <c r="H2422">
        <v>27</v>
      </c>
      <c r="I2422" s="1">
        <f t="shared" si="148"/>
        <v>1.3483048630481607</v>
      </c>
      <c r="J2422" s="1">
        <f t="shared" si="149"/>
        <v>1.2855573090077739</v>
      </c>
      <c r="K2422">
        <f t="shared" si="150"/>
        <v>1.5211380837040362</v>
      </c>
      <c r="L2422">
        <f t="shared" si="151"/>
        <v>1.4471580313422192</v>
      </c>
    </row>
    <row r="2423" spans="1:12" x14ac:dyDescent="0.25">
      <c r="A2423" t="s">
        <v>4843</v>
      </c>
      <c r="B2423" t="s">
        <v>4844</v>
      </c>
      <c r="C2423" s="1">
        <v>21.3</v>
      </c>
      <c r="D2423">
        <v>26</v>
      </c>
      <c r="E2423">
        <v>32.799999999999997</v>
      </c>
      <c r="F2423" s="1">
        <v>20.2</v>
      </c>
      <c r="G2423">
        <v>25</v>
      </c>
      <c r="H2423">
        <v>29.3</v>
      </c>
      <c r="I2423" s="1">
        <f t="shared" si="148"/>
        <v>1.3483048630481607</v>
      </c>
      <c r="J2423" s="1">
        <f t="shared" si="149"/>
        <v>1.3263358609287514</v>
      </c>
      <c r="K2423">
        <f t="shared" si="150"/>
        <v>1.5289167002776547</v>
      </c>
      <c r="L2423">
        <f t="shared" si="151"/>
        <v>1.481442628502305</v>
      </c>
    </row>
    <row r="2424" spans="1:12" x14ac:dyDescent="0.25">
      <c r="A2424" t="s">
        <v>4845</v>
      </c>
      <c r="B2424" t="s">
        <v>4846</v>
      </c>
      <c r="C2424" s="1">
        <v>21.3</v>
      </c>
      <c r="D2424">
        <v>26</v>
      </c>
      <c r="E2424">
        <v>31.5</v>
      </c>
      <c r="F2424" s="1">
        <v>18.2</v>
      </c>
      <c r="G2424">
        <v>22.6</v>
      </c>
      <c r="H2424">
        <v>23.8</v>
      </c>
      <c r="I2424" s="1">
        <f t="shared" si="148"/>
        <v>1.3483048630481607</v>
      </c>
      <c r="J2424" s="1">
        <f t="shared" si="149"/>
        <v>1.2833012287035497</v>
      </c>
      <c r="K2424">
        <f t="shared" si="150"/>
        <v>1.5118833609788744</v>
      </c>
      <c r="L2424">
        <f t="shared" si="151"/>
        <v>1.3944516808262162</v>
      </c>
    </row>
    <row r="2425" spans="1:12" x14ac:dyDescent="0.25">
      <c r="A2425" t="s">
        <v>4847</v>
      </c>
      <c r="B2425" t="s">
        <v>4848</v>
      </c>
      <c r="C2425" s="1">
        <v>21.3</v>
      </c>
      <c r="D2425">
        <v>26.1</v>
      </c>
      <c r="E2425">
        <v>32.1</v>
      </c>
      <c r="F2425" s="1">
        <v>21.9</v>
      </c>
      <c r="G2425">
        <v>27.2</v>
      </c>
      <c r="H2425">
        <v>30.3</v>
      </c>
      <c r="I2425" s="1">
        <f t="shared" si="148"/>
        <v>1.3483048630481607</v>
      </c>
      <c r="J2425" s="1">
        <f t="shared" si="149"/>
        <v>1.3598354823398879</v>
      </c>
      <c r="K2425">
        <f t="shared" si="150"/>
        <v>1.5198279937757189</v>
      </c>
      <c r="L2425">
        <f t="shared" si="151"/>
        <v>1.4955443375464486</v>
      </c>
    </row>
    <row r="2426" spans="1:12" x14ac:dyDescent="0.25">
      <c r="A2426" t="s">
        <v>4849</v>
      </c>
      <c r="B2426" t="s">
        <v>4850</v>
      </c>
      <c r="C2426" s="1">
        <v>21.2</v>
      </c>
      <c r="D2426">
        <v>26</v>
      </c>
      <c r="E2426">
        <v>33.4</v>
      </c>
      <c r="F2426" s="1">
        <v>25.2</v>
      </c>
      <c r="G2426">
        <v>31.2</v>
      </c>
      <c r="H2426">
        <v>43.8</v>
      </c>
      <c r="I2426" s="1">
        <f t="shared" si="148"/>
        <v>1.3463529744506386</v>
      </c>
      <c r="J2426" s="1">
        <f t="shared" si="149"/>
        <v>1.4183012913197455</v>
      </c>
      <c r="K2426">
        <f t="shared" si="150"/>
        <v>1.5365584425715302</v>
      </c>
      <c r="L2426">
        <f t="shared" si="151"/>
        <v>1.651278013998144</v>
      </c>
    </row>
    <row r="2427" spans="1:12" x14ac:dyDescent="0.25">
      <c r="A2427" t="s">
        <v>4851</v>
      </c>
      <c r="B2427" t="s">
        <v>4852</v>
      </c>
      <c r="C2427" s="1">
        <v>21.2</v>
      </c>
      <c r="D2427">
        <v>26</v>
      </c>
      <c r="E2427">
        <v>34</v>
      </c>
      <c r="F2427" s="1">
        <v>25.7</v>
      </c>
      <c r="G2427">
        <v>31.9</v>
      </c>
      <c r="H2427">
        <v>35.9</v>
      </c>
      <c r="I2427" s="1">
        <f t="shared" si="148"/>
        <v>1.3463529744506386</v>
      </c>
      <c r="J2427" s="1">
        <f t="shared" si="149"/>
        <v>1.4265112613645752</v>
      </c>
      <c r="K2427">
        <f t="shared" si="150"/>
        <v>1.5440680443502757</v>
      </c>
      <c r="L2427">
        <f t="shared" si="151"/>
        <v>1.5670263661590604</v>
      </c>
    </row>
    <row r="2428" spans="1:12" x14ac:dyDescent="0.25">
      <c r="A2428" t="s">
        <v>4853</v>
      </c>
      <c r="B2428" t="s">
        <v>4854</v>
      </c>
      <c r="C2428" s="1">
        <v>21.2</v>
      </c>
      <c r="D2428">
        <v>26</v>
      </c>
      <c r="E2428">
        <v>31.2</v>
      </c>
      <c r="F2428" s="1">
        <v>19.3</v>
      </c>
      <c r="G2428">
        <v>24</v>
      </c>
      <c r="H2428">
        <v>25.5</v>
      </c>
      <c r="I2428" s="1">
        <f t="shared" si="148"/>
        <v>1.3463529744506386</v>
      </c>
      <c r="J2428" s="1">
        <f t="shared" si="149"/>
        <v>1.307496037913213</v>
      </c>
      <c r="K2428">
        <f t="shared" si="150"/>
        <v>1.507855871695831</v>
      </c>
      <c r="L2428">
        <f t="shared" si="151"/>
        <v>1.4232458739368079</v>
      </c>
    </row>
    <row r="2429" spans="1:12" x14ac:dyDescent="0.25">
      <c r="A2429" t="s">
        <v>4855</v>
      </c>
      <c r="B2429" t="s">
        <v>4856</v>
      </c>
      <c r="C2429" s="1">
        <v>21.2</v>
      </c>
      <c r="D2429">
        <v>25.9</v>
      </c>
      <c r="E2429">
        <v>32</v>
      </c>
      <c r="F2429" s="1">
        <v>42</v>
      </c>
      <c r="G2429">
        <v>52.3</v>
      </c>
      <c r="H2429">
        <v>52.3</v>
      </c>
      <c r="I2429" s="1">
        <f t="shared" si="148"/>
        <v>1.3463529744506386</v>
      </c>
      <c r="J2429" s="1">
        <f t="shared" si="149"/>
        <v>1.6334684555795864</v>
      </c>
      <c r="K2429">
        <f t="shared" si="150"/>
        <v>1.5185139398778875</v>
      </c>
      <c r="L2429">
        <f t="shared" si="151"/>
        <v>1.7267272090265722</v>
      </c>
    </row>
    <row r="2430" spans="1:12" x14ac:dyDescent="0.25">
      <c r="A2430" t="s">
        <v>4857</v>
      </c>
      <c r="B2430" t="s">
        <v>4858</v>
      </c>
      <c r="C2430" s="1">
        <v>21.2</v>
      </c>
      <c r="D2430">
        <v>25.9</v>
      </c>
      <c r="E2430">
        <v>29.9</v>
      </c>
      <c r="F2430" s="1">
        <v>15.9</v>
      </c>
      <c r="G2430">
        <v>19.7</v>
      </c>
      <c r="H2430">
        <v>20.7</v>
      </c>
      <c r="I2430" s="1">
        <f t="shared" si="148"/>
        <v>1.3463529744506386</v>
      </c>
      <c r="J2430" s="1">
        <f t="shared" si="149"/>
        <v>1.2278867046136734</v>
      </c>
      <c r="K2430">
        <f t="shared" si="150"/>
        <v>1.4899584794248346</v>
      </c>
      <c r="L2430">
        <f t="shared" si="151"/>
        <v>1.3364597338485296</v>
      </c>
    </row>
    <row r="2431" spans="1:12" x14ac:dyDescent="0.25">
      <c r="A2431" t="s">
        <v>4859</v>
      </c>
      <c r="B2431" t="s">
        <v>4860</v>
      </c>
      <c r="C2431" s="1">
        <v>21.2</v>
      </c>
      <c r="D2431">
        <v>26</v>
      </c>
      <c r="E2431">
        <v>30.5</v>
      </c>
      <c r="F2431" s="1">
        <v>21.3</v>
      </c>
      <c r="G2431">
        <v>26.5</v>
      </c>
      <c r="H2431">
        <v>27.8</v>
      </c>
      <c r="I2431" s="1">
        <f t="shared" si="148"/>
        <v>1.3463529744506386</v>
      </c>
      <c r="J2431" s="1">
        <f t="shared" si="149"/>
        <v>1.3483048630481607</v>
      </c>
      <c r="K2431">
        <f t="shared" si="150"/>
        <v>1.4983105537896004</v>
      </c>
      <c r="L2431">
        <f t="shared" si="151"/>
        <v>1.4593924877592308</v>
      </c>
    </row>
    <row r="2432" spans="1:12" x14ac:dyDescent="0.25">
      <c r="A2432" t="s">
        <v>4861</v>
      </c>
      <c r="B2432" t="s">
        <v>4862</v>
      </c>
      <c r="C2432" s="1">
        <v>21.2</v>
      </c>
      <c r="D2432">
        <v>26</v>
      </c>
      <c r="E2432">
        <v>34.299999999999997</v>
      </c>
      <c r="F2432" s="1">
        <v>20.9</v>
      </c>
      <c r="G2432">
        <v>25.9</v>
      </c>
      <c r="H2432">
        <v>32.799999999999997</v>
      </c>
      <c r="I2432" s="1">
        <f t="shared" si="148"/>
        <v>1.3463529744506386</v>
      </c>
      <c r="J2432" s="1">
        <f t="shared" si="149"/>
        <v>1.3404441148401183</v>
      </c>
      <c r="K2432">
        <f t="shared" si="150"/>
        <v>1.5477747053878226</v>
      </c>
      <c r="L2432">
        <f t="shared" si="151"/>
        <v>1.5289167002776547</v>
      </c>
    </row>
    <row r="2433" spans="1:12" x14ac:dyDescent="0.25">
      <c r="A2433" t="s">
        <v>4863</v>
      </c>
      <c r="B2433" t="s">
        <v>4864</v>
      </c>
      <c r="C2433" s="1">
        <v>21.1</v>
      </c>
      <c r="D2433">
        <v>25.9</v>
      </c>
      <c r="E2433">
        <v>33.799999999999997</v>
      </c>
      <c r="F2433" s="1">
        <v>20.3</v>
      </c>
      <c r="G2433">
        <v>25.2</v>
      </c>
      <c r="H2433">
        <v>30.5</v>
      </c>
      <c r="I2433" s="1">
        <f t="shared" si="148"/>
        <v>1.3443922736851108</v>
      </c>
      <c r="J2433" s="1">
        <f t="shared" si="149"/>
        <v>1.3283796034387378</v>
      </c>
      <c r="K2433">
        <f t="shared" si="150"/>
        <v>1.541579243946581</v>
      </c>
      <c r="L2433">
        <f t="shared" si="151"/>
        <v>1.4983105537896004</v>
      </c>
    </row>
    <row r="2434" spans="1:12" x14ac:dyDescent="0.25">
      <c r="A2434" t="s">
        <v>4865</v>
      </c>
      <c r="B2434" t="s">
        <v>4866</v>
      </c>
      <c r="C2434" s="1">
        <v>21.1</v>
      </c>
      <c r="D2434">
        <v>25.8</v>
      </c>
      <c r="E2434">
        <v>31.3</v>
      </c>
      <c r="F2434" s="1">
        <v>18.100000000000001</v>
      </c>
      <c r="G2434">
        <v>22.5</v>
      </c>
      <c r="H2434">
        <v>23.7</v>
      </c>
      <c r="I2434" s="1">
        <f t="shared" ref="I2434:I2497" si="152">LOG10(C2434+1)</f>
        <v>1.3443922736851108</v>
      </c>
      <c r="J2434" s="1">
        <f t="shared" ref="J2434:J2497" si="153">LOG10(F2434+1)</f>
        <v>1.2810333672477277</v>
      </c>
      <c r="K2434">
        <f t="shared" si="150"/>
        <v>1.5092025223311027</v>
      </c>
      <c r="L2434">
        <f t="shared" si="151"/>
        <v>1.3926969532596658</v>
      </c>
    </row>
    <row r="2435" spans="1:12" x14ac:dyDescent="0.25">
      <c r="A2435" t="s">
        <v>4867</v>
      </c>
      <c r="B2435" t="s">
        <v>4868</v>
      </c>
      <c r="C2435" s="1">
        <v>21.1</v>
      </c>
      <c r="D2435">
        <v>25.8</v>
      </c>
      <c r="E2435">
        <v>33.6</v>
      </c>
      <c r="F2435" s="1">
        <v>21.3</v>
      </c>
      <c r="G2435">
        <v>26.4</v>
      </c>
      <c r="H2435">
        <v>31.4</v>
      </c>
      <c r="I2435" s="1">
        <f t="shared" si="152"/>
        <v>1.3443922736851108</v>
      </c>
      <c r="J2435" s="1">
        <f t="shared" si="153"/>
        <v>1.3483048630481607</v>
      </c>
      <c r="K2435">
        <f t="shared" ref="K2435:K2498" si="154">LOG10(E2435+1)</f>
        <v>1.5390760987927767</v>
      </c>
      <c r="L2435">
        <f t="shared" ref="L2435:L2498" si="155">LOG10(H2435+1)</f>
        <v>1.510545010206612</v>
      </c>
    </row>
    <row r="2436" spans="1:12" x14ac:dyDescent="0.25">
      <c r="A2436" t="s">
        <v>4869</v>
      </c>
      <c r="B2436" t="s">
        <v>4870</v>
      </c>
      <c r="C2436" s="1">
        <v>21.1</v>
      </c>
      <c r="D2436">
        <v>25.9</v>
      </c>
      <c r="E2436">
        <v>30.9</v>
      </c>
      <c r="F2436" s="1">
        <v>23.3</v>
      </c>
      <c r="G2436">
        <v>29.1</v>
      </c>
      <c r="H2436">
        <v>32.700000000000003</v>
      </c>
      <c r="I2436" s="1">
        <f t="shared" si="152"/>
        <v>1.3443922736851108</v>
      </c>
      <c r="J2436" s="1">
        <f t="shared" si="153"/>
        <v>1.3856062735983121</v>
      </c>
      <c r="K2436">
        <f t="shared" si="154"/>
        <v>1.503790683057181</v>
      </c>
      <c r="L2436">
        <f t="shared" si="155"/>
        <v>1.5276299008713388</v>
      </c>
    </row>
    <row r="2437" spans="1:12" x14ac:dyDescent="0.25">
      <c r="A2437" t="s">
        <v>4871</v>
      </c>
      <c r="B2437" t="s">
        <v>4872</v>
      </c>
      <c r="C2437" s="1">
        <v>21.1</v>
      </c>
      <c r="D2437">
        <v>25.8</v>
      </c>
      <c r="E2437">
        <v>33</v>
      </c>
      <c r="F2437" s="1">
        <v>28.8</v>
      </c>
      <c r="G2437">
        <v>35.799999999999997</v>
      </c>
      <c r="H2437">
        <v>38.5</v>
      </c>
      <c r="I2437" s="1">
        <f t="shared" si="152"/>
        <v>1.3443922736851108</v>
      </c>
      <c r="J2437" s="1">
        <f t="shared" si="153"/>
        <v>1.4742162640762553</v>
      </c>
      <c r="K2437">
        <f t="shared" si="154"/>
        <v>1.5314789170422551</v>
      </c>
      <c r="L2437">
        <f t="shared" si="155"/>
        <v>1.5965970956264601</v>
      </c>
    </row>
    <row r="2438" spans="1:12" x14ac:dyDescent="0.25">
      <c r="A2438" t="s">
        <v>4873</v>
      </c>
      <c r="B2438" t="s">
        <v>4874</v>
      </c>
      <c r="C2438" s="1">
        <v>21</v>
      </c>
      <c r="D2438">
        <v>25.7</v>
      </c>
      <c r="E2438">
        <v>31.3</v>
      </c>
      <c r="F2438" s="1">
        <v>21.4</v>
      </c>
      <c r="G2438">
        <v>26.6</v>
      </c>
      <c r="H2438">
        <v>27.5</v>
      </c>
      <c r="I2438" s="1">
        <f t="shared" si="152"/>
        <v>1.3424226808222062</v>
      </c>
      <c r="J2438" s="1">
        <f t="shared" si="153"/>
        <v>1.3502480183341627</v>
      </c>
      <c r="K2438">
        <f t="shared" si="154"/>
        <v>1.5092025223311027</v>
      </c>
      <c r="L2438">
        <f t="shared" si="155"/>
        <v>1.4548448600085102</v>
      </c>
    </row>
    <row r="2439" spans="1:12" x14ac:dyDescent="0.25">
      <c r="A2439" t="s">
        <v>4875</v>
      </c>
      <c r="B2439" t="s">
        <v>4876</v>
      </c>
      <c r="C2439" s="1">
        <v>21</v>
      </c>
      <c r="D2439">
        <v>25.8</v>
      </c>
      <c r="E2439">
        <v>30.7</v>
      </c>
      <c r="F2439" s="1">
        <v>19.8</v>
      </c>
      <c r="G2439">
        <v>24.6</v>
      </c>
      <c r="H2439">
        <v>28.1</v>
      </c>
      <c r="I2439" s="1">
        <f t="shared" si="152"/>
        <v>1.3424226808222062</v>
      </c>
      <c r="J2439" s="1">
        <f t="shared" si="153"/>
        <v>1.3180633349627615</v>
      </c>
      <c r="K2439">
        <f t="shared" si="154"/>
        <v>1.5010592622177514</v>
      </c>
      <c r="L2439">
        <f t="shared" si="155"/>
        <v>1.4638929889859074</v>
      </c>
    </row>
    <row r="2440" spans="1:12" x14ac:dyDescent="0.25">
      <c r="A2440" t="s">
        <v>4877</v>
      </c>
      <c r="B2440" t="s">
        <v>4878</v>
      </c>
      <c r="C2440" s="1">
        <v>21</v>
      </c>
      <c r="D2440">
        <v>25.7</v>
      </c>
      <c r="E2440">
        <v>31.1</v>
      </c>
      <c r="F2440" s="1">
        <v>19.2</v>
      </c>
      <c r="G2440">
        <v>23.9</v>
      </c>
      <c r="H2440">
        <v>26.4</v>
      </c>
      <c r="I2440" s="1">
        <f t="shared" si="152"/>
        <v>1.3424226808222062</v>
      </c>
      <c r="J2440" s="1">
        <f t="shared" si="153"/>
        <v>1.3053513694466237</v>
      </c>
      <c r="K2440">
        <f t="shared" si="154"/>
        <v>1.5065050324048721</v>
      </c>
      <c r="L2440">
        <f t="shared" si="155"/>
        <v>1.4377505628203879</v>
      </c>
    </row>
    <row r="2441" spans="1:12" x14ac:dyDescent="0.25">
      <c r="A2441" t="s">
        <v>4879</v>
      </c>
      <c r="B2441" t="s">
        <v>4880</v>
      </c>
      <c r="C2441" s="1">
        <v>21</v>
      </c>
      <c r="D2441">
        <v>25.8</v>
      </c>
      <c r="E2441">
        <v>30</v>
      </c>
      <c r="F2441" s="1">
        <v>21.5</v>
      </c>
      <c r="G2441">
        <v>26.8</v>
      </c>
      <c r="H2441">
        <v>29.1</v>
      </c>
      <c r="I2441" s="1">
        <f t="shared" si="152"/>
        <v>1.3424226808222062</v>
      </c>
      <c r="J2441" s="1">
        <f t="shared" si="153"/>
        <v>1.3521825181113625</v>
      </c>
      <c r="K2441">
        <f t="shared" si="154"/>
        <v>1.4913616938342726</v>
      </c>
      <c r="L2441">
        <f t="shared" si="155"/>
        <v>1.4785664955938433</v>
      </c>
    </row>
    <row r="2442" spans="1:12" x14ac:dyDescent="0.25">
      <c r="A2442" t="s">
        <v>4881</v>
      </c>
      <c r="B2442" t="s">
        <v>4882</v>
      </c>
      <c r="C2442" s="1">
        <v>21</v>
      </c>
      <c r="D2442">
        <v>25.7</v>
      </c>
      <c r="E2442">
        <v>30.8</v>
      </c>
      <c r="F2442" s="1">
        <v>19.8</v>
      </c>
      <c r="G2442">
        <v>24.6</v>
      </c>
      <c r="H2442">
        <v>28.2</v>
      </c>
      <c r="I2442" s="1">
        <f t="shared" si="152"/>
        <v>1.3424226808222062</v>
      </c>
      <c r="J2442" s="1">
        <f t="shared" si="153"/>
        <v>1.3180633349627615</v>
      </c>
      <c r="K2442">
        <f t="shared" si="154"/>
        <v>1.5024271199844328</v>
      </c>
      <c r="L2442">
        <f t="shared" si="155"/>
        <v>1.4653828514484182</v>
      </c>
    </row>
    <row r="2443" spans="1:12" x14ac:dyDescent="0.25">
      <c r="A2443" t="s">
        <v>4883</v>
      </c>
      <c r="B2443" t="s">
        <v>4884</v>
      </c>
      <c r="C2443" s="1">
        <v>20.9</v>
      </c>
      <c r="D2443">
        <v>25.6</v>
      </c>
      <c r="E2443">
        <v>31.3</v>
      </c>
      <c r="F2443" s="1">
        <v>21.2</v>
      </c>
      <c r="G2443">
        <v>26.4</v>
      </c>
      <c r="H2443">
        <v>28.3</v>
      </c>
      <c r="I2443" s="1">
        <f t="shared" si="152"/>
        <v>1.3404441148401183</v>
      </c>
      <c r="J2443" s="1">
        <f t="shared" si="153"/>
        <v>1.3463529744506386</v>
      </c>
      <c r="K2443">
        <f t="shared" si="154"/>
        <v>1.5092025223311027</v>
      </c>
      <c r="L2443">
        <f t="shared" si="155"/>
        <v>1.4668676203541096</v>
      </c>
    </row>
    <row r="2444" spans="1:12" x14ac:dyDescent="0.25">
      <c r="A2444" t="s">
        <v>4885</v>
      </c>
      <c r="B2444" t="s">
        <v>4886</v>
      </c>
      <c r="C2444" s="1">
        <v>20.9</v>
      </c>
      <c r="D2444">
        <v>25.6</v>
      </c>
      <c r="E2444">
        <v>32.4</v>
      </c>
      <c r="F2444" s="1">
        <v>28</v>
      </c>
      <c r="G2444">
        <v>34.799999999999997</v>
      </c>
      <c r="H2444">
        <v>36.799999999999997</v>
      </c>
      <c r="I2444" s="1">
        <f t="shared" si="152"/>
        <v>1.3404441148401183</v>
      </c>
      <c r="J2444" s="1">
        <f t="shared" si="153"/>
        <v>1.4623979978989561</v>
      </c>
      <c r="K2444">
        <f t="shared" si="154"/>
        <v>1.5237464668115646</v>
      </c>
      <c r="L2444">
        <f t="shared" si="155"/>
        <v>1.5774917998372253</v>
      </c>
    </row>
    <row r="2445" spans="1:12" x14ac:dyDescent="0.25">
      <c r="A2445" t="s">
        <v>4887</v>
      </c>
      <c r="B2445" t="s">
        <v>4888</v>
      </c>
      <c r="C2445" s="1">
        <v>20.9</v>
      </c>
      <c r="D2445">
        <v>25.6</v>
      </c>
      <c r="E2445">
        <v>32.4</v>
      </c>
      <c r="F2445" s="1">
        <v>16</v>
      </c>
      <c r="G2445">
        <v>19.899999999999999</v>
      </c>
      <c r="H2445">
        <v>24</v>
      </c>
      <c r="I2445" s="1">
        <f t="shared" si="152"/>
        <v>1.3404441148401183</v>
      </c>
      <c r="J2445" s="1">
        <f t="shared" si="153"/>
        <v>1.2304489213782739</v>
      </c>
      <c r="K2445">
        <f t="shared" si="154"/>
        <v>1.5237464668115646</v>
      </c>
      <c r="L2445">
        <f t="shared" si="155"/>
        <v>1.3979400086720377</v>
      </c>
    </row>
    <row r="2446" spans="1:12" x14ac:dyDescent="0.25">
      <c r="A2446" t="s">
        <v>4889</v>
      </c>
      <c r="B2446" t="s">
        <v>4890</v>
      </c>
      <c r="C2446" s="1">
        <v>20.9</v>
      </c>
      <c r="D2446">
        <v>25.6</v>
      </c>
      <c r="E2446">
        <v>30.3</v>
      </c>
      <c r="F2446" s="1">
        <v>22.7</v>
      </c>
      <c r="G2446">
        <v>28.3</v>
      </c>
      <c r="H2446">
        <v>28.9</v>
      </c>
      <c r="I2446" s="1">
        <f t="shared" si="152"/>
        <v>1.3404441148401183</v>
      </c>
      <c r="J2446" s="1">
        <f t="shared" si="153"/>
        <v>1.3747483460101038</v>
      </c>
      <c r="K2446">
        <f t="shared" si="154"/>
        <v>1.4955443375464486</v>
      </c>
      <c r="L2446">
        <f t="shared" si="155"/>
        <v>1.4756711883244296</v>
      </c>
    </row>
    <row r="2447" spans="1:12" x14ac:dyDescent="0.25">
      <c r="A2447" t="s">
        <v>4891</v>
      </c>
      <c r="B2447" t="s">
        <v>4892</v>
      </c>
      <c r="C2447" s="1">
        <v>20.9</v>
      </c>
      <c r="D2447">
        <v>25.6</v>
      </c>
      <c r="E2447">
        <v>33.299999999999997</v>
      </c>
      <c r="F2447" s="1">
        <v>20.6</v>
      </c>
      <c r="G2447">
        <v>25.7</v>
      </c>
      <c r="H2447">
        <v>29.2</v>
      </c>
      <c r="I2447" s="1">
        <f t="shared" si="152"/>
        <v>1.3404441148401183</v>
      </c>
      <c r="J2447" s="1">
        <f t="shared" si="153"/>
        <v>1.3344537511509309</v>
      </c>
      <c r="K2447">
        <f t="shared" si="154"/>
        <v>1.5352941200427705</v>
      </c>
      <c r="L2447">
        <f t="shared" si="155"/>
        <v>1.4800069429571505</v>
      </c>
    </row>
    <row r="2448" spans="1:12" x14ac:dyDescent="0.25">
      <c r="A2448" t="s">
        <v>4893</v>
      </c>
      <c r="B2448" t="s">
        <v>4894</v>
      </c>
      <c r="C2448" s="1">
        <v>20.9</v>
      </c>
      <c r="D2448">
        <v>25.5</v>
      </c>
      <c r="E2448">
        <v>32.5</v>
      </c>
      <c r="F2448" s="1">
        <v>21.6</v>
      </c>
      <c r="G2448">
        <v>26.7</v>
      </c>
      <c r="H2448">
        <v>34.700000000000003</v>
      </c>
      <c r="I2448" s="1">
        <f t="shared" si="152"/>
        <v>1.3404441148401183</v>
      </c>
      <c r="J2448" s="1">
        <f t="shared" si="153"/>
        <v>1.354108439147401</v>
      </c>
      <c r="K2448">
        <f t="shared" si="154"/>
        <v>1.5250448070368452</v>
      </c>
      <c r="L2448">
        <f t="shared" si="155"/>
        <v>1.5526682161121932</v>
      </c>
    </row>
    <row r="2449" spans="1:12" x14ac:dyDescent="0.25">
      <c r="A2449" t="s">
        <v>4895</v>
      </c>
      <c r="B2449" t="s">
        <v>4896</v>
      </c>
      <c r="C2449" s="1">
        <v>20.8</v>
      </c>
      <c r="D2449">
        <v>25.5</v>
      </c>
      <c r="E2449">
        <v>34.6</v>
      </c>
      <c r="F2449" s="1">
        <v>27.4</v>
      </c>
      <c r="G2449">
        <v>34.200000000000003</v>
      </c>
      <c r="H2449">
        <v>35.299999999999997</v>
      </c>
      <c r="I2449" s="1">
        <f t="shared" si="152"/>
        <v>1.3384564936046048</v>
      </c>
      <c r="J2449" s="1">
        <f t="shared" si="153"/>
        <v>1.4533183400470377</v>
      </c>
      <c r="K2449">
        <f t="shared" si="154"/>
        <v>1.5514499979728751</v>
      </c>
      <c r="L2449">
        <f t="shared" si="155"/>
        <v>1.5599066250361124</v>
      </c>
    </row>
    <row r="2450" spans="1:12" x14ac:dyDescent="0.25">
      <c r="A2450" t="s">
        <v>4897</v>
      </c>
      <c r="B2450" t="s">
        <v>4898</v>
      </c>
      <c r="C2450" s="1">
        <v>20.8</v>
      </c>
      <c r="D2450">
        <v>25.5</v>
      </c>
      <c r="E2450">
        <v>30.6</v>
      </c>
      <c r="F2450" s="1">
        <v>21.8</v>
      </c>
      <c r="G2450">
        <v>27.1</v>
      </c>
      <c r="H2450">
        <v>31</v>
      </c>
      <c r="I2450" s="1">
        <f t="shared" si="152"/>
        <v>1.3384564936046048</v>
      </c>
      <c r="J2450" s="1">
        <f t="shared" si="153"/>
        <v>1.3579348470004537</v>
      </c>
      <c r="K2450">
        <f t="shared" si="154"/>
        <v>1.4996870826184039</v>
      </c>
      <c r="L2450">
        <f t="shared" si="155"/>
        <v>1.505149978319906</v>
      </c>
    </row>
    <row r="2451" spans="1:12" x14ac:dyDescent="0.25">
      <c r="A2451" t="s">
        <v>4899</v>
      </c>
      <c r="B2451" t="s">
        <v>4900</v>
      </c>
      <c r="C2451" s="1">
        <v>20.8</v>
      </c>
      <c r="D2451">
        <v>25.5</v>
      </c>
      <c r="E2451">
        <v>30.6</v>
      </c>
      <c r="F2451" s="1">
        <v>24</v>
      </c>
      <c r="G2451">
        <v>30</v>
      </c>
      <c r="H2451">
        <v>32.200000000000003</v>
      </c>
      <c r="I2451" s="1">
        <f t="shared" si="152"/>
        <v>1.3384564936046048</v>
      </c>
      <c r="J2451" s="1">
        <f t="shared" si="153"/>
        <v>1.3979400086720377</v>
      </c>
      <c r="K2451">
        <f t="shared" si="154"/>
        <v>1.4996870826184039</v>
      </c>
      <c r="L2451">
        <f t="shared" si="155"/>
        <v>1.5211380837040362</v>
      </c>
    </row>
    <row r="2452" spans="1:12" x14ac:dyDescent="0.25">
      <c r="A2452" t="s">
        <v>4901</v>
      </c>
      <c r="B2452" t="s">
        <v>4902</v>
      </c>
      <c r="C2452" s="1">
        <v>20.8</v>
      </c>
      <c r="D2452">
        <v>25.5</v>
      </c>
      <c r="E2452">
        <v>32.299999999999997</v>
      </c>
      <c r="F2452" s="1">
        <v>36.299999999999997</v>
      </c>
      <c r="G2452">
        <v>45.4</v>
      </c>
      <c r="H2452">
        <v>46.9</v>
      </c>
      <c r="I2452" s="1">
        <f t="shared" si="152"/>
        <v>1.3384564936046048</v>
      </c>
      <c r="J2452" s="1">
        <f t="shared" si="153"/>
        <v>1.5717088318086876</v>
      </c>
      <c r="K2452">
        <f t="shared" si="154"/>
        <v>1.5224442335063197</v>
      </c>
      <c r="L2452">
        <f t="shared" si="155"/>
        <v>1.6803355134145632</v>
      </c>
    </row>
    <row r="2453" spans="1:12" x14ac:dyDescent="0.25">
      <c r="A2453" t="s">
        <v>4903</v>
      </c>
      <c r="B2453" t="s">
        <v>4904</v>
      </c>
      <c r="C2453" s="1">
        <v>20.8</v>
      </c>
      <c r="D2453">
        <v>25.4</v>
      </c>
      <c r="E2453">
        <v>31.2</v>
      </c>
      <c r="F2453" s="1">
        <v>18.5</v>
      </c>
      <c r="G2453">
        <v>22.9</v>
      </c>
      <c r="H2453">
        <v>25.1</v>
      </c>
      <c r="I2453" s="1">
        <f t="shared" si="152"/>
        <v>1.3384564936046048</v>
      </c>
      <c r="J2453" s="1">
        <f t="shared" si="153"/>
        <v>1.2900346113625181</v>
      </c>
      <c r="K2453">
        <f t="shared" si="154"/>
        <v>1.507855871695831</v>
      </c>
      <c r="L2453">
        <f t="shared" si="155"/>
        <v>1.4166405073382811</v>
      </c>
    </row>
    <row r="2454" spans="1:12" x14ac:dyDescent="0.25">
      <c r="A2454" t="s">
        <v>4905</v>
      </c>
      <c r="B2454" t="s">
        <v>4906</v>
      </c>
      <c r="C2454" s="1">
        <v>20.8</v>
      </c>
      <c r="D2454">
        <v>25.5</v>
      </c>
      <c r="E2454">
        <v>31</v>
      </c>
      <c r="F2454" s="1">
        <v>15.7</v>
      </c>
      <c r="G2454">
        <v>19.5</v>
      </c>
      <c r="H2454">
        <v>23.7</v>
      </c>
      <c r="I2454" s="1">
        <f t="shared" si="152"/>
        <v>1.3384564936046048</v>
      </c>
      <c r="J2454" s="1">
        <f t="shared" si="153"/>
        <v>1.2227164711475833</v>
      </c>
      <c r="K2454">
        <f t="shared" si="154"/>
        <v>1.505149978319906</v>
      </c>
      <c r="L2454">
        <f t="shared" si="155"/>
        <v>1.3926969532596658</v>
      </c>
    </row>
    <row r="2455" spans="1:12" x14ac:dyDescent="0.25">
      <c r="A2455" t="s">
        <v>4907</v>
      </c>
      <c r="B2455" t="s">
        <v>4908</v>
      </c>
      <c r="C2455" s="1">
        <v>20.8</v>
      </c>
      <c r="D2455">
        <v>25.5</v>
      </c>
      <c r="E2455">
        <v>29.4</v>
      </c>
      <c r="F2455" s="1">
        <v>23.4</v>
      </c>
      <c r="G2455">
        <v>29.3</v>
      </c>
      <c r="H2455">
        <v>28.2</v>
      </c>
      <c r="I2455" s="1">
        <f t="shared" si="152"/>
        <v>1.3384564936046048</v>
      </c>
      <c r="J2455" s="1">
        <f t="shared" si="153"/>
        <v>1.3873898263387294</v>
      </c>
      <c r="K2455">
        <f t="shared" si="154"/>
        <v>1.4828735836087537</v>
      </c>
      <c r="L2455">
        <f t="shared" si="155"/>
        <v>1.4653828514484182</v>
      </c>
    </row>
    <row r="2456" spans="1:12" x14ac:dyDescent="0.25">
      <c r="A2456" t="s">
        <v>4909</v>
      </c>
      <c r="B2456" t="s">
        <v>4910</v>
      </c>
      <c r="C2456" s="1">
        <v>20.8</v>
      </c>
      <c r="D2456">
        <v>25.5</v>
      </c>
      <c r="E2456">
        <v>33.799999999999997</v>
      </c>
      <c r="F2456" s="1">
        <v>17.899999999999999</v>
      </c>
      <c r="G2456">
        <v>22.3</v>
      </c>
      <c r="H2456">
        <v>25.2</v>
      </c>
      <c r="I2456" s="1">
        <f t="shared" si="152"/>
        <v>1.3384564936046048</v>
      </c>
      <c r="J2456" s="1">
        <f t="shared" si="153"/>
        <v>1.2764618041732441</v>
      </c>
      <c r="K2456">
        <f t="shared" si="154"/>
        <v>1.541579243946581</v>
      </c>
      <c r="L2456">
        <f t="shared" si="155"/>
        <v>1.4183012913197455</v>
      </c>
    </row>
    <row r="2457" spans="1:12" x14ac:dyDescent="0.25">
      <c r="A2457" t="s">
        <v>4911</v>
      </c>
      <c r="B2457" t="s">
        <v>4912</v>
      </c>
      <c r="C2457" s="1">
        <v>20.8</v>
      </c>
      <c r="D2457">
        <v>25.6</v>
      </c>
      <c r="E2457">
        <v>34</v>
      </c>
      <c r="F2457" s="1">
        <v>25.4</v>
      </c>
      <c r="G2457">
        <v>31.7</v>
      </c>
      <c r="H2457">
        <v>37.299999999999997</v>
      </c>
      <c r="I2457" s="1">
        <f t="shared" si="152"/>
        <v>1.3384564936046048</v>
      </c>
      <c r="J2457" s="1">
        <f t="shared" si="153"/>
        <v>1.4216039268698311</v>
      </c>
      <c r="K2457">
        <f t="shared" si="154"/>
        <v>1.5440680443502757</v>
      </c>
      <c r="L2457">
        <f t="shared" si="155"/>
        <v>1.5831987739686226</v>
      </c>
    </row>
    <row r="2458" spans="1:12" x14ac:dyDescent="0.25">
      <c r="A2458" t="s">
        <v>4913</v>
      </c>
      <c r="B2458" t="s">
        <v>4914</v>
      </c>
      <c r="C2458" s="1">
        <v>20.7</v>
      </c>
      <c r="D2458">
        <v>25.3</v>
      </c>
      <c r="E2458">
        <v>31.1</v>
      </c>
      <c r="F2458" s="1">
        <v>19.600000000000001</v>
      </c>
      <c r="G2458">
        <v>24.4</v>
      </c>
      <c r="H2458">
        <v>26.5</v>
      </c>
      <c r="I2458" s="1">
        <f t="shared" si="152"/>
        <v>1.3364597338485296</v>
      </c>
      <c r="J2458" s="1">
        <f t="shared" si="153"/>
        <v>1.3138672203691535</v>
      </c>
      <c r="K2458">
        <f t="shared" si="154"/>
        <v>1.5065050324048721</v>
      </c>
      <c r="L2458">
        <f t="shared" si="155"/>
        <v>1.4393326938302626</v>
      </c>
    </row>
    <row r="2459" spans="1:12" x14ac:dyDescent="0.25">
      <c r="A2459" t="s">
        <v>4915</v>
      </c>
      <c r="B2459" t="s">
        <v>4916</v>
      </c>
      <c r="C2459" s="1">
        <v>20.7</v>
      </c>
      <c r="D2459">
        <v>25.4</v>
      </c>
      <c r="E2459">
        <v>33.799999999999997</v>
      </c>
      <c r="F2459" s="1">
        <v>19.100000000000001</v>
      </c>
      <c r="G2459">
        <v>23.6</v>
      </c>
      <c r="H2459">
        <v>33.1</v>
      </c>
      <c r="I2459" s="1">
        <f t="shared" si="152"/>
        <v>1.3364597338485296</v>
      </c>
      <c r="J2459" s="1">
        <f t="shared" si="153"/>
        <v>1.3031960574204888</v>
      </c>
      <c r="K2459">
        <f t="shared" si="154"/>
        <v>1.541579243946581</v>
      </c>
      <c r="L2459">
        <f t="shared" si="155"/>
        <v>1.5327543789924978</v>
      </c>
    </row>
    <row r="2460" spans="1:12" x14ac:dyDescent="0.25">
      <c r="A2460" t="s">
        <v>4917</v>
      </c>
      <c r="B2460" t="s">
        <v>4918</v>
      </c>
      <c r="C2460" s="1">
        <v>20.7</v>
      </c>
      <c r="D2460">
        <v>25.3</v>
      </c>
      <c r="E2460">
        <v>33.700000000000003</v>
      </c>
      <c r="F2460" s="1">
        <v>33.6</v>
      </c>
      <c r="G2460">
        <v>41.8</v>
      </c>
      <c r="H2460">
        <v>44</v>
      </c>
      <c r="I2460" s="1">
        <f t="shared" si="152"/>
        <v>1.3364597338485296</v>
      </c>
      <c r="J2460" s="1">
        <f t="shared" si="153"/>
        <v>1.5390760987927767</v>
      </c>
      <c r="K2460">
        <f t="shared" si="154"/>
        <v>1.5403294747908738</v>
      </c>
      <c r="L2460">
        <f t="shared" si="155"/>
        <v>1.6532125137753437</v>
      </c>
    </row>
    <row r="2461" spans="1:12" x14ac:dyDescent="0.25">
      <c r="A2461" t="s">
        <v>4919</v>
      </c>
      <c r="B2461" t="s">
        <v>4920</v>
      </c>
      <c r="C2461" s="1">
        <v>20.7</v>
      </c>
      <c r="D2461">
        <v>25.4</v>
      </c>
      <c r="E2461">
        <v>30</v>
      </c>
      <c r="F2461" s="1">
        <v>25.6</v>
      </c>
      <c r="G2461">
        <v>32</v>
      </c>
      <c r="H2461">
        <v>32.700000000000003</v>
      </c>
      <c r="I2461" s="1">
        <f t="shared" si="152"/>
        <v>1.3364597338485296</v>
      </c>
      <c r="J2461" s="1">
        <f t="shared" si="153"/>
        <v>1.424881636631067</v>
      </c>
      <c r="K2461">
        <f t="shared" si="154"/>
        <v>1.4913616938342726</v>
      </c>
      <c r="L2461">
        <f t="shared" si="155"/>
        <v>1.5276299008713388</v>
      </c>
    </row>
    <row r="2462" spans="1:12" x14ac:dyDescent="0.25">
      <c r="A2462" t="s">
        <v>4921</v>
      </c>
      <c r="B2462" t="s">
        <v>4922</v>
      </c>
      <c r="C2462" s="1">
        <v>20.7</v>
      </c>
      <c r="D2462">
        <v>25.4</v>
      </c>
      <c r="E2462">
        <v>34.5</v>
      </c>
      <c r="F2462" s="1">
        <v>23.3</v>
      </c>
      <c r="G2462">
        <v>28.9</v>
      </c>
      <c r="H2462">
        <v>33</v>
      </c>
      <c r="I2462" s="1">
        <f t="shared" si="152"/>
        <v>1.3364597338485296</v>
      </c>
      <c r="J2462" s="1">
        <f t="shared" si="153"/>
        <v>1.3856062735983121</v>
      </c>
      <c r="K2462">
        <f t="shared" si="154"/>
        <v>1.550228353055094</v>
      </c>
      <c r="L2462">
        <f t="shared" si="155"/>
        <v>1.5314789170422551</v>
      </c>
    </row>
    <row r="2463" spans="1:12" x14ac:dyDescent="0.25">
      <c r="A2463" t="s">
        <v>4923</v>
      </c>
      <c r="B2463" t="s">
        <v>4924</v>
      </c>
      <c r="C2463" s="1">
        <v>20.7</v>
      </c>
      <c r="D2463">
        <v>25.5</v>
      </c>
      <c r="E2463">
        <v>28.8</v>
      </c>
      <c r="F2463" s="1">
        <v>8.5</v>
      </c>
      <c r="G2463">
        <v>10.7</v>
      </c>
      <c r="H2463">
        <v>12.5</v>
      </c>
      <c r="I2463" s="1">
        <f t="shared" si="152"/>
        <v>1.3364597338485296</v>
      </c>
      <c r="J2463" s="1">
        <f t="shared" si="153"/>
        <v>0.97772360528884772</v>
      </c>
      <c r="K2463">
        <f t="shared" si="154"/>
        <v>1.4742162640762553</v>
      </c>
      <c r="L2463">
        <f t="shared" si="155"/>
        <v>1.1303337684950061</v>
      </c>
    </row>
    <row r="2464" spans="1:12" x14ac:dyDescent="0.25">
      <c r="A2464" t="s">
        <v>4925</v>
      </c>
      <c r="B2464" t="s">
        <v>4926</v>
      </c>
      <c r="C2464" s="1">
        <v>20.6</v>
      </c>
      <c r="D2464">
        <v>25.3</v>
      </c>
      <c r="E2464">
        <v>31.3</v>
      </c>
      <c r="F2464" s="1">
        <v>21.7</v>
      </c>
      <c r="G2464">
        <v>27.1</v>
      </c>
      <c r="H2464">
        <v>28.2</v>
      </c>
      <c r="I2464" s="1">
        <f t="shared" si="152"/>
        <v>1.3344537511509309</v>
      </c>
      <c r="J2464" s="1">
        <f t="shared" si="153"/>
        <v>1.3560258571931227</v>
      </c>
      <c r="K2464">
        <f t="shared" si="154"/>
        <v>1.5092025223311027</v>
      </c>
      <c r="L2464">
        <f t="shared" si="155"/>
        <v>1.4653828514484182</v>
      </c>
    </row>
    <row r="2465" spans="1:12" x14ac:dyDescent="0.25">
      <c r="A2465" t="s">
        <v>4927</v>
      </c>
      <c r="B2465" t="s">
        <v>4928</v>
      </c>
      <c r="C2465" s="1">
        <v>20.6</v>
      </c>
      <c r="D2465">
        <v>25.2</v>
      </c>
      <c r="E2465">
        <v>30.9</v>
      </c>
      <c r="F2465" s="1">
        <v>21.7</v>
      </c>
      <c r="G2465">
        <v>27</v>
      </c>
      <c r="H2465">
        <v>31.3</v>
      </c>
      <c r="I2465" s="1">
        <f t="shared" si="152"/>
        <v>1.3344537511509309</v>
      </c>
      <c r="J2465" s="1">
        <f t="shared" si="153"/>
        <v>1.3560258571931227</v>
      </c>
      <c r="K2465">
        <f t="shared" si="154"/>
        <v>1.503790683057181</v>
      </c>
      <c r="L2465">
        <f t="shared" si="155"/>
        <v>1.5092025223311027</v>
      </c>
    </row>
    <row r="2466" spans="1:12" x14ac:dyDescent="0.25">
      <c r="A2466" t="s">
        <v>4929</v>
      </c>
      <c r="B2466" t="s">
        <v>4930</v>
      </c>
      <c r="C2466" s="1">
        <v>20.6</v>
      </c>
      <c r="D2466">
        <v>25.2</v>
      </c>
      <c r="E2466">
        <v>29.8</v>
      </c>
      <c r="F2466" s="1">
        <v>26.2</v>
      </c>
      <c r="G2466">
        <v>32.5</v>
      </c>
      <c r="H2466">
        <v>38.799999999999997</v>
      </c>
      <c r="I2466" s="1">
        <f t="shared" si="152"/>
        <v>1.3344537511509309</v>
      </c>
      <c r="J2466" s="1">
        <f t="shared" si="153"/>
        <v>1.4345689040341987</v>
      </c>
      <c r="K2466">
        <f t="shared" si="154"/>
        <v>1.4885507165004443</v>
      </c>
      <c r="L2466">
        <f t="shared" si="155"/>
        <v>1.5998830720736879</v>
      </c>
    </row>
    <row r="2467" spans="1:12" x14ac:dyDescent="0.25">
      <c r="A2467" t="s">
        <v>4931</v>
      </c>
      <c r="B2467" t="s">
        <v>4932</v>
      </c>
      <c r="C2467" s="1">
        <v>20.6</v>
      </c>
      <c r="D2467">
        <v>25.2</v>
      </c>
      <c r="E2467">
        <v>29.8</v>
      </c>
      <c r="F2467" s="1">
        <v>12.4</v>
      </c>
      <c r="G2467">
        <v>15.3</v>
      </c>
      <c r="H2467">
        <v>18.5</v>
      </c>
      <c r="I2467" s="1">
        <f t="shared" si="152"/>
        <v>1.3344537511509309</v>
      </c>
      <c r="J2467" s="1">
        <f t="shared" si="153"/>
        <v>1.1271047983648077</v>
      </c>
      <c r="K2467">
        <f t="shared" si="154"/>
        <v>1.4885507165004443</v>
      </c>
      <c r="L2467">
        <f t="shared" si="155"/>
        <v>1.2900346113625181</v>
      </c>
    </row>
    <row r="2468" spans="1:12" x14ac:dyDescent="0.25">
      <c r="A2468" t="s">
        <v>4933</v>
      </c>
      <c r="B2468" t="s">
        <v>4934</v>
      </c>
      <c r="C2468" s="1">
        <v>20.6</v>
      </c>
      <c r="D2468">
        <v>25.3</v>
      </c>
      <c r="E2468">
        <v>31.8</v>
      </c>
      <c r="F2468" s="1">
        <v>27.7</v>
      </c>
      <c r="G2468">
        <v>34.6</v>
      </c>
      <c r="H2468">
        <v>34.299999999999997</v>
      </c>
      <c r="I2468" s="1">
        <f t="shared" si="152"/>
        <v>1.3344537511509309</v>
      </c>
      <c r="J2468" s="1">
        <f t="shared" si="153"/>
        <v>1.4578818967339924</v>
      </c>
      <c r="K2468">
        <f t="shared" si="154"/>
        <v>1.515873843711679</v>
      </c>
      <c r="L2468">
        <f t="shared" si="155"/>
        <v>1.5477747053878226</v>
      </c>
    </row>
    <row r="2469" spans="1:12" x14ac:dyDescent="0.25">
      <c r="A2469" t="s">
        <v>4935</v>
      </c>
      <c r="B2469" t="s">
        <v>4936</v>
      </c>
      <c r="C2469" s="1">
        <v>20.6</v>
      </c>
      <c r="D2469">
        <v>25.2</v>
      </c>
      <c r="E2469">
        <v>33</v>
      </c>
      <c r="F2469" s="1">
        <v>21.3</v>
      </c>
      <c r="G2469">
        <v>26.5</v>
      </c>
      <c r="H2469">
        <v>32.1</v>
      </c>
      <c r="I2469" s="1">
        <f t="shared" si="152"/>
        <v>1.3344537511509309</v>
      </c>
      <c r="J2469" s="1">
        <f t="shared" si="153"/>
        <v>1.3483048630481607</v>
      </c>
      <c r="K2469">
        <f t="shared" si="154"/>
        <v>1.5314789170422551</v>
      </c>
      <c r="L2469">
        <f t="shared" si="155"/>
        <v>1.5198279937757189</v>
      </c>
    </row>
    <row r="2470" spans="1:12" x14ac:dyDescent="0.25">
      <c r="A2470" t="s">
        <v>4937</v>
      </c>
      <c r="B2470" t="s">
        <v>4938</v>
      </c>
      <c r="C2470" s="1">
        <v>20.6</v>
      </c>
      <c r="D2470">
        <v>25.3</v>
      </c>
      <c r="E2470">
        <v>30.7</v>
      </c>
      <c r="F2470" s="1">
        <v>15.5</v>
      </c>
      <c r="G2470">
        <v>19.3</v>
      </c>
      <c r="H2470">
        <v>20.100000000000001</v>
      </c>
      <c r="I2470" s="1">
        <f t="shared" si="152"/>
        <v>1.3344537511509309</v>
      </c>
      <c r="J2470" s="1">
        <f t="shared" si="153"/>
        <v>1.2174839442139063</v>
      </c>
      <c r="K2470">
        <f t="shared" si="154"/>
        <v>1.5010592622177514</v>
      </c>
      <c r="L2470">
        <f t="shared" si="155"/>
        <v>1.3242824552976926</v>
      </c>
    </row>
    <row r="2471" spans="1:12" x14ac:dyDescent="0.25">
      <c r="A2471" t="s">
        <v>4939</v>
      </c>
      <c r="B2471" t="s">
        <v>4940</v>
      </c>
      <c r="C2471" s="1">
        <v>20.6</v>
      </c>
      <c r="D2471">
        <v>25.1</v>
      </c>
      <c r="E2471">
        <v>30.4</v>
      </c>
      <c r="F2471" s="1">
        <v>28.7</v>
      </c>
      <c r="G2471">
        <v>35.799999999999997</v>
      </c>
      <c r="H2471">
        <v>35.4</v>
      </c>
      <c r="I2471" s="1">
        <f t="shared" si="152"/>
        <v>1.3344537511509309</v>
      </c>
      <c r="J2471" s="1">
        <f t="shared" si="153"/>
        <v>1.4727564493172123</v>
      </c>
      <c r="K2471">
        <f t="shared" si="154"/>
        <v>1.4969296480732148</v>
      </c>
      <c r="L2471">
        <f t="shared" si="155"/>
        <v>1.5611013836490559</v>
      </c>
    </row>
    <row r="2472" spans="1:12" x14ac:dyDescent="0.25">
      <c r="A2472" t="s">
        <v>4941</v>
      </c>
      <c r="B2472" t="s">
        <v>4942</v>
      </c>
      <c r="C2472" s="1">
        <v>20.6</v>
      </c>
      <c r="D2472">
        <v>25.1</v>
      </c>
      <c r="E2472">
        <v>30.7</v>
      </c>
      <c r="F2472" s="1">
        <v>23.3</v>
      </c>
      <c r="G2472">
        <v>29</v>
      </c>
      <c r="H2472">
        <v>30.3</v>
      </c>
      <c r="I2472" s="1">
        <f t="shared" si="152"/>
        <v>1.3344537511509309</v>
      </c>
      <c r="J2472" s="1">
        <f t="shared" si="153"/>
        <v>1.3856062735983121</v>
      </c>
      <c r="K2472">
        <f t="shared" si="154"/>
        <v>1.5010592622177514</v>
      </c>
      <c r="L2472">
        <f t="shared" si="155"/>
        <v>1.4955443375464486</v>
      </c>
    </row>
    <row r="2473" spans="1:12" x14ac:dyDescent="0.25">
      <c r="A2473" t="s">
        <v>4943</v>
      </c>
      <c r="B2473" t="s">
        <v>4944</v>
      </c>
      <c r="C2473" s="1">
        <v>20.6</v>
      </c>
      <c r="D2473">
        <v>25.2</v>
      </c>
      <c r="E2473">
        <v>32.4</v>
      </c>
      <c r="F2473" s="1">
        <v>23.4</v>
      </c>
      <c r="G2473">
        <v>29</v>
      </c>
      <c r="H2473">
        <v>36.299999999999997</v>
      </c>
      <c r="I2473" s="1">
        <f t="shared" si="152"/>
        <v>1.3344537511509309</v>
      </c>
      <c r="J2473" s="1">
        <f t="shared" si="153"/>
        <v>1.3873898263387294</v>
      </c>
      <c r="K2473">
        <f t="shared" si="154"/>
        <v>1.5237464668115646</v>
      </c>
      <c r="L2473">
        <f t="shared" si="155"/>
        <v>1.5717088318086876</v>
      </c>
    </row>
    <row r="2474" spans="1:12" x14ac:dyDescent="0.25">
      <c r="A2474" t="s">
        <v>4945</v>
      </c>
      <c r="B2474" t="s">
        <v>4946</v>
      </c>
      <c r="C2474" s="1">
        <v>20.6</v>
      </c>
      <c r="D2474">
        <v>25.1</v>
      </c>
      <c r="E2474">
        <v>30.7</v>
      </c>
      <c r="F2474" s="1">
        <v>31.6</v>
      </c>
      <c r="G2474">
        <v>39.200000000000003</v>
      </c>
      <c r="H2474">
        <v>45</v>
      </c>
      <c r="I2474" s="1">
        <f t="shared" si="152"/>
        <v>1.3344537511509309</v>
      </c>
      <c r="J2474" s="1">
        <f t="shared" si="153"/>
        <v>1.5132176000679389</v>
      </c>
      <c r="K2474">
        <f t="shared" si="154"/>
        <v>1.5010592622177514</v>
      </c>
      <c r="L2474">
        <f t="shared" si="155"/>
        <v>1.6627578316815741</v>
      </c>
    </row>
    <row r="2475" spans="1:12" x14ac:dyDescent="0.25">
      <c r="A2475" t="s">
        <v>4947</v>
      </c>
      <c r="B2475" t="s">
        <v>4948</v>
      </c>
      <c r="C2475" s="1">
        <v>20.6</v>
      </c>
      <c r="D2475">
        <v>25.3</v>
      </c>
      <c r="E2475">
        <v>39.299999999999997</v>
      </c>
      <c r="F2475" s="1">
        <v>21</v>
      </c>
      <c r="G2475">
        <v>26.2</v>
      </c>
      <c r="H2475">
        <v>26.2</v>
      </c>
      <c r="I2475" s="1">
        <f t="shared" si="152"/>
        <v>1.3344537511509309</v>
      </c>
      <c r="J2475" s="1">
        <f t="shared" si="153"/>
        <v>1.3424226808222062</v>
      </c>
      <c r="K2475">
        <f t="shared" si="154"/>
        <v>1.6053050461411094</v>
      </c>
      <c r="L2475">
        <f t="shared" si="155"/>
        <v>1.4345689040341987</v>
      </c>
    </row>
    <row r="2476" spans="1:12" x14ac:dyDescent="0.25">
      <c r="A2476" t="s">
        <v>4949</v>
      </c>
      <c r="B2476" t="s">
        <v>4950</v>
      </c>
      <c r="C2476" s="1">
        <v>20.5</v>
      </c>
      <c r="D2476">
        <v>25.1</v>
      </c>
      <c r="E2476">
        <v>31</v>
      </c>
      <c r="F2476" s="1">
        <v>30.6</v>
      </c>
      <c r="G2476">
        <v>37.9</v>
      </c>
      <c r="H2476">
        <v>48.4</v>
      </c>
      <c r="I2476" s="1">
        <f t="shared" si="152"/>
        <v>1.3324384599156054</v>
      </c>
      <c r="J2476" s="1">
        <f t="shared" si="153"/>
        <v>1.4996870826184039</v>
      </c>
      <c r="K2476">
        <f t="shared" si="154"/>
        <v>1.505149978319906</v>
      </c>
      <c r="L2476">
        <f t="shared" si="155"/>
        <v>1.6937269489236468</v>
      </c>
    </row>
    <row r="2477" spans="1:12" x14ac:dyDescent="0.25">
      <c r="A2477" t="s">
        <v>4951</v>
      </c>
      <c r="B2477" t="s">
        <v>4952</v>
      </c>
      <c r="C2477" s="1">
        <v>20.5</v>
      </c>
      <c r="D2477">
        <v>25.1</v>
      </c>
      <c r="E2477">
        <v>30.9</v>
      </c>
      <c r="F2477" s="1">
        <v>21.4</v>
      </c>
      <c r="G2477">
        <v>26.6</v>
      </c>
      <c r="H2477">
        <v>31</v>
      </c>
      <c r="I2477" s="1">
        <f t="shared" si="152"/>
        <v>1.3324384599156054</v>
      </c>
      <c r="J2477" s="1">
        <f t="shared" si="153"/>
        <v>1.3502480183341627</v>
      </c>
      <c r="K2477">
        <f t="shared" si="154"/>
        <v>1.503790683057181</v>
      </c>
      <c r="L2477">
        <f t="shared" si="155"/>
        <v>1.505149978319906</v>
      </c>
    </row>
    <row r="2478" spans="1:12" x14ac:dyDescent="0.25">
      <c r="A2478" t="s">
        <v>4953</v>
      </c>
      <c r="B2478" t="s">
        <v>4954</v>
      </c>
      <c r="C2478" s="1">
        <v>20.5</v>
      </c>
      <c r="D2478">
        <v>25.1</v>
      </c>
      <c r="E2478">
        <v>32.5</v>
      </c>
      <c r="F2478" s="1">
        <v>28.3</v>
      </c>
      <c r="G2478">
        <v>35.200000000000003</v>
      </c>
      <c r="H2478">
        <v>39.5</v>
      </c>
      <c r="I2478" s="1">
        <f t="shared" si="152"/>
        <v>1.3324384599156054</v>
      </c>
      <c r="J2478" s="1">
        <f t="shared" si="153"/>
        <v>1.4668676203541096</v>
      </c>
      <c r="K2478">
        <f t="shared" si="154"/>
        <v>1.5250448070368452</v>
      </c>
      <c r="L2478">
        <f t="shared" si="155"/>
        <v>1.6074550232146685</v>
      </c>
    </row>
    <row r="2479" spans="1:12" x14ac:dyDescent="0.25">
      <c r="A2479" t="s">
        <v>4955</v>
      </c>
      <c r="B2479" t="s">
        <v>4956</v>
      </c>
      <c r="C2479" s="1">
        <v>20.5</v>
      </c>
      <c r="D2479">
        <v>25.2</v>
      </c>
      <c r="E2479">
        <v>32.700000000000003</v>
      </c>
      <c r="F2479" s="1">
        <v>19.7</v>
      </c>
      <c r="G2479">
        <v>24.5</v>
      </c>
      <c r="H2479">
        <v>25.4</v>
      </c>
      <c r="I2479" s="1">
        <f t="shared" si="152"/>
        <v>1.3324384599156054</v>
      </c>
      <c r="J2479" s="1">
        <f t="shared" si="153"/>
        <v>1.3159703454569178</v>
      </c>
      <c r="K2479">
        <f t="shared" si="154"/>
        <v>1.5276299008713388</v>
      </c>
      <c r="L2479">
        <f t="shared" si="155"/>
        <v>1.4216039268698311</v>
      </c>
    </row>
    <row r="2480" spans="1:12" x14ac:dyDescent="0.25">
      <c r="A2480" t="s">
        <v>4957</v>
      </c>
      <c r="B2480" t="s">
        <v>4958</v>
      </c>
      <c r="C2480" s="1">
        <v>20.5</v>
      </c>
      <c r="D2480">
        <v>25</v>
      </c>
      <c r="E2480">
        <v>29</v>
      </c>
      <c r="F2480" s="1">
        <v>10.9</v>
      </c>
      <c r="G2480">
        <v>13.5</v>
      </c>
      <c r="H2480">
        <v>14.5</v>
      </c>
      <c r="I2480" s="1">
        <f t="shared" si="152"/>
        <v>1.3324384599156054</v>
      </c>
      <c r="J2480" s="1">
        <f t="shared" si="153"/>
        <v>1.0755469613925308</v>
      </c>
      <c r="K2480">
        <f t="shared" si="154"/>
        <v>1.4771212547196624</v>
      </c>
      <c r="L2480">
        <f t="shared" si="155"/>
        <v>1.1903316981702914</v>
      </c>
    </row>
    <row r="2481" spans="1:12" x14ac:dyDescent="0.25">
      <c r="A2481" t="s">
        <v>4959</v>
      </c>
      <c r="B2481" t="s">
        <v>4960</v>
      </c>
      <c r="C2481" s="1">
        <v>20.5</v>
      </c>
      <c r="D2481">
        <v>25.2</v>
      </c>
      <c r="E2481">
        <v>31.8</v>
      </c>
      <c r="F2481" s="1">
        <v>14.8</v>
      </c>
      <c r="G2481">
        <v>18.399999999999999</v>
      </c>
      <c r="H2481">
        <v>21.1</v>
      </c>
      <c r="I2481" s="1">
        <f t="shared" si="152"/>
        <v>1.3324384599156054</v>
      </c>
      <c r="J2481" s="1">
        <f t="shared" si="153"/>
        <v>1.1986570869544226</v>
      </c>
      <c r="K2481">
        <f t="shared" si="154"/>
        <v>1.515873843711679</v>
      </c>
      <c r="L2481">
        <f t="shared" si="155"/>
        <v>1.3443922736851108</v>
      </c>
    </row>
    <row r="2482" spans="1:12" x14ac:dyDescent="0.25">
      <c r="A2482" t="s">
        <v>4961</v>
      </c>
      <c r="B2482" t="s">
        <v>4962</v>
      </c>
      <c r="C2482" s="1">
        <v>20.5</v>
      </c>
      <c r="D2482">
        <v>25.1</v>
      </c>
      <c r="E2482">
        <v>32.9</v>
      </c>
      <c r="F2482" s="1">
        <v>22.2</v>
      </c>
      <c r="G2482">
        <v>27.5</v>
      </c>
      <c r="H2482">
        <v>31.9</v>
      </c>
      <c r="I2482" s="1">
        <f t="shared" si="152"/>
        <v>1.3324384599156054</v>
      </c>
      <c r="J2482" s="1">
        <f t="shared" si="153"/>
        <v>1.3654879848908996</v>
      </c>
      <c r="K2482">
        <f t="shared" si="154"/>
        <v>1.5301996982030821</v>
      </c>
      <c r="L2482">
        <f t="shared" si="155"/>
        <v>1.5171958979499742</v>
      </c>
    </row>
    <row r="2483" spans="1:12" x14ac:dyDescent="0.25">
      <c r="A2483" t="s">
        <v>4963</v>
      </c>
      <c r="B2483" t="s">
        <v>4964</v>
      </c>
      <c r="C2483" s="1">
        <v>20.399999999999999</v>
      </c>
      <c r="D2483">
        <v>25</v>
      </c>
      <c r="E2483">
        <v>31.5</v>
      </c>
      <c r="F2483" s="1">
        <v>26.6</v>
      </c>
      <c r="G2483">
        <v>33.1</v>
      </c>
      <c r="H2483">
        <v>36.700000000000003</v>
      </c>
      <c r="I2483" s="1">
        <f t="shared" si="152"/>
        <v>1.3304137733491908</v>
      </c>
      <c r="J2483" s="1">
        <f t="shared" si="153"/>
        <v>1.4409090820652177</v>
      </c>
      <c r="K2483">
        <f t="shared" si="154"/>
        <v>1.5118833609788744</v>
      </c>
      <c r="L2483">
        <f t="shared" si="155"/>
        <v>1.5763413502057928</v>
      </c>
    </row>
    <row r="2484" spans="1:12" x14ac:dyDescent="0.25">
      <c r="A2484" t="s">
        <v>4965</v>
      </c>
      <c r="B2484" t="s">
        <v>4966</v>
      </c>
      <c r="C2484" s="1">
        <v>20.399999999999999</v>
      </c>
      <c r="D2484">
        <v>25</v>
      </c>
      <c r="E2484">
        <v>32.4</v>
      </c>
      <c r="F2484" s="1">
        <v>25.1</v>
      </c>
      <c r="G2484">
        <v>31.2</v>
      </c>
      <c r="H2484">
        <v>34.200000000000003</v>
      </c>
      <c r="I2484" s="1">
        <f t="shared" si="152"/>
        <v>1.3304137733491908</v>
      </c>
      <c r="J2484" s="1">
        <f t="shared" si="153"/>
        <v>1.4166405073382811</v>
      </c>
      <c r="K2484">
        <f t="shared" si="154"/>
        <v>1.5237464668115646</v>
      </c>
      <c r="L2484">
        <f t="shared" si="155"/>
        <v>1.546542663478131</v>
      </c>
    </row>
    <row r="2485" spans="1:12" x14ac:dyDescent="0.25">
      <c r="A2485" t="s">
        <v>4967</v>
      </c>
      <c r="B2485" t="s">
        <v>4968</v>
      </c>
      <c r="C2485" s="1">
        <v>20.399999999999999</v>
      </c>
      <c r="D2485">
        <v>24.9</v>
      </c>
      <c r="E2485">
        <v>29.3</v>
      </c>
      <c r="F2485" s="1">
        <v>10.1</v>
      </c>
      <c r="G2485">
        <v>12.6</v>
      </c>
      <c r="H2485">
        <v>13.8</v>
      </c>
      <c r="I2485" s="1">
        <f t="shared" si="152"/>
        <v>1.3304137733491908</v>
      </c>
      <c r="J2485" s="1">
        <f t="shared" si="153"/>
        <v>1.0453229787866574</v>
      </c>
      <c r="K2485">
        <f t="shared" si="154"/>
        <v>1.481442628502305</v>
      </c>
      <c r="L2485">
        <f t="shared" si="155"/>
        <v>1.1702617153949575</v>
      </c>
    </row>
    <row r="2486" spans="1:12" x14ac:dyDescent="0.25">
      <c r="A2486" t="s">
        <v>4969</v>
      </c>
      <c r="B2486" t="s">
        <v>4970</v>
      </c>
      <c r="C2486" s="1">
        <v>20.399999999999999</v>
      </c>
      <c r="D2486">
        <v>25</v>
      </c>
      <c r="E2486">
        <v>32.9</v>
      </c>
      <c r="F2486" s="1">
        <v>17.899999999999999</v>
      </c>
      <c r="G2486">
        <v>22.3</v>
      </c>
      <c r="H2486">
        <v>25.1</v>
      </c>
      <c r="I2486" s="1">
        <f t="shared" si="152"/>
        <v>1.3304137733491908</v>
      </c>
      <c r="J2486" s="1">
        <f t="shared" si="153"/>
        <v>1.2764618041732441</v>
      </c>
      <c r="K2486">
        <f t="shared" si="154"/>
        <v>1.5301996982030821</v>
      </c>
      <c r="L2486">
        <f t="shared" si="155"/>
        <v>1.4166405073382811</v>
      </c>
    </row>
    <row r="2487" spans="1:12" x14ac:dyDescent="0.25">
      <c r="A2487" t="s">
        <v>4971</v>
      </c>
      <c r="B2487" t="s">
        <v>4972</v>
      </c>
      <c r="C2487" s="1">
        <v>20.399999999999999</v>
      </c>
      <c r="D2487">
        <v>25</v>
      </c>
      <c r="E2487">
        <v>38.1</v>
      </c>
      <c r="F2487" s="1">
        <v>10</v>
      </c>
      <c r="G2487">
        <v>12.4</v>
      </c>
      <c r="H2487">
        <v>15.5</v>
      </c>
      <c r="I2487" s="1">
        <f t="shared" si="152"/>
        <v>1.3304137733491908</v>
      </c>
      <c r="J2487" s="1">
        <f t="shared" si="153"/>
        <v>1.0413926851582251</v>
      </c>
      <c r="K2487">
        <f t="shared" si="154"/>
        <v>1.5921767573958667</v>
      </c>
      <c r="L2487">
        <f t="shared" si="155"/>
        <v>1.2174839442139063</v>
      </c>
    </row>
    <row r="2488" spans="1:12" x14ac:dyDescent="0.25">
      <c r="A2488" t="s">
        <v>4973</v>
      </c>
      <c r="B2488" t="s">
        <v>4974</v>
      </c>
      <c r="C2488" s="1">
        <v>20.399999999999999</v>
      </c>
      <c r="D2488">
        <v>25</v>
      </c>
      <c r="E2488">
        <v>32.9</v>
      </c>
      <c r="F2488" s="1">
        <v>24.4</v>
      </c>
      <c r="G2488">
        <v>30.4</v>
      </c>
      <c r="H2488">
        <v>34.700000000000003</v>
      </c>
      <c r="I2488" s="1">
        <f t="shared" si="152"/>
        <v>1.3304137733491908</v>
      </c>
      <c r="J2488" s="1">
        <f t="shared" si="153"/>
        <v>1.4048337166199381</v>
      </c>
      <c r="K2488">
        <f t="shared" si="154"/>
        <v>1.5301996982030821</v>
      </c>
      <c r="L2488">
        <f t="shared" si="155"/>
        <v>1.5526682161121932</v>
      </c>
    </row>
    <row r="2489" spans="1:12" x14ac:dyDescent="0.25">
      <c r="A2489" t="s">
        <v>4975</v>
      </c>
      <c r="B2489" t="s">
        <v>4976</v>
      </c>
      <c r="C2489" s="1">
        <v>20.399999999999999</v>
      </c>
      <c r="D2489">
        <v>25</v>
      </c>
      <c r="E2489">
        <v>28.8</v>
      </c>
      <c r="F2489" s="1">
        <v>14.9</v>
      </c>
      <c r="G2489">
        <v>18.600000000000001</v>
      </c>
      <c r="H2489">
        <v>18.899999999999999</v>
      </c>
      <c r="I2489" s="1">
        <f t="shared" si="152"/>
        <v>1.3304137733491908</v>
      </c>
      <c r="J2489" s="1">
        <f t="shared" si="153"/>
        <v>1.2013971243204515</v>
      </c>
      <c r="K2489">
        <f t="shared" si="154"/>
        <v>1.4742162640762553</v>
      </c>
      <c r="L2489">
        <f t="shared" si="155"/>
        <v>1.2988530764097066</v>
      </c>
    </row>
    <row r="2490" spans="1:12" x14ac:dyDescent="0.25">
      <c r="A2490" t="s">
        <v>4977</v>
      </c>
      <c r="B2490" t="s">
        <v>4978</v>
      </c>
      <c r="C2490" s="1">
        <v>20.399999999999999</v>
      </c>
      <c r="D2490">
        <v>25</v>
      </c>
      <c r="E2490">
        <v>33.6</v>
      </c>
      <c r="F2490" s="1">
        <v>20.5</v>
      </c>
      <c r="G2490">
        <v>25.5</v>
      </c>
      <c r="H2490">
        <v>30.1</v>
      </c>
      <c r="I2490" s="1">
        <f t="shared" si="152"/>
        <v>1.3304137733491908</v>
      </c>
      <c r="J2490" s="1">
        <f t="shared" si="153"/>
        <v>1.3324384599156054</v>
      </c>
      <c r="K2490">
        <f t="shared" si="154"/>
        <v>1.5390760987927767</v>
      </c>
      <c r="L2490">
        <f t="shared" si="155"/>
        <v>1.4927603890268375</v>
      </c>
    </row>
    <row r="2491" spans="1:12" x14ac:dyDescent="0.25">
      <c r="A2491" t="s">
        <v>4979</v>
      </c>
      <c r="B2491" t="s">
        <v>4980</v>
      </c>
      <c r="C2491" s="1">
        <v>20.399999999999999</v>
      </c>
      <c r="D2491">
        <v>24.9</v>
      </c>
      <c r="E2491">
        <v>30.7</v>
      </c>
      <c r="F2491" s="1">
        <v>22.4</v>
      </c>
      <c r="G2491">
        <v>27.9</v>
      </c>
      <c r="H2491">
        <v>28.5</v>
      </c>
      <c r="I2491" s="1">
        <f t="shared" si="152"/>
        <v>1.3304137733491908</v>
      </c>
      <c r="J2491" s="1">
        <f t="shared" si="153"/>
        <v>1.3692158574101427</v>
      </c>
      <c r="K2491">
        <f t="shared" si="154"/>
        <v>1.5010592622177514</v>
      </c>
      <c r="L2491">
        <f t="shared" si="155"/>
        <v>1.469822015978163</v>
      </c>
    </row>
    <row r="2492" spans="1:12" x14ac:dyDescent="0.25">
      <c r="A2492" t="s">
        <v>4981</v>
      </c>
      <c r="B2492" t="s">
        <v>4982</v>
      </c>
      <c r="C2492" s="1">
        <v>20.399999999999999</v>
      </c>
      <c r="D2492">
        <v>24.9</v>
      </c>
      <c r="E2492">
        <v>30.3</v>
      </c>
      <c r="F2492" s="1">
        <v>23</v>
      </c>
      <c r="G2492">
        <v>28.7</v>
      </c>
      <c r="H2492">
        <v>29.3</v>
      </c>
      <c r="I2492" s="1">
        <f t="shared" si="152"/>
        <v>1.3304137733491908</v>
      </c>
      <c r="J2492" s="1">
        <f t="shared" si="153"/>
        <v>1.3802112417116059</v>
      </c>
      <c r="K2492">
        <f t="shared" si="154"/>
        <v>1.4955443375464486</v>
      </c>
      <c r="L2492">
        <f t="shared" si="155"/>
        <v>1.481442628502305</v>
      </c>
    </row>
    <row r="2493" spans="1:12" x14ac:dyDescent="0.25">
      <c r="A2493" t="s">
        <v>4983</v>
      </c>
      <c r="B2493" t="s">
        <v>4984</v>
      </c>
      <c r="C2493" s="1">
        <v>20.399999999999999</v>
      </c>
      <c r="D2493">
        <v>25.2</v>
      </c>
      <c r="E2493">
        <v>28.6</v>
      </c>
      <c r="F2493" s="1">
        <v>15.2</v>
      </c>
      <c r="G2493">
        <v>18.899999999999999</v>
      </c>
      <c r="H2493">
        <v>19.899999999999999</v>
      </c>
      <c r="I2493" s="1">
        <f t="shared" si="152"/>
        <v>1.3304137733491908</v>
      </c>
      <c r="J2493" s="1">
        <f t="shared" si="153"/>
        <v>1.209515014542631</v>
      </c>
      <c r="K2493">
        <f t="shared" si="154"/>
        <v>1.4712917110589385</v>
      </c>
      <c r="L2493">
        <f t="shared" si="155"/>
        <v>1.320146286111054</v>
      </c>
    </row>
    <row r="2494" spans="1:12" x14ac:dyDescent="0.25">
      <c r="A2494" t="s">
        <v>4985</v>
      </c>
      <c r="B2494" t="s">
        <v>4986</v>
      </c>
      <c r="C2494" s="1">
        <v>20.399999999999999</v>
      </c>
      <c r="D2494">
        <v>24.9</v>
      </c>
      <c r="E2494">
        <v>29.4</v>
      </c>
      <c r="F2494" s="1">
        <v>18.7</v>
      </c>
      <c r="G2494">
        <v>23.3</v>
      </c>
      <c r="H2494">
        <v>25.5</v>
      </c>
      <c r="I2494" s="1">
        <f t="shared" si="152"/>
        <v>1.3304137733491908</v>
      </c>
      <c r="J2494" s="1">
        <f t="shared" si="153"/>
        <v>1.2944662261615929</v>
      </c>
      <c r="K2494">
        <f t="shared" si="154"/>
        <v>1.4828735836087537</v>
      </c>
      <c r="L2494">
        <f t="shared" si="155"/>
        <v>1.4232458739368079</v>
      </c>
    </row>
    <row r="2495" spans="1:12" x14ac:dyDescent="0.25">
      <c r="A2495" t="s">
        <v>4987</v>
      </c>
      <c r="B2495" t="s">
        <v>4988</v>
      </c>
      <c r="C2495" s="1">
        <v>20.3</v>
      </c>
      <c r="D2495">
        <v>24.8</v>
      </c>
      <c r="E2495">
        <v>29.8</v>
      </c>
      <c r="F2495" s="1">
        <v>21.1</v>
      </c>
      <c r="G2495">
        <v>26.2</v>
      </c>
      <c r="H2495">
        <v>28</v>
      </c>
      <c r="I2495" s="1">
        <f t="shared" si="152"/>
        <v>1.3283796034387378</v>
      </c>
      <c r="J2495" s="1">
        <f t="shared" si="153"/>
        <v>1.3443922736851108</v>
      </c>
      <c r="K2495">
        <f t="shared" si="154"/>
        <v>1.4885507165004443</v>
      </c>
      <c r="L2495">
        <f t="shared" si="155"/>
        <v>1.4623979978989561</v>
      </c>
    </row>
    <row r="2496" spans="1:12" x14ac:dyDescent="0.25">
      <c r="A2496" t="s">
        <v>4989</v>
      </c>
      <c r="B2496" t="s">
        <v>4990</v>
      </c>
      <c r="C2496" s="1">
        <v>20.3</v>
      </c>
      <c r="D2496">
        <v>24.8</v>
      </c>
      <c r="E2496">
        <v>31.4</v>
      </c>
      <c r="F2496" s="1">
        <v>24.9</v>
      </c>
      <c r="G2496">
        <v>31</v>
      </c>
      <c r="H2496">
        <v>32.6</v>
      </c>
      <c r="I2496" s="1">
        <f t="shared" si="152"/>
        <v>1.3283796034387378</v>
      </c>
      <c r="J2496" s="1">
        <f t="shared" si="153"/>
        <v>1.4132997640812519</v>
      </c>
      <c r="K2496">
        <f t="shared" si="154"/>
        <v>1.510545010206612</v>
      </c>
      <c r="L2496">
        <f t="shared" si="155"/>
        <v>1.5263392773898441</v>
      </c>
    </row>
    <row r="2497" spans="1:12" x14ac:dyDescent="0.25">
      <c r="A2497" t="s">
        <v>4991</v>
      </c>
      <c r="B2497" t="s">
        <v>4992</v>
      </c>
      <c r="C2497" s="1">
        <v>20.3</v>
      </c>
      <c r="D2497">
        <v>24.9</v>
      </c>
      <c r="E2497">
        <v>29.2</v>
      </c>
      <c r="F2497" s="1">
        <v>26.7</v>
      </c>
      <c r="G2497">
        <v>33.299999999999997</v>
      </c>
      <c r="H2497">
        <v>35.299999999999997</v>
      </c>
      <c r="I2497" s="1">
        <f t="shared" si="152"/>
        <v>1.3283796034387378</v>
      </c>
      <c r="J2497" s="1">
        <f t="shared" si="153"/>
        <v>1.4424797690644486</v>
      </c>
      <c r="K2497">
        <f t="shared" si="154"/>
        <v>1.4800069429571505</v>
      </c>
      <c r="L2497">
        <f t="shared" si="155"/>
        <v>1.5599066250361124</v>
      </c>
    </row>
    <row r="2498" spans="1:12" x14ac:dyDescent="0.25">
      <c r="A2498" t="s">
        <v>4993</v>
      </c>
      <c r="B2498" t="s">
        <v>4994</v>
      </c>
      <c r="C2498" s="1">
        <v>20.3</v>
      </c>
      <c r="D2498">
        <v>25</v>
      </c>
      <c r="E2498">
        <v>34.1</v>
      </c>
      <c r="F2498" s="1">
        <v>17.8</v>
      </c>
      <c r="G2498">
        <v>21.8</v>
      </c>
      <c r="H2498">
        <v>38</v>
      </c>
      <c r="I2498" s="1">
        <f t="shared" ref="I2498:I2561" si="156">LOG10(C2498+1)</f>
        <v>1.3283796034387378</v>
      </c>
      <c r="J2498" s="1">
        <f t="shared" ref="J2498:J2561" si="157">LOG10(F2498+1)</f>
        <v>1.2741578492636798</v>
      </c>
      <c r="K2498">
        <f t="shared" si="154"/>
        <v>1.5453071164658241</v>
      </c>
      <c r="L2498">
        <f t="shared" si="155"/>
        <v>1.5910646070264991</v>
      </c>
    </row>
    <row r="2499" spans="1:12" x14ac:dyDescent="0.25">
      <c r="A2499" t="s">
        <v>4995</v>
      </c>
      <c r="B2499" t="s">
        <v>4996</v>
      </c>
      <c r="C2499" s="1">
        <v>20.2</v>
      </c>
      <c r="D2499">
        <v>24.7</v>
      </c>
      <c r="E2499">
        <v>29.6</v>
      </c>
      <c r="F2499" s="1">
        <v>19.3</v>
      </c>
      <c r="G2499">
        <v>24.1</v>
      </c>
      <c r="H2499">
        <v>24.9</v>
      </c>
      <c r="I2499" s="1">
        <f t="shared" si="156"/>
        <v>1.3263358609287514</v>
      </c>
      <c r="J2499" s="1">
        <f t="shared" si="157"/>
        <v>1.307496037913213</v>
      </c>
      <c r="K2499">
        <f t="shared" ref="K2499:K2562" si="158">LOG10(E2499+1)</f>
        <v>1.4857214264815801</v>
      </c>
      <c r="L2499">
        <f t="shared" ref="L2499:L2562" si="159">LOG10(H2499+1)</f>
        <v>1.4132997640812519</v>
      </c>
    </row>
    <row r="2500" spans="1:12" x14ac:dyDescent="0.25">
      <c r="A2500" t="s">
        <v>4997</v>
      </c>
      <c r="B2500" t="s">
        <v>4998</v>
      </c>
      <c r="C2500" s="1">
        <v>20.2</v>
      </c>
      <c r="D2500">
        <v>24.8</v>
      </c>
      <c r="E2500">
        <v>31.7</v>
      </c>
      <c r="F2500" s="1">
        <v>20.6</v>
      </c>
      <c r="G2500">
        <v>25.7</v>
      </c>
      <c r="H2500">
        <v>26.5</v>
      </c>
      <c r="I2500" s="1">
        <f t="shared" si="156"/>
        <v>1.3263358609287514</v>
      </c>
      <c r="J2500" s="1">
        <f t="shared" si="157"/>
        <v>1.3344537511509309</v>
      </c>
      <c r="K2500">
        <f t="shared" si="158"/>
        <v>1.5145477526602862</v>
      </c>
      <c r="L2500">
        <f t="shared" si="159"/>
        <v>1.4393326938302626</v>
      </c>
    </row>
    <row r="2501" spans="1:12" x14ac:dyDescent="0.25">
      <c r="A2501" t="s">
        <v>4999</v>
      </c>
      <c r="B2501" t="s">
        <v>5000</v>
      </c>
      <c r="C2501" s="1">
        <v>20.2</v>
      </c>
      <c r="D2501">
        <v>24.7</v>
      </c>
      <c r="E2501">
        <v>29.9</v>
      </c>
      <c r="F2501" s="1">
        <v>17.2</v>
      </c>
      <c r="G2501">
        <v>21.3</v>
      </c>
      <c r="H2501">
        <v>25.4</v>
      </c>
      <c r="I2501" s="1">
        <f t="shared" si="156"/>
        <v>1.3263358609287514</v>
      </c>
      <c r="J2501" s="1">
        <f t="shared" si="157"/>
        <v>1.2600713879850747</v>
      </c>
      <c r="K2501">
        <f t="shared" si="158"/>
        <v>1.4899584794248346</v>
      </c>
      <c r="L2501">
        <f t="shared" si="159"/>
        <v>1.4216039268698311</v>
      </c>
    </row>
    <row r="2502" spans="1:12" x14ac:dyDescent="0.25">
      <c r="A2502" t="s">
        <v>5001</v>
      </c>
      <c r="B2502" t="s">
        <v>5002</v>
      </c>
      <c r="C2502" s="1">
        <v>20.2</v>
      </c>
      <c r="D2502">
        <v>24.9</v>
      </c>
      <c r="E2502">
        <v>31.7</v>
      </c>
      <c r="F2502" s="1">
        <v>16.7</v>
      </c>
      <c r="G2502">
        <v>20.9</v>
      </c>
      <c r="H2502">
        <v>20.2</v>
      </c>
      <c r="I2502" s="1">
        <f t="shared" si="156"/>
        <v>1.3263358609287514</v>
      </c>
      <c r="J2502" s="1">
        <f t="shared" si="157"/>
        <v>1.2479732663618066</v>
      </c>
      <c r="K2502">
        <f t="shared" si="158"/>
        <v>1.5145477526602862</v>
      </c>
      <c r="L2502">
        <f t="shared" si="159"/>
        <v>1.3263358609287514</v>
      </c>
    </row>
    <row r="2503" spans="1:12" x14ac:dyDescent="0.25">
      <c r="A2503" t="s">
        <v>5003</v>
      </c>
      <c r="B2503" t="s">
        <v>5004</v>
      </c>
      <c r="C2503" s="1">
        <v>20.2</v>
      </c>
      <c r="D2503">
        <v>24.7</v>
      </c>
      <c r="E2503">
        <v>30</v>
      </c>
      <c r="F2503" s="1">
        <v>16.600000000000001</v>
      </c>
      <c r="G2503">
        <v>20.6</v>
      </c>
      <c r="H2503">
        <v>22.8</v>
      </c>
      <c r="I2503" s="1">
        <f t="shared" si="156"/>
        <v>1.3263358609287514</v>
      </c>
      <c r="J2503" s="1">
        <f t="shared" si="157"/>
        <v>1.2455126678141499</v>
      </c>
      <c r="K2503">
        <f t="shared" si="158"/>
        <v>1.4913616938342726</v>
      </c>
      <c r="L2503">
        <f t="shared" si="159"/>
        <v>1.3765769570565121</v>
      </c>
    </row>
    <row r="2504" spans="1:12" x14ac:dyDescent="0.25">
      <c r="A2504" t="s">
        <v>5005</v>
      </c>
      <c r="B2504" t="s">
        <v>5006</v>
      </c>
      <c r="C2504" s="1">
        <v>20.2</v>
      </c>
      <c r="D2504">
        <v>24.8</v>
      </c>
      <c r="E2504">
        <v>28.6</v>
      </c>
      <c r="F2504" s="1">
        <v>29.8</v>
      </c>
      <c r="G2504">
        <v>37.200000000000003</v>
      </c>
      <c r="H2504">
        <v>37</v>
      </c>
      <c r="I2504" s="1">
        <f t="shared" si="156"/>
        <v>1.3263358609287514</v>
      </c>
      <c r="J2504" s="1">
        <f t="shared" si="157"/>
        <v>1.4885507165004443</v>
      </c>
      <c r="K2504">
        <f t="shared" si="158"/>
        <v>1.4712917110589385</v>
      </c>
      <c r="L2504">
        <f t="shared" si="159"/>
        <v>1.5797835966168101</v>
      </c>
    </row>
    <row r="2505" spans="1:12" x14ac:dyDescent="0.25">
      <c r="A2505" t="s">
        <v>5007</v>
      </c>
      <c r="B2505" t="s">
        <v>5008</v>
      </c>
      <c r="C2505" s="1">
        <v>20.2</v>
      </c>
      <c r="D2505">
        <v>24.6</v>
      </c>
      <c r="E2505">
        <v>31.2</v>
      </c>
      <c r="F2505" s="1">
        <v>20.9</v>
      </c>
      <c r="G2505">
        <v>26</v>
      </c>
      <c r="H2505">
        <v>31.2</v>
      </c>
      <c r="I2505" s="1">
        <f t="shared" si="156"/>
        <v>1.3263358609287514</v>
      </c>
      <c r="J2505" s="1">
        <f t="shared" si="157"/>
        <v>1.3404441148401183</v>
      </c>
      <c r="K2505">
        <f t="shared" si="158"/>
        <v>1.507855871695831</v>
      </c>
      <c r="L2505">
        <f t="shared" si="159"/>
        <v>1.507855871695831</v>
      </c>
    </row>
    <row r="2506" spans="1:12" x14ac:dyDescent="0.25">
      <c r="A2506" t="s">
        <v>5009</v>
      </c>
      <c r="B2506" t="s">
        <v>5010</v>
      </c>
      <c r="C2506" s="1">
        <v>20.2</v>
      </c>
      <c r="D2506">
        <v>24.7</v>
      </c>
      <c r="E2506">
        <v>30.7</v>
      </c>
      <c r="F2506" s="1">
        <v>11.4</v>
      </c>
      <c r="G2506">
        <v>14.1</v>
      </c>
      <c r="H2506">
        <v>18.899999999999999</v>
      </c>
      <c r="I2506" s="1">
        <f t="shared" si="156"/>
        <v>1.3263358609287514</v>
      </c>
      <c r="J2506" s="1">
        <f t="shared" si="157"/>
        <v>1.0934216851622351</v>
      </c>
      <c r="K2506">
        <f t="shared" si="158"/>
        <v>1.5010592622177514</v>
      </c>
      <c r="L2506">
        <f t="shared" si="159"/>
        <v>1.2988530764097066</v>
      </c>
    </row>
    <row r="2507" spans="1:12" x14ac:dyDescent="0.25">
      <c r="A2507" t="s">
        <v>5011</v>
      </c>
      <c r="B2507" t="s">
        <v>5012</v>
      </c>
      <c r="C2507" s="1">
        <v>20.2</v>
      </c>
      <c r="D2507">
        <v>24.7</v>
      </c>
      <c r="E2507">
        <v>29.1</v>
      </c>
      <c r="F2507" s="1">
        <v>21.1</v>
      </c>
      <c r="G2507">
        <v>26.2</v>
      </c>
      <c r="H2507">
        <v>27.4</v>
      </c>
      <c r="I2507" s="1">
        <f t="shared" si="156"/>
        <v>1.3263358609287514</v>
      </c>
      <c r="J2507" s="1">
        <f t="shared" si="157"/>
        <v>1.3443922736851108</v>
      </c>
      <c r="K2507">
        <f t="shared" si="158"/>
        <v>1.4785664955938433</v>
      </c>
      <c r="L2507">
        <f t="shared" si="159"/>
        <v>1.4533183400470377</v>
      </c>
    </row>
    <row r="2508" spans="1:12" x14ac:dyDescent="0.25">
      <c r="A2508" t="s">
        <v>5013</v>
      </c>
      <c r="B2508" t="s">
        <v>5014</v>
      </c>
      <c r="C2508" s="1">
        <v>20.2</v>
      </c>
      <c r="D2508">
        <v>24.7</v>
      </c>
      <c r="E2508">
        <v>30.1</v>
      </c>
      <c r="F2508" s="1">
        <v>16.3</v>
      </c>
      <c r="G2508">
        <v>20.3</v>
      </c>
      <c r="H2508">
        <v>22.1</v>
      </c>
      <c r="I2508" s="1">
        <f t="shared" si="156"/>
        <v>1.3263358609287514</v>
      </c>
      <c r="J2508" s="1">
        <f t="shared" si="157"/>
        <v>1.2380461031287955</v>
      </c>
      <c r="K2508">
        <f t="shared" si="158"/>
        <v>1.4927603890268375</v>
      </c>
      <c r="L2508">
        <f t="shared" si="159"/>
        <v>1.3636119798921444</v>
      </c>
    </row>
    <row r="2509" spans="1:12" x14ac:dyDescent="0.25">
      <c r="A2509" t="s">
        <v>5015</v>
      </c>
      <c r="B2509" t="s">
        <v>5016</v>
      </c>
      <c r="C2509" s="1">
        <v>20.2</v>
      </c>
      <c r="D2509">
        <v>24.7</v>
      </c>
      <c r="E2509">
        <v>29.8</v>
      </c>
      <c r="F2509" s="1">
        <v>17.5</v>
      </c>
      <c r="G2509">
        <v>21.8</v>
      </c>
      <c r="H2509">
        <v>22.7</v>
      </c>
      <c r="I2509" s="1">
        <f t="shared" si="156"/>
        <v>1.3263358609287514</v>
      </c>
      <c r="J2509" s="1">
        <f t="shared" si="157"/>
        <v>1.2671717284030137</v>
      </c>
      <c r="K2509">
        <f t="shared" si="158"/>
        <v>1.4885507165004443</v>
      </c>
      <c r="L2509">
        <f t="shared" si="159"/>
        <v>1.3747483460101038</v>
      </c>
    </row>
    <row r="2510" spans="1:12" x14ac:dyDescent="0.25">
      <c r="A2510" t="s">
        <v>5017</v>
      </c>
      <c r="B2510" t="s">
        <v>5018</v>
      </c>
      <c r="C2510" s="1">
        <v>20.2</v>
      </c>
      <c r="D2510">
        <v>24.7</v>
      </c>
      <c r="E2510">
        <v>31.4</v>
      </c>
      <c r="F2510" s="1">
        <v>17.899999999999999</v>
      </c>
      <c r="G2510">
        <v>22.2</v>
      </c>
      <c r="H2510">
        <v>26.3</v>
      </c>
      <c r="I2510" s="1">
        <f t="shared" si="156"/>
        <v>1.3263358609287514</v>
      </c>
      <c r="J2510" s="1">
        <f t="shared" si="157"/>
        <v>1.2764618041732441</v>
      </c>
      <c r="K2510">
        <f t="shared" si="158"/>
        <v>1.510545010206612</v>
      </c>
      <c r="L2510">
        <f t="shared" si="159"/>
        <v>1.436162647040756</v>
      </c>
    </row>
    <row r="2511" spans="1:12" x14ac:dyDescent="0.25">
      <c r="A2511" t="s">
        <v>5019</v>
      </c>
      <c r="B2511" t="s">
        <v>5020</v>
      </c>
      <c r="C2511" s="1">
        <v>20.100000000000001</v>
      </c>
      <c r="D2511">
        <v>24.6</v>
      </c>
      <c r="E2511">
        <v>31.7</v>
      </c>
      <c r="F2511" s="1">
        <v>28.8</v>
      </c>
      <c r="G2511">
        <v>35.799999999999997</v>
      </c>
      <c r="H2511">
        <v>42.5</v>
      </c>
      <c r="I2511" s="1">
        <f t="shared" si="156"/>
        <v>1.3242824552976926</v>
      </c>
      <c r="J2511" s="1">
        <f t="shared" si="157"/>
        <v>1.4742162640762553</v>
      </c>
      <c r="K2511">
        <f t="shared" si="158"/>
        <v>1.5145477526602862</v>
      </c>
      <c r="L2511">
        <f t="shared" si="159"/>
        <v>1.6384892569546374</v>
      </c>
    </row>
    <row r="2512" spans="1:12" x14ac:dyDescent="0.25">
      <c r="A2512" t="s">
        <v>5021</v>
      </c>
      <c r="B2512" t="s">
        <v>5022</v>
      </c>
      <c r="C2512" s="1">
        <v>20.100000000000001</v>
      </c>
      <c r="D2512">
        <v>24.5</v>
      </c>
      <c r="E2512">
        <v>30.9</v>
      </c>
      <c r="F2512" s="1">
        <v>17.8</v>
      </c>
      <c r="G2512">
        <v>22.1</v>
      </c>
      <c r="H2512">
        <v>26.5</v>
      </c>
      <c r="I2512" s="1">
        <f t="shared" si="156"/>
        <v>1.3242824552976926</v>
      </c>
      <c r="J2512" s="1">
        <f t="shared" si="157"/>
        <v>1.2741578492636798</v>
      </c>
      <c r="K2512">
        <f t="shared" si="158"/>
        <v>1.503790683057181</v>
      </c>
      <c r="L2512">
        <f t="shared" si="159"/>
        <v>1.4393326938302626</v>
      </c>
    </row>
    <row r="2513" spans="1:12" x14ac:dyDescent="0.25">
      <c r="A2513" t="s">
        <v>5023</v>
      </c>
      <c r="B2513" t="s">
        <v>5024</v>
      </c>
      <c r="C2513" s="1">
        <v>20.100000000000001</v>
      </c>
      <c r="D2513">
        <v>24.6</v>
      </c>
      <c r="E2513">
        <v>29.4</v>
      </c>
      <c r="F2513" s="1">
        <v>12.9</v>
      </c>
      <c r="G2513">
        <v>16</v>
      </c>
      <c r="H2513">
        <v>19.2</v>
      </c>
      <c r="I2513" s="1">
        <f t="shared" si="156"/>
        <v>1.3242824552976926</v>
      </c>
      <c r="J2513" s="1">
        <f t="shared" si="157"/>
        <v>1.1430148002540952</v>
      </c>
      <c r="K2513">
        <f t="shared" si="158"/>
        <v>1.4828735836087537</v>
      </c>
      <c r="L2513">
        <f t="shared" si="159"/>
        <v>1.3053513694466237</v>
      </c>
    </row>
    <row r="2514" spans="1:12" x14ac:dyDescent="0.25">
      <c r="A2514" t="s">
        <v>5025</v>
      </c>
      <c r="B2514" t="s">
        <v>5026</v>
      </c>
      <c r="C2514" s="1">
        <v>20.100000000000001</v>
      </c>
      <c r="D2514">
        <v>24.6</v>
      </c>
      <c r="E2514">
        <v>30.7</v>
      </c>
      <c r="F2514" s="1">
        <v>20.9</v>
      </c>
      <c r="G2514">
        <v>26</v>
      </c>
      <c r="H2514">
        <v>28.4</v>
      </c>
      <c r="I2514" s="1">
        <f t="shared" si="156"/>
        <v>1.3242824552976926</v>
      </c>
      <c r="J2514" s="1">
        <f t="shared" si="157"/>
        <v>1.3404441148401183</v>
      </c>
      <c r="K2514">
        <f t="shared" si="158"/>
        <v>1.5010592622177514</v>
      </c>
      <c r="L2514">
        <f t="shared" si="159"/>
        <v>1.4683473304121573</v>
      </c>
    </row>
    <row r="2515" spans="1:12" x14ac:dyDescent="0.25">
      <c r="A2515" t="s">
        <v>5027</v>
      </c>
      <c r="B2515" t="s">
        <v>5028</v>
      </c>
      <c r="C2515" s="1">
        <v>20.100000000000001</v>
      </c>
      <c r="D2515">
        <v>24.6</v>
      </c>
      <c r="E2515">
        <v>31.8</v>
      </c>
      <c r="F2515" s="1">
        <v>19.2</v>
      </c>
      <c r="G2515">
        <v>23.8</v>
      </c>
      <c r="H2515">
        <v>28.3</v>
      </c>
      <c r="I2515" s="1">
        <f t="shared" si="156"/>
        <v>1.3242824552976926</v>
      </c>
      <c r="J2515" s="1">
        <f t="shared" si="157"/>
        <v>1.3053513694466237</v>
      </c>
      <c r="K2515">
        <f t="shared" si="158"/>
        <v>1.515873843711679</v>
      </c>
      <c r="L2515">
        <f t="shared" si="159"/>
        <v>1.4668676203541096</v>
      </c>
    </row>
    <row r="2516" spans="1:12" x14ac:dyDescent="0.25">
      <c r="A2516" t="s">
        <v>5029</v>
      </c>
      <c r="B2516" t="s">
        <v>5030</v>
      </c>
      <c r="C2516" s="1">
        <v>20.100000000000001</v>
      </c>
      <c r="D2516">
        <v>24.5</v>
      </c>
      <c r="E2516">
        <v>28.5</v>
      </c>
      <c r="F2516" s="1">
        <v>13.4</v>
      </c>
      <c r="G2516">
        <v>16.7</v>
      </c>
      <c r="H2516">
        <v>17.8</v>
      </c>
      <c r="I2516" s="1">
        <f t="shared" si="156"/>
        <v>1.3242824552976926</v>
      </c>
      <c r="J2516" s="1">
        <f t="shared" si="157"/>
        <v>1.1583624920952498</v>
      </c>
      <c r="K2516">
        <f t="shared" si="158"/>
        <v>1.469822015978163</v>
      </c>
      <c r="L2516">
        <f t="shared" si="159"/>
        <v>1.2741578492636798</v>
      </c>
    </row>
    <row r="2517" spans="1:12" x14ac:dyDescent="0.25">
      <c r="A2517" t="s">
        <v>5031</v>
      </c>
      <c r="B2517" t="s">
        <v>5032</v>
      </c>
      <c r="C2517" s="1">
        <v>20.100000000000001</v>
      </c>
      <c r="D2517">
        <v>24.7</v>
      </c>
      <c r="E2517">
        <v>31.1</v>
      </c>
      <c r="F2517" s="1">
        <v>20.7</v>
      </c>
      <c r="G2517">
        <v>25.8</v>
      </c>
      <c r="H2517">
        <v>30.4</v>
      </c>
      <c r="I2517" s="1">
        <f t="shared" si="156"/>
        <v>1.3242824552976926</v>
      </c>
      <c r="J2517" s="1">
        <f t="shared" si="157"/>
        <v>1.3364597338485296</v>
      </c>
      <c r="K2517">
        <f t="shared" si="158"/>
        <v>1.5065050324048721</v>
      </c>
      <c r="L2517">
        <f t="shared" si="159"/>
        <v>1.4969296480732148</v>
      </c>
    </row>
    <row r="2518" spans="1:12" x14ac:dyDescent="0.25">
      <c r="A2518" t="s">
        <v>5033</v>
      </c>
      <c r="B2518" t="s">
        <v>5034</v>
      </c>
      <c r="C2518" s="1">
        <v>20.100000000000001</v>
      </c>
      <c r="D2518">
        <v>24.6</v>
      </c>
      <c r="E2518">
        <v>30.4</v>
      </c>
      <c r="F2518" s="1">
        <v>26.9</v>
      </c>
      <c r="G2518">
        <v>33.6</v>
      </c>
      <c r="H2518">
        <v>36</v>
      </c>
      <c r="I2518" s="1">
        <f t="shared" si="156"/>
        <v>1.3242824552976926</v>
      </c>
      <c r="J2518" s="1">
        <f t="shared" si="157"/>
        <v>1.4456042032735976</v>
      </c>
      <c r="K2518">
        <f t="shared" si="158"/>
        <v>1.4969296480732148</v>
      </c>
      <c r="L2518">
        <f t="shared" si="159"/>
        <v>1.568201724066995</v>
      </c>
    </row>
    <row r="2519" spans="1:12" x14ac:dyDescent="0.25">
      <c r="A2519" t="s">
        <v>5035</v>
      </c>
      <c r="B2519" t="s">
        <v>5036</v>
      </c>
      <c r="C2519" s="1">
        <v>20.100000000000001</v>
      </c>
      <c r="D2519">
        <v>24.6</v>
      </c>
      <c r="E2519">
        <v>31.8</v>
      </c>
      <c r="F2519" s="1">
        <v>19.2</v>
      </c>
      <c r="G2519">
        <v>23.9</v>
      </c>
      <c r="H2519">
        <v>27.5</v>
      </c>
      <c r="I2519" s="1">
        <f t="shared" si="156"/>
        <v>1.3242824552976926</v>
      </c>
      <c r="J2519" s="1">
        <f t="shared" si="157"/>
        <v>1.3053513694466237</v>
      </c>
      <c r="K2519">
        <f t="shared" si="158"/>
        <v>1.515873843711679</v>
      </c>
      <c r="L2519">
        <f t="shared" si="159"/>
        <v>1.4548448600085102</v>
      </c>
    </row>
    <row r="2520" spans="1:12" x14ac:dyDescent="0.25">
      <c r="A2520" t="s">
        <v>5037</v>
      </c>
      <c r="B2520" t="s">
        <v>5038</v>
      </c>
      <c r="C2520" s="1">
        <v>20.100000000000001</v>
      </c>
      <c r="D2520">
        <v>24.7</v>
      </c>
      <c r="E2520">
        <v>30.2</v>
      </c>
      <c r="F2520" s="1">
        <v>24.7</v>
      </c>
      <c r="G2520">
        <v>30.7</v>
      </c>
      <c r="H2520">
        <v>37.6</v>
      </c>
      <c r="I2520" s="1">
        <f t="shared" si="156"/>
        <v>1.3242824552976926</v>
      </c>
      <c r="J2520" s="1">
        <f t="shared" si="157"/>
        <v>1.4099331233312946</v>
      </c>
      <c r="K2520">
        <f t="shared" si="158"/>
        <v>1.4941545940184429</v>
      </c>
      <c r="L2520">
        <f t="shared" si="159"/>
        <v>1.5865873046717549</v>
      </c>
    </row>
    <row r="2521" spans="1:12" x14ac:dyDescent="0.25">
      <c r="A2521" t="s">
        <v>5039</v>
      </c>
      <c r="B2521" t="s">
        <v>5040</v>
      </c>
      <c r="C2521" s="1">
        <v>20.100000000000001</v>
      </c>
      <c r="D2521">
        <v>24.6</v>
      </c>
      <c r="E2521">
        <v>30.9</v>
      </c>
      <c r="F2521" s="1">
        <v>23.7</v>
      </c>
      <c r="G2521">
        <v>29.5</v>
      </c>
      <c r="H2521">
        <v>29.8</v>
      </c>
      <c r="I2521" s="1">
        <f t="shared" si="156"/>
        <v>1.3242824552976926</v>
      </c>
      <c r="J2521" s="1">
        <f t="shared" si="157"/>
        <v>1.3926969532596658</v>
      </c>
      <c r="K2521">
        <f t="shared" si="158"/>
        <v>1.503790683057181</v>
      </c>
      <c r="L2521">
        <f t="shared" si="159"/>
        <v>1.4885507165004443</v>
      </c>
    </row>
    <row r="2522" spans="1:12" x14ac:dyDescent="0.25">
      <c r="A2522" t="s">
        <v>5041</v>
      </c>
      <c r="B2522" t="s">
        <v>5042</v>
      </c>
      <c r="C2522" s="1">
        <v>20.100000000000001</v>
      </c>
      <c r="D2522">
        <v>24.7</v>
      </c>
      <c r="E2522">
        <v>35.5</v>
      </c>
      <c r="F2522" s="1">
        <v>14.3</v>
      </c>
      <c r="G2522">
        <v>17.8</v>
      </c>
      <c r="H2522">
        <v>22.4</v>
      </c>
      <c r="I2522" s="1">
        <f t="shared" si="156"/>
        <v>1.3242824552976926</v>
      </c>
      <c r="J2522" s="1">
        <f t="shared" si="157"/>
        <v>1.1846914308175989</v>
      </c>
      <c r="K2522">
        <f t="shared" si="158"/>
        <v>1.5622928644564746</v>
      </c>
      <c r="L2522">
        <f t="shared" si="159"/>
        <v>1.3692158574101427</v>
      </c>
    </row>
    <row r="2523" spans="1:12" x14ac:dyDescent="0.25">
      <c r="A2523" t="s">
        <v>5043</v>
      </c>
      <c r="B2523" t="s">
        <v>5044</v>
      </c>
      <c r="C2523" s="1">
        <v>20</v>
      </c>
      <c r="D2523">
        <v>24.5</v>
      </c>
      <c r="E2523">
        <v>29.5</v>
      </c>
      <c r="F2523" s="1">
        <v>20.399999999999999</v>
      </c>
      <c r="G2523">
        <v>25.3</v>
      </c>
      <c r="H2523">
        <v>30.1</v>
      </c>
      <c r="I2523" s="1">
        <f t="shared" si="156"/>
        <v>1.3222192947339193</v>
      </c>
      <c r="J2523" s="1">
        <f t="shared" si="157"/>
        <v>1.3304137733491908</v>
      </c>
      <c r="K2523">
        <f t="shared" si="158"/>
        <v>1.4842998393467859</v>
      </c>
      <c r="L2523">
        <f t="shared" si="159"/>
        <v>1.4927603890268375</v>
      </c>
    </row>
    <row r="2524" spans="1:12" x14ac:dyDescent="0.25">
      <c r="A2524" t="s">
        <v>5045</v>
      </c>
      <c r="B2524" t="s">
        <v>5046</v>
      </c>
      <c r="C2524" s="1">
        <v>20</v>
      </c>
      <c r="D2524">
        <v>24.5</v>
      </c>
      <c r="E2524">
        <v>31.5</v>
      </c>
      <c r="F2524" s="1">
        <v>20.100000000000001</v>
      </c>
      <c r="G2524">
        <v>24.9</v>
      </c>
      <c r="H2524">
        <v>30.6</v>
      </c>
      <c r="I2524" s="1">
        <f t="shared" si="156"/>
        <v>1.3222192947339193</v>
      </c>
      <c r="J2524" s="1">
        <f t="shared" si="157"/>
        <v>1.3242824552976926</v>
      </c>
      <c r="K2524">
        <f t="shared" si="158"/>
        <v>1.5118833609788744</v>
      </c>
      <c r="L2524">
        <f t="shared" si="159"/>
        <v>1.4996870826184039</v>
      </c>
    </row>
    <row r="2525" spans="1:12" x14ac:dyDescent="0.25">
      <c r="A2525" t="s">
        <v>5047</v>
      </c>
      <c r="B2525" t="s">
        <v>5048</v>
      </c>
      <c r="C2525" s="1">
        <v>20</v>
      </c>
      <c r="D2525">
        <v>24.5</v>
      </c>
      <c r="E2525">
        <v>28.6</v>
      </c>
      <c r="F2525" s="1">
        <v>14.9</v>
      </c>
      <c r="G2525">
        <v>18.600000000000001</v>
      </c>
      <c r="H2525">
        <v>18.600000000000001</v>
      </c>
      <c r="I2525" s="1">
        <f t="shared" si="156"/>
        <v>1.3222192947339193</v>
      </c>
      <c r="J2525" s="1">
        <f t="shared" si="157"/>
        <v>1.2013971243204515</v>
      </c>
      <c r="K2525">
        <f t="shared" si="158"/>
        <v>1.4712917110589385</v>
      </c>
      <c r="L2525">
        <f t="shared" si="159"/>
        <v>1.2922560713564761</v>
      </c>
    </row>
    <row r="2526" spans="1:12" x14ac:dyDescent="0.25">
      <c r="A2526" t="s">
        <v>5049</v>
      </c>
      <c r="B2526" t="s">
        <v>5050</v>
      </c>
      <c r="C2526" s="1">
        <v>20</v>
      </c>
      <c r="D2526">
        <v>24.5</v>
      </c>
      <c r="E2526">
        <v>27.8</v>
      </c>
      <c r="F2526" s="1">
        <v>16.100000000000001</v>
      </c>
      <c r="G2526">
        <v>20.2</v>
      </c>
      <c r="H2526">
        <v>18.899999999999999</v>
      </c>
      <c r="I2526" s="1">
        <f t="shared" si="156"/>
        <v>1.3222192947339193</v>
      </c>
      <c r="J2526" s="1">
        <f t="shared" si="157"/>
        <v>1.2329961103921538</v>
      </c>
      <c r="K2526">
        <f t="shared" si="158"/>
        <v>1.4593924877592308</v>
      </c>
      <c r="L2526">
        <f t="shared" si="159"/>
        <v>1.2988530764097066</v>
      </c>
    </row>
    <row r="2527" spans="1:12" x14ac:dyDescent="0.25">
      <c r="A2527" t="s">
        <v>5051</v>
      </c>
      <c r="B2527" t="s">
        <v>5052</v>
      </c>
      <c r="C2527" s="1">
        <v>20</v>
      </c>
      <c r="D2527">
        <v>24.5</v>
      </c>
      <c r="E2527">
        <v>31.2</v>
      </c>
      <c r="F2527" s="1">
        <v>20</v>
      </c>
      <c r="G2527">
        <v>24.9</v>
      </c>
      <c r="H2527">
        <v>27.4</v>
      </c>
      <c r="I2527" s="1">
        <f t="shared" si="156"/>
        <v>1.3222192947339193</v>
      </c>
      <c r="J2527" s="1">
        <f t="shared" si="157"/>
        <v>1.3222192947339193</v>
      </c>
      <c r="K2527">
        <f t="shared" si="158"/>
        <v>1.507855871695831</v>
      </c>
      <c r="L2527">
        <f t="shared" si="159"/>
        <v>1.4533183400470377</v>
      </c>
    </row>
    <row r="2528" spans="1:12" x14ac:dyDescent="0.25">
      <c r="A2528" t="s">
        <v>5053</v>
      </c>
      <c r="B2528" t="s">
        <v>5054</v>
      </c>
      <c r="C2528" s="1">
        <v>20</v>
      </c>
      <c r="D2528">
        <v>24.4</v>
      </c>
      <c r="E2528">
        <v>28.7</v>
      </c>
      <c r="F2528" s="1">
        <v>19.100000000000001</v>
      </c>
      <c r="G2528">
        <v>23.7</v>
      </c>
      <c r="H2528">
        <v>25.2</v>
      </c>
      <c r="I2528" s="1">
        <f t="shared" si="156"/>
        <v>1.3222192947339193</v>
      </c>
      <c r="J2528" s="1">
        <f t="shared" si="157"/>
        <v>1.3031960574204888</v>
      </c>
      <c r="K2528">
        <f t="shared" si="158"/>
        <v>1.4727564493172123</v>
      </c>
      <c r="L2528">
        <f t="shared" si="159"/>
        <v>1.4183012913197455</v>
      </c>
    </row>
    <row r="2529" spans="1:12" x14ac:dyDescent="0.25">
      <c r="A2529" t="s">
        <v>5055</v>
      </c>
      <c r="B2529" t="s">
        <v>5056</v>
      </c>
      <c r="C2529" s="1">
        <v>20</v>
      </c>
      <c r="D2529">
        <v>24.5</v>
      </c>
      <c r="E2529">
        <v>34.200000000000003</v>
      </c>
      <c r="F2529" s="1">
        <v>23.7</v>
      </c>
      <c r="G2529">
        <v>29.5</v>
      </c>
      <c r="H2529">
        <v>30.7</v>
      </c>
      <c r="I2529" s="1">
        <f t="shared" si="156"/>
        <v>1.3222192947339193</v>
      </c>
      <c r="J2529" s="1">
        <f t="shared" si="157"/>
        <v>1.3926969532596658</v>
      </c>
      <c r="K2529">
        <f t="shared" si="158"/>
        <v>1.546542663478131</v>
      </c>
      <c r="L2529">
        <f t="shared" si="159"/>
        <v>1.5010592622177514</v>
      </c>
    </row>
    <row r="2530" spans="1:12" x14ac:dyDescent="0.25">
      <c r="A2530" t="s">
        <v>5057</v>
      </c>
      <c r="B2530" t="s">
        <v>5058</v>
      </c>
      <c r="C2530" s="1">
        <v>20</v>
      </c>
      <c r="D2530">
        <v>24.5</v>
      </c>
      <c r="E2530">
        <v>30.1</v>
      </c>
      <c r="F2530" s="1">
        <v>19.899999999999999</v>
      </c>
      <c r="G2530">
        <v>24.7</v>
      </c>
      <c r="H2530">
        <v>26.2</v>
      </c>
      <c r="I2530" s="1">
        <f t="shared" si="156"/>
        <v>1.3222192947339193</v>
      </c>
      <c r="J2530" s="1">
        <f t="shared" si="157"/>
        <v>1.320146286111054</v>
      </c>
      <c r="K2530">
        <f t="shared" si="158"/>
        <v>1.4927603890268375</v>
      </c>
      <c r="L2530">
        <f t="shared" si="159"/>
        <v>1.4345689040341987</v>
      </c>
    </row>
    <row r="2531" spans="1:12" x14ac:dyDescent="0.25">
      <c r="A2531" t="s">
        <v>5059</v>
      </c>
      <c r="B2531" t="s">
        <v>5060</v>
      </c>
      <c r="C2531" s="1">
        <v>20</v>
      </c>
      <c r="D2531">
        <v>24.4</v>
      </c>
      <c r="E2531">
        <v>29.6</v>
      </c>
      <c r="F2531" s="1">
        <v>22.3</v>
      </c>
      <c r="G2531">
        <v>27.8</v>
      </c>
      <c r="H2531">
        <v>27.9</v>
      </c>
      <c r="I2531" s="1">
        <f t="shared" si="156"/>
        <v>1.3222192947339193</v>
      </c>
      <c r="J2531" s="1">
        <f t="shared" si="157"/>
        <v>1.3673559210260189</v>
      </c>
      <c r="K2531">
        <f t="shared" si="158"/>
        <v>1.4857214264815801</v>
      </c>
      <c r="L2531">
        <f t="shared" si="159"/>
        <v>1.4608978427565478</v>
      </c>
    </row>
    <row r="2532" spans="1:12" x14ac:dyDescent="0.25">
      <c r="A2532" t="s">
        <v>5061</v>
      </c>
      <c r="B2532" t="s">
        <v>5062</v>
      </c>
      <c r="C2532" s="1">
        <v>20</v>
      </c>
      <c r="D2532">
        <v>24.6</v>
      </c>
      <c r="E2532">
        <v>28.3</v>
      </c>
      <c r="F2532" s="1">
        <v>27.5</v>
      </c>
      <c r="G2532">
        <v>34.4</v>
      </c>
      <c r="H2532">
        <v>34.1</v>
      </c>
      <c r="I2532" s="1">
        <f t="shared" si="156"/>
        <v>1.3222192947339193</v>
      </c>
      <c r="J2532" s="1">
        <f t="shared" si="157"/>
        <v>1.4548448600085102</v>
      </c>
      <c r="K2532">
        <f t="shared" si="158"/>
        <v>1.4668676203541096</v>
      </c>
      <c r="L2532">
        <f t="shared" si="159"/>
        <v>1.5453071164658241</v>
      </c>
    </row>
    <row r="2533" spans="1:12" x14ac:dyDescent="0.25">
      <c r="A2533" t="s">
        <v>5063</v>
      </c>
      <c r="B2533" t="s">
        <v>5064</v>
      </c>
      <c r="C2533" s="1">
        <v>20</v>
      </c>
      <c r="D2533">
        <v>24.5</v>
      </c>
      <c r="E2533">
        <v>30.2</v>
      </c>
      <c r="F2533" s="1">
        <v>20.2</v>
      </c>
      <c r="G2533">
        <v>25.1</v>
      </c>
      <c r="H2533">
        <v>28.1</v>
      </c>
      <c r="I2533" s="1">
        <f t="shared" si="156"/>
        <v>1.3222192947339193</v>
      </c>
      <c r="J2533" s="1">
        <f t="shared" si="157"/>
        <v>1.3263358609287514</v>
      </c>
      <c r="K2533">
        <f t="shared" si="158"/>
        <v>1.4941545940184429</v>
      </c>
      <c r="L2533">
        <f t="shared" si="159"/>
        <v>1.4638929889859074</v>
      </c>
    </row>
    <row r="2534" spans="1:12" x14ac:dyDescent="0.25">
      <c r="A2534" t="s">
        <v>5065</v>
      </c>
      <c r="B2534" t="s">
        <v>5065</v>
      </c>
      <c r="C2534" s="1">
        <v>20</v>
      </c>
      <c r="D2534">
        <v>24.5</v>
      </c>
      <c r="E2534">
        <v>30.6</v>
      </c>
      <c r="F2534" s="1">
        <v>17.8</v>
      </c>
      <c r="G2534">
        <v>22.1</v>
      </c>
      <c r="H2534">
        <v>26.2</v>
      </c>
      <c r="I2534" s="1">
        <f t="shared" si="156"/>
        <v>1.3222192947339193</v>
      </c>
      <c r="J2534" s="1">
        <f t="shared" si="157"/>
        <v>1.2741578492636798</v>
      </c>
      <c r="K2534">
        <f t="shared" si="158"/>
        <v>1.4996870826184039</v>
      </c>
      <c r="L2534">
        <f t="shared" si="159"/>
        <v>1.4345689040341987</v>
      </c>
    </row>
    <row r="2535" spans="1:12" x14ac:dyDescent="0.25">
      <c r="A2535" t="s">
        <v>5066</v>
      </c>
      <c r="B2535" t="s">
        <v>5067</v>
      </c>
      <c r="C2535" s="1">
        <v>19.899999999999999</v>
      </c>
      <c r="D2535">
        <v>24.3</v>
      </c>
      <c r="E2535">
        <v>30.4</v>
      </c>
      <c r="F2535" s="1">
        <v>21.1</v>
      </c>
      <c r="G2535">
        <v>26.2</v>
      </c>
      <c r="H2535">
        <v>31.7</v>
      </c>
      <c r="I2535" s="1">
        <f t="shared" si="156"/>
        <v>1.320146286111054</v>
      </c>
      <c r="J2535" s="1">
        <f t="shared" si="157"/>
        <v>1.3443922736851108</v>
      </c>
      <c r="K2535">
        <f t="shared" si="158"/>
        <v>1.4969296480732148</v>
      </c>
      <c r="L2535">
        <f t="shared" si="159"/>
        <v>1.5145477526602862</v>
      </c>
    </row>
    <row r="2536" spans="1:12" x14ac:dyDescent="0.25">
      <c r="A2536" t="s">
        <v>5068</v>
      </c>
      <c r="B2536" t="s">
        <v>5069</v>
      </c>
      <c r="C2536" s="1">
        <v>19.899999999999999</v>
      </c>
      <c r="D2536">
        <v>24.4</v>
      </c>
      <c r="E2536">
        <v>32.1</v>
      </c>
      <c r="F2536" s="1">
        <v>24.9</v>
      </c>
      <c r="G2536">
        <v>31.1</v>
      </c>
      <c r="H2536">
        <v>33.1</v>
      </c>
      <c r="I2536" s="1">
        <f t="shared" si="156"/>
        <v>1.320146286111054</v>
      </c>
      <c r="J2536" s="1">
        <f t="shared" si="157"/>
        <v>1.4132997640812519</v>
      </c>
      <c r="K2536">
        <f t="shared" si="158"/>
        <v>1.5198279937757189</v>
      </c>
      <c r="L2536">
        <f t="shared" si="159"/>
        <v>1.5327543789924978</v>
      </c>
    </row>
    <row r="2537" spans="1:12" x14ac:dyDescent="0.25">
      <c r="A2537" t="s">
        <v>5070</v>
      </c>
      <c r="B2537" t="s">
        <v>5071</v>
      </c>
      <c r="C2537" s="1">
        <v>19.899999999999999</v>
      </c>
      <c r="D2537">
        <v>24.4</v>
      </c>
      <c r="E2537">
        <v>30.2</v>
      </c>
      <c r="F2537" s="1">
        <v>21</v>
      </c>
      <c r="G2537">
        <v>26.1</v>
      </c>
      <c r="H2537">
        <v>29.1</v>
      </c>
      <c r="I2537" s="1">
        <f t="shared" si="156"/>
        <v>1.320146286111054</v>
      </c>
      <c r="J2537" s="1">
        <f t="shared" si="157"/>
        <v>1.3424226808222062</v>
      </c>
      <c r="K2537">
        <f t="shared" si="158"/>
        <v>1.4941545940184429</v>
      </c>
      <c r="L2537">
        <f t="shared" si="159"/>
        <v>1.4785664955938433</v>
      </c>
    </row>
    <row r="2538" spans="1:12" x14ac:dyDescent="0.25">
      <c r="A2538" t="s">
        <v>5072</v>
      </c>
      <c r="B2538" t="s">
        <v>5073</v>
      </c>
      <c r="C2538" s="1">
        <v>19.899999999999999</v>
      </c>
      <c r="D2538">
        <v>24.4</v>
      </c>
      <c r="E2538">
        <v>30.4</v>
      </c>
      <c r="F2538" s="1">
        <v>16</v>
      </c>
      <c r="G2538">
        <v>19.8</v>
      </c>
      <c r="H2538">
        <v>23.8</v>
      </c>
      <c r="I2538" s="1">
        <f t="shared" si="156"/>
        <v>1.320146286111054</v>
      </c>
      <c r="J2538" s="1">
        <f t="shared" si="157"/>
        <v>1.2304489213782739</v>
      </c>
      <c r="K2538">
        <f t="shared" si="158"/>
        <v>1.4969296480732148</v>
      </c>
      <c r="L2538">
        <f t="shared" si="159"/>
        <v>1.3944516808262162</v>
      </c>
    </row>
    <row r="2539" spans="1:12" x14ac:dyDescent="0.25">
      <c r="A2539" t="s">
        <v>5074</v>
      </c>
      <c r="B2539" t="s">
        <v>5075</v>
      </c>
      <c r="C2539" s="1">
        <v>19.899999999999999</v>
      </c>
      <c r="D2539">
        <v>24.3</v>
      </c>
      <c r="E2539">
        <v>30</v>
      </c>
      <c r="F2539" s="1">
        <v>20.5</v>
      </c>
      <c r="G2539">
        <v>25.5</v>
      </c>
      <c r="H2539">
        <v>26.7</v>
      </c>
      <c r="I2539" s="1">
        <f t="shared" si="156"/>
        <v>1.320146286111054</v>
      </c>
      <c r="J2539" s="1">
        <f t="shared" si="157"/>
        <v>1.3324384599156054</v>
      </c>
      <c r="K2539">
        <f t="shared" si="158"/>
        <v>1.4913616938342726</v>
      </c>
      <c r="L2539">
        <f t="shared" si="159"/>
        <v>1.4424797690644486</v>
      </c>
    </row>
    <row r="2540" spans="1:12" x14ac:dyDescent="0.25">
      <c r="A2540" t="s">
        <v>5076</v>
      </c>
      <c r="B2540" t="s">
        <v>5077</v>
      </c>
      <c r="C2540" s="1">
        <v>19.899999999999999</v>
      </c>
      <c r="D2540">
        <v>24.4</v>
      </c>
      <c r="E2540">
        <v>28.8</v>
      </c>
      <c r="F2540" s="1">
        <v>18.600000000000001</v>
      </c>
      <c r="G2540">
        <v>23.2</v>
      </c>
      <c r="H2540">
        <v>24</v>
      </c>
      <c r="I2540" s="1">
        <f t="shared" si="156"/>
        <v>1.320146286111054</v>
      </c>
      <c r="J2540" s="1">
        <f t="shared" si="157"/>
        <v>1.2922560713564761</v>
      </c>
      <c r="K2540">
        <f t="shared" si="158"/>
        <v>1.4742162640762553</v>
      </c>
      <c r="L2540">
        <f t="shared" si="159"/>
        <v>1.3979400086720377</v>
      </c>
    </row>
    <row r="2541" spans="1:12" x14ac:dyDescent="0.25">
      <c r="A2541" t="s">
        <v>5078</v>
      </c>
      <c r="B2541" t="s">
        <v>5079</v>
      </c>
      <c r="C2541" s="1">
        <v>19.899999999999999</v>
      </c>
      <c r="D2541">
        <v>24.3</v>
      </c>
      <c r="E2541">
        <v>29.5</v>
      </c>
      <c r="F2541" s="1">
        <v>21.3</v>
      </c>
      <c r="G2541">
        <v>26.5</v>
      </c>
      <c r="H2541">
        <v>30.2</v>
      </c>
      <c r="I2541" s="1">
        <f t="shared" si="156"/>
        <v>1.320146286111054</v>
      </c>
      <c r="J2541" s="1">
        <f t="shared" si="157"/>
        <v>1.3483048630481607</v>
      </c>
      <c r="K2541">
        <f t="shared" si="158"/>
        <v>1.4842998393467859</v>
      </c>
      <c r="L2541">
        <f t="shared" si="159"/>
        <v>1.4941545940184429</v>
      </c>
    </row>
    <row r="2542" spans="1:12" x14ac:dyDescent="0.25">
      <c r="A2542" t="s">
        <v>5080</v>
      </c>
      <c r="B2542" t="s">
        <v>5081</v>
      </c>
      <c r="C2542" s="1">
        <v>19.8</v>
      </c>
      <c r="D2542">
        <v>24.2</v>
      </c>
      <c r="E2542">
        <v>30.4</v>
      </c>
      <c r="F2542" s="1">
        <v>18</v>
      </c>
      <c r="G2542">
        <v>22.4</v>
      </c>
      <c r="H2542">
        <v>26.7</v>
      </c>
      <c r="I2542" s="1">
        <f t="shared" si="156"/>
        <v>1.3180633349627615</v>
      </c>
      <c r="J2542" s="1">
        <f t="shared" si="157"/>
        <v>1.2787536009528289</v>
      </c>
      <c r="K2542">
        <f t="shared" si="158"/>
        <v>1.4969296480732148</v>
      </c>
      <c r="L2542">
        <f t="shared" si="159"/>
        <v>1.4424797690644486</v>
      </c>
    </row>
    <row r="2543" spans="1:12" x14ac:dyDescent="0.25">
      <c r="A2543" t="s">
        <v>5082</v>
      </c>
      <c r="B2543" t="s">
        <v>5083</v>
      </c>
      <c r="C2543" s="1">
        <v>19.8</v>
      </c>
      <c r="D2543">
        <v>24.4</v>
      </c>
      <c r="E2543">
        <v>35.9</v>
      </c>
      <c r="F2543" s="1">
        <v>17.8</v>
      </c>
      <c r="G2543">
        <v>21.9</v>
      </c>
      <c r="H2543">
        <v>33.799999999999997</v>
      </c>
      <c r="I2543" s="1">
        <f t="shared" si="156"/>
        <v>1.3180633349627615</v>
      </c>
      <c r="J2543" s="1">
        <f t="shared" si="157"/>
        <v>1.2741578492636798</v>
      </c>
      <c r="K2543">
        <f t="shared" si="158"/>
        <v>1.5670263661590604</v>
      </c>
      <c r="L2543">
        <f t="shared" si="159"/>
        <v>1.541579243946581</v>
      </c>
    </row>
    <row r="2544" spans="1:12" x14ac:dyDescent="0.25">
      <c r="A2544" t="s">
        <v>5084</v>
      </c>
      <c r="B2544" t="s">
        <v>5085</v>
      </c>
      <c r="C2544" s="1">
        <v>19.8</v>
      </c>
      <c r="D2544">
        <v>24.2</v>
      </c>
      <c r="E2544">
        <v>29.9</v>
      </c>
      <c r="F2544" s="1">
        <v>17.3</v>
      </c>
      <c r="G2544">
        <v>21.4</v>
      </c>
      <c r="H2544">
        <v>25.5</v>
      </c>
      <c r="I2544" s="1">
        <f t="shared" si="156"/>
        <v>1.3180633349627615</v>
      </c>
      <c r="J2544" s="1">
        <f t="shared" si="157"/>
        <v>1.2624510897304295</v>
      </c>
      <c r="K2544">
        <f t="shared" si="158"/>
        <v>1.4899584794248346</v>
      </c>
      <c r="L2544">
        <f t="shared" si="159"/>
        <v>1.4232458739368079</v>
      </c>
    </row>
    <row r="2545" spans="1:12" x14ac:dyDescent="0.25">
      <c r="A2545" t="s">
        <v>5086</v>
      </c>
      <c r="B2545" t="s">
        <v>5087</v>
      </c>
      <c r="C2545" s="1">
        <v>19.8</v>
      </c>
      <c r="D2545">
        <v>24.3</v>
      </c>
      <c r="E2545">
        <v>29.4</v>
      </c>
      <c r="F2545" s="1">
        <v>22.9</v>
      </c>
      <c r="G2545">
        <v>28.5</v>
      </c>
      <c r="H2545">
        <v>31.2</v>
      </c>
      <c r="I2545" s="1">
        <f t="shared" si="156"/>
        <v>1.3180633349627615</v>
      </c>
      <c r="J2545" s="1">
        <f t="shared" si="157"/>
        <v>1.3783979009481377</v>
      </c>
      <c r="K2545">
        <f t="shared" si="158"/>
        <v>1.4828735836087537</v>
      </c>
      <c r="L2545">
        <f t="shared" si="159"/>
        <v>1.507855871695831</v>
      </c>
    </row>
    <row r="2546" spans="1:12" x14ac:dyDescent="0.25">
      <c r="A2546" t="s">
        <v>5088</v>
      </c>
      <c r="B2546" t="s">
        <v>5089</v>
      </c>
      <c r="C2546" s="1">
        <v>19.8</v>
      </c>
      <c r="D2546">
        <v>24.3</v>
      </c>
      <c r="E2546">
        <v>28</v>
      </c>
      <c r="F2546" s="1">
        <v>15.6</v>
      </c>
      <c r="G2546">
        <v>19.399999999999999</v>
      </c>
      <c r="H2546">
        <v>19.100000000000001</v>
      </c>
      <c r="I2546" s="1">
        <f t="shared" si="156"/>
        <v>1.3180633349627615</v>
      </c>
      <c r="J2546" s="1">
        <f t="shared" si="157"/>
        <v>1.2201080880400552</v>
      </c>
      <c r="K2546">
        <f t="shared" si="158"/>
        <v>1.4623979978989561</v>
      </c>
      <c r="L2546">
        <f t="shared" si="159"/>
        <v>1.3031960574204888</v>
      </c>
    </row>
    <row r="2547" spans="1:12" x14ac:dyDescent="0.25">
      <c r="A2547" t="s">
        <v>5090</v>
      </c>
      <c r="B2547" t="s">
        <v>5091</v>
      </c>
      <c r="C2547" s="1">
        <v>19.8</v>
      </c>
      <c r="D2547">
        <v>24.2</v>
      </c>
      <c r="E2547">
        <v>28.5</v>
      </c>
      <c r="F2547" s="1">
        <v>20.2</v>
      </c>
      <c r="G2547">
        <v>25.2</v>
      </c>
      <c r="H2547">
        <v>28.5</v>
      </c>
      <c r="I2547" s="1">
        <f t="shared" si="156"/>
        <v>1.3180633349627615</v>
      </c>
      <c r="J2547" s="1">
        <f t="shared" si="157"/>
        <v>1.3263358609287514</v>
      </c>
      <c r="K2547">
        <f t="shared" si="158"/>
        <v>1.469822015978163</v>
      </c>
      <c r="L2547">
        <f t="shared" si="159"/>
        <v>1.469822015978163</v>
      </c>
    </row>
    <row r="2548" spans="1:12" x14ac:dyDescent="0.25">
      <c r="A2548" t="s">
        <v>5092</v>
      </c>
      <c r="B2548" t="s">
        <v>5093</v>
      </c>
      <c r="C2548" s="1">
        <v>19.7</v>
      </c>
      <c r="D2548">
        <v>24.1</v>
      </c>
      <c r="E2548">
        <v>29.5</v>
      </c>
      <c r="F2548" s="1">
        <v>28</v>
      </c>
      <c r="G2548">
        <v>35</v>
      </c>
      <c r="H2548">
        <v>35</v>
      </c>
      <c r="I2548" s="1">
        <f t="shared" si="156"/>
        <v>1.3159703454569178</v>
      </c>
      <c r="J2548" s="1">
        <f t="shared" si="157"/>
        <v>1.4623979978989561</v>
      </c>
      <c r="K2548">
        <f t="shared" si="158"/>
        <v>1.4842998393467859</v>
      </c>
      <c r="L2548">
        <f t="shared" si="159"/>
        <v>1.5563025007672873</v>
      </c>
    </row>
    <row r="2549" spans="1:12" x14ac:dyDescent="0.25">
      <c r="A2549" t="s">
        <v>5094</v>
      </c>
      <c r="B2549" t="s">
        <v>5095</v>
      </c>
      <c r="C2549" s="1">
        <v>19.7</v>
      </c>
      <c r="D2549">
        <v>24.1</v>
      </c>
      <c r="E2549">
        <v>31.4</v>
      </c>
      <c r="F2549" s="1">
        <v>23.1</v>
      </c>
      <c r="G2549">
        <v>28.8</v>
      </c>
      <c r="H2549">
        <v>33</v>
      </c>
      <c r="I2549" s="1">
        <f t="shared" si="156"/>
        <v>1.3159703454569178</v>
      </c>
      <c r="J2549" s="1">
        <f t="shared" si="157"/>
        <v>1.3820170425748683</v>
      </c>
      <c r="K2549">
        <f t="shared" si="158"/>
        <v>1.510545010206612</v>
      </c>
      <c r="L2549">
        <f t="shared" si="159"/>
        <v>1.5314789170422551</v>
      </c>
    </row>
    <row r="2550" spans="1:12" x14ac:dyDescent="0.25">
      <c r="A2550" t="s">
        <v>5096</v>
      </c>
      <c r="B2550" t="s">
        <v>5097</v>
      </c>
      <c r="C2550" s="1">
        <v>19.7</v>
      </c>
      <c r="D2550">
        <v>24.1</v>
      </c>
      <c r="E2550">
        <v>31.1</v>
      </c>
      <c r="F2550" s="1">
        <v>23.2</v>
      </c>
      <c r="G2550">
        <v>28.8</v>
      </c>
      <c r="H2550">
        <v>33.200000000000003</v>
      </c>
      <c r="I2550" s="1">
        <f t="shared" si="156"/>
        <v>1.3159703454569178</v>
      </c>
      <c r="J2550" s="1">
        <f t="shared" si="157"/>
        <v>1.3838153659804313</v>
      </c>
      <c r="K2550">
        <f t="shared" si="158"/>
        <v>1.5065050324048721</v>
      </c>
      <c r="L2550">
        <f t="shared" si="159"/>
        <v>1.5340261060561351</v>
      </c>
    </row>
    <row r="2551" spans="1:12" x14ac:dyDescent="0.25">
      <c r="A2551" t="s">
        <v>5098</v>
      </c>
      <c r="B2551" t="s">
        <v>5099</v>
      </c>
      <c r="C2551" s="1">
        <v>19.7</v>
      </c>
      <c r="D2551">
        <v>24.1</v>
      </c>
      <c r="E2551">
        <v>29.6</v>
      </c>
      <c r="F2551" s="1">
        <v>22.7</v>
      </c>
      <c r="G2551">
        <v>28.3</v>
      </c>
      <c r="H2551">
        <v>32.5</v>
      </c>
      <c r="I2551" s="1">
        <f t="shared" si="156"/>
        <v>1.3159703454569178</v>
      </c>
      <c r="J2551" s="1">
        <f t="shared" si="157"/>
        <v>1.3747483460101038</v>
      </c>
      <c r="K2551">
        <f t="shared" si="158"/>
        <v>1.4857214264815801</v>
      </c>
      <c r="L2551">
        <f t="shared" si="159"/>
        <v>1.5250448070368452</v>
      </c>
    </row>
    <row r="2552" spans="1:12" x14ac:dyDescent="0.25">
      <c r="A2552" t="s">
        <v>5100</v>
      </c>
      <c r="B2552" t="s">
        <v>5101</v>
      </c>
      <c r="C2552" s="1">
        <v>19.7</v>
      </c>
      <c r="D2552">
        <v>24.1</v>
      </c>
      <c r="E2552">
        <v>29.3</v>
      </c>
      <c r="F2552" s="1">
        <v>17.3</v>
      </c>
      <c r="G2552">
        <v>21.5</v>
      </c>
      <c r="H2552">
        <v>24.2</v>
      </c>
      <c r="I2552" s="1">
        <f t="shared" si="156"/>
        <v>1.3159703454569178</v>
      </c>
      <c r="J2552" s="1">
        <f t="shared" si="157"/>
        <v>1.2624510897304295</v>
      </c>
      <c r="K2552">
        <f t="shared" si="158"/>
        <v>1.481442628502305</v>
      </c>
      <c r="L2552">
        <f t="shared" si="159"/>
        <v>1.4014005407815442</v>
      </c>
    </row>
    <row r="2553" spans="1:12" x14ac:dyDescent="0.25">
      <c r="A2553" t="s">
        <v>5102</v>
      </c>
      <c r="B2553" t="s">
        <v>5103</v>
      </c>
      <c r="C2553" s="1">
        <v>19.7</v>
      </c>
      <c r="D2553">
        <v>24.1</v>
      </c>
      <c r="E2553">
        <v>31.4</v>
      </c>
      <c r="F2553" s="1">
        <v>22.6</v>
      </c>
      <c r="G2553">
        <v>28.1</v>
      </c>
      <c r="H2553">
        <v>32.799999999999997</v>
      </c>
      <c r="I2553" s="1">
        <f t="shared" si="156"/>
        <v>1.3159703454569178</v>
      </c>
      <c r="J2553" s="1">
        <f t="shared" si="157"/>
        <v>1.3729120029701065</v>
      </c>
      <c r="K2553">
        <f t="shared" si="158"/>
        <v>1.510545010206612</v>
      </c>
      <c r="L2553">
        <f t="shared" si="159"/>
        <v>1.5289167002776547</v>
      </c>
    </row>
    <row r="2554" spans="1:12" x14ac:dyDescent="0.25">
      <c r="A2554" t="s">
        <v>5104</v>
      </c>
      <c r="B2554" t="s">
        <v>5105</v>
      </c>
      <c r="C2554" s="1">
        <v>19.7</v>
      </c>
      <c r="D2554">
        <v>24</v>
      </c>
      <c r="E2554">
        <v>29.7</v>
      </c>
      <c r="F2554" s="1">
        <v>21.2</v>
      </c>
      <c r="G2554">
        <v>26.5</v>
      </c>
      <c r="H2554">
        <v>27.8</v>
      </c>
      <c r="I2554" s="1">
        <f t="shared" si="156"/>
        <v>1.3159703454569178</v>
      </c>
      <c r="J2554" s="1">
        <f t="shared" si="157"/>
        <v>1.3463529744506386</v>
      </c>
      <c r="K2554">
        <f t="shared" si="158"/>
        <v>1.4871383754771865</v>
      </c>
      <c r="L2554">
        <f t="shared" si="159"/>
        <v>1.4593924877592308</v>
      </c>
    </row>
    <row r="2555" spans="1:12" x14ac:dyDescent="0.25">
      <c r="A2555" t="s">
        <v>5106</v>
      </c>
      <c r="B2555" t="s">
        <v>5107</v>
      </c>
      <c r="C2555" s="1">
        <v>19.7</v>
      </c>
      <c r="D2555">
        <v>24</v>
      </c>
      <c r="E2555">
        <v>27.8</v>
      </c>
      <c r="F2555" s="1">
        <v>19</v>
      </c>
      <c r="G2555">
        <v>23.6</v>
      </c>
      <c r="H2555">
        <v>26.7</v>
      </c>
      <c r="I2555" s="1">
        <f t="shared" si="156"/>
        <v>1.3159703454569178</v>
      </c>
      <c r="J2555" s="1">
        <f t="shared" si="157"/>
        <v>1.3010299956639813</v>
      </c>
      <c r="K2555">
        <f t="shared" si="158"/>
        <v>1.4593924877592308</v>
      </c>
      <c r="L2555">
        <f t="shared" si="159"/>
        <v>1.4424797690644486</v>
      </c>
    </row>
    <row r="2556" spans="1:12" x14ac:dyDescent="0.25">
      <c r="A2556" t="s">
        <v>5108</v>
      </c>
      <c r="B2556" t="s">
        <v>5109</v>
      </c>
      <c r="C2556" s="1">
        <v>19.600000000000001</v>
      </c>
      <c r="D2556">
        <v>24</v>
      </c>
      <c r="E2556">
        <v>30.1</v>
      </c>
      <c r="F2556" s="1">
        <v>19.7</v>
      </c>
      <c r="G2556">
        <v>24.5</v>
      </c>
      <c r="H2556">
        <v>27.1</v>
      </c>
      <c r="I2556" s="1">
        <f t="shared" si="156"/>
        <v>1.3138672203691535</v>
      </c>
      <c r="J2556" s="1">
        <f t="shared" si="157"/>
        <v>1.3159703454569178</v>
      </c>
      <c r="K2556">
        <f t="shared" si="158"/>
        <v>1.4927603890268375</v>
      </c>
      <c r="L2556">
        <f t="shared" si="159"/>
        <v>1.4487063199050798</v>
      </c>
    </row>
    <row r="2557" spans="1:12" x14ac:dyDescent="0.25">
      <c r="A2557" t="s">
        <v>5110</v>
      </c>
      <c r="B2557" t="s">
        <v>5111</v>
      </c>
      <c r="C2557" s="1">
        <v>19.600000000000001</v>
      </c>
      <c r="D2557">
        <v>24</v>
      </c>
      <c r="E2557">
        <v>30</v>
      </c>
      <c r="F2557" s="1">
        <v>17.399999999999999</v>
      </c>
      <c r="G2557">
        <v>21.7</v>
      </c>
      <c r="H2557">
        <v>24.2</v>
      </c>
      <c r="I2557" s="1">
        <f t="shared" si="156"/>
        <v>1.3138672203691535</v>
      </c>
      <c r="J2557" s="1">
        <f t="shared" si="157"/>
        <v>1.2648178230095364</v>
      </c>
      <c r="K2557">
        <f t="shared" si="158"/>
        <v>1.4913616938342726</v>
      </c>
      <c r="L2557">
        <f t="shared" si="159"/>
        <v>1.4014005407815442</v>
      </c>
    </row>
    <row r="2558" spans="1:12" x14ac:dyDescent="0.25">
      <c r="A2558" t="s">
        <v>5112</v>
      </c>
      <c r="B2558" t="s">
        <v>5113</v>
      </c>
      <c r="C2558" s="1">
        <v>19.600000000000001</v>
      </c>
      <c r="D2558">
        <v>24</v>
      </c>
      <c r="E2558">
        <v>28.9</v>
      </c>
      <c r="F2558" s="1">
        <v>18.2</v>
      </c>
      <c r="G2558">
        <v>22.5</v>
      </c>
      <c r="H2558">
        <v>26.2</v>
      </c>
      <c r="I2558" s="1">
        <f t="shared" si="156"/>
        <v>1.3138672203691535</v>
      </c>
      <c r="J2558" s="1">
        <f t="shared" si="157"/>
        <v>1.2833012287035497</v>
      </c>
      <c r="K2558">
        <f t="shared" si="158"/>
        <v>1.4756711883244296</v>
      </c>
      <c r="L2558">
        <f t="shared" si="159"/>
        <v>1.4345689040341987</v>
      </c>
    </row>
    <row r="2559" spans="1:12" x14ac:dyDescent="0.25">
      <c r="A2559" t="s">
        <v>5114</v>
      </c>
      <c r="B2559" t="s">
        <v>5115</v>
      </c>
      <c r="C2559" s="1">
        <v>19.600000000000001</v>
      </c>
      <c r="D2559">
        <v>24</v>
      </c>
      <c r="E2559">
        <v>29.7</v>
      </c>
      <c r="F2559" s="1">
        <v>22.2</v>
      </c>
      <c r="G2559">
        <v>27.7</v>
      </c>
      <c r="H2559">
        <v>30.1</v>
      </c>
      <c r="I2559" s="1">
        <f t="shared" si="156"/>
        <v>1.3138672203691535</v>
      </c>
      <c r="J2559" s="1">
        <f t="shared" si="157"/>
        <v>1.3654879848908996</v>
      </c>
      <c r="K2559">
        <f t="shared" si="158"/>
        <v>1.4871383754771865</v>
      </c>
      <c r="L2559">
        <f t="shared" si="159"/>
        <v>1.4927603890268375</v>
      </c>
    </row>
    <row r="2560" spans="1:12" x14ac:dyDescent="0.25">
      <c r="A2560" t="s">
        <v>5116</v>
      </c>
      <c r="B2560" t="s">
        <v>5117</v>
      </c>
      <c r="C2560" s="1">
        <v>19.600000000000001</v>
      </c>
      <c r="D2560">
        <v>24</v>
      </c>
      <c r="E2560">
        <v>28.7</v>
      </c>
      <c r="F2560" s="1">
        <v>20.399999999999999</v>
      </c>
      <c r="G2560">
        <v>25.5</v>
      </c>
      <c r="H2560">
        <v>27.4</v>
      </c>
      <c r="I2560" s="1">
        <f t="shared" si="156"/>
        <v>1.3138672203691535</v>
      </c>
      <c r="J2560" s="1">
        <f t="shared" si="157"/>
        <v>1.3304137733491908</v>
      </c>
      <c r="K2560">
        <f t="shared" si="158"/>
        <v>1.4727564493172123</v>
      </c>
      <c r="L2560">
        <f t="shared" si="159"/>
        <v>1.4533183400470377</v>
      </c>
    </row>
    <row r="2561" spans="1:12" x14ac:dyDescent="0.25">
      <c r="A2561" t="s">
        <v>5118</v>
      </c>
      <c r="B2561" t="s">
        <v>5119</v>
      </c>
      <c r="C2561" s="1">
        <v>19.600000000000001</v>
      </c>
      <c r="D2561">
        <v>24</v>
      </c>
      <c r="E2561">
        <v>28.8</v>
      </c>
      <c r="F2561" s="1">
        <v>19.100000000000001</v>
      </c>
      <c r="G2561">
        <v>23.8</v>
      </c>
      <c r="H2561">
        <v>25.3</v>
      </c>
      <c r="I2561" s="1">
        <f t="shared" si="156"/>
        <v>1.3138672203691535</v>
      </c>
      <c r="J2561" s="1">
        <f t="shared" si="157"/>
        <v>1.3031960574204888</v>
      </c>
      <c r="K2561">
        <f t="shared" si="158"/>
        <v>1.4742162640762553</v>
      </c>
      <c r="L2561">
        <f t="shared" si="159"/>
        <v>1.4199557484897578</v>
      </c>
    </row>
    <row r="2562" spans="1:12" x14ac:dyDescent="0.25">
      <c r="A2562" t="s">
        <v>5120</v>
      </c>
      <c r="B2562" t="s">
        <v>5121</v>
      </c>
      <c r="C2562" s="1">
        <v>19.600000000000001</v>
      </c>
      <c r="D2562">
        <v>24</v>
      </c>
      <c r="E2562">
        <v>31.6</v>
      </c>
      <c r="F2562" s="1">
        <v>18</v>
      </c>
      <c r="G2562">
        <v>22.4</v>
      </c>
      <c r="H2562">
        <v>23.5</v>
      </c>
      <c r="I2562" s="1">
        <f t="shared" ref="I2562:I2625" si="160">LOG10(C2562+1)</f>
        <v>1.3138672203691535</v>
      </c>
      <c r="J2562" s="1">
        <f t="shared" ref="J2562:J2625" si="161">LOG10(F2562+1)</f>
        <v>1.2787536009528289</v>
      </c>
      <c r="K2562">
        <f t="shared" si="158"/>
        <v>1.5132176000679389</v>
      </c>
      <c r="L2562">
        <f t="shared" si="159"/>
        <v>1.3891660843645324</v>
      </c>
    </row>
    <row r="2563" spans="1:12" x14ac:dyDescent="0.25">
      <c r="A2563" t="s">
        <v>5122</v>
      </c>
      <c r="B2563" t="s">
        <v>5123</v>
      </c>
      <c r="C2563" s="1">
        <v>19.600000000000001</v>
      </c>
      <c r="D2563">
        <v>24</v>
      </c>
      <c r="E2563">
        <v>30.9</v>
      </c>
      <c r="F2563" s="1">
        <v>13.7</v>
      </c>
      <c r="G2563">
        <v>17</v>
      </c>
      <c r="H2563">
        <v>20.7</v>
      </c>
      <c r="I2563" s="1">
        <f t="shared" si="160"/>
        <v>1.3138672203691535</v>
      </c>
      <c r="J2563" s="1">
        <f t="shared" si="161"/>
        <v>1.167317334748176</v>
      </c>
      <c r="K2563">
        <f t="shared" ref="K2563:K2626" si="162">LOG10(E2563+1)</f>
        <v>1.503790683057181</v>
      </c>
      <c r="L2563">
        <f t="shared" ref="L2563:L2626" si="163">LOG10(H2563+1)</f>
        <v>1.3364597338485296</v>
      </c>
    </row>
    <row r="2564" spans="1:12" x14ac:dyDescent="0.25">
      <c r="A2564" t="s">
        <v>5124</v>
      </c>
      <c r="B2564" t="s">
        <v>5125</v>
      </c>
      <c r="C2564" s="1">
        <v>19.600000000000001</v>
      </c>
      <c r="D2564">
        <v>24</v>
      </c>
      <c r="E2564">
        <v>30.8</v>
      </c>
      <c r="F2564" s="1">
        <v>26.3</v>
      </c>
      <c r="G2564">
        <v>32.6</v>
      </c>
      <c r="H2564">
        <v>41.5</v>
      </c>
      <c r="I2564" s="1">
        <f t="shared" si="160"/>
        <v>1.3138672203691535</v>
      </c>
      <c r="J2564" s="1">
        <f t="shared" si="161"/>
        <v>1.436162647040756</v>
      </c>
      <c r="K2564">
        <f t="shared" si="162"/>
        <v>1.5024271199844328</v>
      </c>
      <c r="L2564">
        <f t="shared" si="163"/>
        <v>1.6283889300503116</v>
      </c>
    </row>
    <row r="2565" spans="1:12" x14ac:dyDescent="0.25">
      <c r="A2565" t="s">
        <v>5126</v>
      </c>
      <c r="B2565" t="s">
        <v>5127</v>
      </c>
      <c r="C2565" s="1">
        <v>19.5</v>
      </c>
      <c r="D2565">
        <v>23.9</v>
      </c>
      <c r="E2565">
        <v>29.9</v>
      </c>
      <c r="F2565" s="1">
        <v>15</v>
      </c>
      <c r="G2565">
        <v>18.600000000000001</v>
      </c>
      <c r="H2565">
        <v>21.9</v>
      </c>
      <c r="I2565" s="1">
        <f t="shared" si="160"/>
        <v>1.3117538610557542</v>
      </c>
      <c r="J2565" s="1">
        <f t="shared" si="161"/>
        <v>1.2041199826559248</v>
      </c>
      <c r="K2565">
        <f t="shared" si="162"/>
        <v>1.4899584794248346</v>
      </c>
      <c r="L2565">
        <f t="shared" si="163"/>
        <v>1.3598354823398879</v>
      </c>
    </row>
    <row r="2566" spans="1:12" x14ac:dyDescent="0.25">
      <c r="A2566" t="s">
        <v>5128</v>
      </c>
      <c r="B2566" t="s">
        <v>5129</v>
      </c>
      <c r="C2566" s="1">
        <v>19.5</v>
      </c>
      <c r="D2566">
        <v>23.9</v>
      </c>
      <c r="E2566">
        <v>34</v>
      </c>
      <c r="F2566" s="1">
        <v>15.6</v>
      </c>
      <c r="G2566">
        <v>19.399999999999999</v>
      </c>
      <c r="H2566">
        <v>23.2</v>
      </c>
      <c r="I2566" s="1">
        <f t="shared" si="160"/>
        <v>1.3117538610557542</v>
      </c>
      <c r="J2566" s="1">
        <f t="shared" si="161"/>
        <v>1.2201080880400552</v>
      </c>
      <c r="K2566">
        <f t="shared" si="162"/>
        <v>1.5440680443502757</v>
      </c>
      <c r="L2566">
        <f t="shared" si="163"/>
        <v>1.3838153659804313</v>
      </c>
    </row>
    <row r="2567" spans="1:12" x14ac:dyDescent="0.25">
      <c r="A2567" t="s">
        <v>5130</v>
      </c>
      <c r="B2567" t="s">
        <v>5131</v>
      </c>
      <c r="C2567" s="1">
        <v>19.5</v>
      </c>
      <c r="D2567">
        <v>23.9</v>
      </c>
      <c r="E2567">
        <v>28.6</v>
      </c>
      <c r="F2567" s="1">
        <v>10.5</v>
      </c>
      <c r="G2567">
        <v>13.1</v>
      </c>
      <c r="H2567">
        <v>14.8</v>
      </c>
      <c r="I2567" s="1">
        <f t="shared" si="160"/>
        <v>1.3117538610557542</v>
      </c>
      <c r="J2567" s="1">
        <f t="shared" si="161"/>
        <v>1.0606978403536116</v>
      </c>
      <c r="K2567">
        <f t="shared" si="162"/>
        <v>1.4712917110589385</v>
      </c>
      <c r="L2567">
        <f t="shared" si="163"/>
        <v>1.1986570869544226</v>
      </c>
    </row>
    <row r="2568" spans="1:12" x14ac:dyDescent="0.25">
      <c r="A2568" t="s">
        <v>5132</v>
      </c>
      <c r="B2568" t="s">
        <v>5133</v>
      </c>
      <c r="C2568" s="1">
        <v>19.5</v>
      </c>
      <c r="D2568">
        <v>23.9</v>
      </c>
      <c r="E2568">
        <v>28.7</v>
      </c>
      <c r="F2568" s="1">
        <v>14.8</v>
      </c>
      <c r="G2568">
        <v>18.399999999999999</v>
      </c>
      <c r="H2568">
        <v>19.5</v>
      </c>
      <c r="I2568" s="1">
        <f t="shared" si="160"/>
        <v>1.3117538610557542</v>
      </c>
      <c r="J2568" s="1">
        <f t="shared" si="161"/>
        <v>1.1986570869544226</v>
      </c>
      <c r="K2568">
        <f t="shared" si="162"/>
        <v>1.4727564493172123</v>
      </c>
      <c r="L2568">
        <f t="shared" si="163"/>
        <v>1.3117538610557542</v>
      </c>
    </row>
    <row r="2569" spans="1:12" x14ac:dyDescent="0.25">
      <c r="A2569" t="s">
        <v>5134</v>
      </c>
      <c r="B2569" t="s">
        <v>5135</v>
      </c>
      <c r="C2569" s="1">
        <v>19.5</v>
      </c>
      <c r="D2569">
        <v>23.8</v>
      </c>
      <c r="E2569">
        <v>29.8</v>
      </c>
      <c r="F2569" s="1">
        <v>16.8</v>
      </c>
      <c r="G2569">
        <v>20.9</v>
      </c>
      <c r="H2569">
        <v>24.5</v>
      </c>
      <c r="I2569" s="1">
        <f t="shared" si="160"/>
        <v>1.3117538610557542</v>
      </c>
      <c r="J2569" s="1">
        <f t="shared" si="161"/>
        <v>1.2504200023088941</v>
      </c>
      <c r="K2569">
        <f t="shared" si="162"/>
        <v>1.4885507165004443</v>
      </c>
      <c r="L2569">
        <f t="shared" si="163"/>
        <v>1.4065401804339552</v>
      </c>
    </row>
    <row r="2570" spans="1:12" x14ac:dyDescent="0.25">
      <c r="A2570" t="s">
        <v>5136</v>
      </c>
      <c r="B2570" t="s">
        <v>5137</v>
      </c>
      <c r="C2570" s="1">
        <v>19.5</v>
      </c>
      <c r="D2570">
        <v>23.9</v>
      </c>
      <c r="E2570">
        <v>30.7</v>
      </c>
      <c r="F2570" s="1">
        <v>18.3</v>
      </c>
      <c r="G2570">
        <v>22.8</v>
      </c>
      <c r="H2570">
        <v>25.4</v>
      </c>
      <c r="I2570" s="1">
        <f t="shared" si="160"/>
        <v>1.3117538610557542</v>
      </c>
      <c r="J2570" s="1">
        <f t="shared" si="161"/>
        <v>1.2855573090077739</v>
      </c>
      <c r="K2570">
        <f t="shared" si="162"/>
        <v>1.5010592622177514</v>
      </c>
      <c r="L2570">
        <f t="shared" si="163"/>
        <v>1.4216039268698311</v>
      </c>
    </row>
    <row r="2571" spans="1:12" x14ac:dyDescent="0.25">
      <c r="A2571" t="s">
        <v>5138</v>
      </c>
      <c r="B2571" t="s">
        <v>5139</v>
      </c>
      <c r="C2571" s="1">
        <v>19.5</v>
      </c>
      <c r="D2571">
        <v>23.8</v>
      </c>
      <c r="E2571">
        <v>31.7</v>
      </c>
      <c r="F2571" s="1">
        <v>20.9</v>
      </c>
      <c r="G2571">
        <v>25.9</v>
      </c>
      <c r="H2571">
        <v>31.4</v>
      </c>
      <c r="I2571" s="1">
        <f t="shared" si="160"/>
        <v>1.3117538610557542</v>
      </c>
      <c r="J2571" s="1">
        <f t="shared" si="161"/>
        <v>1.3404441148401183</v>
      </c>
      <c r="K2571">
        <f t="shared" si="162"/>
        <v>1.5145477526602862</v>
      </c>
      <c r="L2571">
        <f t="shared" si="163"/>
        <v>1.510545010206612</v>
      </c>
    </row>
    <row r="2572" spans="1:12" x14ac:dyDescent="0.25">
      <c r="A2572" t="s">
        <v>5140</v>
      </c>
      <c r="B2572" t="s">
        <v>5141</v>
      </c>
      <c r="C2572" s="1">
        <v>19.5</v>
      </c>
      <c r="D2572">
        <v>23.9</v>
      </c>
      <c r="E2572">
        <v>31</v>
      </c>
      <c r="F2572" s="1">
        <v>22.7</v>
      </c>
      <c r="G2572">
        <v>28.2</v>
      </c>
      <c r="H2572">
        <v>30.6</v>
      </c>
      <c r="I2572" s="1">
        <f t="shared" si="160"/>
        <v>1.3117538610557542</v>
      </c>
      <c r="J2572" s="1">
        <f t="shared" si="161"/>
        <v>1.3747483460101038</v>
      </c>
      <c r="K2572">
        <f t="shared" si="162"/>
        <v>1.505149978319906</v>
      </c>
      <c r="L2572">
        <f t="shared" si="163"/>
        <v>1.4996870826184039</v>
      </c>
    </row>
    <row r="2573" spans="1:12" x14ac:dyDescent="0.25">
      <c r="A2573" t="s">
        <v>5142</v>
      </c>
      <c r="B2573" t="s">
        <v>5143</v>
      </c>
      <c r="C2573" s="1">
        <v>19.5</v>
      </c>
      <c r="D2573">
        <v>23.8</v>
      </c>
      <c r="E2573">
        <v>32.5</v>
      </c>
      <c r="F2573" s="1">
        <v>17.8</v>
      </c>
      <c r="G2573">
        <v>22.1</v>
      </c>
      <c r="H2573">
        <v>24.8</v>
      </c>
      <c r="I2573" s="1">
        <f t="shared" si="160"/>
        <v>1.3117538610557542</v>
      </c>
      <c r="J2573" s="1">
        <f t="shared" si="161"/>
        <v>1.2741578492636798</v>
      </c>
      <c r="K2573">
        <f t="shared" si="162"/>
        <v>1.5250448070368452</v>
      </c>
      <c r="L2573">
        <f t="shared" si="163"/>
        <v>1.4116197059632303</v>
      </c>
    </row>
    <row r="2574" spans="1:12" x14ac:dyDescent="0.25">
      <c r="A2574" t="s">
        <v>5144</v>
      </c>
      <c r="B2574" t="s">
        <v>5145</v>
      </c>
      <c r="C2574" s="1">
        <v>19.5</v>
      </c>
      <c r="D2574">
        <v>23.8</v>
      </c>
      <c r="E2574">
        <v>31</v>
      </c>
      <c r="F2574" s="1">
        <v>21.3</v>
      </c>
      <c r="G2574">
        <v>26.5</v>
      </c>
      <c r="H2574">
        <v>28.7</v>
      </c>
      <c r="I2574" s="1">
        <f t="shared" si="160"/>
        <v>1.3117538610557542</v>
      </c>
      <c r="J2574" s="1">
        <f t="shared" si="161"/>
        <v>1.3483048630481607</v>
      </c>
      <c r="K2574">
        <f t="shared" si="162"/>
        <v>1.505149978319906</v>
      </c>
      <c r="L2574">
        <f t="shared" si="163"/>
        <v>1.4727564493172123</v>
      </c>
    </row>
    <row r="2575" spans="1:12" x14ac:dyDescent="0.25">
      <c r="A2575" t="s">
        <v>5146</v>
      </c>
      <c r="B2575" t="s">
        <v>5147</v>
      </c>
      <c r="C2575" s="1">
        <v>19.5</v>
      </c>
      <c r="D2575">
        <v>23.9</v>
      </c>
      <c r="E2575">
        <v>28.5</v>
      </c>
      <c r="F2575" s="1">
        <v>19.600000000000001</v>
      </c>
      <c r="G2575">
        <v>24.5</v>
      </c>
      <c r="H2575">
        <v>26.7</v>
      </c>
      <c r="I2575" s="1">
        <f t="shared" si="160"/>
        <v>1.3117538610557542</v>
      </c>
      <c r="J2575" s="1">
        <f t="shared" si="161"/>
        <v>1.3138672203691535</v>
      </c>
      <c r="K2575">
        <f t="shared" si="162"/>
        <v>1.469822015978163</v>
      </c>
      <c r="L2575">
        <f t="shared" si="163"/>
        <v>1.4424797690644486</v>
      </c>
    </row>
    <row r="2576" spans="1:12" x14ac:dyDescent="0.25">
      <c r="A2576" t="s">
        <v>5148</v>
      </c>
      <c r="B2576" t="s">
        <v>5149</v>
      </c>
      <c r="C2576" s="1">
        <v>19.399999999999999</v>
      </c>
      <c r="D2576">
        <v>23.8</v>
      </c>
      <c r="E2576">
        <v>28.8</v>
      </c>
      <c r="F2576" s="1">
        <v>20.7</v>
      </c>
      <c r="G2576">
        <v>25.7</v>
      </c>
      <c r="H2576">
        <v>30.9</v>
      </c>
      <c r="I2576" s="1">
        <f t="shared" si="160"/>
        <v>1.3096301674258988</v>
      </c>
      <c r="J2576" s="1">
        <f t="shared" si="161"/>
        <v>1.3364597338485296</v>
      </c>
      <c r="K2576">
        <f t="shared" si="162"/>
        <v>1.4742162640762553</v>
      </c>
      <c r="L2576">
        <f t="shared" si="163"/>
        <v>1.503790683057181</v>
      </c>
    </row>
    <row r="2577" spans="1:12" x14ac:dyDescent="0.25">
      <c r="A2577" t="s">
        <v>5150</v>
      </c>
      <c r="B2577" t="s">
        <v>5151</v>
      </c>
      <c r="C2577" s="1">
        <v>19.399999999999999</v>
      </c>
      <c r="D2577">
        <v>23.7</v>
      </c>
      <c r="E2577">
        <v>29.4</v>
      </c>
      <c r="F2577" s="1">
        <v>17.5</v>
      </c>
      <c r="G2577">
        <v>21.7</v>
      </c>
      <c r="H2577">
        <v>25.8</v>
      </c>
      <c r="I2577" s="1">
        <f t="shared" si="160"/>
        <v>1.3096301674258988</v>
      </c>
      <c r="J2577" s="1">
        <f t="shared" si="161"/>
        <v>1.2671717284030137</v>
      </c>
      <c r="K2577">
        <f t="shared" si="162"/>
        <v>1.4828735836087537</v>
      </c>
      <c r="L2577">
        <f t="shared" si="163"/>
        <v>1.4281347940287887</v>
      </c>
    </row>
    <row r="2578" spans="1:12" x14ac:dyDescent="0.25">
      <c r="A2578" t="s">
        <v>5152</v>
      </c>
      <c r="B2578" t="s">
        <v>5153</v>
      </c>
      <c r="C2578" s="1">
        <v>19.399999999999999</v>
      </c>
      <c r="D2578">
        <v>23.7</v>
      </c>
      <c r="E2578">
        <v>31.1</v>
      </c>
      <c r="F2578" s="1">
        <v>20.5</v>
      </c>
      <c r="G2578">
        <v>25.4</v>
      </c>
      <c r="H2578">
        <v>33.200000000000003</v>
      </c>
      <c r="I2578" s="1">
        <f t="shared" si="160"/>
        <v>1.3096301674258988</v>
      </c>
      <c r="J2578" s="1">
        <f t="shared" si="161"/>
        <v>1.3324384599156054</v>
      </c>
      <c r="K2578">
        <f t="shared" si="162"/>
        <v>1.5065050324048721</v>
      </c>
      <c r="L2578">
        <f t="shared" si="163"/>
        <v>1.5340261060561351</v>
      </c>
    </row>
    <row r="2579" spans="1:12" x14ac:dyDescent="0.25">
      <c r="A2579" t="s">
        <v>5154</v>
      </c>
      <c r="B2579" t="s">
        <v>5155</v>
      </c>
      <c r="C2579" s="1">
        <v>19.399999999999999</v>
      </c>
      <c r="D2579">
        <v>23.8</v>
      </c>
      <c r="E2579">
        <v>27.6</v>
      </c>
      <c r="F2579" s="1">
        <v>17.3</v>
      </c>
      <c r="G2579">
        <v>21.6</v>
      </c>
      <c r="H2579">
        <v>22.4</v>
      </c>
      <c r="I2579" s="1">
        <f t="shared" si="160"/>
        <v>1.3096301674258988</v>
      </c>
      <c r="J2579" s="1">
        <f t="shared" si="161"/>
        <v>1.2624510897304295</v>
      </c>
      <c r="K2579">
        <f t="shared" si="162"/>
        <v>1.4563660331290431</v>
      </c>
      <c r="L2579">
        <f t="shared" si="163"/>
        <v>1.3692158574101427</v>
      </c>
    </row>
    <row r="2580" spans="1:12" x14ac:dyDescent="0.25">
      <c r="A2580" t="s">
        <v>5156</v>
      </c>
      <c r="B2580" t="s">
        <v>5157</v>
      </c>
      <c r="C2580" s="1">
        <v>19.399999999999999</v>
      </c>
      <c r="D2580">
        <v>23.7</v>
      </c>
      <c r="E2580">
        <v>28.5</v>
      </c>
      <c r="F2580" s="1">
        <v>16.8</v>
      </c>
      <c r="G2580">
        <v>20.9</v>
      </c>
      <c r="H2580">
        <v>22.7</v>
      </c>
      <c r="I2580" s="1">
        <f t="shared" si="160"/>
        <v>1.3096301674258988</v>
      </c>
      <c r="J2580" s="1">
        <f t="shared" si="161"/>
        <v>1.2504200023088941</v>
      </c>
      <c r="K2580">
        <f t="shared" si="162"/>
        <v>1.469822015978163</v>
      </c>
      <c r="L2580">
        <f t="shared" si="163"/>
        <v>1.3747483460101038</v>
      </c>
    </row>
    <row r="2581" spans="1:12" x14ac:dyDescent="0.25">
      <c r="A2581" t="s">
        <v>5158</v>
      </c>
      <c r="B2581" t="s">
        <v>5159</v>
      </c>
      <c r="C2581" s="1">
        <v>19.399999999999999</v>
      </c>
      <c r="D2581">
        <v>23.7</v>
      </c>
      <c r="E2581">
        <v>29.1</v>
      </c>
      <c r="F2581" s="1">
        <v>19.7</v>
      </c>
      <c r="G2581">
        <v>24.5</v>
      </c>
      <c r="H2581">
        <v>27.5</v>
      </c>
      <c r="I2581" s="1">
        <f t="shared" si="160"/>
        <v>1.3096301674258988</v>
      </c>
      <c r="J2581" s="1">
        <f t="shared" si="161"/>
        <v>1.3159703454569178</v>
      </c>
      <c r="K2581">
        <f t="shared" si="162"/>
        <v>1.4785664955938433</v>
      </c>
      <c r="L2581">
        <f t="shared" si="163"/>
        <v>1.4548448600085102</v>
      </c>
    </row>
    <row r="2582" spans="1:12" x14ac:dyDescent="0.25">
      <c r="A2582" t="s">
        <v>5160</v>
      </c>
      <c r="B2582" t="s">
        <v>5161</v>
      </c>
      <c r="C2582" s="1">
        <v>19.399999999999999</v>
      </c>
      <c r="D2582">
        <v>23.7</v>
      </c>
      <c r="E2582">
        <v>29.7</v>
      </c>
      <c r="F2582" s="1">
        <v>16.3</v>
      </c>
      <c r="G2582">
        <v>20.3</v>
      </c>
      <c r="H2582">
        <v>24</v>
      </c>
      <c r="I2582" s="1">
        <f t="shared" si="160"/>
        <v>1.3096301674258988</v>
      </c>
      <c r="J2582" s="1">
        <f t="shared" si="161"/>
        <v>1.2380461031287955</v>
      </c>
      <c r="K2582">
        <f t="shared" si="162"/>
        <v>1.4871383754771865</v>
      </c>
      <c r="L2582">
        <f t="shared" si="163"/>
        <v>1.3979400086720377</v>
      </c>
    </row>
    <row r="2583" spans="1:12" x14ac:dyDescent="0.25">
      <c r="A2583" t="s">
        <v>5162</v>
      </c>
      <c r="B2583" t="s">
        <v>5163</v>
      </c>
      <c r="C2583" s="1">
        <v>19.399999999999999</v>
      </c>
      <c r="D2583">
        <v>23.7</v>
      </c>
      <c r="E2583">
        <v>28.7</v>
      </c>
      <c r="F2583" s="1">
        <v>21.4</v>
      </c>
      <c r="G2583">
        <v>26.7</v>
      </c>
      <c r="H2583">
        <v>29</v>
      </c>
      <c r="I2583" s="1">
        <f t="shared" si="160"/>
        <v>1.3096301674258988</v>
      </c>
      <c r="J2583" s="1">
        <f t="shared" si="161"/>
        <v>1.3502480183341627</v>
      </c>
      <c r="K2583">
        <f t="shared" si="162"/>
        <v>1.4727564493172123</v>
      </c>
      <c r="L2583">
        <f t="shared" si="163"/>
        <v>1.4771212547196624</v>
      </c>
    </row>
    <row r="2584" spans="1:12" x14ac:dyDescent="0.25">
      <c r="A2584" t="s">
        <v>5164</v>
      </c>
      <c r="B2584" t="s">
        <v>5165</v>
      </c>
      <c r="C2584" s="1">
        <v>19.399999999999999</v>
      </c>
      <c r="D2584">
        <v>23.6</v>
      </c>
      <c r="E2584">
        <v>28.3</v>
      </c>
      <c r="F2584" s="1">
        <v>23.9</v>
      </c>
      <c r="G2584">
        <v>29.8</v>
      </c>
      <c r="H2584">
        <v>30.5</v>
      </c>
      <c r="I2584" s="1">
        <f t="shared" si="160"/>
        <v>1.3096301674258988</v>
      </c>
      <c r="J2584" s="1">
        <f t="shared" si="161"/>
        <v>1.3961993470957363</v>
      </c>
      <c r="K2584">
        <f t="shared" si="162"/>
        <v>1.4668676203541096</v>
      </c>
      <c r="L2584">
        <f t="shared" si="163"/>
        <v>1.4983105537896004</v>
      </c>
    </row>
    <row r="2585" spans="1:12" x14ac:dyDescent="0.25">
      <c r="A2585" t="s">
        <v>5166</v>
      </c>
      <c r="B2585" t="s">
        <v>5167</v>
      </c>
      <c r="C2585" s="1">
        <v>19.399999999999999</v>
      </c>
      <c r="D2585">
        <v>23.8</v>
      </c>
      <c r="E2585">
        <v>28.5</v>
      </c>
      <c r="F2585" s="1">
        <v>19.5</v>
      </c>
      <c r="G2585">
        <v>24.3</v>
      </c>
      <c r="H2585">
        <v>26.4</v>
      </c>
      <c r="I2585" s="1">
        <f t="shared" si="160"/>
        <v>1.3096301674258988</v>
      </c>
      <c r="J2585" s="1">
        <f t="shared" si="161"/>
        <v>1.3117538610557542</v>
      </c>
      <c r="K2585">
        <f t="shared" si="162"/>
        <v>1.469822015978163</v>
      </c>
      <c r="L2585">
        <f t="shared" si="163"/>
        <v>1.4377505628203879</v>
      </c>
    </row>
    <row r="2586" spans="1:12" x14ac:dyDescent="0.25">
      <c r="A2586" t="s">
        <v>5168</v>
      </c>
      <c r="B2586" t="s">
        <v>5169</v>
      </c>
      <c r="C2586" s="1">
        <v>19.399999999999999</v>
      </c>
      <c r="D2586">
        <v>23.8</v>
      </c>
      <c r="E2586">
        <v>29.5</v>
      </c>
      <c r="F2586" s="1">
        <v>18.399999999999999</v>
      </c>
      <c r="G2586">
        <v>22.6</v>
      </c>
      <c r="H2586">
        <v>39.200000000000003</v>
      </c>
      <c r="I2586" s="1">
        <f t="shared" si="160"/>
        <v>1.3096301674258988</v>
      </c>
      <c r="J2586" s="1">
        <f t="shared" si="161"/>
        <v>1.287801729930226</v>
      </c>
      <c r="K2586">
        <f t="shared" si="162"/>
        <v>1.4842998393467859</v>
      </c>
      <c r="L2586">
        <f t="shared" si="163"/>
        <v>1.6042260530844701</v>
      </c>
    </row>
    <row r="2587" spans="1:12" x14ac:dyDescent="0.25">
      <c r="A2587" t="s">
        <v>5170</v>
      </c>
      <c r="B2587" t="s">
        <v>5171</v>
      </c>
      <c r="C2587" s="1">
        <v>19.3</v>
      </c>
      <c r="D2587">
        <v>23.6</v>
      </c>
      <c r="E2587">
        <v>34.299999999999997</v>
      </c>
      <c r="F2587" s="1">
        <v>13.7</v>
      </c>
      <c r="G2587">
        <v>16.899999999999999</v>
      </c>
      <c r="H2587">
        <v>23.1</v>
      </c>
      <c r="I2587" s="1">
        <f t="shared" si="160"/>
        <v>1.307496037913213</v>
      </c>
      <c r="J2587" s="1">
        <f t="shared" si="161"/>
        <v>1.167317334748176</v>
      </c>
      <c r="K2587">
        <f t="shared" si="162"/>
        <v>1.5477747053878226</v>
      </c>
      <c r="L2587">
        <f t="shared" si="163"/>
        <v>1.3820170425748683</v>
      </c>
    </row>
    <row r="2588" spans="1:12" x14ac:dyDescent="0.25">
      <c r="A2588" t="s">
        <v>5172</v>
      </c>
      <c r="B2588" t="s">
        <v>5173</v>
      </c>
      <c r="C2588" s="1">
        <v>19.3</v>
      </c>
      <c r="D2588">
        <v>23.6</v>
      </c>
      <c r="E2588">
        <v>29</v>
      </c>
      <c r="F2588" s="1">
        <v>18.100000000000001</v>
      </c>
      <c r="G2588">
        <v>22.6</v>
      </c>
      <c r="H2588">
        <v>23.9</v>
      </c>
      <c r="I2588" s="1">
        <f t="shared" si="160"/>
        <v>1.307496037913213</v>
      </c>
      <c r="J2588" s="1">
        <f t="shared" si="161"/>
        <v>1.2810333672477277</v>
      </c>
      <c r="K2588">
        <f t="shared" si="162"/>
        <v>1.4771212547196624</v>
      </c>
      <c r="L2588">
        <f t="shared" si="163"/>
        <v>1.3961993470957363</v>
      </c>
    </row>
    <row r="2589" spans="1:12" x14ac:dyDescent="0.25">
      <c r="A2589" t="s">
        <v>5174</v>
      </c>
      <c r="B2589" t="s">
        <v>5175</v>
      </c>
      <c r="C2589" s="1">
        <v>19.3</v>
      </c>
      <c r="D2589">
        <v>23.6</v>
      </c>
      <c r="E2589">
        <v>28.5</v>
      </c>
      <c r="F2589" s="1">
        <v>13.6</v>
      </c>
      <c r="G2589">
        <v>16.899999999999999</v>
      </c>
      <c r="H2589">
        <v>19.7</v>
      </c>
      <c r="I2589" s="1">
        <f t="shared" si="160"/>
        <v>1.307496037913213</v>
      </c>
      <c r="J2589" s="1">
        <f t="shared" si="161"/>
        <v>1.1643528557844371</v>
      </c>
      <c r="K2589">
        <f t="shared" si="162"/>
        <v>1.469822015978163</v>
      </c>
      <c r="L2589">
        <f t="shared" si="163"/>
        <v>1.3159703454569178</v>
      </c>
    </row>
    <row r="2590" spans="1:12" x14ac:dyDescent="0.25">
      <c r="A2590" t="s">
        <v>5176</v>
      </c>
      <c r="B2590" t="s">
        <v>5177</v>
      </c>
      <c r="C2590" s="1">
        <v>19.3</v>
      </c>
      <c r="D2590">
        <v>23.6</v>
      </c>
      <c r="E2590">
        <v>27.7</v>
      </c>
      <c r="F2590" s="1">
        <v>18.7</v>
      </c>
      <c r="G2590">
        <v>23.2</v>
      </c>
      <c r="H2590">
        <v>27.8</v>
      </c>
      <c r="I2590" s="1">
        <f t="shared" si="160"/>
        <v>1.307496037913213</v>
      </c>
      <c r="J2590" s="1">
        <f t="shared" si="161"/>
        <v>1.2944662261615929</v>
      </c>
      <c r="K2590">
        <f t="shared" si="162"/>
        <v>1.4578818967339924</v>
      </c>
      <c r="L2590">
        <f t="shared" si="163"/>
        <v>1.4593924877592308</v>
      </c>
    </row>
    <row r="2591" spans="1:12" x14ac:dyDescent="0.25">
      <c r="A2591" t="s">
        <v>5178</v>
      </c>
      <c r="B2591" t="s">
        <v>5179</v>
      </c>
      <c r="C2591" s="1">
        <v>19.3</v>
      </c>
      <c r="D2591">
        <v>23.6</v>
      </c>
      <c r="E2591">
        <v>27.8</v>
      </c>
      <c r="F2591" s="1">
        <v>4.5999999999999996</v>
      </c>
      <c r="G2591">
        <v>5.7</v>
      </c>
      <c r="H2591">
        <v>7.3</v>
      </c>
      <c r="I2591" s="1">
        <f t="shared" si="160"/>
        <v>1.307496037913213</v>
      </c>
      <c r="J2591" s="1">
        <f t="shared" si="161"/>
        <v>0.74818802700620035</v>
      </c>
      <c r="K2591">
        <f t="shared" si="162"/>
        <v>1.4593924877592308</v>
      </c>
      <c r="L2591">
        <f t="shared" si="163"/>
        <v>0.91907809237607396</v>
      </c>
    </row>
    <row r="2592" spans="1:12" x14ac:dyDescent="0.25">
      <c r="A2592" t="s">
        <v>5180</v>
      </c>
      <c r="B2592" t="s">
        <v>5181</v>
      </c>
      <c r="C2592" s="1">
        <v>19.3</v>
      </c>
      <c r="D2592">
        <v>23.6</v>
      </c>
      <c r="E2592">
        <v>29.6</v>
      </c>
      <c r="F2592" s="1">
        <v>15.8</v>
      </c>
      <c r="G2592">
        <v>19.600000000000001</v>
      </c>
      <c r="H2592">
        <v>23</v>
      </c>
      <c r="I2592" s="1">
        <f t="shared" si="160"/>
        <v>1.307496037913213</v>
      </c>
      <c r="J2592" s="1">
        <f t="shared" si="161"/>
        <v>1.2253092817258628</v>
      </c>
      <c r="K2592">
        <f t="shared" si="162"/>
        <v>1.4857214264815801</v>
      </c>
      <c r="L2592">
        <f t="shared" si="163"/>
        <v>1.3802112417116059</v>
      </c>
    </row>
    <row r="2593" spans="1:12" x14ac:dyDescent="0.25">
      <c r="A2593" t="s">
        <v>5182</v>
      </c>
      <c r="B2593" t="s">
        <v>5183</v>
      </c>
      <c r="C2593" s="1">
        <v>19.3</v>
      </c>
      <c r="D2593">
        <v>23.6</v>
      </c>
      <c r="E2593">
        <v>27.8</v>
      </c>
      <c r="F2593" s="1">
        <v>25.5</v>
      </c>
      <c r="G2593">
        <v>31.6</v>
      </c>
      <c r="H2593">
        <v>42.2</v>
      </c>
      <c r="I2593" s="1">
        <f t="shared" si="160"/>
        <v>1.307496037913213</v>
      </c>
      <c r="J2593" s="1">
        <f t="shared" si="161"/>
        <v>1.4232458739368079</v>
      </c>
      <c r="K2593">
        <f t="shared" si="162"/>
        <v>1.4593924877592308</v>
      </c>
      <c r="L2593">
        <f t="shared" si="163"/>
        <v>1.6354837468149122</v>
      </c>
    </row>
    <row r="2594" spans="1:12" x14ac:dyDescent="0.25">
      <c r="A2594" t="s">
        <v>5184</v>
      </c>
      <c r="B2594" t="s">
        <v>5185</v>
      </c>
      <c r="C2594" s="1">
        <v>19.3</v>
      </c>
      <c r="D2594">
        <v>23.7</v>
      </c>
      <c r="E2594">
        <v>28.5</v>
      </c>
      <c r="F2594" s="1">
        <v>20.6</v>
      </c>
      <c r="G2594">
        <v>25.7</v>
      </c>
      <c r="H2594">
        <v>27.9</v>
      </c>
      <c r="I2594" s="1">
        <f t="shared" si="160"/>
        <v>1.307496037913213</v>
      </c>
      <c r="J2594" s="1">
        <f t="shared" si="161"/>
        <v>1.3344537511509309</v>
      </c>
      <c r="K2594">
        <f t="shared" si="162"/>
        <v>1.469822015978163</v>
      </c>
      <c r="L2594">
        <f t="shared" si="163"/>
        <v>1.4608978427565478</v>
      </c>
    </row>
    <row r="2595" spans="1:12" x14ac:dyDescent="0.25">
      <c r="A2595" t="s">
        <v>5186</v>
      </c>
      <c r="B2595" t="s">
        <v>5187</v>
      </c>
      <c r="C2595" s="1">
        <v>19.2</v>
      </c>
      <c r="D2595">
        <v>23.5</v>
      </c>
      <c r="E2595">
        <v>28.6</v>
      </c>
      <c r="F2595" s="1">
        <v>21.9</v>
      </c>
      <c r="G2595">
        <v>27.2</v>
      </c>
      <c r="H2595">
        <v>29.7</v>
      </c>
      <c r="I2595" s="1">
        <f t="shared" si="160"/>
        <v>1.3053513694466237</v>
      </c>
      <c r="J2595" s="1">
        <f t="shared" si="161"/>
        <v>1.3598354823398879</v>
      </c>
      <c r="K2595">
        <f t="shared" si="162"/>
        <v>1.4712917110589385</v>
      </c>
      <c r="L2595">
        <f t="shared" si="163"/>
        <v>1.4871383754771865</v>
      </c>
    </row>
    <row r="2596" spans="1:12" x14ac:dyDescent="0.25">
      <c r="A2596" t="s">
        <v>5188</v>
      </c>
      <c r="B2596" t="s">
        <v>5189</v>
      </c>
      <c r="C2596" s="1">
        <v>19.2</v>
      </c>
      <c r="D2596">
        <v>23.6</v>
      </c>
      <c r="E2596">
        <v>28.6</v>
      </c>
      <c r="F2596" s="1">
        <v>23.8</v>
      </c>
      <c r="G2596">
        <v>29.6</v>
      </c>
      <c r="H2596">
        <v>30.5</v>
      </c>
      <c r="I2596" s="1">
        <f t="shared" si="160"/>
        <v>1.3053513694466237</v>
      </c>
      <c r="J2596" s="1">
        <f t="shared" si="161"/>
        <v>1.3944516808262162</v>
      </c>
      <c r="K2596">
        <f t="shared" si="162"/>
        <v>1.4712917110589385</v>
      </c>
      <c r="L2596">
        <f t="shared" si="163"/>
        <v>1.4983105537896004</v>
      </c>
    </row>
    <row r="2597" spans="1:12" x14ac:dyDescent="0.25">
      <c r="A2597" t="s">
        <v>5190</v>
      </c>
      <c r="B2597" t="s">
        <v>5191</v>
      </c>
      <c r="C2597" s="1">
        <v>19.2</v>
      </c>
      <c r="D2597">
        <v>23.5</v>
      </c>
      <c r="E2597">
        <v>28.1</v>
      </c>
      <c r="F2597" s="1">
        <v>16.100000000000001</v>
      </c>
      <c r="G2597">
        <v>20</v>
      </c>
      <c r="H2597">
        <v>23</v>
      </c>
      <c r="I2597" s="1">
        <f t="shared" si="160"/>
        <v>1.3053513694466237</v>
      </c>
      <c r="J2597" s="1">
        <f t="shared" si="161"/>
        <v>1.2329961103921538</v>
      </c>
      <c r="K2597">
        <f t="shared" si="162"/>
        <v>1.4638929889859074</v>
      </c>
      <c r="L2597">
        <f t="shared" si="163"/>
        <v>1.3802112417116059</v>
      </c>
    </row>
    <row r="2598" spans="1:12" x14ac:dyDescent="0.25">
      <c r="A2598" t="s">
        <v>5192</v>
      </c>
      <c r="B2598" t="s">
        <v>5193</v>
      </c>
      <c r="C2598" s="1">
        <v>19.2</v>
      </c>
      <c r="D2598">
        <v>23.5</v>
      </c>
      <c r="E2598">
        <v>28.6</v>
      </c>
      <c r="F2598" s="1">
        <v>16.7</v>
      </c>
      <c r="G2598">
        <v>20.8</v>
      </c>
      <c r="H2598">
        <v>23.8</v>
      </c>
      <c r="I2598" s="1">
        <f t="shared" si="160"/>
        <v>1.3053513694466237</v>
      </c>
      <c r="J2598" s="1">
        <f t="shared" si="161"/>
        <v>1.2479732663618066</v>
      </c>
      <c r="K2598">
        <f t="shared" si="162"/>
        <v>1.4712917110589385</v>
      </c>
      <c r="L2598">
        <f t="shared" si="163"/>
        <v>1.3944516808262162</v>
      </c>
    </row>
    <row r="2599" spans="1:12" x14ac:dyDescent="0.25">
      <c r="A2599" t="s">
        <v>5194</v>
      </c>
      <c r="B2599" t="s">
        <v>5195</v>
      </c>
      <c r="C2599" s="1">
        <v>19.2</v>
      </c>
      <c r="D2599">
        <v>23.5</v>
      </c>
      <c r="E2599">
        <v>29.6</v>
      </c>
      <c r="F2599" s="1">
        <v>21.7</v>
      </c>
      <c r="G2599">
        <v>27.1</v>
      </c>
      <c r="H2599">
        <v>28.4</v>
      </c>
      <c r="I2599" s="1">
        <f t="shared" si="160"/>
        <v>1.3053513694466237</v>
      </c>
      <c r="J2599" s="1">
        <f t="shared" si="161"/>
        <v>1.3560258571931227</v>
      </c>
      <c r="K2599">
        <f t="shared" si="162"/>
        <v>1.4857214264815801</v>
      </c>
      <c r="L2599">
        <f t="shared" si="163"/>
        <v>1.4683473304121573</v>
      </c>
    </row>
    <row r="2600" spans="1:12" x14ac:dyDescent="0.25">
      <c r="A2600" t="s">
        <v>5196</v>
      </c>
      <c r="B2600" t="s">
        <v>5197</v>
      </c>
      <c r="C2600" s="1">
        <v>19.2</v>
      </c>
      <c r="D2600">
        <v>23.4</v>
      </c>
      <c r="E2600">
        <v>28.8</v>
      </c>
      <c r="F2600" s="1">
        <v>23.1</v>
      </c>
      <c r="G2600">
        <v>28.7</v>
      </c>
      <c r="H2600">
        <v>32.4</v>
      </c>
      <c r="I2600" s="1">
        <f t="shared" si="160"/>
        <v>1.3053513694466237</v>
      </c>
      <c r="J2600" s="1">
        <f t="shared" si="161"/>
        <v>1.3820170425748683</v>
      </c>
      <c r="K2600">
        <f t="shared" si="162"/>
        <v>1.4742162640762553</v>
      </c>
      <c r="L2600">
        <f t="shared" si="163"/>
        <v>1.5237464668115646</v>
      </c>
    </row>
    <row r="2601" spans="1:12" x14ac:dyDescent="0.25">
      <c r="A2601" t="s">
        <v>5198</v>
      </c>
      <c r="B2601" t="s">
        <v>5199</v>
      </c>
      <c r="C2601" s="1">
        <v>19.2</v>
      </c>
      <c r="D2601">
        <v>23.5</v>
      </c>
      <c r="E2601">
        <v>28.6</v>
      </c>
      <c r="F2601" s="1">
        <v>23.6</v>
      </c>
      <c r="G2601">
        <v>29.3</v>
      </c>
      <c r="H2601">
        <v>39.1</v>
      </c>
      <c r="I2601" s="1">
        <f t="shared" si="160"/>
        <v>1.3053513694466237</v>
      </c>
      <c r="J2601" s="1">
        <f t="shared" si="161"/>
        <v>1.3909351071033791</v>
      </c>
      <c r="K2601">
        <f t="shared" si="162"/>
        <v>1.4712917110589385</v>
      </c>
      <c r="L2601">
        <f t="shared" si="163"/>
        <v>1.6031443726201824</v>
      </c>
    </row>
    <row r="2602" spans="1:12" x14ac:dyDescent="0.25">
      <c r="A2602" t="s">
        <v>5200</v>
      </c>
      <c r="B2602" t="s">
        <v>5201</v>
      </c>
      <c r="C2602" s="1">
        <v>19.2</v>
      </c>
      <c r="D2602">
        <v>23.9</v>
      </c>
      <c r="E2602">
        <v>26.1</v>
      </c>
      <c r="F2602" s="1">
        <v>0</v>
      </c>
      <c r="G2602">
        <v>0</v>
      </c>
      <c r="H2602">
        <v>0</v>
      </c>
      <c r="I2602" s="1">
        <f t="shared" si="160"/>
        <v>1.3053513694466237</v>
      </c>
      <c r="J2602" s="1">
        <f t="shared" si="161"/>
        <v>0</v>
      </c>
      <c r="K2602">
        <f t="shared" si="162"/>
        <v>1.4329692908744058</v>
      </c>
      <c r="L2602">
        <f t="shared" si="163"/>
        <v>0</v>
      </c>
    </row>
    <row r="2603" spans="1:12" x14ac:dyDescent="0.25">
      <c r="A2603" t="s">
        <v>5202</v>
      </c>
      <c r="B2603" t="s">
        <v>5203</v>
      </c>
      <c r="C2603" s="1">
        <v>19.100000000000001</v>
      </c>
      <c r="D2603">
        <v>23.4</v>
      </c>
      <c r="E2603">
        <v>28.8</v>
      </c>
      <c r="F2603" s="1">
        <v>21.5</v>
      </c>
      <c r="G2603">
        <v>26.8</v>
      </c>
      <c r="H2603">
        <v>30</v>
      </c>
      <c r="I2603" s="1">
        <f t="shared" si="160"/>
        <v>1.3031960574204888</v>
      </c>
      <c r="J2603" s="1">
        <f t="shared" si="161"/>
        <v>1.3521825181113625</v>
      </c>
      <c r="K2603">
        <f t="shared" si="162"/>
        <v>1.4742162640762553</v>
      </c>
      <c r="L2603">
        <f t="shared" si="163"/>
        <v>1.4913616938342726</v>
      </c>
    </row>
    <row r="2604" spans="1:12" x14ac:dyDescent="0.25">
      <c r="A2604" t="s">
        <v>5204</v>
      </c>
      <c r="B2604" t="s">
        <v>5205</v>
      </c>
      <c r="C2604" s="1">
        <v>19.100000000000001</v>
      </c>
      <c r="D2604">
        <v>23.3</v>
      </c>
      <c r="E2604">
        <v>28.2</v>
      </c>
      <c r="F2604" s="1">
        <v>15.6</v>
      </c>
      <c r="G2604">
        <v>19.399999999999999</v>
      </c>
      <c r="H2604">
        <v>21.1</v>
      </c>
      <c r="I2604" s="1">
        <f t="shared" si="160"/>
        <v>1.3031960574204888</v>
      </c>
      <c r="J2604" s="1">
        <f t="shared" si="161"/>
        <v>1.2201080880400552</v>
      </c>
      <c r="K2604">
        <f t="shared" si="162"/>
        <v>1.4653828514484182</v>
      </c>
      <c r="L2604">
        <f t="shared" si="163"/>
        <v>1.3443922736851108</v>
      </c>
    </row>
    <row r="2605" spans="1:12" x14ac:dyDescent="0.25">
      <c r="A2605" t="s">
        <v>5206</v>
      </c>
      <c r="B2605" t="s">
        <v>5207</v>
      </c>
      <c r="C2605" s="1">
        <v>19.100000000000001</v>
      </c>
      <c r="D2605">
        <v>23.4</v>
      </c>
      <c r="E2605">
        <v>27.4</v>
      </c>
      <c r="F2605" s="1">
        <v>8.6</v>
      </c>
      <c r="G2605">
        <v>10.7</v>
      </c>
      <c r="H2605">
        <v>15.5</v>
      </c>
      <c r="I2605" s="1">
        <f t="shared" si="160"/>
        <v>1.3031960574204888</v>
      </c>
      <c r="J2605" s="1">
        <f t="shared" si="161"/>
        <v>0.98227123303956843</v>
      </c>
      <c r="K2605">
        <f t="shared" si="162"/>
        <v>1.4533183400470377</v>
      </c>
      <c r="L2605">
        <f t="shared" si="163"/>
        <v>1.2174839442139063</v>
      </c>
    </row>
    <row r="2606" spans="1:12" x14ac:dyDescent="0.25">
      <c r="A2606" t="s">
        <v>5208</v>
      </c>
      <c r="B2606" t="s">
        <v>5209</v>
      </c>
      <c r="C2606" s="1">
        <v>19.100000000000001</v>
      </c>
      <c r="D2606">
        <v>23.4</v>
      </c>
      <c r="E2606">
        <v>29</v>
      </c>
      <c r="F2606" s="1">
        <v>22.4</v>
      </c>
      <c r="G2606">
        <v>27.8</v>
      </c>
      <c r="H2606">
        <v>34.5</v>
      </c>
      <c r="I2606" s="1">
        <f t="shared" si="160"/>
        <v>1.3031960574204888</v>
      </c>
      <c r="J2606" s="1">
        <f t="shared" si="161"/>
        <v>1.3692158574101427</v>
      </c>
      <c r="K2606">
        <f t="shared" si="162"/>
        <v>1.4771212547196624</v>
      </c>
      <c r="L2606">
        <f t="shared" si="163"/>
        <v>1.550228353055094</v>
      </c>
    </row>
    <row r="2607" spans="1:12" x14ac:dyDescent="0.25">
      <c r="A2607" t="s">
        <v>5210</v>
      </c>
      <c r="B2607" t="s">
        <v>5211</v>
      </c>
      <c r="C2607" s="1">
        <v>19</v>
      </c>
      <c r="D2607">
        <v>23.3</v>
      </c>
      <c r="E2607">
        <v>28.9</v>
      </c>
      <c r="F2607" s="1">
        <v>25.9</v>
      </c>
      <c r="G2607">
        <v>32.1</v>
      </c>
      <c r="H2607">
        <v>38.4</v>
      </c>
      <c r="I2607" s="1">
        <f t="shared" si="160"/>
        <v>1.3010299956639813</v>
      </c>
      <c r="J2607" s="1">
        <f t="shared" si="161"/>
        <v>1.4297522800024081</v>
      </c>
      <c r="K2607">
        <f t="shared" si="162"/>
        <v>1.4756711883244296</v>
      </c>
      <c r="L2607">
        <f t="shared" si="163"/>
        <v>1.5954962218255742</v>
      </c>
    </row>
    <row r="2608" spans="1:12" x14ac:dyDescent="0.25">
      <c r="A2608" t="s">
        <v>5212</v>
      </c>
      <c r="B2608" t="s">
        <v>5213</v>
      </c>
      <c r="C2608" s="1">
        <v>19</v>
      </c>
      <c r="D2608">
        <v>23.3</v>
      </c>
      <c r="E2608">
        <v>30.9</v>
      </c>
      <c r="F2608" s="1">
        <v>21.3</v>
      </c>
      <c r="G2608">
        <v>26.5</v>
      </c>
      <c r="H2608">
        <v>28.8</v>
      </c>
      <c r="I2608" s="1">
        <f t="shared" si="160"/>
        <v>1.3010299956639813</v>
      </c>
      <c r="J2608" s="1">
        <f t="shared" si="161"/>
        <v>1.3483048630481607</v>
      </c>
      <c r="K2608">
        <f t="shared" si="162"/>
        <v>1.503790683057181</v>
      </c>
      <c r="L2608">
        <f t="shared" si="163"/>
        <v>1.4742162640762553</v>
      </c>
    </row>
    <row r="2609" spans="1:12" x14ac:dyDescent="0.25">
      <c r="A2609" t="s">
        <v>5214</v>
      </c>
      <c r="B2609" t="s">
        <v>5215</v>
      </c>
      <c r="C2609" s="1">
        <v>19</v>
      </c>
      <c r="D2609">
        <v>23.2</v>
      </c>
      <c r="E2609">
        <v>27.3</v>
      </c>
      <c r="F2609" s="1">
        <v>18.100000000000001</v>
      </c>
      <c r="G2609">
        <v>22.6</v>
      </c>
      <c r="H2609">
        <v>23.9</v>
      </c>
      <c r="I2609" s="1">
        <f t="shared" si="160"/>
        <v>1.3010299956639813</v>
      </c>
      <c r="J2609" s="1">
        <f t="shared" si="161"/>
        <v>1.2810333672477277</v>
      </c>
      <c r="K2609">
        <f t="shared" si="162"/>
        <v>1.4517864355242902</v>
      </c>
      <c r="L2609">
        <f t="shared" si="163"/>
        <v>1.3961993470957363</v>
      </c>
    </row>
    <row r="2610" spans="1:12" x14ac:dyDescent="0.25">
      <c r="A2610" t="s">
        <v>5216</v>
      </c>
      <c r="B2610" t="s">
        <v>5217</v>
      </c>
      <c r="C2610" s="1">
        <v>19</v>
      </c>
      <c r="D2610">
        <v>23.3</v>
      </c>
      <c r="E2610">
        <v>32</v>
      </c>
      <c r="F2610" s="1">
        <v>18.5</v>
      </c>
      <c r="G2610">
        <v>23.1</v>
      </c>
      <c r="H2610">
        <v>25</v>
      </c>
      <c r="I2610" s="1">
        <f t="shared" si="160"/>
        <v>1.3010299956639813</v>
      </c>
      <c r="J2610" s="1">
        <f t="shared" si="161"/>
        <v>1.2900346113625181</v>
      </c>
      <c r="K2610">
        <f t="shared" si="162"/>
        <v>1.5185139398778875</v>
      </c>
      <c r="L2610">
        <f t="shared" si="163"/>
        <v>1.414973347970818</v>
      </c>
    </row>
    <row r="2611" spans="1:12" x14ac:dyDescent="0.25">
      <c r="A2611" t="s">
        <v>5218</v>
      </c>
      <c r="B2611" t="s">
        <v>5219</v>
      </c>
      <c r="C2611" s="1">
        <v>19</v>
      </c>
      <c r="D2611">
        <v>23.3</v>
      </c>
      <c r="E2611">
        <v>28</v>
      </c>
      <c r="F2611" s="1">
        <v>12.2</v>
      </c>
      <c r="G2611">
        <v>15</v>
      </c>
      <c r="H2611">
        <v>24.5</v>
      </c>
      <c r="I2611" s="1">
        <f t="shared" si="160"/>
        <v>1.3010299956639813</v>
      </c>
      <c r="J2611" s="1">
        <f t="shared" si="161"/>
        <v>1.1205739312058498</v>
      </c>
      <c r="K2611">
        <f t="shared" si="162"/>
        <v>1.4623979978989561</v>
      </c>
      <c r="L2611">
        <f t="shared" si="163"/>
        <v>1.4065401804339552</v>
      </c>
    </row>
    <row r="2612" spans="1:12" x14ac:dyDescent="0.25">
      <c r="A2612" t="s">
        <v>5220</v>
      </c>
      <c r="B2612" t="s">
        <v>5221</v>
      </c>
      <c r="C2612" s="1">
        <v>18.899999999999999</v>
      </c>
      <c r="D2612">
        <v>23.2</v>
      </c>
      <c r="E2612">
        <v>28.8</v>
      </c>
      <c r="F2612" s="1">
        <v>21.4</v>
      </c>
      <c r="G2612">
        <v>26.7</v>
      </c>
      <c r="H2612">
        <v>29.3</v>
      </c>
      <c r="I2612" s="1">
        <f t="shared" si="160"/>
        <v>1.2988530764097066</v>
      </c>
      <c r="J2612" s="1">
        <f t="shared" si="161"/>
        <v>1.3502480183341627</v>
      </c>
      <c r="K2612">
        <f t="shared" si="162"/>
        <v>1.4742162640762553</v>
      </c>
      <c r="L2612">
        <f t="shared" si="163"/>
        <v>1.481442628502305</v>
      </c>
    </row>
    <row r="2613" spans="1:12" x14ac:dyDescent="0.25">
      <c r="A2613" t="s">
        <v>5222</v>
      </c>
      <c r="B2613" t="s">
        <v>5223</v>
      </c>
      <c r="C2613" s="1">
        <v>18.899999999999999</v>
      </c>
      <c r="D2613">
        <v>23.2</v>
      </c>
      <c r="E2613">
        <v>28.3</v>
      </c>
      <c r="F2613" s="1">
        <v>19.7</v>
      </c>
      <c r="G2613">
        <v>24.5</v>
      </c>
      <c r="H2613">
        <v>27.4</v>
      </c>
      <c r="I2613" s="1">
        <f t="shared" si="160"/>
        <v>1.2988530764097066</v>
      </c>
      <c r="J2613" s="1">
        <f t="shared" si="161"/>
        <v>1.3159703454569178</v>
      </c>
      <c r="K2613">
        <f t="shared" si="162"/>
        <v>1.4668676203541096</v>
      </c>
      <c r="L2613">
        <f t="shared" si="163"/>
        <v>1.4533183400470377</v>
      </c>
    </row>
    <row r="2614" spans="1:12" x14ac:dyDescent="0.25">
      <c r="A2614" t="s">
        <v>5224</v>
      </c>
      <c r="B2614" t="s">
        <v>5225</v>
      </c>
      <c r="C2614" s="1">
        <v>18.899999999999999</v>
      </c>
      <c r="D2614">
        <v>23.1</v>
      </c>
      <c r="E2614">
        <v>28.6</v>
      </c>
      <c r="F2614" s="1">
        <v>18.899999999999999</v>
      </c>
      <c r="G2614">
        <v>23.5</v>
      </c>
      <c r="H2614">
        <v>27.1</v>
      </c>
      <c r="I2614" s="1">
        <f t="shared" si="160"/>
        <v>1.2988530764097066</v>
      </c>
      <c r="J2614" s="1">
        <f t="shared" si="161"/>
        <v>1.2988530764097066</v>
      </c>
      <c r="K2614">
        <f t="shared" si="162"/>
        <v>1.4712917110589385</v>
      </c>
      <c r="L2614">
        <f t="shared" si="163"/>
        <v>1.4487063199050798</v>
      </c>
    </row>
    <row r="2615" spans="1:12" x14ac:dyDescent="0.25">
      <c r="A2615" t="s">
        <v>5226</v>
      </c>
      <c r="B2615" t="s">
        <v>5227</v>
      </c>
      <c r="C2615" s="1">
        <v>18.899999999999999</v>
      </c>
      <c r="D2615">
        <v>23.1</v>
      </c>
      <c r="E2615">
        <v>27.6</v>
      </c>
      <c r="F2615" s="1">
        <v>18.899999999999999</v>
      </c>
      <c r="G2615">
        <v>23.5</v>
      </c>
      <c r="H2615">
        <v>24.5</v>
      </c>
      <c r="I2615" s="1">
        <f t="shared" si="160"/>
        <v>1.2988530764097066</v>
      </c>
      <c r="J2615" s="1">
        <f t="shared" si="161"/>
        <v>1.2988530764097066</v>
      </c>
      <c r="K2615">
        <f t="shared" si="162"/>
        <v>1.4563660331290431</v>
      </c>
      <c r="L2615">
        <f t="shared" si="163"/>
        <v>1.4065401804339552</v>
      </c>
    </row>
    <row r="2616" spans="1:12" x14ac:dyDescent="0.25">
      <c r="A2616" t="s">
        <v>5228</v>
      </c>
      <c r="B2616" t="s">
        <v>5229</v>
      </c>
      <c r="C2616" s="1">
        <v>18.899999999999999</v>
      </c>
      <c r="D2616">
        <v>23.1</v>
      </c>
      <c r="E2616">
        <v>28.2</v>
      </c>
      <c r="F2616" s="1">
        <v>17.2</v>
      </c>
      <c r="G2616">
        <v>21.3</v>
      </c>
      <c r="H2616">
        <v>30</v>
      </c>
      <c r="I2616" s="1">
        <f t="shared" si="160"/>
        <v>1.2988530764097066</v>
      </c>
      <c r="J2616" s="1">
        <f t="shared" si="161"/>
        <v>1.2600713879850747</v>
      </c>
      <c r="K2616">
        <f t="shared" si="162"/>
        <v>1.4653828514484182</v>
      </c>
      <c r="L2616">
        <f t="shared" si="163"/>
        <v>1.4913616938342726</v>
      </c>
    </row>
    <row r="2617" spans="1:12" x14ac:dyDescent="0.25">
      <c r="A2617" t="s">
        <v>5230</v>
      </c>
      <c r="B2617" t="s">
        <v>5231</v>
      </c>
      <c r="C2617" s="1">
        <v>18.899999999999999</v>
      </c>
      <c r="D2617">
        <v>23.1</v>
      </c>
      <c r="E2617">
        <v>29.3</v>
      </c>
      <c r="F2617" s="1">
        <v>19</v>
      </c>
      <c r="G2617">
        <v>23.5</v>
      </c>
      <c r="H2617">
        <v>29.1</v>
      </c>
      <c r="I2617" s="1">
        <f t="shared" si="160"/>
        <v>1.2988530764097066</v>
      </c>
      <c r="J2617" s="1">
        <f t="shared" si="161"/>
        <v>1.3010299956639813</v>
      </c>
      <c r="K2617">
        <f t="shared" si="162"/>
        <v>1.481442628502305</v>
      </c>
      <c r="L2617">
        <f t="shared" si="163"/>
        <v>1.4785664955938433</v>
      </c>
    </row>
    <row r="2618" spans="1:12" x14ac:dyDescent="0.25">
      <c r="A2618" t="s">
        <v>5232</v>
      </c>
      <c r="B2618" t="s">
        <v>5233</v>
      </c>
      <c r="C2618" s="1">
        <v>18.899999999999999</v>
      </c>
      <c r="D2618">
        <v>23.1</v>
      </c>
      <c r="E2618">
        <v>26.9</v>
      </c>
      <c r="F2618" s="1">
        <v>22.9</v>
      </c>
      <c r="G2618">
        <v>28.4</v>
      </c>
      <c r="H2618">
        <v>29.9</v>
      </c>
      <c r="I2618" s="1">
        <f t="shared" si="160"/>
        <v>1.2988530764097066</v>
      </c>
      <c r="J2618" s="1">
        <f t="shared" si="161"/>
        <v>1.3783979009481377</v>
      </c>
      <c r="K2618">
        <f t="shared" si="162"/>
        <v>1.4456042032735976</v>
      </c>
      <c r="L2618">
        <f t="shared" si="163"/>
        <v>1.4899584794248346</v>
      </c>
    </row>
    <row r="2619" spans="1:12" x14ac:dyDescent="0.25">
      <c r="A2619" t="s">
        <v>5234</v>
      </c>
      <c r="B2619" t="s">
        <v>5235</v>
      </c>
      <c r="C2619" s="1">
        <v>18.899999999999999</v>
      </c>
      <c r="D2619">
        <v>23.1</v>
      </c>
      <c r="E2619">
        <v>27.6</v>
      </c>
      <c r="F2619" s="1">
        <v>19.5</v>
      </c>
      <c r="G2619">
        <v>24.1</v>
      </c>
      <c r="H2619">
        <v>30</v>
      </c>
      <c r="I2619" s="1">
        <f t="shared" si="160"/>
        <v>1.2988530764097066</v>
      </c>
      <c r="J2619" s="1">
        <f t="shared" si="161"/>
        <v>1.3117538610557542</v>
      </c>
      <c r="K2619">
        <f t="shared" si="162"/>
        <v>1.4563660331290431</v>
      </c>
      <c r="L2619">
        <f t="shared" si="163"/>
        <v>1.4913616938342726</v>
      </c>
    </row>
    <row r="2620" spans="1:12" x14ac:dyDescent="0.25">
      <c r="A2620" t="s">
        <v>5236</v>
      </c>
      <c r="B2620" t="s">
        <v>5237</v>
      </c>
      <c r="C2620" s="1">
        <v>18.899999999999999</v>
      </c>
      <c r="D2620">
        <v>23.1</v>
      </c>
      <c r="E2620">
        <v>27.8</v>
      </c>
      <c r="F2620" s="1">
        <v>20.9</v>
      </c>
      <c r="G2620">
        <v>26</v>
      </c>
      <c r="H2620">
        <v>28.4</v>
      </c>
      <c r="I2620" s="1">
        <f t="shared" si="160"/>
        <v>1.2988530764097066</v>
      </c>
      <c r="J2620" s="1">
        <f t="shared" si="161"/>
        <v>1.3404441148401183</v>
      </c>
      <c r="K2620">
        <f t="shared" si="162"/>
        <v>1.4593924877592308</v>
      </c>
      <c r="L2620">
        <f t="shared" si="163"/>
        <v>1.4683473304121573</v>
      </c>
    </row>
    <row r="2621" spans="1:12" x14ac:dyDescent="0.25">
      <c r="A2621" t="s">
        <v>5238</v>
      </c>
      <c r="B2621" t="s">
        <v>5239</v>
      </c>
      <c r="C2621" s="1">
        <v>18.8</v>
      </c>
      <c r="D2621">
        <v>23</v>
      </c>
      <c r="E2621">
        <v>30.6</v>
      </c>
      <c r="F2621" s="1">
        <v>20.100000000000001</v>
      </c>
      <c r="G2621">
        <v>25</v>
      </c>
      <c r="H2621">
        <v>28</v>
      </c>
      <c r="I2621" s="1">
        <f t="shared" si="160"/>
        <v>1.2966651902615312</v>
      </c>
      <c r="J2621" s="1">
        <f t="shared" si="161"/>
        <v>1.3242824552976926</v>
      </c>
      <c r="K2621">
        <f t="shared" si="162"/>
        <v>1.4996870826184039</v>
      </c>
      <c r="L2621">
        <f t="shared" si="163"/>
        <v>1.4623979978989561</v>
      </c>
    </row>
    <row r="2622" spans="1:12" x14ac:dyDescent="0.25">
      <c r="A2622" t="s">
        <v>5240</v>
      </c>
      <c r="B2622" t="s">
        <v>5241</v>
      </c>
      <c r="C2622" s="1">
        <v>18.8</v>
      </c>
      <c r="D2622">
        <v>23</v>
      </c>
      <c r="E2622">
        <v>27.3</v>
      </c>
      <c r="F2622" s="1">
        <v>20.6</v>
      </c>
      <c r="G2622">
        <v>25.6</v>
      </c>
      <c r="H2622">
        <v>31.6</v>
      </c>
      <c r="I2622" s="1">
        <f t="shared" si="160"/>
        <v>1.2966651902615312</v>
      </c>
      <c r="J2622" s="1">
        <f t="shared" si="161"/>
        <v>1.3344537511509309</v>
      </c>
      <c r="K2622">
        <f t="shared" si="162"/>
        <v>1.4517864355242902</v>
      </c>
      <c r="L2622">
        <f t="shared" si="163"/>
        <v>1.5132176000679389</v>
      </c>
    </row>
    <row r="2623" spans="1:12" x14ac:dyDescent="0.25">
      <c r="A2623" t="s">
        <v>5242</v>
      </c>
      <c r="B2623" t="s">
        <v>5243</v>
      </c>
      <c r="C2623" s="1">
        <v>18.8</v>
      </c>
      <c r="D2623">
        <v>23.1</v>
      </c>
      <c r="E2623">
        <v>28.7</v>
      </c>
      <c r="F2623" s="1">
        <v>17.100000000000001</v>
      </c>
      <c r="G2623">
        <v>21.4</v>
      </c>
      <c r="H2623">
        <v>22.4</v>
      </c>
      <c r="I2623" s="1">
        <f t="shared" si="160"/>
        <v>1.2966651902615312</v>
      </c>
      <c r="J2623" s="1">
        <f t="shared" si="161"/>
        <v>1.2576785748691846</v>
      </c>
      <c r="K2623">
        <f t="shared" si="162"/>
        <v>1.4727564493172123</v>
      </c>
      <c r="L2623">
        <f t="shared" si="163"/>
        <v>1.3692158574101427</v>
      </c>
    </row>
    <row r="2624" spans="1:12" x14ac:dyDescent="0.25">
      <c r="A2624" t="s">
        <v>5244</v>
      </c>
      <c r="B2624" t="s">
        <v>5245</v>
      </c>
      <c r="C2624" s="1">
        <v>18.8</v>
      </c>
      <c r="D2624">
        <v>23</v>
      </c>
      <c r="E2624">
        <v>27.9</v>
      </c>
      <c r="F2624" s="1">
        <v>24.8</v>
      </c>
      <c r="G2624">
        <v>31</v>
      </c>
      <c r="H2624">
        <v>30.7</v>
      </c>
      <c r="I2624" s="1">
        <f t="shared" si="160"/>
        <v>1.2966651902615312</v>
      </c>
      <c r="J2624" s="1">
        <f t="shared" si="161"/>
        <v>1.4116197059632303</v>
      </c>
      <c r="K2624">
        <f t="shared" si="162"/>
        <v>1.4608978427565478</v>
      </c>
      <c r="L2624">
        <f t="shared" si="163"/>
        <v>1.5010592622177514</v>
      </c>
    </row>
    <row r="2625" spans="1:12" x14ac:dyDescent="0.25">
      <c r="A2625" t="s">
        <v>5246</v>
      </c>
      <c r="B2625" t="s">
        <v>5247</v>
      </c>
      <c r="C2625" s="1">
        <v>18.8</v>
      </c>
      <c r="D2625">
        <v>23</v>
      </c>
      <c r="E2625">
        <v>27.2</v>
      </c>
      <c r="F2625" s="1">
        <v>17</v>
      </c>
      <c r="G2625">
        <v>21.2</v>
      </c>
      <c r="H2625">
        <v>22.7</v>
      </c>
      <c r="I2625" s="1">
        <f t="shared" si="160"/>
        <v>1.2966651902615312</v>
      </c>
      <c r="J2625" s="1">
        <f t="shared" si="161"/>
        <v>1.255272505103306</v>
      </c>
      <c r="K2625">
        <f t="shared" si="162"/>
        <v>1.4502491083193612</v>
      </c>
      <c r="L2625">
        <f t="shared" si="163"/>
        <v>1.3747483460101038</v>
      </c>
    </row>
    <row r="2626" spans="1:12" x14ac:dyDescent="0.25">
      <c r="A2626" t="s">
        <v>5248</v>
      </c>
      <c r="B2626" t="s">
        <v>5249</v>
      </c>
      <c r="C2626" s="1">
        <v>18.8</v>
      </c>
      <c r="D2626">
        <v>23</v>
      </c>
      <c r="E2626">
        <v>30.4</v>
      </c>
      <c r="F2626" s="1">
        <v>25.7</v>
      </c>
      <c r="G2626">
        <v>32.1</v>
      </c>
      <c r="H2626">
        <v>32.5</v>
      </c>
      <c r="I2626" s="1">
        <f t="shared" ref="I2626:I2689" si="164">LOG10(C2626+1)</f>
        <v>1.2966651902615312</v>
      </c>
      <c r="J2626" s="1">
        <f t="shared" ref="J2626:J2689" si="165">LOG10(F2626+1)</f>
        <v>1.4265112613645752</v>
      </c>
      <c r="K2626">
        <f t="shared" si="162"/>
        <v>1.4969296480732148</v>
      </c>
      <c r="L2626">
        <f t="shared" si="163"/>
        <v>1.5250448070368452</v>
      </c>
    </row>
    <row r="2627" spans="1:12" x14ac:dyDescent="0.25">
      <c r="A2627" t="s">
        <v>5250</v>
      </c>
      <c r="B2627" t="s">
        <v>5251</v>
      </c>
      <c r="C2627" s="1">
        <v>18.8</v>
      </c>
      <c r="D2627">
        <v>23</v>
      </c>
      <c r="E2627">
        <v>28.7</v>
      </c>
      <c r="F2627" s="1">
        <v>17.2</v>
      </c>
      <c r="G2627">
        <v>21.3</v>
      </c>
      <c r="H2627">
        <v>24.6</v>
      </c>
      <c r="I2627" s="1">
        <f t="shared" si="164"/>
        <v>1.2966651902615312</v>
      </c>
      <c r="J2627" s="1">
        <f t="shared" si="165"/>
        <v>1.2600713879850747</v>
      </c>
      <c r="K2627">
        <f t="shared" ref="K2627:K2690" si="166">LOG10(E2627+1)</f>
        <v>1.4727564493172123</v>
      </c>
      <c r="L2627">
        <f t="shared" ref="L2627:L2690" si="167">LOG10(H2627+1)</f>
        <v>1.4082399653118496</v>
      </c>
    </row>
    <row r="2628" spans="1:12" x14ac:dyDescent="0.25">
      <c r="A2628" t="s">
        <v>5252</v>
      </c>
      <c r="B2628" t="s">
        <v>5253</v>
      </c>
      <c r="C2628" s="1">
        <v>18.8</v>
      </c>
      <c r="D2628">
        <v>23</v>
      </c>
      <c r="E2628">
        <v>27</v>
      </c>
      <c r="F2628" s="1">
        <v>20.399999999999999</v>
      </c>
      <c r="G2628">
        <v>25.4</v>
      </c>
      <c r="H2628">
        <v>27.6</v>
      </c>
      <c r="I2628" s="1">
        <f t="shared" si="164"/>
        <v>1.2966651902615312</v>
      </c>
      <c r="J2628" s="1">
        <f t="shared" si="165"/>
        <v>1.3304137733491908</v>
      </c>
      <c r="K2628">
        <f t="shared" si="166"/>
        <v>1.4471580313422192</v>
      </c>
      <c r="L2628">
        <f t="shared" si="167"/>
        <v>1.4563660331290431</v>
      </c>
    </row>
    <row r="2629" spans="1:12" x14ac:dyDescent="0.25">
      <c r="A2629" t="s">
        <v>5254</v>
      </c>
      <c r="B2629" t="s">
        <v>5255</v>
      </c>
      <c r="C2629" s="1">
        <v>18.8</v>
      </c>
      <c r="D2629">
        <v>23</v>
      </c>
      <c r="E2629">
        <v>27.5</v>
      </c>
      <c r="F2629" s="1">
        <v>20.399999999999999</v>
      </c>
      <c r="G2629">
        <v>25.2</v>
      </c>
      <c r="H2629">
        <v>32.1</v>
      </c>
      <c r="I2629" s="1">
        <f t="shared" si="164"/>
        <v>1.2966651902615312</v>
      </c>
      <c r="J2629" s="1">
        <f t="shared" si="165"/>
        <v>1.3304137733491908</v>
      </c>
      <c r="K2629">
        <f t="shared" si="166"/>
        <v>1.4548448600085102</v>
      </c>
      <c r="L2629">
        <f t="shared" si="167"/>
        <v>1.5198279937757189</v>
      </c>
    </row>
    <row r="2630" spans="1:12" x14ac:dyDescent="0.25">
      <c r="A2630" t="s">
        <v>5256</v>
      </c>
      <c r="B2630" t="s">
        <v>5257</v>
      </c>
      <c r="C2630" s="1">
        <v>18.8</v>
      </c>
      <c r="D2630">
        <v>23</v>
      </c>
      <c r="E2630">
        <v>27.8</v>
      </c>
      <c r="F2630" s="1">
        <v>21.1</v>
      </c>
      <c r="G2630">
        <v>26.3</v>
      </c>
      <c r="H2630">
        <v>27.9</v>
      </c>
      <c r="I2630" s="1">
        <f t="shared" si="164"/>
        <v>1.2966651902615312</v>
      </c>
      <c r="J2630" s="1">
        <f t="shared" si="165"/>
        <v>1.3443922736851108</v>
      </c>
      <c r="K2630">
        <f t="shared" si="166"/>
        <v>1.4593924877592308</v>
      </c>
      <c r="L2630">
        <f t="shared" si="167"/>
        <v>1.4608978427565478</v>
      </c>
    </row>
    <row r="2631" spans="1:12" x14ac:dyDescent="0.25">
      <c r="A2631" t="s">
        <v>5258</v>
      </c>
      <c r="B2631" t="s">
        <v>5259</v>
      </c>
      <c r="C2631" s="1">
        <v>18.7</v>
      </c>
      <c r="D2631">
        <v>22.9</v>
      </c>
      <c r="E2631">
        <v>27.1</v>
      </c>
      <c r="F2631" s="1">
        <v>21.6</v>
      </c>
      <c r="G2631">
        <v>27</v>
      </c>
      <c r="H2631">
        <v>27.4</v>
      </c>
      <c r="I2631" s="1">
        <f t="shared" si="164"/>
        <v>1.2944662261615929</v>
      </c>
      <c r="J2631" s="1">
        <f t="shared" si="165"/>
        <v>1.354108439147401</v>
      </c>
      <c r="K2631">
        <f t="shared" si="166"/>
        <v>1.4487063199050798</v>
      </c>
      <c r="L2631">
        <f t="shared" si="167"/>
        <v>1.4533183400470377</v>
      </c>
    </row>
    <row r="2632" spans="1:12" x14ac:dyDescent="0.25">
      <c r="A2632" t="s">
        <v>5260</v>
      </c>
      <c r="B2632" t="s">
        <v>5261</v>
      </c>
      <c r="C2632" s="1">
        <v>18.7</v>
      </c>
      <c r="D2632">
        <v>22.8</v>
      </c>
      <c r="E2632">
        <v>27</v>
      </c>
      <c r="F2632" s="1">
        <v>10.199999999999999</v>
      </c>
      <c r="G2632">
        <v>12.6</v>
      </c>
      <c r="H2632">
        <v>17.100000000000001</v>
      </c>
      <c r="I2632" s="1">
        <f t="shared" si="164"/>
        <v>1.2944662261615929</v>
      </c>
      <c r="J2632" s="1">
        <f t="shared" si="165"/>
        <v>1.0492180226701815</v>
      </c>
      <c r="K2632">
        <f t="shared" si="166"/>
        <v>1.4471580313422192</v>
      </c>
      <c r="L2632">
        <f t="shared" si="167"/>
        <v>1.2576785748691846</v>
      </c>
    </row>
    <row r="2633" spans="1:12" x14ac:dyDescent="0.25">
      <c r="A2633" t="s">
        <v>5262</v>
      </c>
      <c r="B2633" t="s">
        <v>5263</v>
      </c>
      <c r="C2633" s="1">
        <v>18.7</v>
      </c>
      <c r="D2633">
        <v>22.9</v>
      </c>
      <c r="E2633">
        <v>27.1</v>
      </c>
      <c r="F2633" s="1">
        <v>25.2</v>
      </c>
      <c r="G2633">
        <v>31.3</v>
      </c>
      <c r="H2633">
        <v>37.5</v>
      </c>
      <c r="I2633" s="1">
        <f t="shared" si="164"/>
        <v>1.2944662261615929</v>
      </c>
      <c r="J2633" s="1">
        <f t="shared" si="165"/>
        <v>1.4183012913197455</v>
      </c>
      <c r="K2633">
        <f t="shared" si="166"/>
        <v>1.4487063199050798</v>
      </c>
      <c r="L2633">
        <f t="shared" si="167"/>
        <v>1.5854607295085006</v>
      </c>
    </row>
    <row r="2634" spans="1:12" x14ac:dyDescent="0.25">
      <c r="A2634" t="s">
        <v>5264</v>
      </c>
      <c r="B2634" t="s">
        <v>5265</v>
      </c>
      <c r="C2634" s="1">
        <v>18.7</v>
      </c>
      <c r="D2634">
        <v>22.9</v>
      </c>
      <c r="E2634">
        <v>28.6</v>
      </c>
      <c r="F2634" s="1">
        <v>19.8</v>
      </c>
      <c r="G2634">
        <v>24.6</v>
      </c>
      <c r="H2634">
        <v>28.4</v>
      </c>
      <c r="I2634" s="1">
        <f t="shared" si="164"/>
        <v>1.2944662261615929</v>
      </c>
      <c r="J2634" s="1">
        <f t="shared" si="165"/>
        <v>1.3180633349627615</v>
      </c>
      <c r="K2634">
        <f t="shared" si="166"/>
        <v>1.4712917110589385</v>
      </c>
      <c r="L2634">
        <f t="shared" si="167"/>
        <v>1.4683473304121573</v>
      </c>
    </row>
    <row r="2635" spans="1:12" x14ac:dyDescent="0.25">
      <c r="A2635" t="s">
        <v>5266</v>
      </c>
      <c r="B2635" t="s">
        <v>5267</v>
      </c>
      <c r="C2635" s="1">
        <v>18.7</v>
      </c>
      <c r="D2635">
        <v>22.9</v>
      </c>
      <c r="E2635">
        <v>28.7</v>
      </c>
      <c r="F2635" s="1">
        <v>19.7</v>
      </c>
      <c r="G2635">
        <v>24.6</v>
      </c>
      <c r="H2635">
        <v>25.7</v>
      </c>
      <c r="I2635" s="1">
        <f t="shared" si="164"/>
        <v>1.2944662261615929</v>
      </c>
      <c r="J2635" s="1">
        <f t="shared" si="165"/>
        <v>1.3159703454569178</v>
      </c>
      <c r="K2635">
        <f t="shared" si="166"/>
        <v>1.4727564493172123</v>
      </c>
      <c r="L2635">
        <f t="shared" si="167"/>
        <v>1.4265112613645752</v>
      </c>
    </row>
    <row r="2636" spans="1:12" x14ac:dyDescent="0.25">
      <c r="A2636" t="s">
        <v>5268</v>
      </c>
      <c r="B2636" t="s">
        <v>5269</v>
      </c>
      <c r="C2636" s="1">
        <v>18.7</v>
      </c>
      <c r="D2636">
        <v>22.9</v>
      </c>
      <c r="E2636">
        <v>28.9</v>
      </c>
      <c r="F2636" s="1">
        <v>14.3</v>
      </c>
      <c r="G2636">
        <v>17.8</v>
      </c>
      <c r="H2636">
        <v>21.2</v>
      </c>
      <c r="I2636" s="1">
        <f t="shared" si="164"/>
        <v>1.2944662261615929</v>
      </c>
      <c r="J2636" s="1">
        <f t="shared" si="165"/>
        <v>1.1846914308175989</v>
      </c>
      <c r="K2636">
        <f t="shared" si="166"/>
        <v>1.4756711883244296</v>
      </c>
      <c r="L2636">
        <f t="shared" si="167"/>
        <v>1.3463529744506386</v>
      </c>
    </row>
    <row r="2637" spans="1:12" x14ac:dyDescent="0.25">
      <c r="A2637" t="s">
        <v>5270</v>
      </c>
      <c r="B2637" t="s">
        <v>5271</v>
      </c>
      <c r="C2637" s="1">
        <v>18.7</v>
      </c>
      <c r="D2637">
        <v>22.9</v>
      </c>
      <c r="E2637">
        <v>28.3</v>
      </c>
      <c r="F2637" s="1">
        <v>26.7</v>
      </c>
      <c r="G2637">
        <v>33.200000000000003</v>
      </c>
      <c r="H2637">
        <v>35.6</v>
      </c>
      <c r="I2637" s="1">
        <f t="shared" si="164"/>
        <v>1.2944662261615929</v>
      </c>
      <c r="J2637" s="1">
        <f t="shared" si="165"/>
        <v>1.4424797690644486</v>
      </c>
      <c r="K2637">
        <f t="shared" si="166"/>
        <v>1.4668676203541096</v>
      </c>
      <c r="L2637">
        <f t="shared" si="167"/>
        <v>1.5634810853944108</v>
      </c>
    </row>
    <row r="2638" spans="1:12" x14ac:dyDescent="0.25">
      <c r="A2638" t="s">
        <v>5272</v>
      </c>
      <c r="B2638" t="s">
        <v>5273</v>
      </c>
      <c r="C2638" s="1">
        <v>18.7</v>
      </c>
      <c r="D2638">
        <v>22.9</v>
      </c>
      <c r="E2638">
        <v>26.8</v>
      </c>
      <c r="F2638" s="1">
        <v>28.1</v>
      </c>
      <c r="G2638">
        <v>35.1</v>
      </c>
      <c r="H2638">
        <v>35.799999999999997</v>
      </c>
      <c r="I2638" s="1">
        <f t="shared" si="164"/>
        <v>1.2944662261615929</v>
      </c>
      <c r="J2638" s="1">
        <f t="shared" si="165"/>
        <v>1.4638929889859074</v>
      </c>
      <c r="K2638">
        <f t="shared" si="166"/>
        <v>1.4440447959180762</v>
      </c>
      <c r="L2638">
        <f t="shared" si="167"/>
        <v>1.5658478186735176</v>
      </c>
    </row>
    <row r="2639" spans="1:12" x14ac:dyDescent="0.25">
      <c r="A2639" t="s">
        <v>5274</v>
      </c>
      <c r="B2639" t="s">
        <v>5275</v>
      </c>
      <c r="C2639" s="1">
        <v>18.7</v>
      </c>
      <c r="D2639">
        <v>22.9</v>
      </c>
      <c r="E2639">
        <v>29.9</v>
      </c>
      <c r="F2639" s="1">
        <v>18.399999999999999</v>
      </c>
      <c r="G2639">
        <v>22.8</v>
      </c>
      <c r="H2639">
        <v>27.4</v>
      </c>
      <c r="I2639" s="1">
        <f t="shared" si="164"/>
        <v>1.2944662261615929</v>
      </c>
      <c r="J2639" s="1">
        <f t="shared" si="165"/>
        <v>1.287801729930226</v>
      </c>
      <c r="K2639">
        <f t="shared" si="166"/>
        <v>1.4899584794248346</v>
      </c>
      <c r="L2639">
        <f t="shared" si="167"/>
        <v>1.4533183400470377</v>
      </c>
    </row>
    <row r="2640" spans="1:12" x14ac:dyDescent="0.25">
      <c r="A2640" t="s">
        <v>5276</v>
      </c>
      <c r="B2640" t="s">
        <v>5277</v>
      </c>
      <c r="C2640" s="1">
        <v>18.7</v>
      </c>
      <c r="D2640">
        <v>22.9</v>
      </c>
      <c r="E2640">
        <v>28.6</v>
      </c>
      <c r="F2640" s="1">
        <v>16.2</v>
      </c>
      <c r="G2640">
        <v>20.2</v>
      </c>
      <c r="H2640">
        <v>20.9</v>
      </c>
      <c r="I2640" s="1">
        <f t="shared" si="164"/>
        <v>1.2944662261615929</v>
      </c>
      <c r="J2640" s="1">
        <f t="shared" si="165"/>
        <v>1.2355284469075489</v>
      </c>
      <c r="K2640">
        <f t="shared" si="166"/>
        <v>1.4712917110589385</v>
      </c>
      <c r="L2640">
        <f t="shared" si="167"/>
        <v>1.3404441148401183</v>
      </c>
    </row>
    <row r="2641" spans="1:12" x14ac:dyDescent="0.25">
      <c r="A2641" t="s">
        <v>5278</v>
      </c>
      <c r="B2641" t="s">
        <v>5279</v>
      </c>
      <c r="C2641" s="1">
        <v>18.7</v>
      </c>
      <c r="D2641">
        <v>23</v>
      </c>
      <c r="E2641">
        <v>36.6</v>
      </c>
      <c r="F2641" s="1">
        <v>17.2</v>
      </c>
      <c r="G2641">
        <v>21.2</v>
      </c>
      <c r="H2641">
        <v>34.9</v>
      </c>
      <c r="I2641" s="1">
        <f t="shared" si="164"/>
        <v>1.2944662261615929</v>
      </c>
      <c r="J2641" s="1">
        <f t="shared" si="165"/>
        <v>1.2600713879850747</v>
      </c>
      <c r="K2641">
        <f t="shared" si="166"/>
        <v>1.5751878449276611</v>
      </c>
      <c r="L2641">
        <f t="shared" si="167"/>
        <v>1.5550944485783191</v>
      </c>
    </row>
    <row r="2642" spans="1:12" x14ac:dyDescent="0.25">
      <c r="A2642" t="s">
        <v>5280</v>
      </c>
      <c r="B2642" t="s">
        <v>5281</v>
      </c>
      <c r="C2642" s="1">
        <v>18.600000000000001</v>
      </c>
      <c r="D2642">
        <v>22.7</v>
      </c>
      <c r="E2642">
        <v>28.2</v>
      </c>
      <c r="F2642" s="1">
        <v>18.8</v>
      </c>
      <c r="G2642">
        <v>23.3</v>
      </c>
      <c r="H2642">
        <v>26.5</v>
      </c>
      <c r="I2642" s="1">
        <f t="shared" si="164"/>
        <v>1.2922560713564761</v>
      </c>
      <c r="J2642" s="1">
        <f t="shared" si="165"/>
        <v>1.2966651902615312</v>
      </c>
      <c r="K2642">
        <f t="shared" si="166"/>
        <v>1.4653828514484182</v>
      </c>
      <c r="L2642">
        <f t="shared" si="167"/>
        <v>1.4393326938302626</v>
      </c>
    </row>
    <row r="2643" spans="1:12" x14ac:dyDescent="0.25">
      <c r="A2643" t="s">
        <v>5282</v>
      </c>
      <c r="B2643" t="s">
        <v>5283</v>
      </c>
      <c r="C2643" s="1">
        <v>18.600000000000001</v>
      </c>
      <c r="D2643">
        <v>22.7</v>
      </c>
      <c r="E2643">
        <v>27.8</v>
      </c>
      <c r="F2643" s="1">
        <v>19.899999999999999</v>
      </c>
      <c r="G2643">
        <v>24.9</v>
      </c>
      <c r="H2643">
        <v>26.6</v>
      </c>
      <c r="I2643" s="1">
        <f t="shared" si="164"/>
        <v>1.2922560713564761</v>
      </c>
      <c r="J2643" s="1">
        <f t="shared" si="165"/>
        <v>1.320146286111054</v>
      </c>
      <c r="K2643">
        <f t="shared" si="166"/>
        <v>1.4593924877592308</v>
      </c>
      <c r="L2643">
        <f t="shared" si="167"/>
        <v>1.4409090820652177</v>
      </c>
    </row>
    <row r="2644" spans="1:12" x14ac:dyDescent="0.25">
      <c r="A2644" t="s">
        <v>5284</v>
      </c>
      <c r="B2644" t="s">
        <v>5285</v>
      </c>
      <c r="C2644" s="1">
        <v>18.600000000000001</v>
      </c>
      <c r="D2644">
        <v>22.8</v>
      </c>
      <c r="E2644">
        <v>30.3</v>
      </c>
      <c r="F2644" s="1">
        <v>24.1</v>
      </c>
      <c r="G2644">
        <v>30</v>
      </c>
      <c r="H2644">
        <v>29.5</v>
      </c>
      <c r="I2644" s="1">
        <f t="shared" si="164"/>
        <v>1.2922560713564761</v>
      </c>
      <c r="J2644" s="1">
        <f t="shared" si="165"/>
        <v>1.3996737214810382</v>
      </c>
      <c r="K2644">
        <f t="shared" si="166"/>
        <v>1.4955443375464486</v>
      </c>
      <c r="L2644">
        <f t="shared" si="167"/>
        <v>1.4842998393467859</v>
      </c>
    </row>
    <row r="2645" spans="1:12" x14ac:dyDescent="0.25">
      <c r="A2645" t="s">
        <v>5286</v>
      </c>
      <c r="B2645" t="s">
        <v>5287</v>
      </c>
      <c r="C2645" s="1">
        <v>18.600000000000001</v>
      </c>
      <c r="D2645">
        <v>22.8</v>
      </c>
      <c r="E2645">
        <v>30.1</v>
      </c>
      <c r="F2645" s="1">
        <v>19.399999999999999</v>
      </c>
      <c r="G2645">
        <v>24</v>
      </c>
      <c r="H2645">
        <v>31.3</v>
      </c>
      <c r="I2645" s="1">
        <f t="shared" si="164"/>
        <v>1.2922560713564761</v>
      </c>
      <c r="J2645" s="1">
        <f t="shared" si="165"/>
        <v>1.3096301674258988</v>
      </c>
      <c r="K2645">
        <f t="shared" si="166"/>
        <v>1.4927603890268375</v>
      </c>
      <c r="L2645">
        <f t="shared" si="167"/>
        <v>1.5092025223311027</v>
      </c>
    </row>
    <row r="2646" spans="1:12" x14ac:dyDescent="0.25">
      <c r="A2646" t="s">
        <v>5288</v>
      </c>
      <c r="B2646" t="s">
        <v>5289</v>
      </c>
      <c r="C2646" s="1">
        <v>18.600000000000001</v>
      </c>
      <c r="D2646">
        <v>22.8</v>
      </c>
      <c r="E2646">
        <v>29.3</v>
      </c>
      <c r="F2646" s="1">
        <v>15.1</v>
      </c>
      <c r="G2646">
        <v>18.7</v>
      </c>
      <c r="H2646">
        <v>28.3</v>
      </c>
      <c r="I2646" s="1">
        <f t="shared" si="164"/>
        <v>1.2922560713564761</v>
      </c>
      <c r="J2646" s="1">
        <f t="shared" si="165"/>
        <v>1.2068258760318498</v>
      </c>
      <c r="K2646">
        <f t="shared" si="166"/>
        <v>1.481442628502305</v>
      </c>
      <c r="L2646">
        <f t="shared" si="167"/>
        <v>1.4668676203541096</v>
      </c>
    </row>
    <row r="2647" spans="1:12" x14ac:dyDescent="0.25">
      <c r="A2647" t="s">
        <v>5290</v>
      </c>
      <c r="B2647" t="s">
        <v>5291</v>
      </c>
      <c r="C2647" s="1">
        <v>18.5</v>
      </c>
      <c r="D2647">
        <v>22.6</v>
      </c>
      <c r="E2647">
        <v>27.1</v>
      </c>
      <c r="F2647" s="1">
        <v>19.3</v>
      </c>
      <c r="G2647">
        <v>24</v>
      </c>
      <c r="H2647">
        <v>26.2</v>
      </c>
      <c r="I2647" s="1">
        <f t="shared" si="164"/>
        <v>1.2900346113625181</v>
      </c>
      <c r="J2647" s="1">
        <f t="shared" si="165"/>
        <v>1.307496037913213</v>
      </c>
      <c r="K2647">
        <f t="shared" si="166"/>
        <v>1.4487063199050798</v>
      </c>
      <c r="L2647">
        <f t="shared" si="167"/>
        <v>1.4345689040341987</v>
      </c>
    </row>
    <row r="2648" spans="1:12" x14ac:dyDescent="0.25">
      <c r="A2648" t="s">
        <v>5292</v>
      </c>
      <c r="B2648" t="s">
        <v>5293</v>
      </c>
      <c r="C2648" s="1">
        <v>18.5</v>
      </c>
      <c r="D2648">
        <v>22.7</v>
      </c>
      <c r="E2648">
        <v>29</v>
      </c>
      <c r="F2648" s="1">
        <v>25.9</v>
      </c>
      <c r="G2648">
        <v>32.4</v>
      </c>
      <c r="H2648">
        <v>32.799999999999997</v>
      </c>
      <c r="I2648" s="1">
        <f t="shared" si="164"/>
        <v>1.2900346113625181</v>
      </c>
      <c r="J2648" s="1">
        <f t="shared" si="165"/>
        <v>1.4297522800024081</v>
      </c>
      <c r="K2648">
        <f t="shared" si="166"/>
        <v>1.4771212547196624</v>
      </c>
      <c r="L2648">
        <f t="shared" si="167"/>
        <v>1.5289167002776547</v>
      </c>
    </row>
    <row r="2649" spans="1:12" x14ac:dyDescent="0.25">
      <c r="A2649" t="s">
        <v>5294</v>
      </c>
      <c r="B2649" t="s">
        <v>5295</v>
      </c>
      <c r="C2649" s="1">
        <v>18.5</v>
      </c>
      <c r="D2649">
        <v>22.7</v>
      </c>
      <c r="E2649">
        <v>26.4</v>
      </c>
      <c r="F2649" s="1">
        <v>8.1</v>
      </c>
      <c r="G2649">
        <v>10</v>
      </c>
      <c r="H2649">
        <v>11.8</v>
      </c>
      <c r="I2649" s="1">
        <f t="shared" si="164"/>
        <v>1.2900346113625181</v>
      </c>
      <c r="J2649" s="1">
        <f t="shared" si="165"/>
        <v>0.95904139232109353</v>
      </c>
      <c r="K2649">
        <f t="shared" si="166"/>
        <v>1.4377505628203879</v>
      </c>
      <c r="L2649">
        <f t="shared" si="167"/>
        <v>1.1072099696478683</v>
      </c>
    </row>
    <row r="2650" spans="1:12" x14ac:dyDescent="0.25">
      <c r="A2650" t="s">
        <v>5296</v>
      </c>
      <c r="B2650" t="s">
        <v>5297</v>
      </c>
      <c r="C2650" s="1">
        <v>18.5</v>
      </c>
      <c r="D2650">
        <v>22.7</v>
      </c>
      <c r="E2650">
        <v>26.4</v>
      </c>
      <c r="F2650" s="1">
        <v>19.7</v>
      </c>
      <c r="G2650">
        <v>24.5</v>
      </c>
      <c r="H2650">
        <v>26.9</v>
      </c>
      <c r="I2650" s="1">
        <f t="shared" si="164"/>
        <v>1.2900346113625181</v>
      </c>
      <c r="J2650" s="1">
        <f t="shared" si="165"/>
        <v>1.3159703454569178</v>
      </c>
      <c r="K2650">
        <f t="shared" si="166"/>
        <v>1.4377505628203879</v>
      </c>
      <c r="L2650">
        <f t="shared" si="167"/>
        <v>1.4456042032735976</v>
      </c>
    </row>
    <row r="2651" spans="1:12" x14ac:dyDescent="0.25">
      <c r="A2651" t="s">
        <v>5298</v>
      </c>
      <c r="B2651" t="s">
        <v>5299</v>
      </c>
      <c r="C2651" s="1">
        <v>18.5</v>
      </c>
      <c r="D2651">
        <v>22.6</v>
      </c>
      <c r="E2651">
        <v>26.3</v>
      </c>
      <c r="F2651" s="1">
        <v>23.3</v>
      </c>
      <c r="G2651">
        <v>29.1</v>
      </c>
      <c r="H2651">
        <v>29.6</v>
      </c>
      <c r="I2651" s="1">
        <f t="shared" si="164"/>
        <v>1.2900346113625181</v>
      </c>
      <c r="J2651" s="1">
        <f t="shared" si="165"/>
        <v>1.3856062735983121</v>
      </c>
      <c r="K2651">
        <f t="shared" si="166"/>
        <v>1.436162647040756</v>
      </c>
      <c r="L2651">
        <f t="shared" si="167"/>
        <v>1.4857214264815801</v>
      </c>
    </row>
    <row r="2652" spans="1:12" x14ac:dyDescent="0.25">
      <c r="A2652" t="s">
        <v>5300</v>
      </c>
      <c r="B2652" t="s">
        <v>5301</v>
      </c>
      <c r="C2652" s="1">
        <v>18.5</v>
      </c>
      <c r="D2652">
        <v>22.7</v>
      </c>
      <c r="E2652">
        <v>27.7</v>
      </c>
      <c r="F2652" s="1">
        <v>17.7</v>
      </c>
      <c r="G2652">
        <v>22.1</v>
      </c>
      <c r="H2652">
        <v>23.7</v>
      </c>
      <c r="I2652" s="1">
        <f t="shared" si="164"/>
        <v>1.2900346113625181</v>
      </c>
      <c r="J2652" s="1">
        <f t="shared" si="165"/>
        <v>1.271841606536499</v>
      </c>
      <c r="K2652">
        <f t="shared" si="166"/>
        <v>1.4578818967339924</v>
      </c>
      <c r="L2652">
        <f t="shared" si="167"/>
        <v>1.3926969532596658</v>
      </c>
    </row>
    <row r="2653" spans="1:12" x14ac:dyDescent="0.25">
      <c r="A2653" t="s">
        <v>5302</v>
      </c>
      <c r="B2653" t="s">
        <v>5303</v>
      </c>
      <c r="C2653" s="1">
        <v>18.5</v>
      </c>
      <c r="D2653">
        <v>22.8</v>
      </c>
      <c r="E2653">
        <v>26.8</v>
      </c>
      <c r="F2653" s="1">
        <v>16.8</v>
      </c>
      <c r="G2653">
        <v>21</v>
      </c>
      <c r="H2653">
        <v>21.4</v>
      </c>
      <c r="I2653" s="1">
        <f t="shared" si="164"/>
        <v>1.2900346113625181</v>
      </c>
      <c r="J2653" s="1">
        <f t="shared" si="165"/>
        <v>1.2504200023088941</v>
      </c>
      <c r="K2653">
        <f t="shared" si="166"/>
        <v>1.4440447959180762</v>
      </c>
      <c r="L2653">
        <f t="shared" si="167"/>
        <v>1.3502480183341627</v>
      </c>
    </row>
    <row r="2654" spans="1:12" x14ac:dyDescent="0.25">
      <c r="A2654" t="s">
        <v>5304</v>
      </c>
      <c r="B2654" t="s">
        <v>5305</v>
      </c>
      <c r="C2654" s="1">
        <v>18.5</v>
      </c>
      <c r="D2654">
        <v>22.6</v>
      </c>
      <c r="E2654">
        <v>26.9</v>
      </c>
      <c r="F2654" s="1">
        <v>15.6</v>
      </c>
      <c r="G2654">
        <v>19.5</v>
      </c>
      <c r="H2654">
        <v>20.3</v>
      </c>
      <c r="I2654" s="1">
        <f t="shared" si="164"/>
        <v>1.2900346113625181</v>
      </c>
      <c r="J2654" s="1">
        <f t="shared" si="165"/>
        <v>1.2201080880400552</v>
      </c>
      <c r="K2654">
        <f t="shared" si="166"/>
        <v>1.4456042032735976</v>
      </c>
      <c r="L2654">
        <f t="shared" si="167"/>
        <v>1.3283796034387378</v>
      </c>
    </row>
    <row r="2655" spans="1:12" x14ac:dyDescent="0.25">
      <c r="A2655" t="s">
        <v>5306</v>
      </c>
      <c r="B2655" t="s">
        <v>5307</v>
      </c>
      <c r="C2655" s="1">
        <v>18.5</v>
      </c>
      <c r="D2655">
        <v>22.7</v>
      </c>
      <c r="E2655">
        <v>26.6</v>
      </c>
      <c r="F2655" s="1">
        <v>15</v>
      </c>
      <c r="G2655">
        <v>18.7</v>
      </c>
      <c r="H2655">
        <v>22.4</v>
      </c>
      <c r="I2655" s="1">
        <f t="shared" si="164"/>
        <v>1.2900346113625181</v>
      </c>
      <c r="J2655" s="1">
        <f t="shared" si="165"/>
        <v>1.2041199826559248</v>
      </c>
      <c r="K2655">
        <f t="shared" si="166"/>
        <v>1.4409090820652177</v>
      </c>
      <c r="L2655">
        <f t="shared" si="167"/>
        <v>1.3692158574101427</v>
      </c>
    </row>
    <row r="2656" spans="1:12" x14ac:dyDescent="0.25">
      <c r="A2656" t="s">
        <v>5308</v>
      </c>
      <c r="B2656" t="s">
        <v>5309</v>
      </c>
      <c r="C2656" s="1">
        <v>18.5</v>
      </c>
      <c r="D2656">
        <v>22.7</v>
      </c>
      <c r="E2656">
        <v>28.6</v>
      </c>
      <c r="F2656" s="1">
        <v>21.3</v>
      </c>
      <c r="G2656">
        <v>26.5</v>
      </c>
      <c r="H2656">
        <v>28.3</v>
      </c>
      <c r="I2656" s="1">
        <f t="shared" si="164"/>
        <v>1.2900346113625181</v>
      </c>
      <c r="J2656" s="1">
        <f t="shared" si="165"/>
        <v>1.3483048630481607</v>
      </c>
      <c r="K2656">
        <f t="shared" si="166"/>
        <v>1.4712917110589385</v>
      </c>
      <c r="L2656">
        <f t="shared" si="167"/>
        <v>1.4668676203541096</v>
      </c>
    </row>
    <row r="2657" spans="1:12" x14ac:dyDescent="0.25">
      <c r="A2657" t="s">
        <v>5310</v>
      </c>
      <c r="B2657" t="s">
        <v>5311</v>
      </c>
      <c r="C2657" s="1">
        <v>18.5</v>
      </c>
      <c r="D2657">
        <v>22.7</v>
      </c>
      <c r="E2657">
        <v>31</v>
      </c>
      <c r="F2657" s="1">
        <v>36.4</v>
      </c>
      <c r="G2657">
        <v>45.5</v>
      </c>
      <c r="H2657">
        <v>44.1</v>
      </c>
      <c r="I2657" s="1">
        <f t="shared" si="164"/>
        <v>1.2900346113625181</v>
      </c>
      <c r="J2657" s="1">
        <f t="shared" si="165"/>
        <v>1.5728716022004801</v>
      </c>
      <c r="K2657">
        <f t="shared" si="166"/>
        <v>1.505149978319906</v>
      </c>
      <c r="L2657">
        <f t="shared" si="167"/>
        <v>1.6541765418779606</v>
      </c>
    </row>
    <row r="2658" spans="1:12" x14ac:dyDescent="0.25">
      <c r="A2658" t="s">
        <v>5312</v>
      </c>
      <c r="B2658" t="s">
        <v>5313</v>
      </c>
      <c r="C2658" s="1">
        <v>18.5</v>
      </c>
      <c r="D2658">
        <v>22.6</v>
      </c>
      <c r="E2658">
        <v>28.9</v>
      </c>
      <c r="F2658" s="1">
        <v>22.7</v>
      </c>
      <c r="G2658">
        <v>28.1</v>
      </c>
      <c r="H2658">
        <v>31.8</v>
      </c>
      <c r="I2658" s="1">
        <f t="shared" si="164"/>
        <v>1.2900346113625181</v>
      </c>
      <c r="J2658" s="1">
        <f t="shared" si="165"/>
        <v>1.3747483460101038</v>
      </c>
      <c r="K2658">
        <f t="shared" si="166"/>
        <v>1.4756711883244296</v>
      </c>
      <c r="L2658">
        <f t="shared" si="167"/>
        <v>1.515873843711679</v>
      </c>
    </row>
    <row r="2659" spans="1:12" x14ac:dyDescent="0.25">
      <c r="A2659" t="s">
        <v>5314</v>
      </c>
      <c r="B2659" t="s">
        <v>5315</v>
      </c>
      <c r="C2659" s="1">
        <v>18.5</v>
      </c>
      <c r="D2659">
        <v>22.6</v>
      </c>
      <c r="E2659">
        <v>27.2</v>
      </c>
      <c r="F2659" s="1">
        <v>14.8</v>
      </c>
      <c r="G2659">
        <v>18.399999999999999</v>
      </c>
      <c r="H2659">
        <v>19.600000000000001</v>
      </c>
      <c r="I2659" s="1">
        <f t="shared" si="164"/>
        <v>1.2900346113625181</v>
      </c>
      <c r="J2659" s="1">
        <f t="shared" si="165"/>
        <v>1.1986570869544226</v>
      </c>
      <c r="K2659">
        <f t="shared" si="166"/>
        <v>1.4502491083193612</v>
      </c>
      <c r="L2659">
        <f t="shared" si="167"/>
        <v>1.3138672203691535</v>
      </c>
    </row>
    <row r="2660" spans="1:12" x14ac:dyDescent="0.25">
      <c r="A2660" t="s">
        <v>5316</v>
      </c>
      <c r="B2660" t="s">
        <v>5317</v>
      </c>
      <c r="C2660" s="1">
        <v>18.5</v>
      </c>
      <c r="D2660">
        <v>22.6</v>
      </c>
      <c r="E2660">
        <v>27.8</v>
      </c>
      <c r="F2660" s="1">
        <v>18.8</v>
      </c>
      <c r="G2660">
        <v>23.3</v>
      </c>
      <c r="H2660">
        <v>27.5</v>
      </c>
      <c r="I2660" s="1">
        <f t="shared" si="164"/>
        <v>1.2900346113625181</v>
      </c>
      <c r="J2660" s="1">
        <f t="shared" si="165"/>
        <v>1.2966651902615312</v>
      </c>
      <c r="K2660">
        <f t="shared" si="166"/>
        <v>1.4593924877592308</v>
      </c>
      <c r="L2660">
        <f t="shared" si="167"/>
        <v>1.4548448600085102</v>
      </c>
    </row>
    <row r="2661" spans="1:12" x14ac:dyDescent="0.25">
      <c r="A2661" t="s">
        <v>5318</v>
      </c>
      <c r="B2661" t="s">
        <v>5319</v>
      </c>
      <c r="C2661" s="1">
        <v>18.5</v>
      </c>
      <c r="D2661">
        <v>22.7</v>
      </c>
      <c r="E2661">
        <v>30</v>
      </c>
      <c r="F2661" s="1">
        <v>22.8</v>
      </c>
      <c r="G2661">
        <v>28.4</v>
      </c>
      <c r="H2661">
        <v>31.5</v>
      </c>
      <c r="I2661" s="1">
        <f t="shared" si="164"/>
        <v>1.2900346113625181</v>
      </c>
      <c r="J2661" s="1">
        <f t="shared" si="165"/>
        <v>1.3765769570565121</v>
      </c>
      <c r="K2661">
        <f t="shared" si="166"/>
        <v>1.4913616938342726</v>
      </c>
      <c r="L2661">
        <f t="shared" si="167"/>
        <v>1.5118833609788744</v>
      </c>
    </row>
    <row r="2662" spans="1:12" x14ac:dyDescent="0.25">
      <c r="A2662" t="s">
        <v>5320</v>
      </c>
      <c r="B2662" t="s">
        <v>5321</v>
      </c>
      <c r="C2662" s="1">
        <v>18.399999999999999</v>
      </c>
      <c r="D2662">
        <v>22.5</v>
      </c>
      <c r="E2662">
        <v>27.5</v>
      </c>
      <c r="F2662" s="1">
        <v>19.399999999999999</v>
      </c>
      <c r="G2662">
        <v>24.1</v>
      </c>
      <c r="H2662">
        <v>27.1</v>
      </c>
      <c r="I2662" s="1">
        <f t="shared" si="164"/>
        <v>1.287801729930226</v>
      </c>
      <c r="J2662" s="1">
        <f t="shared" si="165"/>
        <v>1.3096301674258988</v>
      </c>
      <c r="K2662">
        <f t="shared" si="166"/>
        <v>1.4548448600085102</v>
      </c>
      <c r="L2662">
        <f t="shared" si="167"/>
        <v>1.4487063199050798</v>
      </c>
    </row>
    <row r="2663" spans="1:12" x14ac:dyDescent="0.25">
      <c r="A2663" t="s">
        <v>5322</v>
      </c>
      <c r="B2663" t="s">
        <v>5323</v>
      </c>
      <c r="C2663" s="1">
        <v>18.399999999999999</v>
      </c>
      <c r="D2663">
        <v>22.5</v>
      </c>
      <c r="E2663">
        <v>28.1</v>
      </c>
      <c r="F2663" s="1">
        <v>15</v>
      </c>
      <c r="G2663">
        <v>18.7</v>
      </c>
      <c r="H2663">
        <v>21.4</v>
      </c>
      <c r="I2663" s="1">
        <f t="shared" si="164"/>
        <v>1.287801729930226</v>
      </c>
      <c r="J2663" s="1">
        <f t="shared" si="165"/>
        <v>1.2041199826559248</v>
      </c>
      <c r="K2663">
        <f t="shared" si="166"/>
        <v>1.4638929889859074</v>
      </c>
      <c r="L2663">
        <f t="shared" si="167"/>
        <v>1.3502480183341627</v>
      </c>
    </row>
    <row r="2664" spans="1:12" x14ac:dyDescent="0.25">
      <c r="A2664" t="s">
        <v>5324</v>
      </c>
      <c r="B2664" t="s">
        <v>5325</v>
      </c>
      <c r="C2664" s="1">
        <v>18.399999999999999</v>
      </c>
      <c r="D2664">
        <v>22.6</v>
      </c>
      <c r="E2664">
        <v>29.2</v>
      </c>
      <c r="F2664" s="1">
        <v>27.3</v>
      </c>
      <c r="G2664">
        <v>33.9</v>
      </c>
      <c r="H2664">
        <v>42.8</v>
      </c>
      <c r="I2664" s="1">
        <f t="shared" si="164"/>
        <v>1.287801729930226</v>
      </c>
      <c r="J2664" s="1">
        <f t="shared" si="165"/>
        <v>1.4517864355242902</v>
      </c>
      <c r="K2664">
        <f t="shared" si="166"/>
        <v>1.4800069429571505</v>
      </c>
      <c r="L2664">
        <f t="shared" si="167"/>
        <v>1.6414741105040995</v>
      </c>
    </row>
    <row r="2665" spans="1:12" x14ac:dyDescent="0.25">
      <c r="A2665" t="s">
        <v>5326</v>
      </c>
      <c r="B2665" t="s">
        <v>5327</v>
      </c>
      <c r="C2665" s="1">
        <v>18.399999999999999</v>
      </c>
      <c r="D2665">
        <v>22.5</v>
      </c>
      <c r="E2665">
        <v>27.4</v>
      </c>
      <c r="F2665" s="1">
        <v>16.5</v>
      </c>
      <c r="G2665">
        <v>20.5</v>
      </c>
      <c r="H2665">
        <v>23</v>
      </c>
      <c r="I2665" s="1">
        <f t="shared" si="164"/>
        <v>1.287801729930226</v>
      </c>
      <c r="J2665" s="1">
        <f t="shared" si="165"/>
        <v>1.2430380486862944</v>
      </c>
      <c r="K2665">
        <f t="shared" si="166"/>
        <v>1.4533183400470377</v>
      </c>
      <c r="L2665">
        <f t="shared" si="167"/>
        <v>1.3802112417116059</v>
      </c>
    </row>
    <row r="2666" spans="1:12" x14ac:dyDescent="0.25">
      <c r="A2666" t="s">
        <v>5328</v>
      </c>
      <c r="B2666" t="s">
        <v>5329</v>
      </c>
      <c r="C2666" s="1">
        <v>18.399999999999999</v>
      </c>
      <c r="D2666">
        <v>22.6</v>
      </c>
      <c r="E2666">
        <v>28</v>
      </c>
      <c r="F2666" s="1">
        <v>15.9</v>
      </c>
      <c r="G2666">
        <v>19.8</v>
      </c>
      <c r="H2666">
        <v>21</v>
      </c>
      <c r="I2666" s="1">
        <f t="shared" si="164"/>
        <v>1.287801729930226</v>
      </c>
      <c r="J2666" s="1">
        <f t="shared" si="165"/>
        <v>1.2278867046136734</v>
      </c>
      <c r="K2666">
        <f t="shared" si="166"/>
        <v>1.4623979978989561</v>
      </c>
      <c r="L2666">
        <f t="shared" si="167"/>
        <v>1.3424226808222062</v>
      </c>
    </row>
    <row r="2667" spans="1:12" x14ac:dyDescent="0.25">
      <c r="A2667" t="s">
        <v>5330</v>
      </c>
      <c r="B2667" t="s">
        <v>5331</v>
      </c>
      <c r="C2667" s="1">
        <v>18.399999999999999</v>
      </c>
      <c r="D2667">
        <v>22.5</v>
      </c>
      <c r="E2667">
        <v>26.5</v>
      </c>
      <c r="F2667" s="1">
        <v>18.5</v>
      </c>
      <c r="G2667">
        <v>22.9</v>
      </c>
      <c r="H2667">
        <v>23.1</v>
      </c>
      <c r="I2667" s="1">
        <f t="shared" si="164"/>
        <v>1.287801729930226</v>
      </c>
      <c r="J2667" s="1">
        <f t="shared" si="165"/>
        <v>1.2900346113625181</v>
      </c>
      <c r="K2667">
        <f t="shared" si="166"/>
        <v>1.4393326938302626</v>
      </c>
      <c r="L2667">
        <f t="shared" si="167"/>
        <v>1.3820170425748683</v>
      </c>
    </row>
    <row r="2668" spans="1:12" x14ac:dyDescent="0.25">
      <c r="A2668" t="s">
        <v>5332</v>
      </c>
      <c r="B2668" t="s">
        <v>5333</v>
      </c>
      <c r="C2668" s="1">
        <v>18.3</v>
      </c>
      <c r="D2668">
        <v>22.3</v>
      </c>
      <c r="E2668">
        <v>26.5</v>
      </c>
      <c r="F2668" s="1">
        <v>19.899999999999999</v>
      </c>
      <c r="G2668">
        <v>24.8</v>
      </c>
      <c r="H2668">
        <v>27.5</v>
      </c>
      <c r="I2668" s="1">
        <f t="shared" si="164"/>
        <v>1.2855573090077739</v>
      </c>
      <c r="J2668" s="1">
        <f t="shared" si="165"/>
        <v>1.320146286111054</v>
      </c>
      <c r="K2668">
        <f t="shared" si="166"/>
        <v>1.4393326938302626</v>
      </c>
      <c r="L2668">
        <f t="shared" si="167"/>
        <v>1.4548448600085102</v>
      </c>
    </row>
    <row r="2669" spans="1:12" x14ac:dyDescent="0.25">
      <c r="A2669" t="s">
        <v>5334</v>
      </c>
      <c r="B2669" t="s">
        <v>5335</v>
      </c>
      <c r="C2669" s="1">
        <v>18.3</v>
      </c>
      <c r="D2669">
        <v>22.4</v>
      </c>
      <c r="E2669">
        <v>28.8</v>
      </c>
      <c r="F2669" s="1">
        <v>23</v>
      </c>
      <c r="G2669">
        <v>28.6</v>
      </c>
      <c r="H2669">
        <v>33.200000000000003</v>
      </c>
      <c r="I2669" s="1">
        <f t="shared" si="164"/>
        <v>1.2855573090077739</v>
      </c>
      <c r="J2669" s="1">
        <f t="shared" si="165"/>
        <v>1.3802112417116059</v>
      </c>
      <c r="K2669">
        <f t="shared" si="166"/>
        <v>1.4742162640762553</v>
      </c>
      <c r="L2669">
        <f t="shared" si="167"/>
        <v>1.5340261060561351</v>
      </c>
    </row>
    <row r="2670" spans="1:12" x14ac:dyDescent="0.25">
      <c r="A2670" t="s">
        <v>5336</v>
      </c>
      <c r="B2670" t="s">
        <v>5337</v>
      </c>
      <c r="C2670" s="1">
        <v>18.3</v>
      </c>
      <c r="D2670">
        <v>22.3</v>
      </c>
      <c r="E2670">
        <v>28.9</v>
      </c>
      <c r="F2670" s="1">
        <v>16.600000000000001</v>
      </c>
      <c r="G2670">
        <v>20.6</v>
      </c>
      <c r="H2670">
        <v>27.1</v>
      </c>
      <c r="I2670" s="1">
        <f t="shared" si="164"/>
        <v>1.2855573090077739</v>
      </c>
      <c r="J2670" s="1">
        <f t="shared" si="165"/>
        <v>1.2455126678141499</v>
      </c>
      <c r="K2670">
        <f t="shared" si="166"/>
        <v>1.4756711883244296</v>
      </c>
      <c r="L2670">
        <f t="shared" si="167"/>
        <v>1.4487063199050798</v>
      </c>
    </row>
    <row r="2671" spans="1:12" x14ac:dyDescent="0.25">
      <c r="A2671" t="s">
        <v>5338</v>
      </c>
      <c r="B2671" t="s">
        <v>5339</v>
      </c>
      <c r="C2671" s="1">
        <v>18.3</v>
      </c>
      <c r="D2671">
        <v>22.4</v>
      </c>
      <c r="E2671">
        <v>26.5</v>
      </c>
      <c r="F2671" s="1">
        <v>10.4</v>
      </c>
      <c r="G2671">
        <v>13</v>
      </c>
      <c r="H2671">
        <v>15.3</v>
      </c>
      <c r="I2671" s="1">
        <f t="shared" si="164"/>
        <v>1.2855573090077739</v>
      </c>
      <c r="J2671" s="1">
        <f t="shared" si="165"/>
        <v>1.0569048513364727</v>
      </c>
      <c r="K2671">
        <f t="shared" si="166"/>
        <v>1.4393326938302626</v>
      </c>
      <c r="L2671">
        <f t="shared" si="167"/>
        <v>1.2121876044039579</v>
      </c>
    </row>
    <row r="2672" spans="1:12" x14ac:dyDescent="0.25">
      <c r="A2672" t="s">
        <v>5340</v>
      </c>
      <c r="B2672" t="s">
        <v>5341</v>
      </c>
      <c r="C2672" s="1">
        <v>18.3</v>
      </c>
      <c r="D2672">
        <v>22.4</v>
      </c>
      <c r="E2672">
        <v>26.6</v>
      </c>
      <c r="F2672" s="1">
        <v>14.7</v>
      </c>
      <c r="G2672">
        <v>18.3</v>
      </c>
      <c r="H2672">
        <v>24.4</v>
      </c>
      <c r="I2672" s="1">
        <f t="shared" si="164"/>
        <v>1.2855573090077739</v>
      </c>
      <c r="J2672" s="1">
        <f t="shared" si="165"/>
        <v>1.1958996524092338</v>
      </c>
      <c r="K2672">
        <f t="shared" si="166"/>
        <v>1.4409090820652177</v>
      </c>
      <c r="L2672">
        <f t="shared" si="167"/>
        <v>1.4048337166199381</v>
      </c>
    </row>
    <row r="2673" spans="1:12" x14ac:dyDescent="0.25">
      <c r="A2673" t="s">
        <v>5342</v>
      </c>
      <c r="B2673" t="s">
        <v>5343</v>
      </c>
      <c r="C2673" s="1">
        <v>18.3</v>
      </c>
      <c r="D2673">
        <v>22.4</v>
      </c>
      <c r="E2673">
        <v>28.6</v>
      </c>
      <c r="F2673" s="1">
        <v>21.1</v>
      </c>
      <c r="G2673">
        <v>26.2</v>
      </c>
      <c r="H2673">
        <v>28.3</v>
      </c>
      <c r="I2673" s="1">
        <f t="shared" si="164"/>
        <v>1.2855573090077739</v>
      </c>
      <c r="J2673" s="1">
        <f t="shared" si="165"/>
        <v>1.3443922736851108</v>
      </c>
      <c r="K2673">
        <f t="shared" si="166"/>
        <v>1.4712917110589385</v>
      </c>
      <c r="L2673">
        <f t="shared" si="167"/>
        <v>1.4668676203541096</v>
      </c>
    </row>
    <row r="2674" spans="1:12" x14ac:dyDescent="0.25">
      <c r="A2674" t="s">
        <v>5344</v>
      </c>
      <c r="B2674" t="s">
        <v>5345</v>
      </c>
      <c r="C2674" s="1">
        <v>18.3</v>
      </c>
      <c r="D2674">
        <v>22.5</v>
      </c>
      <c r="E2674">
        <v>28.7</v>
      </c>
      <c r="F2674" s="1">
        <v>28.8</v>
      </c>
      <c r="G2674">
        <v>36</v>
      </c>
      <c r="H2674">
        <v>36.4</v>
      </c>
      <c r="I2674" s="1">
        <f t="shared" si="164"/>
        <v>1.2855573090077739</v>
      </c>
      <c r="J2674" s="1">
        <f t="shared" si="165"/>
        <v>1.4742162640762553</v>
      </c>
      <c r="K2674">
        <f t="shared" si="166"/>
        <v>1.4727564493172123</v>
      </c>
      <c r="L2674">
        <f t="shared" si="167"/>
        <v>1.5728716022004801</v>
      </c>
    </row>
    <row r="2675" spans="1:12" x14ac:dyDescent="0.25">
      <c r="A2675" t="s">
        <v>5346</v>
      </c>
      <c r="B2675" t="s">
        <v>5347</v>
      </c>
      <c r="C2675" s="1">
        <v>18.2</v>
      </c>
      <c r="D2675">
        <v>22.3</v>
      </c>
      <c r="E2675">
        <v>26.3</v>
      </c>
      <c r="F2675" s="1">
        <v>20.100000000000001</v>
      </c>
      <c r="G2675">
        <v>25.1</v>
      </c>
      <c r="H2675">
        <v>25.2</v>
      </c>
      <c r="I2675" s="1">
        <f t="shared" si="164"/>
        <v>1.2833012287035497</v>
      </c>
      <c r="J2675" s="1">
        <f t="shared" si="165"/>
        <v>1.3242824552976926</v>
      </c>
      <c r="K2675">
        <f t="shared" si="166"/>
        <v>1.436162647040756</v>
      </c>
      <c r="L2675">
        <f t="shared" si="167"/>
        <v>1.4183012913197455</v>
      </c>
    </row>
    <row r="2676" spans="1:12" x14ac:dyDescent="0.25">
      <c r="A2676" t="s">
        <v>5348</v>
      </c>
      <c r="B2676" t="s">
        <v>5349</v>
      </c>
      <c r="C2676" s="1">
        <v>18.2</v>
      </c>
      <c r="D2676">
        <v>22.3</v>
      </c>
      <c r="E2676">
        <v>27.7</v>
      </c>
      <c r="F2676" s="1">
        <v>19.3</v>
      </c>
      <c r="G2676">
        <v>24</v>
      </c>
      <c r="H2676">
        <v>28.1</v>
      </c>
      <c r="I2676" s="1">
        <f t="shared" si="164"/>
        <v>1.2833012287035497</v>
      </c>
      <c r="J2676" s="1">
        <f t="shared" si="165"/>
        <v>1.307496037913213</v>
      </c>
      <c r="K2676">
        <f t="shared" si="166"/>
        <v>1.4578818967339924</v>
      </c>
      <c r="L2676">
        <f t="shared" si="167"/>
        <v>1.4638929889859074</v>
      </c>
    </row>
    <row r="2677" spans="1:12" x14ac:dyDescent="0.25">
      <c r="A2677" t="s">
        <v>5350</v>
      </c>
      <c r="B2677" t="s">
        <v>5351</v>
      </c>
      <c r="C2677" s="1">
        <v>18.2</v>
      </c>
      <c r="D2677">
        <v>22.3</v>
      </c>
      <c r="E2677">
        <v>28.9</v>
      </c>
      <c r="F2677" s="1">
        <v>15.6</v>
      </c>
      <c r="G2677">
        <v>19.399999999999999</v>
      </c>
      <c r="H2677">
        <v>24.1</v>
      </c>
      <c r="I2677" s="1">
        <f t="shared" si="164"/>
        <v>1.2833012287035497</v>
      </c>
      <c r="J2677" s="1">
        <f t="shared" si="165"/>
        <v>1.2201080880400552</v>
      </c>
      <c r="K2677">
        <f t="shared" si="166"/>
        <v>1.4756711883244296</v>
      </c>
      <c r="L2677">
        <f t="shared" si="167"/>
        <v>1.3996737214810382</v>
      </c>
    </row>
    <row r="2678" spans="1:12" x14ac:dyDescent="0.25">
      <c r="A2678" t="s">
        <v>5352</v>
      </c>
      <c r="B2678" t="s">
        <v>5353</v>
      </c>
      <c r="C2678" s="1">
        <v>18.2</v>
      </c>
      <c r="D2678">
        <v>22.2</v>
      </c>
      <c r="E2678">
        <v>26.8</v>
      </c>
      <c r="F2678" s="1">
        <v>15.4</v>
      </c>
      <c r="G2678">
        <v>19.2</v>
      </c>
      <c r="H2678">
        <v>20.9</v>
      </c>
      <c r="I2678" s="1">
        <f t="shared" si="164"/>
        <v>1.2833012287035497</v>
      </c>
      <c r="J2678" s="1">
        <f t="shared" si="165"/>
        <v>1.2148438480476977</v>
      </c>
      <c r="K2678">
        <f t="shared" si="166"/>
        <v>1.4440447959180762</v>
      </c>
      <c r="L2678">
        <f t="shared" si="167"/>
        <v>1.3404441148401183</v>
      </c>
    </row>
    <row r="2679" spans="1:12" x14ac:dyDescent="0.25">
      <c r="A2679" t="s">
        <v>5354</v>
      </c>
      <c r="B2679" t="s">
        <v>5355</v>
      </c>
      <c r="C2679" s="1">
        <v>18.2</v>
      </c>
      <c r="D2679">
        <v>22.3</v>
      </c>
      <c r="E2679">
        <v>26.9</v>
      </c>
      <c r="F2679" s="1">
        <v>16.8</v>
      </c>
      <c r="G2679">
        <v>20.9</v>
      </c>
      <c r="H2679">
        <v>23.3</v>
      </c>
      <c r="I2679" s="1">
        <f t="shared" si="164"/>
        <v>1.2833012287035497</v>
      </c>
      <c r="J2679" s="1">
        <f t="shared" si="165"/>
        <v>1.2504200023088941</v>
      </c>
      <c r="K2679">
        <f t="shared" si="166"/>
        <v>1.4456042032735976</v>
      </c>
      <c r="L2679">
        <f t="shared" si="167"/>
        <v>1.3856062735983121</v>
      </c>
    </row>
    <row r="2680" spans="1:12" x14ac:dyDescent="0.25">
      <c r="A2680" t="s">
        <v>5356</v>
      </c>
      <c r="B2680" t="s">
        <v>5357</v>
      </c>
      <c r="C2680" s="1">
        <v>18.2</v>
      </c>
      <c r="D2680">
        <v>22.2</v>
      </c>
      <c r="E2680">
        <v>25.8</v>
      </c>
      <c r="F2680" s="1">
        <v>7.2</v>
      </c>
      <c r="G2680">
        <v>8.9</v>
      </c>
      <c r="H2680">
        <v>10.9</v>
      </c>
      <c r="I2680" s="1">
        <f t="shared" si="164"/>
        <v>1.2833012287035497</v>
      </c>
      <c r="J2680" s="1">
        <f t="shared" si="165"/>
        <v>0.91381385238371671</v>
      </c>
      <c r="K2680">
        <f t="shared" si="166"/>
        <v>1.4281347940287887</v>
      </c>
      <c r="L2680">
        <f t="shared" si="167"/>
        <v>1.0755469613925308</v>
      </c>
    </row>
    <row r="2681" spans="1:12" x14ac:dyDescent="0.25">
      <c r="A2681" t="s">
        <v>5358</v>
      </c>
      <c r="B2681" t="s">
        <v>5359</v>
      </c>
      <c r="C2681" s="1">
        <v>18.2</v>
      </c>
      <c r="D2681">
        <v>22.3</v>
      </c>
      <c r="E2681">
        <v>27.8</v>
      </c>
      <c r="F2681" s="1">
        <v>16</v>
      </c>
      <c r="G2681">
        <v>19.899999999999999</v>
      </c>
      <c r="H2681">
        <v>22.7</v>
      </c>
      <c r="I2681" s="1">
        <f t="shared" si="164"/>
        <v>1.2833012287035497</v>
      </c>
      <c r="J2681" s="1">
        <f t="shared" si="165"/>
        <v>1.2304489213782739</v>
      </c>
      <c r="K2681">
        <f t="shared" si="166"/>
        <v>1.4593924877592308</v>
      </c>
      <c r="L2681">
        <f t="shared" si="167"/>
        <v>1.3747483460101038</v>
      </c>
    </row>
    <row r="2682" spans="1:12" x14ac:dyDescent="0.25">
      <c r="A2682" t="s">
        <v>5360</v>
      </c>
      <c r="B2682" t="s">
        <v>5361</v>
      </c>
      <c r="C2682" s="1">
        <v>18.2</v>
      </c>
      <c r="D2682">
        <v>22.3</v>
      </c>
      <c r="E2682">
        <v>29.1</v>
      </c>
      <c r="F2682" s="1">
        <v>18.600000000000001</v>
      </c>
      <c r="G2682">
        <v>23</v>
      </c>
      <c r="H2682">
        <v>26.9</v>
      </c>
      <c r="I2682" s="1">
        <f t="shared" si="164"/>
        <v>1.2833012287035497</v>
      </c>
      <c r="J2682" s="1">
        <f t="shared" si="165"/>
        <v>1.2922560713564761</v>
      </c>
      <c r="K2682">
        <f t="shared" si="166"/>
        <v>1.4785664955938433</v>
      </c>
      <c r="L2682">
        <f t="shared" si="167"/>
        <v>1.4456042032735976</v>
      </c>
    </row>
    <row r="2683" spans="1:12" x14ac:dyDescent="0.25">
      <c r="A2683" t="s">
        <v>5362</v>
      </c>
      <c r="B2683" t="s">
        <v>5363</v>
      </c>
      <c r="C2683" s="1">
        <v>18.2</v>
      </c>
      <c r="D2683">
        <v>22.3</v>
      </c>
      <c r="E2683">
        <v>28.5</v>
      </c>
      <c r="F2683" s="1">
        <v>19.8</v>
      </c>
      <c r="G2683">
        <v>24.7</v>
      </c>
      <c r="H2683">
        <v>26.2</v>
      </c>
      <c r="I2683" s="1">
        <f t="shared" si="164"/>
        <v>1.2833012287035497</v>
      </c>
      <c r="J2683" s="1">
        <f t="shared" si="165"/>
        <v>1.3180633349627615</v>
      </c>
      <c r="K2683">
        <f t="shared" si="166"/>
        <v>1.469822015978163</v>
      </c>
      <c r="L2683">
        <f t="shared" si="167"/>
        <v>1.4345689040341987</v>
      </c>
    </row>
    <row r="2684" spans="1:12" x14ac:dyDescent="0.25">
      <c r="A2684" t="s">
        <v>5364</v>
      </c>
      <c r="B2684" t="s">
        <v>5365</v>
      </c>
      <c r="C2684" s="1">
        <v>18.2</v>
      </c>
      <c r="D2684">
        <v>22.2</v>
      </c>
      <c r="E2684">
        <v>28.2</v>
      </c>
      <c r="F2684" s="1">
        <v>19.399999999999999</v>
      </c>
      <c r="G2684">
        <v>24.1</v>
      </c>
      <c r="H2684">
        <v>28.6</v>
      </c>
      <c r="I2684" s="1">
        <f t="shared" si="164"/>
        <v>1.2833012287035497</v>
      </c>
      <c r="J2684" s="1">
        <f t="shared" si="165"/>
        <v>1.3096301674258988</v>
      </c>
      <c r="K2684">
        <f t="shared" si="166"/>
        <v>1.4653828514484182</v>
      </c>
      <c r="L2684">
        <f t="shared" si="167"/>
        <v>1.4712917110589385</v>
      </c>
    </row>
    <row r="2685" spans="1:12" x14ac:dyDescent="0.25">
      <c r="A2685" t="s">
        <v>5366</v>
      </c>
      <c r="B2685" t="s">
        <v>5367</v>
      </c>
      <c r="C2685" s="1">
        <v>18.2</v>
      </c>
      <c r="D2685">
        <v>22.3</v>
      </c>
      <c r="E2685">
        <v>31.7</v>
      </c>
      <c r="F2685" s="1">
        <v>28.7</v>
      </c>
      <c r="G2685">
        <v>35.6</v>
      </c>
      <c r="H2685">
        <v>38.4</v>
      </c>
      <c r="I2685" s="1">
        <f t="shared" si="164"/>
        <v>1.2833012287035497</v>
      </c>
      <c r="J2685" s="1">
        <f t="shared" si="165"/>
        <v>1.4727564493172123</v>
      </c>
      <c r="K2685">
        <f t="shared" si="166"/>
        <v>1.5145477526602862</v>
      </c>
      <c r="L2685">
        <f t="shared" si="167"/>
        <v>1.5954962218255742</v>
      </c>
    </row>
    <row r="2686" spans="1:12" x14ac:dyDescent="0.25">
      <c r="A2686" t="s">
        <v>5368</v>
      </c>
      <c r="B2686" t="s">
        <v>5369</v>
      </c>
      <c r="C2686" s="1">
        <v>18.100000000000001</v>
      </c>
      <c r="D2686">
        <v>22.2</v>
      </c>
      <c r="E2686">
        <v>28</v>
      </c>
      <c r="F2686" s="1">
        <v>14.3</v>
      </c>
      <c r="G2686">
        <v>17.8</v>
      </c>
      <c r="H2686">
        <v>18.899999999999999</v>
      </c>
      <c r="I2686" s="1">
        <f t="shared" si="164"/>
        <v>1.2810333672477277</v>
      </c>
      <c r="J2686" s="1">
        <f t="shared" si="165"/>
        <v>1.1846914308175989</v>
      </c>
      <c r="K2686">
        <f t="shared" si="166"/>
        <v>1.4623979978989561</v>
      </c>
      <c r="L2686">
        <f t="shared" si="167"/>
        <v>1.2988530764097066</v>
      </c>
    </row>
    <row r="2687" spans="1:12" x14ac:dyDescent="0.25">
      <c r="A2687" t="s">
        <v>5370</v>
      </c>
      <c r="B2687" t="s">
        <v>5371</v>
      </c>
      <c r="C2687" s="1">
        <v>18.100000000000001</v>
      </c>
      <c r="D2687">
        <v>22.2</v>
      </c>
      <c r="E2687">
        <v>26.8</v>
      </c>
      <c r="F2687" s="1">
        <v>17.600000000000001</v>
      </c>
      <c r="G2687">
        <v>21.9</v>
      </c>
      <c r="H2687">
        <v>24.7</v>
      </c>
      <c r="I2687" s="1">
        <f t="shared" si="164"/>
        <v>1.2810333672477277</v>
      </c>
      <c r="J2687" s="1">
        <f t="shared" si="165"/>
        <v>1.2695129442179163</v>
      </c>
      <c r="K2687">
        <f t="shared" si="166"/>
        <v>1.4440447959180762</v>
      </c>
      <c r="L2687">
        <f t="shared" si="167"/>
        <v>1.4099331233312946</v>
      </c>
    </row>
    <row r="2688" spans="1:12" x14ac:dyDescent="0.25">
      <c r="A2688" t="s">
        <v>5372</v>
      </c>
      <c r="B2688" t="s">
        <v>5373</v>
      </c>
      <c r="C2688" s="1">
        <v>18.100000000000001</v>
      </c>
      <c r="D2688">
        <v>22.1</v>
      </c>
      <c r="E2688">
        <v>28</v>
      </c>
      <c r="F2688" s="1">
        <v>29.9</v>
      </c>
      <c r="G2688">
        <v>37.299999999999997</v>
      </c>
      <c r="H2688">
        <v>38.799999999999997</v>
      </c>
      <c r="I2688" s="1">
        <f t="shared" si="164"/>
        <v>1.2810333672477277</v>
      </c>
      <c r="J2688" s="1">
        <f t="shared" si="165"/>
        <v>1.4899584794248346</v>
      </c>
      <c r="K2688">
        <f t="shared" si="166"/>
        <v>1.4623979978989561</v>
      </c>
      <c r="L2688">
        <f t="shared" si="167"/>
        <v>1.5998830720736879</v>
      </c>
    </row>
    <row r="2689" spans="1:12" x14ac:dyDescent="0.25">
      <c r="A2689" t="s">
        <v>5374</v>
      </c>
      <c r="B2689" t="s">
        <v>5375</v>
      </c>
      <c r="C2689" s="1">
        <v>18.100000000000001</v>
      </c>
      <c r="D2689">
        <v>22.2</v>
      </c>
      <c r="E2689">
        <v>26.1</v>
      </c>
      <c r="F2689" s="1">
        <v>24.1</v>
      </c>
      <c r="G2689">
        <v>30.1</v>
      </c>
      <c r="H2689">
        <v>29.9</v>
      </c>
      <c r="I2689" s="1">
        <f t="shared" si="164"/>
        <v>1.2810333672477277</v>
      </c>
      <c r="J2689" s="1">
        <f t="shared" si="165"/>
        <v>1.3996737214810382</v>
      </c>
      <c r="K2689">
        <f t="shared" si="166"/>
        <v>1.4329692908744058</v>
      </c>
      <c r="L2689">
        <f t="shared" si="167"/>
        <v>1.4899584794248346</v>
      </c>
    </row>
    <row r="2690" spans="1:12" x14ac:dyDescent="0.25">
      <c r="A2690" t="s">
        <v>5376</v>
      </c>
      <c r="B2690" t="s">
        <v>5377</v>
      </c>
      <c r="C2690" s="1">
        <v>18.100000000000001</v>
      </c>
      <c r="D2690">
        <v>22.2</v>
      </c>
      <c r="E2690">
        <v>26.6</v>
      </c>
      <c r="F2690" s="1">
        <v>16.8</v>
      </c>
      <c r="G2690">
        <v>20.9</v>
      </c>
      <c r="H2690">
        <v>21.7</v>
      </c>
      <c r="I2690" s="1">
        <f t="shared" ref="I2690:I2753" si="168">LOG10(C2690+1)</f>
        <v>1.2810333672477277</v>
      </c>
      <c r="J2690" s="1">
        <f t="shared" ref="J2690:J2753" si="169">LOG10(F2690+1)</f>
        <v>1.2504200023088941</v>
      </c>
      <c r="K2690">
        <f t="shared" si="166"/>
        <v>1.4409090820652177</v>
      </c>
      <c r="L2690">
        <f t="shared" si="167"/>
        <v>1.3560258571931227</v>
      </c>
    </row>
    <row r="2691" spans="1:12" x14ac:dyDescent="0.25">
      <c r="A2691" t="s">
        <v>5378</v>
      </c>
      <c r="B2691" t="s">
        <v>5379</v>
      </c>
      <c r="C2691" s="1">
        <v>18.100000000000001</v>
      </c>
      <c r="D2691">
        <v>22.1</v>
      </c>
      <c r="E2691">
        <v>28.5</v>
      </c>
      <c r="F2691" s="1">
        <v>13.6</v>
      </c>
      <c r="G2691">
        <v>16.899999999999999</v>
      </c>
      <c r="H2691">
        <v>20.100000000000001</v>
      </c>
      <c r="I2691" s="1">
        <f t="shared" si="168"/>
        <v>1.2810333672477277</v>
      </c>
      <c r="J2691" s="1">
        <f t="shared" si="169"/>
        <v>1.1643528557844371</v>
      </c>
      <c r="K2691">
        <f t="shared" ref="K2691:K2754" si="170">LOG10(E2691+1)</f>
        <v>1.469822015978163</v>
      </c>
      <c r="L2691">
        <f t="shared" ref="L2691:L2754" si="171">LOG10(H2691+1)</f>
        <v>1.3242824552976926</v>
      </c>
    </row>
    <row r="2692" spans="1:12" x14ac:dyDescent="0.25">
      <c r="A2692" t="s">
        <v>5380</v>
      </c>
      <c r="B2692" t="s">
        <v>5381</v>
      </c>
      <c r="C2692" s="1">
        <v>18.100000000000001</v>
      </c>
      <c r="D2692">
        <v>22.1</v>
      </c>
      <c r="E2692">
        <v>26.8</v>
      </c>
      <c r="F2692" s="1">
        <v>21.2</v>
      </c>
      <c r="G2692">
        <v>26.4</v>
      </c>
      <c r="H2692">
        <v>30.9</v>
      </c>
      <c r="I2692" s="1">
        <f t="shared" si="168"/>
        <v>1.2810333672477277</v>
      </c>
      <c r="J2692" s="1">
        <f t="shared" si="169"/>
        <v>1.3463529744506386</v>
      </c>
      <c r="K2692">
        <f t="shared" si="170"/>
        <v>1.4440447959180762</v>
      </c>
      <c r="L2692">
        <f t="shared" si="171"/>
        <v>1.503790683057181</v>
      </c>
    </row>
    <row r="2693" spans="1:12" x14ac:dyDescent="0.25">
      <c r="A2693" t="s">
        <v>5382</v>
      </c>
      <c r="B2693" t="s">
        <v>5383</v>
      </c>
      <c r="C2693" s="1">
        <v>18.100000000000001</v>
      </c>
      <c r="D2693">
        <v>22.2</v>
      </c>
      <c r="E2693">
        <v>26.6</v>
      </c>
      <c r="F2693" s="1">
        <v>15.3</v>
      </c>
      <c r="G2693">
        <v>19.100000000000001</v>
      </c>
      <c r="H2693">
        <v>21.3</v>
      </c>
      <c r="I2693" s="1">
        <f t="shared" si="168"/>
        <v>1.2810333672477277</v>
      </c>
      <c r="J2693" s="1">
        <f t="shared" si="169"/>
        <v>1.2121876044039579</v>
      </c>
      <c r="K2693">
        <f t="shared" si="170"/>
        <v>1.4409090820652177</v>
      </c>
      <c r="L2693">
        <f t="shared" si="171"/>
        <v>1.3483048630481607</v>
      </c>
    </row>
    <row r="2694" spans="1:12" x14ac:dyDescent="0.25">
      <c r="A2694" t="s">
        <v>5384</v>
      </c>
      <c r="B2694" t="s">
        <v>5385</v>
      </c>
      <c r="C2694" s="1">
        <v>18.100000000000001</v>
      </c>
      <c r="D2694">
        <v>22.1</v>
      </c>
      <c r="E2694">
        <v>29.8</v>
      </c>
      <c r="F2694" s="1">
        <v>22</v>
      </c>
      <c r="G2694">
        <v>27.4</v>
      </c>
      <c r="H2694">
        <v>27.9</v>
      </c>
      <c r="I2694" s="1">
        <f t="shared" si="168"/>
        <v>1.2810333672477277</v>
      </c>
      <c r="J2694" s="1">
        <f t="shared" si="169"/>
        <v>1.3617278360175928</v>
      </c>
      <c r="K2694">
        <f t="shared" si="170"/>
        <v>1.4885507165004443</v>
      </c>
      <c r="L2694">
        <f t="shared" si="171"/>
        <v>1.4608978427565478</v>
      </c>
    </row>
    <row r="2695" spans="1:12" x14ac:dyDescent="0.25">
      <c r="A2695" t="s">
        <v>5386</v>
      </c>
      <c r="B2695" t="s">
        <v>5387</v>
      </c>
      <c r="C2695" s="1">
        <v>18.100000000000001</v>
      </c>
      <c r="D2695">
        <v>22.2</v>
      </c>
      <c r="E2695">
        <v>27.2</v>
      </c>
      <c r="F2695" s="1">
        <v>19</v>
      </c>
      <c r="G2695">
        <v>23.7</v>
      </c>
      <c r="H2695">
        <v>25.1</v>
      </c>
      <c r="I2695" s="1">
        <f t="shared" si="168"/>
        <v>1.2810333672477277</v>
      </c>
      <c r="J2695" s="1">
        <f t="shared" si="169"/>
        <v>1.3010299956639813</v>
      </c>
      <c r="K2695">
        <f t="shared" si="170"/>
        <v>1.4502491083193612</v>
      </c>
      <c r="L2695">
        <f t="shared" si="171"/>
        <v>1.4166405073382811</v>
      </c>
    </row>
    <row r="2696" spans="1:12" x14ac:dyDescent="0.25">
      <c r="A2696" t="s">
        <v>5388</v>
      </c>
      <c r="B2696" t="s">
        <v>5389</v>
      </c>
      <c r="C2696" s="1">
        <v>18.100000000000001</v>
      </c>
      <c r="D2696">
        <v>22.1</v>
      </c>
      <c r="E2696">
        <v>25.5</v>
      </c>
      <c r="F2696" s="1">
        <v>15.5</v>
      </c>
      <c r="G2696">
        <v>19.3</v>
      </c>
      <c r="H2696">
        <v>20.399999999999999</v>
      </c>
      <c r="I2696" s="1">
        <f t="shared" si="168"/>
        <v>1.2810333672477277</v>
      </c>
      <c r="J2696" s="1">
        <f t="shared" si="169"/>
        <v>1.2174839442139063</v>
      </c>
      <c r="K2696">
        <f t="shared" si="170"/>
        <v>1.4232458739368079</v>
      </c>
      <c r="L2696">
        <f t="shared" si="171"/>
        <v>1.3304137733491908</v>
      </c>
    </row>
    <row r="2697" spans="1:12" x14ac:dyDescent="0.25">
      <c r="A2697" t="s">
        <v>5390</v>
      </c>
      <c r="B2697" t="s">
        <v>5391</v>
      </c>
      <c r="C2697" s="1">
        <v>18.100000000000001</v>
      </c>
      <c r="D2697">
        <v>22.2</v>
      </c>
      <c r="E2697">
        <v>26.5</v>
      </c>
      <c r="F2697" s="1">
        <v>11.5</v>
      </c>
      <c r="G2697">
        <v>14.4</v>
      </c>
      <c r="H2697">
        <v>14</v>
      </c>
      <c r="I2697" s="1">
        <f t="shared" si="168"/>
        <v>1.2810333672477277</v>
      </c>
      <c r="J2697" s="1">
        <f t="shared" si="169"/>
        <v>1.0969100130080565</v>
      </c>
      <c r="K2697">
        <f t="shared" si="170"/>
        <v>1.4393326938302626</v>
      </c>
      <c r="L2697">
        <f t="shared" si="171"/>
        <v>1.1760912590556813</v>
      </c>
    </row>
    <row r="2698" spans="1:12" x14ac:dyDescent="0.25">
      <c r="A2698" t="s">
        <v>5392</v>
      </c>
      <c r="B2698" t="s">
        <v>5393</v>
      </c>
      <c r="C2698" s="1">
        <v>18</v>
      </c>
      <c r="D2698">
        <v>22</v>
      </c>
      <c r="E2698">
        <v>25.3</v>
      </c>
      <c r="F2698" s="1">
        <v>13.8</v>
      </c>
      <c r="G2698">
        <v>17.2</v>
      </c>
      <c r="H2698">
        <v>18.5</v>
      </c>
      <c r="I2698" s="1">
        <f t="shared" si="168"/>
        <v>1.2787536009528289</v>
      </c>
      <c r="J2698" s="1">
        <f t="shared" si="169"/>
        <v>1.1702617153949575</v>
      </c>
      <c r="K2698">
        <f t="shared" si="170"/>
        <v>1.4199557484897578</v>
      </c>
      <c r="L2698">
        <f t="shared" si="171"/>
        <v>1.2900346113625181</v>
      </c>
    </row>
    <row r="2699" spans="1:12" x14ac:dyDescent="0.25">
      <c r="A2699" t="s">
        <v>5394</v>
      </c>
      <c r="B2699" t="s">
        <v>5395</v>
      </c>
      <c r="C2699" s="1">
        <v>18</v>
      </c>
      <c r="D2699">
        <v>22</v>
      </c>
      <c r="E2699">
        <v>28.9</v>
      </c>
      <c r="F2699" s="1">
        <v>28.6</v>
      </c>
      <c r="G2699">
        <v>35.700000000000003</v>
      </c>
      <c r="H2699">
        <v>35.9</v>
      </c>
      <c r="I2699" s="1">
        <f t="shared" si="168"/>
        <v>1.2787536009528289</v>
      </c>
      <c r="J2699" s="1">
        <f t="shared" si="169"/>
        <v>1.4712917110589385</v>
      </c>
      <c r="K2699">
        <f t="shared" si="170"/>
        <v>1.4756711883244296</v>
      </c>
      <c r="L2699">
        <f t="shared" si="171"/>
        <v>1.5670263661590604</v>
      </c>
    </row>
    <row r="2700" spans="1:12" x14ac:dyDescent="0.25">
      <c r="A2700" t="s">
        <v>5396</v>
      </c>
      <c r="B2700" t="s">
        <v>5397</v>
      </c>
      <c r="C2700" s="1">
        <v>18</v>
      </c>
      <c r="D2700">
        <v>22</v>
      </c>
      <c r="E2700">
        <v>28.7</v>
      </c>
      <c r="F2700" s="1">
        <v>18.5</v>
      </c>
      <c r="G2700">
        <v>23</v>
      </c>
      <c r="H2700">
        <v>30</v>
      </c>
      <c r="I2700" s="1">
        <f t="shared" si="168"/>
        <v>1.2787536009528289</v>
      </c>
      <c r="J2700" s="1">
        <f t="shared" si="169"/>
        <v>1.2900346113625181</v>
      </c>
      <c r="K2700">
        <f t="shared" si="170"/>
        <v>1.4727564493172123</v>
      </c>
      <c r="L2700">
        <f t="shared" si="171"/>
        <v>1.4913616938342726</v>
      </c>
    </row>
    <row r="2701" spans="1:12" x14ac:dyDescent="0.25">
      <c r="A2701" t="s">
        <v>5398</v>
      </c>
      <c r="B2701" t="s">
        <v>5399</v>
      </c>
      <c r="C2701" s="1">
        <v>18</v>
      </c>
      <c r="D2701">
        <v>22</v>
      </c>
      <c r="E2701">
        <v>26.9</v>
      </c>
      <c r="F2701" s="1">
        <v>17.3</v>
      </c>
      <c r="G2701">
        <v>21.5</v>
      </c>
      <c r="H2701">
        <v>22.8</v>
      </c>
      <c r="I2701" s="1">
        <f t="shared" si="168"/>
        <v>1.2787536009528289</v>
      </c>
      <c r="J2701" s="1">
        <f t="shared" si="169"/>
        <v>1.2624510897304295</v>
      </c>
      <c r="K2701">
        <f t="shared" si="170"/>
        <v>1.4456042032735976</v>
      </c>
      <c r="L2701">
        <f t="shared" si="171"/>
        <v>1.3765769570565121</v>
      </c>
    </row>
    <row r="2702" spans="1:12" x14ac:dyDescent="0.25">
      <c r="A2702" t="s">
        <v>5400</v>
      </c>
      <c r="B2702" t="s">
        <v>5401</v>
      </c>
      <c r="C2702" s="1">
        <v>18</v>
      </c>
      <c r="D2702">
        <v>22</v>
      </c>
      <c r="E2702">
        <v>27.1</v>
      </c>
      <c r="F2702" s="1">
        <v>15.8</v>
      </c>
      <c r="G2702">
        <v>19.7</v>
      </c>
      <c r="H2702">
        <v>21.7</v>
      </c>
      <c r="I2702" s="1">
        <f t="shared" si="168"/>
        <v>1.2787536009528289</v>
      </c>
      <c r="J2702" s="1">
        <f t="shared" si="169"/>
        <v>1.2253092817258628</v>
      </c>
      <c r="K2702">
        <f t="shared" si="170"/>
        <v>1.4487063199050798</v>
      </c>
      <c r="L2702">
        <f t="shared" si="171"/>
        <v>1.3560258571931227</v>
      </c>
    </row>
    <row r="2703" spans="1:12" x14ac:dyDescent="0.25">
      <c r="A2703" t="s">
        <v>5402</v>
      </c>
      <c r="B2703" t="s">
        <v>5403</v>
      </c>
      <c r="C2703" s="1">
        <v>18</v>
      </c>
      <c r="D2703">
        <v>22.1</v>
      </c>
      <c r="E2703">
        <v>27.2</v>
      </c>
      <c r="F2703" s="1">
        <v>18.100000000000001</v>
      </c>
      <c r="G2703">
        <v>22.6</v>
      </c>
      <c r="H2703">
        <v>23.1</v>
      </c>
      <c r="I2703" s="1">
        <f t="shared" si="168"/>
        <v>1.2787536009528289</v>
      </c>
      <c r="J2703" s="1">
        <f t="shared" si="169"/>
        <v>1.2810333672477277</v>
      </c>
      <c r="K2703">
        <f t="shared" si="170"/>
        <v>1.4502491083193612</v>
      </c>
      <c r="L2703">
        <f t="shared" si="171"/>
        <v>1.3820170425748683</v>
      </c>
    </row>
    <row r="2704" spans="1:12" x14ac:dyDescent="0.25">
      <c r="A2704" t="s">
        <v>5404</v>
      </c>
      <c r="B2704" t="s">
        <v>5405</v>
      </c>
      <c r="C2704" s="1">
        <v>18</v>
      </c>
      <c r="D2704">
        <v>22</v>
      </c>
      <c r="E2704">
        <v>29.5</v>
      </c>
      <c r="F2704" s="1">
        <v>24.5</v>
      </c>
      <c r="G2704">
        <v>30.5</v>
      </c>
      <c r="H2704">
        <v>32.5</v>
      </c>
      <c r="I2704" s="1">
        <f t="shared" si="168"/>
        <v>1.2787536009528289</v>
      </c>
      <c r="J2704" s="1">
        <f t="shared" si="169"/>
        <v>1.4065401804339552</v>
      </c>
      <c r="K2704">
        <f t="shared" si="170"/>
        <v>1.4842998393467859</v>
      </c>
      <c r="L2704">
        <f t="shared" si="171"/>
        <v>1.5250448070368452</v>
      </c>
    </row>
    <row r="2705" spans="1:12" x14ac:dyDescent="0.25">
      <c r="A2705" t="s">
        <v>5406</v>
      </c>
      <c r="B2705" t="s">
        <v>5407</v>
      </c>
      <c r="C2705" s="1">
        <v>17.899999999999999</v>
      </c>
      <c r="D2705">
        <v>21.9</v>
      </c>
      <c r="E2705">
        <v>25.5</v>
      </c>
      <c r="F2705" s="1">
        <v>23.3</v>
      </c>
      <c r="G2705">
        <v>29</v>
      </c>
      <c r="H2705">
        <v>28.6</v>
      </c>
      <c r="I2705" s="1">
        <f t="shared" si="168"/>
        <v>1.2764618041732441</v>
      </c>
      <c r="J2705" s="1">
        <f t="shared" si="169"/>
        <v>1.3856062735983121</v>
      </c>
      <c r="K2705">
        <f t="shared" si="170"/>
        <v>1.4232458739368079</v>
      </c>
      <c r="L2705">
        <f t="shared" si="171"/>
        <v>1.4712917110589385</v>
      </c>
    </row>
    <row r="2706" spans="1:12" x14ac:dyDescent="0.25">
      <c r="A2706" t="s">
        <v>5408</v>
      </c>
      <c r="B2706" t="s">
        <v>5409</v>
      </c>
      <c r="C2706" s="1">
        <v>17.899999999999999</v>
      </c>
      <c r="D2706">
        <v>21.9</v>
      </c>
      <c r="E2706">
        <v>26.5</v>
      </c>
      <c r="F2706" s="1">
        <v>17.7</v>
      </c>
      <c r="G2706">
        <v>22</v>
      </c>
      <c r="H2706">
        <v>25</v>
      </c>
      <c r="I2706" s="1">
        <f t="shared" si="168"/>
        <v>1.2764618041732441</v>
      </c>
      <c r="J2706" s="1">
        <f t="shared" si="169"/>
        <v>1.271841606536499</v>
      </c>
      <c r="K2706">
        <f t="shared" si="170"/>
        <v>1.4393326938302626</v>
      </c>
      <c r="L2706">
        <f t="shared" si="171"/>
        <v>1.414973347970818</v>
      </c>
    </row>
    <row r="2707" spans="1:12" x14ac:dyDescent="0.25">
      <c r="A2707" t="s">
        <v>5410</v>
      </c>
      <c r="B2707" t="s">
        <v>5411</v>
      </c>
      <c r="C2707" s="1">
        <v>17.899999999999999</v>
      </c>
      <c r="D2707">
        <v>21.8</v>
      </c>
      <c r="E2707">
        <v>28.6</v>
      </c>
      <c r="F2707" s="1">
        <v>18.8</v>
      </c>
      <c r="G2707">
        <v>23.3</v>
      </c>
      <c r="H2707">
        <v>28.9</v>
      </c>
      <c r="I2707" s="1">
        <f t="shared" si="168"/>
        <v>1.2764618041732441</v>
      </c>
      <c r="J2707" s="1">
        <f t="shared" si="169"/>
        <v>1.2966651902615312</v>
      </c>
      <c r="K2707">
        <f t="shared" si="170"/>
        <v>1.4712917110589385</v>
      </c>
      <c r="L2707">
        <f t="shared" si="171"/>
        <v>1.4756711883244296</v>
      </c>
    </row>
    <row r="2708" spans="1:12" x14ac:dyDescent="0.25">
      <c r="A2708" t="s">
        <v>5412</v>
      </c>
      <c r="B2708" t="s">
        <v>5413</v>
      </c>
      <c r="C2708" s="1">
        <v>17.899999999999999</v>
      </c>
      <c r="D2708">
        <v>21.8</v>
      </c>
      <c r="E2708">
        <v>26.8</v>
      </c>
      <c r="F2708" s="1">
        <v>17.100000000000001</v>
      </c>
      <c r="G2708">
        <v>21.2</v>
      </c>
      <c r="H2708">
        <v>23.8</v>
      </c>
      <c r="I2708" s="1">
        <f t="shared" si="168"/>
        <v>1.2764618041732441</v>
      </c>
      <c r="J2708" s="1">
        <f t="shared" si="169"/>
        <v>1.2576785748691846</v>
      </c>
      <c r="K2708">
        <f t="shared" si="170"/>
        <v>1.4440447959180762</v>
      </c>
      <c r="L2708">
        <f t="shared" si="171"/>
        <v>1.3944516808262162</v>
      </c>
    </row>
    <row r="2709" spans="1:12" x14ac:dyDescent="0.25">
      <c r="A2709" t="s">
        <v>5414</v>
      </c>
      <c r="B2709" t="s">
        <v>5415</v>
      </c>
      <c r="C2709" s="1">
        <v>17.899999999999999</v>
      </c>
      <c r="D2709">
        <v>21.8</v>
      </c>
      <c r="E2709">
        <v>25.2</v>
      </c>
      <c r="F2709" s="1">
        <v>14.4</v>
      </c>
      <c r="G2709">
        <v>17.899999999999999</v>
      </c>
      <c r="H2709">
        <v>18.7</v>
      </c>
      <c r="I2709" s="1">
        <f t="shared" si="168"/>
        <v>1.2764618041732441</v>
      </c>
      <c r="J2709" s="1">
        <f t="shared" si="169"/>
        <v>1.1875207208364631</v>
      </c>
      <c r="K2709">
        <f t="shared" si="170"/>
        <v>1.4183012913197455</v>
      </c>
      <c r="L2709">
        <f t="shared" si="171"/>
        <v>1.2944662261615929</v>
      </c>
    </row>
    <row r="2710" spans="1:12" x14ac:dyDescent="0.25">
      <c r="A2710" t="s">
        <v>5416</v>
      </c>
      <c r="B2710" t="s">
        <v>5417</v>
      </c>
      <c r="C2710" s="1">
        <v>17.899999999999999</v>
      </c>
      <c r="D2710">
        <v>21.9</v>
      </c>
      <c r="E2710">
        <v>26.3</v>
      </c>
      <c r="F2710" s="1">
        <v>19.7</v>
      </c>
      <c r="G2710">
        <v>24.5</v>
      </c>
      <c r="H2710">
        <v>25.4</v>
      </c>
      <c r="I2710" s="1">
        <f t="shared" si="168"/>
        <v>1.2764618041732441</v>
      </c>
      <c r="J2710" s="1">
        <f t="shared" si="169"/>
        <v>1.3159703454569178</v>
      </c>
      <c r="K2710">
        <f t="shared" si="170"/>
        <v>1.436162647040756</v>
      </c>
      <c r="L2710">
        <f t="shared" si="171"/>
        <v>1.4216039268698311</v>
      </c>
    </row>
    <row r="2711" spans="1:12" x14ac:dyDescent="0.25">
      <c r="A2711" t="s">
        <v>5418</v>
      </c>
      <c r="B2711" t="s">
        <v>5419</v>
      </c>
      <c r="C2711" s="1">
        <v>17.899999999999999</v>
      </c>
      <c r="D2711">
        <v>21.9</v>
      </c>
      <c r="E2711">
        <v>26.2</v>
      </c>
      <c r="F2711" s="1">
        <v>16.2</v>
      </c>
      <c r="G2711">
        <v>20.2</v>
      </c>
      <c r="H2711">
        <v>21.3</v>
      </c>
      <c r="I2711" s="1">
        <f t="shared" si="168"/>
        <v>1.2764618041732441</v>
      </c>
      <c r="J2711" s="1">
        <f t="shared" si="169"/>
        <v>1.2355284469075489</v>
      </c>
      <c r="K2711">
        <f t="shared" si="170"/>
        <v>1.4345689040341987</v>
      </c>
      <c r="L2711">
        <f t="shared" si="171"/>
        <v>1.3483048630481607</v>
      </c>
    </row>
    <row r="2712" spans="1:12" x14ac:dyDescent="0.25">
      <c r="A2712" t="s">
        <v>5420</v>
      </c>
      <c r="B2712" t="s">
        <v>5421</v>
      </c>
      <c r="C2712" s="1">
        <v>17.899999999999999</v>
      </c>
      <c r="D2712">
        <v>22</v>
      </c>
      <c r="E2712">
        <v>30.1</v>
      </c>
      <c r="F2712" s="1">
        <v>20.2</v>
      </c>
      <c r="G2712">
        <v>25</v>
      </c>
      <c r="H2712">
        <v>29.7</v>
      </c>
      <c r="I2712" s="1">
        <f t="shared" si="168"/>
        <v>1.2764618041732441</v>
      </c>
      <c r="J2712" s="1">
        <f t="shared" si="169"/>
        <v>1.3263358609287514</v>
      </c>
      <c r="K2712">
        <f t="shared" si="170"/>
        <v>1.4927603890268375</v>
      </c>
      <c r="L2712">
        <f t="shared" si="171"/>
        <v>1.4871383754771865</v>
      </c>
    </row>
    <row r="2713" spans="1:12" x14ac:dyDescent="0.25">
      <c r="A2713" t="s">
        <v>5422</v>
      </c>
      <c r="B2713" t="s">
        <v>5423</v>
      </c>
      <c r="C2713" s="1">
        <v>17.899999999999999</v>
      </c>
      <c r="D2713">
        <v>21.9</v>
      </c>
      <c r="E2713">
        <v>25.6</v>
      </c>
      <c r="F2713" s="1">
        <v>19.600000000000001</v>
      </c>
      <c r="G2713">
        <v>24.5</v>
      </c>
      <c r="H2713">
        <v>26.2</v>
      </c>
      <c r="I2713" s="1">
        <f t="shared" si="168"/>
        <v>1.2764618041732441</v>
      </c>
      <c r="J2713" s="1">
        <f t="shared" si="169"/>
        <v>1.3138672203691535</v>
      </c>
      <c r="K2713">
        <f t="shared" si="170"/>
        <v>1.424881636631067</v>
      </c>
      <c r="L2713">
        <f t="shared" si="171"/>
        <v>1.4345689040341987</v>
      </c>
    </row>
    <row r="2714" spans="1:12" x14ac:dyDescent="0.25">
      <c r="A2714" t="s">
        <v>5424</v>
      </c>
      <c r="B2714" t="s">
        <v>5425</v>
      </c>
      <c r="C2714" s="1">
        <v>17.899999999999999</v>
      </c>
      <c r="D2714">
        <v>21.9</v>
      </c>
      <c r="E2714">
        <v>27</v>
      </c>
      <c r="F2714" s="1">
        <v>16.899999999999999</v>
      </c>
      <c r="G2714">
        <v>21</v>
      </c>
      <c r="H2714">
        <v>22.9</v>
      </c>
      <c r="I2714" s="1">
        <f t="shared" si="168"/>
        <v>1.2764618041732441</v>
      </c>
      <c r="J2714" s="1">
        <f t="shared" si="169"/>
        <v>1.2528530309798931</v>
      </c>
      <c r="K2714">
        <f t="shared" si="170"/>
        <v>1.4471580313422192</v>
      </c>
      <c r="L2714">
        <f t="shared" si="171"/>
        <v>1.3783979009481377</v>
      </c>
    </row>
    <row r="2715" spans="1:12" x14ac:dyDescent="0.25">
      <c r="A2715" t="s">
        <v>5426</v>
      </c>
      <c r="B2715" t="s">
        <v>5427</v>
      </c>
      <c r="C2715" s="1">
        <v>17.899999999999999</v>
      </c>
      <c r="D2715">
        <v>22</v>
      </c>
      <c r="E2715">
        <v>30.3</v>
      </c>
      <c r="F2715" s="1">
        <v>16.8</v>
      </c>
      <c r="G2715">
        <v>20.9</v>
      </c>
      <c r="H2715">
        <v>23.3</v>
      </c>
      <c r="I2715" s="1">
        <f t="shared" si="168"/>
        <v>1.2764618041732441</v>
      </c>
      <c r="J2715" s="1">
        <f t="shared" si="169"/>
        <v>1.2504200023088941</v>
      </c>
      <c r="K2715">
        <f t="shared" si="170"/>
        <v>1.4955443375464486</v>
      </c>
      <c r="L2715">
        <f t="shared" si="171"/>
        <v>1.3856062735983121</v>
      </c>
    </row>
    <row r="2716" spans="1:12" x14ac:dyDescent="0.25">
      <c r="A2716" t="s">
        <v>5428</v>
      </c>
      <c r="B2716" t="s">
        <v>5429</v>
      </c>
      <c r="C2716" s="1">
        <v>17.899999999999999</v>
      </c>
      <c r="D2716">
        <v>21.9</v>
      </c>
      <c r="E2716">
        <v>28.2</v>
      </c>
      <c r="F2716" s="1">
        <v>19.3</v>
      </c>
      <c r="G2716">
        <v>23.9</v>
      </c>
      <c r="H2716">
        <v>27.8</v>
      </c>
      <c r="I2716" s="1">
        <f t="shared" si="168"/>
        <v>1.2764618041732441</v>
      </c>
      <c r="J2716" s="1">
        <f t="shared" si="169"/>
        <v>1.307496037913213</v>
      </c>
      <c r="K2716">
        <f t="shared" si="170"/>
        <v>1.4653828514484182</v>
      </c>
      <c r="L2716">
        <f t="shared" si="171"/>
        <v>1.4593924877592308</v>
      </c>
    </row>
    <row r="2717" spans="1:12" x14ac:dyDescent="0.25">
      <c r="A2717" t="s">
        <v>5430</v>
      </c>
      <c r="B2717" t="s">
        <v>5431</v>
      </c>
      <c r="C2717" s="1">
        <v>17.899999999999999</v>
      </c>
      <c r="D2717">
        <v>21.9</v>
      </c>
      <c r="E2717">
        <v>27.4</v>
      </c>
      <c r="F2717" s="1">
        <v>22.3</v>
      </c>
      <c r="G2717">
        <v>27.7</v>
      </c>
      <c r="H2717">
        <v>31.4</v>
      </c>
      <c r="I2717" s="1">
        <f t="shared" si="168"/>
        <v>1.2764618041732441</v>
      </c>
      <c r="J2717" s="1">
        <f t="shared" si="169"/>
        <v>1.3673559210260189</v>
      </c>
      <c r="K2717">
        <f t="shared" si="170"/>
        <v>1.4533183400470377</v>
      </c>
      <c r="L2717">
        <f t="shared" si="171"/>
        <v>1.510545010206612</v>
      </c>
    </row>
    <row r="2718" spans="1:12" x14ac:dyDescent="0.25">
      <c r="A2718" t="s">
        <v>5432</v>
      </c>
      <c r="B2718" t="s">
        <v>5432</v>
      </c>
      <c r="C2718" s="1">
        <v>17.899999999999999</v>
      </c>
      <c r="D2718">
        <v>21.9</v>
      </c>
      <c r="E2718">
        <v>27.5</v>
      </c>
      <c r="F2718" s="1">
        <v>26</v>
      </c>
      <c r="G2718">
        <v>32.299999999999997</v>
      </c>
      <c r="H2718">
        <v>34.5</v>
      </c>
      <c r="I2718" s="1">
        <f t="shared" si="168"/>
        <v>1.2764618041732441</v>
      </c>
      <c r="J2718" s="1">
        <f t="shared" si="169"/>
        <v>1.4313637641589874</v>
      </c>
      <c r="K2718">
        <f t="shared" si="170"/>
        <v>1.4548448600085102</v>
      </c>
      <c r="L2718">
        <f t="shared" si="171"/>
        <v>1.550228353055094</v>
      </c>
    </row>
    <row r="2719" spans="1:12" x14ac:dyDescent="0.25">
      <c r="A2719" t="s">
        <v>5433</v>
      </c>
      <c r="B2719" t="s">
        <v>5434</v>
      </c>
      <c r="C2719" s="1">
        <v>17.899999999999999</v>
      </c>
      <c r="D2719">
        <v>22</v>
      </c>
      <c r="E2719">
        <v>25.6</v>
      </c>
      <c r="F2719" s="1">
        <v>18.8</v>
      </c>
      <c r="G2719">
        <v>23.6</v>
      </c>
      <c r="H2719">
        <v>23.2</v>
      </c>
      <c r="I2719" s="1">
        <f t="shared" si="168"/>
        <v>1.2764618041732441</v>
      </c>
      <c r="J2719" s="1">
        <f t="shared" si="169"/>
        <v>1.2966651902615312</v>
      </c>
      <c r="K2719">
        <f t="shared" si="170"/>
        <v>1.424881636631067</v>
      </c>
      <c r="L2719">
        <f t="shared" si="171"/>
        <v>1.3838153659804313</v>
      </c>
    </row>
    <row r="2720" spans="1:12" x14ac:dyDescent="0.25">
      <c r="A2720" t="s">
        <v>5435</v>
      </c>
      <c r="B2720" t="s">
        <v>5436</v>
      </c>
      <c r="C2720" s="1">
        <v>17.8</v>
      </c>
      <c r="D2720">
        <v>21.8</v>
      </c>
      <c r="E2720">
        <v>26.5</v>
      </c>
      <c r="F2720" s="1">
        <v>14.2</v>
      </c>
      <c r="G2720">
        <v>17.7</v>
      </c>
      <c r="H2720">
        <v>20.6</v>
      </c>
      <c r="I2720" s="1">
        <f t="shared" si="168"/>
        <v>1.2741578492636798</v>
      </c>
      <c r="J2720" s="1">
        <f t="shared" si="169"/>
        <v>1.1818435879447726</v>
      </c>
      <c r="K2720">
        <f t="shared" si="170"/>
        <v>1.4393326938302626</v>
      </c>
      <c r="L2720">
        <f t="shared" si="171"/>
        <v>1.3344537511509309</v>
      </c>
    </row>
    <row r="2721" spans="1:12" x14ac:dyDescent="0.25">
      <c r="A2721" t="s">
        <v>5437</v>
      </c>
      <c r="B2721" t="s">
        <v>5438</v>
      </c>
      <c r="C2721" s="1">
        <v>17.8</v>
      </c>
      <c r="D2721">
        <v>21.9</v>
      </c>
      <c r="E2721">
        <v>26.8</v>
      </c>
      <c r="F2721" s="1">
        <v>13.7</v>
      </c>
      <c r="G2721">
        <v>17</v>
      </c>
      <c r="H2721">
        <v>19.3</v>
      </c>
      <c r="I2721" s="1">
        <f t="shared" si="168"/>
        <v>1.2741578492636798</v>
      </c>
      <c r="J2721" s="1">
        <f t="shared" si="169"/>
        <v>1.167317334748176</v>
      </c>
      <c r="K2721">
        <f t="shared" si="170"/>
        <v>1.4440447959180762</v>
      </c>
      <c r="L2721">
        <f t="shared" si="171"/>
        <v>1.307496037913213</v>
      </c>
    </row>
    <row r="2722" spans="1:12" x14ac:dyDescent="0.25">
      <c r="A2722" t="s">
        <v>5439</v>
      </c>
      <c r="B2722" t="s">
        <v>5440</v>
      </c>
      <c r="C2722" s="1">
        <v>17.8</v>
      </c>
      <c r="D2722">
        <v>21.8</v>
      </c>
      <c r="E2722">
        <v>27</v>
      </c>
      <c r="F2722" s="1">
        <v>18</v>
      </c>
      <c r="G2722">
        <v>22.4</v>
      </c>
      <c r="H2722">
        <v>26</v>
      </c>
      <c r="I2722" s="1">
        <f t="shared" si="168"/>
        <v>1.2741578492636798</v>
      </c>
      <c r="J2722" s="1">
        <f t="shared" si="169"/>
        <v>1.2787536009528289</v>
      </c>
      <c r="K2722">
        <f t="shared" si="170"/>
        <v>1.4471580313422192</v>
      </c>
      <c r="L2722">
        <f t="shared" si="171"/>
        <v>1.4313637641589874</v>
      </c>
    </row>
    <row r="2723" spans="1:12" x14ac:dyDescent="0.25">
      <c r="A2723" t="s">
        <v>5441</v>
      </c>
      <c r="B2723" t="s">
        <v>5442</v>
      </c>
      <c r="C2723" s="1">
        <v>17.8</v>
      </c>
      <c r="D2723">
        <v>21.8</v>
      </c>
      <c r="E2723">
        <v>27.8</v>
      </c>
      <c r="F2723" s="1">
        <v>22.5</v>
      </c>
      <c r="G2723">
        <v>28</v>
      </c>
      <c r="H2723">
        <v>33.4</v>
      </c>
      <c r="I2723" s="1">
        <f t="shared" si="168"/>
        <v>1.2741578492636798</v>
      </c>
      <c r="J2723" s="1">
        <f t="shared" si="169"/>
        <v>1.3710678622717363</v>
      </c>
      <c r="K2723">
        <f t="shared" si="170"/>
        <v>1.4593924877592308</v>
      </c>
      <c r="L2723">
        <f t="shared" si="171"/>
        <v>1.5365584425715302</v>
      </c>
    </row>
    <row r="2724" spans="1:12" x14ac:dyDescent="0.25">
      <c r="A2724" t="s">
        <v>5443</v>
      </c>
      <c r="B2724" t="s">
        <v>5444</v>
      </c>
      <c r="C2724" s="1">
        <v>17.8</v>
      </c>
      <c r="D2724">
        <v>21.8</v>
      </c>
      <c r="E2724">
        <v>27.8</v>
      </c>
      <c r="F2724" s="1">
        <v>14.2</v>
      </c>
      <c r="G2724">
        <v>17.7</v>
      </c>
      <c r="H2724">
        <v>18.399999999999999</v>
      </c>
      <c r="I2724" s="1">
        <f t="shared" si="168"/>
        <v>1.2741578492636798</v>
      </c>
      <c r="J2724" s="1">
        <f t="shared" si="169"/>
        <v>1.1818435879447726</v>
      </c>
      <c r="K2724">
        <f t="shared" si="170"/>
        <v>1.4593924877592308</v>
      </c>
      <c r="L2724">
        <f t="shared" si="171"/>
        <v>1.287801729930226</v>
      </c>
    </row>
    <row r="2725" spans="1:12" x14ac:dyDescent="0.25">
      <c r="A2725" t="s">
        <v>5445</v>
      </c>
      <c r="B2725" t="s">
        <v>5446</v>
      </c>
      <c r="C2725" s="1">
        <v>17.8</v>
      </c>
      <c r="D2725">
        <v>21.9</v>
      </c>
      <c r="E2725">
        <v>24.7</v>
      </c>
      <c r="F2725" s="1">
        <v>18.7</v>
      </c>
      <c r="G2725">
        <v>23.3</v>
      </c>
      <c r="H2725">
        <v>23.5</v>
      </c>
      <c r="I2725" s="1">
        <f t="shared" si="168"/>
        <v>1.2741578492636798</v>
      </c>
      <c r="J2725" s="1">
        <f t="shared" si="169"/>
        <v>1.2944662261615929</v>
      </c>
      <c r="K2725">
        <f t="shared" si="170"/>
        <v>1.4099331233312946</v>
      </c>
      <c r="L2725">
        <f t="shared" si="171"/>
        <v>1.3891660843645324</v>
      </c>
    </row>
    <row r="2726" spans="1:12" x14ac:dyDescent="0.25">
      <c r="A2726" t="s">
        <v>5447</v>
      </c>
      <c r="B2726" t="s">
        <v>5448</v>
      </c>
      <c r="C2726" s="1">
        <v>17.7</v>
      </c>
      <c r="D2726">
        <v>21.6</v>
      </c>
      <c r="E2726">
        <v>26.3</v>
      </c>
      <c r="F2726" s="1">
        <v>15.8</v>
      </c>
      <c r="G2726">
        <v>19.600000000000001</v>
      </c>
      <c r="H2726">
        <v>21.5</v>
      </c>
      <c r="I2726" s="1">
        <f t="shared" si="168"/>
        <v>1.271841606536499</v>
      </c>
      <c r="J2726" s="1">
        <f t="shared" si="169"/>
        <v>1.2253092817258628</v>
      </c>
      <c r="K2726">
        <f t="shared" si="170"/>
        <v>1.436162647040756</v>
      </c>
      <c r="L2726">
        <f t="shared" si="171"/>
        <v>1.3521825181113625</v>
      </c>
    </row>
    <row r="2727" spans="1:12" x14ac:dyDescent="0.25">
      <c r="A2727" t="s">
        <v>5449</v>
      </c>
      <c r="B2727" t="s">
        <v>5450</v>
      </c>
      <c r="C2727" s="1">
        <v>17.7</v>
      </c>
      <c r="D2727">
        <v>21.7</v>
      </c>
      <c r="E2727">
        <v>27.2</v>
      </c>
      <c r="F2727" s="1">
        <v>24</v>
      </c>
      <c r="G2727">
        <v>29.9</v>
      </c>
      <c r="H2727">
        <v>32.1</v>
      </c>
      <c r="I2727" s="1">
        <f t="shared" si="168"/>
        <v>1.271841606536499</v>
      </c>
      <c r="J2727" s="1">
        <f t="shared" si="169"/>
        <v>1.3979400086720377</v>
      </c>
      <c r="K2727">
        <f t="shared" si="170"/>
        <v>1.4502491083193612</v>
      </c>
      <c r="L2727">
        <f t="shared" si="171"/>
        <v>1.5198279937757189</v>
      </c>
    </row>
    <row r="2728" spans="1:12" x14ac:dyDescent="0.25">
      <c r="A2728" t="s">
        <v>5451</v>
      </c>
      <c r="B2728" t="s">
        <v>5452</v>
      </c>
      <c r="C2728" s="1">
        <v>17.7</v>
      </c>
      <c r="D2728">
        <v>21.7</v>
      </c>
      <c r="E2728">
        <v>25.2</v>
      </c>
      <c r="F2728" s="1">
        <v>9.6999999999999993</v>
      </c>
      <c r="G2728">
        <v>12.1</v>
      </c>
      <c r="H2728">
        <v>13.1</v>
      </c>
      <c r="I2728" s="1">
        <f t="shared" si="168"/>
        <v>1.271841606536499</v>
      </c>
      <c r="J2728" s="1">
        <f t="shared" si="169"/>
        <v>1.0293837776852097</v>
      </c>
      <c r="K2728">
        <f t="shared" si="170"/>
        <v>1.4183012913197455</v>
      </c>
      <c r="L2728">
        <f t="shared" si="171"/>
        <v>1.1492191126553799</v>
      </c>
    </row>
    <row r="2729" spans="1:12" x14ac:dyDescent="0.25">
      <c r="A2729" t="s">
        <v>5453</v>
      </c>
      <c r="B2729" t="s">
        <v>5454</v>
      </c>
      <c r="C2729" s="1">
        <v>17.7</v>
      </c>
      <c r="D2729">
        <v>21.7</v>
      </c>
      <c r="E2729">
        <v>25.8</v>
      </c>
      <c r="F2729" s="1">
        <v>17.899999999999999</v>
      </c>
      <c r="G2729">
        <v>22.2</v>
      </c>
      <c r="H2729">
        <v>25.9</v>
      </c>
      <c r="I2729" s="1">
        <f t="shared" si="168"/>
        <v>1.271841606536499</v>
      </c>
      <c r="J2729" s="1">
        <f t="shared" si="169"/>
        <v>1.2764618041732441</v>
      </c>
      <c r="K2729">
        <f t="shared" si="170"/>
        <v>1.4281347940287887</v>
      </c>
      <c r="L2729">
        <f t="shared" si="171"/>
        <v>1.4297522800024081</v>
      </c>
    </row>
    <row r="2730" spans="1:12" x14ac:dyDescent="0.25">
      <c r="A2730" t="s">
        <v>5455</v>
      </c>
      <c r="B2730" t="s">
        <v>5456</v>
      </c>
      <c r="C2730" s="1">
        <v>17.7</v>
      </c>
      <c r="D2730">
        <v>21.6</v>
      </c>
      <c r="E2730">
        <v>25.8</v>
      </c>
      <c r="F2730" s="1">
        <v>14.6</v>
      </c>
      <c r="G2730">
        <v>18.2</v>
      </c>
      <c r="H2730">
        <v>19.2</v>
      </c>
      <c r="I2730" s="1">
        <f t="shared" si="168"/>
        <v>1.271841606536499</v>
      </c>
      <c r="J2730" s="1">
        <f t="shared" si="169"/>
        <v>1.1931245983544616</v>
      </c>
      <c r="K2730">
        <f t="shared" si="170"/>
        <v>1.4281347940287887</v>
      </c>
      <c r="L2730">
        <f t="shared" si="171"/>
        <v>1.3053513694466237</v>
      </c>
    </row>
    <row r="2731" spans="1:12" x14ac:dyDescent="0.25">
      <c r="A2731" t="s">
        <v>5457</v>
      </c>
      <c r="B2731" t="s">
        <v>5458</v>
      </c>
      <c r="C2731" s="1">
        <v>17.7</v>
      </c>
      <c r="D2731">
        <v>21.6</v>
      </c>
      <c r="E2731">
        <v>25.6</v>
      </c>
      <c r="F2731" s="1">
        <v>14.5</v>
      </c>
      <c r="G2731">
        <v>18</v>
      </c>
      <c r="H2731">
        <v>18.8</v>
      </c>
      <c r="I2731" s="1">
        <f t="shared" si="168"/>
        <v>1.271841606536499</v>
      </c>
      <c r="J2731" s="1">
        <f t="shared" si="169"/>
        <v>1.1903316981702914</v>
      </c>
      <c r="K2731">
        <f t="shared" si="170"/>
        <v>1.424881636631067</v>
      </c>
      <c r="L2731">
        <f t="shared" si="171"/>
        <v>1.2966651902615312</v>
      </c>
    </row>
    <row r="2732" spans="1:12" x14ac:dyDescent="0.25">
      <c r="A2732" t="s">
        <v>5459</v>
      </c>
      <c r="B2732" t="s">
        <v>5460</v>
      </c>
      <c r="C2732" s="1">
        <v>17.7</v>
      </c>
      <c r="D2732">
        <v>21.7</v>
      </c>
      <c r="E2732">
        <v>26.4</v>
      </c>
      <c r="F2732" s="1">
        <v>14.5</v>
      </c>
      <c r="G2732">
        <v>18</v>
      </c>
      <c r="H2732">
        <v>21.2</v>
      </c>
      <c r="I2732" s="1">
        <f t="shared" si="168"/>
        <v>1.271841606536499</v>
      </c>
      <c r="J2732" s="1">
        <f t="shared" si="169"/>
        <v>1.1903316981702914</v>
      </c>
      <c r="K2732">
        <f t="shared" si="170"/>
        <v>1.4377505628203879</v>
      </c>
      <c r="L2732">
        <f t="shared" si="171"/>
        <v>1.3463529744506386</v>
      </c>
    </row>
    <row r="2733" spans="1:12" x14ac:dyDescent="0.25">
      <c r="A2733" t="s">
        <v>5461</v>
      </c>
      <c r="B2733" t="s">
        <v>5462</v>
      </c>
      <c r="C2733" s="1">
        <v>17.7</v>
      </c>
      <c r="D2733">
        <v>21.7</v>
      </c>
      <c r="E2733">
        <v>26.4</v>
      </c>
      <c r="F2733" s="1">
        <v>8.9</v>
      </c>
      <c r="G2733">
        <v>11</v>
      </c>
      <c r="H2733">
        <v>15.2</v>
      </c>
      <c r="I2733" s="1">
        <f t="shared" si="168"/>
        <v>1.271841606536499</v>
      </c>
      <c r="J2733" s="1">
        <f t="shared" si="169"/>
        <v>0.9956351945975499</v>
      </c>
      <c r="K2733">
        <f t="shared" si="170"/>
        <v>1.4377505628203879</v>
      </c>
      <c r="L2733">
        <f t="shared" si="171"/>
        <v>1.209515014542631</v>
      </c>
    </row>
    <row r="2734" spans="1:12" x14ac:dyDescent="0.25">
      <c r="A2734" t="s">
        <v>5463</v>
      </c>
      <c r="B2734" t="s">
        <v>5464</v>
      </c>
      <c r="C2734" s="1">
        <v>17.7</v>
      </c>
      <c r="D2734">
        <v>21.7</v>
      </c>
      <c r="E2734">
        <v>26.8</v>
      </c>
      <c r="F2734" s="1">
        <v>15.2</v>
      </c>
      <c r="G2734">
        <v>19</v>
      </c>
      <c r="H2734">
        <v>21</v>
      </c>
      <c r="I2734" s="1">
        <f t="shared" si="168"/>
        <v>1.271841606536499</v>
      </c>
      <c r="J2734" s="1">
        <f t="shared" si="169"/>
        <v>1.209515014542631</v>
      </c>
      <c r="K2734">
        <f t="shared" si="170"/>
        <v>1.4440447959180762</v>
      </c>
      <c r="L2734">
        <f t="shared" si="171"/>
        <v>1.3424226808222062</v>
      </c>
    </row>
    <row r="2735" spans="1:12" x14ac:dyDescent="0.25">
      <c r="A2735" t="s">
        <v>5465</v>
      </c>
      <c r="B2735" t="s">
        <v>5466</v>
      </c>
      <c r="C2735" s="1">
        <v>17.7</v>
      </c>
      <c r="D2735">
        <v>21.7</v>
      </c>
      <c r="E2735">
        <v>27.4</v>
      </c>
      <c r="F2735" s="1">
        <v>19.399999999999999</v>
      </c>
      <c r="G2735">
        <v>24.1</v>
      </c>
      <c r="H2735">
        <v>26.8</v>
      </c>
      <c r="I2735" s="1">
        <f t="shared" si="168"/>
        <v>1.271841606536499</v>
      </c>
      <c r="J2735" s="1">
        <f t="shared" si="169"/>
        <v>1.3096301674258988</v>
      </c>
      <c r="K2735">
        <f t="shared" si="170"/>
        <v>1.4533183400470377</v>
      </c>
      <c r="L2735">
        <f t="shared" si="171"/>
        <v>1.4440447959180762</v>
      </c>
    </row>
    <row r="2736" spans="1:12" x14ac:dyDescent="0.25">
      <c r="A2736" t="s">
        <v>5467</v>
      </c>
      <c r="B2736" t="s">
        <v>5468</v>
      </c>
      <c r="C2736" s="1">
        <v>17.7</v>
      </c>
      <c r="D2736">
        <v>21.6</v>
      </c>
      <c r="E2736">
        <v>26</v>
      </c>
      <c r="F2736" s="1">
        <v>20.8</v>
      </c>
      <c r="G2736">
        <v>25.9</v>
      </c>
      <c r="H2736">
        <v>27.4</v>
      </c>
      <c r="I2736" s="1">
        <f t="shared" si="168"/>
        <v>1.271841606536499</v>
      </c>
      <c r="J2736" s="1">
        <f t="shared" si="169"/>
        <v>1.3384564936046048</v>
      </c>
      <c r="K2736">
        <f t="shared" si="170"/>
        <v>1.4313637641589874</v>
      </c>
      <c r="L2736">
        <f t="shared" si="171"/>
        <v>1.4533183400470377</v>
      </c>
    </row>
    <row r="2737" spans="1:12" x14ac:dyDescent="0.25">
      <c r="A2737" t="s">
        <v>5469</v>
      </c>
      <c r="B2737" t="s">
        <v>5470</v>
      </c>
      <c r="C2737" s="1">
        <v>17.7</v>
      </c>
      <c r="D2737">
        <v>21.6</v>
      </c>
      <c r="E2737">
        <v>26.5</v>
      </c>
      <c r="F2737" s="1">
        <v>18.3</v>
      </c>
      <c r="G2737">
        <v>22.8</v>
      </c>
      <c r="H2737">
        <v>26.8</v>
      </c>
      <c r="I2737" s="1">
        <f t="shared" si="168"/>
        <v>1.271841606536499</v>
      </c>
      <c r="J2737" s="1">
        <f t="shared" si="169"/>
        <v>1.2855573090077739</v>
      </c>
      <c r="K2737">
        <f t="shared" si="170"/>
        <v>1.4393326938302626</v>
      </c>
      <c r="L2737">
        <f t="shared" si="171"/>
        <v>1.4440447959180762</v>
      </c>
    </row>
    <row r="2738" spans="1:12" x14ac:dyDescent="0.25">
      <c r="A2738" t="s">
        <v>5471</v>
      </c>
      <c r="B2738" t="s">
        <v>5472</v>
      </c>
      <c r="C2738" s="1">
        <v>17.7</v>
      </c>
      <c r="D2738">
        <v>21.7</v>
      </c>
      <c r="E2738">
        <v>32.6</v>
      </c>
      <c r="F2738" s="1">
        <v>10.6</v>
      </c>
      <c r="G2738">
        <v>13.1</v>
      </c>
      <c r="H2738">
        <v>19</v>
      </c>
      <c r="I2738" s="1">
        <f t="shared" si="168"/>
        <v>1.271841606536499</v>
      </c>
      <c r="J2738" s="1">
        <f t="shared" si="169"/>
        <v>1.0644579892269184</v>
      </c>
      <c r="K2738">
        <f t="shared" si="170"/>
        <v>1.5263392773898441</v>
      </c>
      <c r="L2738">
        <f t="shared" si="171"/>
        <v>1.3010299956639813</v>
      </c>
    </row>
    <row r="2739" spans="1:12" x14ac:dyDescent="0.25">
      <c r="A2739" t="s">
        <v>5473</v>
      </c>
      <c r="B2739" t="s">
        <v>5474</v>
      </c>
      <c r="C2739" s="1">
        <v>17.7</v>
      </c>
      <c r="D2739">
        <v>21.7</v>
      </c>
      <c r="E2739">
        <v>25</v>
      </c>
      <c r="F2739" s="1">
        <v>20.399999999999999</v>
      </c>
      <c r="G2739">
        <v>25.4</v>
      </c>
      <c r="H2739">
        <v>27</v>
      </c>
      <c r="I2739" s="1">
        <f t="shared" si="168"/>
        <v>1.271841606536499</v>
      </c>
      <c r="J2739" s="1">
        <f t="shared" si="169"/>
        <v>1.3304137733491908</v>
      </c>
      <c r="K2739">
        <f t="shared" si="170"/>
        <v>1.414973347970818</v>
      </c>
      <c r="L2739">
        <f t="shared" si="171"/>
        <v>1.4471580313422192</v>
      </c>
    </row>
    <row r="2740" spans="1:12" x14ac:dyDescent="0.25">
      <c r="A2740" t="s">
        <v>5475</v>
      </c>
      <c r="B2740" t="s">
        <v>5476</v>
      </c>
      <c r="C2740" s="1">
        <v>17.7</v>
      </c>
      <c r="D2740">
        <v>21.7</v>
      </c>
      <c r="E2740">
        <v>27</v>
      </c>
      <c r="F2740" s="1">
        <v>19.5</v>
      </c>
      <c r="G2740">
        <v>24.3</v>
      </c>
      <c r="H2740">
        <v>26.3</v>
      </c>
      <c r="I2740" s="1">
        <f t="shared" si="168"/>
        <v>1.271841606536499</v>
      </c>
      <c r="J2740" s="1">
        <f t="shared" si="169"/>
        <v>1.3117538610557542</v>
      </c>
      <c r="K2740">
        <f t="shared" si="170"/>
        <v>1.4471580313422192</v>
      </c>
      <c r="L2740">
        <f t="shared" si="171"/>
        <v>1.436162647040756</v>
      </c>
    </row>
    <row r="2741" spans="1:12" x14ac:dyDescent="0.25">
      <c r="A2741" t="s">
        <v>5477</v>
      </c>
      <c r="B2741" t="s">
        <v>5478</v>
      </c>
      <c r="C2741" s="1">
        <v>17.7</v>
      </c>
      <c r="D2741">
        <v>21.6</v>
      </c>
      <c r="E2741">
        <v>25</v>
      </c>
      <c r="F2741" s="1">
        <v>18.3</v>
      </c>
      <c r="G2741">
        <v>22.8</v>
      </c>
      <c r="H2741">
        <v>23.5</v>
      </c>
      <c r="I2741" s="1">
        <f t="shared" si="168"/>
        <v>1.271841606536499</v>
      </c>
      <c r="J2741" s="1">
        <f t="shared" si="169"/>
        <v>1.2855573090077739</v>
      </c>
      <c r="K2741">
        <f t="shared" si="170"/>
        <v>1.414973347970818</v>
      </c>
      <c r="L2741">
        <f t="shared" si="171"/>
        <v>1.3891660843645324</v>
      </c>
    </row>
    <row r="2742" spans="1:12" x14ac:dyDescent="0.25">
      <c r="A2742" t="s">
        <v>5479</v>
      </c>
      <c r="B2742" t="s">
        <v>5480</v>
      </c>
      <c r="C2742" s="1">
        <v>17.7</v>
      </c>
      <c r="D2742">
        <v>21.7</v>
      </c>
      <c r="E2742">
        <v>26.8</v>
      </c>
      <c r="F2742" s="1">
        <v>26.8</v>
      </c>
      <c r="G2742">
        <v>33.5</v>
      </c>
      <c r="H2742">
        <v>32.799999999999997</v>
      </c>
      <c r="I2742" s="1">
        <f t="shared" si="168"/>
        <v>1.271841606536499</v>
      </c>
      <c r="J2742" s="1">
        <f t="shared" si="169"/>
        <v>1.4440447959180762</v>
      </c>
      <c r="K2742">
        <f t="shared" si="170"/>
        <v>1.4440447959180762</v>
      </c>
      <c r="L2742">
        <f t="shared" si="171"/>
        <v>1.5289167002776547</v>
      </c>
    </row>
    <row r="2743" spans="1:12" x14ac:dyDescent="0.25">
      <c r="A2743" t="s">
        <v>5481</v>
      </c>
      <c r="B2743" t="s">
        <v>5482</v>
      </c>
      <c r="C2743" s="1">
        <v>17.600000000000001</v>
      </c>
      <c r="D2743">
        <v>21.5</v>
      </c>
      <c r="E2743">
        <v>26.8</v>
      </c>
      <c r="F2743" s="1">
        <v>18.399999999999999</v>
      </c>
      <c r="G2743">
        <v>22.8</v>
      </c>
      <c r="H2743">
        <v>26.7</v>
      </c>
      <c r="I2743" s="1">
        <f t="shared" si="168"/>
        <v>1.2695129442179163</v>
      </c>
      <c r="J2743" s="1">
        <f t="shared" si="169"/>
        <v>1.287801729930226</v>
      </c>
      <c r="K2743">
        <f t="shared" si="170"/>
        <v>1.4440447959180762</v>
      </c>
      <c r="L2743">
        <f t="shared" si="171"/>
        <v>1.4424797690644486</v>
      </c>
    </row>
    <row r="2744" spans="1:12" x14ac:dyDescent="0.25">
      <c r="A2744" t="s">
        <v>5483</v>
      </c>
      <c r="B2744" t="s">
        <v>5484</v>
      </c>
      <c r="C2744" s="1">
        <v>17.600000000000001</v>
      </c>
      <c r="D2744">
        <v>21.5</v>
      </c>
      <c r="E2744">
        <v>27.4</v>
      </c>
      <c r="F2744" s="1">
        <v>12.6</v>
      </c>
      <c r="G2744">
        <v>15.7</v>
      </c>
      <c r="H2744">
        <v>18.899999999999999</v>
      </c>
      <c r="I2744" s="1">
        <f t="shared" si="168"/>
        <v>1.2695129442179163</v>
      </c>
      <c r="J2744" s="1">
        <f t="shared" si="169"/>
        <v>1.1335389083702174</v>
      </c>
      <c r="K2744">
        <f t="shared" si="170"/>
        <v>1.4533183400470377</v>
      </c>
      <c r="L2744">
        <f t="shared" si="171"/>
        <v>1.2988530764097066</v>
      </c>
    </row>
    <row r="2745" spans="1:12" x14ac:dyDescent="0.25">
      <c r="A2745" t="s">
        <v>5485</v>
      </c>
      <c r="B2745" t="s">
        <v>5486</v>
      </c>
      <c r="C2745" s="1">
        <v>17.600000000000001</v>
      </c>
      <c r="D2745">
        <v>21.5</v>
      </c>
      <c r="E2745">
        <v>28.2</v>
      </c>
      <c r="F2745" s="1">
        <v>18.5</v>
      </c>
      <c r="G2745">
        <v>23</v>
      </c>
      <c r="H2745">
        <v>28</v>
      </c>
      <c r="I2745" s="1">
        <f t="shared" si="168"/>
        <v>1.2695129442179163</v>
      </c>
      <c r="J2745" s="1">
        <f t="shared" si="169"/>
        <v>1.2900346113625181</v>
      </c>
      <c r="K2745">
        <f t="shared" si="170"/>
        <v>1.4653828514484182</v>
      </c>
      <c r="L2745">
        <f t="shared" si="171"/>
        <v>1.4623979978989561</v>
      </c>
    </row>
    <row r="2746" spans="1:12" x14ac:dyDescent="0.25">
      <c r="A2746" t="s">
        <v>5487</v>
      </c>
      <c r="B2746" t="s">
        <v>5488</v>
      </c>
      <c r="C2746" s="1">
        <v>17.600000000000001</v>
      </c>
      <c r="D2746">
        <v>21.6</v>
      </c>
      <c r="E2746">
        <v>27.7</v>
      </c>
      <c r="F2746" s="1">
        <v>14.9</v>
      </c>
      <c r="G2746">
        <v>18.600000000000001</v>
      </c>
      <c r="H2746">
        <v>20</v>
      </c>
      <c r="I2746" s="1">
        <f t="shared" si="168"/>
        <v>1.2695129442179163</v>
      </c>
      <c r="J2746" s="1">
        <f t="shared" si="169"/>
        <v>1.2013971243204515</v>
      </c>
      <c r="K2746">
        <f t="shared" si="170"/>
        <v>1.4578818967339924</v>
      </c>
      <c r="L2746">
        <f t="shared" si="171"/>
        <v>1.3222192947339193</v>
      </c>
    </row>
    <row r="2747" spans="1:12" x14ac:dyDescent="0.25">
      <c r="A2747" t="s">
        <v>5489</v>
      </c>
      <c r="B2747" t="s">
        <v>5490</v>
      </c>
      <c r="C2747" s="1">
        <v>17.600000000000001</v>
      </c>
      <c r="D2747">
        <v>21.6</v>
      </c>
      <c r="E2747">
        <v>25.4</v>
      </c>
      <c r="F2747" s="1">
        <v>18.399999999999999</v>
      </c>
      <c r="G2747">
        <v>23</v>
      </c>
      <c r="H2747">
        <v>22.8</v>
      </c>
      <c r="I2747" s="1">
        <f t="shared" si="168"/>
        <v>1.2695129442179163</v>
      </c>
      <c r="J2747" s="1">
        <f t="shared" si="169"/>
        <v>1.287801729930226</v>
      </c>
      <c r="K2747">
        <f t="shared" si="170"/>
        <v>1.4216039268698311</v>
      </c>
      <c r="L2747">
        <f t="shared" si="171"/>
        <v>1.3765769570565121</v>
      </c>
    </row>
    <row r="2748" spans="1:12" x14ac:dyDescent="0.25">
      <c r="A2748" t="s">
        <v>5491</v>
      </c>
      <c r="B2748" t="s">
        <v>5492</v>
      </c>
      <c r="C2748" s="1">
        <v>17.600000000000001</v>
      </c>
      <c r="D2748">
        <v>21.5</v>
      </c>
      <c r="E2748">
        <v>27.4</v>
      </c>
      <c r="F2748" s="1">
        <v>15.7</v>
      </c>
      <c r="G2748">
        <v>19.5</v>
      </c>
      <c r="H2748">
        <v>21.9</v>
      </c>
      <c r="I2748" s="1">
        <f t="shared" si="168"/>
        <v>1.2695129442179163</v>
      </c>
      <c r="J2748" s="1">
        <f t="shared" si="169"/>
        <v>1.2227164711475833</v>
      </c>
      <c r="K2748">
        <f t="shared" si="170"/>
        <v>1.4533183400470377</v>
      </c>
      <c r="L2748">
        <f t="shared" si="171"/>
        <v>1.3598354823398879</v>
      </c>
    </row>
    <row r="2749" spans="1:12" x14ac:dyDescent="0.25">
      <c r="A2749" t="s">
        <v>5493</v>
      </c>
      <c r="B2749" t="s">
        <v>5494</v>
      </c>
      <c r="C2749" s="1">
        <v>17.600000000000001</v>
      </c>
      <c r="D2749">
        <v>21.6</v>
      </c>
      <c r="E2749">
        <v>29.8</v>
      </c>
      <c r="F2749" s="1">
        <v>19.8</v>
      </c>
      <c r="G2749">
        <v>24.8</v>
      </c>
      <c r="H2749">
        <v>24.9</v>
      </c>
      <c r="I2749" s="1">
        <f t="shared" si="168"/>
        <v>1.2695129442179163</v>
      </c>
      <c r="J2749" s="1">
        <f t="shared" si="169"/>
        <v>1.3180633349627615</v>
      </c>
      <c r="K2749">
        <f t="shared" si="170"/>
        <v>1.4885507165004443</v>
      </c>
      <c r="L2749">
        <f t="shared" si="171"/>
        <v>1.4132997640812519</v>
      </c>
    </row>
    <row r="2750" spans="1:12" x14ac:dyDescent="0.25">
      <c r="A2750" t="s">
        <v>5495</v>
      </c>
      <c r="B2750" t="s">
        <v>5496</v>
      </c>
      <c r="C2750" s="1">
        <v>17.600000000000001</v>
      </c>
      <c r="D2750">
        <v>21.6</v>
      </c>
      <c r="E2750">
        <v>30.7</v>
      </c>
      <c r="F2750" s="1">
        <v>20.6</v>
      </c>
      <c r="G2750">
        <v>25.5</v>
      </c>
      <c r="H2750">
        <v>32.9</v>
      </c>
      <c r="I2750" s="1">
        <f t="shared" si="168"/>
        <v>1.2695129442179163</v>
      </c>
      <c r="J2750" s="1">
        <f t="shared" si="169"/>
        <v>1.3344537511509309</v>
      </c>
      <c r="K2750">
        <f t="shared" si="170"/>
        <v>1.5010592622177514</v>
      </c>
      <c r="L2750">
        <f t="shared" si="171"/>
        <v>1.5301996982030821</v>
      </c>
    </row>
    <row r="2751" spans="1:12" x14ac:dyDescent="0.25">
      <c r="A2751" t="s">
        <v>5497</v>
      </c>
      <c r="B2751" t="s">
        <v>5498</v>
      </c>
      <c r="C2751" s="1">
        <v>17.600000000000001</v>
      </c>
      <c r="D2751">
        <v>21.5</v>
      </c>
      <c r="E2751">
        <v>25.1</v>
      </c>
      <c r="F2751" s="1">
        <v>15.6</v>
      </c>
      <c r="G2751">
        <v>19.399999999999999</v>
      </c>
      <c r="H2751">
        <v>21</v>
      </c>
      <c r="I2751" s="1">
        <f t="shared" si="168"/>
        <v>1.2695129442179163</v>
      </c>
      <c r="J2751" s="1">
        <f t="shared" si="169"/>
        <v>1.2201080880400552</v>
      </c>
      <c r="K2751">
        <f t="shared" si="170"/>
        <v>1.4166405073382811</v>
      </c>
      <c r="L2751">
        <f t="shared" si="171"/>
        <v>1.3424226808222062</v>
      </c>
    </row>
    <row r="2752" spans="1:12" x14ac:dyDescent="0.25">
      <c r="A2752" t="s">
        <v>5499</v>
      </c>
      <c r="B2752" t="s">
        <v>5500</v>
      </c>
      <c r="C2752" s="1">
        <v>17.600000000000001</v>
      </c>
      <c r="D2752">
        <v>21.5</v>
      </c>
      <c r="E2752">
        <v>27.5</v>
      </c>
      <c r="F2752" s="1">
        <v>15.6</v>
      </c>
      <c r="G2752">
        <v>19.5</v>
      </c>
      <c r="H2752">
        <v>21</v>
      </c>
      <c r="I2752" s="1">
        <f t="shared" si="168"/>
        <v>1.2695129442179163</v>
      </c>
      <c r="J2752" s="1">
        <f t="shared" si="169"/>
        <v>1.2201080880400552</v>
      </c>
      <c r="K2752">
        <f t="shared" si="170"/>
        <v>1.4548448600085102</v>
      </c>
      <c r="L2752">
        <f t="shared" si="171"/>
        <v>1.3424226808222062</v>
      </c>
    </row>
    <row r="2753" spans="1:12" x14ac:dyDescent="0.25">
      <c r="A2753" t="s">
        <v>5501</v>
      </c>
      <c r="B2753" t="s">
        <v>5502</v>
      </c>
      <c r="C2753" s="1">
        <v>17.5</v>
      </c>
      <c r="D2753">
        <v>21.5</v>
      </c>
      <c r="E2753">
        <v>25.6</v>
      </c>
      <c r="F2753" s="1">
        <v>17.2</v>
      </c>
      <c r="G2753">
        <v>21.4</v>
      </c>
      <c r="H2753">
        <v>24.8</v>
      </c>
      <c r="I2753" s="1">
        <f t="shared" si="168"/>
        <v>1.2671717284030137</v>
      </c>
      <c r="J2753" s="1">
        <f t="shared" si="169"/>
        <v>1.2600713879850747</v>
      </c>
      <c r="K2753">
        <f t="shared" si="170"/>
        <v>1.424881636631067</v>
      </c>
      <c r="L2753">
        <f t="shared" si="171"/>
        <v>1.4116197059632303</v>
      </c>
    </row>
    <row r="2754" spans="1:12" x14ac:dyDescent="0.25">
      <c r="A2754" t="s">
        <v>5503</v>
      </c>
      <c r="B2754" t="s">
        <v>5504</v>
      </c>
      <c r="C2754" s="1">
        <v>17.5</v>
      </c>
      <c r="D2754">
        <v>21.5</v>
      </c>
      <c r="E2754">
        <v>27.7</v>
      </c>
      <c r="F2754" s="1">
        <v>18.600000000000001</v>
      </c>
      <c r="G2754">
        <v>23.2</v>
      </c>
      <c r="H2754">
        <v>25.1</v>
      </c>
      <c r="I2754" s="1">
        <f t="shared" ref="I2754:I2817" si="172">LOG10(C2754+1)</f>
        <v>1.2671717284030137</v>
      </c>
      <c r="J2754" s="1">
        <f t="shared" ref="J2754:J2817" si="173">LOG10(F2754+1)</f>
        <v>1.2922560713564761</v>
      </c>
      <c r="K2754">
        <f t="shared" si="170"/>
        <v>1.4578818967339924</v>
      </c>
      <c r="L2754">
        <f t="shared" si="171"/>
        <v>1.4166405073382811</v>
      </c>
    </row>
    <row r="2755" spans="1:12" x14ac:dyDescent="0.25">
      <c r="A2755" t="s">
        <v>5505</v>
      </c>
      <c r="B2755" t="s">
        <v>5506</v>
      </c>
      <c r="C2755" s="1">
        <v>17.5</v>
      </c>
      <c r="D2755">
        <v>21.4</v>
      </c>
      <c r="E2755">
        <v>24.9</v>
      </c>
      <c r="F2755" s="1">
        <v>19.100000000000001</v>
      </c>
      <c r="G2755">
        <v>23.8</v>
      </c>
      <c r="H2755">
        <v>25.1</v>
      </c>
      <c r="I2755" s="1">
        <f t="shared" si="172"/>
        <v>1.2671717284030137</v>
      </c>
      <c r="J2755" s="1">
        <f t="shared" si="173"/>
        <v>1.3031960574204888</v>
      </c>
      <c r="K2755">
        <f t="shared" ref="K2755:K2818" si="174">LOG10(E2755+1)</f>
        <v>1.4132997640812519</v>
      </c>
      <c r="L2755">
        <f t="shared" ref="L2755:L2818" si="175">LOG10(H2755+1)</f>
        <v>1.4166405073382811</v>
      </c>
    </row>
    <row r="2756" spans="1:12" x14ac:dyDescent="0.25">
      <c r="A2756" t="s">
        <v>5507</v>
      </c>
      <c r="B2756" t="s">
        <v>5508</v>
      </c>
      <c r="C2756" s="1">
        <v>17.5</v>
      </c>
      <c r="D2756">
        <v>21.4</v>
      </c>
      <c r="E2756">
        <v>27.5</v>
      </c>
      <c r="F2756" s="1">
        <v>17.2</v>
      </c>
      <c r="G2756">
        <v>21.3</v>
      </c>
      <c r="H2756">
        <v>23.9</v>
      </c>
      <c r="I2756" s="1">
        <f t="shared" si="172"/>
        <v>1.2671717284030137</v>
      </c>
      <c r="J2756" s="1">
        <f t="shared" si="173"/>
        <v>1.2600713879850747</v>
      </c>
      <c r="K2756">
        <f t="shared" si="174"/>
        <v>1.4548448600085102</v>
      </c>
      <c r="L2756">
        <f t="shared" si="175"/>
        <v>1.3961993470957363</v>
      </c>
    </row>
    <row r="2757" spans="1:12" x14ac:dyDescent="0.25">
      <c r="A2757" t="s">
        <v>5509</v>
      </c>
      <c r="B2757" t="s">
        <v>5510</v>
      </c>
      <c r="C2757" s="1">
        <v>17.5</v>
      </c>
      <c r="D2757">
        <v>21.4</v>
      </c>
      <c r="E2757">
        <v>25.1</v>
      </c>
      <c r="F2757" s="1">
        <v>12.7</v>
      </c>
      <c r="G2757">
        <v>15.8</v>
      </c>
      <c r="H2757">
        <v>18.2</v>
      </c>
      <c r="I2757" s="1">
        <f t="shared" si="172"/>
        <v>1.2671717284030137</v>
      </c>
      <c r="J2757" s="1">
        <f t="shared" si="173"/>
        <v>1.1367205671564067</v>
      </c>
      <c r="K2757">
        <f t="shared" si="174"/>
        <v>1.4166405073382811</v>
      </c>
      <c r="L2757">
        <f t="shared" si="175"/>
        <v>1.2833012287035497</v>
      </c>
    </row>
    <row r="2758" spans="1:12" x14ac:dyDescent="0.25">
      <c r="A2758" t="s">
        <v>5511</v>
      </c>
      <c r="B2758" t="s">
        <v>5512</v>
      </c>
      <c r="C2758" s="1">
        <v>17.5</v>
      </c>
      <c r="D2758">
        <v>21.4</v>
      </c>
      <c r="E2758">
        <v>26.2</v>
      </c>
      <c r="F2758" s="1">
        <v>17.3</v>
      </c>
      <c r="G2758">
        <v>21.5</v>
      </c>
      <c r="H2758">
        <v>24.2</v>
      </c>
      <c r="I2758" s="1">
        <f t="shared" si="172"/>
        <v>1.2671717284030137</v>
      </c>
      <c r="J2758" s="1">
        <f t="shared" si="173"/>
        <v>1.2624510897304295</v>
      </c>
      <c r="K2758">
        <f t="shared" si="174"/>
        <v>1.4345689040341987</v>
      </c>
      <c r="L2758">
        <f t="shared" si="175"/>
        <v>1.4014005407815442</v>
      </c>
    </row>
    <row r="2759" spans="1:12" x14ac:dyDescent="0.25">
      <c r="A2759" t="s">
        <v>5513</v>
      </c>
      <c r="B2759" t="s">
        <v>5514</v>
      </c>
      <c r="C2759" s="1">
        <v>17.5</v>
      </c>
      <c r="D2759">
        <v>21.4</v>
      </c>
      <c r="E2759">
        <v>26.1</v>
      </c>
      <c r="F2759" s="1">
        <v>12.9</v>
      </c>
      <c r="G2759">
        <v>16.100000000000001</v>
      </c>
      <c r="H2759">
        <v>16.899999999999999</v>
      </c>
      <c r="I2759" s="1">
        <f t="shared" si="172"/>
        <v>1.2671717284030137</v>
      </c>
      <c r="J2759" s="1">
        <f t="shared" si="173"/>
        <v>1.1430148002540952</v>
      </c>
      <c r="K2759">
        <f t="shared" si="174"/>
        <v>1.4329692908744058</v>
      </c>
      <c r="L2759">
        <f t="shared" si="175"/>
        <v>1.2528530309798931</v>
      </c>
    </row>
    <row r="2760" spans="1:12" x14ac:dyDescent="0.25">
      <c r="A2760" t="s">
        <v>5515</v>
      </c>
      <c r="B2760" t="s">
        <v>5516</v>
      </c>
      <c r="C2760" s="1">
        <v>17.5</v>
      </c>
      <c r="D2760">
        <v>21.4</v>
      </c>
      <c r="E2760">
        <v>28.2</v>
      </c>
      <c r="F2760" s="1">
        <v>15.5</v>
      </c>
      <c r="G2760">
        <v>19.3</v>
      </c>
      <c r="H2760">
        <v>23.1</v>
      </c>
      <c r="I2760" s="1">
        <f t="shared" si="172"/>
        <v>1.2671717284030137</v>
      </c>
      <c r="J2760" s="1">
        <f t="shared" si="173"/>
        <v>1.2174839442139063</v>
      </c>
      <c r="K2760">
        <f t="shared" si="174"/>
        <v>1.4653828514484182</v>
      </c>
      <c r="L2760">
        <f t="shared" si="175"/>
        <v>1.3820170425748683</v>
      </c>
    </row>
    <row r="2761" spans="1:12" x14ac:dyDescent="0.25">
      <c r="A2761" t="s">
        <v>5517</v>
      </c>
      <c r="B2761" t="s">
        <v>5518</v>
      </c>
      <c r="C2761" s="1">
        <v>17.5</v>
      </c>
      <c r="D2761">
        <v>21.4</v>
      </c>
      <c r="E2761">
        <v>25.2</v>
      </c>
      <c r="F2761" s="1">
        <v>19.7</v>
      </c>
      <c r="G2761">
        <v>24.6</v>
      </c>
      <c r="H2761">
        <v>25.7</v>
      </c>
      <c r="I2761" s="1">
        <f t="shared" si="172"/>
        <v>1.2671717284030137</v>
      </c>
      <c r="J2761" s="1">
        <f t="shared" si="173"/>
        <v>1.3159703454569178</v>
      </c>
      <c r="K2761">
        <f t="shared" si="174"/>
        <v>1.4183012913197455</v>
      </c>
      <c r="L2761">
        <f t="shared" si="175"/>
        <v>1.4265112613645752</v>
      </c>
    </row>
    <row r="2762" spans="1:12" x14ac:dyDescent="0.25">
      <c r="A2762" t="s">
        <v>5519</v>
      </c>
      <c r="B2762" t="s">
        <v>5520</v>
      </c>
      <c r="C2762" s="1">
        <v>17.5</v>
      </c>
      <c r="D2762">
        <v>21.4</v>
      </c>
      <c r="E2762">
        <v>25.6</v>
      </c>
      <c r="F2762" s="1">
        <v>18.5</v>
      </c>
      <c r="G2762">
        <v>23</v>
      </c>
      <c r="H2762">
        <v>23.6</v>
      </c>
      <c r="I2762" s="1">
        <f t="shared" si="172"/>
        <v>1.2671717284030137</v>
      </c>
      <c r="J2762" s="1">
        <f t="shared" si="173"/>
        <v>1.2900346113625181</v>
      </c>
      <c r="K2762">
        <f t="shared" si="174"/>
        <v>1.424881636631067</v>
      </c>
      <c r="L2762">
        <f t="shared" si="175"/>
        <v>1.3909351071033791</v>
      </c>
    </row>
    <row r="2763" spans="1:12" x14ac:dyDescent="0.25">
      <c r="A2763" t="s">
        <v>5521</v>
      </c>
      <c r="B2763" t="s">
        <v>5522</v>
      </c>
      <c r="C2763" s="1">
        <v>17.399999999999999</v>
      </c>
      <c r="D2763">
        <v>21.3</v>
      </c>
      <c r="E2763">
        <v>25.8</v>
      </c>
      <c r="F2763" s="1">
        <v>14.4</v>
      </c>
      <c r="G2763">
        <v>17.899999999999999</v>
      </c>
      <c r="H2763">
        <v>20.9</v>
      </c>
      <c r="I2763" s="1">
        <f t="shared" si="172"/>
        <v>1.2648178230095364</v>
      </c>
      <c r="J2763" s="1">
        <f t="shared" si="173"/>
        <v>1.1875207208364631</v>
      </c>
      <c r="K2763">
        <f t="shared" si="174"/>
        <v>1.4281347940287887</v>
      </c>
      <c r="L2763">
        <f t="shared" si="175"/>
        <v>1.3404441148401183</v>
      </c>
    </row>
    <row r="2764" spans="1:12" x14ac:dyDescent="0.25">
      <c r="A2764" t="s">
        <v>5523</v>
      </c>
      <c r="B2764" t="s">
        <v>5524</v>
      </c>
      <c r="C2764" s="1">
        <v>17.399999999999999</v>
      </c>
      <c r="D2764">
        <v>21.3</v>
      </c>
      <c r="E2764">
        <v>26.8</v>
      </c>
      <c r="F2764" s="1">
        <v>19</v>
      </c>
      <c r="G2764">
        <v>23.5</v>
      </c>
      <c r="H2764">
        <v>30.4</v>
      </c>
      <c r="I2764" s="1">
        <f t="shared" si="172"/>
        <v>1.2648178230095364</v>
      </c>
      <c r="J2764" s="1">
        <f t="shared" si="173"/>
        <v>1.3010299956639813</v>
      </c>
      <c r="K2764">
        <f t="shared" si="174"/>
        <v>1.4440447959180762</v>
      </c>
      <c r="L2764">
        <f t="shared" si="175"/>
        <v>1.4969296480732148</v>
      </c>
    </row>
    <row r="2765" spans="1:12" x14ac:dyDescent="0.25">
      <c r="A2765" t="s">
        <v>5525</v>
      </c>
      <c r="B2765" t="s">
        <v>5526</v>
      </c>
      <c r="C2765" s="1">
        <v>17.399999999999999</v>
      </c>
      <c r="D2765">
        <v>21.3</v>
      </c>
      <c r="E2765">
        <v>27.6</v>
      </c>
      <c r="F2765" s="1">
        <v>23.5</v>
      </c>
      <c r="G2765">
        <v>29.3</v>
      </c>
      <c r="H2765">
        <v>31</v>
      </c>
      <c r="I2765" s="1">
        <f t="shared" si="172"/>
        <v>1.2648178230095364</v>
      </c>
      <c r="J2765" s="1">
        <f t="shared" si="173"/>
        <v>1.3891660843645324</v>
      </c>
      <c r="K2765">
        <f t="shared" si="174"/>
        <v>1.4563660331290431</v>
      </c>
      <c r="L2765">
        <f t="shared" si="175"/>
        <v>1.505149978319906</v>
      </c>
    </row>
    <row r="2766" spans="1:12" x14ac:dyDescent="0.25">
      <c r="A2766" t="s">
        <v>5527</v>
      </c>
      <c r="B2766" t="s">
        <v>5528</v>
      </c>
      <c r="C2766" s="1">
        <v>17.399999999999999</v>
      </c>
      <c r="D2766">
        <v>21.3</v>
      </c>
      <c r="E2766">
        <v>26.4</v>
      </c>
      <c r="F2766" s="1">
        <v>15.7</v>
      </c>
      <c r="G2766">
        <v>19.5</v>
      </c>
      <c r="H2766">
        <v>20.100000000000001</v>
      </c>
      <c r="I2766" s="1">
        <f t="shared" si="172"/>
        <v>1.2648178230095364</v>
      </c>
      <c r="J2766" s="1">
        <f t="shared" si="173"/>
        <v>1.2227164711475833</v>
      </c>
      <c r="K2766">
        <f t="shared" si="174"/>
        <v>1.4377505628203879</v>
      </c>
      <c r="L2766">
        <f t="shared" si="175"/>
        <v>1.3242824552976926</v>
      </c>
    </row>
    <row r="2767" spans="1:12" x14ac:dyDescent="0.25">
      <c r="A2767" t="s">
        <v>5529</v>
      </c>
      <c r="B2767" t="s">
        <v>5530</v>
      </c>
      <c r="C2767" s="1">
        <v>17.399999999999999</v>
      </c>
      <c r="D2767">
        <v>21.3</v>
      </c>
      <c r="E2767">
        <v>27.7</v>
      </c>
      <c r="F2767" s="1">
        <v>26.8</v>
      </c>
      <c r="G2767">
        <v>33.4</v>
      </c>
      <c r="H2767">
        <v>34.299999999999997</v>
      </c>
      <c r="I2767" s="1">
        <f t="shared" si="172"/>
        <v>1.2648178230095364</v>
      </c>
      <c r="J2767" s="1">
        <f t="shared" si="173"/>
        <v>1.4440447959180762</v>
      </c>
      <c r="K2767">
        <f t="shared" si="174"/>
        <v>1.4578818967339924</v>
      </c>
      <c r="L2767">
        <f t="shared" si="175"/>
        <v>1.5477747053878226</v>
      </c>
    </row>
    <row r="2768" spans="1:12" x14ac:dyDescent="0.25">
      <c r="A2768" t="s">
        <v>5531</v>
      </c>
      <c r="B2768" t="s">
        <v>5532</v>
      </c>
      <c r="C2768" s="1">
        <v>17.399999999999999</v>
      </c>
      <c r="D2768">
        <v>21.2</v>
      </c>
      <c r="E2768">
        <v>24.9</v>
      </c>
      <c r="F2768" s="1">
        <v>17.8</v>
      </c>
      <c r="G2768">
        <v>22.1</v>
      </c>
      <c r="H2768">
        <v>25.4</v>
      </c>
      <c r="I2768" s="1">
        <f t="shared" si="172"/>
        <v>1.2648178230095364</v>
      </c>
      <c r="J2768" s="1">
        <f t="shared" si="173"/>
        <v>1.2741578492636798</v>
      </c>
      <c r="K2768">
        <f t="shared" si="174"/>
        <v>1.4132997640812519</v>
      </c>
      <c r="L2768">
        <f t="shared" si="175"/>
        <v>1.4216039268698311</v>
      </c>
    </row>
    <row r="2769" spans="1:12" x14ac:dyDescent="0.25">
      <c r="A2769" t="s">
        <v>5533</v>
      </c>
      <c r="B2769" t="s">
        <v>5534</v>
      </c>
      <c r="C2769" s="1">
        <v>17.399999999999999</v>
      </c>
      <c r="D2769">
        <v>21.2</v>
      </c>
      <c r="E2769">
        <v>25.2</v>
      </c>
      <c r="F2769" s="1">
        <v>18.600000000000001</v>
      </c>
      <c r="G2769">
        <v>23.1</v>
      </c>
      <c r="H2769">
        <v>24.5</v>
      </c>
      <c r="I2769" s="1">
        <f t="shared" si="172"/>
        <v>1.2648178230095364</v>
      </c>
      <c r="J2769" s="1">
        <f t="shared" si="173"/>
        <v>1.2922560713564761</v>
      </c>
      <c r="K2769">
        <f t="shared" si="174"/>
        <v>1.4183012913197455</v>
      </c>
      <c r="L2769">
        <f t="shared" si="175"/>
        <v>1.4065401804339552</v>
      </c>
    </row>
    <row r="2770" spans="1:12" x14ac:dyDescent="0.25">
      <c r="A2770" t="s">
        <v>5535</v>
      </c>
      <c r="B2770" t="s">
        <v>5536</v>
      </c>
      <c r="C2770" s="1">
        <v>17.399999999999999</v>
      </c>
      <c r="D2770">
        <v>21.3</v>
      </c>
      <c r="E2770">
        <v>26.6</v>
      </c>
      <c r="F2770" s="1">
        <v>21</v>
      </c>
      <c r="G2770">
        <v>26.1</v>
      </c>
      <c r="H2770">
        <v>31.5</v>
      </c>
      <c r="I2770" s="1">
        <f t="shared" si="172"/>
        <v>1.2648178230095364</v>
      </c>
      <c r="J2770" s="1">
        <f t="shared" si="173"/>
        <v>1.3424226808222062</v>
      </c>
      <c r="K2770">
        <f t="shared" si="174"/>
        <v>1.4409090820652177</v>
      </c>
      <c r="L2770">
        <f t="shared" si="175"/>
        <v>1.5118833609788744</v>
      </c>
    </row>
    <row r="2771" spans="1:12" x14ac:dyDescent="0.25">
      <c r="A2771" t="s">
        <v>5537</v>
      </c>
      <c r="B2771" t="s">
        <v>5538</v>
      </c>
      <c r="C2771" s="1">
        <v>17.399999999999999</v>
      </c>
      <c r="D2771">
        <v>21.3</v>
      </c>
      <c r="E2771">
        <v>25.8</v>
      </c>
      <c r="F2771" s="1">
        <v>21.3</v>
      </c>
      <c r="G2771">
        <v>26.5</v>
      </c>
      <c r="H2771">
        <v>29.9</v>
      </c>
      <c r="I2771" s="1">
        <f t="shared" si="172"/>
        <v>1.2648178230095364</v>
      </c>
      <c r="J2771" s="1">
        <f t="shared" si="173"/>
        <v>1.3483048630481607</v>
      </c>
      <c r="K2771">
        <f t="shared" si="174"/>
        <v>1.4281347940287887</v>
      </c>
      <c r="L2771">
        <f t="shared" si="175"/>
        <v>1.4899584794248346</v>
      </c>
    </row>
    <row r="2772" spans="1:12" x14ac:dyDescent="0.25">
      <c r="A2772" t="s">
        <v>5539</v>
      </c>
      <c r="B2772" t="s">
        <v>5540</v>
      </c>
      <c r="C2772" s="1">
        <v>17.399999999999999</v>
      </c>
      <c r="D2772">
        <v>21.4</v>
      </c>
      <c r="E2772">
        <v>28</v>
      </c>
      <c r="F2772" s="1">
        <v>18.399999999999999</v>
      </c>
      <c r="G2772">
        <v>22.9</v>
      </c>
      <c r="H2772">
        <v>25.7</v>
      </c>
      <c r="I2772" s="1">
        <f t="shared" si="172"/>
        <v>1.2648178230095364</v>
      </c>
      <c r="J2772" s="1">
        <f t="shared" si="173"/>
        <v>1.287801729930226</v>
      </c>
      <c r="K2772">
        <f t="shared" si="174"/>
        <v>1.4623979978989561</v>
      </c>
      <c r="L2772">
        <f t="shared" si="175"/>
        <v>1.4265112613645752</v>
      </c>
    </row>
    <row r="2773" spans="1:12" x14ac:dyDescent="0.25">
      <c r="A2773" t="s">
        <v>5541</v>
      </c>
      <c r="B2773" t="s">
        <v>5542</v>
      </c>
      <c r="C2773" s="1">
        <v>17.399999999999999</v>
      </c>
      <c r="D2773">
        <v>21.2</v>
      </c>
      <c r="E2773">
        <v>28.1</v>
      </c>
      <c r="F2773" s="1">
        <v>13.8</v>
      </c>
      <c r="G2773">
        <v>17.100000000000001</v>
      </c>
      <c r="H2773">
        <v>19.8</v>
      </c>
      <c r="I2773" s="1">
        <f t="shared" si="172"/>
        <v>1.2648178230095364</v>
      </c>
      <c r="J2773" s="1">
        <f t="shared" si="173"/>
        <v>1.1702617153949575</v>
      </c>
      <c r="K2773">
        <f t="shared" si="174"/>
        <v>1.4638929889859074</v>
      </c>
      <c r="L2773">
        <f t="shared" si="175"/>
        <v>1.3180633349627615</v>
      </c>
    </row>
    <row r="2774" spans="1:12" x14ac:dyDescent="0.25">
      <c r="A2774" t="s">
        <v>5543</v>
      </c>
      <c r="B2774" t="s">
        <v>5544</v>
      </c>
      <c r="C2774" s="1">
        <v>17.399999999999999</v>
      </c>
      <c r="D2774">
        <v>21.3</v>
      </c>
      <c r="E2774">
        <v>27.6</v>
      </c>
      <c r="F2774" s="1">
        <v>20</v>
      </c>
      <c r="G2774">
        <v>24.9</v>
      </c>
      <c r="H2774">
        <v>27.8</v>
      </c>
      <c r="I2774" s="1">
        <f t="shared" si="172"/>
        <v>1.2648178230095364</v>
      </c>
      <c r="J2774" s="1">
        <f t="shared" si="173"/>
        <v>1.3222192947339193</v>
      </c>
      <c r="K2774">
        <f t="shared" si="174"/>
        <v>1.4563660331290431</v>
      </c>
      <c r="L2774">
        <f t="shared" si="175"/>
        <v>1.4593924877592308</v>
      </c>
    </row>
    <row r="2775" spans="1:12" x14ac:dyDescent="0.25">
      <c r="A2775" t="s">
        <v>5545</v>
      </c>
      <c r="B2775" t="s">
        <v>5546</v>
      </c>
      <c r="C2775" s="1">
        <v>17.399999999999999</v>
      </c>
      <c r="D2775">
        <v>21.3</v>
      </c>
      <c r="E2775">
        <v>27</v>
      </c>
      <c r="F2775" s="1">
        <v>14.2</v>
      </c>
      <c r="G2775">
        <v>17.7</v>
      </c>
      <c r="H2775">
        <v>19.5</v>
      </c>
      <c r="I2775" s="1">
        <f t="shared" si="172"/>
        <v>1.2648178230095364</v>
      </c>
      <c r="J2775" s="1">
        <f t="shared" si="173"/>
        <v>1.1818435879447726</v>
      </c>
      <c r="K2775">
        <f t="shared" si="174"/>
        <v>1.4471580313422192</v>
      </c>
      <c r="L2775">
        <f t="shared" si="175"/>
        <v>1.3117538610557542</v>
      </c>
    </row>
    <row r="2776" spans="1:12" x14ac:dyDescent="0.25">
      <c r="A2776" t="s">
        <v>5547</v>
      </c>
      <c r="B2776" t="s">
        <v>5548</v>
      </c>
      <c r="C2776" s="1">
        <v>17.3</v>
      </c>
      <c r="D2776">
        <v>21.2</v>
      </c>
      <c r="E2776">
        <v>27</v>
      </c>
      <c r="F2776" s="1">
        <v>14.8</v>
      </c>
      <c r="G2776">
        <v>18.399999999999999</v>
      </c>
      <c r="H2776">
        <v>19.8</v>
      </c>
      <c r="I2776" s="1">
        <f t="shared" si="172"/>
        <v>1.2624510897304295</v>
      </c>
      <c r="J2776" s="1">
        <f t="shared" si="173"/>
        <v>1.1986570869544226</v>
      </c>
      <c r="K2776">
        <f t="shared" si="174"/>
        <v>1.4471580313422192</v>
      </c>
      <c r="L2776">
        <f t="shared" si="175"/>
        <v>1.3180633349627615</v>
      </c>
    </row>
    <row r="2777" spans="1:12" x14ac:dyDescent="0.25">
      <c r="A2777" t="s">
        <v>5549</v>
      </c>
      <c r="B2777" t="s">
        <v>5550</v>
      </c>
      <c r="C2777" s="1">
        <v>17.3</v>
      </c>
      <c r="D2777">
        <v>21.2</v>
      </c>
      <c r="E2777">
        <v>26.2</v>
      </c>
      <c r="F2777" s="1">
        <v>13.7</v>
      </c>
      <c r="G2777">
        <v>17.100000000000001</v>
      </c>
      <c r="H2777">
        <v>20.7</v>
      </c>
      <c r="I2777" s="1">
        <f t="shared" si="172"/>
        <v>1.2624510897304295</v>
      </c>
      <c r="J2777" s="1">
        <f t="shared" si="173"/>
        <v>1.167317334748176</v>
      </c>
      <c r="K2777">
        <f t="shared" si="174"/>
        <v>1.4345689040341987</v>
      </c>
      <c r="L2777">
        <f t="shared" si="175"/>
        <v>1.3364597338485296</v>
      </c>
    </row>
    <row r="2778" spans="1:12" x14ac:dyDescent="0.25">
      <c r="A2778" t="s">
        <v>5551</v>
      </c>
      <c r="B2778" t="s">
        <v>5552</v>
      </c>
      <c r="C2778" s="1">
        <v>17.3</v>
      </c>
      <c r="D2778">
        <v>21.2</v>
      </c>
      <c r="E2778">
        <v>24.1</v>
      </c>
      <c r="F2778" s="1">
        <v>14.7</v>
      </c>
      <c r="G2778">
        <v>18.399999999999999</v>
      </c>
      <c r="H2778">
        <v>18.2</v>
      </c>
      <c r="I2778" s="1">
        <f t="shared" si="172"/>
        <v>1.2624510897304295</v>
      </c>
      <c r="J2778" s="1">
        <f t="shared" si="173"/>
        <v>1.1958996524092338</v>
      </c>
      <c r="K2778">
        <f t="shared" si="174"/>
        <v>1.3996737214810382</v>
      </c>
      <c r="L2778">
        <f t="shared" si="175"/>
        <v>1.2833012287035497</v>
      </c>
    </row>
    <row r="2779" spans="1:12" x14ac:dyDescent="0.25">
      <c r="A2779" t="s">
        <v>5553</v>
      </c>
      <c r="B2779" t="s">
        <v>5554</v>
      </c>
      <c r="C2779" s="1">
        <v>17.3</v>
      </c>
      <c r="D2779">
        <v>21.2</v>
      </c>
      <c r="E2779">
        <v>25.9</v>
      </c>
      <c r="F2779" s="1">
        <v>18.8</v>
      </c>
      <c r="G2779">
        <v>23.4</v>
      </c>
      <c r="H2779">
        <v>24.3</v>
      </c>
      <c r="I2779" s="1">
        <f t="shared" si="172"/>
        <v>1.2624510897304295</v>
      </c>
      <c r="J2779" s="1">
        <f t="shared" si="173"/>
        <v>1.2966651902615312</v>
      </c>
      <c r="K2779">
        <f t="shared" si="174"/>
        <v>1.4297522800024081</v>
      </c>
      <c r="L2779">
        <f t="shared" si="175"/>
        <v>1.403120521175818</v>
      </c>
    </row>
    <row r="2780" spans="1:12" x14ac:dyDescent="0.25">
      <c r="A2780" t="s">
        <v>5555</v>
      </c>
      <c r="B2780" t="s">
        <v>5556</v>
      </c>
      <c r="C2780" s="1">
        <v>17.3</v>
      </c>
      <c r="D2780">
        <v>21.2</v>
      </c>
      <c r="E2780">
        <v>25</v>
      </c>
      <c r="F2780" s="1">
        <v>7.6</v>
      </c>
      <c r="G2780">
        <v>9.5</v>
      </c>
      <c r="H2780">
        <v>11.1</v>
      </c>
      <c r="I2780" s="1">
        <f t="shared" si="172"/>
        <v>1.2624510897304295</v>
      </c>
      <c r="J2780" s="1">
        <f t="shared" si="173"/>
        <v>0.93449845124356767</v>
      </c>
      <c r="K2780">
        <f t="shared" si="174"/>
        <v>1.414973347970818</v>
      </c>
      <c r="L2780">
        <f t="shared" si="175"/>
        <v>1.0827853703164501</v>
      </c>
    </row>
    <row r="2781" spans="1:12" x14ac:dyDescent="0.25">
      <c r="A2781" t="s">
        <v>5557</v>
      </c>
      <c r="B2781" t="s">
        <v>5558</v>
      </c>
      <c r="C2781" s="1">
        <v>17.3</v>
      </c>
      <c r="D2781">
        <v>21.2</v>
      </c>
      <c r="E2781">
        <v>26.1</v>
      </c>
      <c r="F2781" s="1">
        <v>15.2</v>
      </c>
      <c r="G2781">
        <v>18.899999999999999</v>
      </c>
      <c r="H2781">
        <v>22.4</v>
      </c>
      <c r="I2781" s="1">
        <f t="shared" si="172"/>
        <v>1.2624510897304295</v>
      </c>
      <c r="J2781" s="1">
        <f t="shared" si="173"/>
        <v>1.209515014542631</v>
      </c>
      <c r="K2781">
        <f t="shared" si="174"/>
        <v>1.4329692908744058</v>
      </c>
      <c r="L2781">
        <f t="shared" si="175"/>
        <v>1.3692158574101427</v>
      </c>
    </row>
    <row r="2782" spans="1:12" x14ac:dyDescent="0.25">
      <c r="A2782" t="s">
        <v>5559</v>
      </c>
      <c r="B2782" t="s">
        <v>5560</v>
      </c>
      <c r="C2782" s="1">
        <v>17.3</v>
      </c>
      <c r="D2782">
        <v>21.2</v>
      </c>
      <c r="E2782">
        <v>26.3</v>
      </c>
      <c r="F2782" s="1">
        <v>17.899999999999999</v>
      </c>
      <c r="G2782">
        <v>22.2</v>
      </c>
      <c r="H2782">
        <v>25.6</v>
      </c>
      <c r="I2782" s="1">
        <f t="shared" si="172"/>
        <v>1.2624510897304295</v>
      </c>
      <c r="J2782" s="1">
        <f t="shared" si="173"/>
        <v>1.2764618041732441</v>
      </c>
      <c r="K2782">
        <f t="shared" si="174"/>
        <v>1.436162647040756</v>
      </c>
      <c r="L2782">
        <f t="shared" si="175"/>
        <v>1.424881636631067</v>
      </c>
    </row>
    <row r="2783" spans="1:12" x14ac:dyDescent="0.25">
      <c r="A2783" t="s">
        <v>5561</v>
      </c>
      <c r="B2783" t="s">
        <v>5562</v>
      </c>
      <c r="C2783" s="1">
        <v>17.3</v>
      </c>
      <c r="D2783">
        <v>21.2</v>
      </c>
      <c r="E2783">
        <v>26.3</v>
      </c>
      <c r="F2783" s="1">
        <v>19.8</v>
      </c>
      <c r="G2783">
        <v>24.6</v>
      </c>
      <c r="H2783">
        <v>29.2</v>
      </c>
      <c r="I2783" s="1">
        <f t="shared" si="172"/>
        <v>1.2624510897304295</v>
      </c>
      <c r="J2783" s="1">
        <f t="shared" si="173"/>
        <v>1.3180633349627615</v>
      </c>
      <c r="K2783">
        <f t="shared" si="174"/>
        <v>1.436162647040756</v>
      </c>
      <c r="L2783">
        <f t="shared" si="175"/>
        <v>1.4800069429571505</v>
      </c>
    </row>
    <row r="2784" spans="1:12" x14ac:dyDescent="0.25">
      <c r="A2784" t="s">
        <v>5563</v>
      </c>
      <c r="B2784" t="s">
        <v>5564</v>
      </c>
      <c r="C2784" s="1">
        <v>17.3</v>
      </c>
      <c r="D2784">
        <v>21.3</v>
      </c>
      <c r="E2784">
        <v>33.1</v>
      </c>
      <c r="F2784" s="1">
        <v>16.5</v>
      </c>
      <c r="G2784">
        <v>20.6</v>
      </c>
      <c r="H2784">
        <v>22.1</v>
      </c>
      <c r="I2784" s="1">
        <f t="shared" si="172"/>
        <v>1.2624510897304295</v>
      </c>
      <c r="J2784" s="1">
        <f t="shared" si="173"/>
        <v>1.2430380486862944</v>
      </c>
      <c r="K2784">
        <f t="shared" si="174"/>
        <v>1.5327543789924978</v>
      </c>
      <c r="L2784">
        <f t="shared" si="175"/>
        <v>1.3636119798921444</v>
      </c>
    </row>
    <row r="2785" spans="1:12" x14ac:dyDescent="0.25">
      <c r="A2785" t="s">
        <v>5565</v>
      </c>
      <c r="B2785" t="s">
        <v>5566</v>
      </c>
      <c r="C2785" s="1">
        <v>17.2</v>
      </c>
      <c r="D2785">
        <v>21.1</v>
      </c>
      <c r="E2785">
        <v>27.7</v>
      </c>
      <c r="F2785" s="1">
        <v>12.5</v>
      </c>
      <c r="G2785">
        <v>15.6</v>
      </c>
      <c r="H2785">
        <v>17.100000000000001</v>
      </c>
      <c r="I2785" s="1">
        <f t="shared" si="172"/>
        <v>1.2600713879850747</v>
      </c>
      <c r="J2785" s="1">
        <f t="shared" si="173"/>
        <v>1.1303337684950061</v>
      </c>
      <c r="K2785">
        <f t="shared" si="174"/>
        <v>1.4578818967339924</v>
      </c>
      <c r="L2785">
        <f t="shared" si="175"/>
        <v>1.2576785748691846</v>
      </c>
    </row>
    <row r="2786" spans="1:12" x14ac:dyDescent="0.25">
      <c r="A2786" t="s">
        <v>5567</v>
      </c>
      <c r="B2786" t="s">
        <v>5568</v>
      </c>
      <c r="C2786" s="1">
        <v>17.2</v>
      </c>
      <c r="D2786">
        <v>21.1</v>
      </c>
      <c r="E2786">
        <v>25.4</v>
      </c>
      <c r="F2786" s="1">
        <v>17.600000000000001</v>
      </c>
      <c r="G2786">
        <v>21.9</v>
      </c>
      <c r="H2786">
        <v>22.9</v>
      </c>
      <c r="I2786" s="1">
        <f t="shared" si="172"/>
        <v>1.2600713879850747</v>
      </c>
      <c r="J2786" s="1">
        <f t="shared" si="173"/>
        <v>1.2695129442179163</v>
      </c>
      <c r="K2786">
        <f t="shared" si="174"/>
        <v>1.4216039268698311</v>
      </c>
      <c r="L2786">
        <f t="shared" si="175"/>
        <v>1.3783979009481377</v>
      </c>
    </row>
    <row r="2787" spans="1:12" x14ac:dyDescent="0.25">
      <c r="A2787" t="s">
        <v>5569</v>
      </c>
      <c r="B2787" t="s">
        <v>5570</v>
      </c>
      <c r="C2787" s="1">
        <v>17.2</v>
      </c>
      <c r="D2787">
        <v>21</v>
      </c>
      <c r="E2787">
        <v>24.9</v>
      </c>
      <c r="F2787" s="1">
        <v>2.2999999999999998</v>
      </c>
      <c r="G2787">
        <v>2.8</v>
      </c>
      <c r="H2787">
        <v>2.9</v>
      </c>
      <c r="I2787" s="1">
        <f t="shared" si="172"/>
        <v>1.2600713879850747</v>
      </c>
      <c r="J2787" s="1">
        <f t="shared" si="173"/>
        <v>0.51851393987788741</v>
      </c>
      <c r="K2787">
        <f t="shared" si="174"/>
        <v>1.4132997640812519</v>
      </c>
      <c r="L2787">
        <f t="shared" si="175"/>
        <v>0.59106460702649921</v>
      </c>
    </row>
    <row r="2788" spans="1:12" x14ac:dyDescent="0.25">
      <c r="A2788" t="s">
        <v>5571</v>
      </c>
      <c r="B2788" t="s">
        <v>5572</v>
      </c>
      <c r="C2788" s="1">
        <v>17.2</v>
      </c>
      <c r="D2788">
        <v>21</v>
      </c>
      <c r="E2788">
        <v>26.3</v>
      </c>
      <c r="F2788" s="1">
        <v>24</v>
      </c>
      <c r="G2788">
        <v>29.7</v>
      </c>
      <c r="H2788">
        <v>36.200000000000003</v>
      </c>
      <c r="I2788" s="1">
        <f t="shared" si="172"/>
        <v>1.2600713879850747</v>
      </c>
      <c r="J2788" s="1">
        <f t="shared" si="173"/>
        <v>1.3979400086720377</v>
      </c>
      <c r="K2788">
        <f t="shared" si="174"/>
        <v>1.436162647040756</v>
      </c>
      <c r="L2788">
        <f t="shared" si="175"/>
        <v>1.5705429398818975</v>
      </c>
    </row>
    <row r="2789" spans="1:12" x14ac:dyDescent="0.25">
      <c r="A2789" t="s">
        <v>5573</v>
      </c>
      <c r="B2789" t="s">
        <v>5574</v>
      </c>
      <c r="C2789" s="1">
        <v>17.2</v>
      </c>
      <c r="D2789">
        <v>21.1</v>
      </c>
      <c r="E2789">
        <v>26.5</v>
      </c>
      <c r="F2789" s="1">
        <v>21.7</v>
      </c>
      <c r="G2789">
        <v>27.1</v>
      </c>
      <c r="H2789">
        <v>28.7</v>
      </c>
      <c r="I2789" s="1">
        <f t="shared" si="172"/>
        <v>1.2600713879850747</v>
      </c>
      <c r="J2789" s="1">
        <f t="shared" si="173"/>
        <v>1.3560258571931227</v>
      </c>
      <c r="K2789">
        <f t="shared" si="174"/>
        <v>1.4393326938302626</v>
      </c>
      <c r="L2789">
        <f t="shared" si="175"/>
        <v>1.4727564493172123</v>
      </c>
    </row>
    <row r="2790" spans="1:12" x14ac:dyDescent="0.25">
      <c r="A2790" t="s">
        <v>5575</v>
      </c>
      <c r="B2790" t="s">
        <v>5576</v>
      </c>
      <c r="C2790" s="1">
        <v>17.2</v>
      </c>
      <c r="D2790">
        <v>21.1</v>
      </c>
      <c r="E2790">
        <v>26.6</v>
      </c>
      <c r="F2790" s="1">
        <v>17.5</v>
      </c>
      <c r="G2790">
        <v>21.8</v>
      </c>
      <c r="H2790">
        <v>22.8</v>
      </c>
      <c r="I2790" s="1">
        <f t="shared" si="172"/>
        <v>1.2600713879850747</v>
      </c>
      <c r="J2790" s="1">
        <f t="shared" si="173"/>
        <v>1.2671717284030137</v>
      </c>
      <c r="K2790">
        <f t="shared" si="174"/>
        <v>1.4409090820652177</v>
      </c>
      <c r="L2790">
        <f t="shared" si="175"/>
        <v>1.3765769570565121</v>
      </c>
    </row>
    <row r="2791" spans="1:12" x14ac:dyDescent="0.25">
      <c r="A2791" t="s">
        <v>5577</v>
      </c>
      <c r="B2791" t="s">
        <v>5578</v>
      </c>
      <c r="C2791" s="1">
        <v>17.2</v>
      </c>
      <c r="D2791">
        <v>21</v>
      </c>
      <c r="E2791">
        <v>26.5</v>
      </c>
      <c r="F2791" s="1">
        <v>15.5</v>
      </c>
      <c r="G2791">
        <v>19.3</v>
      </c>
      <c r="H2791">
        <v>24.8</v>
      </c>
      <c r="I2791" s="1">
        <f t="shared" si="172"/>
        <v>1.2600713879850747</v>
      </c>
      <c r="J2791" s="1">
        <f t="shared" si="173"/>
        <v>1.2174839442139063</v>
      </c>
      <c r="K2791">
        <f t="shared" si="174"/>
        <v>1.4393326938302626</v>
      </c>
      <c r="L2791">
        <f t="shared" si="175"/>
        <v>1.4116197059632303</v>
      </c>
    </row>
    <row r="2792" spans="1:12" x14ac:dyDescent="0.25">
      <c r="A2792" t="s">
        <v>5579</v>
      </c>
      <c r="B2792" t="s">
        <v>5580</v>
      </c>
      <c r="C2792" s="1">
        <v>17.100000000000001</v>
      </c>
      <c r="D2792">
        <v>20.9</v>
      </c>
      <c r="E2792">
        <v>25.5</v>
      </c>
      <c r="F2792" s="1">
        <v>20.5</v>
      </c>
      <c r="G2792">
        <v>25.5</v>
      </c>
      <c r="H2792">
        <v>28.7</v>
      </c>
      <c r="I2792" s="1">
        <f t="shared" si="172"/>
        <v>1.2576785748691846</v>
      </c>
      <c r="J2792" s="1">
        <f t="shared" si="173"/>
        <v>1.3324384599156054</v>
      </c>
      <c r="K2792">
        <f t="shared" si="174"/>
        <v>1.4232458739368079</v>
      </c>
      <c r="L2792">
        <f t="shared" si="175"/>
        <v>1.4727564493172123</v>
      </c>
    </row>
    <row r="2793" spans="1:12" x14ac:dyDescent="0.25">
      <c r="A2793" t="s">
        <v>5581</v>
      </c>
      <c r="B2793" t="s">
        <v>5582</v>
      </c>
      <c r="C2793" s="1">
        <v>17.100000000000001</v>
      </c>
      <c r="D2793">
        <v>20.9</v>
      </c>
      <c r="E2793">
        <v>27.4</v>
      </c>
      <c r="F2793" s="1">
        <v>18.3</v>
      </c>
      <c r="G2793">
        <v>22.7</v>
      </c>
      <c r="H2793">
        <v>26.4</v>
      </c>
      <c r="I2793" s="1">
        <f t="shared" si="172"/>
        <v>1.2576785748691846</v>
      </c>
      <c r="J2793" s="1">
        <f t="shared" si="173"/>
        <v>1.2855573090077739</v>
      </c>
      <c r="K2793">
        <f t="shared" si="174"/>
        <v>1.4533183400470377</v>
      </c>
      <c r="L2793">
        <f t="shared" si="175"/>
        <v>1.4377505628203879</v>
      </c>
    </row>
    <row r="2794" spans="1:12" x14ac:dyDescent="0.25">
      <c r="A2794" t="s">
        <v>5583</v>
      </c>
      <c r="B2794" t="s">
        <v>5584</v>
      </c>
      <c r="C2794" s="1">
        <v>17.100000000000001</v>
      </c>
      <c r="D2794">
        <v>21</v>
      </c>
      <c r="E2794">
        <v>24.3</v>
      </c>
      <c r="F2794" s="1">
        <v>12.6</v>
      </c>
      <c r="G2794">
        <v>15.7</v>
      </c>
      <c r="H2794">
        <v>16.399999999999999</v>
      </c>
      <c r="I2794" s="1">
        <f t="shared" si="172"/>
        <v>1.2576785748691846</v>
      </c>
      <c r="J2794" s="1">
        <f t="shared" si="173"/>
        <v>1.1335389083702174</v>
      </c>
      <c r="K2794">
        <f t="shared" si="174"/>
        <v>1.403120521175818</v>
      </c>
      <c r="L2794">
        <f t="shared" si="175"/>
        <v>1.2405492482825997</v>
      </c>
    </row>
    <row r="2795" spans="1:12" x14ac:dyDescent="0.25">
      <c r="A2795" t="s">
        <v>5585</v>
      </c>
      <c r="B2795" t="s">
        <v>5586</v>
      </c>
      <c r="C2795" s="1">
        <v>17.100000000000001</v>
      </c>
      <c r="D2795">
        <v>21</v>
      </c>
      <c r="E2795">
        <v>25</v>
      </c>
      <c r="F2795" s="1">
        <v>18.100000000000001</v>
      </c>
      <c r="G2795">
        <v>22.5</v>
      </c>
      <c r="H2795">
        <v>26.1</v>
      </c>
      <c r="I2795" s="1">
        <f t="shared" si="172"/>
        <v>1.2576785748691846</v>
      </c>
      <c r="J2795" s="1">
        <f t="shared" si="173"/>
        <v>1.2810333672477277</v>
      </c>
      <c r="K2795">
        <f t="shared" si="174"/>
        <v>1.414973347970818</v>
      </c>
      <c r="L2795">
        <f t="shared" si="175"/>
        <v>1.4329692908744058</v>
      </c>
    </row>
    <row r="2796" spans="1:12" x14ac:dyDescent="0.25">
      <c r="A2796" t="s">
        <v>5587</v>
      </c>
      <c r="B2796" t="s">
        <v>5588</v>
      </c>
      <c r="C2796" s="1">
        <v>17.100000000000001</v>
      </c>
      <c r="D2796">
        <v>20.9</v>
      </c>
      <c r="E2796">
        <v>26.3</v>
      </c>
      <c r="F2796" s="1">
        <v>16.3</v>
      </c>
      <c r="G2796">
        <v>20.3</v>
      </c>
      <c r="H2796">
        <v>21.7</v>
      </c>
      <c r="I2796" s="1">
        <f t="shared" si="172"/>
        <v>1.2576785748691846</v>
      </c>
      <c r="J2796" s="1">
        <f t="shared" si="173"/>
        <v>1.2380461031287955</v>
      </c>
      <c r="K2796">
        <f t="shared" si="174"/>
        <v>1.436162647040756</v>
      </c>
      <c r="L2796">
        <f t="shared" si="175"/>
        <v>1.3560258571931227</v>
      </c>
    </row>
    <row r="2797" spans="1:12" x14ac:dyDescent="0.25">
      <c r="A2797" t="s">
        <v>5589</v>
      </c>
      <c r="B2797" t="s">
        <v>5590</v>
      </c>
      <c r="C2797" s="1">
        <v>17.100000000000001</v>
      </c>
      <c r="D2797">
        <v>21</v>
      </c>
      <c r="E2797">
        <v>24.9</v>
      </c>
      <c r="F2797" s="1">
        <v>19</v>
      </c>
      <c r="G2797">
        <v>23.7</v>
      </c>
      <c r="H2797">
        <v>25.2</v>
      </c>
      <c r="I2797" s="1">
        <f t="shared" si="172"/>
        <v>1.2576785748691846</v>
      </c>
      <c r="J2797" s="1">
        <f t="shared" si="173"/>
        <v>1.3010299956639813</v>
      </c>
      <c r="K2797">
        <f t="shared" si="174"/>
        <v>1.4132997640812519</v>
      </c>
      <c r="L2797">
        <f t="shared" si="175"/>
        <v>1.4183012913197455</v>
      </c>
    </row>
    <row r="2798" spans="1:12" x14ac:dyDescent="0.25">
      <c r="A2798" t="s">
        <v>5591</v>
      </c>
      <c r="B2798" t="s">
        <v>5592</v>
      </c>
      <c r="C2798" s="1">
        <v>17.100000000000001</v>
      </c>
      <c r="D2798">
        <v>21</v>
      </c>
      <c r="E2798">
        <v>25.2</v>
      </c>
      <c r="F2798" s="1">
        <v>12.7</v>
      </c>
      <c r="G2798">
        <v>15.9</v>
      </c>
      <c r="H2798">
        <v>15.9</v>
      </c>
      <c r="I2798" s="1">
        <f t="shared" si="172"/>
        <v>1.2576785748691846</v>
      </c>
      <c r="J2798" s="1">
        <f t="shared" si="173"/>
        <v>1.1367205671564067</v>
      </c>
      <c r="K2798">
        <f t="shared" si="174"/>
        <v>1.4183012913197455</v>
      </c>
      <c r="L2798">
        <f t="shared" si="175"/>
        <v>1.2278867046136734</v>
      </c>
    </row>
    <row r="2799" spans="1:12" x14ac:dyDescent="0.25">
      <c r="A2799" t="s">
        <v>5593</v>
      </c>
      <c r="B2799" t="s">
        <v>5594</v>
      </c>
      <c r="C2799" s="1">
        <v>17.100000000000001</v>
      </c>
      <c r="D2799">
        <v>20.9</v>
      </c>
      <c r="E2799">
        <v>27.4</v>
      </c>
      <c r="F2799" s="1">
        <v>15.2</v>
      </c>
      <c r="G2799">
        <v>18.8</v>
      </c>
      <c r="H2799">
        <v>21.8</v>
      </c>
      <c r="I2799" s="1">
        <f t="shared" si="172"/>
        <v>1.2576785748691846</v>
      </c>
      <c r="J2799" s="1">
        <f t="shared" si="173"/>
        <v>1.209515014542631</v>
      </c>
      <c r="K2799">
        <f t="shared" si="174"/>
        <v>1.4533183400470377</v>
      </c>
      <c r="L2799">
        <f t="shared" si="175"/>
        <v>1.3579348470004537</v>
      </c>
    </row>
    <row r="2800" spans="1:12" x14ac:dyDescent="0.25">
      <c r="A2800" t="s">
        <v>5595</v>
      </c>
      <c r="B2800" t="s">
        <v>5596</v>
      </c>
      <c r="C2800" s="1">
        <v>17.100000000000001</v>
      </c>
      <c r="D2800">
        <v>20.9</v>
      </c>
      <c r="E2800">
        <v>26.8</v>
      </c>
      <c r="F2800" s="1">
        <v>19.5</v>
      </c>
      <c r="G2800">
        <v>24.3</v>
      </c>
      <c r="H2800">
        <v>27</v>
      </c>
      <c r="I2800" s="1">
        <f t="shared" si="172"/>
        <v>1.2576785748691846</v>
      </c>
      <c r="J2800" s="1">
        <f t="shared" si="173"/>
        <v>1.3117538610557542</v>
      </c>
      <c r="K2800">
        <f t="shared" si="174"/>
        <v>1.4440447959180762</v>
      </c>
      <c r="L2800">
        <f t="shared" si="175"/>
        <v>1.4471580313422192</v>
      </c>
    </row>
    <row r="2801" spans="1:12" x14ac:dyDescent="0.25">
      <c r="A2801" t="s">
        <v>5597</v>
      </c>
      <c r="B2801" t="s">
        <v>5598</v>
      </c>
      <c r="C2801" s="1">
        <v>17.100000000000001</v>
      </c>
      <c r="D2801">
        <v>20.9</v>
      </c>
      <c r="E2801">
        <v>25</v>
      </c>
      <c r="F2801" s="1">
        <v>20</v>
      </c>
      <c r="G2801">
        <v>24.9</v>
      </c>
      <c r="H2801">
        <v>28.6</v>
      </c>
      <c r="I2801" s="1">
        <f t="shared" si="172"/>
        <v>1.2576785748691846</v>
      </c>
      <c r="J2801" s="1">
        <f t="shared" si="173"/>
        <v>1.3222192947339193</v>
      </c>
      <c r="K2801">
        <f t="shared" si="174"/>
        <v>1.414973347970818</v>
      </c>
      <c r="L2801">
        <f t="shared" si="175"/>
        <v>1.4712917110589385</v>
      </c>
    </row>
    <row r="2802" spans="1:12" x14ac:dyDescent="0.25">
      <c r="A2802" t="s">
        <v>5599</v>
      </c>
      <c r="B2802" t="s">
        <v>5600</v>
      </c>
      <c r="C2802" s="1">
        <v>17.100000000000001</v>
      </c>
      <c r="D2802">
        <v>20.9</v>
      </c>
      <c r="E2802">
        <v>26.9</v>
      </c>
      <c r="F2802" s="1">
        <v>16.600000000000001</v>
      </c>
      <c r="G2802">
        <v>20.6</v>
      </c>
      <c r="H2802">
        <v>24.7</v>
      </c>
      <c r="I2802" s="1">
        <f t="shared" si="172"/>
        <v>1.2576785748691846</v>
      </c>
      <c r="J2802" s="1">
        <f t="shared" si="173"/>
        <v>1.2455126678141499</v>
      </c>
      <c r="K2802">
        <f t="shared" si="174"/>
        <v>1.4456042032735976</v>
      </c>
      <c r="L2802">
        <f t="shared" si="175"/>
        <v>1.4099331233312946</v>
      </c>
    </row>
    <row r="2803" spans="1:12" x14ac:dyDescent="0.25">
      <c r="A2803" t="s">
        <v>5601</v>
      </c>
      <c r="B2803" t="s">
        <v>5602</v>
      </c>
      <c r="C2803" s="1">
        <v>17</v>
      </c>
      <c r="D2803">
        <v>20.9</v>
      </c>
      <c r="E2803">
        <v>23.7</v>
      </c>
      <c r="F2803" s="1">
        <v>20.2</v>
      </c>
      <c r="G2803">
        <v>25.3</v>
      </c>
      <c r="H2803">
        <v>23.8</v>
      </c>
      <c r="I2803" s="1">
        <f t="shared" si="172"/>
        <v>1.255272505103306</v>
      </c>
      <c r="J2803" s="1">
        <f t="shared" si="173"/>
        <v>1.3263358609287514</v>
      </c>
      <c r="K2803">
        <f t="shared" si="174"/>
        <v>1.3926969532596658</v>
      </c>
      <c r="L2803">
        <f t="shared" si="175"/>
        <v>1.3944516808262162</v>
      </c>
    </row>
    <row r="2804" spans="1:12" x14ac:dyDescent="0.25">
      <c r="A2804" t="s">
        <v>5603</v>
      </c>
      <c r="B2804" t="s">
        <v>5604</v>
      </c>
      <c r="C2804" s="1">
        <v>17</v>
      </c>
      <c r="D2804">
        <v>20.8</v>
      </c>
      <c r="E2804">
        <v>28.3</v>
      </c>
      <c r="F2804" s="1">
        <v>19</v>
      </c>
      <c r="G2804">
        <v>23.6</v>
      </c>
      <c r="H2804">
        <v>29</v>
      </c>
      <c r="I2804" s="1">
        <f t="shared" si="172"/>
        <v>1.255272505103306</v>
      </c>
      <c r="J2804" s="1">
        <f t="shared" si="173"/>
        <v>1.3010299956639813</v>
      </c>
      <c r="K2804">
        <f t="shared" si="174"/>
        <v>1.4668676203541096</v>
      </c>
      <c r="L2804">
        <f t="shared" si="175"/>
        <v>1.4771212547196624</v>
      </c>
    </row>
    <row r="2805" spans="1:12" x14ac:dyDescent="0.25">
      <c r="A2805" t="s">
        <v>5605</v>
      </c>
      <c r="B2805" t="s">
        <v>5606</v>
      </c>
      <c r="C2805" s="1">
        <v>17</v>
      </c>
      <c r="D2805">
        <v>20.8</v>
      </c>
      <c r="E2805">
        <v>24.1</v>
      </c>
      <c r="F2805" s="1">
        <v>22.4</v>
      </c>
      <c r="G2805">
        <v>27.9</v>
      </c>
      <c r="H2805">
        <v>27.7</v>
      </c>
      <c r="I2805" s="1">
        <f t="shared" si="172"/>
        <v>1.255272505103306</v>
      </c>
      <c r="J2805" s="1">
        <f t="shared" si="173"/>
        <v>1.3692158574101427</v>
      </c>
      <c r="K2805">
        <f t="shared" si="174"/>
        <v>1.3996737214810382</v>
      </c>
      <c r="L2805">
        <f t="shared" si="175"/>
        <v>1.4578818967339924</v>
      </c>
    </row>
    <row r="2806" spans="1:12" x14ac:dyDescent="0.25">
      <c r="A2806" t="s">
        <v>5607</v>
      </c>
      <c r="B2806" t="s">
        <v>5608</v>
      </c>
      <c r="C2806" s="1">
        <v>17</v>
      </c>
      <c r="D2806">
        <v>20.8</v>
      </c>
      <c r="E2806">
        <v>24.7</v>
      </c>
      <c r="F2806" s="1">
        <v>17.100000000000001</v>
      </c>
      <c r="G2806">
        <v>21.4</v>
      </c>
      <c r="H2806">
        <v>22.8</v>
      </c>
      <c r="I2806" s="1">
        <f t="shared" si="172"/>
        <v>1.255272505103306</v>
      </c>
      <c r="J2806" s="1">
        <f t="shared" si="173"/>
        <v>1.2576785748691846</v>
      </c>
      <c r="K2806">
        <f t="shared" si="174"/>
        <v>1.4099331233312946</v>
      </c>
      <c r="L2806">
        <f t="shared" si="175"/>
        <v>1.3765769570565121</v>
      </c>
    </row>
    <row r="2807" spans="1:12" x14ac:dyDescent="0.25">
      <c r="A2807" t="s">
        <v>5609</v>
      </c>
      <c r="B2807" t="s">
        <v>5610</v>
      </c>
      <c r="C2807" s="1">
        <v>17</v>
      </c>
      <c r="D2807">
        <v>20.8</v>
      </c>
      <c r="E2807">
        <v>26.1</v>
      </c>
      <c r="F2807" s="1">
        <v>17.399999999999999</v>
      </c>
      <c r="G2807">
        <v>21.6</v>
      </c>
      <c r="H2807">
        <v>23.3</v>
      </c>
      <c r="I2807" s="1">
        <f t="shared" si="172"/>
        <v>1.255272505103306</v>
      </c>
      <c r="J2807" s="1">
        <f t="shared" si="173"/>
        <v>1.2648178230095364</v>
      </c>
      <c r="K2807">
        <f t="shared" si="174"/>
        <v>1.4329692908744058</v>
      </c>
      <c r="L2807">
        <f t="shared" si="175"/>
        <v>1.3856062735983121</v>
      </c>
    </row>
    <row r="2808" spans="1:12" x14ac:dyDescent="0.25">
      <c r="A2808" t="s">
        <v>5611</v>
      </c>
      <c r="B2808" t="s">
        <v>5612</v>
      </c>
      <c r="C2808" s="1">
        <v>17</v>
      </c>
      <c r="D2808">
        <v>20.8</v>
      </c>
      <c r="E2808">
        <v>25.9</v>
      </c>
      <c r="F2808" s="1">
        <v>11.8</v>
      </c>
      <c r="G2808">
        <v>14.7</v>
      </c>
      <c r="H2808">
        <v>16.3</v>
      </c>
      <c r="I2808" s="1">
        <f t="shared" si="172"/>
        <v>1.255272505103306</v>
      </c>
      <c r="J2808" s="1">
        <f t="shared" si="173"/>
        <v>1.1072099696478683</v>
      </c>
      <c r="K2808">
        <f t="shared" si="174"/>
        <v>1.4297522800024081</v>
      </c>
      <c r="L2808">
        <f t="shared" si="175"/>
        <v>1.2380461031287955</v>
      </c>
    </row>
    <row r="2809" spans="1:12" x14ac:dyDescent="0.25">
      <c r="A2809" t="s">
        <v>5613</v>
      </c>
      <c r="B2809" t="s">
        <v>5614</v>
      </c>
      <c r="C2809" s="1">
        <v>16.899999999999999</v>
      </c>
      <c r="D2809">
        <v>20.7</v>
      </c>
      <c r="E2809">
        <v>25.3</v>
      </c>
      <c r="F2809" s="1">
        <v>17.3</v>
      </c>
      <c r="G2809">
        <v>21.5</v>
      </c>
      <c r="H2809">
        <v>24.7</v>
      </c>
      <c r="I2809" s="1">
        <f t="shared" si="172"/>
        <v>1.2528530309798931</v>
      </c>
      <c r="J2809" s="1">
        <f t="shared" si="173"/>
        <v>1.2624510897304295</v>
      </c>
      <c r="K2809">
        <f t="shared" si="174"/>
        <v>1.4199557484897578</v>
      </c>
      <c r="L2809">
        <f t="shared" si="175"/>
        <v>1.4099331233312946</v>
      </c>
    </row>
    <row r="2810" spans="1:12" x14ac:dyDescent="0.25">
      <c r="A2810" t="s">
        <v>5615</v>
      </c>
      <c r="B2810" t="s">
        <v>5616</v>
      </c>
      <c r="C2810" s="1">
        <v>16.899999999999999</v>
      </c>
      <c r="D2810">
        <v>20.7</v>
      </c>
      <c r="E2810">
        <v>28.2</v>
      </c>
      <c r="F2810" s="1">
        <v>15.5</v>
      </c>
      <c r="G2810">
        <v>19.3</v>
      </c>
      <c r="H2810">
        <v>22.7</v>
      </c>
      <c r="I2810" s="1">
        <f t="shared" si="172"/>
        <v>1.2528530309798931</v>
      </c>
      <c r="J2810" s="1">
        <f t="shared" si="173"/>
        <v>1.2174839442139063</v>
      </c>
      <c r="K2810">
        <f t="shared" si="174"/>
        <v>1.4653828514484182</v>
      </c>
      <c r="L2810">
        <f t="shared" si="175"/>
        <v>1.3747483460101038</v>
      </c>
    </row>
    <row r="2811" spans="1:12" x14ac:dyDescent="0.25">
      <c r="A2811" t="s">
        <v>5617</v>
      </c>
      <c r="B2811" t="s">
        <v>5618</v>
      </c>
      <c r="C2811" s="1">
        <v>16.899999999999999</v>
      </c>
      <c r="D2811">
        <v>20.7</v>
      </c>
      <c r="E2811">
        <v>24.7</v>
      </c>
      <c r="F2811" s="1">
        <v>14.2</v>
      </c>
      <c r="G2811">
        <v>17.600000000000001</v>
      </c>
      <c r="H2811">
        <v>19.2</v>
      </c>
      <c r="I2811" s="1">
        <f t="shared" si="172"/>
        <v>1.2528530309798931</v>
      </c>
      <c r="J2811" s="1">
        <f t="shared" si="173"/>
        <v>1.1818435879447726</v>
      </c>
      <c r="K2811">
        <f t="shared" si="174"/>
        <v>1.4099331233312946</v>
      </c>
      <c r="L2811">
        <f t="shared" si="175"/>
        <v>1.3053513694466237</v>
      </c>
    </row>
    <row r="2812" spans="1:12" x14ac:dyDescent="0.25">
      <c r="A2812" t="s">
        <v>5619</v>
      </c>
      <c r="B2812" t="s">
        <v>5620</v>
      </c>
      <c r="C2812" s="1">
        <v>16.899999999999999</v>
      </c>
      <c r="D2812">
        <v>20.7</v>
      </c>
      <c r="E2812">
        <v>25.3</v>
      </c>
      <c r="F2812" s="1">
        <v>14.2</v>
      </c>
      <c r="G2812">
        <v>17.8</v>
      </c>
      <c r="H2812">
        <v>18.3</v>
      </c>
      <c r="I2812" s="1">
        <f t="shared" si="172"/>
        <v>1.2528530309798931</v>
      </c>
      <c r="J2812" s="1">
        <f t="shared" si="173"/>
        <v>1.1818435879447726</v>
      </c>
      <c r="K2812">
        <f t="shared" si="174"/>
        <v>1.4199557484897578</v>
      </c>
      <c r="L2812">
        <f t="shared" si="175"/>
        <v>1.2855573090077739</v>
      </c>
    </row>
    <row r="2813" spans="1:12" x14ac:dyDescent="0.25">
      <c r="A2813" t="s">
        <v>5621</v>
      </c>
      <c r="B2813" t="s">
        <v>5622</v>
      </c>
      <c r="C2813" s="1">
        <v>16.899999999999999</v>
      </c>
      <c r="D2813">
        <v>20.7</v>
      </c>
      <c r="E2813">
        <v>24.2</v>
      </c>
      <c r="F2813" s="1">
        <v>23.3</v>
      </c>
      <c r="G2813">
        <v>29</v>
      </c>
      <c r="H2813">
        <v>29.5</v>
      </c>
      <c r="I2813" s="1">
        <f t="shared" si="172"/>
        <v>1.2528530309798931</v>
      </c>
      <c r="J2813" s="1">
        <f t="shared" si="173"/>
        <v>1.3856062735983121</v>
      </c>
      <c r="K2813">
        <f t="shared" si="174"/>
        <v>1.4014005407815442</v>
      </c>
      <c r="L2813">
        <f t="shared" si="175"/>
        <v>1.4842998393467859</v>
      </c>
    </row>
    <row r="2814" spans="1:12" x14ac:dyDescent="0.25">
      <c r="A2814" t="s">
        <v>5623</v>
      </c>
      <c r="B2814" t="s">
        <v>5624</v>
      </c>
      <c r="C2814" s="1">
        <v>16.899999999999999</v>
      </c>
      <c r="D2814">
        <v>20.7</v>
      </c>
      <c r="E2814">
        <v>27.4</v>
      </c>
      <c r="F2814" s="1">
        <v>18.600000000000001</v>
      </c>
      <c r="G2814">
        <v>23.1</v>
      </c>
      <c r="H2814">
        <v>27.6</v>
      </c>
      <c r="I2814" s="1">
        <f t="shared" si="172"/>
        <v>1.2528530309798931</v>
      </c>
      <c r="J2814" s="1">
        <f t="shared" si="173"/>
        <v>1.2922560713564761</v>
      </c>
      <c r="K2814">
        <f t="shared" si="174"/>
        <v>1.4533183400470377</v>
      </c>
      <c r="L2814">
        <f t="shared" si="175"/>
        <v>1.4563660331290431</v>
      </c>
    </row>
    <row r="2815" spans="1:12" x14ac:dyDescent="0.25">
      <c r="A2815" t="s">
        <v>5625</v>
      </c>
      <c r="B2815" t="s">
        <v>5626</v>
      </c>
      <c r="C2815" s="1">
        <v>16.899999999999999</v>
      </c>
      <c r="D2815">
        <v>20.8</v>
      </c>
      <c r="E2815">
        <v>24.9</v>
      </c>
      <c r="F2815" s="1">
        <v>16.8</v>
      </c>
      <c r="G2815">
        <v>20.9</v>
      </c>
      <c r="H2815">
        <v>21.9</v>
      </c>
      <c r="I2815" s="1">
        <f t="shared" si="172"/>
        <v>1.2528530309798931</v>
      </c>
      <c r="J2815" s="1">
        <f t="shared" si="173"/>
        <v>1.2504200023088941</v>
      </c>
      <c r="K2815">
        <f t="shared" si="174"/>
        <v>1.4132997640812519</v>
      </c>
      <c r="L2815">
        <f t="shared" si="175"/>
        <v>1.3598354823398879</v>
      </c>
    </row>
    <row r="2816" spans="1:12" x14ac:dyDescent="0.25">
      <c r="A2816" t="s">
        <v>5627</v>
      </c>
      <c r="B2816" t="s">
        <v>5628</v>
      </c>
      <c r="C2816" s="1">
        <v>16.899999999999999</v>
      </c>
      <c r="D2816">
        <v>20.7</v>
      </c>
      <c r="E2816">
        <v>26.7</v>
      </c>
      <c r="F2816" s="1">
        <v>16.8</v>
      </c>
      <c r="G2816">
        <v>20.8</v>
      </c>
      <c r="H2816">
        <v>23.4</v>
      </c>
      <c r="I2816" s="1">
        <f t="shared" si="172"/>
        <v>1.2528530309798931</v>
      </c>
      <c r="J2816" s="1">
        <f t="shared" si="173"/>
        <v>1.2504200023088941</v>
      </c>
      <c r="K2816">
        <f t="shared" si="174"/>
        <v>1.4424797690644486</v>
      </c>
      <c r="L2816">
        <f t="shared" si="175"/>
        <v>1.3873898263387294</v>
      </c>
    </row>
    <row r="2817" spans="1:12" x14ac:dyDescent="0.25">
      <c r="A2817" t="s">
        <v>5629</v>
      </c>
      <c r="B2817" t="s">
        <v>5630</v>
      </c>
      <c r="C2817" s="1">
        <v>16.899999999999999</v>
      </c>
      <c r="D2817">
        <v>20.7</v>
      </c>
      <c r="E2817">
        <v>24</v>
      </c>
      <c r="F2817" s="1">
        <v>15.4</v>
      </c>
      <c r="G2817">
        <v>19.2</v>
      </c>
      <c r="H2817">
        <v>19.399999999999999</v>
      </c>
      <c r="I2817" s="1">
        <f t="shared" si="172"/>
        <v>1.2528530309798931</v>
      </c>
      <c r="J2817" s="1">
        <f t="shared" si="173"/>
        <v>1.2148438480476977</v>
      </c>
      <c r="K2817">
        <f t="shared" si="174"/>
        <v>1.3979400086720377</v>
      </c>
      <c r="L2817">
        <f t="shared" si="175"/>
        <v>1.3096301674258988</v>
      </c>
    </row>
    <row r="2818" spans="1:12" x14ac:dyDescent="0.25">
      <c r="A2818" t="s">
        <v>5631</v>
      </c>
      <c r="B2818" t="s">
        <v>5632</v>
      </c>
      <c r="C2818" s="1">
        <v>16.899999999999999</v>
      </c>
      <c r="D2818">
        <v>20.7</v>
      </c>
      <c r="E2818">
        <v>25.8</v>
      </c>
      <c r="F2818" s="1">
        <v>17.7</v>
      </c>
      <c r="G2818">
        <v>22</v>
      </c>
      <c r="H2818">
        <v>25.9</v>
      </c>
      <c r="I2818" s="1">
        <f t="shared" ref="I2818:I2881" si="176">LOG10(C2818+1)</f>
        <v>1.2528530309798931</v>
      </c>
      <c r="J2818" s="1">
        <f t="shared" ref="J2818:J2881" si="177">LOG10(F2818+1)</f>
        <v>1.271841606536499</v>
      </c>
      <c r="K2818">
        <f t="shared" si="174"/>
        <v>1.4281347940287887</v>
      </c>
      <c r="L2818">
        <f t="shared" si="175"/>
        <v>1.4297522800024081</v>
      </c>
    </row>
    <row r="2819" spans="1:12" x14ac:dyDescent="0.25">
      <c r="A2819" t="s">
        <v>5633</v>
      </c>
      <c r="B2819" t="s">
        <v>5633</v>
      </c>
      <c r="C2819" s="1">
        <v>16.899999999999999</v>
      </c>
      <c r="D2819">
        <v>20.6</v>
      </c>
      <c r="E2819">
        <v>24.1</v>
      </c>
      <c r="F2819" s="1">
        <v>4.5</v>
      </c>
      <c r="G2819">
        <v>5.6</v>
      </c>
      <c r="H2819">
        <v>7.8</v>
      </c>
      <c r="I2819" s="1">
        <f t="shared" si="176"/>
        <v>1.2528530309798931</v>
      </c>
      <c r="J2819" s="1">
        <f t="shared" si="177"/>
        <v>0.74036268949424389</v>
      </c>
      <c r="K2819">
        <f t="shared" ref="K2819:K2882" si="178">LOG10(E2819+1)</f>
        <v>1.3996737214810382</v>
      </c>
      <c r="L2819">
        <f t="shared" ref="L2819:L2882" si="179">LOG10(H2819+1)</f>
        <v>0.94448267215016868</v>
      </c>
    </row>
    <row r="2820" spans="1:12" x14ac:dyDescent="0.25">
      <c r="A2820" t="s">
        <v>5634</v>
      </c>
      <c r="B2820" t="s">
        <v>5635</v>
      </c>
      <c r="C2820" s="1">
        <v>16.8</v>
      </c>
      <c r="D2820">
        <v>20.5</v>
      </c>
      <c r="E2820">
        <v>24.3</v>
      </c>
      <c r="F2820" s="1">
        <v>16.3</v>
      </c>
      <c r="G2820">
        <v>20.3</v>
      </c>
      <c r="H2820">
        <v>22.1</v>
      </c>
      <c r="I2820" s="1">
        <f t="shared" si="176"/>
        <v>1.2504200023088941</v>
      </c>
      <c r="J2820" s="1">
        <f t="shared" si="177"/>
        <v>1.2380461031287955</v>
      </c>
      <c r="K2820">
        <f t="shared" si="178"/>
        <v>1.403120521175818</v>
      </c>
      <c r="L2820">
        <f t="shared" si="179"/>
        <v>1.3636119798921444</v>
      </c>
    </row>
    <row r="2821" spans="1:12" x14ac:dyDescent="0.25">
      <c r="A2821" t="s">
        <v>5636</v>
      </c>
      <c r="B2821" t="s">
        <v>5637</v>
      </c>
      <c r="C2821" s="1">
        <v>16.8</v>
      </c>
      <c r="D2821">
        <v>20.6</v>
      </c>
      <c r="E2821">
        <v>24.7</v>
      </c>
      <c r="F2821" s="1">
        <v>17.7</v>
      </c>
      <c r="G2821">
        <v>22</v>
      </c>
      <c r="H2821">
        <v>23.7</v>
      </c>
      <c r="I2821" s="1">
        <f t="shared" si="176"/>
        <v>1.2504200023088941</v>
      </c>
      <c r="J2821" s="1">
        <f t="shared" si="177"/>
        <v>1.271841606536499</v>
      </c>
      <c r="K2821">
        <f t="shared" si="178"/>
        <v>1.4099331233312946</v>
      </c>
      <c r="L2821">
        <f t="shared" si="179"/>
        <v>1.3926969532596658</v>
      </c>
    </row>
    <row r="2822" spans="1:12" x14ac:dyDescent="0.25">
      <c r="A2822" t="s">
        <v>5638</v>
      </c>
      <c r="B2822" t="s">
        <v>5639</v>
      </c>
      <c r="C2822" s="1">
        <v>16.8</v>
      </c>
      <c r="D2822">
        <v>20.6</v>
      </c>
      <c r="E2822">
        <v>30.8</v>
      </c>
      <c r="F2822" s="1">
        <v>67.5</v>
      </c>
      <c r="G2822">
        <v>84.2</v>
      </c>
      <c r="H2822">
        <v>83.8</v>
      </c>
      <c r="I2822" s="1">
        <f t="shared" si="176"/>
        <v>1.2504200023088941</v>
      </c>
      <c r="J2822" s="1">
        <f t="shared" si="177"/>
        <v>1.8356905714924256</v>
      </c>
      <c r="K2822">
        <f t="shared" si="178"/>
        <v>1.5024271199844328</v>
      </c>
      <c r="L2822">
        <f t="shared" si="179"/>
        <v>1.9283958522567137</v>
      </c>
    </row>
    <row r="2823" spans="1:12" x14ac:dyDescent="0.25">
      <c r="A2823" t="s">
        <v>5640</v>
      </c>
      <c r="B2823" t="s">
        <v>5641</v>
      </c>
      <c r="C2823" s="1">
        <v>16.8</v>
      </c>
      <c r="D2823">
        <v>20.5</v>
      </c>
      <c r="E2823">
        <v>26.1</v>
      </c>
      <c r="F2823" s="1">
        <v>12.8</v>
      </c>
      <c r="G2823">
        <v>15.9</v>
      </c>
      <c r="H2823">
        <v>17.8</v>
      </c>
      <c r="I2823" s="1">
        <f t="shared" si="176"/>
        <v>1.2504200023088941</v>
      </c>
      <c r="J2823" s="1">
        <f t="shared" si="177"/>
        <v>1.1398790864012365</v>
      </c>
      <c r="K2823">
        <f t="shared" si="178"/>
        <v>1.4329692908744058</v>
      </c>
      <c r="L2823">
        <f t="shared" si="179"/>
        <v>1.2741578492636798</v>
      </c>
    </row>
    <row r="2824" spans="1:12" x14ac:dyDescent="0.25">
      <c r="A2824" t="s">
        <v>5642</v>
      </c>
      <c r="B2824" t="s">
        <v>5643</v>
      </c>
      <c r="C2824" s="1">
        <v>16.8</v>
      </c>
      <c r="D2824">
        <v>20.5</v>
      </c>
      <c r="E2824">
        <v>25</v>
      </c>
      <c r="F2824" s="1">
        <v>18.5</v>
      </c>
      <c r="G2824">
        <v>23</v>
      </c>
      <c r="H2824">
        <v>26.3</v>
      </c>
      <c r="I2824" s="1">
        <f t="shared" si="176"/>
        <v>1.2504200023088941</v>
      </c>
      <c r="J2824" s="1">
        <f t="shared" si="177"/>
        <v>1.2900346113625181</v>
      </c>
      <c r="K2824">
        <f t="shared" si="178"/>
        <v>1.414973347970818</v>
      </c>
      <c r="L2824">
        <f t="shared" si="179"/>
        <v>1.436162647040756</v>
      </c>
    </row>
    <row r="2825" spans="1:12" x14ac:dyDescent="0.25">
      <c r="A2825" t="s">
        <v>5644</v>
      </c>
      <c r="B2825" t="s">
        <v>5645</v>
      </c>
      <c r="C2825" s="1">
        <v>16.8</v>
      </c>
      <c r="D2825">
        <v>20.5</v>
      </c>
      <c r="E2825">
        <v>23.5</v>
      </c>
      <c r="F2825" s="1">
        <v>16.899999999999999</v>
      </c>
      <c r="G2825">
        <v>21.1</v>
      </c>
      <c r="H2825">
        <v>22</v>
      </c>
      <c r="I2825" s="1">
        <f t="shared" si="176"/>
        <v>1.2504200023088941</v>
      </c>
      <c r="J2825" s="1">
        <f t="shared" si="177"/>
        <v>1.2528530309798931</v>
      </c>
      <c r="K2825">
        <f t="shared" si="178"/>
        <v>1.3891660843645324</v>
      </c>
      <c r="L2825">
        <f t="shared" si="179"/>
        <v>1.3617278360175928</v>
      </c>
    </row>
    <row r="2826" spans="1:12" x14ac:dyDescent="0.25">
      <c r="A2826" t="s">
        <v>5646</v>
      </c>
      <c r="B2826" t="s">
        <v>5647</v>
      </c>
      <c r="C2826" s="1">
        <v>16.8</v>
      </c>
      <c r="D2826">
        <v>20.6</v>
      </c>
      <c r="E2826">
        <v>27.6</v>
      </c>
      <c r="F2826" s="1">
        <v>13</v>
      </c>
      <c r="G2826">
        <v>16.100000000000001</v>
      </c>
      <c r="H2826">
        <v>18.399999999999999</v>
      </c>
      <c r="I2826" s="1">
        <f t="shared" si="176"/>
        <v>1.2504200023088941</v>
      </c>
      <c r="J2826" s="1">
        <f t="shared" si="177"/>
        <v>1.146128035678238</v>
      </c>
      <c r="K2826">
        <f t="shared" si="178"/>
        <v>1.4563660331290431</v>
      </c>
      <c r="L2826">
        <f t="shared" si="179"/>
        <v>1.287801729930226</v>
      </c>
    </row>
    <row r="2827" spans="1:12" x14ac:dyDescent="0.25">
      <c r="A2827" t="s">
        <v>5648</v>
      </c>
      <c r="B2827" t="s">
        <v>5649</v>
      </c>
      <c r="C2827" s="1">
        <v>16.8</v>
      </c>
      <c r="D2827">
        <v>20.6</v>
      </c>
      <c r="E2827">
        <v>25.1</v>
      </c>
      <c r="F2827" s="1">
        <v>21.8</v>
      </c>
      <c r="G2827">
        <v>27.2</v>
      </c>
      <c r="H2827">
        <v>28.4</v>
      </c>
      <c r="I2827" s="1">
        <f t="shared" si="176"/>
        <v>1.2504200023088941</v>
      </c>
      <c r="J2827" s="1">
        <f t="shared" si="177"/>
        <v>1.3579348470004537</v>
      </c>
      <c r="K2827">
        <f t="shared" si="178"/>
        <v>1.4166405073382811</v>
      </c>
      <c r="L2827">
        <f t="shared" si="179"/>
        <v>1.4683473304121573</v>
      </c>
    </row>
    <row r="2828" spans="1:12" x14ac:dyDescent="0.25">
      <c r="A2828" t="s">
        <v>5650</v>
      </c>
      <c r="B2828" t="s">
        <v>5651</v>
      </c>
      <c r="C2828" s="1">
        <v>16.8</v>
      </c>
      <c r="D2828">
        <v>20.6</v>
      </c>
      <c r="E2828">
        <v>23.8</v>
      </c>
      <c r="F2828" s="1">
        <v>15.8</v>
      </c>
      <c r="G2828">
        <v>19.7</v>
      </c>
      <c r="H2828">
        <v>18.7</v>
      </c>
      <c r="I2828" s="1">
        <f t="shared" si="176"/>
        <v>1.2504200023088941</v>
      </c>
      <c r="J2828" s="1">
        <f t="shared" si="177"/>
        <v>1.2253092817258628</v>
      </c>
      <c r="K2828">
        <f t="shared" si="178"/>
        <v>1.3944516808262162</v>
      </c>
      <c r="L2828">
        <f t="shared" si="179"/>
        <v>1.2944662261615929</v>
      </c>
    </row>
    <row r="2829" spans="1:12" x14ac:dyDescent="0.25">
      <c r="A2829" t="s">
        <v>5652</v>
      </c>
      <c r="B2829" t="s">
        <v>5653</v>
      </c>
      <c r="C2829" s="1">
        <v>16.7</v>
      </c>
      <c r="D2829">
        <v>20.399999999999999</v>
      </c>
      <c r="E2829">
        <v>26.1</v>
      </c>
      <c r="F2829" s="1">
        <v>21.7</v>
      </c>
      <c r="G2829">
        <v>26.9</v>
      </c>
      <c r="H2829">
        <v>30.7</v>
      </c>
      <c r="I2829" s="1">
        <f t="shared" si="176"/>
        <v>1.2479732663618066</v>
      </c>
      <c r="J2829" s="1">
        <f t="shared" si="177"/>
        <v>1.3560258571931227</v>
      </c>
      <c r="K2829">
        <f t="shared" si="178"/>
        <v>1.4329692908744058</v>
      </c>
      <c r="L2829">
        <f t="shared" si="179"/>
        <v>1.5010592622177514</v>
      </c>
    </row>
    <row r="2830" spans="1:12" x14ac:dyDescent="0.25">
      <c r="A2830" t="s">
        <v>5654</v>
      </c>
      <c r="B2830" t="s">
        <v>5655</v>
      </c>
      <c r="C2830" s="1">
        <v>16.7</v>
      </c>
      <c r="D2830">
        <v>20.399999999999999</v>
      </c>
      <c r="E2830">
        <v>24.9</v>
      </c>
      <c r="F2830" s="1">
        <v>18.899999999999999</v>
      </c>
      <c r="G2830">
        <v>23.6</v>
      </c>
      <c r="H2830">
        <v>23.6</v>
      </c>
      <c r="I2830" s="1">
        <f t="shared" si="176"/>
        <v>1.2479732663618066</v>
      </c>
      <c r="J2830" s="1">
        <f t="shared" si="177"/>
        <v>1.2988530764097066</v>
      </c>
      <c r="K2830">
        <f t="shared" si="178"/>
        <v>1.4132997640812519</v>
      </c>
      <c r="L2830">
        <f t="shared" si="179"/>
        <v>1.3909351071033791</v>
      </c>
    </row>
    <row r="2831" spans="1:12" x14ac:dyDescent="0.25">
      <c r="A2831" t="s">
        <v>5656</v>
      </c>
      <c r="B2831" t="s">
        <v>5657</v>
      </c>
      <c r="C2831" s="1">
        <v>16.7</v>
      </c>
      <c r="D2831">
        <v>20.5</v>
      </c>
      <c r="E2831">
        <v>28.4</v>
      </c>
      <c r="F2831" s="1">
        <v>13.8</v>
      </c>
      <c r="G2831">
        <v>17.2</v>
      </c>
      <c r="H2831">
        <v>18.7</v>
      </c>
      <c r="I2831" s="1">
        <f t="shared" si="176"/>
        <v>1.2479732663618066</v>
      </c>
      <c r="J2831" s="1">
        <f t="shared" si="177"/>
        <v>1.1702617153949575</v>
      </c>
      <c r="K2831">
        <f t="shared" si="178"/>
        <v>1.4683473304121573</v>
      </c>
      <c r="L2831">
        <f t="shared" si="179"/>
        <v>1.2944662261615929</v>
      </c>
    </row>
    <row r="2832" spans="1:12" x14ac:dyDescent="0.25">
      <c r="A2832" t="s">
        <v>5658</v>
      </c>
      <c r="B2832" t="s">
        <v>5659</v>
      </c>
      <c r="C2832" s="1">
        <v>16.7</v>
      </c>
      <c r="D2832">
        <v>20.399999999999999</v>
      </c>
      <c r="E2832">
        <v>24.6</v>
      </c>
      <c r="F2832" s="1">
        <v>15</v>
      </c>
      <c r="G2832">
        <v>18.7</v>
      </c>
      <c r="H2832">
        <v>21.3</v>
      </c>
      <c r="I2832" s="1">
        <f t="shared" si="176"/>
        <v>1.2479732663618066</v>
      </c>
      <c r="J2832" s="1">
        <f t="shared" si="177"/>
        <v>1.2041199826559248</v>
      </c>
      <c r="K2832">
        <f t="shared" si="178"/>
        <v>1.4082399653118496</v>
      </c>
      <c r="L2832">
        <f t="shared" si="179"/>
        <v>1.3483048630481607</v>
      </c>
    </row>
    <row r="2833" spans="1:12" x14ac:dyDescent="0.25">
      <c r="A2833" t="s">
        <v>5660</v>
      </c>
      <c r="B2833" t="s">
        <v>5661</v>
      </c>
      <c r="C2833" s="1">
        <v>16.7</v>
      </c>
      <c r="D2833">
        <v>20.399999999999999</v>
      </c>
      <c r="E2833">
        <v>23.7</v>
      </c>
      <c r="F2833" s="1">
        <v>19.899999999999999</v>
      </c>
      <c r="G2833">
        <v>24.8</v>
      </c>
      <c r="H2833">
        <v>24.8</v>
      </c>
      <c r="I2833" s="1">
        <f t="shared" si="176"/>
        <v>1.2479732663618066</v>
      </c>
      <c r="J2833" s="1">
        <f t="shared" si="177"/>
        <v>1.320146286111054</v>
      </c>
      <c r="K2833">
        <f t="shared" si="178"/>
        <v>1.3926969532596658</v>
      </c>
      <c r="L2833">
        <f t="shared" si="179"/>
        <v>1.4116197059632303</v>
      </c>
    </row>
    <row r="2834" spans="1:12" x14ac:dyDescent="0.25">
      <c r="A2834" t="s">
        <v>5662</v>
      </c>
      <c r="B2834" t="s">
        <v>5663</v>
      </c>
      <c r="C2834" s="1">
        <v>16.7</v>
      </c>
      <c r="D2834">
        <v>20.399999999999999</v>
      </c>
      <c r="E2834">
        <v>24.1</v>
      </c>
      <c r="F2834" s="1">
        <v>17.3</v>
      </c>
      <c r="G2834">
        <v>21.6</v>
      </c>
      <c r="H2834">
        <v>22.8</v>
      </c>
      <c r="I2834" s="1">
        <f t="shared" si="176"/>
        <v>1.2479732663618066</v>
      </c>
      <c r="J2834" s="1">
        <f t="shared" si="177"/>
        <v>1.2624510897304295</v>
      </c>
      <c r="K2834">
        <f t="shared" si="178"/>
        <v>1.3996737214810382</v>
      </c>
      <c r="L2834">
        <f t="shared" si="179"/>
        <v>1.3765769570565121</v>
      </c>
    </row>
    <row r="2835" spans="1:12" x14ac:dyDescent="0.25">
      <c r="A2835" t="s">
        <v>5664</v>
      </c>
      <c r="B2835" t="s">
        <v>5665</v>
      </c>
      <c r="C2835" s="1">
        <v>16.7</v>
      </c>
      <c r="D2835">
        <v>20.399999999999999</v>
      </c>
      <c r="E2835">
        <v>24.9</v>
      </c>
      <c r="F2835" s="1">
        <v>15.7</v>
      </c>
      <c r="G2835">
        <v>19.600000000000001</v>
      </c>
      <c r="H2835">
        <v>21</v>
      </c>
      <c r="I2835" s="1">
        <f t="shared" si="176"/>
        <v>1.2479732663618066</v>
      </c>
      <c r="J2835" s="1">
        <f t="shared" si="177"/>
        <v>1.2227164711475833</v>
      </c>
      <c r="K2835">
        <f t="shared" si="178"/>
        <v>1.4132997640812519</v>
      </c>
      <c r="L2835">
        <f t="shared" si="179"/>
        <v>1.3424226808222062</v>
      </c>
    </row>
    <row r="2836" spans="1:12" x14ac:dyDescent="0.25">
      <c r="A2836" t="s">
        <v>5666</v>
      </c>
      <c r="B2836" t="s">
        <v>5667</v>
      </c>
      <c r="C2836" s="1">
        <v>16.600000000000001</v>
      </c>
      <c r="D2836">
        <v>20.2</v>
      </c>
      <c r="E2836">
        <v>24.5</v>
      </c>
      <c r="F2836" s="1">
        <v>6</v>
      </c>
      <c r="G2836">
        <v>7.4</v>
      </c>
      <c r="H2836">
        <v>9.3000000000000007</v>
      </c>
      <c r="I2836" s="1">
        <f t="shared" si="176"/>
        <v>1.2455126678141499</v>
      </c>
      <c r="J2836" s="1">
        <f t="shared" si="177"/>
        <v>0.84509804001425681</v>
      </c>
      <c r="K2836">
        <f t="shared" si="178"/>
        <v>1.4065401804339552</v>
      </c>
      <c r="L2836">
        <f t="shared" si="179"/>
        <v>1.0128372247051722</v>
      </c>
    </row>
    <row r="2837" spans="1:12" x14ac:dyDescent="0.25">
      <c r="A2837" t="s">
        <v>5668</v>
      </c>
      <c r="B2837" t="s">
        <v>5669</v>
      </c>
      <c r="C2837" s="1">
        <v>16.600000000000001</v>
      </c>
      <c r="D2837">
        <v>20.399999999999999</v>
      </c>
      <c r="E2837">
        <v>25.4</v>
      </c>
      <c r="F2837" s="1">
        <v>17.5</v>
      </c>
      <c r="G2837">
        <v>21.8</v>
      </c>
      <c r="H2837">
        <v>23.6</v>
      </c>
      <c r="I2837" s="1">
        <f t="shared" si="176"/>
        <v>1.2455126678141499</v>
      </c>
      <c r="J2837" s="1">
        <f t="shared" si="177"/>
        <v>1.2671717284030137</v>
      </c>
      <c r="K2837">
        <f t="shared" si="178"/>
        <v>1.4216039268698311</v>
      </c>
      <c r="L2837">
        <f t="shared" si="179"/>
        <v>1.3909351071033791</v>
      </c>
    </row>
    <row r="2838" spans="1:12" x14ac:dyDescent="0.25">
      <c r="A2838" t="s">
        <v>5670</v>
      </c>
      <c r="B2838" t="s">
        <v>5671</v>
      </c>
      <c r="C2838" s="1">
        <v>16.600000000000001</v>
      </c>
      <c r="D2838">
        <v>20.3</v>
      </c>
      <c r="E2838">
        <v>24.5</v>
      </c>
      <c r="F2838" s="1">
        <v>21.3</v>
      </c>
      <c r="G2838">
        <v>26.6</v>
      </c>
      <c r="H2838">
        <v>27.3</v>
      </c>
      <c r="I2838" s="1">
        <f t="shared" si="176"/>
        <v>1.2455126678141499</v>
      </c>
      <c r="J2838" s="1">
        <f t="shared" si="177"/>
        <v>1.3483048630481607</v>
      </c>
      <c r="K2838">
        <f t="shared" si="178"/>
        <v>1.4065401804339552</v>
      </c>
      <c r="L2838">
        <f t="shared" si="179"/>
        <v>1.4517864355242902</v>
      </c>
    </row>
    <row r="2839" spans="1:12" x14ac:dyDescent="0.25">
      <c r="A2839" t="s">
        <v>5672</v>
      </c>
      <c r="B2839" t="s">
        <v>5673</v>
      </c>
      <c r="C2839" s="1">
        <v>16.600000000000001</v>
      </c>
      <c r="D2839">
        <v>20.3</v>
      </c>
      <c r="E2839">
        <v>24.3</v>
      </c>
      <c r="F2839" s="1">
        <v>5.3</v>
      </c>
      <c r="G2839">
        <v>6.5</v>
      </c>
      <c r="H2839">
        <v>9.9</v>
      </c>
      <c r="I2839" s="1">
        <f t="shared" si="176"/>
        <v>1.2455126678141499</v>
      </c>
      <c r="J2839" s="1">
        <f t="shared" si="177"/>
        <v>0.79934054945358168</v>
      </c>
      <c r="K2839">
        <f t="shared" si="178"/>
        <v>1.403120521175818</v>
      </c>
      <c r="L2839">
        <f t="shared" si="179"/>
        <v>1.0374264979406236</v>
      </c>
    </row>
    <row r="2840" spans="1:12" x14ac:dyDescent="0.25">
      <c r="A2840" t="s">
        <v>5674</v>
      </c>
      <c r="B2840" t="s">
        <v>5675</v>
      </c>
      <c r="C2840" s="1">
        <v>16.600000000000001</v>
      </c>
      <c r="D2840">
        <v>20.3</v>
      </c>
      <c r="E2840">
        <v>23.7</v>
      </c>
      <c r="F2840" s="1">
        <v>27.2</v>
      </c>
      <c r="G2840">
        <v>34</v>
      </c>
      <c r="H2840">
        <v>33.1</v>
      </c>
      <c r="I2840" s="1">
        <f t="shared" si="176"/>
        <v>1.2455126678141499</v>
      </c>
      <c r="J2840" s="1">
        <f t="shared" si="177"/>
        <v>1.4502491083193612</v>
      </c>
      <c r="K2840">
        <f t="shared" si="178"/>
        <v>1.3926969532596658</v>
      </c>
      <c r="L2840">
        <f t="shared" si="179"/>
        <v>1.5327543789924978</v>
      </c>
    </row>
    <row r="2841" spans="1:12" x14ac:dyDescent="0.25">
      <c r="A2841" t="s">
        <v>5676</v>
      </c>
      <c r="B2841" t="s">
        <v>5677</v>
      </c>
      <c r="C2841" s="1">
        <v>16.600000000000001</v>
      </c>
      <c r="D2841">
        <v>20.399999999999999</v>
      </c>
      <c r="E2841">
        <v>28.6</v>
      </c>
      <c r="F2841" s="1">
        <v>15.3</v>
      </c>
      <c r="G2841">
        <v>19</v>
      </c>
      <c r="H2841">
        <v>20.7</v>
      </c>
      <c r="I2841" s="1">
        <f t="shared" si="176"/>
        <v>1.2455126678141499</v>
      </c>
      <c r="J2841" s="1">
        <f t="shared" si="177"/>
        <v>1.2121876044039579</v>
      </c>
      <c r="K2841">
        <f t="shared" si="178"/>
        <v>1.4712917110589385</v>
      </c>
      <c r="L2841">
        <f t="shared" si="179"/>
        <v>1.3364597338485296</v>
      </c>
    </row>
    <row r="2842" spans="1:12" x14ac:dyDescent="0.25">
      <c r="A2842" t="s">
        <v>5678</v>
      </c>
      <c r="B2842" t="s">
        <v>5679</v>
      </c>
      <c r="C2842" s="1">
        <v>16.600000000000001</v>
      </c>
      <c r="D2842">
        <v>20.2</v>
      </c>
      <c r="E2842">
        <v>25.1</v>
      </c>
      <c r="F2842" s="1">
        <v>15.8</v>
      </c>
      <c r="G2842">
        <v>19.7</v>
      </c>
      <c r="H2842">
        <v>20.9</v>
      </c>
      <c r="I2842" s="1">
        <f t="shared" si="176"/>
        <v>1.2455126678141499</v>
      </c>
      <c r="J2842" s="1">
        <f t="shared" si="177"/>
        <v>1.2253092817258628</v>
      </c>
      <c r="K2842">
        <f t="shared" si="178"/>
        <v>1.4166405073382811</v>
      </c>
      <c r="L2842">
        <f t="shared" si="179"/>
        <v>1.3404441148401183</v>
      </c>
    </row>
    <row r="2843" spans="1:12" x14ac:dyDescent="0.25">
      <c r="A2843" t="s">
        <v>5680</v>
      </c>
      <c r="B2843" t="s">
        <v>5681</v>
      </c>
      <c r="C2843" s="1">
        <v>16.600000000000001</v>
      </c>
      <c r="D2843">
        <v>20.3</v>
      </c>
      <c r="E2843">
        <v>24.5</v>
      </c>
      <c r="F2843" s="1">
        <v>17.899999999999999</v>
      </c>
      <c r="G2843">
        <v>22.3</v>
      </c>
      <c r="H2843">
        <v>23.6</v>
      </c>
      <c r="I2843" s="1">
        <f t="shared" si="176"/>
        <v>1.2455126678141499</v>
      </c>
      <c r="J2843" s="1">
        <f t="shared" si="177"/>
        <v>1.2764618041732441</v>
      </c>
      <c r="K2843">
        <f t="shared" si="178"/>
        <v>1.4065401804339552</v>
      </c>
      <c r="L2843">
        <f t="shared" si="179"/>
        <v>1.3909351071033791</v>
      </c>
    </row>
    <row r="2844" spans="1:12" x14ac:dyDescent="0.25">
      <c r="A2844" t="s">
        <v>5682</v>
      </c>
      <c r="B2844" t="s">
        <v>5683</v>
      </c>
      <c r="C2844" s="1">
        <v>16.600000000000001</v>
      </c>
      <c r="D2844">
        <v>20.3</v>
      </c>
      <c r="E2844">
        <v>28.4</v>
      </c>
      <c r="F2844" s="1">
        <v>18.3</v>
      </c>
      <c r="G2844">
        <v>22.7</v>
      </c>
      <c r="H2844">
        <v>25.8</v>
      </c>
      <c r="I2844" s="1">
        <f t="shared" si="176"/>
        <v>1.2455126678141499</v>
      </c>
      <c r="J2844" s="1">
        <f t="shared" si="177"/>
        <v>1.2855573090077739</v>
      </c>
      <c r="K2844">
        <f t="shared" si="178"/>
        <v>1.4683473304121573</v>
      </c>
      <c r="L2844">
        <f t="shared" si="179"/>
        <v>1.4281347940287887</v>
      </c>
    </row>
    <row r="2845" spans="1:12" x14ac:dyDescent="0.25">
      <c r="A2845" t="s">
        <v>5684</v>
      </c>
      <c r="B2845" t="s">
        <v>5685</v>
      </c>
      <c r="C2845" s="1">
        <v>16.600000000000001</v>
      </c>
      <c r="D2845">
        <v>20.399999999999999</v>
      </c>
      <c r="E2845">
        <v>24.6</v>
      </c>
      <c r="F2845" s="1">
        <v>11.1</v>
      </c>
      <c r="G2845">
        <v>13.8</v>
      </c>
      <c r="H2845">
        <v>14.8</v>
      </c>
      <c r="I2845" s="1">
        <f t="shared" si="176"/>
        <v>1.2455126678141499</v>
      </c>
      <c r="J2845" s="1">
        <f t="shared" si="177"/>
        <v>1.0827853703164501</v>
      </c>
      <c r="K2845">
        <f t="shared" si="178"/>
        <v>1.4082399653118496</v>
      </c>
      <c r="L2845">
        <f t="shared" si="179"/>
        <v>1.1986570869544226</v>
      </c>
    </row>
    <row r="2846" spans="1:12" x14ac:dyDescent="0.25">
      <c r="A2846" t="s">
        <v>5686</v>
      </c>
      <c r="B2846" t="s">
        <v>5687</v>
      </c>
      <c r="C2846" s="1">
        <v>16.600000000000001</v>
      </c>
      <c r="D2846">
        <v>20.3</v>
      </c>
      <c r="E2846">
        <v>24.6</v>
      </c>
      <c r="F2846" s="1">
        <v>16.600000000000001</v>
      </c>
      <c r="G2846">
        <v>20.6</v>
      </c>
      <c r="H2846">
        <v>20.9</v>
      </c>
      <c r="I2846" s="1">
        <f t="shared" si="176"/>
        <v>1.2455126678141499</v>
      </c>
      <c r="J2846" s="1">
        <f t="shared" si="177"/>
        <v>1.2455126678141499</v>
      </c>
      <c r="K2846">
        <f t="shared" si="178"/>
        <v>1.4082399653118496</v>
      </c>
      <c r="L2846">
        <f t="shared" si="179"/>
        <v>1.3404441148401183</v>
      </c>
    </row>
    <row r="2847" spans="1:12" x14ac:dyDescent="0.25">
      <c r="A2847" t="s">
        <v>5688</v>
      </c>
      <c r="B2847" t="s">
        <v>5689</v>
      </c>
      <c r="C2847" s="1">
        <v>16.600000000000001</v>
      </c>
      <c r="D2847">
        <v>20.3</v>
      </c>
      <c r="E2847">
        <v>26.3</v>
      </c>
      <c r="F2847" s="1">
        <v>16.399999999999999</v>
      </c>
      <c r="G2847">
        <v>20.399999999999999</v>
      </c>
      <c r="H2847">
        <v>19.8</v>
      </c>
      <c r="I2847" s="1">
        <f t="shared" si="176"/>
        <v>1.2455126678141499</v>
      </c>
      <c r="J2847" s="1">
        <f t="shared" si="177"/>
        <v>1.2405492482825997</v>
      </c>
      <c r="K2847">
        <f t="shared" si="178"/>
        <v>1.436162647040756</v>
      </c>
      <c r="L2847">
        <f t="shared" si="179"/>
        <v>1.3180633349627615</v>
      </c>
    </row>
    <row r="2848" spans="1:12" x14ac:dyDescent="0.25">
      <c r="A2848" t="s">
        <v>5690</v>
      </c>
      <c r="B2848" t="s">
        <v>5691</v>
      </c>
      <c r="C2848" s="1">
        <v>16.600000000000001</v>
      </c>
      <c r="D2848">
        <v>20.3</v>
      </c>
      <c r="E2848">
        <v>24</v>
      </c>
      <c r="F2848" s="1">
        <v>16.2</v>
      </c>
      <c r="G2848">
        <v>20.2</v>
      </c>
      <c r="H2848">
        <v>21.2</v>
      </c>
      <c r="I2848" s="1">
        <f t="shared" si="176"/>
        <v>1.2455126678141499</v>
      </c>
      <c r="J2848" s="1">
        <f t="shared" si="177"/>
        <v>1.2355284469075489</v>
      </c>
      <c r="K2848">
        <f t="shared" si="178"/>
        <v>1.3979400086720377</v>
      </c>
      <c r="L2848">
        <f t="shared" si="179"/>
        <v>1.3463529744506386</v>
      </c>
    </row>
    <row r="2849" spans="1:12" x14ac:dyDescent="0.25">
      <c r="A2849" t="s">
        <v>5692</v>
      </c>
      <c r="B2849" t="s">
        <v>5693</v>
      </c>
      <c r="C2849" s="1">
        <v>16.600000000000001</v>
      </c>
      <c r="D2849">
        <v>20.2</v>
      </c>
      <c r="E2849">
        <v>26.4</v>
      </c>
      <c r="F2849" s="1">
        <v>23.2</v>
      </c>
      <c r="G2849">
        <v>28.8</v>
      </c>
      <c r="H2849">
        <v>33.1</v>
      </c>
      <c r="I2849" s="1">
        <f t="shared" si="176"/>
        <v>1.2455126678141499</v>
      </c>
      <c r="J2849" s="1">
        <f t="shared" si="177"/>
        <v>1.3838153659804313</v>
      </c>
      <c r="K2849">
        <f t="shared" si="178"/>
        <v>1.4377505628203879</v>
      </c>
      <c r="L2849">
        <f t="shared" si="179"/>
        <v>1.5327543789924978</v>
      </c>
    </row>
    <row r="2850" spans="1:12" x14ac:dyDescent="0.25">
      <c r="A2850" t="s">
        <v>5694</v>
      </c>
      <c r="B2850" t="s">
        <v>5695</v>
      </c>
      <c r="C2850" s="1">
        <v>16.600000000000001</v>
      </c>
      <c r="D2850">
        <v>20.399999999999999</v>
      </c>
      <c r="E2850">
        <v>23.6</v>
      </c>
      <c r="F2850" s="1">
        <v>9.6999999999999993</v>
      </c>
      <c r="G2850">
        <v>12</v>
      </c>
      <c r="H2850">
        <v>12.9</v>
      </c>
      <c r="I2850" s="1">
        <f t="shared" si="176"/>
        <v>1.2455126678141499</v>
      </c>
      <c r="J2850" s="1">
        <f t="shared" si="177"/>
        <v>1.0293837776852097</v>
      </c>
      <c r="K2850">
        <f t="shared" si="178"/>
        <v>1.3909351071033791</v>
      </c>
      <c r="L2850">
        <f t="shared" si="179"/>
        <v>1.1430148002540952</v>
      </c>
    </row>
    <row r="2851" spans="1:12" x14ac:dyDescent="0.25">
      <c r="A2851" t="s">
        <v>5696</v>
      </c>
      <c r="B2851" t="s">
        <v>5697</v>
      </c>
      <c r="C2851" s="1">
        <v>16.5</v>
      </c>
      <c r="D2851">
        <v>20.2</v>
      </c>
      <c r="E2851">
        <v>24</v>
      </c>
      <c r="F2851" s="1">
        <v>17.899999999999999</v>
      </c>
      <c r="G2851">
        <v>22.2</v>
      </c>
      <c r="H2851">
        <v>25.7</v>
      </c>
      <c r="I2851" s="1">
        <f t="shared" si="176"/>
        <v>1.2430380486862944</v>
      </c>
      <c r="J2851" s="1">
        <f t="shared" si="177"/>
        <v>1.2764618041732441</v>
      </c>
      <c r="K2851">
        <f t="shared" si="178"/>
        <v>1.3979400086720377</v>
      </c>
      <c r="L2851">
        <f t="shared" si="179"/>
        <v>1.4265112613645752</v>
      </c>
    </row>
    <row r="2852" spans="1:12" x14ac:dyDescent="0.25">
      <c r="A2852" t="s">
        <v>5698</v>
      </c>
      <c r="B2852" t="s">
        <v>5699</v>
      </c>
      <c r="C2852" s="1">
        <v>16.5</v>
      </c>
      <c r="D2852">
        <v>20.2</v>
      </c>
      <c r="E2852">
        <v>25.5</v>
      </c>
      <c r="F2852" s="1">
        <v>18.7</v>
      </c>
      <c r="G2852">
        <v>23.2</v>
      </c>
      <c r="H2852">
        <v>26.2</v>
      </c>
      <c r="I2852" s="1">
        <f t="shared" si="176"/>
        <v>1.2430380486862944</v>
      </c>
      <c r="J2852" s="1">
        <f t="shared" si="177"/>
        <v>1.2944662261615929</v>
      </c>
      <c r="K2852">
        <f t="shared" si="178"/>
        <v>1.4232458739368079</v>
      </c>
      <c r="L2852">
        <f t="shared" si="179"/>
        <v>1.4345689040341987</v>
      </c>
    </row>
    <row r="2853" spans="1:12" x14ac:dyDescent="0.25">
      <c r="A2853" t="s">
        <v>5700</v>
      </c>
      <c r="B2853" t="s">
        <v>5701</v>
      </c>
      <c r="C2853" s="1">
        <v>16.5</v>
      </c>
      <c r="D2853">
        <v>20.2</v>
      </c>
      <c r="E2853">
        <v>23.3</v>
      </c>
      <c r="F2853" s="1">
        <v>12.4</v>
      </c>
      <c r="G2853">
        <v>15.5</v>
      </c>
      <c r="H2853">
        <v>15.6</v>
      </c>
      <c r="I2853" s="1">
        <f t="shared" si="176"/>
        <v>1.2430380486862944</v>
      </c>
      <c r="J2853" s="1">
        <f t="shared" si="177"/>
        <v>1.1271047983648077</v>
      </c>
      <c r="K2853">
        <f t="shared" si="178"/>
        <v>1.3856062735983121</v>
      </c>
      <c r="L2853">
        <f t="shared" si="179"/>
        <v>1.2201080880400552</v>
      </c>
    </row>
    <row r="2854" spans="1:12" x14ac:dyDescent="0.25">
      <c r="A2854" t="s">
        <v>5702</v>
      </c>
      <c r="B2854" t="s">
        <v>5703</v>
      </c>
      <c r="C2854" s="1">
        <v>16.5</v>
      </c>
      <c r="D2854">
        <v>20.2</v>
      </c>
      <c r="E2854">
        <v>28.5</v>
      </c>
      <c r="F2854" s="1">
        <v>19.5</v>
      </c>
      <c r="G2854">
        <v>24.1</v>
      </c>
      <c r="H2854">
        <v>33.6</v>
      </c>
      <c r="I2854" s="1">
        <f t="shared" si="176"/>
        <v>1.2430380486862944</v>
      </c>
      <c r="J2854" s="1">
        <f t="shared" si="177"/>
        <v>1.3117538610557542</v>
      </c>
      <c r="K2854">
        <f t="shared" si="178"/>
        <v>1.469822015978163</v>
      </c>
      <c r="L2854">
        <f t="shared" si="179"/>
        <v>1.5390760987927767</v>
      </c>
    </row>
    <row r="2855" spans="1:12" x14ac:dyDescent="0.25">
      <c r="A2855" t="s">
        <v>5704</v>
      </c>
      <c r="B2855" t="s">
        <v>5705</v>
      </c>
      <c r="C2855" s="1">
        <v>16.5</v>
      </c>
      <c r="D2855">
        <v>20.2</v>
      </c>
      <c r="E2855">
        <v>23.9</v>
      </c>
      <c r="F2855" s="1">
        <v>17.3</v>
      </c>
      <c r="G2855">
        <v>21.5</v>
      </c>
      <c r="H2855">
        <v>21.5</v>
      </c>
      <c r="I2855" s="1">
        <f t="shared" si="176"/>
        <v>1.2430380486862944</v>
      </c>
      <c r="J2855" s="1">
        <f t="shared" si="177"/>
        <v>1.2624510897304295</v>
      </c>
      <c r="K2855">
        <f t="shared" si="178"/>
        <v>1.3961993470957363</v>
      </c>
      <c r="L2855">
        <f t="shared" si="179"/>
        <v>1.3521825181113625</v>
      </c>
    </row>
    <row r="2856" spans="1:12" x14ac:dyDescent="0.25">
      <c r="A2856" t="s">
        <v>5706</v>
      </c>
      <c r="B2856" t="s">
        <v>5707</v>
      </c>
      <c r="C2856" s="1">
        <v>16.5</v>
      </c>
      <c r="D2856">
        <v>20.2</v>
      </c>
      <c r="E2856">
        <v>25.5</v>
      </c>
      <c r="F2856" s="1">
        <v>22.2</v>
      </c>
      <c r="G2856">
        <v>27.5</v>
      </c>
      <c r="H2856">
        <v>35.5</v>
      </c>
      <c r="I2856" s="1">
        <f t="shared" si="176"/>
        <v>1.2430380486862944</v>
      </c>
      <c r="J2856" s="1">
        <f t="shared" si="177"/>
        <v>1.3654879848908996</v>
      </c>
      <c r="K2856">
        <f t="shared" si="178"/>
        <v>1.4232458739368079</v>
      </c>
      <c r="L2856">
        <f t="shared" si="179"/>
        <v>1.5622928644564746</v>
      </c>
    </row>
    <row r="2857" spans="1:12" x14ac:dyDescent="0.25">
      <c r="A2857" t="s">
        <v>5708</v>
      </c>
      <c r="B2857" t="s">
        <v>5709</v>
      </c>
      <c r="C2857" s="1">
        <v>16.399999999999999</v>
      </c>
      <c r="D2857">
        <v>20</v>
      </c>
      <c r="E2857">
        <v>23.4</v>
      </c>
      <c r="F2857" s="1">
        <v>23.8</v>
      </c>
      <c r="G2857">
        <v>29.7</v>
      </c>
      <c r="H2857">
        <v>30.6</v>
      </c>
      <c r="I2857" s="1">
        <f t="shared" si="176"/>
        <v>1.2405492482825997</v>
      </c>
      <c r="J2857" s="1">
        <f t="shared" si="177"/>
        <v>1.3944516808262162</v>
      </c>
      <c r="K2857">
        <f t="shared" si="178"/>
        <v>1.3873898263387294</v>
      </c>
      <c r="L2857">
        <f t="shared" si="179"/>
        <v>1.4996870826184039</v>
      </c>
    </row>
    <row r="2858" spans="1:12" x14ac:dyDescent="0.25">
      <c r="A2858" t="s">
        <v>5710</v>
      </c>
      <c r="B2858" t="s">
        <v>5711</v>
      </c>
      <c r="C2858" s="1">
        <v>16.399999999999999</v>
      </c>
      <c r="D2858">
        <v>20.2</v>
      </c>
      <c r="E2858">
        <v>27.7</v>
      </c>
      <c r="F2858" s="1">
        <v>19.600000000000001</v>
      </c>
      <c r="G2858">
        <v>24.4</v>
      </c>
      <c r="H2858">
        <v>30.1</v>
      </c>
      <c r="I2858" s="1">
        <f t="shared" si="176"/>
        <v>1.2405492482825997</v>
      </c>
      <c r="J2858" s="1">
        <f t="shared" si="177"/>
        <v>1.3138672203691535</v>
      </c>
      <c r="K2858">
        <f t="shared" si="178"/>
        <v>1.4578818967339924</v>
      </c>
      <c r="L2858">
        <f t="shared" si="179"/>
        <v>1.4927603890268375</v>
      </c>
    </row>
    <row r="2859" spans="1:12" x14ac:dyDescent="0.25">
      <c r="A2859" t="s">
        <v>5712</v>
      </c>
      <c r="B2859" t="s">
        <v>5713</v>
      </c>
      <c r="C2859" s="1">
        <v>16.399999999999999</v>
      </c>
      <c r="D2859">
        <v>20.100000000000001</v>
      </c>
      <c r="E2859">
        <v>24.4</v>
      </c>
      <c r="F2859" s="1">
        <v>12.7</v>
      </c>
      <c r="G2859">
        <v>15.9</v>
      </c>
      <c r="H2859">
        <v>15.6</v>
      </c>
      <c r="I2859" s="1">
        <f t="shared" si="176"/>
        <v>1.2405492482825997</v>
      </c>
      <c r="J2859" s="1">
        <f t="shared" si="177"/>
        <v>1.1367205671564067</v>
      </c>
      <c r="K2859">
        <f t="shared" si="178"/>
        <v>1.4048337166199381</v>
      </c>
      <c r="L2859">
        <f t="shared" si="179"/>
        <v>1.2201080880400552</v>
      </c>
    </row>
    <row r="2860" spans="1:12" x14ac:dyDescent="0.25">
      <c r="A2860" t="s">
        <v>5714</v>
      </c>
      <c r="B2860" t="s">
        <v>5715</v>
      </c>
      <c r="C2860" s="1">
        <v>16.399999999999999</v>
      </c>
      <c r="D2860">
        <v>20.100000000000001</v>
      </c>
      <c r="E2860">
        <v>24.8</v>
      </c>
      <c r="F2860" s="1">
        <v>17.8</v>
      </c>
      <c r="G2860">
        <v>22.2</v>
      </c>
      <c r="H2860">
        <v>24.1</v>
      </c>
      <c r="I2860" s="1">
        <f t="shared" si="176"/>
        <v>1.2405492482825997</v>
      </c>
      <c r="J2860" s="1">
        <f t="shared" si="177"/>
        <v>1.2741578492636798</v>
      </c>
      <c r="K2860">
        <f t="shared" si="178"/>
        <v>1.4116197059632303</v>
      </c>
      <c r="L2860">
        <f t="shared" si="179"/>
        <v>1.3996737214810382</v>
      </c>
    </row>
    <row r="2861" spans="1:12" x14ac:dyDescent="0.25">
      <c r="A2861" t="s">
        <v>5716</v>
      </c>
      <c r="B2861" t="s">
        <v>5717</v>
      </c>
      <c r="C2861" s="1">
        <v>16.399999999999999</v>
      </c>
      <c r="D2861">
        <v>20</v>
      </c>
      <c r="E2861">
        <v>25.4</v>
      </c>
      <c r="F2861" s="1">
        <v>22.5</v>
      </c>
      <c r="G2861">
        <v>27.9</v>
      </c>
      <c r="H2861">
        <v>33.200000000000003</v>
      </c>
      <c r="I2861" s="1">
        <f t="shared" si="176"/>
        <v>1.2405492482825997</v>
      </c>
      <c r="J2861" s="1">
        <f t="shared" si="177"/>
        <v>1.3710678622717363</v>
      </c>
      <c r="K2861">
        <f t="shared" si="178"/>
        <v>1.4216039268698311</v>
      </c>
      <c r="L2861">
        <f t="shared" si="179"/>
        <v>1.5340261060561351</v>
      </c>
    </row>
    <row r="2862" spans="1:12" x14ac:dyDescent="0.25">
      <c r="A2862" t="s">
        <v>5718</v>
      </c>
      <c r="B2862" t="s">
        <v>5719</v>
      </c>
      <c r="C2862" s="1">
        <v>16.399999999999999</v>
      </c>
      <c r="D2862">
        <v>20.100000000000001</v>
      </c>
      <c r="E2862">
        <v>25.6</v>
      </c>
      <c r="F2862" s="1">
        <v>28.2</v>
      </c>
      <c r="G2862">
        <v>35.200000000000003</v>
      </c>
      <c r="H2862">
        <v>35.200000000000003</v>
      </c>
      <c r="I2862" s="1">
        <f t="shared" si="176"/>
        <v>1.2405492482825997</v>
      </c>
      <c r="J2862" s="1">
        <f t="shared" si="177"/>
        <v>1.4653828514484182</v>
      </c>
      <c r="K2862">
        <f t="shared" si="178"/>
        <v>1.424881636631067</v>
      </c>
      <c r="L2862">
        <f t="shared" si="179"/>
        <v>1.5587085705331658</v>
      </c>
    </row>
    <row r="2863" spans="1:12" x14ac:dyDescent="0.25">
      <c r="A2863" t="s">
        <v>5720</v>
      </c>
      <c r="B2863" t="s">
        <v>5721</v>
      </c>
      <c r="C2863" s="1">
        <v>16.399999999999999</v>
      </c>
      <c r="D2863">
        <v>20</v>
      </c>
      <c r="E2863">
        <v>24.3</v>
      </c>
      <c r="F2863" s="1">
        <v>26</v>
      </c>
      <c r="G2863">
        <v>32.200000000000003</v>
      </c>
      <c r="H2863">
        <v>37.9</v>
      </c>
      <c r="I2863" s="1">
        <f t="shared" si="176"/>
        <v>1.2405492482825997</v>
      </c>
      <c r="J2863" s="1">
        <f t="shared" si="177"/>
        <v>1.4313637641589874</v>
      </c>
      <c r="K2863">
        <f t="shared" si="178"/>
        <v>1.403120521175818</v>
      </c>
      <c r="L2863">
        <f t="shared" si="179"/>
        <v>1.5899496013257077</v>
      </c>
    </row>
    <row r="2864" spans="1:12" x14ac:dyDescent="0.25">
      <c r="A2864" t="s">
        <v>5722</v>
      </c>
      <c r="B2864" t="s">
        <v>5723</v>
      </c>
      <c r="C2864" s="1">
        <v>16.399999999999999</v>
      </c>
      <c r="D2864">
        <v>20.100000000000001</v>
      </c>
      <c r="E2864">
        <v>24.2</v>
      </c>
      <c r="F2864" s="1">
        <v>16.7</v>
      </c>
      <c r="G2864">
        <v>20.8</v>
      </c>
      <c r="H2864">
        <v>21.6</v>
      </c>
      <c r="I2864" s="1">
        <f t="shared" si="176"/>
        <v>1.2405492482825997</v>
      </c>
      <c r="J2864" s="1">
        <f t="shared" si="177"/>
        <v>1.2479732663618066</v>
      </c>
      <c r="K2864">
        <f t="shared" si="178"/>
        <v>1.4014005407815442</v>
      </c>
      <c r="L2864">
        <f t="shared" si="179"/>
        <v>1.354108439147401</v>
      </c>
    </row>
    <row r="2865" spans="1:12" x14ac:dyDescent="0.25">
      <c r="A2865" t="s">
        <v>5724</v>
      </c>
      <c r="B2865" t="s">
        <v>5725</v>
      </c>
      <c r="C2865" s="1">
        <v>16.399999999999999</v>
      </c>
      <c r="D2865">
        <v>20.100000000000001</v>
      </c>
      <c r="E2865">
        <v>25.2</v>
      </c>
      <c r="F2865" s="1">
        <v>13.7</v>
      </c>
      <c r="G2865">
        <v>17</v>
      </c>
      <c r="H2865">
        <v>19.8</v>
      </c>
      <c r="I2865" s="1">
        <f t="shared" si="176"/>
        <v>1.2405492482825997</v>
      </c>
      <c r="J2865" s="1">
        <f t="shared" si="177"/>
        <v>1.167317334748176</v>
      </c>
      <c r="K2865">
        <f t="shared" si="178"/>
        <v>1.4183012913197455</v>
      </c>
      <c r="L2865">
        <f t="shared" si="179"/>
        <v>1.3180633349627615</v>
      </c>
    </row>
    <row r="2866" spans="1:12" x14ac:dyDescent="0.25">
      <c r="A2866" t="s">
        <v>5726</v>
      </c>
      <c r="B2866" t="s">
        <v>5727</v>
      </c>
      <c r="C2866" s="1">
        <v>16.399999999999999</v>
      </c>
      <c r="D2866">
        <v>20.100000000000001</v>
      </c>
      <c r="E2866">
        <v>24.3</v>
      </c>
      <c r="F2866" s="1">
        <v>16.399999999999999</v>
      </c>
      <c r="G2866">
        <v>20.399999999999999</v>
      </c>
      <c r="H2866">
        <v>21.4</v>
      </c>
      <c r="I2866" s="1">
        <f t="shared" si="176"/>
        <v>1.2405492482825997</v>
      </c>
      <c r="J2866" s="1">
        <f t="shared" si="177"/>
        <v>1.2405492482825997</v>
      </c>
      <c r="K2866">
        <f t="shared" si="178"/>
        <v>1.403120521175818</v>
      </c>
      <c r="L2866">
        <f t="shared" si="179"/>
        <v>1.3502480183341627</v>
      </c>
    </row>
    <row r="2867" spans="1:12" x14ac:dyDescent="0.25">
      <c r="A2867" t="s">
        <v>5728</v>
      </c>
      <c r="B2867" t="s">
        <v>5729</v>
      </c>
      <c r="C2867" s="1">
        <v>16.399999999999999</v>
      </c>
      <c r="D2867">
        <v>20.100000000000001</v>
      </c>
      <c r="E2867">
        <v>29</v>
      </c>
      <c r="F2867" s="1">
        <v>7.8</v>
      </c>
      <c r="G2867">
        <v>9.8000000000000007</v>
      </c>
      <c r="H2867">
        <v>9.9</v>
      </c>
      <c r="I2867" s="1">
        <f t="shared" si="176"/>
        <v>1.2405492482825997</v>
      </c>
      <c r="J2867" s="1">
        <f t="shared" si="177"/>
        <v>0.94448267215016868</v>
      </c>
      <c r="K2867">
        <f t="shared" si="178"/>
        <v>1.4771212547196624</v>
      </c>
      <c r="L2867">
        <f t="shared" si="179"/>
        <v>1.0374264979406236</v>
      </c>
    </row>
    <row r="2868" spans="1:12" x14ac:dyDescent="0.25">
      <c r="A2868" t="s">
        <v>5730</v>
      </c>
      <c r="B2868" t="s">
        <v>5731</v>
      </c>
      <c r="C2868" s="1">
        <v>16.3</v>
      </c>
      <c r="D2868">
        <v>20</v>
      </c>
      <c r="E2868">
        <v>24</v>
      </c>
      <c r="F2868" s="1">
        <v>13</v>
      </c>
      <c r="G2868">
        <v>16.100000000000001</v>
      </c>
      <c r="H2868">
        <v>18.7</v>
      </c>
      <c r="I2868" s="1">
        <f t="shared" si="176"/>
        <v>1.2380461031287955</v>
      </c>
      <c r="J2868" s="1">
        <f t="shared" si="177"/>
        <v>1.146128035678238</v>
      </c>
      <c r="K2868">
        <f t="shared" si="178"/>
        <v>1.3979400086720377</v>
      </c>
      <c r="L2868">
        <f t="shared" si="179"/>
        <v>1.2944662261615929</v>
      </c>
    </row>
    <row r="2869" spans="1:12" x14ac:dyDescent="0.25">
      <c r="A2869" t="s">
        <v>5732</v>
      </c>
      <c r="B2869" t="s">
        <v>5733</v>
      </c>
      <c r="C2869" s="1">
        <v>16.3</v>
      </c>
      <c r="D2869">
        <v>20</v>
      </c>
      <c r="E2869">
        <v>23.8</v>
      </c>
      <c r="F2869" s="1">
        <v>18.100000000000001</v>
      </c>
      <c r="G2869">
        <v>22.5</v>
      </c>
      <c r="H2869">
        <v>22.3</v>
      </c>
      <c r="I2869" s="1">
        <f t="shared" si="176"/>
        <v>1.2380461031287955</v>
      </c>
      <c r="J2869" s="1">
        <f t="shared" si="177"/>
        <v>1.2810333672477277</v>
      </c>
      <c r="K2869">
        <f t="shared" si="178"/>
        <v>1.3944516808262162</v>
      </c>
      <c r="L2869">
        <f t="shared" si="179"/>
        <v>1.3673559210260189</v>
      </c>
    </row>
    <row r="2870" spans="1:12" x14ac:dyDescent="0.25">
      <c r="A2870" t="s">
        <v>5734</v>
      </c>
      <c r="B2870" t="s">
        <v>5735</v>
      </c>
      <c r="C2870" s="1">
        <v>16.3</v>
      </c>
      <c r="D2870">
        <v>20</v>
      </c>
      <c r="E2870">
        <v>27.2</v>
      </c>
      <c r="F2870" s="1">
        <v>16</v>
      </c>
      <c r="G2870">
        <v>19.899999999999999</v>
      </c>
      <c r="H2870">
        <v>21.5</v>
      </c>
      <c r="I2870" s="1">
        <f t="shared" si="176"/>
        <v>1.2380461031287955</v>
      </c>
      <c r="J2870" s="1">
        <f t="shared" si="177"/>
        <v>1.2304489213782739</v>
      </c>
      <c r="K2870">
        <f t="shared" si="178"/>
        <v>1.4502491083193612</v>
      </c>
      <c r="L2870">
        <f t="shared" si="179"/>
        <v>1.3521825181113625</v>
      </c>
    </row>
    <row r="2871" spans="1:12" x14ac:dyDescent="0.25">
      <c r="A2871" t="s">
        <v>5736</v>
      </c>
      <c r="B2871" t="s">
        <v>5737</v>
      </c>
      <c r="C2871" s="1">
        <v>16.3</v>
      </c>
      <c r="D2871">
        <v>20</v>
      </c>
      <c r="E2871">
        <v>25</v>
      </c>
      <c r="F2871" s="1">
        <v>18.100000000000001</v>
      </c>
      <c r="G2871">
        <v>22.4</v>
      </c>
      <c r="H2871">
        <v>26.7</v>
      </c>
      <c r="I2871" s="1">
        <f t="shared" si="176"/>
        <v>1.2380461031287955</v>
      </c>
      <c r="J2871" s="1">
        <f t="shared" si="177"/>
        <v>1.2810333672477277</v>
      </c>
      <c r="K2871">
        <f t="shared" si="178"/>
        <v>1.414973347970818</v>
      </c>
      <c r="L2871">
        <f t="shared" si="179"/>
        <v>1.4424797690644486</v>
      </c>
    </row>
    <row r="2872" spans="1:12" x14ac:dyDescent="0.25">
      <c r="A2872" t="s">
        <v>5738</v>
      </c>
      <c r="B2872" t="s">
        <v>5739</v>
      </c>
      <c r="C2872" s="1">
        <v>16.3</v>
      </c>
      <c r="D2872">
        <v>19.899999999999999</v>
      </c>
      <c r="E2872">
        <v>22.9</v>
      </c>
      <c r="F2872" s="1">
        <v>13.5</v>
      </c>
      <c r="G2872">
        <v>16.8</v>
      </c>
      <c r="H2872">
        <v>19</v>
      </c>
      <c r="I2872" s="1">
        <f t="shared" si="176"/>
        <v>1.2380461031287955</v>
      </c>
      <c r="J2872" s="1">
        <f t="shared" si="177"/>
        <v>1.1613680022349748</v>
      </c>
      <c r="K2872">
        <f t="shared" si="178"/>
        <v>1.3783979009481377</v>
      </c>
      <c r="L2872">
        <f t="shared" si="179"/>
        <v>1.3010299956639813</v>
      </c>
    </row>
    <row r="2873" spans="1:12" x14ac:dyDescent="0.25">
      <c r="A2873" t="s">
        <v>5740</v>
      </c>
      <c r="B2873" t="s">
        <v>5741</v>
      </c>
      <c r="C2873" s="1">
        <v>16.3</v>
      </c>
      <c r="D2873">
        <v>19.899999999999999</v>
      </c>
      <c r="E2873">
        <v>23.8</v>
      </c>
      <c r="F2873" s="1">
        <v>12</v>
      </c>
      <c r="G2873">
        <v>15</v>
      </c>
      <c r="H2873">
        <v>15.3</v>
      </c>
      <c r="I2873" s="1">
        <f t="shared" si="176"/>
        <v>1.2380461031287955</v>
      </c>
      <c r="J2873" s="1">
        <f t="shared" si="177"/>
        <v>1.1139433523068367</v>
      </c>
      <c r="K2873">
        <f t="shared" si="178"/>
        <v>1.3944516808262162</v>
      </c>
      <c r="L2873">
        <f t="shared" si="179"/>
        <v>1.2121876044039579</v>
      </c>
    </row>
    <row r="2874" spans="1:12" x14ac:dyDescent="0.25">
      <c r="A2874" t="s">
        <v>5742</v>
      </c>
      <c r="B2874" t="s">
        <v>5743</v>
      </c>
      <c r="C2874" s="1">
        <v>16.3</v>
      </c>
      <c r="D2874">
        <v>19.899999999999999</v>
      </c>
      <c r="E2874">
        <v>24.9</v>
      </c>
      <c r="F2874" s="1">
        <v>21.4</v>
      </c>
      <c r="G2874">
        <v>26.7</v>
      </c>
      <c r="H2874">
        <v>26.5</v>
      </c>
      <c r="I2874" s="1">
        <f t="shared" si="176"/>
        <v>1.2380461031287955</v>
      </c>
      <c r="J2874" s="1">
        <f t="shared" si="177"/>
        <v>1.3502480183341627</v>
      </c>
      <c r="K2874">
        <f t="shared" si="178"/>
        <v>1.4132997640812519</v>
      </c>
      <c r="L2874">
        <f t="shared" si="179"/>
        <v>1.4393326938302626</v>
      </c>
    </row>
    <row r="2875" spans="1:12" x14ac:dyDescent="0.25">
      <c r="A2875" t="s">
        <v>5744</v>
      </c>
      <c r="B2875" t="s">
        <v>5745</v>
      </c>
      <c r="C2875" s="1">
        <v>16.3</v>
      </c>
      <c r="D2875">
        <v>20</v>
      </c>
      <c r="E2875">
        <v>24.2</v>
      </c>
      <c r="F2875" s="1">
        <v>18.7</v>
      </c>
      <c r="G2875">
        <v>23.4</v>
      </c>
      <c r="H2875">
        <v>23.4</v>
      </c>
      <c r="I2875" s="1">
        <f t="shared" si="176"/>
        <v>1.2380461031287955</v>
      </c>
      <c r="J2875" s="1">
        <f t="shared" si="177"/>
        <v>1.2944662261615929</v>
      </c>
      <c r="K2875">
        <f t="shared" si="178"/>
        <v>1.4014005407815442</v>
      </c>
      <c r="L2875">
        <f t="shared" si="179"/>
        <v>1.3873898263387294</v>
      </c>
    </row>
    <row r="2876" spans="1:12" x14ac:dyDescent="0.25">
      <c r="A2876" t="s">
        <v>5746</v>
      </c>
      <c r="B2876" t="s">
        <v>5747</v>
      </c>
      <c r="C2876" s="1">
        <v>16.3</v>
      </c>
      <c r="D2876">
        <v>20</v>
      </c>
      <c r="E2876">
        <v>25.8</v>
      </c>
      <c r="F2876" s="1">
        <v>15</v>
      </c>
      <c r="G2876">
        <v>18.600000000000001</v>
      </c>
      <c r="H2876">
        <v>23.4</v>
      </c>
      <c r="I2876" s="1">
        <f t="shared" si="176"/>
        <v>1.2380461031287955</v>
      </c>
      <c r="J2876" s="1">
        <f t="shared" si="177"/>
        <v>1.2041199826559248</v>
      </c>
      <c r="K2876">
        <f t="shared" si="178"/>
        <v>1.4281347940287887</v>
      </c>
      <c r="L2876">
        <f t="shared" si="179"/>
        <v>1.3873898263387294</v>
      </c>
    </row>
    <row r="2877" spans="1:12" x14ac:dyDescent="0.25">
      <c r="A2877" t="s">
        <v>5748</v>
      </c>
      <c r="B2877" t="s">
        <v>5749</v>
      </c>
      <c r="C2877" s="1">
        <v>16.3</v>
      </c>
      <c r="D2877">
        <v>20</v>
      </c>
      <c r="E2877">
        <v>24.9</v>
      </c>
      <c r="F2877" s="1">
        <v>13.8</v>
      </c>
      <c r="G2877">
        <v>17.100000000000001</v>
      </c>
      <c r="H2877">
        <v>18.2</v>
      </c>
      <c r="I2877" s="1">
        <f t="shared" si="176"/>
        <v>1.2380461031287955</v>
      </c>
      <c r="J2877" s="1">
        <f t="shared" si="177"/>
        <v>1.1702617153949575</v>
      </c>
      <c r="K2877">
        <f t="shared" si="178"/>
        <v>1.4132997640812519</v>
      </c>
      <c r="L2877">
        <f t="shared" si="179"/>
        <v>1.2833012287035497</v>
      </c>
    </row>
    <row r="2878" spans="1:12" x14ac:dyDescent="0.25">
      <c r="A2878" t="s">
        <v>5750</v>
      </c>
      <c r="B2878" t="s">
        <v>5751</v>
      </c>
      <c r="C2878" s="1">
        <v>16.3</v>
      </c>
      <c r="D2878">
        <v>20</v>
      </c>
      <c r="E2878">
        <v>26.1</v>
      </c>
      <c r="F2878" s="1">
        <v>18.899999999999999</v>
      </c>
      <c r="G2878">
        <v>23.5</v>
      </c>
      <c r="H2878">
        <v>26.7</v>
      </c>
      <c r="I2878" s="1">
        <f t="shared" si="176"/>
        <v>1.2380461031287955</v>
      </c>
      <c r="J2878" s="1">
        <f t="shared" si="177"/>
        <v>1.2988530764097066</v>
      </c>
      <c r="K2878">
        <f t="shared" si="178"/>
        <v>1.4329692908744058</v>
      </c>
      <c r="L2878">
        <f t="shared" si="179"/>
        <v>1.4424797690644486</v>
      </c>
    </row>
    <row r="2879" spans="1:12" x14ac:dyDescent="0.25">
      <c r="A2879" t="s">
        <v>5752</v>
      </c>
      <c r="B2879" t="s">
        <v>5753</v>
      </c>
      <c r="C2879" s="1">
        <v>16.3</v>
      </c>
      <c r="D2879">
        <v>20.100000000000001</v>
      </c>
      <c r="E2879">
        <v>27.3</v>
      </c>
      <c r="F2879" s="1">
        <v>18.399999999999999</v>
      </c>
      <c r="G2879">
        <v>22.9</v>
      </c>
      <c r="H2879">
        <v>26.3</v>
      </c>
      <c r="I2879" s="1">
        <f t="shared" si="176"/>
        <v>1.2380461031287955</v>
      </c>
      <c r="J2879" s="1">
        <f t="shared" si="177"/>
        <v>1.287801729930226</v>
      </c>
      <c r="K2879">
        <f t="shared" si="178"/>
        <v>1.4517864355242902</v>
      </c>
      <c r="L2879">
        <f t="shared" si="179"/>
        <v>1.436162647040756</v>
      </c>
    </row>
    <row r="2880" spans="1:12" x14ac:dyDescent="0.25">
      <c r="A2880" t="s">
        <v>5754</v>
      </c>
      <c r="B2880" t="s">
        <v>5755</v>
      </c>
      <c r="C2880" s="1">
        <v>16.2</v>
      </c>
      <c r="D2880">
        <v>19.8</v>
      </c>
      <c r="E2880">
        <v>23.6</v>
      </c>
      <c r="F2880" s="1">
        <v>19.2</v>
      </c>
      <c r="G2880">
        <v>23.8</v>
      </c>
      <c r="H2880">
        <v>28.9</v>
      </c>
      <c r="I2880" s="1">
        <f t="shared" si="176"/>
        <v>1.2355284469075489</v>
      </c>
      <c r="J2880" s="1">
        <f t="shared" si="177"/>
        <v>1.3053513694466237</v>
      </c>
      <c r="K2880">
        <f t="shared" si="178"/>
        <v>1.3909351071033791</v>
      </c>
      <c r="L2880">
        <f t="shared" si="179"/>
        <v>1.4756711883244296</v>
      </c>
    </row>
    <row r="2881" spans="1:12" x14ac:dyDescent="0.25">
      <c r="A2881" t="s">
        <v>5756</v>
      </c>
      <c r="B2881" t="s">
        <v>5757</v>
      </c>
      <c r="C2881" s="1">
        <v>16.2</v>
      </c>
      <c r="D2881">
        <v>19.8</v>
      </c>
      <c r="E2881">
        <v>24.5</v>
      </c>
      <c r="F2881" s="1">
        <v>16.2</v>
      </c>
      <c r="G2881">
        <v>20.2</v>
      </c>
      <c r="H2881">
        <v>21.3</v>
      </c>
      <c r="I2881" s="1">
        <f t="shared" si="176"/>
        <v>1.2355284469075489</v>
      </c>
      <c r="J2881" s="1">
        <f t="shared" si="177"/>
        <v>1.2355284469075489</v>
      </c>
      <c r="K2881">
        <f t="shared" si="178"/>
        <v>1.4065401804339552</v>
      </c>
      <c r="L2881">
        <f t="shared" si="179"/>
        <v>1.3483048630481607</v>
      </c>
    </row>
    <row r="2882" spans="1:12" x14ac:dyDescent="0.25">
      <c r="A2882" t="s">
        <v>5758</v>
      </c>
      <c r="B2882" t="s">
        <v>5759</v>
      </c>
      <c r="C2882" s="1">
        <v>16.2</v>
      </c>
      <c r="D2882">
        <v>19.8</v>
      </c>
      <c r="E2882">
        <v>24.8</v>
      </c>
      <c r="F2882" s="1">
        <v>21</v>
      </c>
      <c r="G2882">
        <v>26.1</v>
      </c>
      <c r="H2882">
        <v>28.3</v>
      </c>
      <c r="I2882" s="1">
        <f t="shared" ref="I2882:I2945" si="180">LOG10(C2882+1)</f>
        <v>1.2355284469075489</v>
      </c>
      <c r="J2882" s="1">
        <f t="shared" ref="J2882:J2945" si="181">LOG10(F2882+1)</f>
        <v>1.3424226808222062</v>
      </c>
      <c r="K2882">
        <f t="shared" si="178"/>
        <v>1.4116197059632303</v>
      </c>
      <c r="L2882">
        <f t="shared" si="179"/>
        <v>1.4668676203541096</v>
      </c>
    </row>
    <row r="2883" spans="1:12" x14ac:dyDescent="0.25">
      <c r="A2883" t="s">
        <v>5760</v>
      </c>
      <c r="B2883" t="s">
        <v>5761</v>
      </c>
      <c r="C2883" s="1">
        <v>16.2</v>
      </c>
      <c r="D2883">
        <v>19.8</v>
      </c>
      <c r="E2883">
        <v>23.4</v>
      </c>
      <c r="F2883" s="1">
        <v>21.5</v>
      </c>
      <c r="G2883">
        <v>26.8</v>
      </c>
      <c r="H2883">
        <v>30</v>
      </c>
      <c r="I2883" s="1">
        <f t="shared" si="180"/>
        <v>1.2355284469075489</v>
      </c>
      <c r="J2883" s="1">
        <f t="shared" si="181"/>
        <v>1.3521825181113625</v>
      </c>
      <c r="K2883">
        <f t="shared" ref="K2883:K2946" si="182">LOG10(E2883+1)</f>
        <v>1.3873898263387294</v>
      </c>
      <c r="L2883">
        <f t="shared" ref="L2883:L2946" si="183">LOG10(H2883+1)</f>
        <v>1.4913616938342726</v>
      </c>
    </row>
    <row r="2884" spans="1:12" x14ac:dyDescent="0.25">
      <c r="A2884" t="s">
        <v>5762</v>
      </c>
      <c r="B2884" t="s">
        <v>5763</v>
      </c>
      <c r="C2884" s="1">
        <v>16.2</v>
      </c>
      <c r="D2884">
        <v>19.899999999999999</v>
      </c>
      <c r="E2884">
        <v>23.1</v>
      </c>
      <c r="F2884" s="1">
        <v>22.5</v>
      </c>
      <c r="G2884">
        <v>28.2</v>
      </c>
      <c r="H2884">
        <v>26.2</v>
      </c>
      <c r="I2884" s="1">
        <f t="shared" si="180"/>
        <v>1.2355284469075489</v>
      </c>
      <c r="J2884" s="1">
        <f t="shared" si="181"/>
        <v>1.3710678622717363</v>
      </c>
      <c r="K2884">
        <f t="shared" si="182"/>
        <v>1.3820170425748683</v>
      </c>
      <c r="L2884">
        <f t="shared" si="183"/>
        <v>1.4345689040341987</v>
      </c>
    </row>
    <row r="2885" spans="1:12" x14ac:dyDescent="0.25">
      <c r="A2885" t="s">
        <v>5764</v>
      </c>
      <c r="B2885" t="s">
        <v>5765</v>
      </c>
      <c r="C2885" s="1">
        <v>16.2</v>
      </c>
      <c r="D2885">
        <v>19.7</v>
      </c>
      <c r="E2885">
        <v>23.3</v>
      </c>
      <c r="F2885" s="1">
        <v>1.6</v>
      </c>
      <c r="G2885">
        <v>2.1</v>
      </c>
      <c r="H2885">
        <v>2</v>
      </c>
      <c r="I2885" s="1">
        <f t="shared" si="180"/>
        <v>1.2355284469075489</v>
      </c>
      <c r="J2885" s="1">
        <f t="shared" si="181"/>
        <v>0.41497334797081797</v>
      </c>
      <c r="K2885">
        <f t="shared" si="182"/>
        <v>1.3856062735983121</v>
      </c>
      <c r="L2885">
        <f t="shared" si="183"/>
        <v>0.47712125471966244</v>
      </c>
    </row>
    <row r="2886" spans="1:12" x14ac:dyDescent="0.25">
      <c r="A2886" t="s">
        <v>5766</v>
      </c>
      <c r="B2886" t="s">
        <v>5767</v>
      </c>
      <c r="C2886" s="1">
        <v>16.2</v>
      </c>
      <c r="D2886">
        <v>19.8</v>
      </c>
      <c r="E2886">
        <v>23.8</v>
      </c>
      <c r="F2886" s="1">
        <v>25.6</v>
      </c>
      <c r="G2886">
        <v>31.9</v>
      </c>
      <c r="H2886">
        <v>34</v>
      </c>
      <c r="I2886" s="1">
        <f t="shared" si="180"/>
        <v>1.2355284469075489</v>
      </c>
      <c r="J2886" s="1">
        <f t="shared" si="181"/>
        <v>1.424881636631067</v>
      </c>
      <c r="K2886">
        <f t="shared" si="182"/>
        <v>1.3944516808262162</v>
      </c>
      <c r="L2886">
        <f t="shared" si="183"/>
        <v>1.5440680443502757</v>
      </c>
    </row>
    <row r="2887" spans="1:12" x14ac:dyDescent="0.25">
      <c r="A2887" t="s">
        <v>5768</v>
      </c>
      <c r="B2887" t="s">
        <v>5769</v>
      </c>
      <c r="C2887" s="1">
        <v>16.100000000000001</v>
      </c>
      <c r="D2887">
        <v>19.7</v>
      </c>
      <c r="E2887">
        <v>23.6</v>
      </c>
      <c r="F2887" s="1">
        <v>14.4</v>
      </c>
      <c r="G2887">
        <v>17.899999999999999</v>
      </c>
      <c r="H2887">
        <v>18.399999999999999</v>
      </c>
      <c r="I2887" s="1">
        <f t="shared" si="180"/>
        <v>1.2329961103921538</v>
      </c>
      <c r="J2887" s="1">
        <f t="shared" si="181"/>
        <v>1.1875207208364631</v>
      </c>
      <c r="K2887">
        <f t="shared" si="182"/>
        <v>1.3909351071033791</v>
      </c>
      <c r="L2887">
        <f t="shared" si="183"/>
        <v>1.287801729930226</v>
      </c>
    </row>
    <row r="2888" spans="1:12" x14ac:dyDescent="0.25">
      <c r="A2888" t="s">
        <v>5770</v>
      </c>
      <c r="B2888" t="s">
        <v>5771</v>
      </c>
      <c r="C2888" s="1">
        <v>16.100000000000001</v>
      </c>
      <c r="D2888">
        <v>19.7</v>
      </c>
      <c r="E2888">
        <v>24.7</v>
      </c>
      <c r="F2888" s="1">
        <v>19.600000000000001</v>
      </c>
      <c r="G2888">
        <v>24.3</v>
      </c>
      <c r="H2888">
        <v>28.9</v>
      </c>
      <c r="I2888" s="1">
        <f t="shared" si="180"/>
        <v>1.2329961103921538</v>
      </c>
      <c r="J2888" s="1">
        <f t="shared" si="181"/>
        <v>1.3138672203691535</v>
      </c>
      <c r="K2888">
        <f t="shared" si="182"/>
        <v>1.4099331233312946</v>
      </c>
      <c r="L2888">
        <f t="shared" si="183"/>
        <v>1.4756711883244296</v>
      </c>
    </row>
    <row r="2889" spans="1:12" x14ac:dyDescent="0.25">
      <c r="A2889" t="s">
        <v>5772</v>
      </c>
      <c r="B2889" t="s">
        <v>5773</v>
      </c>
      <c r="C2889" s="1">
        <v>16.100000000000001</v>
      </c>
      <c r="D2889">
        <v>19.8</v>
      </c>
      <c r="E2889">
        <v>24.1</v>
      </c>
      <c r="F2889" s="1">
        <v>19.2</v>
      </c>
      <c r="G2889">
        <v>23.9</v>
      </c>
      <c r="H2889">
        <v>25</v>
      </c>
      <c r="I2889" s="1">
        <f t="shared" si="180"/>
        <v>1.2329961103921538</v>
      </c>
      <c r="J2889" s="1">
        <f t="shared" si="181"/>
        <v>1.3053513694466237</v>
      </c>
      <c r="K2889">
        <f t="shared" si="182"/>
        <v>1.3996737214810382</v>
      </c>
      <c r="L2889">
        <f t="shared" si="183"/>
        <v>1.414973347970818</v>
      </c>
    </row>
    <row r="2890" spans="1:12" x14ac:dyDescent="0.25">
      <c r="A2890" t="s">
        <v>5774</v>
      </c>
      <c r="B2890" t="s">
        <v>5775</v>
      </c>
      <c r="C2890" s="1">
        <v>16.100000000000001</v>
      </c>
      <c r="D2890">
        <v>19.7</v>
      </c>
      <c r="E2890">
        <v>25.8</v>
      </c>
      <c r="F2890" s="1">
        <v>20.100000000000001</v>
      </c>
      <c r="G2890">
        <v>25</v>
      </c>
      <c r="H2890">
        <v>27.8</v>
      </c>
      <c r="I2890" s="1">
        <f t="shared" si="180"/>
        <v>1.2329961103921538</v>
      </c>
      <c r="J2890" s="1">
        <f t="shared" si="181"/>
        <v>1.3242824552976926</v>
      </c>
      <c r="K2890">
        <f t="shared" si="182"/>
        <v>1.4281347940287887</v>
      </c>
      <c r="L2890">
        <f t="shared" si="183"/>
        <v>1.4593924877592308</v>
      </c>
    </row>
    <row r="2891" spans="1:12" x14ac:dyDescent="0.25">
      <c r="A2891" t="s">
        <v>5776</v>
      </c>
      <c r="B2891" t="s">
        <v>5777</v>
      </c>
      <c r="C2891" s="1">
        <v>16.100000000000001</v>
      </c>
      <c r="D2891">
        <v>19.7</v>
      </c>
      <c r="E2891">
        <v>24.3</v>
      </c>
      <c r="F2891" s="1">
        <v>12.7</v>
      </c>
      <c r="G2891">
        <v>15.8</v>
      </c>
      <c r="H2891">
        <v>18</v>
      </c>
      <c r="I2891" s="1">
        <f t="shared" si="180"/>
        <v>1.2329961103921538</v>
      </c>
      <c r="J2891" s="1">
        <f t="shared" si="181"/>
        <v>1.1367205671564067</v>
      </c>
      <c r="K2891">
        <f t="shared" si="182"/>
        <v>1.403120521175818</v>
      </c>
      <c r="L2891">
        <f t="shared" si="183"/>
        <v>1.2787536009528289</v>
      </c>
    </row>
    <row r="2892" spans="1:12" x14ac:dyDescent="0.25">
      <c r="A2892" t="s">
        <v>5778</v>
      </c>
      <c r="B2892" t="s">
        <v>5779</v>
      </c>
      <c r="C2892" s="1">
        <v>16.100000000000001</v>
      </c>
      <c r="D2892">
        <v>19.7</v>
      </c>
      <c r="E2892">
        <v>24</v>
      </c>
      <c r="F2892" s="1">
        <v>13.2</v>
      </c>
      <c r="G2892">
        <v>16.5</v>
      </c>
      <c r="H2892">
        <v>17.100000000000001</v>
      </c>
      <c r="I2892" s="1">
        <f t="shared" si="180"/>
        <v>1.2329961103921538</v>
      </c>
      <c r="J2892" s="1">
        <f t="shared" si="181"/>
        <v>1.1522883443830565</v>
      </c>
      <c r="K2892">
        <f t="shared" si="182"/>
        <v>1.3979400086720377</v>
      </c>
      <c r="L2892">
        <f t="shared" si="183"/>
        <v>1.2576785748691846</v>
      </c>
    </row>
    <row r="2893" spans="1:12" x14ac:dyDescent="0.25">
      <c r="A2893" t="s">
        <v>5780</v>
      </c>
      <c r="B2893" t="s">
        <v>5781</v>
      </c>
      <c r="C2893" s="1">
        <v>16.100000000000001</v>
      </c>
      <c r="D2893">
        <v>19.7</v>
      </c>
      <c r="E2893">
        <v>23.5</v>
      </c>
      <c r="F2893" s="1">
        <v>7.1</v>
      </c>
      <c r="G2893">
        <v>8.9</v>
      </c>
      <c r="H2893">
        <v>9.4</v>
      </c>
      <c r="I2893" s="1">
        <f t="shared" si="180"/>
        <v>1.2329961103921538</v>
      </c>
      <c r="J2893" s="1">
        <f t="shared" si="181"/>
        <v>0.90848501887864974</v>
      </c>
      <c r="K2893">
        <f t="shared" si="182"/>
        <v>1.3891660843645324</v>
      </c>
      <c r="L2893">
        <f t="shared" si="183"/>
        <v>1.0170333392987803</v>
      </c>
    </row>
    <row r="2894" spans="1:12" x14ac:dyDescent="0.25">
      <c r="A2894" t="s">
        <v>5782</v>
      </c>
      <c r="B2894" t="s">
        <v>5783</v>
      </c>
      <c r="C2894" s="1">
        <v>16.100000000000001</v>
      </c>
      <c r="D2894">
        <v>19.8</v>
      </c>
      <c r="E2894">
        <v>26.8</v>
      </c>
      <c r="F2894" s="1">
        <v>14.9</v>
      </c>
      <c r="G2894">
        <v>18.5</v>
      </c>
      <c r="H2894">
        <v>20.2</v>
      </c>
      <c r="I2894" s="1">
        <f t="shared" si="180"/>
        <v>1.2329961103921538</v>
      </c>
      <c r="J2894" s="1">
        <f t="shared" si="181"/>
        <v>1.2013971243204515</v>
      </c>
      <c r="K2894">
        <f t="shared" si="182"/>
        <v>1.4440447959180762</v>
      </c>
      <c r="L2894">
        <f t="shared" si="183"/>
        <v>1.3263358609287514</v>
      </c>
    </row>
    <row r="2895" spans="1:12" x14ac:dyDescent="0.25">
      <c r="A2895" t="s">
        <v>5784</v>
      </c>
      <c r="B2895" t="s">
        <v>5785</v>
      </c>
      <c r="C2895" s="1">
        <v>16.100000000000001</v>
      </c>
      <c r="D2895">
        <v>19.7</v>
      </c>
      <c r="E2895">
        <v>23.4</v>
      </c>
      <c r="F2895" s="1">
        <v>27.2</v>
      </c>
      <c r="G2895">
        <v>33.799999999999997</v>
      </c>
      <c r="H2895">
        <v>40.1</v>
      </c>
      <c r="I2895" s="1">
        <f t="shared" si="180"/>
        <v>1.2329961103921538</v>
      </c>
      <c r="J2895" s="1">
        <f t="shared" si="181"/>
        <v>1.4502491083193612</v>
      </c>
      <c r="K2895">
        <f t="shared" si="182"/>
        <v>1.3873898263387294</v>
      </c>
      <c r="L2895">
        <f t="shared" si="183"/>
        <v>1.6138418218760693</v>
      </c>
    </row>
    <row r="2896" spans="1:12" x14ac:dyDescent="0.25">
      <c r="A2896" t="s">
        <v>5786</v>
      </c>
      <c r="B2896" t="s">
        <v>5787</v>
      </c>
      <c r="C2896" s="1">
        <v>16.100000000000001</v>
      </c>
      <c r="D2896">
        <v>19.8</v>
      </c>
      <c r="E2896">
        <v>25.8</v>
      </c>
      <c r="F2896" s="1">
        <v>7.4</v>
      </c>
      <c r="G2896">
        <v>9.1999999999999993</v>
      </c>
      <c r="H2896">
        <v>10.8</v>
      </c>
      <c r="I2896" s="1">
        <f t="shared" si="180"/>
        <v>1.2329961103921538</v>
      </c>
      <c r="J2896" s="1">
        <f t="shared" si="181"/>
        <v>0.9242792860618817</v>
      </c>
      <c r="K2896">
        <f t="shared" si="182"/>
        <v>1.4281347940287887</v>
      </c>
      <c r="L2896">
        <f t="shared" si="183"/>
        <v>1.0718820073061255</v>
      </c>
    </row>
    <row r="2897" spans="1:12" x14ac:dyDescent="0.25">
      <c r="A2897" t="s">
        <v>5788</v>
      </c>
      <c r="B2897" t="s">
        <v>5789</v>
      </c>
      <c r="C2897" s="1">
        <v>16.100000000000001</v>
      </c>
      <c r="D2897">
        <v>19.8</v>
      </c>
      <c r="E2897">
        <v>24.4</v>
      </c>
      <c r="F2897" s="1">
        <v>17.8</v>
      </c>
      <c r="G2897">
        <v>22.1</v>
      </c>
      <c r="H2897">
        <v>24.6</v>
      </c>
      <c r="I2897" s="1">
        <f t="shared" si="180"/>
        <v>1.2329961103921538</v>
      </c>
      <c r="J2897" s="1">
        <f t="shared" si="181"/>
        <v>1.2741578492636798</v>
      </c>
      <c r="K2897">
        <f t="shared" si="182"/>
        <v>1.4048337166199381</v>
      </c>
      <c r="L2897">
        <f t="shared" si="183"/>
        <v>1.4082399653118496</v>
      </c>
    </row>
    <row r="2898" spans="1:12" x14ac:dyDescent="0.25">
      <c r="A2898" t="s">
        <v>5790</v>
      </c>
      <c r="B2898" t="s">
        <v>5791</v>
      </c>
      <c r="C2898" s="1">
        <v>16</v>
      </c>
      <c r="D2898">
        <v>19.600000000000001</v>
      </c>
      <c r="E2898">
        <v>24.2</v>
      </c>
      <c r="F2898" s="1">
        <v>14</v>
      </c>
      <c r="G2898">
        <v>17.399999999999999</v>
      </c>
      <c r="H2898">
        <v>20.399999999999999</v>
      </c>
      <c r="I2898" s="1">
        <f t="shared" si="180"/>
        <v>1.2304489213782739</v>
      </c>
      <c r="J2898" s="1">
        <f t="shared" si="181"/>
        <v>1.1760912590556813</v>
      </c>
      <c r="K2898">
        <f t="shared" si="182"/>
        <v>1.4014005407815442</v>
      </c>
      <c r="L2898">
        <f t="shared" si="183"/>
        <v>1.3304137733491908</v>
      </c>
    </row>
    <row r="2899" spans="1:12" x14ac:dyDescent="0.25">
      <c r="A2899" t="s">
        <v>5792</v>
      </c>
      <c r="B2899" t="s">
        <v>5793</v>
      </c>
      <c r="C2899" s="1">
        <v>16</v>
      </c>
      <c r="D2899">
        <v>19.5</v>
      </c>
      <c r="E2899">
        <v>23.3</v>
      </c>
      <c r="F2899" s="1">
        <v>16.7</v>
      </c>
      <c r="G2899">
        <v>20.8</v>
      </c>
      <c r="H2899">
        <v>22.8</v>
      </c>
      <c r="I2899" s="1">
        <f t="shared" si="180"/>
        <v>1.2304489213782739</v>
      </c>
      <c r="J2899" s="1">
        <f t="shared" si="181"/>
        <v>1.2479732663618066</v>
      </c>
      <c r="K2899">
        <f t="shared" si="182"/>
        <v>1.3856062735983121</v>
      </c>
      <c r="L2899">
        <f t="shared" si="183"/>
        <v>1.3765769570565121</v>
      </c>
    </row>
    <row r="2900" spans="1:12" x14ac:dyDescent="0.25">
      <c r="A2900" t="s">
        <v>5794</v>
      </c>
      <c r="B2900" t="s">
        <v>5795</v>
      </c>
      <c r="C2900" s="1">
        <v>16</v>
      </c>
      <c r="D2900">
        <v>19.600000000000001</v>
      </c>
      <c r="E2900">
        <v>23.3</v>
      </c>
      <c r="F2900" s="1">
        <v>16.7</v>
      </c>
      <c r="G2900">
        <v>20.9</v>
      </c>
      <c r="H2900">
        <v>21.8</v>
      </c>
      <c r="I2900" s="1">
        <f t="shared" si="180"/>
        <v>1.2304489213782739</v>
      </c>
      <c r="J2900" s="1">
        <f t="shared" si="181"/>
        <v>1.2479732663618066</v>
      </c>
      <c r="K2900">
        <f t="shared" si="182"/>
        <v>1.3856062735983121</v>
      </c>
      <c r="L2900">
        <f t="shared" si="183"/>
        <v>1.3579348470004537</v>
      </c>
    </row>
    <row r="2901" spans="1:12" x14ac:dyDescent="0.25">
      <c r="A2901" t="s">
        <v>5796</v>
      </c>
      <c r="B2901" t="s">
        <v>5797</v>
      </c>
      <c r="C2901" s="1">
        <v>16</v>
      </c>
      <c r="D2901">
        <v>19.5</v>
      </c>
      <c r="E2901">
        <v>24.1</v>
      </c>
      <c r="F2901" s="1">
        <v>16.7</v>
      </c>
      <c r="G2901">
        <v>20.7</v>
      </c>
      <c r="H2901">
        <v>25.2</v>
      </c>
      <c r="I2901" s="1">
        <f t="shared" si="180"/>
        <v>1.2304489213782739</v>
      </c>
      <c r="J2901" s="1">
        <f t="shared" si="181"/>
        <v>1.2479732663618066</v>
      </c>
      <c r="K2901">
        <f t="shared" si="182"/>
        <v>1.3996737214810382</v>
      </c>
      <c r="L2901">
        <f t="shared" si="183"/>
        <v>1.4183012913197455</v>
      </c>
    </row>
    <row r="2902" spans="1:12" x14ac:dyDescent="0.25">
      <c r="A2902" t="s">
        <v>5798</v>
      </c>
      <c r="B2902" t="s">
        <v>5799</v>
      </c>
      <c r="C2902" s="1">
        <v>16</v>
      </c>
      <c r="D2902">
        <v>19.600000000000001</v>
      </c>
      <c r="E2902">
        <v>23</v>
      </c>
      <c r="F2902" s="1">
        <v>18.399999999999999</v>
      </c>
      <c r="G2902">
        <v>22.9</v>
      </c>
      <c r="H2902">
        <v>26.5</v>
      </c>
      <c r="I2902" s="1">
        <f t="shared" si="180"/>
        <v>1.2304489213782739</v>
      </c>
      <c r="J2902" s="1">
        <f t="shared" si="181"/>
        <v>1.287801729930226</v>
      </c>
      <c r="K2902">
        <f t="shared" si="182"/>
        <v>1.3802112417116059</v>
      </c>
      <c r="L2902">
        <f t="shared" si="183"/>
        <v>1.4393326938302626</v>
      </c>
    </row>
    <row r="2903" spans="1:12" x14ac:dyDescent="0.25">
      <c r="A2903" t="s">
        <v>5800</v>
      </c>
      <c r="B2903" t="s">
        <v>5801</v>
      </c>
      <c r="C2903" s="1">
        <v>16</v>
      </c>
      <c r="D2903">
        <v>19.7</v>
      </c>
      <c r="E2903">
        <v>23.4</v>
      </c>
      <c r="F2903" s="1">
        <v>14.3</v>
      </c>
      <c r="G2903">
        <v>17.8</v>
      </c>
      <c r="H2903">
        <v>19.899999999999999</v>
      </c>
      <c r="I2903" s="1">
        <f t="shared" si="180"/>
        <v>1.2304489213782739</v>
      </c>
      <c r="J2903" s="1">
        <f t="shared" si="181"/>
        <v>1.1846914308175989</v>
      </c>
      <c r="K2903">
        <f t="shared" si="182"/>
        <v>1.3873898263387294</v>
      </c>
      <c r="L2903">
        <f t="shared" si="183"/>
        <v>1.320146286111054</v>
      </c>
    </row>
    <row r="2904" spans="1:12" x14ac:dyDescent="0.25">
      <c r="A2904" t="s">
        <v>5802</v>
      </c>
      <c r="B2904" t="s">
        <v>5803</v>
      </c>
      <c r="C2904" s="1">
        <v>16</v>
      </c>
      <c r="D2904">
        <v>19.5</v>
      </c>
      <c r="E2904">
        <v>24</v>
      </c>
      <c r="F2904" s="1">
        <v>18.5</v>
      </c>
      <c r="G2904">
        <v>23</v>
      </c>
      <c r="H2904">
        <v>24.9</v>
      </c>
      <c r="I2904" s="1">
        <f t="shared" si="180"/>
        <v>1.2304489213782739</v>
      </c>
      <c r="J2904" s="1">
        <f t="shared" si="181"/>
        <v>1.2900346113625181</v>
      </c>
      <c r="K2904">
        <f t="shared" si="182"/>
        <v>1.3979400086720377</v>
      </c>
      <c r="L2904">
        <f t="shared" si="183"/>
        <v>1.4132997640812519</v>
      </c>
    </row>
    <row r="2905" spans="1:12" x14ac:dyDescent="0.25">
      <c r="A2905" t="s">
        <v>5804</v>
      </c>
      <c r="B2905" t="s">
        <v>5805</v>
      </c>
      <c r="C2905" s="1">
        <v>16</v>
      </c>
      <c r="D2905">
        <v>19.5</v>
      </c>
      <c r="E2905">
        <v>25.9</v>
      </c>
      <c r="F2905" s="1">
        <v>16.2</v>
      </c>
      <c r="G2905">
        <v>20</v>
      </c>
      <c r="H2905">
        <v>24</v>
      </c>
      <c r="I2905" s="1">
        <f t="shared" si="180"/>
        <v>1.2304489213782739</v>
      </c>
      <c r="J2905" s="1">
        <f t="shared" si="181"/>
        <v>1.2355284469075489</v>
      </c>
      <c r="K2905">
        <f t="shared" si="182"/>
        <v>1.4297522800024081</v>
      </c>
      <c r="L2905">
        <f t="shared" si="183"/>
        <v>1.3979400086720377</v>
      </c>
    </row>
    <row r="2906" spans="1:12" x14ac:dyDescent="0.25">
      <c r="A2906" t="s">
        <v>5806</v>
      </c>
      <c r="B2906" t="s">
        <v>5807</v>
      </c>
      <c r="C2906" s="1">
        <v>16</v>
      </c>
      <c r="D2906">
        <v>19.600000000000001</v>
      </c>
      <c r="E2906">
        <v>24</v>
      </c>
      <c r="F2906" s="1">
        <v>14.6</v>
      </c>
      <c r="G2906">
        <v>18.2</v>
      </c>
      <c r="H2906">
        <v>19.100000000000001</v>
      </c>
      <c r="I2906" s="1">
        <f t="shared" si="180"/>
        <v>1.2304489213782739</v>
      </c>
      <c r="J2906" s="1">
        <f t="shared" si="181"/>
        <v>1.1931245983544616</v>
      </c>
      <c r="K2906">
        <f t="shared" si="182"/>
        <v>1.3979400086720377</v>
      </c>
      <c r="L2906">
        <f t="shared" si="183"/>
        <v>1.3031960574204888</v>
      </c>
    </row>
    <row r="2907" spans="1:12" x14ac:dyDescent="0.25">
      <c r="A2907" t="s">
        <v>5808</v>
      </c>
      <c r="B2907" t="s">
        <v>5809</v>
      </c>
      <c r="C2907" s="1">
        <v>16</v>
      </c>
      <c r="D2907">
        <v>19.600000000000001</v>
      </c>
      <c r="E2907">
        <v>25</v>
      </c>
      <c r="F2907" s="1">
        <v>16</v>
      </c>
      <c r="G2907">
        <v>19.899999999999999</v>
      </c>
      <c r="H2907">
        <v>25.6</v>
      </c>
      <c r="I2907" s="1">
        <f t="shared" si="180"/>
        <v>1.2304489213782739</v>
      </c>
      <c r="J2907" s="1">
        <f t="shared" si="181"/>
        <v>1.2304489213782739</v>
      </c>
      <c r="K2907">
        <f t="shared" si="182"/>
        <v>1.414973347970818</v>
      </c>
      <c r="L2907">
        <f t="shared" si="183"/>
        <v>1.424881636631067</v>
      </c>
    </row>
    <row r="2908" spans="1:12" x14ac:dyDescent="0.25">
      <c r="A2908" t="s">
        <v>5810</v>
      </c>
      <c r="B2908" t="s">
        <v>5811</v>
      </c>
      <c r="C2908" s="1">
        <v>16</v>
      </c>
      <c r="D2908">
        <v>19.5</v>
      </c>
      <c r="E2908">
        <v>24</v>
      </c>
      <c r="F2908" s="1">
        <v>14.4</v>
      </c>
      <c r="G2908">
        <v>17.899999999999999</v>
      </c>
      <c r="H2908">
        <v>19.399999999999999</v>
      </c>
      <c r="I2908" s="1">
        <f t="shared" si="180"/>
        <v>1.2304489213782739</v>
      </c>
      <c r="J2908" s="1">
        <f t="shared" si="181"/>
        <v>1.1875207208364631</v>
      </c>
      <c r="K2908">
        <f t="shared" si="182"/>
        <v>1.3979400086720377</v>
      </c>
      <c r="L2908">
        <f t="shared" si="183"/>
        <v>1.3096301674258988</v>
      </c>
    </row>
    <row r="2909" spans="1:12" x14ac:dyDescent="0.25">
      <c r="A2909" t="s">
        <v>5812</v>
      </c>
      <c r="B2909" t="s">
        <v>5813</v>
      </c>
      <c r="C2909" s="1">
        <v>16</v>
      </c>
      <c r="D2909">
        <v>19.600000000000001</v>
      </c>
      <c r="E2909">
        <v>22.7</v>
      </c>
      <c r="F2909" s="1">
        <v>16.600000000000001</v>
      </c>
      <c r="G2909">
        <v>20.7</v>
      </c>
      <c r="H2909">
        <v>22.6</v>
      </c>
      <c r="I2909" s="1">
        <f t="shared" si="180"/>
        <v>1.2304489213782739</v>
      </c>
      <c r="J2909" s="1">
        <f t="shared" si="181"/>
        <v>1.2455126678141499</v>
      </c>
      <c r="K2909">
        <f t="shared" si="182"/>
        <v>1.3747483460101038</v>
      </c>
      <c r="L2909">
        <f t="shared" si="183"/>
        <v>1.3729120029701065</v>
      </c>
    </row>
    <row r="2910" spans="1:12" x14ac:dyDescent="0.25">
      <c r="A2910" t="s">
        <v>5814</v>
      </c>
      <c r="B2910" t="s">
        <v>5815</v>
      </c>
      <c r="C2910" s="1">
        <v>16</v>
      </c>
      <c r="D2910">
        <v>19.7</v>
      </c>
      <c r="E2910">
        <v>26.4</v>
      </c>
      <c r="F2910" s="1">
        <v>23.5</v>
      </c>
      <c r="G2910">
        <v>29.2</v>
      </c>
      <c r="H2910">
        <v>31.4</v>
      </c>
      <c r="I2910" s="1">
        <f t="shared" si="180"/>
        <v>1.2304489213782739</v>
      </c>
      <c r="J2910" s="1">
        <f t="shared" si="181"/>
        <v>1.3891660843645324</v>
      </c>
      <c r="K2910">
        <f t="shared" si="182"/>
        <v>1.4377505628203879</v>
      </c>
      <c r="L2910">
        <f t="shared" si="183"/>
        <v>1.510545010206612</v>
      </c>
    </row>
    <row r="2911" spans="1:12" x14ac:dyDescent="0.25">
      <c r="A2911" t="s">
        <v>5816</v>
      </c>
      <c r="B2911" t="s">
        <v>5817</v>
      </c>
      <c r="C2911" s="1">
        <v>16</v>
      </c>
      <c r="D2911">
        <v>19.600000000000001</v>
      </c>
      <c r="E2911">
        <v>25.2</v>
      </c>
      <c r="F2911" s="1">
        <v>14.1</v>
      </c>
      <c r="G2911">
        <v>17.5</v>
      </c>
      <c r="H2911">
        <v>21.2</v>
      </c>
      <c r="I2911" s="1">
        <f t="shared" si="180"/>
        <v>1.2304489213782739</v>
      </c>
      <c r="J2911" s="1">
        <f t="shared" si="181"/>
        <v>1.1789769472931695</v>
      </c>
      <c r="K2911">
        <f t="shared" si="182"/>
        <v>1.4183012913197455</v>
      </c>
      <c r="L2911">
        <f t="shared" si="183"/>
        <v>1.3463529744506386</v>
      </c>
    </row>
    <row r="2912" spans="1:12" x14ac:dyDescent="0.25">
      <c r="A2912" t="s">
        <v>5818</v>
      </c>
      <c r="B2912" t="s">
        <v>5819</v>
      </c>
      <c r="C2912" s="1">
        <v>15.9</v>
      </c>
      <c r="D2912">
        <v>19.5</v>
      </c>
      <c r="E2912">
        <v>23</v>
      </c>
      <c r="F2912" s="1">
        <v>12.1</v>
      </c>
      <c r="G2912">
        <v>15.1</v>
      </c>
      <c r="H2912">
        <v>16.100000000000001</v>
      </c>
      <c r="I2912" s="1">
        <f t="shared" si="180"/>
        <v>1.2278867046136734</v>
      </c>
      <c r="J2912" s="1">
        <f t="shared" si="181"/>
        <v>1.1172712956557642</v>
      </c>
      <c r="K2912">
        <f t="shared" si="182"/>
        <v>1.3802112417116059</v>
      </c>
      <c r="L2912">
        <f t="shared" si="183"/>
        <v>1.2329961103921538</v>
      </c>
    </row>
    <row r="2913" spans="1:12" x14ac:dyDescent="0.25">
      <c r="A2913" t="s">
        <v>5820</v>
      </c>
      <c r="B2913" t="s">
        <v>5821</v>
      </c>
      <c r="C2913" s="1">
        <v>15.9</v>
      </c>
      <c r="D2913">
        <v>19.399999999999999</v>
      </c>
      <c r="E2913">
        <v>23.6</v>
      </c>
      <c r="F2913" s="1">
        <v>16.2</v>
      </c>
      <c r="G2913">
        <v>20.2</v>
      </c>
      <c r="H2913">
        <v>21</v>
      </c>
      <c r="I2913" s="1">
        <f t="shared" si="180"/>
        <v>1.2278867046136734</v>
      </c>
      <c r="J2913" s="1">
        <f t="shared" si="181"/>
        <v>1.2355284469075489</v>
      </c>
      <c r="K2913">
        <f t="shared" si="182"/>
        <v>1.3909351071033791</v>
      </c>
      <c r="L2913">
        <f t="shared" si="183"/>
        <v>1.3424226808222062</v>
      </c>
    </row>
    <row r="2914" spans="1:12" x14ac:dyDescent="0.25">
      <c r="A2914" t="s">
        <v>5822</v>
      </c>
      <c r="B2914" t="s">
        <v>5823</v>
      </c>
      <c r="C2914" s="1">
        <v>15.9</v>
      </c>
      <c r="D2914">
        <v>19.600000000000001</v>
      </c>
      <c r="E2914">
        <v>26.4</v>
      </c>
      <c r="F2914" s="1">
        <v>15.9</v>
      </c>
      <c r="G2914">
        <v>19.8</v>
      </c>
      <c r="H2914">
        <v>21.3</v>
      </c>
      <c r="I2914" s="1">
        <f t="shared" si="180"/>
        <v>1.2278867046136734</v>
      </c>
      <c r="J2914" s="1">
        <f t="shared" si="181"/>
        <v>1.2278867046136734</v>
      </c>
      <c r="K2914">
        <f t="shared" si="182"/>
        <v>1.4377505628203879</v>
      </c>
      <c r="L2914">
        <f t="shared" si="183"/>
        <v>1.3483048630481607</v>
      </c>
    </row>
    <row r="2915" spans="1:12" x14ac:dyDescent="0.25">
      <c r="A2915" t="s">
        <v>5824</v>
      </c>
      <c r="B2915" t="s">
        <v>5825</v>
      </c>
      <c r="C2915" s="1">
        <v>15.9</v>
      </c>
      <c r="D2915">
        <v>19.5</v>
      </c>
      <c r="E2915">
        <v>24.1</v>
      </c>
      <c r="F2915" s="1">
        <v>18.5</v>
      </c>
      <c r="G2915">
        <v>23</v>
      </c>
      <c r="H2915">
        <v>26.1</v>
      </c>
      <c r="I2915" s="1">
        <f t="shared" si="180"/>
        <v>1.2278867046136734</v>
      </c>
      <c r="J2915" s="1">
        <f t="shared" si="181"/>
        <v>1.2900346113625181</v>
      </c>
      <c r="K2915">
        <f t="shared" si="182"/>
        <v>1.3996737214810382</v>
      </c>
      <c r="L2915">
        <f t="shared" si="183"/>
        <v>1.4329692908744058</v>
      </c>
    </row>
    <row r="2916" spans="1:12" x14ac:dyDescent="0.25">
      <c r="A2916" t="s">
        <v>5826</v>
      </c>
      <c r="B2916" t="s">
        <v>5827</v>
      </c>
      <c r="C2916" s="1">
        <v>15.9</v>
      </c>
      <c r="D2916">
        <v>19.5</v>
      </c>
      <c r="E2916">
        <v>26.6</v>
      </c>
      <c r="F2916" s="1">
        <v>15.2</v>
      </c>
      <c r="G2916">
        <v>18.899999999999999</v>
      </c>
      <c r="H2916">
        <v>22.6</v>
      </c>
      <c r="I2916" s="1">
        <f t="shared" si="180"/>
        <v>1.2278867046136734</v>
      </c>
      <c r="J2916" s="1">
        <f t="shared" si="181"/>
        <v>1.209515014542631</v>
      </c>
      <c r="K2916">
        <f t="shared" si="182"/>
        <v>1.4409090820652177</v>
      </c>
      <c r="L2916">
        <f t="shared" si="183"/>
        <v>1.3729120029701065</v>
      </c>
    </row>
    <row r="2917" spans="1:12" x14ac:dyDescent="0.25">
      <c r="A2917" t="s">
        <v>5828</v>
      </c>
      <c r="B2917" t="s">
        <v>5829</v>
      </c>
      <c r="C2917" s="1">
        <v>15.9</v>
      </c>
      <c r="D2917">
        <v>19.5</v>
      </c>
      <c r="E2917">
        <v>24.9</v>
      </c>
      <c r="F2917" s="1">
        <v>12.8</v>
      </c>
      <c r="G2917">
        <v>15.9</v>
      </c>
      <c r="H2917">
        <v>17.5</v>
      </c>
      <c r="I2917" s="1">
        <f t="shared" si="180"/>
        <v>1.2278867046136734</v>
      </c>
      <c r="J2917" s="1">
        <f t="shared" si="181"/>
        <v>1.1398790864012365</v>
      </c>
      <c r="K2917">
        <f t="shared" si="182"/>
        <v>1.4132997640812519</v>
      </c>
      <c r="L2917">
        <f t="shared" si="183"/>
        <v>1.2671717284030137</v>
      </c>
    </row>
    <row r="2918" spans="1:12" x14ac:dyDescent="0.25">
      <c r="A2918" t="s">
        <v>5830</v>
      </c>
      <c r="B2918" t="s">
        <v>5831</v>
      </c>
      <c r="C2918" s="1">
        <v>15.9</v>
      </c>
      <c r="D2918">
        <v>19.5</v>
      </c>
      <c r="E2918">
        <v>22.5</v>
      </c>
      <c r="F2918" s="1">
        <v>16.600000000000001</v>
      </c>
      <c r="G2918">
        <v>20.8</v>
      </c>
      <c r="H2918">
        <v>20.8</v>
      </c>
      <c r="I2918" s="1">
        <f t="shared" si="180"/>
        <v>1.2278867046136734</v>
      </c>
      <c r="J2918" s="1">
        <f t="shared" si="181"/>
        <v>1.2455126678141499</v>
      </c>
      <c r="K2918">
        <f t="shared" si="182"/>
        <v>1.3710678622717363</v>
      </c>
      <c r="L2918">
        <f t="shared" si="183"/>
        <v>1.3384564936046048</v>
      </c>
    </row>
    <row r="2919" spans="1:12" x14ac:dyDescent="0.25">
      <c r="A2919" t="s">
        <v>5832</v>
      </c>
      <c r="B2919" t="s">
        <v>5833</v>
      </c>
      <c r="C2919" s="1">
        <v>15.9</v>
      </c>
      <c r="D2919">
        <v>19.399999999999999</v>
      </c>
      <c r="E2919">
        <v>25.8</v>
      </c>
      <c r="F2919" s="1">
        <v>20.5</v>
      </c>
      <c r="G2919">
        <v>25.4</v>
      </c>
      <c r="H2919">
        <v>30.6</v>
      </c>
      <c r="I2919" s="1">
        <f t="shared" si="180"/>
        <v>1.2278867046136734</v>
      </c>
      <c r="J2919" s="1">
        <f t="shared" si="181"/>
        <v>1.3324384599156054</v>
      </c>
      <c r="K2919">
        <f t="shared" si="182"/>
        <v>1.4281347940287887</v>
      </c>
      <c r="L2919">
        <f t="shared" si="183"/>
        <v>1.4996870826184039</v>
      </c>
    </row>
    <row r="2920" spans="1:12" x14ac:dyDescent="0.25">
      <c r="A2920" t="s">
        <v>5834</v>
      </c>
      <c r="B2920" t="s">
        <v>5835</v>
      </c>
      <c r="C2920" s="1">
        <v>15.9</v>
      </c>
      <c r="D2920">
        <v>19.399999999999999</v>
      </c>
      <c r="E2920">
        <v>23.8</v>
      </c>
      <c r="F2920" s="1">
        <v>21.9</v>
      </c>
      <c r="G2920">
        <v>27.2</v>
      </c>
      <c r="H2920">
        <v>29.3</v>
      </c>
      <c r="I2920" s="1">
        <f t="shared" si="180"/>
        <v>1.2278867046136734</v>
      </c>
      <c r="J2920" s="1">
        <f t="shared" si="181"/>
        <v>1.3598354823398879</v>
      </c>
      <c r="K2920">
        <f t="shared" si="182"/>
        <v>1.3944516808262162</v>
      </c>
      <c r="L2920">
        <f t="shared" si="183"/>
        <v>1.481442628502305</v>
      </c>
    </row>
    <row r="2921" spans="1:12" x14ac:dyDescent="0.25">
      <c r="A2921" t="s">
        <v>5836</v>
      </c>
      <c r="B2921" t="s">
        <v>5837</v>
      </c>
      <c r="C2921" s="1">
        <v>15.9</v>
      </c>
      <c r="D2921">
        <v>19.5</v>
      </c>
      <c r="E2921">
        <v>25.9</v>
      </c>
      <c r="F2921" s="1">
        <v>20</v>
      </c>
      <c r="G2921">
        <v>24.8</v>
      </c>
      <c r="H2921">
        <v>29.3</v>
      </c>
      <c r="I2921" s="1">
        <f t="shared" si="180"/>
        <v>1.2278867046136734</v>
      </c>
      <c r="J2921" s="1">
        <f t="shared" si="181"/>
        <v>1.3222192947339193</v>
      </c>
      <c r="K2921">
        <f t="shared" si="182"/>
        <v>1.4297522800024081</v>
      </c>
      <c r="L2921">
        <f t="shared" si="183"/>
        <v>1.481442628502305</v>
      </c>
    </row>
    <row r="2922" spans="1:12" x14ac:dyDescent="0.25">
      <c r="A2922" t="s">
        <v>5838</v>
      </c>
      <c r="B2922" t="s">
        <v>5839</v>
      </c>
      <c r="C2922" s="1">
        <v>15.8</v>
      </c>
      <c r="D2922">
        <v>19.3</v>
      </c>
      <c r="E2922">
        <v>23.2</v>
      </c>
      <c r="F2922" s="1">
        <v>15.4</v>
      </c>
      <c r="G2922">
        <v>19.2</v>
      </c>
      <c r="H2922">
        <v>21.6</v>
      </c>
      <c r="I2922" s="1">
        <f t="shared" si="180"/>
        <v>1.2253092817258628</v>
      </c>
      <c r="J2922" s="1">
        <f t="shared" si="181"/>
        <v>1.2148438480476977</v>
      </c>
      <c r="K2922">
        <f t="shared" si="182"/>
        <v>1.3838153659804313</v>
      </c>
      <c r="L2922">
        <f t="shared" si="183"/>
        <v>1.354108439147401</v>
      </c>
    </row>
    <row r="2923" spans="1:12" x14ac:dyDescent="0.25">
      <c r="A2923" t="s">
        <v>5840</v>
      </c>
      <c r="B2923" t="s">
        <v>5841</v>
      </c>
      <c r="C2923" s="1">
        <v>15.8</v>
      </c>
      <c r="D2923">
        <v>19.3</v>
      </c>
      <c r="E2923">
        <v>23.8</v>
      </c>
      <c r="F2923" s="1">
        <v>18.3</v>
      </c>
      <c r="G2923">
        <v>22.8</v>
      </c>
      <c r="H2923">
        <v>24</v>
      </c>
      <c r="I2923" s="1">
        <f t="shared" si="180"/>
        <v>1.2253092817258628</v>
      </c>
      <c r="J2923" s="1">
        <f t="shared" si="181"/>
        <v>1.2855573090077739</v>
      </c>
      <c r="K2923">
        <f t="shared" si="182"/>
        <v>1.3944516808262162</v>
      </c>
      <c r="L2923">
        <f t="shared" si="183"/>
        <v>1.3979400086720377</v>
      </c>
    </row>
    <row r="2924" spans="1:12" x14ac:dyDescent="0.25">
      <c r="A2924" t="s">
        <v>5842</v>
      </c>
      <c r="B2924" t="s">
        <v>5843</v>
      </c>
      <c r="C2924" s="1">
        <v>15.8</v>
      </c>
      <c r="D2924">
        <v>19.3</v>
      </c>
      <c r="E2924">
        <v>22.8</v>
      </c>
      <c r="F2924" s="1">
        <v>11.7</v>
      </c>
      <c r="G2924">
        <v>14.6</v>
      </c>
      <c r="H2924">
        <v>15.5</v>
      </c>
      <c r="I2924" s="1">
        <f t="shared" si="180"/>
        <v>1.2253092817258628</v>
      </c>
      <c r="J2924" s="1">
        <f t="shared" si="181"/>
        <v>1.1038037209559568</v>
      </c>
      <c r="K2924">
        <f t="shared" si="182"/>
        <v>1.3765769570565121</v>
      </c>
      <c r="L2924">
        <f t="shared" si="183"/>
        <v>1.2174839442139063</v>
      </c>
    </row>
    <row r="2925" spans="1:12" x14ac:dyDescent="0.25">
      <c r="A2925" t="s">
        <v>5844</v>
      </c>
      <c r="B2925" t="s">
        <v>5845</v>
      </c>
      <c r="C2925" s="1">
        <v>15.8</v>
      </c>
      <c r="D2925">
        <v>19.3</v>
      </c>
      <c r="E2925">
        <v>23.1</v>
      </c>
      <c r="F2925" s="1">
        <v>17.7</v>
      </c>
      <c r="G2925">
        <v>22</v>
      </c>
      <c r="H2925">
        <v>24.7</v>
      </c>
      <c r="I2925" s="1">
        <f t="shared" si="180"/>
        <v>1.2253092817258628</v>
      </c>
      <c r="J2925" s="1">
        <f t="shared" si="181"/>
        <v>1.271841606536499</v>
      </c>
      <c r="K2925">
        <f t="shared" si="182"/>
        <v>1.3820170425748683</v>
      </c>
      <c r="L2925">
        <f t="shared" si="183"/>
        <v>1.4099331233312946</v>
      </c>
    </row>
    <row r="2926" spans="1:12" x14ac:dyDescent="0.25">
      <c r="A2926" t="s">
        <v>5846</v>
      </c>
      <c r="B2926" t="s">
        <v>5847</v>
      </c>
      <c r="C2926" s="1">
        <v>15.8</v>
      </c>
      <c r="D2926">
        <v>19.399999999999999</v>
      </c>
      <c r="E2926">
        <v>23.9</v>
      </c>
      <c r="F2926" s="1">
        <v>17.399999999999999</v>
      </c>
      <c r="G2926">
        <v>21.7</v>
      </c>
      <c r="H2926">
        <v>21.1</v>
      </c>
      <c r="I2926" s="1">
        <f t="shared" si="180"/>
        <v>1.2253092817258628</v>
      </c>
      <c r="J2926" s="1">
        <f t="shared" si="181"/>
        <v>1.2648178230095364</v>
      </c>
      <c r="K2926">
        <f t="shared" si="182"/>
        <v>1.3961993470957363</v>
      </c>
      <c r="L2926">
        <f t="shared" si="183"/>
        <v>1.3443922736851108</v>
      </c>
    </row>
    <row r="2927" spans="1:12" x14ac:dyDescent="0.25">
      <c r="A2927" t="s">
        <v>5848</v>
      </c>
      <c r="B2927" t="s">
        <v>5849</v>
      </c>
      <c r="C2927" s="1">
        <v>15.8</v>
      </c>
      <c r="D2927">
        <v>19.399999999999999</v>
      </c>
      <c r="E2927">
        <v>23.3</v>
      </c>
      <c r="F2927" s="1">
        <v>22.2</v>
      </c>
      <c r="G2927">
        <v>27.8</v>
      </c>
      <c r="H2927">
        <v>27.6</v>
      </c>
      <c r="I2927" s="1">
        <f t="shared" si="180"/>
        <v>1.2253092817258628</v>
      </c>
      <c r="J2927" s="1">
        <f t="shared" si="181"/>
        <v>1.3654879848908996</v>
      </c>
      <c r="K2927">
        <f t="shared" si="182"/>
        <v>1.3856062735983121</v>
      </c>
      <c r="L2927">
        <f t="shared" si="183"/>
        <v>1.4563660331290431</v>
      </c>
    </row>
    <row r="2928" spans="1:12" x14ac:dyDescent="0.25">
      <c r="A2928" t="s">
        <v>5850</v>
      </c>
      <c r="B2928" t="s">
        <v>5851</v>
      </c>
      <c r="C2928" s="1">
        <v>15.8</v>
      </c>
      <c r="D2928">
        <v>19.399999999999999</v>
      </c>
      <c r="E2928">
        <v>22.7</v>
      </c>
      <c r="F2928" s="1">
        <v>16.399999999999999</v>
      </c>
      <c r="G2928">
        <v>20.399999999999999</v>
      </c>
      <c r="H2928">
        <v>21.3</v>
      </c>
      <c r="I2928" s="1">
        <f t="shared" si="180"/>
        <v>1.2253092817258628</v>
      </c>
      <c r="J2928" s="1">
        <f t="shared" si="181"/>
        <v>1.2405492482825997</v>
      </c>
      <c r="K2928">
        <f t="shared" si="182"/>
        <v>1.3747483460101038</v>
      </c>
      <c r="L2928">
        <f t="shared" si="183"/>
        <v>1.3483048630481607</v>
      </c>
    </row>
    <row r="2929" spans="1:12" x14ac:dyDescent="0.25">
      <c r="A2929" t="s">
        <v>5852</v>
      </c>
      <c r="B2929" t="s">
        <v>5853</v>
      </c>
      <c r="C2929" s="1">
        <v>15.8</v>
      </c>
      <c r="D2929">
        <v>19.399999999999999</v>
      </c>
      <c r="E2929">
        <v>22.9</v>
      </c>
      <c r="F2929" s="1">
        <v>15.8</v>
      </c>
      <c r="G2929">
        <v>19.7</v>
      </c>
      <c r="H2929">
        <v>20.2</v>
      </c>
      <c r="I2929" s="1">
        <f t="shared" si="180"/>
        <v>1.2253092817258628</v>
      </c>
      <c r="J2929" s="1">
        <f t="shared" si="181"/>
        <v>1.2253092817258628</v>
      </c>
      <c r="K2929">
        <f t="shared" si="182"/>
        <v>1.3783979009481377</v>
      </c>
      <c r="L2929">
        <f t="shared" si="183"/>
        <v>1.3263358609287514</v>
      </c>
    </row>
    <row r="2930" spans="1:12" x14ac:dyDescent="0.25">
      <c r="A2930" t="s">
        <v>5854</v>
      </c>
      <c r="B2930" t="s">
        <v>5855</v>
      </c>
      <c r="C2930" s="1">
        <v>15.8</v>
      </c>
      <c r="D2930">
        <v>19.3</v>
      </c>
      <c r="E2930">
        <v>23.6</v>
      </c>
      <c r="F2930" s="1">
        <v>15.5</v>
      </c>
      <c r="G2930">
        <v>19.2</v>
      </c>
      <c r="H2930">
        <v>25.9</v>
      </c>
      <c r="I2930" s="1">
        <f t="shared" si="180"/>
        <v>1.2253092817258628</v>
      </c>
      <c r="J2930" s="1">
        <f t="shared" si="181"/>
        <v>1.2174839442139063</v>
      </c>
      <c r="K2930">
        <f t="shared" si="182"/>
        <v>1.3909351071033791</v>
      </c>
      <c r="L2930">
        <f t="shared" si="183"/>
        <v>1.4297522800024081</v>
      </c>
    </row>
    <row r="2931" spans="1:12" x14ac:dyDescent="0.25">
      <c r="A2931" t="s">
        <v>5856</v>
      </c>
      <c r="B2931" t="s">
        <v>5857</v>
      </c>
      <c r="C2931" s="1">
        <v>15.8</v>
      </c>
      <c r="D2931">
        <v>19.399999999999999</v>
      </c>
      <c r="E2931">
        <v>23.7</v>
      </c>
      <c r="F2931" s="1">
        <v>15.7</v>
      </c>
      <c r="G2931">
        <v>19.5</v>
      </c>
      <c r="H2931">
        <v>24.1</v>
      </c>
      <c r="I2931" s="1">
        <f t="shared" si="180"/>
        <v>1.2253092817258628</v>
      </c>
      <c r="J2931" s="1">
        <f t="shared" si="181"/>
        <v>1.2227164711475833</v>
      </c>
      <c r="K2931">
        <f t="shared" si="182"/>
        <v>1.3926969532596658</v>
      </c>
      <c r="L2931">
        <f t="shared" si="183"/>
        <v>1.3996737214810382</v>
      </c>
    </row>
    <row r="2932" spans="1:12" x14ac:dyDescent="0.25">
      <c r="A2932" t="s">
        <v>5858</v>
      </c>
      <c r="B2932" t="s">
        <v>5859</v>
      </c>
      <c r="C2932" s="1">
        <v>15.8</v>
      </c>
      <c r="D2932">
        <v>19.3</v>
      </c>
      <c r="E2932">
        <v>22.3</v>
      </c>
      <c r="F2932" s="1">
        <v>24.4</v>
      </c>
      <c r="G2932">
        <v>30.6</v>
      </c>
      <c r="H2932">
        <v>28.8</v>
      </c>
      <c r="I2932" s="1">
        <f t="shared" si="180"/>
        <v>1.2253092817258628</v>
      </c>
      <c r="J2932" s="1">
        <f t="shared" si="181"/>
        <v>1.4048337166199381</v>
      </c>
      <c r="K2932">
        <f t="shared" si="182"/>
        <v>1.3673559210260189</v>
      </c>
      <c r="L2932">
        <f t="shared" si="183"/>
        <v>1.4742162640762553</v>
      </c>
    </row>
    <row r="2933" spans="1:12" x14ac:dyDescent="0.25">
      <c r="A2933" t="s">
        <v>5860</v>
      </c>
      <c r="B2933" t="s">
        <v>5861</v>
      </c>
      <c r="C2933" s="1">
        <v>15.8</v>
      </c>
      <c r="D2933">
        <v>19.3</v>
      </c>
      <c r="E2933">
        <v>22.3</v>
      </c>
      <c r="F2933" s="1">
        <v>21.8</v>
      </c>
      <c r="G2933">
        <v>27.2</v>
      </c>
      <c r="H2933">
        <v>26.9</v>
      </c>
      <c r="I2933" s="1">
        <f t="shared" si="180"/>
        <v>1.2253092817258628</v>
      </c>
      <c r="J2933" s="1">
        <f t="shared" si="181"/>
        <v>1.3579348470004537</v>
      </c>
      <c r="K2933">
        <f t="shared" si="182"/>
        <v>1.3673559210260189</v>
      </c>
      <c r="L2933">
        <f t="shared" si="183"/>
        <v>1.4456042032735976</v>
      </c>
    </row>
    <row r="2934" spans="1:12" x14ac:dyDescent="0.25">
      <c r="A2934" t="s">
        <v>5862</v>
      </c>
      <c r="B2934" t="s">
        <v>5863</v>
      </c>
      <c r="C2934" s="1">
        <v>15.8</v>
      </c>
      <c r="D2934">
        <v>19.399999999999999</v>
      </c>
      <c r="E2934">
        <v>23.1</v>
      </c>
      <c r="F2934" s="1">
        <v>13.8</v>
      </c>
      <c r="G2934">
        <v>17.2</v>
      </c>
      <c r="H2934">
        <v>18</v>
      </c>
      <c r="I2934" s="1">
        <f t="shared" si="180"/>
        <v>1.2253092817258628</v>
      </c>
      <c r="J2934" s="1">
        <f t="shared" si="181"/>
        <v>1.1702617153949575</v>
      </c>
      <c r="K2934">
        <f t="shared" si="182"/>
        <v>1.3820170425748683</v>
      </c>
      <c r="L2934">
        <f t="shared" si="183"/>
        <v>1.2787536009528289</v>
      </c>
    </row>
    <row r="2935" spans="1:12" x14ac:dyDescent="0.25">
      <c r="A2935" t="s">
        <v>5864</v>
      </c>
      <c r="B2935" t="s">
        <v>5865</v>
      </c>
      <c r="C2935" s="1">
        <v>15.8</v>
      </c>
      <c r="D2935">
        <v>19.399999999999999</v>
      </c>
      <c r="E2935">
        <v>24.3</v>
      </c>
      <c r="F2935" s="1">
        <v>9.1999999999999993</v>
      </c>
      <c r="G2935">
        <v>11.4</v>
      </c>
      <c r="H2935">
        <v>15.7</v>
      </c>
      <c r="I2935" s="1">
        <f t="shared" si="180"/>
        <v>1.2253092817258628</v>
      </c>
      <c r="J2935" s="1">
        <f t="shared" si="181"/>
        <v>1.0086001717619175</v>
      </c>
      <c r="K2935">
        <f t="shared" si="182"/>
        <v>1.403120521175818</v>
      </c>
      <c r="L2935">
        <f t="shared" si="183"/>
        <v>1.2227164711475833</v>
      </c>
    </row>
    <row r="2936" spans="1:12" x14ac:dyDescent="0.25">
      <c r="A2936" t="s">
        <v>5866</v>
      </c>
      <c r="B2936" t="s">
        <v>5867</v>
      </c>
      <c r="C2936" s="1">
        <v>15.8</v>
      </c>
      <c r="D2936">
        <v>19.3</v>
      </c>
      <c r="E2936">
        <v>23.9</v>
      </c>
      <c r="F2936" s="1">
        <v>9.9</v>
      </c>
      <c r="G2936">
        <v>12.3</v>
      </c>
      <c r="H2936">
        <v>14.2</v>
      </c>
      <c r="I2936" s="1">
        <f t="shared" si="180"/>
        <v>1.2253092817258628</v>
      </c>
      <c r="J2936" s="1">
        <f t="shared" si="181"/>
        <v>1.0374264979406236</v>
      </c>
      <c r="K2936">
        <f t="shared" si="182"/>
        <v>1.3961993470957363</v>
      </c>
      <c r="L2936">
        <f t="shared" si="183"/>
        <v>1.1818435879447726</v>
      </c>
    </row>
    <row r="2937" spans="1:12" x14ac:dyDescent="0.25">
      <c r="A2937" t="s">
        <v>5868</v>
      </c>
      <c r="B2937" t="s">
        <v>5869</v>
      </c>
      <c r="C2937" s="1">
        <v>15.8</v>
      </c>
      <c r="D2937">
        <v>19.399999999999999</v>
      </c>
      <c r="E2937">
        <v>23.3</v>
      </c>
      <c r="F2937" s="1">
        <v>19.600000000000001</v>
      </c>
      <c r="G2937">
        <v>24.5</v>
      </c>
      <c r="H2937">
        <v>26.7</v>
      </c>
      <c r="I2937" s="1">
        <f t="shared" si="180"/>
        <v>1.2253092817258628</v>
      </c>
      <c r="J2937" s="1">
        <f t="shared" si="181"/>
        <v>1.3138672203691535</v>
      </c>
      <c r="K2937">
        <f t="shared" si="182"/>
        <v>1.3856062735983121</v>
      </c>
      <c r="L2937">
        <f t="shared" si="183"/>
        <v>1.4424797690644486</v>
      </c>
    </row>
    <row r="2938" spans="1:12" x14ac:dyDescent="0.25">
      <c r="A2938" t="s">
        <v>5870</v>
      </c>
      <c r="B2938" t="s">
        <v>5870</v>
      </c>
      <c r="C2938" s="1">
        <v>15.8</v>
      </c>
      <c r="D2938">
        <v>19.3</v>
      </c>
      <c r="E2938">
        <v>23.1</v>
      </c>
      <c r="F2938" s="1">
        <v>15.7</v>
      </c>
      <c r="G2938">
        <v>19.600000000000001</v>
      </c>
      <c r="H2938">
        <v>20.2</v>
      </c>
      <c r="I2938" s="1">
        <f t="shared" si="180"/>
        <v>1.2253092817258628</v>
      </c>
      <c r="J2938" s="1">
        <f t="shared" si="181"/>
        <v>1.2227164711475833</v>
      </c>
      <c r="K2938">
        <f t="shared" si="182"/>
        <v>1.3820170425748683</v>
      </c>
      <c r="L2938">
        <f t="shared" si="183"/>
        <v>1.3263358609287514</v>
      </c>
    </row>
    <row r="2939" spans="1:12" x14ac:dyDescent="0.25">
      <c r="A2939" t="s">
        <v>5871</v>
      </c>
      <c r="B2939" t="s">
        <v>5872</v>
      </c>
      <c r="C2939" s="1">
        <v>15.7</v>
      </c>
      <c r="D2939">
        <v>19.2</v>
      </c>
      <c r="E2939">
        <v>22.8</v>
      </c>
      <c r="F2939" s="1">
        <v>31.2</v>
      </c>
      <c r="G2939">
        <v>38.9</v>
      </c>
      <c r="H2939">
        <v>38.700000000000003</v>
      </c>
      <c r="I2939" s="1">
        <f t="shared" si="180"/>
        <v>1.2227164711475833</v>
      </c>
      <c r="J2939" s="1">
        <f t="shared" si="181"/>
        <v>1.507855871695831</v>
      </c>
      <c r="K2939">
        <f t="shared" si="182"/>
        <v>1.3765769570565121</v>
      </c>
      <c r="L2939">
        <f t="shared" si="183"/>
        <v>1.5987905067631152</v>
      </c>
    </row>
    <row r="2940" spans="1:12" x14ac:dyDescent="0.25">
      <c r="A2940" t="s">
        <v>5873</v>
      </c>
      <c r="B2940" t="s">
        <v>5874</v>
      </c>
      <c r="C2940" s="1">
        <v>15.7</v>
      </c>
      <c r="D2940">
        <v>19.2</v>
      </c>
      <c r="E2940">
        <v>22.9</v>
      </c>
      <c r="F2940" s="1">
        <v>18.5</v>
      </c>
      <c r="G2940">
        <v>23</v>
      </c>
      <c r="H2940">
        <v>26.2</v>
      </c>
      <c r="I2940" s="1">
        <f t="shared" si="180"/>
        <v>1.2227164711475833</v>
      </c>
      <c r="J2940" s="1">
        <f t="shared" si="181"/>
        <v>1.2900346113625181</v>
      </c>
      <c r="K2940">
        <f t="shared" si="182"/>
        <v>1.3783979009481377</v>
      </c>
      <c r="L2940">
        <f t="shared" si="183"/>
        <v>1.4345689040341987</v>
      </c>
    </row>
    <row r="2941" spans="1:12" x14ac:dyDescent="0.25">
      <c r="A2941" t="s">
        <v>5875</v>
      </c>
      <c r="B2941" t="s">
        <v>5876</v>
      </c>
      <c r="C2941" s="1">
        <v>15.7</v>
      </c>
      <c r="D2941">
        <v>19.2</v>
      </c>
      <c r="E2941">
        <v>23.7</v>
      </c>
      <c r="F2941" s="1">
        <v>15.9</v>
      </c>
      <c r="G2941">
        <v>19.7</v>
      </c>
      <c r="H2941">
        <v>24</v>
      </c>
      <c r="I2941" s="1">
        <f t="shared" si="180"/>
        <v>1.2227164711475833</v>
      </c>
      <c r="J2941" s="1">
        <f t="shared" si="181"/>
        <v>1.2278867046136734</v>
      </c>
      <c r="K2941">
        <f t="shared" si="182"/>
        <v>1.3926969532596658</v>
      </c>
      <c r="L2941">
        <f t="shared" si="183"/>
        <v>1.3979400086720377</v>
      </c>
    </row>
    <row r="2942" spans="1:12" x14ac:dyDescent="0.25">
      <c r="A2942" t="s">
        <v>5877</v>
      </c>
      <c r="B2942" t="s">
        <v>5878</v>
      </c>
      <c r="C2942" s="1">
        <v>15.7</v>
      </c>
      <c r="D2942">
        <v>19.2</v>
      </c>
      <c r="E2942">
        <v>22.8</v>
      </c>
      <c r="F2942" s="1">
        <v>18</v>
      </c>
      <c r="G2942">
        <v>22.5</v>
      </c>
      <c r="H2942">
        <v>24.4</v>
      </c>
      <c r="I2942" s="1">
        <f t="shared" si="180"/>
        <v>1.2227164711475833</v>
      </c>
      <c r="J2942" s="1">
        <f t="shared" si="181"/>
        <v>1.2787536009528289</v>
      </c>
      <c r="K2942">
        <f t="shared" si="182"/>
        <v>1.3765769570565121</v>
      </c>
      <c r="L2942">
        <f t="shared" si="183"/>
        <v>1.4048337166199381</v>
      </c>
    </row>
    <row r="2943" spans="1:12" x14ac:dyDescent="0.25">
      <c r="A2943" t="s">
        <v>5879</v>
      </c>
      <c r="B2943" t="s">
        <v>5880</v>
      </c>
      <c r="C2943" s="1">
        <v>15.7</v>
      </c>
      <c r="D2943">
        <v>19.2</v>
      </c>
      <c r="E2943">
        <v>25</v>
      </c>
      <c r="F2943" s="1">
        <v>16.3</v>
      </c>
      <c r="G2943">
        <v>20.2</v>
      </c>
      <c r="H2943">
        <v>24.6</v>
      </c>
      <c r="I2943" s="1">
        <f t="shared" si="180"/>
        <v>1.2227164711475833</v>
      </c>
      <c r="J2943" s="1">
        <f t="shared" si="181"/>
        <v>1.2380461031287955</v>
      </c>
      <c r="K2943">
        <f t="shared" si="182"/>
        <v>1.414973347970818</v>
      </c>
      <c r="L2943">
        <f t="shared" si="183"/>
        <v>1.4082399653118496</v>
      </c>
    </row>
    <row r="2944" spans="1:12" x14ac:dyDescent="0.25">
      <c r="A2944" t="s">
        <v>5881</v>
      </c>
      <c r="B2944" t="s">
        <v>5882</v>
      </c>
      <c r="C2944" s="1">
        <v>15.7</v>
      </c>
      <c r="D2944">
        <v>19.3</v>
      </c>
      <c r="E2944">
        <v>22.8</v>
      </c>
      <c r="F2944" s="1">
        <v>13.6</v>
      </c>
      <c r="G2944">
        <v>16.899999999999999</v>
      </c>
      <c r="H2944">
        <v>22.6</v>
      </c>
      <c r="I2944" s="1">
        <f t="shared" si="180"/>
        <v>1.2227164711475833</v>
      </c>
      <c r="J2944" s="1">
        <f t="shared" si="181"/>
        <v>1.1643528557844371</v>
      </c>
      <c r="K2944">
        <f t="shared" si="182"/>
        <v>1.3765769570565121</v>
      </c>
      <c r="L2944">
        <f t="shared" si="183"/>
        <v>1.3729120029701065</v>
      </c>
    </row>
    <row r="2945" spans="1:12" x14ac:dyDescent="0.25">
      <c r="A2945" t="s">
        <v>5883</v>
      </c>
      <c r="B2945" t="s">
        <v>5884</v>
      </c>
      <c r="C2945" s="1">
        <v>15.7</v>
      </c>
      <c r="D2945">
        <v>18.899999999999999</v>
      </c>
      <c r="E2945">
        <v>21.5</v>
      </c>
      <c r="F2945" s="1">
        <v>12.4</v>
      </c>
      <c r="G2945">
        <v>15.7</v>
      </c>
      <c r="H2945">
        <v>13.9</v>
      </c>
      <c r="I2945" s="1">
        <f t="shared" si="180"/>
        <v>1.2227164711475833</v>
      </c>
      <c r="J2945" s="1">
        <f t="shared" si="181"/>
        <v>1.1271047983648077</v>
      </c>
      <c r="K2945">
        <f t="shared" si="182"/>
        <v>1.3521825181113625</v>
      </c>
      <c r="L2945">
        <f t="shared" si="183"/>
        <v>1.173186268412274</v>
      </c>
    </row>
    <row r="2946" spans="1:12" x14ac:dyDescent="0.25">
      <c r="A2946" t="s">
        <v>5885</v>
      </c>
      <c r="B2946" t="s">
        <v>5886</v>
      </c>
      <c r="C2946" s="1">
        <v>15.7</v>
      </c>
      <c r="D2946">
        <v>19.3</v>
      </c>
      <c r="E2946">
        <v>33.6</v>
      </c>
      <c r="F2946" s="1">
        <v>4.2</v>
      </c>
      <c r="G2946">
        <v>5.2</v>
      </c>
      <c r="H2946">
        <v>8.9</v>
      </c>
      <c r="I2946" s="1">
        <f t="shared" ref="I2946:I3009" si="184">LOG10(C2946+1)</f>
        <v>1.2227164711475833</v>
      </c>
      <c r="J2946" s="1">
        <f t="shared" ref="J2946:J3009" si="185">LOG10(F2946+1)</f>
        <v>0.71600334363479923</v>
      </c>
      <c r="K2946">
        <f t="shared" si="182"/>
        <v>1.5390760987927767</v>
      </c>
      <c r="L2946">
        <f t="shared" si="183"/>
        <v>0.9956351945975499</v>
      </c>
    </row>
    <row r="2947" spans="1:12" x14ac:dyDescent="0.25">
      <c r="A2947" t="s">
        <v>5887</v>
      </c>
      <c r="B2947" t="s">
        <v>5888</v>
      </c>
      <c r="C2947" s="1">
        <v>15.6</v>
      </c>
      <c r="D2947">
        <v>19.100000000000001</v>
      </c>
      <c r="E2947">
        <v>23.9</v>
      </c>
      <c r="F2947" s="1">
        <v>17.600000000000001</v>
      </c>
      <c r="G2947">
        <v>21.8</v>
      </c>
      <c r="H2947">
        <v>26.4</v>
      </c>
      <c r="I2947" s="1">
        <f t="shared" si="184"/>
        <v>1.2201080880400552</v>
      </c>
      <c r="J2947" s="1">
        <f t="shared" si="185"/>
        <v>1.2695129442179163</v>
      </c>
      <c r="K2947">
        <f t="shared" ref="K2947:K3010" si="186">LOG10(E2947+1)</f>
        <v>1.3961993470957363</v>
      </c>
      <c r="L2947">
        <f t="shared" ref="L2947:L3010" si="187">LOG10(H2947+1)</f>
        <v>1.4377505628203879</v>
      </c>
    </row>
    <row r="2948" spans="1:12" x14ac:dyDescent="0.25">
      <c r="A2948" t="s">
        <v>5889</v>
      </c>
      <c r="B2948" t="s">
        <v>5890</v>
      </c>
      <c r="C2948" s="1">
        <v>15.6</v>
      </c>
      <c r="D2948">
        <v>19.100000000000001</v>
      </c>
      <c r="E2948">
        <v>24</v>
      </c>
      <c r="F2948" s="1">
        <v>18.3</v>
      </c>
      <c r="G2948">
        <v>22.8</v>
      </c>
      <c r="H2948">
        <v>25.8</v>
      </c>
      <c r="I2948" s="1">
        <f t="shared" si="184"/>
        <v>1.2201080880400552</v>
      </c>
      <c r="J2948" s="1">
        <f t="shared" si="185"/>
        <v>1.2855573090077739</v>
      </c>
      <c r="K2948">
        <f t="shared" si="186"/>
        <v>1.3979400086720377</v>
      </c>
      <c r="L2948">
        <f t="shared" si="187"/>
        <v>1.4281347940287887</v>
      </c>
    </row>
    <row r="2949" spans="1:12" x14ac:dyDescent="0.25">
      <c r="A2949" t="s">
        <v>5891</v>
      </c>
      <c r="B2949" t="s">
        <v>5892</v>
      </c>
      <c r="C2949" s="1">
        <v>15.6</v>
      </c>
      <c r="D2949">
        <v>19.100000000000001</v>
      </c>
      <c r="E2949">
        <v>24.2</v>
      </c>
      <c r="F2949" s="1">
        <v>16.8</v>
      </c>
      <c r="G2949">
        <v>20.9</v>
      </c>
      <c r="H2949">
        <v>25.2</v>
      </c>
      <c r="I2949" s="1">
        <f t="shared" si="184"/>
        <v>1.2201080880400552</v>
      </c>
      <c r="J2949" s="1">
        <f t="shared" si="185"/>
        <v>1.2504200023088941</v>
      </c>
      <c r="K2949">
        <f t="shared" si="186"/>
        <v>1.4014005407815442</v>
      </c>
      <c r="L2949">
        <f t="shared" si="187"/>
        <v>1.4183012913197455</v>
      </c>
    </row>
    <row r="2950" spans="1:12" x14ac:dyDescent="0.25">
      <c r="A2950" t="s">
        <v>5893</v>
      </c>
      <c r="B2950" t="s">
        <v>5894</v>
      </c>
      <c r="C2950" s="1">
        <v>15.6</v>
      </c>
      <c r="D2950">
        <v>19</v>
      </c>
      <c r="E2950">
        <v>24.3</v>
      </c>
      <c r="F2950" s="1">
        <v>14.7</v>
      </c>
      <c r="G2950">
        <v>18.2</v>
      </c>
      <c r="H2950">
        <v>20.100000000000001</v>
      </c>
      <c r="I2950" s="1">
        <f t="shared" si="184"/>
        <v>1.2201080880400552</v>
      </c>
      <c r="J2950" s="1">
        <f t="shared" si="185"/>
        <v>1.1958996524092338</v>
      </c>
      <c r="K2950">
        <f t="shared" si="186"/>
        <v>1.403120521175818</v>
      </c>
      <c r="L2950">
        <f t="shared" si="187"/>
        <v>1.3242824552976926</v>
      </c>
    </row>
    <row r="2951" spans="1:12" x14ac:dyDescent="0.25">
      <c r="A2951" t="s">
        <v>5895</v>
      </c>
      <c r="B2951" t="s">
        <v>5896</v>
      </c>
      <c r="C2951" s="1">
        <v>15.6</v>
      </c>
      <c r="D2951">
        <v>19.2</v>
      </c>
      <c r="E2951">
        <v>24.1</v>
      </c>
      <c r="F2951" s="1">
        <v>13.9</v>
      </c>
      <c r="G2951">
        <v>17.3</v>
      </c>
      <c r="H2951">
        <v>18.8</v>
      </c>
      <c r="I2951" s="1">
        <f t="shared" si="184"/>
        <v>1.2201080880400552</v>
      </c>
      <c r="J2951" s="1">
        <f t="shared" si="185"/>
        <v>1.173186268412274</v>
      </c>
      <c r="K2951">
        <f t="shared" si="186"/>
        <v>1.3996737214810382</v>
      </c>
      <c r="L2951">
        <f t="shared" si="187"/>
        <v>1.2966651902615312</v>
      </c>
    </row>
    <row r="2952" spans="1:12" x14ac:dyDescent="0.25">
      <c r="A2952" t="s">
        <v>5897</v>
      </c>
      <c r="B2952" t="s">
        <v>5898</v>
      </c>
      <c r="C2952" s="1">
        <v>15.6</v>
      </c>
      <c r="D2952">
        <v>19.100000000000001</v>
      </c>
      <c r="E2952">
        <v>23.2</v>
      </c>
      <c r="F2952" s="1">
        <v>13.9</v>
      </c>
      <c r="G2952">
        <v>17.3</v>
      </c>
      <c r="H2952">
        <v>18.399999999999999</v>
      </c>
      <c r="I2952" s="1">
        <f t="shared" si="184"/>
        <v>1.2201080880400552</v>
      </c>
      <c r="J2952" s="1">
        <f t="shared" si="185"/>
        <v>1.173186268412274</v>
      </c>
      <c r="K2952">
        <f t="shared" si="186"/>
        <v>1.3838153659804313</v>
      </c>
      <c r="L2952">
        <f t="shared" si="187"/>
        <v>1.287801729930226</v>
      </c>
    </row>
    <row r="2953" spans="1:12" x14ac:dyDescent="0.25">
      <c r="A2953" t="s">
        <v>5899</v>
      </c>
      <c r="B2953" t="s">
        <v>5900</v>
      </c>
      <c r="C2953" s="1">
        <v>15.6</v>
      </c>
      <c r="D2953">
        <v>19</v>
      </c>
      <c r="E2953">
        <v>25.3</v>
      </c>
      <c r="F2953" s="1">
        <v>17.100000000000001</v>
      </c>
      <c r="G2953">
        <v>21.3</v>
      </c>
      <c r="H2953">
        <v>22.6</v>
      </c>
      <c r="I2953" s="1">
        <f t="shared" si="184"/>
        <v>1.2201080880400552</v>
      </c>
      <c r="J2953" s="1">
        <f t="shared" si="185"/>
        <v>1.2576785748691846</v>
      </c>
      <c r="K2953">
        <f t="shared" si="186"/>
        <v>1.4199557484897578</v>
      </c>
      <c r="L2953">
        <f t="shared" si="187"/>
        <v>1.3729120029701065</v>
      </c>
    </row>
    <row r="2954" spans="1:12" x14ac:dyDescent="0.25">
      <c r="A2954" t="s">
        <v>5901</v>
      </c>
      <c r="B2954" t="s">
        <v>5902</v>
      </c>
      <c r="C2954" s="1">
        <v>15.6</v>
      </c>
      <c r="D2954">
        <v>19.100000000000001</v>
      </c>
      <c r="E2954">
        <v>23</v>
      </c>
      <c r="F2954" s="1">
        <v>14.2</v>
      </c>
      <c r="G2954">
        <v>17.7</v>
      </c>
      <c r="H2954">
        <v>17.3</v>
      </c>
      <c r="I2954" s="1">
        <f t="shared" si="184"/>
        <v>1.2201080880400552</v>
      </c>
      <c r="J2954" s="1">
        <f t="shared" si="185"/>
        <v>1.1818435879447726</v>
      </c>
      <c r="K2954">
        <f t="shared" si="186"/>
        <v>1.3802112417116059</v>
      </c>
      <c r="L2954">
        <f t="shared" si="187"/>
        <v>1.2624510897304295</v>
      </c>
    </row>
    <row r="2955" spans="1:12" x14ac:dyDescent="0.25">
      <c r="A2955" t="s">
        <v>5903</v>
      </c>
      <c r="B2955" t="s">
        <v>5904</v>
      </c>
      <c r="C2955" s="1">
        <v>15.5</v>
      </c>
      <c r="D2955">
        <v>18.899999999999999</v>
      </c>
      <c r="E2955">
        <v>24.9</v>
      </c>
      <c r="F2955" s="1">
        <v>22.2</v>
      </c>
      <c r="G2955">
        <v>27.5</v>
      </c>
      <c r="H2955">
        <v>31.4</v>
      </c>
      <c r="I2955" s="1">
        <f t="shared" si="184"/>
        <v>1.2174839442139063</v>
      </c>
      <c r="J2955" s="1">
        <f t="shared" si="185"/>
        <v>1.3654879848908996</v>
      </c>
      <c r="K2955">
        <f t="shared" si="186"/>
        <v>1.4132997640812519</v>
      </c>
      <c r="L2955">
        <f t="shared" si="187"/>
        <v>1.510545010206612</v>
      </c>
    </row>
    <row r="2956" spans="1:12" x14ac:dyDescent="0.25">
      <c r="A2956" t="s">
        <v>5905</v>
      </c>
      <c r="B2956" t="s">
        <v>5906</v>
      </c>
      <c r="C2956" s="1">
        <v>15.5</v>
      </c>
      <c r="D2956">
        <v>18.899999999999999</v>
      </c>
      <c r="E2956">
        <v>22.9</v>
      </c>
      <c r="F2956" s="1">
        <v>11.9</v>
      </c>
      <c r="G2956">
        <v>14.8</v>
      </c>
      <c r="H2956">
        <v>16</v>
      </c>
      <c r="I2956" s="1">
        <f t="shared" si="184"/>
        <v>1.2174839442139063</v>
      </c>
      <c r="J2956" s="1">
        <f t="shared" si="185"/>
        <v>1.110589710299249</v>
      </c>
      <c r="K2956">
        <f t="shared" si="186"/>
        <v>1.3783979009481377</v>
      </c>
      <c r="L2956">
        <f t="shared" si="187"/>
        <v>1.2304489213782739</v>
      </c>
    </row>
    <row r="2957" spans="1:12" x14ac:dyDescent="0.25">
      <c r="A2957" t="s">
        <v>5907</v>
      </c>
      <c r="B2957" t="s">
        <v>5908</v>
      </c>
      <c r="C2957" s="1">
        <v>15.5</v>
      </c>
      <c r="D2957">
        <v>19</v>
      </c>
      <c r="E2957">
        <v>23.8</v>
      </c>
      <c r="F2957" s="1">
        <v>14.7</v>
      </c>
      <c r="G2957">
        <v>18.2</v>
      </c>
      <c r="H2957">
        <v>22.7</v>
      </c>
      <c r="I2957" s="1">
        <f t="shared" si="184"/>
        <v>1.2174839442139063</v>
      </c>
      <c r="J2957" s="1">
        <f t="shared" si="185"/>
        <v>1.1958996524092338</v>
      </c>
      <c r="K2957">
        <f t="shared" si="186"/>
        <v>1.3944516808262162</v>
      </c>
      <c r="L2957">
        <f t="shared" si="187"/>
        <v>1.3747483460101038</v>
      </c>
    </row>
    <row r="2958" spans="1:12" x14ac:dyDescent="0.25">
      <c r="A2958" t="s">
        <v>5909</v>
      </c>
      <c r="B2958" t="s">
        <v>5910</v>
      </c>
      <c r="C2958" s="1">
        <v>15.5</v>
      </c>
      <c r="D2958">
        <v>19</v>
      </c>
      <c r="E2958">
        <v>23.6</v>
      </c>
      <c r="F2958" s="1">
        <v>14.8</v>
      </c>
      <c r="G2958">
        <v>18.399999999999999</v>
      </c>
      <c r="H2958">
        <v>20.399999999999999</v>
      </c>
      <c r="I2958" s="1">
        <f t="shared" si="184"/>
        <v>1.2174839442139063</v>
      </c>
      <c r="J2958" s="1">
        <f t="shared" si="185"/>
        <v>1.1986570869544226</v>
      </c>
      <c r="K2958">
        <f t="shared" si="186"/>
        <v>1.3909351071033791</v>
      </c>
      <c r="L2958">
        <f t="shared" si="187"/>
        <v>1.3304137733491908</v>
      </c>
    </row>
    <row r="2959" spans="1:12" x14ac:dyDescent="0.25">
      <c r="A2959" t="s">
        <v>5911</v>
      </c>
      <c r="B2959" t="s">
        <v>5912</v>
      </c>
      <c r="C2959" s="1">
        <v>15.5</v>
      </c>
      <c r="D2959">
        <v>19</v>
      </c>
      <c r="E2959">
        <v>24.6</v>
      </c>
      <c r="F2959" s="1">
        <v>14.4</v>
      </c>
      <c r="G2959">
        <v>17.899999999999999</v>
      </c>
      <c r="H2959">
        <v>20.2</v>
      </c>
      <c r="I2959" s="1">
        <f t="shared" si="184"/>
        <v>1.2174839442139063</v>
      </c>
      <c r="J2959" s="1">
        <f t="shared" si="185"/>
        <v>1.1875207208364631</v>
      </c>
      <c r="K2959">
        <f t="shared" si="186"/>
        <v>1.4082399653118496</v>
      </c>
      <c r="L2959">
        <f t="shared" si="187"/>
        <v>1.3263358609287514</v>
      </c>
    </row>
    <row r="2960" spans="1:12" x14ac:dyDescent="0.25">
      <c r="A2960" t="s">
        <v>5913</v>
      </c>
      <c r="B2960" t="s">
        <v>5914</v>
      </c>
      <c r="C2960" s="1">
        <v>15.5</v>
      </c>
      <c r="D2960">
        <v>19</v>
      </c>
      <c r="E2960">
        <v>22.8</v>
      </c>
      <c r="F2960" s="1">
        <v>15.8</v>
      </c>
      <c r="G2960">
        <v>19.600000000000001</v>
      </c>
      <c r="H2960">
        <v>26.2</v>
      </c>
      <c r="I2960" s="1">
        <f t="shared" si="184"/>
        <v>1.2174839442139063</v>
      </c>
      <c r="J2960" s="1">
        <f t="shared" si="185"/>
        <v>1.2253092817258628</v>
      </c>
      <c r="K2960">
        <f t="shared" si="186"/>
        <v>1.3765769570565121</v>
      </c>
      <c r="L2960">
        <f t="shared" si="187"/>
        <v>1.4345689040341987</v>
      </c>
    </row>
    <row r="2961" spans="1:12" x14ac:dyDescent="0.25">
      <c r="A2961" t="s">
        <v>5915</v>
      </c>
      <c r="B2961" t="s">
        <v>5916</v>
      </c>
      <c r="C2961" s="1">
        <v>15.5</v>
      </c>
      <c r="D2961">
        <v>19</v>
      </c>
      <c r="E2961">
        <v>22.4</v>
      </c>
      <c r="F2961" s="1">
        <v>13</v>
      </c>
      <c r="G2961">
        <v>16.2</v>
      </c>
      <c r="H2961">
        <v>16.2</v>
      </c>
      <c r="I2961" s="1">
        <f t="shared" si="184"/>
        <v>1.2174839442139063</v>
      </c>
      <c r="J2961" s="1">
        <f t="shared" si="185"/>
        <v>1.146128035678238</v>
      </c>
      <c r="K2961">
        <f t="shared" si="186"/>
        <v>1.3692158574101427</v>
      </c>
      <c r="L2961">
        <f t="shared" si="187"/>
        <v>1.2355284469075489</v>
      </c>
    </row>
    <row r="2962" spans="1:12" x14ac:dyDescent="0.25">
      <c r="A2962" t="s">
        <v>5917</v>
      </c>
      <c r="B2962" t="s">
        <v>5918</v>
      </c>
      <c r="C2962" s="1">
        <v>15.5</v>
      </c>
      <c r="D2962">
        <v>18.899999999999999</v>
      </c>
      <c r="E2962">
        <v>22.7</v>
      </c>
      <c r="F2962" s="1">
        <v>16.8</v>
      </c>
      <c r="G2962">
        <v>21</v>
      </c>
      <c r="H2962">
        <v>21.4</v>
      </c>
      <c r="I2962" s="1">
        <f t="shared" si="184"/>
        <v>1.2174839442139063</v>
      </c>
      <c r="J2962" s="1">
        <f t="shared" si="185"/>
        <v>1.2504200023088941</v>
      </c>
      <c r="K2962">
        <f t="shared" si="186"/>
        <v>1.3747483460101038</v>
      </c>
      <c r="L2962">
        <f t="shared" si="187"/>
        <v>1.3502480183341627</v>
      </c>
    </row>
    <row r="2963" spans="1:12" x14ac:dyDescent="0.25">
      <c r="A2963" t="s">
        <v>5919</v>
      </c>
      <c r="B2963" t="s">
        <v>5920</v>
      </c>
      <c r="C2963" s="1">
        <v>15.5</v>
      </c>
      <c r="D2963">
        <v>19</v>
      </c>
      <c r="E2963">
        <v>23.9</v>
      </c>
      <c r="F2963" s="1">
        <v>17.2</v>
      </c>
      <c r="G2963">
        <v>21.4</v>
      </c>
      <c r="H2963">
        <v>21.7</v>
      </c>
      <c r="I2963" s="1">
        <f t="shared" si="184"/>
        <v>1.2174839442139063</v>
      </c>
      <c r="J2963" s="1">
        <f t="shared" si="185"/>
        <v>1.2600713879850747</v>
      </c>
      <c r="K2963">
        <f t="shared" si="186"/>
        <v>1.3961993470957363</v>
      </c>
      <c r="L2963">
        <f t="shared" si="187"/>
        <v>1.3560258571931227</v>
      </c>
    </row>
    <row r="2964" spans="1:12" x14ac:dyDescent="0.25">
      <c r="A2964" t="s">
        <v>5921</v>
      </c>
      <c r="B2964" t="s">
        <v>5922</v>
      </c>
      <c r="C2964" s="1">
        <v>15.5</v>
      </c>
      <c r="D2964">
        <v>19</v>
      </c>
      <c r="E2964">
        <v>24.1</v>
      </c>
      <c r="F2964" s="1">
        <v>18.8</v>
      </c>
      <c r="G2964">
        <v>23.4</v>
      </c>
      <c r="H2964">
        <v>25</v>
      </c>
      <c r="I2964" s="1">
        <f t="shared" si="184"/>
        <v>1.2174839442139063</v>
      </c>
      <c r="J2964" s="1">
        <f t="shared" si="185"/>
        <v>1.2966651902615312</v>
      </c>
      <c r="K2964">
        <f t="shared" si="186"/>
        <v>1.3996737214810382</v>
      </c>
      <c r="L2964">
        <f t="shared" si="187"/>
        <v>1.414973347970818</v>
      </c>
    </row>
    <row r="2965" spans="1:12" x14ac:dyDescent="0.25">
      <c r="A2965" t="s">
        <v>5923</v>
      </c>
      <c r="B2965" t="s">
        <v>5924</v>
      </c>
      <c r="C2965" s="1">
        <v>15.5</v>
      </c>
      <c r="D2965">
        <v>19</v>
      </c>
      <c r="E2965">
        <v>23.7</v>
      </c>
      <c r="F2965" s="1">
        <v>15.7</v>
      </c>
      <c r="G2965">
        <v>19.5</v>
      </c>
      <c r="H2965">
        <v>21.8</v>
      </c>
      <c r="I2965" s="1">
        <f t="shared" si="184"/>
        <v>1.2174839442139063</v>
      </c>
      <c r="J2965" s="1">
        <f t="shared" si="185"/>
        <v>1.2227164711475833</v>
      </c>
      <c r="K2965">
        <f t="shared" si="186"/>
        <v>1.3926969532596658</v>
      </c>
      <c r="L2965">
        <f t="shared" si="187"/>
        <v>1.3579348470004537</v>
      </c>
    </row>
    <row r="2966" spans="1:12" x14ac:dyDescent="0.25">
      <c r="A2966" t="s">
        <v>5925</v>
      </c>
      <c r="B2966" t="s">
        <v>5926</v>
      </c>
      <c r="C2966" s="1">
        <v>15.5</v>
      </c>
      <c r="D2966">
        <v>18.899999999999999</v>
      </c>
      <c r="E2966">
        <v>22.1</v>
      </c>
      <c r="F2966" s="1">
        <v>14.5</v>
      </c>
      <c r="G2966">
        <v>17.899999999999999</v>
      </c>
      <c r="H2966">
        <v>23.5</v>
      </c>
      <c r="I2966" s="1">
        <f t="shared" si="184"/>
        <v>1.2174839442139063</v>
      </c>
      <c r="J2966" s="1">
        <f t="shared" si="185"/>
        <v>1.1903316981702914</v>
      </c>
      <c r="K2966">
        <f t="shared" si="186"/>
        <v>1.3636119798921444</v>
      </c>
      <c r="L2966">
        <f t="shared" si="187"/>
        <v>1.3891660843645324</v>
      </c>
    </row>
    <row r="2967" spans="1:12" x14ac:dyDescent="0.25">
      <c r="A2967" t="s">
        <v>5927</v>
      </c>
      <c r="B2967" t="s">
        <v>5928</v>
      </c>
      <c r="C2967" s="1">
        <v>15.5</v>
      </c>
      <c r="D2967">
        <v>19</v>
      </c>
      <c r="E2967">
        <v>23.6</v>
      </c>
      <c r="F2967" s="1">
        <v>18</v>
      </c>
      <c r="G2967">
        <v>22.5</v>
      </c>
      <c r="H2967">
        <v>23.3</v>
      </c>
      <c r="I2967" s="1">
        <f t="shared" si="184"/>
        <v>1.2174839442139063</v>
      </c>
      <c r="J2967" s="1">
        <f t="shared" si="185"/>
        <v>1.2787536009528289</v>
      </c>
      <c r="K2967">
        <f t="shared" si="186"/>
        <v>1.3909351071033791</v>
      </c>
      <c r="L2967">
        <f t="shared" si="187"/>
        <v>1.3856062735983121</v>
      </c>
    </row>
    <row r="2968" spans="1:12" x14ac:dyDescent="0.25">
      <c r="A2968" t="s">
        <v>5929</v>
      </c>
      <c r="B2968" t="s">
        <v>5930</v>
      </c>
      <c r="C2968" s="1">
        <v>15.5</v>
      </c>
      <c r="D2968">
        <v>19.100000000000001</v>
      </c>
      <c r="E2968">
        <v>25.7</v>
      </c>
      <c r="F2968" s="1">
        <v>11.7</v>
      </c>
      <c r="G2968">
        <v>14.5</v>
      </c>
      <c r="H2968">
        <v>16.399999999999999</v>
      </c>
      <c r="I2968" s="1">
        <f t="shared" si="184"/>
        <v>1.2174839442139063</v>
      </c>
      <c r="J2968" s="1">
        <f t="shared" si="185"/>
        <v>1.1038037209559568</v>
      </c>
      <c r="K2968">
        <f t="shared" si="186"/>
        <v>1.4265112613645752</v>
      </c>
      <c r="L2968">
        <f t="shared" si="187"/>
        <v>1.2405492482825997</v>
      </c>
    </row>
    <row r="2969" spans="1:12" x14ac:dyDescent="0.25">
      <c r="A2969" t="s">
        <v>5931</v>
      </c>
      <c r="B2969" t="s">
        <v>5932</v>
      </c>
      <c r="C2969" s="1">
        <v>15.4</v>
      </c>
      <c r="D2969">
        <v>18.899999999999999</v>
      </c>
      <c r="E2969">
        <v>22.2</v>
      </c>
      <c r="F2969" s="1">
        <v>16</v>
      </c>
      <c r="G2969">
        <v>19.899999999999999</v>
      </c>
      <c r="H2969">
        <v>21.3</v>
      </c>
      <c r="I2969" s="1">
        <f t="shared" si="184"/>
        <v>1.2148438480476977</v>
      </c>
      <c r="J2969" s="1">
        <f t="shared" si="185"/>
        <v>1.2304489213782739</v>
      </c>
      <c r="K2969">
        <f t="shared" si="186"/>
        <v>1.3654879848908996</v>
      </c>
      <c r="L2969">
        <f t="shared" si="187"/>
        <v>1.3483048630481607</v>
      </c>
    </row>
    <row r="2970" spans="1:12" x14ac:dyDescent="0.25">
      <c r="A2970" t="s">
        <v>5933</v>
      </c>
      <c r="B2970" t="s">
        <v>5934</v>
      </c>
      <c r="C2970" s="1">
        <v>15.4</v>
      </c>
      <c r="D2970">
        <v>18.899999999999999</v>
      </c>
      <c r="E2970">
        <v>22.9</v>
      </c>
      <c r="F2970" s="1">
        <v>11.8</v>
      </c>
      <c r="G2970">
        <v>14.6</v>
      </c>
      <c r="H2970">
        <v>17</v>
      </c>
      <c r="I2970" s="1">
        <f t="shared" si="184"/>
        <v>1.2148438480476977</v>
      </c>
      <c r="J2970" s="1">
        <f t="shared" si="185"/>
        <v>1.1072099696478683</v>
      </c>
      <c r="K2970">
        <f t="shared" si="186"/>
        <v>1.3783979009481377</v>
      </c>
      <c r="L2970">
        <f t="shared" si="187"/>
        <v>1.255272505103306</v>
      </c>
    </row>
    <row r="2971" spans="1:12" x14ac:dyDescent="0.25">
      <c r="A2971" t="s">
        <v>5935</v>
      </c>
      <c r="B2971" t="s">
        <v>5936</v>
      </c>
      <c r="C2971" s="1">
        <v>15.4</v>
      </c>
      <c r="D2971">
        <v>18.899999999999999</v>
      </c>
      <c r="E2971">
        <v>23.5</v>
      </c>
      <c r="F2971" s="1">
        <v>22.9</v>
      </c>
      <c r="G2971">
        <v>28.6</v>
      </c>
      <c r="H2971">
        <v>28.7</v>
      </c>
      <c r="I2971" s="1">
        <f t="shared" si="184"/>
        <v>1.2148438480476977</v>
      </c>
      <c r="J2971" s="1">
        <f t="shared" si="185"/>
        <v>1.3783979009481377</v>
      </c>
      <c r="K2971">
        <f t="shared" si="186"/>
        <v>1.3891660843645324</v>
      </c>
      <c r="L2971">
        <f t="shared" si="187"/>
        <v>1.4727564493172123</v>
      </c>
    </row>
    <row r="2972" spans="1:12" x14ac:dyDescent="0.25">
      <c r="A2972" t="s">
        <v>5937</v>
      </c>
      <c r="B2972" t="s">
        <v>5938</v>
      </c>
      <c r="C2972" s="1">
        <v>15.4</v>
      </c>
      <c r="D2972">
        <v>18.899999999999999</v>
      </c>
      <c r="E2972">
        <v>22.6</v>
      </c>
      <c r="F2972" s="1">
        <v>17.7</v>
      </c>
      <c r="G2972">
        <v>22.1</v>
      </c>
      <c r="H2972">
        <v>22</v>
      </c>
      <c r="I2972" s="1">
        <f t="shared" si="184"/>
        <v>1.2148438480476977</v>
      </c>
      <c r="J2972" s="1">
        <f t="shared" si="185"/>
        <v>1.271841606536499</v>
      </c>
      <c r="K2972">
        <f t="shared" si="186"/>
        <v>1.3729120029701065</v>
      </c>
      <c r="L2972">
        <f t="shared" si="187"/>
        <v>1.3617278360175928</v>
      </c>
    </row>
    <row r="2973" spans="1:12" x14ac:dyDescent="0.25">
      <c r="A2973" t="s">
        <v>5939</v>
      </c>
      <c r="B2973" t="s">
        <v>5940</v>
      </c>
      <c r="C2973" s="1">
        <v>15.4</v>
      </c>
      <c r="D2973">
        <v>18.899999999999999</v>
      </c>
      <c r="E2973">
        <v>25.2</v>
      </c>
      <c r="F2973" s="1">
        <v>13.6</v>
      </c>
      <c r="G2973">
        <v>16.899999999999999</v>
      </c>
      <c r="H2973">
        <v>19.600000000000001</v>
      </c>
      <c r="I2973" s="1">
        <f t="shared" si="184"/>
        <v>1.2148438480476977</v>
      </c>
      <c r="J2973" s="1">
        <f t="shared" si="185"/>
        <v>1.1643528557844371</v>
      </c>
      <c r="K2973">
        <f t="shared" si="186"/>
        <v>1.4183012913197455</v>
      </c>
      <c r="L2973">
        <f t="shared" si="187"/>
        <v>1.3138672203691535</v>
      </c>
    </row>
    <row r="2974" spans="1:12" x14ac:dyDescent="0.25">
      <c r="A2974" t="s">
        <v>5941</v>
      </c>
      <c r="B2974" t="s">
        <v>5942</v>
      </c>
      <c r="C2974" s="1">
        <v>15.4</v>
      </c>
      <c r="D2974">
        <v>18.899999999999999</v>
      </c>
      <c r="E2974">
        <v>24.4</v>
      </c>
      <c r="F2974" s="1">
        <v>16.8</v>
      </c>
      <c r="G2974">
        <v>20.9</v>
      </c>
      <c r="H2974">
        <v>21.3</v>
      </c>
      <c r="I2974" s="1">
        <f t="shared" si="184"/>
        <v>1.2148438480476977</v>
      </c>
      <c r="J2974" s="1">
        <f t="shared" si="185"/>
        <v>1.2504200023088941</v>
      </c>
      <c r="K2974">
        <f t="shared" si="186"/>
        <v>1.4048337166199381</v>
      </c>
      <c r="L2974">
        <f t="shared" si="187"/>
        <v>1.3483048630481607</v>
      </c>
    </row>
    <row r="2975" spans="1:12" x14ac:dyDescent="0.25">
      <c r="A2975" t="s">
        <v>5943</v>
      </c>
      <c r="B2975" t="s">
        <v>5944</v>
      </c>
      <c r="C2975" s="1">
        <v>15.4</v>
      </c>
      <c r="D2975">
        <v>18.899999999999999</v>
      </c>
      <c r="E2975">
        <v>24.5</v>
      </c>
      <c r="F2975" s="1">
        <v>17.8</v>
      </c>
      <c r="G2975">
        <v>22.1</v>
      </c>
      <c r="H2975">
        <v>24.6</v>
      </c>
      <c r="I2975" s="1">
        <f t="shared" si="184"/>
        <v>1.2148438480476977</v>
      </c>
      <c r="J2975" s="1">
        <f t="shared" si="185"/>
        <v>1.2741578492636798</v>
      </c>
      <c r="K2975">
        <f t="shared" si="186"/>
        <v>1.4065401804339552</v>
      </c>
      <c r="L2975">
        <f t="shared" si="187"/>
        <v>1.4082399653118496</v>
      </c>
    </row>
    <row r="2976" spans="1:12" x14ac:dyDescent="0.25">
      <c r="A2976" t="s">
        <v>5945</v>
      </c>
      <c r="B2976" t="s">
        <v>5946</v>
      </c>
      <c r="C2976" s="1">
        <v>15.4</v>
      </c>
      <c r="D2976">
        <v>18.8</v>
      </c>
      <c r="E2976">
        <v>22.2</v>
      </c>
      <c r="F2976" s="1">
        <v>31.4</v>
      </c>
      <c r="G2976">
        <v>39.1</v>
      </c>
      <c r="H2976">
        <v>38.6</v>
      </c>
      <c r="I2976" s="1">
        <f t="shared" si="184"/>
        <v>1.2148438480476977</v>
      </c>
      <c r="J2976" s="1">
        <f t="shared" si="185"/>
        <v>1.510545010206612</v>
      </c>
      <c r="K2976">
        <f t="shared" si="186"/>
        <v>1.3654879848908996</v>
      </c>
      <c r="L2976">
        <f t="shared" si="187"/>
        <v>1.5976951859255124</v>
      </c>
    </row>
    <row r="2977" spans="1:12" x14ac:dyDescent="0.25">
      <c r="A2977" t="s">
        <v>5947</v>
      </c>
      <c r="B2977" t="s">
        <v>5948</v>
      </c>
      <c r="C2977" s="1">
        <v>15.4</v>
      </c>
      <c r="D2977">
        <v>18.8</v>
      </c>
      <c r="E2977">
        <v>22.4</v>
      </c>
      <c r="F2977" s="1">
        <v>16.399999999999999</v>
      </c>
      <c r="G2977">
        <v>20.399999999999999</v>
      </c>
      <c r="H2977">
        <v>22.8</v>
      </c>
      <c r="I2977" s="1">
        <f t="shared" si="184"/>
        <v>1.2148438480476977</v>
      </c>
      <c r="J2977" s="1">
        <f t="shared" si="185"/>
        <v>1.2405492482825997</v>
      </c>
      <c r="K2977">
        <f t="shared" si="186"/>
        <v>1.3692158574101427</v>
      </c>
      <c r="L2977">
        <f t="shared" si="187"/>
        <v>1.3765769570565121</v>
      </c>
    </row>
    <row r="2978" spans="1:12" x14ac:dyDescent="0.25">
      <c r="A2978" t="s">
        <v>5949</v>
      </c>
      <c r="B2978" t="s">
        <v>5950</v>
      </c>
      <c r="C2978" s="1">
        <v>15.4</v>
      </c>
      <c r="D2978">
        <v>18.8</v>
      </c>
      <c r="E2978">
        <v>21.7</v>
      </c>
      <c r="F2978" s="1">
        <v>16.2</v>
      </c>
      <c r="G2978">
        <v>20.2</v>
      </c>
      <c r="H2978">
        <v>19.2</v>
      </c>
      <c r="I2978" s="1">
        <f t="shared" si="184"/>
        <v>1.2148438480476977</v>
      </c>
      <c r="J2978" s="1">
        <f t="shared" si="185"/>
        <v>1.2355284469075489</v>
      </c>
      <c r="K2978">
        <f t="shared" si="186"/>
        <v>1.3560258571931227</v>
      </c>
      <c r="L2978">
        <f t="shared" si="187"/>
        <v>1.3053513694466237</v>
      </c>
    </row>
    <row r="2979" spans="1:12" x14ac:dyDescent="0.25">
      <c r="A2979" t="s">
        <v>5951</v>
      </c>
      <c r="B2979" t="s">
        <v>5952</v>
      </c>
      <c r="C2979" s="1">
        <v>15.4</v>
      </c>
      <c r="D2979">
        <v>18.8</v>
      </c>
      <c r="E2979">
        <v>24.5</v>
      </c>
      <c r="F2979" s="1">
        <v>16.3</v>
      </c>
      <c r="G2979">
        <v>20.2</v>
      </c>
      <c r="H2979">
        <v>25.5</v>
      </c>
      <c r="I2979" s="1">
        <f t="shared" si="184"/>
        <v>1.2148438480476977</v>
      </c>
      <c r="J2979" s="1">
        <f t="shared" si="185"/>
        <v>1.2380461031287955</v>
      </c>
      <c r="K2979">
        <f t="shared" si="186"/>
        <v>1.4065401804339552</v>
      </c>
      <c r="L2979">
        <f t="shared" si="187"/>
        <v>1.4232458739368079</v>
      </c>
    </row>
    <row r="2980" spans="1:12" x14ac:dyDescent="0.25">
      <c r="A2980" t="s">
        <v>5953</v>
      </c>
      <c r="B2980" t="s">
        <v>5954</v>
      </c>
      <c r="C2980" s="1">
        <v>15.4</v>
      </c>
      <c r="D2980">
        <v>18.899999999999999</v>
      </c>
      <c r="E2980">
        <v>24.6</v>
      </c>
      <c r="F2980" s="1">
        <v>16.100000000000001</v>
      </c>
      <c r="G2980">
        <v>20</v>
      </c>
      <c r="H2980">
        <v>24.4</v>
      </c>
      <c r="I2980" s="1">
        <f t="shared" si="184"/>
        <v>1.2148438480476977</v>
      </c>
      <c r="J2980" s="1">
        <f t="shared" si="185"/>
        <v>1.2329961103921538</v>
      </c>
      <c r="K2980">
        <f t="shared" si="186"/>
        <v>1.4082399653118496</v>
      </c>
      <c r="L2980">
        <f t="shared" si="187"/>
        <v>1.4048337166199381</v>
      </c>
    </row>
    <row r="2981" spans="1:12" x14ac:dyDescent="0.25">
      <c r="A2981" t="s">
        <v>5955</v>
      </c>
      <c r="B2981" t="s">
        <v>5956</v>
      </c>
      <c r="C2981" s="1">
        <v>15.4</v>
      </c>
      <c r="D2981">
        <v>18.899999999999999</v>
      </c>
      <c r="E2981">
        <v>24.2</v>
      </c>
      <c r="F2981" s="1">
        <v>12.8</v>
      </c>
      <c r="G2981">
        <v>15.9</v>
      </c>
      <c r="H2981">
        <v>17.600000000000001</v>
      </c>
      <c r="I2981" s="1">
        <f t="shared" si="184"/>
        <v>1.2148438480476977</v>
      </c>
      <c r="J2981" s="1">
        <f t="shared" si="185"/>
        <v>1.1398790864012365</v>
      </c>
      <c r="K2981">
        <f t="shared" si="186"/>
        <v>1.4014005407815442</v>
      </c>
      <c r="L2981">
        <f t="shared" si="187"/>
        <v>1.2695129442179163</v>
      </c>
    </row>
    <row r="2982" spans="1:12" x14ac:dyDescent="0.25">
      <c r="A2982" t="s">
        <v>5957</v>
      </c>
      <c r="B2982" t="s">
        <v>5958</v>
      </c>
      <c r="C2982" s="1">
        <v>15.4</v>
      </c>
      <c r="D2982">
        <v>18.899999999999999</v>
      </c>
      <c r="E2982">
        <v>23.8</v>
      </c>
      <c r="F2982" s="1">
        <v>17.3</v>
      </c>
      <c r="G2982">
        <v>21.5</v>
      </c>
      <c r="H2982">
        <v>24.4</v>
      </c>
      <c r="I2982" s="1">
        <f t="shared" si="184"/>
        <v>1.2148438480476977</v>
      </c>
      <c r="J2982" s="1">
        <f t="shared" si="185"/>
        <v>1.2624510897304295</v>
      </c>
      <c r="K2982">
        <f t="shared" si="186"/>
        <v>1.3944516808262162</v>
      </c>
      <c r="L2982">
        <f t="shared" si="187"/>
        <v>1.4048337166199381</v>
      </c>
    </row>
    <row r="2983" spans="1:12" x14ac:dyDescent="0.25">
      <c r="A2983" t="s">
        <v>5959</v>
      </c>
      <c r="B2983" t="s">
        <v>5960</v>
      </c>
      <c r="C2983" s="1">
        <v>15.4</v>
      </c>
      <c r="D2983">
        <v>18.8</v>
      </c>
      <c r="E2983">
        <v>22.9</v>
      </c>
      <c r="F2983" s="1">
        <v>15.9</v>
      </c>
      <c r="G2983">
        <v>19.899999999999999</v>
      </c>
      <c r="H2983">
        <v>21.7</v>
      </c>
      <c r="I2983" s="1">
        <f t="shared" si="184"/>
        <v>1.2148438480476977</v>
      </c>
      <c r="J2983" s="1">
        <f t="shared" si="185"/>
        <v>1.2278867046136734</v>
      </c>
      <c r="K2983">
        <f t="shared" si="186"/>
        <v>1.3783979009481377</v>
      </c>
      <c r="L2983">
        <f t="shared" si="187"/>
        <v>1.3560258571931227</v>
      </c>
    </row>
    <row r="2984" spans="1:12" x14ac:dyDescent="0.25">
      <c r="A2984" t="s">
        <v>5961</v>
      </c>
      <c r="B2984" t="s">
        <v>5962</v>
      </c>
      <c r="C2984" s="1">
        <v>15.3</v>
      </c>
      <c r="D2984">
        <v>18.7</v>
      </c>
      <c r="E2984">
        <v>22.3</v>
      </c>
      <c r="F2984" s="1">
        <v>14.1</v>
      </c>
      <c r="G2984">
        <v>17.5</v>
      </c>
      <c r="H2984">
        <v>19.8</v>
      </c>
      <c r="I2984" s="1">
        <f t="shared" si="184"/>
        <v>1.2121876044039579</v>
      </c>
      <c r="J2984" s="1">
        <f t="shared" si="185"/>
        <v>1.1789769472931695</v>
      </c>
      <c r="K2984">
        <f t="shared" si="186"/>
        <v>1.3673559210260189</v>
      </c>
      <c r="L2984">
        <f t="shared" si="187"/>
        <v>1.3180633349627615</v>
      </c>
    </row>
    <row r="2985" spans="1:12" x14ac:dyDescent="0.25">
      <c r="A2985" t="s">
        <v>5963</v>
      </c>
      <c r="B2985" t="s">
        <v>5964</v>
      </c>
      <c r="C2985" s="1">
        <v>15.3</v>
      </c>
      <c r="D2985">
        <v>18.7</v>
      </c>
      <c r="E2985">
        <v>23</v>
      </c>
      <c r="F2985" s="1">
        <v>15.1</v>
      </c>
      <c r="G2985">
        <v>18.8</v>
      </c>
      <c r="H2985">
        <v>22.9</v>
      </c>
      <c r="I2985" s="1">
        <f t="shared" si="184"/>
        <v>1.2121876044039579</v>
      </c>
      <c r="J2985" s="1">
        <f t="shared" si="185"/>
        <v>1.2068258760318498</v>
      </c>
      <c r="K2985">
        <f t="shared" si="186"/>
        <v>1.3802112417116059</v>
      </c>
      <c r="L2985">
        <f t="shared" si="187"/>
        <v>1.3783979009481377</v>
      </c>
    </row>
    <row r="2986" spans="1:12" x14ac:dyDescent="0.25">
      <c r="A2986" t="s">
        <v>5965</v>
      </c>
      <c r="B2986" t="s">
        <v>5966</v>
      </c>
      <c r="C2986" s="1">
        <v>15.3</v>
      </c>
      <c r="D2986">
        <v>18.8</v>
      </c>
      <c r="E2986">
        <v>22.4</v>
      </c>
      <c r="F2986" s="1">
        <v>21.8</v>
      </c>
      <c r="G2986">
        <v>27.2</v>
      </c>
      <c r="H2986">
        <v>27.3</v>
      </c>
      <c r="I2986" s="1">
        <f t="shared" si="184"/>
        <v>1.2121876044039579</v>
      </c>
      <c r="J2986" s="1">
        <f t="shared" si="185"/>
        <v>1.3579348470004537</v>
      </c>
      <c r="K2986">
        <f t="shared" si="186"/>
        <v>1.3692158574101427</v>
      </c>
      <c r="L2986">
        <f t="shared" si="187"/>
        <v>1.4517864355242902</v>
      </c>
    </row>
    <row r="2987" spans="1:12" x14ac:dyDescent="0.25">
      <c r="A2987" t="s">
        <v>5967</v>
      </c>
      <c r="B2987" t="s">
        <v>5968</v>
      </c>
      <c r="C2987" s="1">
        <v>15.3</v>
      </c>
      <c r="D2987">
        <v>18.8</v>
      </c>
      <c r="E2987">
        <v>23.8</v>
      </c>
      <c r="F2987" s="1">
        <v>13.1</v>
      </c>
      <c r="G2987">
        <v>16.3</v>
      </c>
      <c r="H2987">
        <v>18</v>
      </c>
      <c r="I2987" s="1">
        <f t="shared" si="184"/>
        <v>1.2121876044039579</v>
      </c>
      <c r="J2987" s="1">
        <f t="shared" si="185"/>
        <v>1.1492191126553799</v>
      </c>
      <c r="K2987">
        <f t="shared" si="186"/>
        <v>1.3944516808262162</v>
      </c>
      <c r="L2987">
        <f t="shared" si="187"/>
        <v>1.2787536009528289</v>
      </c>
    </row>
    <row r="2988" spans="1:12" x14ac:dyDescent="0.25">
      <c r="A2988" t="s">
        <v>5969</v>
      </c>
      <c r="B2988" t="s">
        <v>5970</v>
      </c>
      <c r="C2988" s="1">
        <v>15.3</v>
      </c>
      <c r="D2988">
        <v>18.8</v>
      </c>
      <c r="E2988">
        <v>21.6</v>
      </c>
      <c r="F2988" s="1">
        <v>4.3</v>
      </c>
      <c r="G2988">
        <v>5.3</v>
      </c>
      <c r="H2988">
        <v>8.1</v>
      </c>
      <c r="I2988" s="1">
        <f t="shared" si="184"/>
        <v>1.2121876044039579</v>
      </c>
      <c r="J2988" s="1">
        <f t="shared" si="185"/>
        <v>0.72427586960078905</v>
      </c>
      <c r="K2988">
        <f t="shared" si="186"/>
        <v>1.354108439147401</v>
      </c>
      <c r="L2988">
        <f t="shared" si="187"/>
        <v>0.95904139232109353</v>
      </c>
    </row>
    <row r="2989" spans="1:12" x14ac:dyDescent="0.25">
      <c r="A2989" t="s">
        <v>5971</v>
      </c>
      <c r="B2989" t="s">
        <v>5972</v>
      </c>
      <c r="C2989" s="1">
        <v>15.3</v>
      </c>
      <c r="D2989">
        <v>18.7</v>
      </c>
      <c r="E2989">
        <v>23.8</v>
      </c>
      <c r="F2989" s="1">
        <v>14.3</v>
      </c>
      <c r="G2989">
        <v>17.8</v>
      </c>
      <c r="H2989">
        <v>20.6</v>
      </c>
      <c r="I2989" s="1">
        <f t="shared" si="184"/>
        <v>1.2121876044039579</v>
      </c>
      <c r="J2989" s="1">
        <f t="shared" si="185"/>
        <v>1.1846914308175989</v>
      </c>
      <c r="K2989">
        <f t="shared" si="186"/>
        <v>1.3944516808262162</v>
      </c>
      <c r="L2989">
        <f t="shared" si="187"/>
        <v>1.3344537511509309</v>
      </c>
    </row>
    <row r="2990" spans="1:12" x14ac:dyDescent="0.25">
      <c r="A2990" t="s">
        <v>5973</v>
      </c>
      <c r="B2990" t="s">
        <v>5974</v>
      </c>
      <c r="C2990" s="1">
        <v>15.3</v>
      </c>
      <c r="D2990">
        <v>18.7</v>
      </c>
      <c r="E2990">
        <v>23.6</v>
      </c>
      <c r="F2990" s="1">
        <v>15.1</v>
      </c>
      <c r="G2990">
        <v>18.7</v>
      </c>
      <c r="H2990">
        <v>20.5</v>
      </c>
      <c r="I2990" s="1">
        <f t="shared" si="184"/>
        <v>1.2121876044039579</v>
      </c>
      <c r="J2990" s="1">
        <f t="shared" si="185"/>
        <v>1.2068258760318498</v>
      </c>
      <c r="K2990">
        <f t="shared" si="186"/>
        <v>1.3909351071033791</v>
      </c>
      <c r="L2990">
        <f t="shared" si="187"/>
        <v>1.3324384599156054</v>
      </c>
    </row>
    <row r="2991" spans="1:12" x14ac:dyDescent="0.25">
      <c r="A2991" t="s">
        <v>5975</v>
      </c>
      <c r="B2991" t="s">
        <v>5976</v>
      </c>
      <c r="C2991" s="1">
        <v>15.3</v>
      </c>
      <c r="D2991">
        <v>18.7</v>
      </c>
      <c r="E2991">
        <v>23.5</v>
      </c>
      <c r="F2991" s="1">
        <v>25.2</v>
      </c>
      <c r="G2991">
        <v>31.3</v>
      </c>
      <c r="H2991">
        <v>35.200000000000003</v>
      </c>
      <c r="I2991" s="1">
        <f t="shared" si="184"/>
        <v>1.2121876044039579</v>
      </c>
      <c r="J2991" s="1">
        <f t="shared" si="185"/>
        <v>1.4183012913197455</v>
      </c>
      <c r="K2991">
        <f t="shared" si="186"/>
        <v>1.3891660843645324</v>
      </c>
      <c r="L2991">
        <f t="shared" si="187"/>
        <v>1.5587085705331658</v>
      </c>
    </row>
    <row r="2992" spans="1:12" x14ac:dyDescent="0.25">
      <c r="A2992" t="s">
        <v>5977</v>
      </c>
      <c r="B2992" t="s">
        <v>5978</v>
      </c>
      <c r="C2992" s="1">
        <v>15.3</v>
      </c>
      <c r="D2992">
        <v>18.8</v>
      </c>
      <c r="E2992">
        <v>25.3</v>
      </c>
      <c r="F2992" s="1">
        <v>12</v>
      </c>
      <c r="G2992">
        <v>14.9</v>
      </c>
      <c r="H2992">
        <v>18.100000000000001</v>
      </c>
      <c r="I2992" s="1">
        <f t="shared" si="184"/>
        <v>1.2121876044039579</v>
      </c>
      <c r="J2992" s="1">
        <f t="shared" si="185"/>
        <v>1.1139433523068367</v>
      </c>
      <c r="K2992">
        <f t="shared" si="186"/>
        <v>1.4199557484897578</v>
      </c>
      <c r="L2992">
        <f t="shared" si="187"/>
        <v>1.2810333672477277</v>
      </c>
    </row>
    <row r="2993" spans="1:12" x14ac:dyDescent="0.25">
      <c r="A2993" t="s">
        <v>5979</v>
      </c>
      <c r="B2993" t="s">
        <v>5980</v>
      </c>
      <c r="C2993" s="1">
        <v>15.3</v>
      </c>
      <c r="D2993">
        <v>18.7</v>
      </c>
      <c r="E2993">
        <v>23</v>
      </c>
      <c r="F2993" s="1">
        <v>12</v>
      </c>
      <c r="G2993">
        <v>14.8</v>
      </c>
      <c r="H2993">
        <v>18</v>
      </c>
      <c r="I2993" s="1">
        <f t="shared" si="184"/>
        <v>1.2121876044039579</v>
      </c>
      <c r="J2993" s="1">
        <f t="shared" si="185"/>
        <v>1.1139433523068367</v>
      </c>
      <c r="K2993">
        <f t="shared" si="186"/>
        <v>1.3802112417116059</v>
      </c>
      <c r="L2993">
        <f t="shared" si="187"/>
        <v>1.2787536009528289</v>
      </c>
    </row>
    <row r="2994" spans="1:12" x14ac:dyDescent="0.25">
      <c r="A2994" t="s">
        <v>5981</v>
      </c>
      <c r="B2994" t="s">
        <v>5982</v>
      </c>
      <c r="C2994" s="1">
        <v>15.3</v>
      </c>
      <c r="D2994">
        <v>18.7</v>
      </c>
      <c r="E2994">
        <v>23.4</v>
      </c>
      <c r="F2994" s="1">
        <v>15.5</v>
      </c>
      <c r="G2994">
        <v>19.3</v>
      </c>
      <c r="H2994">
        <v>21.9</v>
      </c>
      <c r="I2994" s="1">
        <f t="shared" si="184"/>
        <v>1.2121876044039579</v>
      </c>
      <c r="J2994" s="1">
        <f t="shared" si="185"/>
        <v>1.2174839442139063</v>
      </c>
      <c r="K2994">
        <f t="shared" si="186"/>
        <v>1.3873898263387294</v>
      </c>
      <c r="L2994">
        <f t="shared" si="187"/>
        <v>1.3598354823398879</v>
      </c>
    </row>
    <row r="2995" spans="1:12" x14ac:dyDescent="0.25">
      <c r="A2995" t="s">
        <v>5983</v>
      </c>
      <c r="B2995" t="s">
        <v>5984</v>
      </c>
      <c r="C2995" s="1">
        <v>15.3</v>
      </c>
      <c r="D2995">
        <v>18.8</v>
      </c>
      <c r="E2995">
        <v>23.9</v>
      </c>
      <c r="F2995" s="1">
        <v>17.8</v>
      </c>
      <c r="G2995">
        <v>22.1</v>
      </c>
      <c r="H2995">
        <v>25.5</v>
      </c>
      <c r="I2995" s="1">
        <f t="shared" si="184"/>
        <v>1.2121876044039579</v>
      </c>
      <c r="J2995" s="1">
        <f t="shared" si="185"/>
        <v>1.2741578492636798</v>
      </c>
      <c r="K2995">
        <f t="shared" si="186"/>
        <v>1.3961993470957363</v>
      </c>
      <c r="L2995">
        <f t="shared" si="187"/>
        <v>1.4232458739368079</v>
      </c>
    </row>
    <row r="2996" spans="1:12" x14ac:dyDescent="0.25">
      <c r="A2996" t="s">
        <v>5985</v>
      </c>
      <c r="B2996" t="s">
        <v>5986</v>
      </c>
      <c r="C2996" s="1">
        <v>15.3</v>
      </c>
      <c r="D2996">
        <v>18.7</v>
      </c>
      <c r="E2996">
        <v>24.6</v>
      </c>
      <c r="F2996" s="1">
        <v>20.2</v>
      </c>
      <c r="G2996">
        <v>25.1</v>
      </c>
      <c r="H2996">
        <v>29.7</v>
      </c>
      <c r="I2996" s="1">
        <f t="shared" si="184"/>
        <v>1.2121876044039579</v>
      </c>
      <c r="J2996" s="1">
        <f t="shared" si="185"/>
        <v>1.3263358609287514</v>
      </c>
      <c r="K2996">
        <f t="shared" si="186"/>
        <v>1.4082399653118496</v>
      </c>
      <c r="L2996">
        <f t="shared" si="187"/>
        <v>1.4871383754771865</v>
      </c>
    </row>
    <row r="2997" spans="1:12" x14ac:dyDescent="0.25">
      <c r="A2997" t="s">
        <v>5987</v>
      </c>
      <c r="B2997" t="s">
        <v>5988</v>
      </c>
      <c r="C2997" s="1">
        <v>15.3</v>
      </c>
      <c r="D2997">
        <v>18.8</v>
      </c>
      <c r="E2997">
        <v>22.7</v>
      </c>
      <c r="F2997" s="1">
        <v>16.5</v>
      </c>
      <c r="G2997">
        <v>20.6</v>
      </c>
      <c r="H2997">
        <v>21.8</v>
      </c>
      <c r="I2997" s="1">
        <f t="shared" si="184"/>
        <v>1.2121876044039579</v>
      </c>
      <c r="J2997" s="1">
        <f t="shared" si="185"/>
        <v>1.2430380486862944</v>
      </c>
      <c r="K2997">
        <f t="shared" si="186"/>
        <v>1.3747483460101038</v>
      </c>
      <c r="L2997">
        <f t="shared" si="187"/>
        <v>1.3579348470004537</v>
      </c>
    </row>
    <row r="2998" spans="1:12" x14ac:dyDescent="0.25">
      <c r="A2998" t="s">
        <v>5989</v>
      </c>
      <c r="B2998" t="s">
        <v>5990</v>
      </c>
      <c r="C2998" s="1">
        <v>15.2</v>
      </c>
      <c r="D2998">
        <v>18.600000000000001</v>
      </c>
      <c r="E2998">
        <v>22.8</v>
      </c>
      <c r="F2998" s="1">
        <v>13.3</v>
      </c>
      <c r="G2998">
        <v>16.600000000000001</v>
      </c>
      <c r="H2998">
        <v>17.3</v>
      </c>
      <c r="I2998" s="1">
        <f t="shared" si="184"/>
        <v>1.209515014542631</v>
      </c>
      <c r="J2998" s="1">
        <f t="shared" si="185"/>
        <v>1.1553360374650619</v>
      </c>
      <c r="K2998">
        <f t="shared" si="186"/>
        <v>1.3765769570565121</v>
      </c>
      <c r="L2998">
        <f t="shared" si="187"/>
        <v>1.2624510897304295</v>
      </c>
    </row>
    <row r="2999" spans="1:12" x14ac:dyDescent="0.25">
      <c r="A2999" t="s">
        <v>5991</v>
      </c>
      <c r="B2999" t="s">
        <v>5992</v>
      </c>
      <c r="C2999" s="1">
        <v>15.2</v>
      </c>
      <c r="D2999">
        <v>18.600000000000001</v>
      </c>
      <c r="E2999">
        <v>22.5</v>
      </c>
      <c r="F2999" s="1">
        <v>15.4</v>
      </c>
      <c r="G2999">
        <v>19.2</v>
      </c>
      <c r="H2999">
        <v>20.7</v>
      </c>
      <c r="I2999" s="1">
        <f t="shared" si="184"/>
        <v>1.209515014542631</v>
      </c>
      <c r="J2999" s="1">
        <f t="shared" si="185"/>
        <v>1.2148438480476977</v>
      </c>
      <c r="K2999">
        <f t="shared" si="186"/>
        <v>1.3710678622717363</v>
      </c>
      <c r="L2999">
        <f t="shared" si="187"/>
        <v>1.3364597338485296</v>
      </c>
    </row>
    <row r="3000" spans="1:12" x14ac:dyDescent="0.25">
      <c r="A3000" t="s">
        <v>5993</v>
      </c>
      <c r="B3000" t="s">
        <v>5994</v>
      </c>
      <c r="C3000" s="1">
        <v>15.2</v>
      </c>
      <c r="D3000">
        <v>18.5</v>
      </c>
      <c r="E3000">
        <v>22.2</v>
      </c>
      <c r="F3000" s="1">
        <v>21.8</v>
      </c>
      <c r="G3000">
        <v>27.1</v>
      </c>
      <c r="H3000">
        <v>31.2</v>
      </c>
      <c r="I3000" s="1">
        <f t="shared" si="184"/>
        <v>1.209515014542631</v>
      </c>
      <c r="J3000" s="1">
        <f t="shared" si="185"/>
        <v>1.3579348470004537</v>
      </c>
      <c r="K3000">
        <f t="shared" si="186"/>
        <v>1.3654879848908996</v>
      </c>
      <c r="L3000">
        <f t="shared" si="187"/>
        <v>1.507855871695831</v>
      </c>
    </row>
    <row r="3001" spans="1:12" x14ac:dyDescent="0.25">
      <c r="A3001" t="s">
        <v>5995</v>
      </c>
      <c r="B3001" t="s">
        <v>5996</v>
      </c>
      <c r="C3001" s="1">
        <v>15.2</v>
      </c>
      <c r="D3001">
        <v>18.600000000000001</v>
      </c>
      <c r="E3001">
        <v>22.5</v>
      </c>
      <c r="F3001" s="1">
        <v>12.3</v>
      </c>
      <c r="G3001">
        <v>15.3</v>
      </c>
      <c r="H3001">
        <v>16.8</v>
      </c>
      <c r="I3001" s="1">
        <f t="shared" si="184"/>
        <v>1.209515014542631</v>
      </c>
      <c r="J3001" s="1">
        <f t="shared" si="185"/>
        <v>1.1238516409670858</v>
      </c>
      <c r="K3001">
        <f t="shared" si="186"/>
        <v>1.3710678622717363</v>
      </c>
      <c r="L3001">
        <f t="shared" si="187"/>
        <v>1.2504200023088941</v>
      </c>
    </row>
    <row r="3002" spans="1:12" x14ac:dyDescent="0.25">
      <c r="A3002" t="s">
        <v>5997</v>
      </c>
      <c r="B3002" t="s">
        <v>5998</v>
      </c>
      <c r="C3002" s="1">
        <v>15.2</v>
      </c>
      <c r="D3002">
        <v>18.600000000000001</v>
      </c>
      <c r="E3002">
        <v>23.5</v>
      </c>
      <c r="F3002" s="1">
        <v>14.9</v>
      </c>
      <c r="G3002">
        <v>18.5</v>
      </c>
      <c r="H3002">
        <v>22.5</v>
      </c>
      <c r="I3002" s="1">
        <f t="shared" si="184"/>
        <v>1.209515014542631</v>
      </c>
      <c r="J3002" s="1">
        <f t="shared" si="185"/>
        <v>1.2013971243204515</v>
      </c>
      <c r="K3002">
        <f t="shared" si="186"/>
        <v>1.3891660843645324</v>
      </c>
      <c r="L3002">
        <f t="shared" si="187"/>
        <v>1.3710678622717363</v>
      </c>
    </row>
    <row r="3003" spans="1:12" x14ac:dyDescent="0.25">
      <c r="A3003" t="s">
        <v>5999</v>
      </c>
      <c r="B3003" t="s">
        <v>6000</v>
      </c>
      <c r="C3003" s="1">
        <v>15.2</v>
      </c>
      <c r="D3003">
        <v>18.600000000000001</v>
      </c>
      <c r="E3003">
        <v>22.8</v>
      </c>
      <c r="F3003" s="1">
        <v>21.7</v>
      </c>
      <c r="G3003">
        <v>27</v>
      </c>
      <c r="H3003">
        <v>30.5</v>
      </c>
      <c r="I3003" s="1">
        <f t="shared" si="184"/>
        <v>1.209515014542631</v>
      </c>
      <c r="J3003" s="1">
        <f t="shared" si="185"/>
        <v>1.3560258571931227</v>
      </c>
      <c r="K3003">
        <f t="shared" si="186"/>
        <v>1.3765769570565121</v>
      </c>
      <c r="L3003">
        <f t="shared" si="187"/>
        <v>1.4983105537896004</v>
      </c>
    </row>
    <row r="3004" spans="1:12" x14ac:dyDescent="0.25">
      <c r="A3004" t="s">
        <v>6001</v>
      </c>
      <c r="B3004" t="s">
        <v>6002</v>
      </c>
      <c r="C3004" s="1">
        <v>15.2</v>
      </c>
      <c r="D3004">
        <v>18.7</v>
      </c>
      <c r="E3004">
        <v>24</v>
      </c>
      <c r="F3004" s="1">
        <v>20.9</v>
      </c>
      <c r="G3004">
        <v>26</v>
      </c>
      <c r="H3004">
        <v>25.9</v>
      </c>
      <c r="I3004" s="1">
        <f t="shared" si="184"/>
        <v>1.209515014542631</v>
      </c>
      <c r="J3004" s="1">
        <f t="shared" si="185"/>
        <v>1.3404441148401183</v>
      </c>
      <c r="K3004">
        <f t="shared" si="186"/>
        <v>1.3979400086720377</v>
      </c>
      <c r="L3004">
        <f t="shared" si="187"/>
        <v>1.4297522800024081</v>
      </c>
    </row>
    <row r="3005" spans="1:12" x14ac:dyDescent="0.25">
      <c r="A3005" t="s">
        <v>6003</v>
      </c>
      <c r="B3005" t="s">
        <v>6004</v>
      </c>
      <c r="C3005" s="1">
        <v>15.2</v>
      </c>
      <c r="D3005">
        <v>18.600000000000001</v>
      </c>
      <c r="E3005">
        <v>23.5</v>
      </c>
      <c r="F3005" s="1">
        <v>18</v>
      </c>
      <c r="G3005">
        <v>22.5</v>
      </c>
      <c r="H3005">
        <v>23</v>
      </c>
      <c r="I3005" s="1">
        <f t="shared" si="184"/>
        <v>1.209515014542631</v>
      </c>
      <c r="J3005" s="1">
        <f t="shared" si="185"/>
        <v>1.2787536009528289</v>
      </c>
      <c r="K3005">
        <f t="shared" si="186"/>
        <v>1.3891660843645324</v>
      </c>
      <c r="L3005">
        <f t="shared" si="187"/>
        <v>1.3802112417116059</v>
      </c>
    </row>
    <row r="3006" spans="1:12" x14ac:dyDescent="0.25">
      <c r="A3006" t="s">
        <v>6005</v>
      </c>
      <c r="B3006" t="s">
        <v>6006</v>
      </c>
      <c r="C3006" s="1">
        <v>15.2</v>
      </c>
      <c r="D3006">
        <v>18.600000000000001</v>
      </c>
      <c r="E3006">
        <v>23</v>
      </c>
      <c r="F3006" s="1">
        <v>16.399999999999999</v>
      </c>
      <c r="G3006">
        <v>20.399999999999999</v>
      </c>
      <c r="H3006">
        <v>23.7</v>
      </c>
      <c r="I3006" s="1">
        <f t="shared" si="184"/>
        <v>1.209515014542631</v>
      </c>
      <c r="J3006" s="1">
        <f t="shared" si="185"/>
        <v>1.2405492482825997</v>
      </c>
      <c r="K3006">
        <f t="shared" si="186"/>
        <v>1.3802112417116059</v>
      </c>
      <c r="L3006">
        <f t="shared" si="187"/>
        <v>1.3926969532596658</v>
      </c>
    </row>
    <row r="3007" spans="1:12" x14ac:dyDescent="0.25">
      <c r="A3007" t="s">
        <v>6007</v>
      </c>
      <c r="B3007" t="s">
        <v>6008</v>
      </c>
      <c r="C3007" s="1">
        <v>15.2</v>
      </c>
      <c r="D3007">
        <v>18.5</v>
      </c>
      <c r="E3007">
        <v>23.2</v>
      </c>
      <c r="F3007" s="1">
        <v>24.1</v>
      </c>
      <c r="G3007">
        <v>29.9</v>
      </c>
      <c r="H3007">
        <v>34.1</v>
      </c>
      <c r="I3007" s="1">
        <f t="shared" si="184"/>
        <v>1.209515014542631</v>
      </c>
      <c r="J3007" s="1">
        <f t="shared" si="185"/>
        <v>1.3996737214810382</v>
      </c>
      <c r="K3007">
        <f t="shared" si="186"/>
        <v>1.3838153659804313</v>
      </c>
      <c r="L3007">
        <f t="shared" si="187"/>
        <v>1.5453071164658241</v>
      </c>
    </row>
    <row r="3008" spans="1:12" x14ac:dyDescent="0.25">
      <c r="A3008" t="s">
        <v>6009</v>
      </c>
      <c r="B3008" t="s">
        <v>6010</v>
      </c>
      <c r="C3008" s="1">
        <v>15.2</v>
      </c>
      <c r="D3008">
        <v>18.5</v>
      </c>
      <c r="E3008">
        <v>23</v>
      </c>
      <c r="F3008" s="1">
        <v>15.6</v>
      </c>
      <c r="G3008">
        <v>19.399999999999999</v>
      </c>
      <c r="H3008">
        <v>22.1</v>
      </c>
      <c r="I3008" s="1">
        <f t="shared" si="184"/>
        <v>1.209515014542631</v>
      </c>
      <c r="J3008" s="1">
        <f t="shared" si="185"/>
        <v>1.2201080880400552</v>
      </c>
      <c r="K3008">
        <f t="shared" si="186"/>
        <v>1.3802112417116059</v>
      </c>
      <c r="L3008">
        <f t="shared" si="187"/>
        <v>1.3636119798921444</v>
      </c>
    </row>
    <row r="3009" spans="1:12" x14ac:dyDescent="0.25">
      <c r="A3009" t="s">
        <v>6011</v>
      </c>
      <c r="B3009" t="s">
        <v>6012</v>
      </c>
      <c r="C3009" s="1">
        <v>15.2</v>
      </c>
      <c r="D3009">
        <v>18.600000000000001</v>
      </c>
      <c r="E3009">
        <v>24.6</v>
      </c>
      <c r="F3009" s="1">
        <v>17.399999999999999</v>
      </c>
      <c r="G3009">
        <v>21.7</v>
      </c>
      <c r="H3009">
        <v>23.1</v>
      </c>
      <c r="I3009" s="1">
        <f t="shared" si="184"/>
        <v>1.209515014542631</v>
      </c>
      <c r="J3009" s="1">
        <f t="shared" si="185"/>
        <v>1.2648178230095364</v>
      </c>
      <c r="K3009">
        <f t="shared" si="186"/>
        <v>1.4082399653118496</v>
      </c>
      <c r="L3009">
        <f t="shared" si="187"/>
        <v>1.3820170425748683</v>
      </c>
    </row>
    <row r="3010" spans="1:12" x14ac:dyDescent="0.25">
      <c r="A3010" t="s">
        <v>6013</v>
      </c>
      <c r="B3010" t="s">
        <v>6014</v>
      </c>
      <c r="C3010" s="1">
        <v>15.2</v>
      </c>
      <c r="D3010">
        <v>18.600000000000001</v>
      </c>
      <c r="E3010">
        <v>23.8</v>
      </c>
      <c r="F3010" s="1">
        <v>31.5</v>
      </c>
      <c r="G3010">
        <v>39.4</v>
      </c>
      <c r="H3010">
        <v>43.7</v>
      </c>
      <c r="I3010" s="1">
        <f t="shared" ref="I3010:I3073" si="188">LOG10(C3010+1)</f>
        <v>1.209515014542631</v>
      </c>
      <c r="J3010" s="1">
        <f t="shared" ref="J3010:J3073" si="189">LOG10(F3010+1)</f>
        <v>1.5118833609788744</v>
      </c>
      <c r="K3010">
        <f t="shared" si="186"/>
        <v>1.3944516808262162</v>
      </c>
      <c r="L3010">
        <f t="shared" si="187"/>
        <v>1.6503075231319364</v>
      </c>
    </row>
    <row r="3011" spans="1:12" x14ac:dyDescent="0.25">
      <c r="A3011" t="s">
        <v>6015</v>
      </c>
      <c r="B3011" t="s">
        <v>6016</v>
      </c>
      <c r="C3011" s="1">
        <v>15.1</v>
      </c>
      <c r="D3011">
        <v>18.5</v>
      </c>
      <c r="E3011">
        <v>22.3</v>
      </c>
      <c r="F3011" s="1">
        <v>14.8</v>
      </c>
      <c r="G3011">
        <v>18.399999999999999</v>
      </c>
      <c r="H3011">
        <v>19.600000000000001</v>
      </c>
      <c r="I3011" s="1">
        <f t="shared" si="188"/>
        <v>1.2068258760318498</v>
      </c>
      <c r="J3011" s="1">
        <f t="shared" si="189"/>
        <v>1.1986570869544226</v>
      </c>
      <c r="K3011">
        <f t="shared" ref="K3011:K3074" si="190">LOG10(E3011+1)</f>
        <v>1.3673559210260189</v>
      </c>
      <c r="L3011">
        <f t="shared" ref="L3011:L3074" si="191">LOG10(H3011+1)</f>
        <v>1.3138672203691535</v>
      </c>
    </row>
    <row r="3012" spans="1:12" x14ac:dyDescent="0.25">
      <c r="A3012" t="s">
        <v>6017</v>
      </c>
      <c r="B3012" t="s">
        <v>6018</v>
      </c>
      <c r="C3012" s="1">
        <v>15.1</v>
      </c>
      <c r="D3012">
        <v>18.5</v>
      </c>
      <c r="E3012">
        <v>22.8</v>
      </c>
      <c r="F3012" s="1">
        <v>17.399999999999999</v>
      </c>
      <c r="G3012">
        <v>21.6</v>
      </c>
      <c r="H3012">
        <v>23.8</v>
      </c>
      <c r="I3012" s="1">
        <f t="shared" si="188"/>
        <v>1.2068258760318498</v>
      </c>
      <c r="J3012" s="1">
        <f t="shared" si="189"/>
        <v>1.2648178230095364</v>
      </c>
      <c r="K3012">
        <f t="shared" si="190"/>
        <v>1.3765769570565121</v>
      </c>
      <c r="L3012">
        <f t="shared" si="191"/>
        <v>1.3944516808262162</v>
      </c>
    </row>
    <row r="3013" spans="1:12" x14ac:dyDescent="0.25">
      <c r="A3013" t="s">
        <v>6019</v>
      </c>
      <c r="B3013" t="s">
        <v>6020</v>
      </c>
      <c r="C3013" s="1">
        <v>15.1</v>
      </c>
      <c r="D3013">
        <v>18.5</v>
      </c>
      <c r="E3013">
        <v>22.7</v>
      </c>
      <c r="F3013" s="1">
        <v>12.7</v>
      </c>
      <c r="G3013">
        <v>15.8</v>
      </c>
      <c r="H3013">
        <v>16.7</v>
      </c>
      <c r="I3013" s="1">
        <f t="shared" si="188"/>
        <v>1.2068258760318498</v>
      </c>
      <c r="J3013" s="1">
        <f t="shared" si="189"/>
        <v>1.1367205671564067</v>
      </c>
      <c r="K3013">
        <f t="shared" si="190"/>
        <v>1.3747483460101038</v>
      </c>
      <c r="L3013">
        <f t="shared" si="191"/>
        <v>1.2479732663618066</v>
      </c>
    </row>
    <row r="3014" spans="1:12" x14ac:dyDescent="0.25">
      <c r="A3014" t="s">
        <v>6021</v>
      </c>
      <c r="B3014" t="s">
        <v>6022</v>
      </c>
      <c r="C3014" s="1">
        <v>15.1</v>
      </c>
      <c r="D3014">
        <v>18.5</v>
      </c>
      <c r="E3014">
        <v>23.5</v>
      </c>
      <c r="F3014" s="1">
        <v>17.5</v>
      </c>
      <c r="G3014">
        <v>21.6</v>
      </c>
      <c r="H3014">
        <v>27.7</v>
      </c>
      <c r="I3014" s="1">
        <f t="shared" si="188"/>
        <v>1.2068258760318498</v>
      </c>
      <c r="J3014" s="1">
        <f t="shared" si="189"/>
        <v>1.2671717284030137</v>
      </c>
      <c r="K3014">
        <f t="shared" si="190"/>
        <v>1.3891660843645324</v>
      </c>
      <c r="L3014">
        <f t="shared" si="191"/>
        <v>1.4578818967339924</v>
      </c>
    </row>
    <row r="3015" spans="1:12" x14ac:dyDescent="0.25">
      <c r="A3015" t="s">
        <v>6023</v>
      </c>
      <c r="B3015" t="s">
        <v>6024</v>
      </c>
      <c r="C3015" s="1">
        <v>15.1</v>
      </c>
      <c r="D3015">
        <v>18.5</v>
      </c>
      <c r="E3015">
        <v>25.1</v>
      </c>
      <c r="F3015" s="1">
        <v>14.6</v>
      </c>
      <c r="G3015">
        <v>18.2</v>
      </c>
      <c r="H3015">
        <v>20.100000000000001</v>
      </c>
      <c r="I3015" s="1">
        <f t="shared" si="188"/>
        <v>1.2068258760318498</v>
      </c>
      <c r="J3015" s="1">
        <f t="shared" si="189"/>
        <v>1.1931245983544616</v>
      </c>
      <c r="K3015">
        <f t="shared" si="190"/>
        <v>1.4166405073382811</v>
      </c>
      <c r="L3015">
        <f t="shared" si="191"/>
        <v>1.3242824552976926</v>
      </c>
    </row>
    <row r="3016" spans="1:12" x14ac:dyDescent="0.25">
      <c r="A3016" t="s">
        <v>6025</v>
      </c>
      <c r="B3016" t="s">
        <v>6026</v>
      </c>
      <c r="C3016" s="1">
        <v>15.1</v>
      </c>
      <c r="D3016">
        <v>18.399999999999999</v>
      </c>
      <c r="E3016">
        <v>21.5</v>
      </c>
      <c r="F3016" s="1">
        <v>35.1</v>
      </c>
      <c r="G3016">
        <v>43.8</v>
      </c>
      <c r="H3016">
        <v>43</v>
      </c>
      <c r="I3016" s="1">
        <f t="shared" si="188"/>
        <v>1.2068258760318498</v>
      </c>
      <c r="J3016" s="1">
        <f t="shared" si="189"/>
        <v>1.5575072019056579</v>
      </c>
      <c r="K3016">
        <f t="shared" si="190"/>
        <v>1.3521825181113625</v>
      </c>
      <c r="L3016">
        <f t="shared" si="191"/>
        <v>1.6434526764861874</v>
      </c>
    </row>
    <row r="3017" spans="1:12" x14ac:dyDescent="0.25">
      <c r="A3017" t="s">
        <v>6027</v>
      </c>
      <c r="B3017" t="s">
        <v>6028</v>
      </c>
      <c r="C3017" s="1">
        <v>15.1</v>
      </c>
      <c r="D3017">
        <v>18.600000000000001</v>
      </c>
      <c r="E3017">
        <v>21.3</v>
      </c>
      <c r="F3017" s="1">
        <v>17.8</v>
      </c>
      <c r="G3017">
        <v>22.3</v>
      </c>
      <c r="H3017">
        <v>21.8</v>
      </c>
      <c r="I3017" s="1">
        <f t="shared" si="188"/>
        <v>1.2068258760318498</v>
      </c>
      <c r="J3017" s="1">
        <f t="shared" si="189"/>
        <v>1.2741578492636798</v>
      </c>
      <c r="K3017">
        <f t="shared" si="190"/>
        <v>1.3483048630481607</v>
      </c>
      <c r="L3017">
        <f t="shared" si="191"/>
        <v>1.3579348470004537</v>
      </c>
    </row>
    <row r="3018" spans="1:12" x14ac:dyDescent="0.25">
      <c r="A3018" t="s">
        <v>6029</v>
      </c>
      <c r="B3018" t="s">
        <v>6030</v>
      </c>
      <c r="C3018" s="1">
        <v>15</v>
      </c>
      <c r="D3018">
        <v>18.3</v>
      </c>
      <c r="E3018">
        <v>20.9</v>
      </c>
      <c r="F3018" s="1">
        <v>4.0999999999999996</v>
      </c>
      <c r="G3018">
        <v>5.0999999999999996</v>
      </c>
      <c r="H3018">
        <v>5.6</v>
      </c>
      <c r="I3018" s="1">
        <f t="shared" si="188"/>
        <v>1.2041199826559248</v>
      </c>
      <c r="J3018" s="1">
        <f t="shared" si="189"/>
        <v>0.70757017609793638</v>
      </c>
      <c r="K3018">
        <f t="shared" si="190"/>
        <v>1.3404441148401183</v>
      </c>
      <c r="L3018">
        <f t="shared" si="191"/>
        <v>0.81954393554186866</v>
      </c>
    </row>
    <row r="3019" spans="1:12" x14ac:dyDescent="0.25">
      <c r="A3019" t="s">
        <v>6031</v>
      </c>
      <c r="B3019" t="s">
        <v>6032</v>
      </c>
      <c r="C3019" s="1">
        <v>15</v>
      </c>
      <c r="D3019">
        <v>18.399999999999999</v>
      </c>
      <c r="E3019">
        <v>23.3</v>
      </c>
      <c r="F3019" s="1">
        <v>14.8</v>
      </c>
      <c r="G3019">
        <v>18.399999999999999</v>
      </c>
      <c r="H3019">
        <v>19.8</v>
      </c>
      <c r="I3019" s="1">
        <f t="shared" si="188"/>
        <v>1.2041199826559248</v>
      </c>
      <c r="J3019" s="1">
        <f t="shared" si="189"/>
        <v>1.1986570869544226</v>
      </c>
      <c r="K3019">
        <f t="shared" si="190"/>
        <v>1.3856062735983121</v>
      </c>
      <c r="L3019">
        <f t="shared" si="191"/>
        <v>1.3180633349627615</v>
      </c>
    </row>
    <row r="3020" spans="1:12" x14ac:dyDescent="0.25">
      <c r="A3020" t="s">
        <v>6033</v>
      </c>
      <c r="B3020" t="s">
        <v>6034</v>
      </c>
      <c r="C3020" s="1">
        <v>15</v>
      </c>
      <c r="D3020">
        <v>18.399999999999999</v>
      </c>
      <c r="E3020">
        <v>21.9</v>
      </c>
      <c r="F3020" s="1">
        <v>20.399999999999999</v>
      </c>
      <c r="G3020">
        <v>25.5</v>
      </c>
      <c r="H3020">
        <v>26.9</v>
      </c>
      <c r="I3020" s="1">
        <f t="shared" si="188"/>
        <v>1.2041199826559248</v>
      </c>
      <c r="J3020" s="1">
        <f t="shared" si="189"/>
        <v>1.3304137733491908</v>
      </c>
      <c r="K3020">
        <f t="shared" si="190"/>
        <v>1.3598354823398879</v>
      </c>
      <c r="L3020">
        <f t="shared" si="191"/>
        <v>1.4456042032735976</v>
      </c>
    </row>
    <row r="3021" spans="1:12" x14ac:dyDescent="0.25">
      <c r="A3021" t="s">
        <v>6035</v>
      </c>
      <c r="B3021" t="s">
        <v>6036</v>
      </c>
      <c r="C3021" s="1">
        <v>15</v>
      </c>
      <c r="D3021">
        <v>18.3</v>
      </c>
      <c r="E3021">
        <v>23.3</v>
      </c>
      <c r="F3021" s="1">
        <v>14.6</v>
      </c>
      <c r="G3021">
        <v>18.2</v>
      </c>
      <c r="H3021">
        <v>21.2</v>
      </c>
      <c r="I3021" s="1">
        <f t="shared" si="188"/>
        <v>1.2041199826559248</v>
      </c>
      <c r="J3021" s="1">
        <f t="shared" si="189"/>
        <v>1.1931245983544616</v>
      </c>
      <c r="K3021">
        <f t="shared" si="190"/>
        <v>1.3856062735983121</v>
      </c>
      <c r="L3021">
        <f t="shared" si="191"/>
        <v>1.3463529744506386</v>
      </c>
    </row>
    <row r="3022" spans="1:12" x14ac:dyDescent="0.25">
      <c r="A3022" t="s">
        <v>6037</v>
      </c>
      <c r="B3022" t="s">
        <v>6038</v>
      </c>
      <c r="C3022" s="1">
        <v>15</v>
      </c>
      <c r="D3022">
        <v>18.3</v>
      </c>
      <c r="E3022">
        <v>22.3</v>
      </c>
      <c r="F3022" s="1">
        <v>16.2</v>
      </c>
      <c r="G3022">
        <v>20.2</v>
      </c>
      <c r="H3022">
        <v>22.5</v>
      </c>
      <c r="I3022" s="1">
        <f t="shared" si="188"/>
        <v>1.2041199826559248</v>
      </c>
      <c r="J3022" s="1">
        <f t="shared" si="189"/>
        <v>1.2355284469075489</v>
      </c>
      <c r="K3022">
        <f t="shared" si="190"/>
        <v>1.3673559210260189</v>
      </c>
      <c r="L3022">
        <f t="shared" si="191"/>
        <v>1.3710678622717363</v>
      </c>
    </row>
    <row r="3023" spans="1:12" x14ac:dyDescent="0.25">
      <c r="A3023" t="s">
        <v>6039</v>
      </c>
      <c r="B3023" t="s">
        <v>6040</v>
      </c>
      <c r="C3023" s="1">
        <v>15</v>
      </c>
      <c r="D3023">
        <v>18.3</v>
      </c>
      <c r="E3023">
        <v>21.7</v>
      </c>
      <c r="F3023" s="1">
        <v>14.1</v>
      </c>
      <c r="G3023">
        <v>17.600000000000001</v>
      </c>
      <c r="H3023">
        <v>17.899999999999999</v>
      </c>
      <c r="I3023" s="1">
        <f t="shared" si="188"/>
        <v>1.2041199826559248</v>
      </c>
      <c r="J3023" s="1">
        <f t="shared" si="189"/>
        <v>1.1789769472931695</v>
      </c>
      <c r="K3023">
        <f t="shared" si="190"/>
        <v>1.3560258571931227</v>
      </c>
      <c r="L3023">
        <f t="shared" si="191"/>
        <v>1.2764618041732441</v>
      </c>
    </row>
    <row r="3024" spans="1:12" x14ac:dyDescent="0.25">
      <c r="A3024" t="s">
        <v>6041</v>
      </c>
      <c r="B3024" t="s">
        <v>6042</v>
      </c>
      <c r="C3024" s="1">
        <v>15</v>
      </c>
      <c r="D3024">
        <v>18.3</v>
      </c>
      <c r="E3024">
        <v>25.2</v>
      </c>
      <c r="F3024" s="1">
        <v>12.5</v>
      </c>
      <c r="G3024">
        <v>15.4</v>
      </c>
      <c r="H3024">
        <v>27.2</v>
      </c>
      <c r="I3024" s="1">
        <f t="shared" si="188"/>
        <v>1.2041199826559248</v>
      </c>
      <c r="J3024" s="1">
        <f t="shared" si="189"/>
        <v>1.1303337684950061</v>
      </c>
      <c r="K3024">
        <f t="shared" si="190"/>
        <v>1.4183012913197455</v>
      </c>
      <c r="L3024">
        <f t="shared" si="191"/>
        <v>1.4502491083193612</v>
      </c>
    </row>
    <row r="3025" spans="1:12" x14ac:dyDescent="0.25">
      <c r="A3025" t="s">
        <v>6043</v>
      </c>
      <c r="B3025" t="s">
        <v>6044</v>
      </c>
      <c r="C3025" s="1">
        <v>14.9</v>
      </c>
      <c r="D3025">
        <v>18.3</v>
      </c>
      <c r="E3025">
        <v>23.3</v>
      </c>
      <c r="F3025" s="1">
        <v>14.2</v>
      </c>
      <c r="G3025">
        <v>17.7</v>
      </c>
      <c r="H3025">
        <v>18.7</v>
      </c>
      <c r="I3025" s="1">
        <f t="shared" si="188"/>
        <v>1.2013971243204515</v>
      </c>
      <c r="J3025" s="1">
        <f t="shared" si="189"/>
        <v>1.1818435879447726</v>
      </c>
      <c r="K3025">
        <f t="shared" si="190"/>
        <v>1.3856062735983121</v>
      </c>
      <c r="L3025">
        <f t="shared" si="191"/>
        <v>1.2944662261615929</v>
      </c>
    </row>
    <row r="3026" spans="1:12" x14ac:dyDescent="0.25">
      <c r="A3026" t="s">
        <v>6045</v>
      </c>
      <c r="B3026" t="s">
        <v>6046</v>
      </c>
      <c r="C3026" s="1">
        <v>14.9</v>
      </c>
      <c r="D3026">
        <v>18.2</v>
      </c>
      <c r="E3026">
        <v>22.1</v>
      </c>
      <c r="F3026" s="1">
        <v>13.4</v>
      </c>
      <c r="G3026">
        <v>16.7</v>
      </c>
      <c r="H3026">
        <v>18.2</v>
      </c>
      <c r="I3026" s="1">
        <f t="shared" si="188"/>
        <v>1.2013971243204515</v>
      </c>
      <c r="J3026" s="1">
        <f t="shared" si="189"/>
        <v>1.1583624920952498</v>
      </c>
      <c r="K3026">
        <f t="shared" si="190"/>
        <v>1.3636119798921444</v>
      </c>
      <c r="L3026">
        <f t="shared" si="191"/>
        <v>1.2833012287035497</v>
      </c>
    </row>
    <row r="3027" spans="1:12" x14ac:dyDescent="0.25">
      <c r="A3027" t="s">
        <v>6047</v>
      </c>
      <c r="B3027" t="s">
        <v>6048</v>
      </c>
      <c r="C3027" s="1">
        <v>14.9</v>
      </c>
      <c r="D3027">
        <v>18.2</v>
      </c>
      <c r="E3027">
        <v>23.4</v>
      </c>
      <c r="F3027" s="1">
        <v>17</v>
      </c>
      <c r="G3027">
        <v>21.1</v>
      </c>
      <c r="H3027">
        <v>23.6</v>
      </c>
      <c r="I3027" s="1">
        <f t="shared" si="188"/>
        <v>1.2013971243204515</v>
      </c>
      <c r="J3027" s="1">
        <f t="shared" si="189"/>
        <v>1.255272505103306</v>
      </c>
      <c r="K3027">
        <f t="shared" si="190"/>
        <v>1.3873898263387294</v>
      </c>
      <c r="L3027">
        <f t="shared" si="191"/>
        <v>1.3909351071033791</v>
      </c>
    </row>
    <row r="3028" spans="1:12" x14ac:dyDescent="0.25">
      <c r="A3028" t="s">
        <v>6049</v>
      </c>
      <c r="B3028" t="s">
        <v>6050</v>
      </c>
      <c r="C3028" s="1">
        <v>14.9</v>
      </c>
      <c r="D3028">
        <v>18.2</v>
      </c>
      <c r="E3028">
        <v>22.1</v>
      </c>
      <c r="F3028" s="1">
        <v>13.5</v>
      </c>
      <c r="G3028">
        <v>16.8</v>
      </c>
      <c r="H3028">
        <v>17.3</v>
      </c>
      <c r="I3028" s="1">
        <f t="shared" si="188"/>
        <v>1.2013971243204515</v>
      </c>
      <c r="J3028" s="1">
        <f t="shared" si="189"/>
        <v>1.1613680022349748</v>
      </c>
      <c r="K3028">
        <f t="shared" si="190"/>
        <v>1.3636119798921444</v>
      </c>
      <c r="L3028">
        <f t="shared" si="191"/>
        <v>1.2624510897304295</v>
      </c>
    </row>
    <row r="3029" spans="1:12" x14ac:dyDescent="0.25">
      <c r="A3029" t="s">
        <v>6051</v>
      </c>
      <c r="B3029" t="s">
        <v>6052</v>
      </c>
      <c r="C3029" s="1">
        <v>14.9</v>
      </c>
      <c r="D3029">
        <v>18.2</v>
      </c>
      <c r="E3029">
        <v>21.7</v>
      </c>
      <c r="F3029" s="1">
        <v>13.4</v>
      </c>
      <c r="G3029">
        <v>16.7</v>
      </c>
      <c r="H3029">
        <v>19.899999999999999</v>
      </c>
      <c r="I3029" s="1">
        <f t="shared" si="188"/>
        <v>1.2013971243204515</v>
      </c>
      <c r="J3029" s="1">
        <f t="shared" si="189"/>
        <v>1.1583624920952498</v>
      </c>
      <c r="K3029">
        <f t="shared" si="190"/>
        <v>1.3560258571931227</v>
      </c>
      <c r="L3029">
        <f t="shared" si="191"/>
        <v>1.320146286111054</v>
      </c>
    </row>
    <row r="3030" spans="1:12" x14ac:dyDescent="0.25">
      <c r="A3030" t="s">
        <v>6053</v>
      </c>
      <c r="B3030" t="s">
        <v>6054</v>
      </c>
      <c r="C3030" s="1">
        <v>14.9</v>
      </c>
      <c r="D3030">
        <v>18.3</v>
      </c>
      <c r="E3030">
        <v>23.4</v>
      </c>
      <c r="F3030" s="1">
        <v>16.100000000000001</v>
      </c>
      <c r="G3030">
        <v>20</v>
      </c>
      <c r="H3030">
        <v>22.6</v>
      </c>
      <c r="I3030" s="1">
        <f t="shared" si="188"/>
        <v>1.2013971243204515</v>
      </c>
      <c r="J3030" s="1">
        <f t="shared" si="189"/>
        <v>1.2329961103921538</v>
      </c>
      <c r="K3030">
        <f t="shared" si="190"/>
        <v>1.3873898263387294</v>
      </c>
      <c r="L3030">
        <f t="shared" si="191"/>
        <v>1.3729120029701065</v>
      </c>
    </row>
    <row r="3031" spans="1:12" x14ac:dyDescent="0.25">
      <c r="A3031" t="s">
        <v>6055</v>
      </c>
      <c r="B3031" t="s">
        <v>6056</v>
      </c>
      <c r="C3031" s="1">
        <v>14.9</v>
      </c>
      <c r="D3031">
        <v>18.2</v>
      </c>
      <c r="E3031">
        <v>22.4</v>
      </c>
      <c r="F3031" s="1">
        <v>18.5</v>
      </c>
      <c r="G3031">
        <v>22.9</v>
      </c>
      <c r="H3031">
        <v>27.6</v>
      </c>
      <c r="I3031" s="1">
        <f t="shared" si="188"/>
        <v>1.2013971243204515</v>
      </c>
      <c r="J3031" s="1">
        <f t="shared" si="189"/>
        <v>1.2900346113625181</v>
      </c>
      <c r="K3031">
        <f t="shared" si="190"/>
        <v>1.3692158574101427</v>
      </c>
      <c r="L3031">
        <f t="shared" si="191"/>
        <v>1.4563660331290431</v>
      </c>
    </row>
    <row r="3032" spans="1:12" x14ac:dyDescent="0.25">
      <c r="A3032" t="s">
        <v>6057</v>
      </c>
      <c r="B3032" t="s">
        <v>6058</v>
      </c>
      <c r="C3032" s="1">
        <v>14.9</v>
      </c>
      <c r="D3032">
        <v>18.2</v>
      </c>
      <c r="E3032">
        <v>23.8</v>
      </c>
      <c r="F3032" s="1">
        <v>17.3</v>
      </c>
      <c r="G3032">
        <v>21.4</v>
      </c>
      <c r="H3032">
        <v>26.4</v>
      </c>
      <c r="I3032" s="1">
        <f t="shared" si="188"/>
        <v>1.2013971243204515</v>
      </c>
      <c r="J3032" s="1">
        <f t="shared" si="189"/>
        <v>1.2624510897304295</v>
      </c>
      <c r="K3032">
        <f t="shared" si="190"/>
        <v>1.3944516808262162</v>
      </c>
      <c r="L3032">
        <f t="shared" si="191"/>
        <v>1.4377505628203879</v>
      </c>
    </row>
    <row r="3033" spans="1:12" x14ac:dyDescent="0.25">
      <c r="A3033" t="s">
        <v>6059</v>
      </c>
      <c r="B3033" t="s">
        <v>6060</v>
      </c>
      <c r="C3033" s="1">
        <v>14.9</v>
      </c>
      <c r="D3033">
        <v>18.2</v>
      </c>
      <c r="E3033">
        <v>23.1</v>
      </c>
      <c r="F3033" s="1">
        <v>11.3</v>
      </c>
      <c r="G3033">
        <v>14.1</v>
      </c>
      <c r="H3033">
        <v>15.3</v>
      </c>
      <c r="I3033" s="1">
        <f t="shared" si="188"/>
        <v>1.2013971243204515</v>
      </c>
      <c r="J3033" s="1">
        <f t="shared" si="189"/>
        <v>1.0899051114393981</v>
      </c>
      <c r="K3033">
        <f t="shared" si="190"/>
        <v>1.3820170425748683</v>
      </c>
      <c r="L3033">
        <f t="shared" si="191"/>
        <v>1.2121876044039579</v>
      </c>
    </row>
    <row r="3034" spans="1:12" x14ac:dyDescent="0.25">
      <c r="A3034" t="s">
        <v>6061</v>
      </c>
      <c r="B3034" t="s">
        <v>6062</v>
      </c>
      <c r="C3034" s="1">
        <v>14.9</v>
      </c>
      <c r="D3034">
        <v>18.2</v>
      </c>
      <c r="E3034">
        <v>21.4</v>
      </c>
      <c r="F3034" s="1">
        <v>17.2</v>
      </c>
      <c r="G3034">
        <v>21.4</v>
      </c>
      <c r="H3034">
        <v>24.9</v>
      </c>
      <c r="I3034" s="1">
        <f t="shared" si="188"/>
        <v>1.2013971243204515</v>
      </c>
      <c r="J3034" s="1">
        <f t="shared" si="189"/>
        <v>1.2600713879850747</v>
      </c>
      <c r="K3034">
        <f t="shared" si="190"/>
        <v>1.3502480183341627</v>
      </c>
      <c r="L3034">
        <f t="shared" si="191"/>
        <v>1.4132997640812519</v>
      </c>
    </row>
    <row r="3035" spans="1:12" x14ac:dyDescent="0.25">
      <c r="A3035" t="s">
        <v>6063</v>
      </c>
      <c r="B3035" t="s">
        <v>6064</v>
      </c>
      <c r="C3035" s="1">
        <v>14.9</v>
      </c>
      <c r="D3035">
        <v>18.100000000000001</v>
      </c>
      <c r="E3035">
        <v>22</v>
      </c>
      <c r="F3035" s="1">
        <v>8.4</v>
      </c>
      <c r="G3035">
        <v>10.4</v>
      </c>
      <c r="H3035">
        <v>13.8</v>
      </c>
      <c r="I3035" s="1">
        <f t="shared" si="188"/>
        <v>1.2013971243204515</v>
      </c>
      <c r="J3035" s="1">
        <f t="shared" si="189"/>
        <v>0.97312785359969867</v>
      </c>
      <c r="K3035">
        <f t="shared" si="190"/>
        <v>1.3617278360175928</v>
      </c>
      <c r="L3035">
        <f t="shared" si="191"/>
        <v>1.1702617153949575</v>
      </c>
    </row>
    <row r="3036" spans="1:12" x14ac:dyDescent="0.25">
      <c r="A3036" t="s">
        <v>6065</v>
      </c>
      <c r="B3036" t="s">
        <v>6066</v>
      </c>
      <c r="C3036" s="1">
        <v>14.8</v>
      </c>
      <c r="D3036">
        <v>18.2</v>
      </c>
      <c r="E3036">
        <v>22.5</v>
      </c>
      <c r="F3036" s="1">
        <v>9.3000000000000007</v>
      </c>
      <c r="G3036">
        <v>11.6</v>
      </c>
      <c r="H3036">
        <v>11.8</v>
      </c>
      <c r="I3036" s="1">
        <f t="shared" si="188"/>
        <v>1.1986570869544226</v>
      </c>
      <c r="J3036" s="1">
        <f t="shared" si="189"/>
        <v>1.0128372247051722</v>
      </c>
      <c r="K3036">
        <f t="shared" si="190"/>
        <v>1.3710678622717363</v>
      </c>
      <c r="L3036">
        <f t="shared" si="191"/>
        <v>1.1072099696478683</v>
      </c>
    </row>
    <row r="3037" spans="1:12" x14ac:dyDescent="0.25">
      <c r="A3037" t="s">
        <v>6067</v>
      </c>
      <c r="B3037" t="s">
        <v>6068</v>
      </c>
      <c r="C3037" s="1">
        <v>14.8</v>
      </c>
      <c r="D3037">
        <v>18.100000000000001</v>
      </c>
      <c r="E3037">
        <v>22.2</v>
      </c>
      <c r="F3037" s="1">
        <v>19</v>
      </c>
      <c r="G3037">
        <v>23.6</v>
      </c>
      <c r="H3037">
        <v>25.3</v>
      </c>
      <c r="I3037" s="1">
        <f t="shared" si="188"/>
        <v>1.1986570869544226</v>
      </c>
      <c r="J3037" s="1">
        <f t="shared" si="189"/>
        <v>1.3010299956639813</v>
      </c>
      <c r="K3037">
        <f t="shared" si="190"/>
        <v>1.3654879848908996</v>
      </c>
      <c r="L3037">
        <f t="shared" si="191"/>
        <v>1.4199557484897578</v>
      </c>
    </row>
    <row r="3038" spans="1:12" x14ac:dyDescent="0.25">
      <c r="A3038" t="s">
        <v>6069</v>
      </c>
      <c r="B3038" t="s">
        <v>6070</v>
      </c>
      <c r="C3038" s="1">
        <v>14.8</v>
      </c>
      <c r="D3038">
        <v>18.100000000000001</v>
      </c>
      <c r="E3038">
        <v>20.9</v>
      </c>
      <c r="F3038" s="1">
        <v>14.4</v>
      </c>
      <c r="G3038">
        <v>18</v>
      </c>
      <c r="H3038">
        <v>19.3</v>
      </c>
      <c r="I3038" s="1">
        <f t="shared" si="188"/>
        <v>1.1986570869544226</v>
      </c>
      <c r="J3038" s="1">
        <f t="shared" si="189"/>
        <v>1.1875207208364631</v>
      </c>
      <c r="K3038">
        <f t="shared" si="190"/>
        <v>1.3404441148401183</v>
      </c>
      <c r="L3038">
        <f t="shared" si="191"/>
        <v>1.307496037913213</v>
      </c>
    </row>
    <row r="3039" spans="1:12" x14ac:dyDescent="0.25">
      <c r="A3039" t="s">
        <v>6071</v>
      </c>
      <c r="B3039" t="s">
        <v>6072</v>
      </c>
      <c r="C3039" s="1">
        <v>14.8</v>
      </c>
      <c r="D3039">
        <v>18.100000000000001</v>
      </c>
      <c r="E3039">
        <v>23.6</v>
      </c>
      <c r="F3039" s="1">
        <v>16.600000000000001</v>
      </c>
      <c r="G3039">
        <v>20.5</v>
      </c>
      <c r="H3039">
        <v>28.4</v>
      </c>
      <c r="I3039" s="1">
        <f t="shared" si="188"/>
        <v>1.1986570869544226</v>
      </c>
      <c r="J3039" s="1">
        <f t="shared" si="189"/>
        <v>1.2455126678141499</v>
      </c>
      <c r="K3039">
        <f t="shared" si="190"/>
        <v>1.3909351071033791</v>
      </c>
      <c r="L3039">
        <f t="shared" si="191"/>
        <v>1.4683473304121573</v>
      </c>
    </row>
    <row r="3040" spans="1:12" x14ac:dyDescent="0.25">
      <c r="A3040" t="s">
        <v>6073</v>
      </c>
      <c r="B3040" t="s">
        <v>6074</v>
      </c>
      <c r="C3040" s="1">
        <v>14.8</v>
      </c>
      <c r="D3040">
        <v>18.100000000000001</v>
      </c>
      <c r="E3040">
        <v>20.9</v>
      </c>
      <c r="F3040" s="1">
        <v>19.100000000000001</v>
      </c>
      <c r="G3040">
        <v>23.8</v>
      </c>
      <c r="H3040">
        <v>26.5</v>
      </c>
      <c r="I3040" s="1">
        <f t="shared" si="188"/>
        <v>1.1986570869544226</v>
      </c>
      <c r="J3040" s="1">
        <f t="shared" si="189"/>
        <v>1.3031960574204888</v>
      </c>
      <c r="K3040">
        <f t="shared" si="190"/>
        <v>1.3404441148401183</v>
      </c>
      <c r="L3040">
        <f t="shared" si="191"/>
        <v>1.4393326938302626</v>
      </c>
    </row>
    <row r="3041" spans="1:12" x14ac:dyDescent="0.25">
      <c r="A3041" t="s">
        <v>6075</v>
      </c>
      <c r="B3041" t="s">
        <v>6076</v>
      </c>
      <c r="C3041" s="1">
        <v>14.8</v>
      </c>
      <c r="D3041">
        <v>18.100000000000001</v>
      </c>
      <c r="E3041">
        <v>22.1</v>
      </c>
      <c r="F3041" s="1">
        <v>15.4</v>
      </c>
      <c r="G3041">
        <v>19.2</v>
      </c>
      <c r="H3041">
        <v>19.399999999999999</v>
      </c>
      <c r="I3041" s="1">
        <f t="shared" si="188"/>
        <v>1.1986570869544226</v>
      </c>
      <c r="J3041" s="1">
        <f t="shared" si="189"/>
        <v>1.2148438480476977</v>
      </c>
      <c r="K3041">
        <f t="shared" si="190"/>
        <v>1.3636119798921444</v>
      </c>
      <c r="L3041">
        <f t="shared" si="191"/>
        <v>1.3096301674258988</v>
      </c>
    </row>
    <row r="3042" spans="1:12" x14ac:dyDescent="0.25">
      <c r="A3042" t="s">
        <v>6077</v>
      </c>
      <c r="B3042" t="s">
        <v>6078</v>
      </c>
      <c r="C3042" s="1">
        <v>14.8</v>
      </c>
      <c r="D3042">
        <v>18.100000000000001</v>
      </c>
      <c r="E3042">
        <v>21.5</v>
      </c>
      <c r="F3042" s="1">
        <v>14.1</v>
      </c>
      <c r="G3042">
        <v>17.600000000000001</v>
      </c>
      <c r="H3042">
        <v>18.2</v>
      </c>
      <c r="I3042" s="1">
        <f t="shared" si="188"/>
        <v>1.1986570869544226</v>
      </c>
      <c r="J3042" s="1">
        <f t="shared" si="189"/>
        <v>1.1789769472931695</v>
      </c>
      <c r="K3042">
        <f t="shared" si="190"/>
        <v>1.3521825181113625</v>
      </c>
      <c r="L3042">
        <f t="shared" si="191"/>
        <v>1.2833012287035497</v>
      </c>
    </row>
    <row r="3043" spans="1:12" x14ac:dyDescent="0.25">
      <c r="A3043" t="s">
        <v>6079</v>
      </c>
      <c r="B3043" t="s">
        <v>6080</v>
      </c>
      <c r="C3043" s="1">
        <v>14.8</v>
      </c>
      <c r="D3043">
        <v>18.100000000000001</v>
      </c>
      <c r="E3043">
        <v>21.8</v>
      </c>
      <c r="F3043" s="1">
        <v>11.6</v>
      </c>
      <c r="G3043">
        <v>14.5</v>
      </c>
      <c r="H3043">
        <v>15.3</v>
      </c>
      <c r="I3043" s="1">
        <f t="shared" si="188"/>
        <v>1.1986570869544226</v>
      </c>
      <c r="J3043" s="1">
        <f t="shared" si="189"/>
        <v>1.1003705451175629</v>
      </c>
      <c r="K3043">
        <f t="shared" si="190"/>
        <v>1.3579348470004537</v>
      </c>
      <c r="L3043">
        <f t="shared" si="191"/>
        <v>1.2121876044039579</v>
      </c>
    </row>
    <row r="3044" spans="1:12" x14ac:dyDescent="0.25">
      <c r="A3044" t="s">
        <v>6081</v>
      </c>
      <c r="B3044" t="s">
        <v>6082</v>
      </c>
      <c r="C3044" s="1">
        <v>14.8</v>
      </c>
      <c r="D3044">
        <v>18.2</v>
      </c>
      <c r="E3044">
        <v>25.3</v>
      </c>
      <c r="F3044" s="1">
        <v>14.9</v>
      </c>
      <c r="G3044">
        <v>18.5</v>
      </c>
      <c r="H3044">
        <v>20.399999999999999</v>
      </c>
      <c r="I3044" s="1">
        <f t="shared" si="188"/>
        <v>1.1986570869544226</v>
      </c>
      <c r="J3044" s="1">
        <f t="shared" si="189"/>
        <v>1.2013971243204515</v>
      </c>
      <c r="K3044">
        <f t="shared" si="190"/>
        <v>1.4199557484897578</v>
      </c>
      <c r="L3044">
        <f t="shared" si="191"/>
        <v>1.3304137733491908</v>
      </c>
    </row>
    <row r="3045" spans="1:12" x14ac:dyDescent="0.25">
      <c r="A3045" t="s">
        <v>6083</v>
      </c>
      <c r="B3045" t="s">
        <v>6084</v>
      </c>
      <c r="C3045" s="1">
        <v>14.8</v>
      </c>
      <c r="D3045">
        <v>18.100000000000001</v>
      </c>
      <c r="E3045">
        <v>23.1</v>
      </c>
      <c r="F3045" s="1">
        <v>14.1</v>
      </c>
      <c r="G3045">
        <v>17.600000000000001</v>
      </c>
      <c r="H3045">
        <v>18.2</v>
      </c>
      <c r="I3045" s="1">
        <f t="shared" si="188"/>
        <v>1.1986570869544226</v>
      </c>
      <c r="J3045" s="1">
        <f t="shared" si="189"/>
        <v>1.1789769472931695</v>
      </c>
      <c r="K3045">
        <f t="shared" si="190"/>
        <v>1.3820170425748683</v>
      </c>
      <c r="L3045">
        <f t="shared" si="191"/>
        <v>1.2833012287035497</v>
      </c>
    </row>
    <row r="3046" spans="1:12" x14ac:dyDescent="0.25">
      <c r="A3046" t="s">
        <v>6085</v>
      </c>
      <c r="B3046" t="s">
        <v>6086</v>
      </c>
      <c r="C3046" s="1">
        <v>14.8</v>
      </c>
      <c r="D3046">
        <v>18.2</v>
      </c>
      <c r="E3046">
        <v>21.8</v>
      </c>
      <c r="F3046" s="1">
        <v>18.3</v>
      </c>
      <c r="G3046">
        <v>22.8</v>
      </c>
      <c r="H3046">
        <v>25.2</v>
      </c>
      <c r="I3046" s="1">
        <f t="shared" si="188"/>
        <v>1.1986570869544226</v>
      </c>
      <c r="J3046" s="1">
        <f t="shared" si="189"/>
        <v>1.2855573090077739</v>
      </c>
      <c r="K3046">
        <f t="shared" si="190"/>
        <v>1.3579348470004537</v>
      </c>
      <c r="L3046">
        <f t="shared" si="191"/>
        <v>1.4183012913197455</v>
      </c>
    </row>
    <row r="3047" spans="1:12" x14ac:dyDescent="0.25">
      <c r="A3047" t="s">
        <v>6087</v>
      </c>
      <c r="B3047" t="s">
        <v>6088</v>
      </c>
      <c r="C3047" s="1">
        <v>14.8</v>
      </c>
      <c r="D3047">
        <v>18.2</v>
      </c>
      <c r="E3047">
        <v>21.4</v>
      </c>
      <c r="F3047" s="1">
        <v>10.4</v>
      </c>
      <c r="G3047">
        <v>12.9</v>
      </c>
      <c r="H3047">
        <v>14.6</v>
      </c>
      <c r="I3047" s="1">
        <f t="shared" si="188"/>
        <v>1.1986570869544226</v>
      </c>
      <c r="J3047" s="1">
        <f t="shared" si="189"/>
        <v>1.0569048513364727</v>
      </c>
      <c r="K3047">
        <f t="shared" si="190"/>
        <v>1.3502480183341627</v>
      </c>
      <c r="L3047">
        <f t="shared" si="191"/>
        <v>1.1931245983544616</v>
      </c>
    </row>
    <row r="3048" spans="1:12" x14ac:dyDescent="0.25">
      <c r="A3048" t="s">
        <v>6089</v>
      </c>
      <c r="B3048" t="s">
        <v>6090</v>
      </c>
      <c r="C3048" s="1">
        <v>14.8</v>
      </c>
      <c r="D3048">
        <v>18.100000000000001</v>
      </c>
      <c r="E3048">
        <v>22.3</v>
      </c>
      <c r="F3048" s="1">
        <v>16.399999999999999</v>
      </c>
      <c r="G3048">
        <v>20.399999999999999</v>
      </c>
      <c r="H3048">
        <v>23.1</v>
      </c>
      <c r="I3048" s="1">
        <f t="shared" si="188"/>
        <v>1.1986570869544226</v>
      </c>
      <c r="J3048" s="1">
        <f t="shared" si="189"/>
        <v>1.2405492482825997</v>
      </c>
      <c r="K3048">
        <f t="shared" si="190"/>
        <v>1.3673559210260189</v>
      </c>
      <c r="L3048">
        <f t="shared" si="191"/>
        <v>1.3820170425748683</v>
      </c>
    </row>
    <row r="3049" spans="1:12" x14ac:dyDescent="0.25">
      <c r="A3049" t="s">
        <v>6091</v>
      </c>
      <c r="B3049" t="s">
        <v>6092</v>
      </c>
      <c r="C3049" s="1">
        <v>14.7</v>
      </c>
      <c r="D3049">
        <v>18</v>
      </c>
      <c r="E3049">
        <v>21.7</v>
      </c>
      <c r="F3049" s="1">
        <v>17.8</v>
      </c>
      <c r="G3049">
        <v>22.2</v>
      </c>
      <c r="H3049">
        <v>24.4</v>
      </c>
      <c r="I3049" s="1">
        <f t="shared" si="188"/>
        <v>1.1958996524092338</v>
      </c>
      <c r="J3049" s="1">
        <f t="shared" si="189"/>
        <v>1.2741578492636798</v>
      </c>
      <c r="K3049">
        <f t="shared" si="190"/>
        <v>1.3560258571931227</v>
      </c>
      <c r="L3049">
        <f t="shared" si="191"/>
        <v>1.4048337166199381</v>
      </c>
    </row>
    <row r="3050" spans="1:12" x14ac:dyDescent="0.25">
      <c r="A3050" t="s">
        <v>6093</v>
      </c>
      <c r="B3050" t="s">
        <v>6094</v>
      </c>
      <c r="C3050" s="1">
        <v>14.7</v>
      </c>
      <c r="D3050">
        <v>18</v>
      </c>
      <c r="E3050">
        <v>21</v>
      </c>
      <c r="F3050" s="1">
        <v>12.4</v>
      </c>
      <c r="G3050">
        <v>15.5</v>
      </c>
      <c r="H3050">
        <v>16.5</v>
      </c>
      <c r="I3050" s="1">
        <f t="shared" si="188"/>
        <v>1.1958996524092338</v>
      </c>
      <c r="J3050" s="1">
        <f t="shared" si="189"/>
        <v>1.1271047983648077</v>
      </c>
      <c r="K3050">
        <f t="shared" si="190"/>
        <v>1.3424226808222062</v>
      </c>
      <c r="L3050">
        <f t="shared" si="191"/>
        <v>1.2430380486862944</v>
      </c>
    </row>
    <row r="3051" spans="1:12" x14ac:dyDescent="0.25">
      <c r="A3051" t="s">
        <v>6095</v>
      </c>
      <c r="B3051" t="s">
        <v>6096</v>
      </c>
      <c r="C3051" s="1">
        <v>14.7</v>
      </c>
      <c r="D3051">
        <v>18</v>
      </c>
      <c r="E3051">
        <v>24.2</v>
      </c>
      <c r="F3051" s="1">
        <v>12.5</v>
      </c>
      <c r="G3051">
        <v>15.5</v>
      </c>
      <c r="H3051">
        <v>18</v>
      </c>
      <c r="I3051" s="1">
        <f t="shared" si="188"/>
        <v>1.1958996524092338</v>
      </c>
      <c r="J3051" s="1">
        <f t="shared" si="189"/>
        <v>1.1303337684950061</v>
      </c>
      <c r="K3051">
        <f t="shared" si="190"/>
        <v>1.4014005407815442</v>
      </c>
      <c r="L3051">
        <f t="shared" si="191"/>
        <v>1.2787536009528289</v>
      </c>
    </row>
    <row r="3052" spans="1:12" x14ac:dyDescent="0.25">
      <c r="A3052" t="s">
        <v>6097</v>
      </c>
      <c r="B3052" t="s">
        <v>6098</v>
      </c>
      <c r="C3052" s="1">
        <v>14.7</v>
      </c>
      <c r="D3052">
        <v>18</v>
      </c>
      <c r="E3052">
        <v>22.4</v>
      </c>
      <c r="F3052" s="1">
        <v>20.9</v>
      </c>
      <c r="G3052">
        <v>26</v>
      </c>
      <c r="H3052">
        <v>31.5</v>
      </c>
      <c r="I3052" s="1">
        <f t="shared" si="188"/>
        <v>1.1958996524092338</v>
      </c>
      <c r="J3052" s="1">
        <f t="shared" si="189"/>
        <v>1.3404441148401183</v>
      </c>
      <c r="K3052">
        <f t="shared" si="190"/>
        <v>1.3692158574101427</v>
      </c>
      <c r="L3052">
        <f t="shared" si="191"/>
        <v>1.5118833609788744</v>
      </c>
    </row>
    <row r="3053" spans="1:12" x14ac:dyDescent="0.25">
      <c r="A3053" t="s">
        <v>6099</v>
      </c>
      <c r="B3053" t="s">
        <v>6100</v>
      </c>
      <c r="C3053" s="1">
        <v>14.7</v>
      </c>
      <c r="D3053">
        <v>17.899999999999999</v>
      </c>
      <c r="E3053">
        <v>21.6</v>
      </c>
      <c r="F3053" s="1">
        <v>16.5</v>
      </c>
      <c r="G3053">
        <v>20.5</v>
      </c>
      <c r="H3053">
        <v>21.7</v>
      </c>
      <c r="I3053" s="1">
        <f t="shared" si="188"/>
        <v>1.1958996524092338</v>
      </c>
      <c r="J3053" s="1">
        <f t="shared" si="189"/>
        <v>1.2430380486862944</v>
      </c>
      <c r="K3053">
        <f t="shared" si="190"/>
        <v>1.354108439147401</v>
      </c>
      <c r="L3053">
        <f t="shared" si="191"/>
        <v>1.3560258571931227</v>
      </c>
    </row>
    <row r="3054" spans="1:12" x14ac:dyDescent="0.25">
      <c r="A3054" t="s">
        <v>6101</v>
      </c>
      <c r="B3054" t="s">
        <v>6102</v>
      </c>
      <c r="C3054" s="1">
        <v>14.7</v>
      </c>
      <c r="D3054">
        <v>18</v>
      </c>
      <c r="E3054">
        <v>21.9</v>
      </c>
      <c r="F3054" s="1">
        <v>17.600000000000001</v>
      </c>
      <c r="G3054">
        <v>21.9</v>
      </c>
      <c r="H3054">
        <v>25.3</v>
      </c>
      <c r="I3054" s="1">
        <f t="shared" si="188"/>
        <v>1.1958996524092338</v>
      </c>
      <c r="J3054" s="1">
        <f t="shared" si="189"/>
        <v>1.2695129442179163</v>
      </c>
      <c r="K3054">
        <f t="shared" si="190"/>
        <v>1.3598354823398879</v>
      </c>
      <c r="L3054">
        <f t="shared" si="191"/>
        <v>1.4199557484897578</v>
      </c>
    </row>
    <row r="3055" spans="1:12" x14ac:dyDescent="0.25">
      <c r="A3055" t="s">
        <v>6103</v>
      </c>
      <c r="B3055" t="s">
        <v>6104</v>
      </c>
      <c r="C3055" s="1">
        <v>14.7</v>
      </c>
      <c r="D3055">
        <v>18.100000000000001</v>
      </c>
      <c r="E3055">
        <v>22.6</v>
      </c>
      <c r="F3055" s="1">
        <v>23.7</v>
      </c>
      <c r="G3055">
        <v>29.6</v>
      </c>
      <c r="H3055">
        <v>29.9</v>
      </c>
      <c r="I3055" s="1">
        <f t="shared" si="188"/>
        <v>1.1958996524092338</v>
      </c>
      <c r="J3055" s="1">
        <f t="shared" si="189"/>
        <v>1.3926969532596658</v>
      </c>
      <c r="K3055">
        <f t="shared" si="190"/>
        <v>1.3729120029701065</v>
      </c>
      <c r="L3055">
        <f t="shared" si="191"/>
        <v>1.4899584794248346</v>
      </c>
    </row>
    <row r="3056" spans="1:12" x14ac:dyDescent="0.25">
      <c r="A3056" t="s">
        <v>6105</v>
      </c>
      <c r="B3056" t="s">
        <v>6106</v>
      </c>
      <c r="C3056" s="1">
        <v>14.7</v>
      </c>
      <c r="D3056">
        <v>17.899999999999999</v>
      </c>
      <c r="E3056">
        <v>21</v>
      </c>
      <c r="F3056" s="1">
        <v>10.6</v>
      </c>
      <c r="G3056">
        <v>13.3</v>
      </c>
      <c r="H3056">
        <v>13</v>
      </c>
      <c r="I3056" s="1">
        <f t="shared" si="188"/>
        <v>1.1958996524092338</v>
      </c>
      <c r="J3056" s="1">
        <f t="shared" si="189"/>
        <v>1.0644579892269184</v>
      </c>
      <c r="K3056">
        <f t="shared" si="190"/>
        <v>1.3424226808222062</v>
      </c>
      <c r="L3056">
        <f t="shared" si="191"/>
        <v>1.146128035678238</v>
      </c>
    </row>
    <row r="3057" spans="1:12" x14ac:dyDescent="0.25">
      <c r="A3057" t="s">
        <v>6107</v>
      </c>
      <c r="B3057" t="s">
        <v>6108</v>
      </c>
      <c r="C3057" s="1">
        <v>14.6</v>
      </c>
      <c r="D3057">
        <v>17.8</v>
      </c>
      <c r="E3057">
        <v>21.2</v>
      </c>
      <c r="F3057" s="1">
        <v>13.3</v>
      </c>
      <c r="G3057">
        <v>16.5</v>
      </c>
      <c r="H3057">
        <v>20.100000000000001</v>
      </c>
      <c r="I3057" s="1">
        <f t="shared" si="188"/>
        <v>1.1931245983544616</v>
      </c>
      <c r="J3057" s="1">
        <f t="shared" si="189"/>
        <v>1.1553360374650619</v>
      </c>
      <c r="K3057">
        <f t="shared" si="190"/>
        <v>1.3463529744506386</v>
      </c>
      <c r="L3057">
        <f t="shared" si="191"/>
        <v>1.3242824552976926</v>
      </c>
    </row>
    <row r="3058" spans="1:12" x14ac:dyDescent="0.25">
      <c r="A3058" t="s">
        <v>6109</v>
      </c>
      <c r="B3058" t="s">
        <v>6110</v>
      </c>
      <c r="C3058" s="1">
        <v>14.6</v>
      </c>
      <c r="D3058">
        <v>17.899999999999999</v>
      </c>
      <c r="E3058">
        <v>21.4</v>
      </c>
      <c r="F3058" s="1">
        <v>14.3</v>
      </c>
      <c r="G3058">
        <v>17.8</v>
      </c>
      <c r="H3058">
        <v>19.2</v>
      </c>
      <c r="I3058" s="1">
        <f t="shared" si="188"/>
        <v>1.1931245983544616</v>
      </c>
      <c r="J3058" s="1">
        <f t="shared" si="189"/>
        <v>1.1846914308175989</v>
      </c>
      <c r="K3058">
        <f t="shared" si="190"/>
        <v>1.3502480183341627</v>
      </c>
      <c r="L3058">
        <f t="shared" si="191"/>
        <v>1.3053513694466237</v>
      </c>
    </row>
    <row r="3059" spans="1:12" x14ac:dyDescent="0.25">
      <c r="A3059" t="s">
        <v>6111</v>
      </c>
      <c r="B3059" t="s">
        <v>6112</v>
      </c>
      <c r="C3059" s="1">
        <v>14.6</v>
      </c>
      <c r="D3059">
        <v>17.899999999999999</v>
      </c>
      <c r="E3059">
        <v>24.1</v>
      </c>
      <c r="F3059" s="1">
        <v>17.2</v>
      </c>
      <c r="G3059">
        <v>21.3</v>
      </c>
      <c r="H3059">
        <v>23.7</v>
      </c>
      <c r="I3059" s="1">
        <f t="shared" si="188"/>
        <v>1.1931245983544616</v>
      </c>
      <c r="J3059" s="1">
        <f t="shared" si="189"/>
        <v>1.2600713879850747</v>
      </c>
      <c r="K3059">
        <f t="shared" si="190"/>
        <v>1.3996737214810382</v>
      </c>
      <c r="L3059">
        <f t="shared" si="191"/>
        <v>1.3926969532596658</v>
      </c>
    </row>
    <row r="3060" spans="1:12" x14ac:dyDescent="0.25">
      <c r="A3060" t="s">
        <v>6113</v>
      </c>
      <c r="B3060" t="s">
        <v>6114</v>
      </c>
      <c r="C3060" s="1">
        <v>14.6</v>
      </c>
      <c r="D3060">
        <v>17.8</v>
      </c>
      <c r="E3060">
        <v>20.8</v>
      </c>
      <c r="F3060" s="1">
        <v>13.5</v>
      </c>
      <c r="G3060">
        <v>16.8</v>
      </c>
      <c r="H3060">
        <v>17</v>
      </c>
      <c r="I3060" s="1">
        <f t="shared" si="188"/>
        <v>1.1931245983544616</v>
      </c>
      <c r="J3060" s="1">
        <f t="shared" si="189"/>
        <v>1.1613680022349748</v>
      </c>
      <c r="K3060">
        <f t="shared" si="190"/>
        <v>1.3384564936046048</v>
      </c>
      <c r="L3060">
        <f t="shared" si="191"/>
        <v>1.255272505103306</v>
      </c>
    </row>
    <row r="3061" spans="1:12" x14ac:dyDescent="0.25">
      <c r="A3061" t="s">
        <v>6115</v>
      </c>
      <c r="B3061" t="s">
        <v>6116</v>
      </c>
      <c r="C3061" s="1">
        <v>14.6</v>
      </c>
      <c r="D3061">
        <v>17.8</v>
      </c>
      <c r="E3061">
        <v>21.7</v>
      </c>
      <c r="F3061" s="1">
        <v>16.7</v>
      </c>
      <c r="G3061">
        <v>20.8</v>
      </c>
      <c r="H3061">
        <v>21.1</v>
      </c>
      <c r="I3061" s="1">
        <f t="shared" si="188"/>
        <v>1.1931245983544616</v>
      </c>
      <c r="J3061" s="1">
        <f t="shared" si="189"/>
        <v>1.2479732663618066</v>
      </c>
      <c r="K3061">
        <f t="shared" si="190"/>
        <v>1.3560258571931227</v>
      </c>
      <c r="L3061">
        <f t="shared" si="191"/>
        <v>1.3443922736851108</v>
      </c>
    </row>
    <row r="3062" spans="1:12" x14ac:dyDescent="0.25">
      <c r="A3062" t="s">
        <v>6117</v>
      </c>
      <c r="B3062" t="s">
        <v>6118</v>
      </c>
      <c r="C3062" s="1">
        <v>14.6</v>
      </c>
      <c r="D3062">
        <v>17.8</v>
      </c>
      <c r="E3062">
        <v>21.7</v>
      </c>
      <c r="F3062" s="1">
        <v>13.8</v>
      </c>
      <c r="G3062">
        <v>17.2</v>
      </c>
      <c r="H3062">
        <v>18.399999999999999</v>
      </c>
      <c r="I3062" s="1">
        <f t="shared" si="188"/>
        <v>1.1931245983544616</v>
      </c>
      <c r="J3062" s="1">
        <f t="shared" si="189"/>
        <v>1.1702617153949575</v>
      </c>
      <c r="K3062">
        <f t="shared" si="190"/>
        <v>1.3560258571931227</v>
      </c>
      <c r="L3062">
        <f t="shared" si="191"/>
        <v>1.287801729930226</v>
      </c>
    </row>
    <row r="3063" spans="1:12" x14ac:dyDescent="0.25">
      <c r="A3063" t="s">
        <v>6119</v>
      </c>
      <c r="B3063" t="s">
        <v>6120</v>
      </c>
      <c r="C3063" s="1">
        <v>14.6</v>
      </c>
      <c r="D3063">
        <v>17.8</v>
      </c>
      <c r="E3063">
        <v>22.6</v>
      </c>
      <c r="F3063" s="1">
        <v>13.9</v>
      </c>
      <c r="G3063">
        <v>17.3</v>
      </c>
      <c r="H3063">
        <v>19.399999999999999</v>
      </c>
      <c r="I3063" s="1">
        <f t="shared" si="188"/>
        <v>1.1931245983544616</v>
      </c>
      <c r="J3063" s="1">
        <f t="shared" si="189"/>
        <v>1.173186268412274</v>
      </c>
      <c r="K3063">
        <f t="shared" si="190"/>
        <v>1.3729120029701065</v>
      </c>
      <c r="L3063">
        <f t="shared" si="191"/>
        <v>1.3096301674258988</v>
      </c>
    </row>
    <row r="3064" spans="1:12" x14ac:dyDescent="0.25">
      <c r="A3064" t="s">
        <v>6121</v>
      </c>
      <c r="B3064" t="s">
        <v>6122</v>
      </c>
      <c r="C3064" s="1">
        <v>14.6</v>
      </c>
      <c r="D3064">
        <v>17.8</v>
      </c>
      <c r="E3064">
        <v>21.9</v>
      </c>
      <c r="F3064" s="1">
        <v>12.5</v>
      </c>
      <c r="G3064">
        <v>15.5</v>
      </c>
      <c r="H3064">
        <v>17</v>
      </c>
      <c r="I3064" s="1">
        <f t="shared" si="188"/>
        <v>1.1931245983544616</v>
      </c>
      <c r="J3064" s="1">
        <f t="shared" si="189"/>
        <v>1.1303337684950061</v>
      </c>
      <c r="K3064">
        <f t="shared" si="190"/>
        <v>1.3598354823398879</v>
      </c>
      <c r="L3064">
        <f t="shared" si="191"/>
        <v>1.255272505103306</v>
      </c>
    </row>
    <row r="3065" spans="1:12" x14ac:dyDescent="0.25">
      <c r="A3065" t="s">
        <v>6123</v>
      </c>
      <c r="B3065" t="s">
        <v>6124</v>
      </c>
      <c r="C3065" s="1">
        <v>14.6</v>
      </c>
      <c r="D3065">
        <v>18</v>
      </c>
      <c r="E3065">
        <v>28.2</v>
      </c>
      <c r="F3065" s="1">
        <v>6.4</v>
      </c>
      <c r="G3065">
        <v>7.9</v>
      </c>
      <c r="H3065">
        <v>9</v>
      </c>
      <c r="I3065" s="1">
        <f t="shared" si="188"/>
        <v>1.1931245983544616</v>
      </c>
      <c r="J3065" s="1">
        <f t="shared" si="189"/>
        <v>0.86923171973097624</v>
      </c>
      <c r="K3065">
        <f t="shared" si="190"/>
        <v>1.4653828514484182</v>
      </c>
      <c r="L3065">
        <f t="shared" si="191"/>
        <v>1</v>
      </c>
    </row>
    <row r="3066" spans="1:12" x14ac:dyDescent="0.25">
      <c r="A3066" t="s">
        <v>6125</v>
      </c>
      <c r="B3066" t="s">
        <v>6126</v>
      </c>
      <c r="C3066" s="1">
        <v>14.6</v>
      </c>
      <c r="D3066">
        <v>17.899999999999999</v>
      </c>
      <c r="E3066">
        <v>21</v>
      </c>
      <c r="F3066" s="1">
        <v>15.7</v>
      </c>
      <c r="G3066">
        <v>19.600000000000001</v>
      </c>
      <c r="H3066">
        <v>19.3</v>
      </c>
      <c r="I3066" s="1">
        <f t="shared" si="188"/>
        <v>1.1931245983544616</v>
      </c>
      <c r="J3066" s="1">
        <f t="shared" si="189"/>
        <v>1.2227164711475833</v>
      </c>
      <c r="K3066">
        <f t="shared" si="190"/>
        <v>1.3424226808222062</v>
      </c>
      <c r="L3066">
        <f t="shared" si="191"/>
        <v>1.307496037913213</v>
      </c>
    </row>
    <row r="3067" spans="1:12" x14ac:dyDescent="0.25">
      <c r="A3067" t="s">
        <v>6127</v>
      </c>
      <c r="B3067" t="s">
        <v>6128</v>
      </c>
      <c r="C3067" s="1">
        <v>14.6</v>
      </c>
      <c r="D3067">
        <v>17.899999999999999</v>
      </c>
      <c r="E3067">
        <v>21.7</v>
      </c>
      <c r="F3067" s="1">
        <v>15.6</v>
      </c>
      <c r="G3067">
        <v>19.399999999999999</v>
      </c>
      <c r="H3067">
        <v>19.899999999999999</v>
      </c>
      <c r="I3067" s="1">
        <f t="shared" si="188"/>
        <v>1.1931245983544616</v>
      </c>
      <c r="J3067" s="1">
        <f t="shared" si="189"/>
        <v>1.2201080880400552</v>
      </c>
      <c r="K3067">
        <f t="shared" si="190"/>
        <v>1.3560258571931227</v>
      </c>
      <c r="L3067">
        <f t="shared" si="191"/>
        <v>1.320146286111054</v>
      </c>
    </row>
    <row r="3068" spans="1:12" x14ac:dyDescent="0.25">
      <c r="A3068" t="s">
        <v>6129</v>
      </c>
      <c r="B3068" t="s">
        <v>6130</v>
      </c>
      <c r="C3068" s="1">
        <v>14.6</v>
      </c>
      <c r="D3068">
        <v>17.899999999999999</v>
      </c>
      <c r="E3068">
        <v>21.5</v>
      </c>
      <c r="F3068" s="1">
        <v>10.3</v>
      </c>
      <c r="G3068">
        <v>12.8</v>
      </c>
      <c r="H3068">
        <v>15.6</v>
      </c>
      <c r="I3068" s="1">
        <f t="shared" si="188"/>
        <v>1.1931245983544616</v>
      </c>
      <c r="J3068" s="1">
        <f t="shared" si="189"/>
        <v>1.0530784434834197</v>
      </c>
      <c r="K3068">
        <f t="shared" si="190"/>
        <v>1.3521825181113625</v>
      </c>
      <c r="L3068">
        <f t="shared" si="191"/>
        <v>1.2201080880400552</v>
      </c>
    </row>
    <row r="3069" spans="1:12" x14ac:dyDescent="0.25">
      <c r="A3069" t="s">
        <v>6131</v>
      </c>
      <c r="B3069" t="s">
        <v>6132</v>
      </c>
      <c r="C3069" s="1">
        <v>14.6</v>
      </c>
      <c r="D3069">
        <v>18</v>
      </c>
      <c r="E3069">
        <v>21.1</v>
      </c>
      <c r="F3069" s="1">
        <v>10.9</v>
      </c>
      <c r="G3069">
        <v>13.6</v>
      </c>
      <c r="H3069">
        <v>14.1</v>
      </c>
      <c r="I3069" s="1">
        <f t="shared" si="188"/>
        <v>1.1931245983544616</v>
      </c>
      <c r="J3069" s="1">
        <f t="shared" si="189"/>
        <v>1.0755469613925308</v>
      </c>
      <c r="K3069">
        <f t="shared" si="190"/>
        <v>1.3443922736851108</v>
      </c>
      <c r="L3069">
        <f t="shared" si="191"/>
        <v>1.1789769472931695</v>
      </c>
    </row>
    <row r="3070" spans="1:12" x14ac:dyDescent="0.25">
      <c r="A3070" t="s">
        <v>6133</v>
      </c>
      <c r="B3070" t="s">
        <v>6134</v>
      </c>
      <c r="C3070" s="1">
        <v>14.5</v>
      </c>
      <c r="D3070">
        <v>17.8</v>
      </c>
      <c r="E3070">
        <v>24.5</v>
      </c>
      <c r="F3070" s="1">
        <v>10.8</v>
      </c>
      <c r="G3070">
        <v>13.4</v>
      </c>
      <c r="H3070">
        <v>16</v>
      </c>
      <c r="I3070" s="1">
        <f t="shared" si="188"/>
        <v>1.1903316981702914</v>
      </c>
      <c r="J3070" s="1">
        <f t="shared" si="189"/>
        <v>1.0718820073061255</v>
      </c>
      <c r="K3070">
        <f t="shared" si="190"/>
        <v>1.4065401804339552</v>
      </c>
      <c r="L3070">
        <f t="shared" si="191"/>
        <v>1.2304489213782739</v>
      </c>
    </row>
    <row r="3071" spans="1:12" x14ac:dyDescent="0.25">
      <c r="A3071" t="s">
        <v>6135</v>
      </c>
      <c r="B3071" t="s">
        <v>6136</v>
      </c>
      <c r="C3071" s="1">
        <v>14.5</v>
      </c>
      <c r="D3071">
        <v>17.7</v>
      </c>
      <c r="E3071">
        <v>21.1</v>
      </c>
      <c r="F3071" s="1">
        <v>12.3</v>
      </c>
      <c r="G3071">
        <v>15.3</v>
      </c>
      <c r="H3071">
        <v>16.5</v>
      </c>
      <c r="I3071" s="1">
        <f t="shared" si="188"/>
        <v>1.1903316981702914</v>
      </c>
      <c r="J3071" s="1">
        <f t="shared" si="189"/>
        <v>1.1238516409670858</v>
      </c>
      <c r="K3071">
        <f t="shared" si="190"/>
        <v>1.3443922736851108</v>
      </c>
      <c r="L3071">
        <f t="shared" si="191"/>
        <v>1.2430380486862944</v>
      </c>
    </row>
    <row r="3072" spans="1:12" x14ac:dyDescent="0.25">
      <c r="A3072" t="s">
        <v>6137</v>
      </c>
      <c r="B3072" t="s">
        <v>6138</v>
      </c>
      <c r="C3072" s="1">
        <v>14.5</v>
      </c>
      <c r="D3072">
        <v>17.8</v>
      </c>
      <c r="E3072">
        <v>23.1</v>
      </c>
      <c r="F3072" s="1">
        <v>14.6</v>
      </c>
      <c r="G3072">
        <v>18.100000000000001</v>
      </c>
      <c r="H3072">
        <v>20.7</v>
      </c>
      <c r="I3072" s="1">
        <f t="shared" si="188"/>
        <v>1.1903316981702914</v>
      </c>
      <c r="J3072" s="1">
        <f t="shared" si="189"/>
        <v>1.1931245983544616</v>
      </c>
      <c r="K3072">
        <f t="shared" si="190"/>
        <v>1.3820170425748683</v>
      </c>
      <c r="L3072">
        <f t="shared" si="191"/>
        <v>1.3364597338485296</v>
      </c>
    </row>
    <row r="3073" spans="1:12" x14ac:dyDescent="0.25">
      <c r="A3073" t="s">
        <v>6139</v>
      </c>
      <c r="B3073" t="s">
        <v>6140</v>
      </c>
      <c r="C3073" s="1">
        <v>14.5</v>
      </c>
      <c r="D3073">
        <v>17.7</v>
      </c>
      <c r="E3073">
        <v>22.4</v>
      </c>
      <c r="F3073" s="1">
        <v>12.7</v>
      </c>
      <c r="G3073">
        <v>15.8</v>
      </c>
      <c r="H3073">
        <v>18.399999999999999</v>
      </c>
      <c r="I3073" s="1">
        <f t="shared" si="188"/>
        <v>1.1903316981702914</v>
      </c>
      <c r="J3073" s="1">
        <f t="shared" si="189"/>
        <v>1.1367205671564067</v>
      </c>
      <c r="K3073">
        <f t="shared" si="190"/>
        <v>1.3692158574101427</v>
      </c>
      <c r="L3073">
        <f t="shared" si="191"/>
        <v>1.287801729930226</v>
      </c>
    </row>
    <row r="3074" spans="1:12" x14ac:dyDescent="0.25">
      <c r="A3074" t="s">
        <v>6141</v>
      </c>
      <c r="B3074" t="s">
        <v>6142</v>
      </c>
      <c r="C3074" s="1">
        <v>14.5</v>
      </c>
      <c r="D3074">
        <v>17.8</v>
      </c>
      <c r="E3074">
        <v>22.5</v>
      </c>
      <c r="F3074" s="1">
        <v>15.9</v>
      </c>
      <c r="G3074">
        <v>19.899999999999999</v>
      </c>
      <c r="H3074">
        <v>21</v>
      </c>
      <c r="I3074" s="1">
        <f t="shared" ref="I3074:I3137" si="192">LOG10(C3074+1)</f>
        <v>1.1903316981702914</v>
      </c>
      <c r="J3074" s="1">
        <f t="shared" ref="J3074:J3137" si="193">LOG10(F3074+1)</f>
        <v>1.2278867046136734</v>
      </c>
      <c r="K3074">
        <f t="shared" si="190"/>
        <v>1.3710678622717363</v>
      </c>
      <c r="L3074">
        <f t="shared" si="191"/>
        <v>1.3424226808222062</v>
      </c>
    </row>
    <row r="3075" spans="1:12" x14ac:dyDescent="0.25">
      <c r="A3075" t="s">
        <v>6143</v>
      </c>
      <c r="B3075" t="s">
        <v>6144</v>
      </c>
      <c r="C3075" s="1">
        <v>14.5</v>
      </c>
      <c r="D3075">
        <v>17.7</v>
      </c>
      <c r="E3075">
        <v>21.3</v>
      </c>
      <c r="F3075" s="1">
        <v>14</v>
      </c>
      <c r="G3075">
        <v>17.399999999999999</v>
      </c>
      <c r="H3075">
        <v>19.2</v>
      </c>
      <c r="I3075" s="1">
        <f t="shared" si="192"/>
        <v>1.1903316981702914</v>
      </c>
      <c r="J3075" s="1">
        <f t="shared" si="193"/>
        <v>1.1760912590556813</v>
      </c>
      <c r="K3075">
        <f t="shared" ref="K3075:K3138" si="194">LOG10(E3075+1)</f>
        <v>1.3483048630481607</v>
      </c>
      <c r="L3075">
        <f t="shared" ref="L3075:L3138" si="195">LOG10(H3075+1)</f>
        <v>1.3053513694466237</v>
      </c>
    </row>
    <row r="3076" spans="1:12" x14ac:dyDescent="0.25">
      <c r="A3076" t="s">
        <v>6145</v>
      </c>
      <c r="B3076" t="s">
        <v>6146</v>
      </c>
      <c r="C3076" s="1">
        <v>14.5</v>
      </c>
      <c r="D3076">
        <v>17.7</v>
      </c>
      <c r="E3076">
        <v>21.1</v>
      </c>
      <c r="F3076" s="1">
        <v>12.4</v>
      </c>
      <c r="G3076">
        <v>15.5</v>
      </c>
      <c r="H3076">
        <v>18.600000000000001</v>
      </c>
      <c r="I3076" s="1">
        <f t="shared" si="192"/>
        <v>1.1903316981702914</v>
      </c>
      <c r="J3076" s="1">
        <f t="shared" si="193"/>
        <v>1.1271047983648077</v>
      </c>
      <c r="K3076">
        <f t="shared" si="194"/>
        <v>1.3443922736851108</v>
      </c>
      <c r="L3076">
        <f t="shared" si="195"/>
        <v>1.2922560713564761</v>
      </c>
    </row>
    <row r="3077" spans="1:12" x14ac:dyDescent="0.25">
      <c r="A3077" t="s">
        <v>6147</v>
      </c>
      <c r="B3077" t="s">
        <v>6148</v>
      </c>
      <c r="C3077" s="1">
        <v>14.5</v>
      </c>
      <c r="D3077">
        <v>17.8</v>
      </c>
      <c r="E3077">
        <v>22.3</v>
      </c>
      <c r="F3077" s="1">
        <v>20.8</v>
      </c>
      <c r="G3077">
        <v>25.9</v>
      </c>
      <c r="H3077">
        <v>27</v>
      </c>
      <c r="I3077" s="1">
        <f t="shared" si="192"/>
        <v>1.1903316981702914</v>
      </c>
      <c r="J3077" s="1">
        <f t="shared" si="193"/>
        <v>1.3384564936046048</v>
      </c>
      <c r="K3077">
        <f t="shared" si="194"/>
        <v>1.3673559210260189</v>
      </c>
      <c r="L3077">
        <f t="shared" si="195"/>
        <v>1.4471580313422192</v>
      </c>
    </row>
    <row r="3078" spans="1:12" x14ac:dyDescent="0.25">
      <c r="A3078" t="s">
        <v>6149</v>
      </c>
      <c r="B3078" t="s">
        <v>6150</v>
      </c>
      <c r="C3078" s="1">
        <v>14.5</v>
      </c>
      <c r="D3078">
        <v>17.8</v>
      </c>
      <c r="E3078">
        <v>23.9</v>
      </c>
      <c r="F3078" s="1">
        <v>26.2</v>
      </c>
      <c r="G3078">
        <v>32.6</v>
      </c>
      <c r="H3078">
        <v>33.6</v>
      </c>
      <c r="I3078" s="1">
        <f t="shared" si="192"/>
        <v>1.1903316981702914</v>
      </c>
      <c r="J3078" s="1">
        <f t="shared" si="193"/>
        <v>1.4345689040341987</v>
      </c>
      <c r="K3078">
        <f t="shared" si="194"/>
        <v>1.3961993470957363</v>
      </c>
      <c r="L3078">
        <f t="shared" si="195"/>
        <v>1.5390760987927767</v>
      </c>
    </row>
    <row r="3079" spans="1:12" x14ac:dyDescent="0.25">
      <c r="A3079" t="s">
        <v>6151</v>
      </c>
      <c r="B3079" t="s">
        <v>6152</v>
      </c>
      <c r="C3079" s="1">
        <v>14.5</v>
      </c>
      <c r="D3079">
        <v>17.8</v>
      </c>
      <c r="E3079">
        <v>22.5</v>
      </c>
      <c r="F3079" s="1">
        <v>16.3</v>
      </c>
      <c r="G3079">
        <v>20.399999999999999</v>
      </c>
      <c r="H3079">
        <v>21.3</v>
      </c>
      <c r="I3079" s="1">
        <f t="shared" si="192"/>
        <v>1.1903316981702914</v>
      </c>
      <c r="J3079" s="1">
        <f t="shared" si="193"/>
        <v>1.2380461031287955</v>
      </c>
      <c r="K3079">
        <f t="shared" si="194"/>
        <v>1.3710678622717363</v>
      </c>
      <c r="L3079">
        <f t="shared" si="195"/>
        <v>1.3483048630481607</v>
      </c>
    </row>
    <row r="3080" spans="1:12" x14ac:dyDescent="0.25">
      <c r="A3080" t="s">
        <v>6153</v>
      </c>
      <c r="B3080" s="2">
        <v>37012</v>
      </c>
      <c r="C3080" s="1">
        <v>14.5</v>
      </c>
      <c r="D3080">
        <v>17.7</v>
      </c>
      <c r="E3080">
        <v>21.8</v>
      </c>
      <c r="F3080" s="1">
        <v>10.7</v>
      </c>
      <c r="G3080">
        <v>13.3</v>
      </c>
      <c r="H3080">
        <v>15.5</v>
      </c>
      <c r="I3080" s="1">
        <f t="shared" si="192"/>
        <v>1.1903316981702914</v>
      </c>
      <c r="J3080" s="1">
        <f t="shared" si="193"/>
        <v>1.0681858617461617</v>
      </c>
      <c r="K3080">
        <f t="shared" si="194"/>
        <v>1.3579348470004537</v>
      </c>
      <c r="L3080">
        <f t="shared" si="195"/>
        <v>1.2174839442139063</v>
      </c>
    </row>
    <row r="3081" spans="1:12" x14ac:dyDescent="0.25">
      <c r="A3081" t="s">
        <v>6154</v>
      </c>
      <c r="B3081" t="s">
        <v>6155</v>
      </c>
      <c r="C3081" s="1">
        <v>14.5</v>
      </c>
      <c r="D3081">
        <v>17.7</v>
      </c>
      <c r="E3081">
        <v>21.7</v>
      </c>
      <c r="F3081" s="1">
        <v>17.600000000000001</v>
      </c>
      <c r="G3081">
        <v>21.9</v>
      </c>
      <c r="H3081">
        <v>24.3</v>
      </c>
      <c r="I3081" s="1">
        <f t="shared" si="192"/>
        <v>1.1903316981702914</v>
      </c>
      <c r="J3081" s="1">
        <f t="shared" si="193"/>
        <v>1.2695129442179163</v>
      </c>
      <c r="K3081">
        <f t="shared" si="194"/>
        <v>1.3560258571931227</v>
      </c>
      <c r="L3081">
        <f t="shared" si="195"/>
        <v>1.403120521175818</v>
      </c>
    </row>
    <row r="3082" spans="1:12" x14ac:dyDescent="0.25">
      <c r="A3082" t="s">
        <v>6156</v>
      </c>
      <c r="B3082" t="s">
        <v>6157</v>
      </c>
      <c r="C3082" s="1">
        <v>14.5</v>
      </c>
      <c r="D3082">
        <v>17.7</v>
      </c>
      <c r="E3082">
        <v>22.1</v>
      </c>
      <c r="F3082" s="1">
        <v>11.8</v>
      </c>
      <c r="G3082">
        <v>14.6</v>
      </c>
      <c r="H3082">
        <v>17.8</v>
      </c>
      <c r="I3082" s="1">
        <f t="shared" si="192"/>
        <v>1.1903316981702914</v>
      </c>
      <c r="J3082" s="1">
        <f t="shared" si="193"/>
        <v>1.1072099696478683</v>
      </c>
      <c r="K3082">
        <f t="shared" si="194"/>
        <v>1.3636119798921444</v>
      </c>
      <c r="L3082">
        <f t="shared" si="195"/>
        <v>1.2741578492636798</v>
      </c>
    </row>
    <row r="3083" spans="1:12" x14ac:dyDescent="0.25">
      <c r="A3083" t="s">
        <v>6158</v>
      </c>
      <c r="B3083" t="s">
        <v>6159</v>
      </c>
      <c r="C3083" s="1">
        <v>14.4</v>
      </c>
      <c r="D3083">
        <v>17.600000000000001</v>
      </c>
      <c r="E3083">
        <v>20.5</v>
      </c>
      <c r="F3083" s="1">
        <v>13.1</v>
      </c>
      <c r="G3083">
        <v>16.3</v>
      </c>
      <c r="H3083">
        <v>16.399999999999999</v>
      </c>
      <c r="I3083" s="1">
        <f t="shared" si="192"/>
        <v>1.1875207208364631</v>
      </c>
      <c r="J3083" s="1">
        <f t="shared" si="193"/>
        <v>1.1492191126553799</v>
      </c>
      <c r="K3083">
        <f t="shared" si="194"/>
        <v>1.3324384599156054</v>
      </c>
      <c r="L3083">
        <f t="shared" si="195"/>
        <v>1.2405492482825997</v>
      </c>
    </row>
    <row r="3084" spans="1:12" x14ac:dyDescent="0.25">
      <c r="A3084" t="s">
        <v>6160</v>
      </c>
      <c r="B3084" t="s">
        <v>6161</v>
      </c>
      <c r="C3084" s="1">
        <v>14.4</v>
      </c>
      <c r="D3084">
        <v>17.7</v>
      </c>
      <c r="E3084">
        <v>22.1</v>
      </c>
      <c r="F3084" s="1">
        <v>10.7</v>
      </c>
      <c r="G3084">
        <v>13.3</v>
      </c>
      <c r="H3084">
        <v>15.5</v>
      </c>
      <c r="I3084" s="1">
        <f t="shared" si="192"/>
        <v>1.1875207208364631</v>
      </c>
      <c r="J3084" s="1">
        <f t="shared" si="193"/>
        <v>1.0681858617461617</v>
      </c>
      <c r="K3084">
        <f t="shared" si="194"/>
        <v>1.3636119798921444</v>
      </c>
      <c r="L3084">
        <f t="shared" si="195"/>
        <v>1.2174839442139063</v>
      </c>
    </row>
    <row r="3085" spans="1:12" x14ac:dyDescent="0.25">
      <c r="A3085" t="s">
        <v>6162</v>
      </c>
      <c r="B3085" t="s">
        <v>6163</v>
      </c>
      <c r="C3085" s="1">
        <v>14.4</v>
      </c>
      <c r="D3085">
        <v>17.600000000000001</v>
      </c>
      <c r="E3085">
        <v>22.1</v>
      </c>
      <c r="F3085" s="1">
        <v>16.100000000000001</v>
      </c>
      <c r="G3085">
        <v>19.899999999999999</v>
      </c>
      <c r="H3085">
        <v>24</v>
      </c>
      <c r="I3085" s="1">
        <f t="shared" si="192"/>
        <v>1.1875207208364631</v>
      </c>
      <c r="J3085" s="1">
        <f t="shared" si="193"/>
        <v>1.2329961103921538</v>
      </c>
      <c r="K3085">
        <f t="shared" si="194"/>
        <v>1.3636119798921444</v>
      </c>
      <c r="L3085">
        <f t="shared" si="195"/>
        <v>1.3979400086720377</v>
      </c>
    </row>
    <row r="3086" spans="1:12" x14ac:dyDescent="0.25">
      <c r="A3086" t="s">
        <v>6164</v>
      </c>
      <c r="B3086" t="s">
        <v>6165</v>
      </c>
      <c r="C3086" s="1">
        <v>14.4</v>
      </c>
      <c r="D3086">
        <v>17.600000000000001</v>
      </c>
      <c r="E3086">
        <v>22.1</v>
      </c>
      <c r="F3086" s="1">
        <v>23.5</v>
      </c>
      <c r="G3086">
        <v>29.3</v>
      </c>
      <c r="H3086">
        <v>32.4</v>
      </c>
      <c r="I3086" s="1">
        <f t="shared" si="192"/>
        <v>1.1875207208364631</v>
      </c>
      <c r="J3086" s="1">
        <f t="shared" si="193"/>
        <v>1.3891660843645324</v>
      </c>
      <c r="K3086">
        <f t="shared" si="194"/>
        <v>1.3636119798921444</v>
      </c>
      <c r="L3086">
        <f t="shared" si="195"/>
        <v>1.5237464668115646</v>
      </c>
    </row>
    <row r="3087" spans="1:12" x14ac:dyDescent="0.25">
      <c r="A3087" t="s">
        <v>6166</v>
      </c>
      <c r="B3087" t="s">
        <v>6167</v>
      </c>
      <c r="C3087" s="1">
        <v>14.4</v>
      </c>
      <c r="D3087">
        <v>17.600000000000001</v>
      </c>
      <c r="E3087">
        <v>20.8</v>
      </c>
      <c r="F3087" s="1">
        <v>19.600000000000001</v>
      </c>
      <c r="G3087">
        <v>24.4</v>
      </c>
      <c r="H3087">
        <v>26.2</v>
      </c>
      <c r="I3087" s="1">
        <f t="shared" si="192"/>
        <v>1.1875207208364631</v>
      </c>
      <c r="J3087" s="1">
        <f t="shared" si="193"/>
        <v>1.3138672203691535</v>
      </c>
      <c r="K3087">
        <f t="shared" si="194"/>
        <v>1.3384564936046048</v>
      </c>
      <c r="L3087">
        <f t="shared" si="195"/>
        <v>1.4345689040341987</v>
      </c>
    </row>
    <row r="3088" spans="1:12" x14ac:dyDescent="0.25">
      <c r="A3088" t="s">
        <v>6168</v>
      </c>
      <c r="B3088" t="s">
        <v>6169</v>
      </c>
      <c r="C3088" s="1">
        <v>14.4</v>
      </c>
      <c r="D3088">
        <v>17.600000000000001</v>
      </c>
      <c r="E3088">
        <v>20.2</v>
      </c>
      <c r="F3088" s="1">
        <v>5.8</v>
      </c>
      <c r="G3088">
        <v>7.2</v>
      </c>
      <c r="H3088">
        <v>8.9</v>
      </c>
      <c r="I3088" s="1">
        <f t="shared" si="192"/>
        <v>1.1875207208364631</v>
      </c>
      <c r="J3088" s="1">
        <f t="shared" si="193"/>
        <v>0.83250891270623628</v>
      </c>
      <c r="K3088">
        <f t="shared" si="194"/>
        <v>1.3263358609287514</v>
      </c>
      <c r="L3088">
        <f t="shared" si="195"/>
        <v>0.9956351945975499</v>
      </c>
    </row>
    <row r="3089" spans="1:12" x14ac:dyDescent="0.25">
      <c r="A3089" t="s">
        <v>6170</v>
      </c>
      <c r="B3089" t="s">
        <v>6171</v>
      </c>
      <c r="C3089" s="1">
        <v>14.4</v>
      </c>
      <c r="D3089">
        <v>17.600000000000001</v>
      </c>
      <c r="E3089">
        <v>21.6</v>
      </c>
      <c r="F3089" s="1">
        <v>16.2</v>
      </c>
      <c r="G3089">
        <v>20.100000000000001</v>
      </c>
      <c r="H3089">
        <v>20.5</v>
      </c>
      <c r="I3089" s="1">
        <f t="shared" si="192"/>
        <v>1.1875207208364631</v>
      </c>
      <c r="J3089" s="1">
        <f t="shared" si="193"/>
        <v>1.2355284469075489</v>
      </c>
      <c r="K3089">
        <f t="shared" si="194"/>
        <v>1.354108439147401</v>
      </c>
      <c r="L3089">
        <f t="shared" si="195"/>
        <v>1.3324384599156054</v>
      </c>
    </row>
    <row r="3090" spans="1:12" x14ac:dyDescent="0.25">
      <c r="A3090" t="s">
        <v>6172</v>
      </c>
      <c r="B3090" t="s">
        <v>6173</v>
      </c>
      <c r="C3090" s="1">
        <v>14.4</v>
      </c>
      <c r="D3090">
        <v>17.7</v>
      </c>
      <c r="E3090">
        <v>22.9</v>
      </c>
      <c r="F3090" s="1">
        <v>15.7</v>
      </c>
      <c r="G3090">
        <v>19.5</v>
      </c>
      <c r="H3090">
        <v>22</v>
      </c>
      <c r="I3090" s="1">
        <f t="shared" si="192"/>
        <v>1.1875207208364631</v>
      </c>
      <c r="J3090" s="1">
        <f t="shared" si="193"/>
        <v>1.2227164711475833</v>
      </c>
      <c r="K3090">
        <f t="shared" si="194"/>
        <v>1.3783979009481377</v>
      </c>
      <c r="L3090">
        <f t="shared" si="195"/>
        <v>1.3617278360175928</v>
      </c>
    </row>
    <row r="3091" spans="1:12" x14ac:dyDescent="0.25">
      <c r="A3091" t="s">
        <v>6174</v>
      </c>
      <c r="B3091" t="s">
        <v>6175</v>
      </c>
      <c r="C3091" s="1">
        <v>14.4</v>
      </c>
      <c r="D3091">
        <v>17.600000000000001</v>
      </c>
      <c r="E3091">
        <v>20.9</v>
      </c>
      <c r="F3091" s="1">
        <v>11.9</v>
      </c>
      <c r="G3091">
        <v>14.8</v>
      </c>
      <c r="H3091">
        <v>16.600000000000001</v>
      </c>
      <c r="I3091" s="1">
        <f t="shared" si="192"/>
        <v>1.1875207208364631</v>
      </c>
      <c r="J3091" s="1">
        <f t="shared" si="193"/>
        <v>1.110589710299249</v>
      </c>
      <c r="K3091">
        <f t="shared" si="194"/>
        <v>1.3404441148401183</v>
      </c>
      <c r="L3091">
        <f t="shared" si="195"/>
        <v>1.2455126678141499</v>
      </c>
    </row>
    <row r="3092" spans="1:12" x14ac:dyDescent="0.25">
      <c r="A3092" t="s">
        <v>6176</v>
      </c>
      <c r="B3092" t="s">
        <v>6177</v>
      </c>
      <c r="C3092" s="1">
        <v>14.4</v>
      </c>
      <c r="D3092">
        <v>17.7</v>
      </c>
      <c r="E3092">
        <v>30</v>
      </c>
      <c r="F3092" s="1">
        <v>49.3</v>
      </c>
      <c r="G3092">
        <v>61.4</v>
      </c>
      <c r="H3092">
        <v>61.4</v>
      </c>
      <c r="I3092" s="1">
        <f t="shared" si="192"/>
        <v>1.1875207208364631</v>
      </c>
      <c r="J3092" s="1">
        <f t="shared" si="193"/>
        <v>1.7015679850559273</v>
      </c>
      <c r="K3092">
        <f t="shared" si="194"/>
        <v>1.4913616938342726</v>
      </c>
      <c r="L3092">
        <f t="shared" si="195"/>
        <v>1.7951845896824239</v>
      </c>
    </row>
    <row r="3093" spans="1:12" x14ac:dyDescent="0.25">
      <c r="A3093" t="s">
        <v>6178</v>
      </c>
      <c r="B3093" t="s">
        <v>6179</v>
      </c>
      <c r="C3093" s="1">
        <v>14.4</v>
      </c>
      <c r="D3093">
        <v>17.7</v>
      </c>
      <c r="E3093">
        <v>21.3</v>
      </c>
      <c r="F3093" s="1">
        <v>11.5</v>
      </c>
      <c r="G3093">
        <v>14.3</v>
      </c>
      <c r="H3093">
        <v>14.9</v>
      </c>
      <c r="I3093" s="1">
        <f t="shared" si="192"/>
        <v>1.1875207208364631</v>
      </c>
      <c r="J3093" s="1">
        <f t="shared" si="193"/>
        <v>1.0969100130080565</v>
      </c>
      <c r="K3093">
        <f t="shared" si="194"/>
        <v>1.3483048630481607</v>
      </c>
      <c r="L3093">
        <f t="shared" si="195"/>
        <v>1.2013971243204515</v>
      </c>
    </row>
    <row r="3094" spans="1:12" x14ac:dyDescent="0.25">
      <c r="A3094" t="s">
        <v>6180</v>
      </c>
      <c r="B3094" t="s">
        <v>6181</v>
      </c>
      <c r="C3094" s="1">
        <v>14.4</v>
      </c>
      <c r="D3094">
        <v>17.5</v>
      </c>
      <c r="E3094">
        <v>20.6</v>
      </c>
      <c r="F3094" s="1">
        <v>15.4</v>
      </c>
      <c r="G3094">
        <v>19.100000000000001</v>
      </c>
      <c r="H3094">
        <v>23.3</v>
      </c>
      <c r="I3094" s="1">
        <f t="shared" si="192"/>
        <v>1.1875207208364631</v>
      </c>
      <c r="J3094" s="1">
        <f t="shared" si="193"/>
        <v>1.2148438480476977</v>
      </c>
      <c r="K3094">
        <f t="shared" si="194"/>
        <v>1.3344537511509309</v>
      </c>
      <c r="L3094">
        <f t="shared" si="195"/>
        <v>1.3856062735983121</v>
      </c>
    </row>
    <row r="3095" spans="1:12" x14ac:dyDescent="0.25">
      <c r="A3095" t="s">
        <v>6182</v>
      </c>
      <c r="B3095" t="s">
        <v>6183</v>
      </c>
      <c r="C3095" s="1">
        <v>14.4</v>
      </c>
      <c r="D3095">
        <v>17.600000000000001</v>
      </c>
      <c r="E3095">
        <v>21.3</v>
      </c>
      <c r="F3095" s="1">
        <v>11.5</v>
      </c>
      <c r="G3095">
        <v>14.4</v>
      </c>
      <c r="H3095">
        <v>16</v>
      </c>
      <c r="I3095" s="1">
        <f t="shared" si="192"/>
        <v>1.1875207208364631</v>
      </c>
      <c r="J3095" s="1">
        <f t="shared" si="193"/>
        <v>1.0969100130080565</v>
      </c>
      <c r="K3095">
        <f t="shared" si="194"/>
        <v>1.3483048630481607</v>
      </c>
      <c r="L3095">
        <f t="shared" si="195"/>
        <v>1.2304489213782739</v>
      </c>
    </row>
    <row r="3096" spans="1:12" x14ac:dyDescent="0.25">
      <c r="A3096" t="s">
        <v>6184</v>
      </c>
      <c r="B3096" t="s">
        <v>6185</v>
      </c>
      <c r="C3096" s="1">
        <v>14.4</v>
      </c>
      <c r="D3096">
        <v>17.899999999999999</v>
      </c>
      <c r="E3096">
        <v>20.100000000000001</v>
      </c>
      <c r="F3096" s="1">
        <v>7.4</v>
      </c>
      <c r="G3096">
        <v>9.1</v>
      </c>
      <c r="H3096">
        <v>11.1</v>
      </c>
      <c r="I3096" s="1">
        <f t="shared" si="192"/>
        <v>1.1875207208364631</v>
      </c>
      <c r="J3096" s="1">
        <f t="shared" si="193"/>
        <v>0.9242792860618817</v>
      </c>
      <c r="K3096">
        <f t="shared" si="194"/>
        <v>1.3242824552976926</v>
      </c>
      <c r="L3096">
        <f t="shared" si="195"/>
        <v>1.0827853703164501</v>
      </c>
    </row>
    <row r="3097" spans="1:12" x14ac:dyDescent="0.25">
      <c r="A3097" t="s">
        <v>6186</v>
      </c>
      <c r="B3097" t="s">
        <v>6187</v>
      </c>
      <c r="C3097" s="1">
        <v>14.4</v>
      </c>
      <c r="D3097">
        <v>17.600000000000001</v>
      </c>
      <c r="E3097">
        <v>24.8</v>
      </c>
      <c r="F3097" s="1">
        <v>9.1</v>
      </c>
      <c r="G3097">
        <v>11.3</v>
      </c>
      <c r="H3097">
        <v>13.2</v>
      </c>
      <c r="I3097" s="1">
        <f t="shared" si="192"/>
        <v>1.1875207208364631</v>
      </c>
      <c r="J3097" s="1">
        <f t="shared" si="193"/>
        <v>1.0043213737826426</v>
      </c>
      <c r="K3097">
        <f t="shared" si="194"/>
        <v>1.4116197059632303</v>
      </c>
      <c r="L3097">
        <f t="shared" si="195"/>
        <v>1.1522883443830565</v>
      </c>
    </row>
    <row r="3098" spans="1:12" x14ac:dyDescent="0.25">
      <c r="A3098" t="s">
        <v>6188</v>
      </c>
      <c r="B3098" t="s">
        <v>6189</v>
      </c>
      <c r="C3098" s="1">
        <v>14.3</v>
      </c>
      <c r="D3098">
        <v>17.5</v>
      </c>
      <c r="E3098">
        <v>20.2</v>
      </c>
      <c r="F3098" s="1">
        <v>12.4</v>
      </c>
      <c r="G3098">
        <v>15.5</v>
      </c>
      <c r="H3098">
        <v>15.9</v>
      </c>
      <c r="I3098" s="1">
        <f t="shared" si="192"/>
        <v>1.1846914308175989</v>
      </c>
      <c r="J3098" s="1">
        <f t="shared" si="193"/>
        <v>1.1271047983648077</v>
      </c>
      <c r="K3098">
        <f t="shared" si="194"/>
        <v>1.3263358609287514</v>
      </c>
      <c r="L3098">
        <f t="shared" si="195"/>
        <v>1.2278867046136734</v>
      </c>
    </row>
    <row r="3099" spans="1:12" x14ac:dyDescent="0.25">
      <c r="A3099" t="s">
        <v>6190</v>
      </c>
      <c r="B3099" t="s">
        <v>6191</v>
      </c>
      <c r="C3099" s="1">
        <v>14.3</v>
      </c>
      <c r="D3099">
        <v>17.399999999999999</v>
      </c>
      <c r="E3099">
        <v>21</v>
      </c>
      <c r="F3099" s="1">
        <v>12.3</v>
      </c>
      <c r="G3099">
        <v>15.3</v>
      </c>
      <c r="H3099">
        <v>17.600000000000001</v>
      </c>
      <c r="I3099" s="1">
        <f t="shared" si="192"/>
        <v>1.1846914308175989</v>
      </c>
      <c r="J3099" s="1">
        <f t="shared" si="193"/>
        <v>1.1238516409670858</v>
      </c>
      <c r="K3099">
        <f t="shared" si="194"/>
        <v>1.3424226808222062</v>
      </c>
      <c r="L3099">
        <f t="shared" si="195"/>
        <v>1.2695129442179163</v>
      </c>
    </row>
    <row r="3100" spans="1:12" x14ac:dyDescent="0.25">
      <c r="A3100" t="s">
        <v>6192</v>
      </c>
      <c r="B3100" t="s">
        <v>6193</v>
      </c>
      <c r="C3100" s="1">
        <v>14.3</v>
      </c>
      <c r="D3100">
        <v>17.5</v>
      </c>
      <c r="E3100">
        <v>20.3</v>
      </c>
      <c r="F3100" s="1">
        <v>15.1</v>
      </c>
      <c r="G3100">
        <v>18.8</v>
      </c>
      <c r="H3100">
        <v>20.100000000000001</v>
      </c>
      <c r="I3100" s="1">
        <f t="shared" si="192"/>
        <v>1.1846914308175989</v>
      </c>
      <c r="J3100" s="1">
        <f t="shared" si="193"/>
        <v>1.2068258760318498</v>
      </c>
      <c r="K3100">
        <f t="shared" si="194"/>
        <v>1.3283796034387378</v>
      </c>
      <c r="L3100">
        <f t="shared" si="195"/>
        <v>1.3242824552976926</v>
      </c>
    </row>
    <row r="3101" spans="1:12" x14ac:dyDescent="0.25">
      <c r="A3101" t="s">
        <v>6194</v>
      </c>
      <c r="B3101" t="s">
        <v>6195</v>
      </c>
      <c r="C3101" s="1">
        <v>14.3</v>
      </c>
      <c r="D3101">
        <v>17.5</v>
      </c>
      <c r="E3101">
        <v>20.8</v>
      </c>
      <c r="F3101" s="1">
        <v>10.3</v>
      </c>
      <c r="G3101">
        <v>12.7</v>
      </c>
      <c r="H3101">
        <v>16.3</v>
      </c>
      <c r="I3101" s="1">
        <f t="shared" si="192"/>
        <v>1.1846914308175989</v>
      </c>
      <c r="J3101" s="1">
        <f t="shared" si="193"/>
        <v>1.0530784434834197</v>
      </c>
      <c r="K3101">
        <f t="shared" si="194"/>
        <v>1.3384564936046048</v>
      </c>
      <c r="L3101">
        <f t="shared" si="195"/>
        <v>1.2380461031287955</v>
      </c>
    </row>
    <row r="3102" spans="1:12" x14ac:dyDescent="0.25">
      <c r="A3102" t="s">
        <v>6196</v>
      </c>
      <c r="B3102" t="s">
        <v>6197</v>
      </c>
      <c r="C3102" s="1">
        <v>14.3</v>
      </c>
      <c r="D3102">
        <v>17.600000000000001</v>
      </c>
      <c r="E3102">
        <v>22.2</v>
      </c>
      <c r="F3102" s="1">
        <v>18.399999999999999</v>
      </c>
      <c r="G3102">
        <v>23</v>
      </c>
      <c r="H3102">
        <v>24.6</v>
      </c>
      <c r="I3102" s="1">
        <f t="shared" si="192"/>
        <v>1.1846914308175989</v>
      </c>
      <c r="J3102" s="1">
        <f t="shared" si="193"/>
        <v>1.287801729930226</v>
      </c>
      <c r="K3102">
        <f t="shared" si="194"/>
        <v>1.3654879848908996</v>
      </c>
      <c r="L3102">
        <f t="shared" si="195"/>
        <v>1.4082399653118496</v>
      </c>
    </row>
    <row r="3103" spans="1:12" x14ac:dyDescent="0.25">
      <c r="A3103" t="s">
        <v>6198</v>
      </c>
      <c r="B3103" t="s">
        <v>6199</v>
      </c>
      <c r="C3103" s="1">
        <v>14.3</v>
      </c>
      <c r="D3103">
        <v>17.5</v>
      </c>
      <c r="E3103">
        <v>21.4</v>
      </c>
      <c r="F3103" s="1">
        <v>12.2</v>
      </c>
      <c r="G3103">
        <v>15.2</v>
      </c>
      <c r="H3103">
        <v>16.8</v>
      </c>
      <c r="I3103" s="1">
        <f t="shared" si="192"/>
        <v>1.1846914308175989</v>
      </c>
      <c r="J3103" s="1">
        <f t="shared" si="193"/>
        <v>1.1205739312058498</v>
      </c>
      <c r="K3103">
        <f t="shared" si="194"/>
        <v>1.3502480183341627</v>
      </c>
      <c r="L3103">
        <f t="shared" si="195"/>
        <v>1.2504200023088941</v>
      </c>
    </row>
    <row r="3104" spans="1:12" x14ac:dyDescent="0.25">
      <c r="A3104" t="s">
        <v>6200</v>
      </c>
      <c r="B3104" t="s">
        <v>6201</v>
      </c>
      <c r="C3104" s="1">
        <v>14.3</v>
      </c>
      <c r="D3104">
        <v>17.5</v>
      </c>
      <c r="E3104">
        <v>21.5</v>
      </c>
      <c r="F3104" s="1">
        <v>14.9</v>
      </c>
      <c r="G3104">
        <v>18.5</v>
      </c>
      <c r="H3104">
        <v>24.6</v>
      </c>
      <c r="I3104" s="1">
        <f t="shared" si="192"/>
        <v>1.1846914308175989</v>
      </c>
      <c r="J3104" s="1">
        <f t="shared" si="193"/>
        <v>1.2013971243204515</v>
      </c>
      <c r="K3104">
        <f t="shared" si="194"/>
        <v>1.3521825181113625</v>
      </c>
      <c r="L3104">
        <f t="shared" si="195"/>
        <v>1.4082399653118496</v>
      </c>
    </row>
    <row r="3105" spans="1:12" x14ac:dyDescent="0.25">
      <c r="A3105" t="s">
        <v>6202</v>
      </c>
      <c r="B3105" t="s">
        <v>6203</v>
      </c>
      <c r="C3105" s="1">
        <v>14.3</v>
      </c>
      <c r="D3105">
        <v>17.5</v>
      </c>
      <c r="E3105">
        <v>20.6</v>
      </c>
      <c r="F3105" s="1">
        <v>15.2</v>
      </c>
      <c r="G3105">
        <v>18.899999999999999</v>
      </c>
      <c r="H3105">
        <v>20.6</v>
      </c>
      <c r="I3105" s="1">
        <f t="shared" si="192"/>
        <v>1.1846914308175989</v>
      </c>
      <c r="J3105" s="1">
        <f t="shared" si="193"/>
        <v>1.209515014542631</v>
      </c>
      <c r="K3105">
        <f t="shared" si="194"/>
        <v>1.3344537511509309</v>
      </c>
      <c r="L3105">
        <f t="shared" si="195"/>
        <v>1.3344537511509309</v>
      </c>
    </row>
    <row r="3106" spans="1:12" x14ac:dyDescent="0.25">
      <c r="A3106" t="s">
        <v>6204</v>
      </c>
      <c r="B3106" t="s">
        <v>6205</v>
      </c>
      <c r="C3106" s="1">
        <v>14.2</v>
      </c>
      <c r="D3106">
        <v>17.399999999999999</v>
      </c>
      <c r="E3106">
        <v>22.2</v>
      </c>
      <c r="F3106" s="1">
        <v>13.2</v>
      </c>
      <c r="G3106">
        <v>16.3</v>
      </c>
      <c r="H3106">
        <v>20.2</v>
      </c>
      <c r="I3106" s="1">
        <f t="shared" si="192"/>
        <v>1.1818435879447726</v>
      </c>
      <c r="J3106" s="1">
        <f t="shared" si="193"/>
        <v>1.1522883443830565</v>
      </c>
      <c r="K3106">
        <f t="shared" si="194"/>
        <v>1.3654879848908996</v>
      </c>
      <c r="L3106">
        <f t="shared" si="195"/>
        <v>1.3263358609287514</v>
      </c>
    </row>
    <row r="3107" spans="1:12" x14ac:dyDescent="0.25">
      <c r="A3107" t="s">
        <v>6206</v>
      </c>
      <c r="B3107" t="s">
        <v>6207</v>
      </c>
      <c r="C3107" s="1">
        <v>14.2</v>
      </c>
      <c r="D3107">
        <v>17.3</v>
      </c>
      <c r="E3107">
        <v>20.7</v>
      </c>
      <c r="F3107" s="1">
        <v>15.2</v>
      </c>
      <c r="G3107">
        <v>19</v>
      </c>
      <c r="H3107">
        <v>19.7</v>
      </c>
      <c r="I3107" s="1">
        <f t="shared" si="192"/>
        <v>1.1818435879447726</v>
      </c>
      <c r="J3107" s="1">
        <f t="shared" si="193"/>
        <v>1.209515014542631</v>
      </c>
      <c r="K3107">
        <f t="shared" si="194"/>
        <v>1.3364597338485296</v>
      </c>
      <c r="L3107">
        <f t="shared" si="195"/>
        <v>1.3159703454569178</v>
      </c>
    </row>
    <row r="3108" spans="1:12" x14ac:dyDescent="0.25">
      <c r="A3108" t="s">
        <v>6208</v>
      </c>
      <c r="B3108" t="s">
        <v>6209</v>
      </c>
      <c r="C3108" s="1">
        <v>14.2</v>
      </c>
      <c r="D3108">
        <v>17.3</v>
      </c>
      <c r="E3108">
        <v>20.7</v>
      </c>
      <c r="F3108" s="1">
        <v>14.6</v>
      </c>
      <c r="G3108">
        <v>18.2</v>
      </c>
      <c r="H3108">
        <v>19.2</v>
      </c>
      <c r="I3108" s="1">
        <f t="shared" si="192"/>
        <v>1.1818435879447726</v>
      </c>
      <c r="J3108" s="1">
        <f t="shared" si="193"/>
        <v>1.1931245983544616</v>
      </c>
      <c r="K3108">
        <f t="shared" si="194"/>
        <v>1.3364597338485296</v>
      </c>
      <c r="L3108">
        <f t="shared" si="195"/>
        <v>1.3053513694466237</v>
      </c>
    </row>
    <row r="3109" spans="1:12" x14ac:dyDescent="0.25">
      <c r="A3109" t="s">
        <v>6210</v>
      </c>
      <c r="B3109" t="s">
        <v>6211</v>
      </c>
      <c r="C3109" s="1">
        <v>14.2</v>
      </c>
      <c r="D3109">
        <v>17.3</v>
      </c>
      <c r="E3109">
        <v>21.2</v>
      </c>
      <c r="F3109" s="1">
        <v>15.9</v>
      </c>
      <c r="G3109">
        <v>19.7</v>
      </c>
      <c r="H3109">
        <v>24.4</v>
      </c>
      <c r="I3109" s="1">
        <f t="shared" si="192"/>
        <v>1.1818435879447726</v>
      </c>
      <c r="J3109" s="1">
        <f t="shared" si="193"/>
        <v>1.2278867046136734</v>
      </c>
      <c r="K3109">
        <f t="shared" si="194"/>
        <v>1.3463529744506386</v>
      </c>
      <c r="L3109">
        <f t="shared" si="195"/>
        <v>1.4048337166199381</v>
      </c>
    </row>
    <row r="3110" spans="1:12" x14ac:dyDescent="0.25">
      <c r="A3110" t="s">
        <v>6212</v>
      </c>
      <c r="B3110" t="s">
        <v>6213</v>
      </c>
      <c r="C3110" s="1">
        <v>14.2</v>
      </c>
      <c r="D3110">
        <v>17.3</v>
      </c>
      <c r="E3110">
        <v>22</v>
      </c>
      <c r="F3110" s="1">
        <v>8.1</v>
      </c>
      <c r="G3110">
        <v>10.1</v>
      </c>
      <c r="H3110">
        <v>10.1</v>
      </c>
      <c r="I3110" s="1">
        <f t="shared" si="192"/>
        <v>1.1818435879447726</v>
      </c>
      <c r="J3110" s="1">
        <f t="shared" si="193"/>
        <v>0.95904139232109353</v>
      </c>
      <c r="K3110">
        <f t="shared" si="194"/>
        <v>1.3617278360175928</v>
      </c>
      <c r="L3110">
        <f t="shared" si="195"/>
        <v>1.0453229787866574</v>
      </c>
    </row>
    <row r="3111" spans="1:12" x14ac:dyDescent="0.25">
      <c r="A3111" t="s">
        <v>6214</v>
      </c>
      <c r="B3111" t="s">
        <v>6215</v>
      </c>
      <c r="C3111" s="1">
        <v>14.2</v>
      </c>
      <c r="D3111">
        <v>17.399999999999999</v>
      </c>
      <c r="E3111">
        <v>20</v>
      </c>
      <c r="F3111" s="1">
        <v>15.7</v>
      </c>
      <c r="G3111">
        <v>19.600000000000001</v>
      </c>
      <c r="H3111">
        <v>19.600000000000001</v>
      </c>
      <c r="I3111" s="1">
        <f t="shared" si="192"/>
        <v>1.1818435879447726</v>
      </c>
      <c r="J3111" s="1">
        <f t="shared" si="193"/>
        <v>1.2227164711475833</v>
      </c>
      <c r="K3111">
        <f t="shared" si="194"/>
        <v>1.3222192947339193</v>
      </c>
      <c r="L3111">
        <f t="shared" si="195"/>
        <v>1.3138672203691535</v>
      </c>
    </row>
    <row r="3112" spans="1:12" x14ac:dyDescent="0.25">
      <c r="A3112" t="s">
        <v>6216</v>
      </c>
      <c r="B3112" t="s">
        <v>6217</v>
      </c>
      <c r="C3112" s="1">
        <v>14.2</v>
      </c>
      <c r="D3112">
        <v>17.399999999999999</v>
      </c>
      <c r="E3112">
        <v>21.1</v>
      </c>
      <c r="F3112" s="1">
        <v>12.3</v>
      </c>
      <c r="G3112">
        <v>15.3</v>
      </c>
      <c r="H3112">
        <v>15.9</v>
      </c>
      <c r="I3112" s="1">
        <f t="shared" si="192"/>
        <v>1.1818435879447726</v>
      </c>
      <c r="J3112" s="1">
        <f t="shared" si="193"/>
        <v>1.1238516409670858</v>
      </c>
      <c r="K3112">
        <f t="shared" si="194"/>
        <v>1.3443922736851108</v>
      </c>
      <c r="L3112">
        <f t="shared" si="195"/>
        <v>1.2278867046136734</v>
      </c>
    </row>
    <row r="3113" spans="1:12" x14ac:dyDescent="0.25">
      <c r="A3113" t="s">
        <v>6218</v>
      </c>
      <c r="B3113" t="s">
        <v>6219</v>
      </c>
      <c r="C3113" s="1">
        <v>14.2</v>
      </c>
      <c r="D3113">
        <v>17.399999999999999</v>
      </c>
      <c r="E3113">
        <v>22.3</v>
      </c>
      <c r="F3113" s="1">
        <v>18.100000000000001</v>
      </c>
      <c r="G3113">
        <v>22.6</v>
      </c>
      <c r="H3113">
        <v>23.7</v>
      </c>
      <c r="I3113" s="1">
        <f t="shared" si="192"/>
        <v>1.1818435879447726</v>
      </c>
      <c r="J3113" s="1">
        <f t="shared" si="193"/>
        <v>1.2810333672477277</v>
      </c>
      <c r="K3113">
        <f t="shared" si="194"/>
        <v>1.3673559210260189</v>
      </c>
      <c r="L3113">
        <f t="shared" si="195"/>
        <v>1.3926969532596658</v>
      </c>
    </row>
    <row r="3114" spans="1:12" x14ac:dyDescent="0.25">
      <c r="A3114" t="s">
        <v>6220</v>
      </c>
      <c r="B3114" t="s">
        <v>6221</v>
      </c>
      <c r="C3114" s="1">
        <v>14.2</v>
      </c>
      <c r="D3114">
        <v>17.399999999999999</v>
      </c>
      <c r="E3114">
        <v>20.5</v>
      </c>
      <c r="F3114" s="1">
        <v>13.6</v>
      </c>
      <c r="G3114">
        <v>17</v>
      </c>
      <c r="H3114">
        <v>16.7</v>
      </c>
      <c r="I3114" s="1">
        <f t="shared" si="192"/>
        <v>1.1818435879447726</v>
      </c>
      <c r="J3114" s="1">
        <f t="shared" si="193"/>
        <v>1.1643528557844371</v>
      </c>
      <c r="K3114">
        <f t="shared" si="194"/>
        <v>1.3324384599156054</v>
      </c>
      <c r="L3114">
        <f t="shared" si="195"/>
        <v>1.2479732663618066</v>
      </c>
    </row>
    <row r="3115" spans="1:12" x14ac:dyDescent="0.25">
      <c r="A3115" t="s">
        <v>6222</v>
      </c>
      <c r="B3115" t="s">
        <v>6223</v>
      </c>
      <c r="C3115" s="1">
        <v>14.2</v>
      </c>
      <c r="D3115">
        <v>17.399999999999999</v>
      </c>
      <c r="E3115">
        <v>22</v>
      </c>
      <c r="F3115" s="1">
        <v>17.899999999999999</v>
      </c>
      <c r="G3115">
        <v>22.4</v>
      </c>
      <c r="H3115">
        <v>22.7</v>
      </c>
      <c r="I3115" s="1">
        <f t="shared" si="192"/>
        <v>1.1818435879447726</v>
      </c>
      <c r="J3115" s="1">
        <f t="shared" si="193"/>
        <v>1.2764618041732441</v>
      </c>
      <c r="K3115">
        <f t="shared" si="194"/>
        <v>1.3617278360175928</v>
      </c>
      <c r="L3115">
        <f t="shared" si="195"/>
        <v>1.3747483460101038</v>
      </c>
    </row>
    <row r="3116" spans="1:12" x14ac:dyDescent="0.25">
      <c r="A3116" t="s">
        <v>6224</v>
      </c>
      <c r="B3116" t="s">
        <v>6225</v>
      </c>
      <c r="C3116" s="1">
        <v>14.2</v>
      </c>
      <c r="D3116">
        <v>17.399999999999999</v>
      </c>
      <c r="E3116">
        <v>21.2</v>
      </c>
      <c r="F3116" s="1">
        <v>21.4</v>
      </c>
      <c r="G3116">
        <v>26.5</v>
      </c>
      <c r="H3116">
        <v>35.700000000000003</v>
      </c>
      <c r="I3116" s="1">
        <f t="shared" si="192"/>
        <v>1.1818435879447726</v>
      </c>
      <c r="J3116" s="1">
        <f t="shared" si="193"/>
        <v>1.3502480183341627</v>
      </c>
      <c r="K3116">
        <f t="shared" si="194"/>
        <v>1.3463529744506386</v>
      </c>
      <c r="L3116">
        <f t="shared" si="195"/>
        <v>1.5646660642520893</v>
      </c>
    </row>
    <row r="3117" spans="1:12" x14ac:dyDescent="0.25">
      <c r="A3117" t="s">
        <v>6226</v>
      </c>
      <c r="B3117" t="s">
        <v>6227</v>
      </c>
      <c r="C3117" s="1">
        <v>14.2</v>
      </c>
      <c r="D3117">
        <v>17.399999999999999</v>
      </c>
      <c r="E3117">
        <v>22.7</v>
      </c>
      <c r="F3117" s="1">
        <v>14.2</v>
      </c>
      <c r="G3117">
        <v>17.600000000000001</v>
      </c>
      <c r="H3117">
        <v>22.3</v>
      </c>
      <c r="I3117" s="1">
        <f t="shared" si="192"/>
        <v>1.1818435879447726</v>
      </c>
      <c r="J3117" s="1">
        <f t="shared" si="193"/>
        <v>1.1818435879447726</v>
      </c>
      <c r="K3117">
        <f t="shared" si="194"/>
        <v>1.3747483460101038</v>
      </c>
      <c r="L3117">
        <f t="shared" si="195"/>
        <v>1.3673559210260189</v>
      </c>
    </row>
    <row r="3118" spans="1:12" x14ac:dyDescent="0.25">
      <c r="A3118" t="s">
        <v>6228</v>
      </c>
      <c r="B3118" t="s">
        <v>6229</v>
      </c>
      <c r="C3118" s="1">
        <v>14.2</v>
      </c>
      <c r="D3118">
        <v>17.399999999999999</v>
      </c>
      <c r="E3118">
        <v>22.4</v>
      </c>
      <c r="F3118" s="1">
        <v>13.4</v>
      </c>
      <c r="G3118">
        <v>16.600000000000001</v>
      </c>
      <c r="H3118">
        <v>18.899999999999999</v>
      </c>
      <c r="I3118" s="1">
        <f t="shared" si="192"/>
        <v>1.1818435879447726</v>
      </c>
      <c r="J3118" s="1">
        <f t="shared" si="193"/>
        <v>1.1583624920952498</v>
      </c>
      <c r="K3118">
        <f t="shared" si="194"/>
        <v>1.3692158574101427</v>
      </c>
      <c r="L3118">
        <f t="shared" si="195"/>
        <v>1.2988530764097066</v>
      </c>
    </row>
    <row r="3119" spans="1:12" x14ac:dyDescent="0.25">
      <c r="A3119" t="s">
        <v>6230</v>
      </c>
      <c r="B3119" t="s">
        <v>6231</v>
      </c>
      <c r="C3119" s="1">
        <v>14.2</v>
      </c>
      <c r="D3119">
        <v>17.399999999999999</v>
      </c>
      <c r="E3119">
        <v>23.6</v>
      </c>
      <c r="F3119" s="1">
        <v>14.7</v>
      </c>
      <c r="G3119">
        <v>18.3</v>
      </c>
      <c r="H3119">
        <v>21.3</v>
      </c>
      <c r="I3119" s="1">
        <f t="shared" si="192"/>
        <v>1.1818435879447726</v>
      </c>
      <c r="J3119" s="1">
        <f t="shared" si="193"/>
        <v>1.1958996524092338</v>
      </c>
      <c r="K3119">
        <f t="shared" si="194"/>
        <v>1.3909351071033791</v>
      </c>
      <c r="L3119">
        <f t="shared" si="195"/>
        <v>1.3483048630481607</v>
      </c>
    </row>
    <row r="3120" spans="1:12" x14ac:dyDescent="0.25">
      <c r="A3120" t="s">
        <v>6232</v>
      </c>
      <c r="B3120" t="s">
        <v>6233</v>
      </c>
      <c r="C3120" s="1">
        <v>14.1</v>
      </c>
      <c r="D3120">
        <v>17.3</v>
      </c>
      <c r="E3120">
        <v>20.3</v>
      </c>
      <c r="F3120" s="1">
        <v>16.8</v>
      </c>
      <c r="G3120">
        <v>21</v>
      </c>
      <c r="H3120">
        <v>21.4</v>
      </c>
      <c r="I3120" s="1">
        <f t="shared" si="192"/>
        <v>1.1789769472931695</v>
      </c>
      <c r="J3120" s="1">
        <f t="shared" si="193"/>
        <v>1.2504200023088941</v>
      </c>
      <c r="K3120">
        <f t="shared" si="194"/>
        <v>1.3283796034387378</v>
      </c>
      <c r="L3120">
        <f t="shared" si="195"/>
        <v>1.3502480183341627</v>
      </c>
    </row>
    <row r="3121" spans="1:12" x14ac:dyDescent="0.25">
      <c r="A3121" t="s">
        <v>6234</v>
      </c>
      <c r="B3121" t="s">
        <v>6235</v>
      </c>
      <c r="C3121" s="1">
        <v>14.1</v>
      </c>
      <c r="D3121">
        <v>17.2</v>
      </c>
      <c r="E3121">
        <v>21.4</v>
      </c>
      <c r="F3121" s="1">
        <v>9.5</v>
      </c>
      <c r="G3121">
        <v>11.8</v>
      </c>
      <c r="H3121">
        <v>14.2</v>
      </c>
      <c r="I3121" s="1">
        <f t="shared" si="192"/>
        <v>1.1789769472931695</v>
      </c>
      <c r="J3121" s="1">
        <f t="shared" si="193"/>
        <v>1.0211892990699381</v>
      </c>
      <c r="K3121">
        <f t="shared" si="194"/>
        <v>1.3502480183341627</v>
      </c>
      <c r="L3121">
        <f t="shared" si="195"/>
        <v>1.1818435879447726</v>
      </c>
    </row>
    <row r="3122" spans="1:12" x14ac:dyDescent="0.25">
      <c r="A3122" t="s">
        <v>6236</v>
      </c>
      <c r="B3122" t="s">
        <v>6237</v>
      </c>
      <c r="C3122" s="1">
        <v>14.1</v>
      </c>
      <c r="D3122">
        <v>17.3</v>
      </c>
      <c r="E3122">
        <v>22.2</v>
      </c>
      <c r="F3122" s="1">
        <v>13.9</v>
      </c>
      <c r="G3122">
        <v>17.3</v>
      </c>
      <c r="H3122">
        <v>16.899999999999999</v>
      </c>
      <c r="I3122" s="1">
        <f t="shared" si="192"/>
        <v>1.1789769472931695</v>
      </c>
      <c r="J3122" s="1">
        <f t="shared" si="193"/>
        <v>1.173186268412274</v>
      </c>
      <c r="K3122">
        <f t="shared" si="194"/>
        <v>1.3654879848908996</v>
      </c>
      <c r="L3122">
        <f t="shared" si="195"/>
        <v>1.2528530309798931</v>
      </c>
    </row>
    <row r="3123" spans="1:12" x14ac:dyDescent="0.25">
      <c r="A3123" t="s">
        <v>6238</v>
      </c>
      <c r="B3123" t="s">
        <v>6239</v>
      </c>
      <c r="C3123" s="1">
        <v>14.1</v>
      </c>
      <c r="D3123">
        <v>17.3</v>
      </c>
      <c r="E3123">
        <v>21.2</v>
      </c>
      <c r="F3123" s="1">
        <v>15.1</v>
      </c>
      <c r="G3123">
        <v>18.7</v>
      </c>
      <c r="H3123">
        <v>21.6</v>
      </c>
      <c r="I3123" s="1">
        <f t="shared" si="192"/>
        <v>1.1789769472931695</v>
      </c>
      <c r="J3123" s="1">
        <f t="shared" si="193"/>
        <v>1.2068258760318498</v>
      </c>
      <c r="K3123">
        <f t="shared" si="194"/>
        <v>1.3463529744506386</v>
      </c>
      <c r="L3123">
        <f t="shared" si="195"/>
        <v>1.354108439147401</v>
      </c>
    </row>
    <row r="3124" spans="1:12" x14ac:dyDescent="0.25">
      <c r="A3124" t="s">
        <v>6240</v>
      </c>
      <c r="B3124" t="s">
        <v>6241</v>
      </c>
      <c r="C3124" s="1">
        <v>14.1</v>
      </c>
      <c r="D3124">
        <v>17.3</v>
      </c>
      <c r="E3124">
        <v>22</v>
      </c>
      <c r="F3124" s="1">
        <v>19.5</v>
      </c>
      <c r="G3124">
        <v>24.1</v>
      </c>
      <c r="H3124">
        <v>31.7</v>
      </c>
      <c r="I3124" s="1">
        <f t="shared" si="192"/>
        <v>1.1789769472931695</v>
      </c>
      <c r="J3124" s="1">
        <f t="shared" si="193"/>
        <v>1.3117538610557542</v>
      </c>
      <c r="K3124">
        <f t="shared" si="194"/>
        <v>1.3617278360175928</v>
      </c>
      <c r="L3124">
        <f t="shared" si="195"/>
        <v>1.5145477526602862</v>
      </c>
    </row>
    <row r="3125" spans="1:12" x14ac:dyDescent="0.25">
      <c r="A3125" t="s">
        <v>6242</v>
      </c>
      <c r="B3125" t="s">
        <v>6243</v>
      </c>
      <c r="C3125" s="1">
        <v>14.1</v>
      </c>
      <c r="D3125">
        <v>17.2</v>
      </c>
      <c r="E3125">
        <v>19.7</v>
      </c>
      <c r="F3125" s="1">
        <v>18.2</v>
      </c>
      <c r="G3125">
        <v>22.7</v>
      </c>
      <c r="H3125">
        <v>22.8</v>
      </c>
      <c r="I3125" s="1">
        <f t="shared" si="192"/>
        <v>1.1789769472931695</v>
      </c>
      <c r="J3125" s="1">
        <f t="shared" si="193"/>
        <v>1.2833012287035497</v>
      </c>
      <c r="K3125">
        <f t="shared" si="194"/>
        <v>1.3159703454569178</v>
      </c>
      <c r="L3125">
        <f t="shared" si="195"/>
        <v>1.3765769570565121</v>
      </c>
    </row>
    <row r="3126" spans="1:12" x14ac:dyDescent="0.25">
      <c r="A3126" t="s">
        <v>6244</v>
      </c>
      <c r="B3126" t="s">
        <v>6245</v>
      </c>
      <c r="C3126" s="1">
        <v>14.1</v>
      </c>
      <c r="D3126">
        <v>17</v>
      </c>
      <c r="E3126">
        <v>19.5</v>
      </c>
      <c r="F3126" s="1">
        <v>13.1</v>
      </c>
      <c r="G3126">
        <v>16.100000000000001</v>
      </c>
      <c r="H3126">
        <v>17</v>
      </c>
      <c r="I3126" s="1">
        <f t="shared" si="192"/>
        <v>1.1789769472931695</v>
      </c>
      <c r="J3126" s="1">
        <f t="shared" si="193"/>
        <v>1.1492191126553799</v>
      </c>
      <c r="K3126">
        <f t="shared" si="194"/>
        <v>1.3117538610557542</v>
      </c>
      <c r="L3126">
        <f t="shared" si="195"/>
        <v>1.255272505103306</v>
      </c>
    </row>
    <row r="3127" spans="1:12" x14ac:dyDescent="0.25">
      <c r="A3127" t="s">
        <v>6246</v>
      </c>
      <c r="B3127" t="s">
        <v>6247</v>
      </c>
      <c r="C3127" s="1">
        <v>14.1</v>
      </c>
      <c r="D3127">
        <v>17.3</v>
      </c>
      <c r="E3127">
        <v>20.7</v>
      </c>
      <c r="F3127" s="1">
        <v>17.2</v>
      </c>
      <c r="G3127">
        <v>21.5</v>
      </c>
      <c r="H3127">
        <v>21.2</v>
      </c>
      <c r="I3127" s="1">
        <f t="shared" si="192"/>
        <v>1.1789769472931695</v>
      </c>
      <c r="J3127" s="1">
        <f t="shared" si="193"/>
        <v>1.2600713879850747</v>
      </c>
      <c r="K3127">
        <f t="shared" si="194"/>
        <v>1.3364597338485296</v>
      </c>
      <c r="L3127">
        <f t="shared" si="195"/>
        <v>1.3463529744506386</v>
      </c>
    </row>
    <row r="3128" spans="1:12" x14ac:dyDescent="0.25">
      <c r="A3128" t="s">
        <v>6248</v>
      </c>
      <c r="B3128" t="s">
        <v>6249</v>
      </c>
      <c r="C3128" s="1">
        <v>14.1</v>
      </c>
      <c r="D3128">
        <v>17.3</v>
      </c>
      <c r="E3128">
        <v>22.6</v>
      </c>
      <c r="F3128" s="1">
        <v>19.2</v>
      </c>
      <c r="G3128">
        <v>23.8</v>
      </c>
      <c r="H3128">
        <v>28</v>
      </c>
      <c r="I3128" s="1">
        <f t="shared" si="192"/>
        <v>1.1789769472931695</v>
      </c>
      <c r="J3128" s="1">
        <f t="shared" si="193"/>
        <v>1.3053513694466237</v>
      </c>
      <c r="K3128">
        <f t="shared" si="194"/>
        <v>1.3729120029701065</v>
      </c>
      <c r="L3128">
        <f t="shared" si="195"/>
        <v>1.4623979978989561</v>
      </c>
    </row>
    <row r="3129" spans="1:12" x14ac:dyDescent="0.25">
      <c r="A3129" t="s">
        <v>6250</v>
      </c>
      <c r="B3129" t="s">
        <v>6251</v>
      </c>
      <c r="C3129" s="1">
        <v>14</v>
      </c>
      <c r="D3129">
        <v>17.100000000000001</v>
      </c>
      <c r="E3129">
        <v>22.3</v>
      </c>
      <c r="F3129" s="1">
        <v>11.5</v>
      </c>
      <c r="G3129">
        <v>14.3</v>
      </c>
      <c r="H3129">
        <v>18</v>
      </c>
      <c r="I3129" s="1">
        <f t="shared" si="192"/>
        <v>1.1760912590556813</v>
      </c>
      <c r="J3129" s="1">
        <f t="shared" si="193"/>
        <v>1.0969100130080565</v>
      </c>
      <c r="K3129">
        <f t="shared" si="194"/>
        <v>1.3673559210260189</v>
      </c>
      <c r="L3129">
        <f t="shared" si="195"/>
        <v>1.2787536009528289</v>
      </c>
    </row>
    <row r="3130" spans="1:12" x14ac:dyDescent="0.25">
      <c r="A3130" t="s">
        <v>6252</v>
      </c>
      <c r="B3130" t="s">
        <v>6253</v>
      </c>
      <c r="C3130" s="1">
        <v>14</v>
      </c>
      <c r="D3130">
        <v>17.2</v>
      </c>
      <c r="E3130">
        <v>21.7</v>
      </c>
      <c r="F3130" s="1">
        <v>12.7</v>
      </c>
      <c r="G3130">
        <v>15.7</v>
      </c>
      <c r="H3130">
        <v>17.8</v>
      </c>
      <c r="I3130" s="1">
        <f t="shared" si="192"/>
        <v>1.1760912590556813</v>
      </c>
      <c r="J3130" s="1">
        <f t="shared" si="193"/>
        <v>1.1367205671564067</v>
      </c>
      <c r="K3130">
        <f t="shared" si="194"/>
        <v>1.3560258571931227</v>
      </c>
      <c r="L3130">
        <f t="shared" si="195"/>
        <v>1.2741578492636798</v>
      </c>
    </row>
    <row r="3131" spans="1:12" x14ac:dyDescent="0.25">
      <c r="A3131" t="s">
        <v>6254</v>
      </c>
      <c r="B3131" t="s">
        <v>6255</v>
      </c>
      <c r="C3131" s="1">
        <v>14</v>
      </c>
      <c r="D3131">
        <v>17.100000000000001</v>
      </c>
      <c r="E3131">
        <v>21.4</v>
      </c>
      <c r="F3131" s="1">
        <v>18.5</v>
      </c>
      <c r="G3131">
        <v>22.9</v>
      </c>
      <c r="H3131">
        <v>30.2</v>
      </c>
      <c r="I3131" s="1">
        <f t="shared" si="192"/>
        <v>1.1760912590556813</v>
      </c>
      <c r="J3131" s="1">
        <f t="shared" si="193"/>
        <v>1.2900346113625181</v>
      </c>
      <c r="K3131">
        <f t="shared" si="194"/>
        <v>1.3502480183341627</v>
      </c>
      <c r="L3131">
        <f t="shared" si="195"/>
        <v>1.4941545940184429</v>
      </c>
    </row>
    <row r="3132" spans="1:12" x14ac:dyDescent="0.25">
      <c r="A3132" t="s">
        <v>6256</v>
      </c>
      <c r="B3132" t="s">
        <v>6257</v>
      </c>
      <c r="C3132" s="1">
        <v>14</v>
      </c>
      <c r="D3132">
        <v>17.2</v>
      </c>
      <c r="E3132">
        <v>20.100000000000001</v>
      </c>
      <c r="F3132" s="1">
        <v>12.6</v>
      </c>
      <c r="G3132">
        <v>15.7</v>
      </c>
      <c r="H3132">
        <v>17.600000000000001</v>
      </c>
      <c r="I3132" s="1">
        <f t="shared" si="192"/>
        <v>1.1760912590556813</v>
      </c>
      <c r="J3132" s="1">
        <f t="shared" si="193"/>
        <v>1.1335389083702174</v>
      </c>
      <c r="K3132">
        <f t="shared" si="194"/>
        <v>1.3242824552976926</v>
      </c>
      <c r="L3132">
        <f t="shared" si="195"/>
        <v>1.2695129442179163</v>
      </c>
    </row>
    <row r="3133" spans="1:12" x14ac:dyDescent="0.25">
      <c r="A3133" t="s">
        <v>6258</v>
      </c>
      <c r="B3133" t="s">
        <v>6259</v>
      </c>
      <c r="C3133" s="1">
        <v>14</v>
      </c>
      <c r="D3133">
        <v>17.100000000000001</v>
      </c>
      <c r="E3133">
        <v>21</v>
      </c>
      <c r="F3133" s="1">
        <v>16.899999999999999</v>
      </c>
      <c r="G3133">
        <v>21.1</v>
      </c>
      <c r="H3133">
        <v>22.1</v>
      </c>
      <c r="I3133" s="1">
        <f t="shared" si="192"/>
        <v>1.1760912590556813</v>
      </c>
      <c r="J3133" s="1">
        <f t="shared" si="193"/>
        <v>1.2528530309798931</v>
      </c>
      <c r="K3133">
        <f t="shared" si="194"/>
        <v>1.3424226808222062</v>
      </c>
      <c r="L3133">
        <f t="shared" si="195"/>
        <v>1.3636119798921444</v>
      </c>
    </row>
    <row r="3134" spans="1:12" x14ac:dyDescent="0.25">
      <c r="A3134" t="s">
        <v>6260</v>
      </c>
      <c r="B3134" t="s">
        <v>6261</v>
      </c>
      <c r="C3134" s="1">
        <v>14</v>
      </c>
      <c r="D3134">
        <v>17.100000000000001</v>
      </c>
      <c r="E3134">
        <v>19.899999999999999</v>
      </c>
      <c r="F3134" s="1">
        <v>13.7</v>
      </c>
      <c r="G3134">
        <v>17.100000000000001</v>
      </c>
      <c r="H3134">
        <v>19</v>
      </c>
      <c r="I3134" s="1">
        <f t="shared" si="192"/>
        <v>1.1760912590556813</v>
      </c>
      <c r="J3134" s="1">
        <f t="shared" si="193"/>
        <v>1.167317334748176</v>
      </c>
      <c r="K3134">
        <f t="shared" si="194"/>
        <v>1.320146286111054</v>
      </c>
      <c r="L3134">
        <f t="shared" si="195"/>
        <v>1.3010299956639813</v>
      </c>
    </row>
    <row r="3135" spans="1:12" x14ac:dyDescent="0.25">
      <c r="A3135" t="s">
        <v>6262</v>
      </c>
      <c r="B3135" t="s">
        <v>6263</v>
      </c>
      <c r="C3135" s="1">
        <v>14</v>
      </c>
      <c r="D3135">
        <v>17.2</v>
      </c>
      <c r="E3135">
        <v>22.3</v>
      </c>
      <c r="F3135" s="1">
        <v>19.399999999999999</v>
      </c>
      <c r="G3135">
        <v>24.1</v>
      </c>
      <c r="H3135">
        <v>24.8</v>
      </c>
      <c r="I3135" s="1">
        <f t="shared" si="192"/>
        <v>1.1760912590556813</v>
      </c>
      <c r="J3135" s="1">
        <f t="shared" si="193"/>
        <v>1.3096301674258988</v>
      </c>
      <c r="K3135">
        <f t="shared" si="194"/>
        <v>1.3673559210260189</v>
      </c>
      <c r="L3135">
        <f t="shared" si="195"/>
        <v>1.4116197059632303</v>
      </c>
    </row>
    <row r="3136" spans="1:12" x14ac:dyDescent="0.25">
      <c r="A3136" t="s">
        <v>6264</v>
      </c>
      <c r="B3136" t="s">
        <v>6265</v>
      </c>
      <c r="C3136" s="1">
        <v>14</v>
      </c>
      <c r="D3136">
        <v>17.100000000000001</v>
      </c>
      <c r="E3136">
        <v>20.2</v>
      </c>
      <c r="F3136" s="1">
        <v>4.5</v>
      </c>
      <c r="G3136">
        <v>5.6</v>
      </c>
      <c r="H3136">
        <v>5.5</v>
      </c>
      <c r="I3136" s="1">
        <f t="shared" si="192"/>
        <v>1.1760912590556813</v>
      </c>
      <c r="J3136" s="1">
        <f t="shared" si="193"/>
        <v>0.74036268949424389</v>
      </c>
      <c r="K3136">
        <f t="shared" si="194"/>
        <v>1.3263358609287514</v>
      </c>
      <c r="L3136">
        <f t="shared" si="195"/>
        <v>0.81291335664285558</v>
      </c>
    </row>
    <row r="3137" spans="1:12" x14ac:dyDescent="0.25">
      <c r="A3137" t="s">
        <v>6266</v>
      </c>
      <c r="B3137" t="s">
        <v>6267</v>
      </c>
      <c r="C3137" s="1">
        <v>14</v>
      </c>
      <c r="D3137">
        <v>17.100000000000001</v>
      </c>
      <c r="E3137">
        <v>21.1</v>
      </c>
      <c r="F3137" s="1">
        <v>15.2</v>
      </c>
      <c r="G3137">
        <v>18.899999999999999</v>
      </c>
      <c r="H3137">
        <v>22.4</v>
      </c>
      <c r="I3137" s="1">
        <f t="shared" si="192"/>
        <v>1.1760912590556813</v>
      </c>
      <c r="J3137" s="1">
        <f t="shared" si="193"/>
        <v>1.209515014542631</v>
      </c>
      <c r="K3137">
        <f t="shared" si="194"/>
        <v>1.3443922736851108</v>
      </c>
      <c r="L3137">
        <f t="shared" si="195"/>
        <v>1.3692158574101427</v>
      </c>
    </row>
    <row r="3138" spans="1:12" x14ac:dyDescent="0.25">
      <c r="A3138" t="s">
        <v>6268</v>
      </c>
      <c r="B3138" t="s">
        <v>6269</v>
      </c>
      <c r="C3138" s="1">
        <v>14</v>
      </c>
      <c r="D3138">
        <v>17.100000000000001</v>
      </c>
      <c r="E3138">
        <v>21.9</v>
      </c>
      <c r="F3138" s="1">
        <v>11.9</v>
      </c>
      <c r="G3138">
        <v>14.8</v>
      </c>
      <c r="H3138">
        <v>17.2</v>
      </c>
      <c r="I3138" s="1">
        <f t="shared" ref="I3138:I3201" si="196">LOG10(C3138+1)</f>
        <v>1.1760912590556813</v>
      </c>
      <c r="J3138" s="1">
        <f t="shared" ref="J3138:J3201" si="197">LOG10(F3138+1)</f>
        <v>1.110589710299249</v>
      </c>
      <c r="K3138">
        <f t="shared" si="194"/>
        <v>1.3598354823398879</v>
      </c>
      <c r="L3138">
        <f t="shared" si="195"/>
        <v>1.2600713879850747</v>
      </c>
    </row>
    <row r="3139" spans="1:12" x14ac:dyDescent="0.25">
      <c r="A3139" t="s">
        <v>6270</v>
      </c>
      <c r="B3139" t="s">
        <v>6271</v>
      </c>
      <c r="C3139" s="1">
        <v>14</v>
      </c>
      <c r="D3139">
        <v>17.100000000000001</v>
      </c>
      <c r="E3139">
        <v>21.3</v>
      </c>
      <c r="F3139" s="1">
        <v>19.7</v>
      </c>
      <c r="G3139">
        <v>24.5</v>
      </c>
      <c r="H3139">
        <v>28.3</v>
      </c>
      <c r="I3139" s="1">
        <f t="shared" si="196"/>
        <v>1.1760912590556813</v>
      </c>
      <c r="J3139" s="1">
        <f t="shared" si="197"/>
        <v>1.3159703454569178</v>
      </c>
      <c r="K3139">
        <f t="shared" ref="K3139:K3202" si="198">LOG10(E3139+1)</f>
        <v>1.3483048630481607</v>
      </c>
      <c r="L3139">
        <f t="shared" ref="L3139:L3202" si="199">LOG10(H3139+1)</f>
        <v>1.4668676203541096</v>
      </c>
    </row>
    <row r="3140" spans="1:12" x14ac:dyDescent="0.25">
      <c r="A3140" t="s">
        <v>6272</v>
      </c>
      <c r="B3140" t="s">
        <v>6273</v>
      </c>
      <c r="C3140" s="1">
        <v>13.9</v>
      </c>
      <c r="D3140">
        <v>17</v>
      </c>
      <c r="E3140">
        <v>21</v>
      </c>
      <c r="F3140" s="1">
        <v>14.1</v>
      </c>
      <c r="G3140">
        <v>17.7</v>
      </c>
      <c r="H3140">
        <v>18</v>
      </c>
      <c r="I3140" s="1">
        <f t="shared" si="196"/>
        <v>1.173186268412274</v>
      </c>
      <c r="J3140" s="1">
        <f t="shared" si="197"/>
        <v>1.1789769472931695</v>
      </c>
      <c r="K3140">
        <f t="shared" si="198"/>
        <v>1.3424226808222062</v>
      </c>
      <c r="L3140">
        <f t="shared" si="199"/>
        <v>1.2787536009528289</v>
      </c>
    </row>
    <row r="3141" spans="1:12" x14ac:dyDescent="0.25">
      <c r="A3141" t="s">
        <v>6274</v>
      </c>
      <c r="B3141" t="s">
        <v>6275</v>
      </c>
      <c r="C3141" s="1">
        <v>13.9</v>
      </c>
      <c r="D3141">
        <v>17</v>
      </c>
      <c r="E3141">
        <v>20.100000000000001</v>
      </c>
      <c r="F3141" s="1">
        <v>15.8</v>
      </c>
      <c r="G3141">
        <v>19.600000000000001</v>
      </c>
      <c r="H3141">
        <v>21.9</v>
      </c>
      <c r="I3141" s="1">
        <f t="shared" si="196"/>
        <v>1.173186268412274</v>
      </c>
      <c r="J3141" s="1">
        <f t="shared" si="197"/>
        <v>1.2253092817258628</v>
      </c>
      <c r="K3141">
        <f t="shared" si="198"/>
        <v>1.3242824552976926</v>
      </c>
      <c r="L3141">
        <f t="shared" si="199"/>
        <v>1.3598354823398879</v>
      </c>
    </row>
    <row r="3142" spans="1:12" x14ac:dyDescent="0.25">
      <c r="A3142" t="s">
        <v>6276</v>
      </c>
      <c r="B3142" t="s">
        <v>6277</v>
      </c>
      <c r="C3142" s="1">
        <v>13.9</v>
      </c>
      <c r="D3142">
        <v>17</v>
      </c>
      <c r="E3142">
        <v>20.5</v>
      </c>
      <c r="F3142" s="1">
        <v>13</v>
      </c>
      <c r="G3142">
        <v>16.2</v>
      </c>
      <c r="H3142">
        <v>19.5</v>
      </c>
      <c r="I3142" s="1">
        <f t="shared" si="196"/>
        <v>1.173186268412274</v>
      </c>
      <c r="J3142" s="1">
        <f t="shared" si="197"/>
        <v>1.146128035678238</v>
      </c>
      <c r="K3142">
        <f t="shared" si="198"/>
        <v>1.3324384599156054</v>
      </c>
      <c r="L3142">
        <f t="shared" si="199"/>
        <v>1.3117538610557542</v>
      </c>
    </row>
    <row r="3143" spans="1:12" x14ac:dyDescent="0.25">
      <c r="A3143" t="s">
        <v>6278</v>
      </c>
      <c r="B3143" t="s">
        <v>6279</v>
      </c>
      <c r="C3143" s="1">
        <v>13.9</v>
      </c>
      <c r="D3143">
        <v>17.100000000000001</v>
      </c>
      <c r="E3143">
        <v>23.3</v>
      </c>
      <c r="F3143" s="1">
        <v>13.4</v>
      </c>
      <c r="G3143">
        <v>16.7</v>
      </c>
      <c r="H3143">
        <v>19</v>
      </c>
      <c r="I3143" s="1">
        <f t="shared" si="196"/>
        <v>1.173186268412274</v>
      </c>
      <c r="J3143" s="1">
        <f t="shared" si="197"/>
        <v>1.1583624920952498</v>
      </c>
      <c r="K3143">
        <f t="shared" si="198"/>
        <v>1.3856062735983121</v>
      </c>
      <c r="L3143">
        <f t="shared" si="199"/>
        <v>1.3010299956639813</v>
      </c>
    </row>
    <row r="3144" spans="1:12" x14ac:dyDescent="0.25">
      <c r="A3144" t="s">
        <v>6280</v>
      </c>
      <c r="B3144" t="s">
        <v>6281</v>
      </c>
      <c r="C3144" s="1">
        <v>13.9</v>
      </c>
      <c r="D3144">
        <v>17</v>
      </c>
      <c r="E3144">
        <v>20.8</v>
      </c>
      <c r="F3144" s="1">
        <v>5.5</v>
      </c>
      <c r="G3144">
        <v>6.8</v>
      </c>
      <c r="H3144">
        <v>9.6</v>
      </c>
      <c r="I3144" s="1">
        <f t="shared" si="196"/>
        <v>1.173186268412274</v>
      </c>
      <c r="J3144" s="1">
        <f t="shared" si="197"/>
        <v>0.81291335664285558</v>
      </c>
      <c r="K3144">
        <f t="shared" si="198"/>
        <v>1.3384564936046048</v>
      </c>
      <c r="L3144">
        <f t="shared" si="199"/>
        <v>1.0253058652647702</v>
      </c>
    </row>
    <row r="3145" spans="1:12" x14ac:dyDescent="0.25">
      <c r="A3145" t="s">
        <v>6282</v>
      </c>
      <c r="B3145" t="s">
        <v>6283</v>
      </c>
      <c r="C3145" s="1">
        <v>13.9</v>
      </c>
      <c r="D3145">
        <v>17</v>
      </c>
      <c r="E3145">
        <v>21.7</v>
      </c>
      <c r="F3145" s="1">
        <v>12.7</v>
      </c>
      <c r="G3145">
        <v>15.8</v>
      </c>
      <c r="H3145">
        <v>16.8</v>
      </c>
      <c r="I3145" s="1">
        <f t="shared" si="196"/>
        <v>1.173186268412274</v>
      </c>
      <c r="J3145" s="1">
        <f t="shared" si="197"/>
        <v>1.1367205671564067</v>
      </c>
      <c r="K3145">
        <f t="shared" si="198"/>
        <v>1.3560258571931227</v>
      </c>
      <c r="L3145">
        <f t="shared" si="199"/>
        <v>1.2504200023088941</v>
      </c>
    </row>
    <row r="3146" spans="1:12" x14ac:dyDescent="0.25">
      <c r="A3146" t="s">
        <v>6284</v>
      </c>
      <c r="B3146" t="s">
        <v>6285</v>
      </c>
      <c r="C3146" s="1">
        <v>13.9</v>
      </c>
      <c r="D3146">
        <v>17.100000000000001</v>
      </c>
      <c r="E3146">
        <v>20.7</v>
      </c>
      <c r="F3146" s="1">
        <v>17.8</v>
      </c>
      <c r="G3146">
        <v>22.2</v>
      </c>
      <c r="H3146">
        <v>24.7</v>
      </c>
      <c r="I3146" s="1">
        <f t="shared" si="196"/>
        <v>1.173186268412274</v>
      </c>
      <c r="J3146" s="1">
        <f t="shared" si="197"/>
        <v>1.2741578492636798</v>
      </c>
      <c r="K3146">
        <f t="shared" si="198"/>
        <v>1.3364597338485296</v>
      </c>
      <c r="L3146">
        <f t="shared" si="199"/>
        <v>1.4099331233312946</v>
      </c>
    </row>
    <row r="3147" spans="1:12" x14ac:dyDescent="0.25">
      <c r="A3147" t="s">
        <v>6286</v>
      </c>
      <c r="B3147" t="s">
        <v>6287</v>
      </c>
      <c r="C3147" s="1">
        <v>13.9</v>
      </c>
      <c r="D3147">
        <v>17</v>
      </c>
      <c r="E3147">
        <v>20.8</v>
      </c>
      <c r="F3147" s="1">
        <v>17.899999999999999</v>
      </c>
      <c r="G3147">
        <v>22.3</v>
      </c>
      <c r="H3147">
        <v>23.1</v>
      </c>
      <c r="I3147" s="1">
        <f t="shared" si="196"/>
        <v>1.173186268412274</v>
      </c>
      <c r="J3147" s="1">
        <f t="shared" si="197"/>
        <v>1.2764618041732441</v>
      </c>
      <c r="K3147">
        <f t="shared" si="198"/>
        <v>1.3384564936046048</v>
      </c>
      <c r="L3147">
        <f t="shared" si="199"/>
        <v>1.3820170425748683</v>
      </c>
    </row>
    <row r="3148" spans="1:12" x14ac:dyDescent="0.25">
      <c r="A3148" t="s">
        <v>6288</v>
      </c>
      <c r="B3148" t="s">
        <v>6289</v>
      </c>
      <c r="C3148" s="1">
        <v>13.9</v>
      </c>
      <c r="D3148">
        <v>17</v>
      </c>
      <c r="E3148">
        <v>19.8</v>
      </c>
      <c r="F3148" s="1">
        <v>9.5</v>
      </c>
      <c r="G3148">
        <v>11.8</v>
      </c>
      <c r="H3148">
        <v>13.3</v>
      </c>
      <c r="I3148" s="1">
        <f t="shared" si="196"/>
        <v>1.173186268412274</v>
      </c>
      <c r="J3148" s="1">
        <f t="shared" si="197"/>
        <v>1.0211892990699381</v>
      </c>
      <c r="K3148">
        <f t="shared" si="198"/>
        <v>1.3180633349627615</v>
      </c>
      <c r="L3148">
        <f t="shared" si="199"/>
        <v>1.1553360374650619</v>
      </c>
    </row>
    <row r="3149" spans="1:12" x14ac:dyDescent="0.25">
      <c r="A3149" t="s">
        <v>6290</v>
      </c>
      <c r="B3149" t="s">
        <v>6291</v>
      </c>
      <c r="C3149" s="1">
        <v>13.9</v>
      </c>
      <c r="D3149">
        <v>16.899999999999999</v>
      </c>
      <c r="E3149">
        <v>20.5</v>
      </c>
      <c r="F3149" s="1">
        <v>18.3</v>
      </c>
      <c r="G3149">
        <v>22.8</v>
      </c>
      <c r="H3149">
        <v>26.4</v>
      </c>
      <c r="I3149" s="1">
        <f t="shared" si="196"/>
        <v>1.173186268412274</v>
      </c>
      <c r="J3149" s="1">
        <f t="shared" si="197"/>
        <v>1.2855573090077739</v>
      </c>
      <c r="K3149">
        <f t="shared" si="198"/>
        <v>1.3324384599156054</v>
      </c>
      <c r="L3149">
        <f t="shared" si="199"/>
        <v>1.4377505628203879</v>
      </c>
    </row>
    <row r="3150" spans="1:12" x14ac:dyDescent="0.25">
      <c r="A3150" t="s">
        <v>6292</v>
      </c>
      <c r="B3150" t="s">
        <v>6293</v>
      </c>
      <c r="C3150" s="1">
        <v>13.9</v>
      </c>
      <c r="D3150">
        <v>17.100000000000001</v>
      </c>
      <c r="E3150">
        <v>19.5</v>
      </c>
      <c r="F3150" s="1">
        <v>3.5</v>
      </c>
      <c r="G3150">
        <v>4.3</v>
      </c>
      <c r="H3150">
        <v>6.9</v>
      </c>
      <c r="I3150" s="1">
        <f t="shared" si="196"/>
        <v>1.173186268412274</v>
      </c>
      <c r="J3150" s="1">
        <f t="shared" si="197"/>
        <v>0.65321251377534373</v>
      </c>
      <c r="K3150">
        <f t="shared" si="198"/>
        <v>1.3117538610557542</v>
      </c>
      <c r="L3150">
        <f t="shared" si="199"/>
        <v>0.89762709129044149</v>
      </c>
    </row>
    <row r="3151" spans="1:12" x14ac:dyDescent="0.25">
      <c r="A3151" t="s">
        <v>6294</v>
      </c>
      <c r="B3151" t="s">
        <v>6295</v>
      </c>
      <c r="C3151" s="1">
        <v>13.8</v>
      </c>
      <c r="D3151">
        <v>16.899999999999999</v>
      </c>
      <c r="E3151">
        <v>21.5</v>
      </c>
      <c r="F3151" s="1">
        <v>12.2</v>
      </c>
      <c r="G3151">
        <v>15.2</v>
      </c>
      <c r="H3151">
        <v>16.7</v>
      </c>
      <c r="I3151" s="1">
        <f t="shared" si="196"/>
        <v>1.1702617153949575</v>
      </c>
      <c r="J3151" s="1">
        <f t="shared" si="197"/>
        <v>1.1205739312058498</v>
      </c>
      <c r="K3151">
        <f t="shared" si="198"/>
        <v>1.3521825181113625</v>
      </c>
      <c r="L3151">
        <f t="shared" si="199"/>
        <v>1.2479732663618066</v>
      </c>
    </row>
    <row r="3152" spans="1:12" x14ac:dyDescent="0.25">
      <c r="A3152" t="s">
        <v>6296</v>
      </c>
      <c r="B3152" t="s">
        <v>6297</v>
      </c>
      <c r="C3152" s="1">
        <v>13.8</v>
      </c>
      <c r="D3152">
        <v>16.899999999999999</v>
      </c>
      <c r="E3152">
        <v>20.100000000000001</v>
      </c>
      <c r="F3152" s="1">
        <v>13.5</v>
      </c>
      <c r="G3152">
        <v>16.8</v>
      </c>
      <c r="H3152">
        <v>19</v>
      </c>
      <c r="I3152" s="1">
        <f t="shared" si="196"/>
        <v>1.1702617153949575</v>
      </c>
      <c r="J3152" s="1">
        <f t="shared" si="197"/>
        <v>1.1613680022349748</v>
      </c>
      <c r="K3152">
        <f t="shared" si="198"/>
        <v>1.3242824552976926</v>
      </c>
      <c r="L3152">
        <f t="shared" si="199"/>
        <v>1.3010299956639813</v>
      </c>
    </row>
    <row r="3153" spans="1:12" x14ac:dyDescent="0.25">
      <c r="A3153" t="s">
        <v>6298</v>
      </c>
      <c r="B3153" t="s">
        <v>6299</v>
      </c>
      <c r="C3153" s="1">
        <v>13.8</v>
      </c>
      <c r="D3153">
        <v>17</v>
      </c>
      <c r="E3153">
        <v>22</v>
      </c>
      <c r="F3153" s="1">
        <v>9.6</v>
      </c>
      <c r="G3153">
        <v>11.9</v>
      </c>
      <c r="H3153">
        <v>13.9</v>
      </c>
      <c r="I3153" s="1">
        <f t="shared" si="196"/>
        <v>1.1702617153949575</v>
      </c>
      <c r="J3153" s="1">
        <f t="shared" si="197"/>
        <v>1.0253058652647702</v>
      </c>
      <c r="K3153">
        <f t="shared" si="198"/>
        <v>1.3617278360175928</v>
      </c>
      <c r="L3153">
        <f t="shared" si="199"/>
        <v>1.173186268412274</v>
      </c>
    </row>
    <row r="3154" spans="1:12" x14ac:dyDescent="0.25">
      <c r="A3154" t="s">
        <v>6300</v>
      </c>
      <c r="B3154" t="s">
        <v>6301</v>
      </c>
      <c r="C3154" s="1">
        <v>13.8</v>
      </c>
      <c r="D3154">
        <v>16.899999999999999</v>
      </c>
      <c r="E3154">
        <v>20.100000000000001</v>
      </c>
      <c r="F3154" s="1">
        <v>12.9</v>
      </c>
      <c r="G3154">
        <v>16</v>
      </c>
      <c r="H3154">
        <v>16.3</v>
      </c>
      <c r="I3154" s="1">
        <f t="shared" si="196"/>
        <v>1.1702617153949575</v>
      </c>
      <c r="J3154" s="1">
        <f t="shared" si="197"/>
        <v>1.1430148002540952</v>
      </c>
      <c r="K3154">
        <f t="shared" si="198"/>
        <v>1.3242824552976926</v>
      </c>
      <c r="L3154">
        <f t="shared" si="199"/>
        <v>1.2380461031287955</v>
      </c>
    </row>
    <row r="3155" spans="1:12" x14ac:dyDescent="0.25">
      <c r="A3155" t="s">
        <v>6302</v>
      </c>
      <c r="B3155" t="s">
        <v>6303</v>
      </c>
      <c r="C3155" s="1">
        <v>13.8</v>
      </c>
      <c r="D3155">
        <v>16.899999999999999</v>
      </c>
      <c r="E3155">
        <v>22.3</v>
      </c>
      <c r="F3155" s="1">
        <v>12</v>
      </c>
      <c r="G3155">
        <v>14.9</v>
      </c>
      <c r="H3155">
        <v>15.3</v>
      </c>
      <c r="I3155" s="1">
        <f t="shared" si="196"/>
        <v>1.1702617153949575</v>
      </c>
      <c r="J3155" s="1">
        <f t="shared" si="197"/>
        <v>1.1139433523068367</v>
      </c>
      <c r="K3155">
        <f t="shared" si="198"/>
        <v>1.3673559210260189</v>
      </c>
      <c r="L3155">
        <f t="shared" si="199"/>
        <v>1.2121876044039579</v>
      </c>
    </row>
    <row r="3156" spans="1:12" x14ac:dyDescent="0.25">
      <c r="A3156" t="s">
        <v>6304</v>
      </c>
      <c r="B3156" t="s">
        <v>6305</v>
      </c>
      <c r="C3156" s="1">
        <v>13.8</v>
      </c>
      <c r="D3156">
        <v>16.899999999999999</v>
      </c>
      <c r="E3156">
        <v>21.4</v>
      </c>
      <c r="F3156" s="1">
        <v>17.2</v>
      </c>
      <c r="G3156">
        <v>21.4</v>
      </c>
      <c r="H3156">
        <v>22.5</v>
      </c>
      <c r="I3156" s="1">
        <f t="shared" si="196"/>
        <v>1.1702617153949575</v>
      </c>
      <c r="J3156" s="1">
        <f t="shared" si="197"/>
        <v>1.2600713879850747</v>
      </c>
      <c r="K3156">
        <f t="shared" si="198"/>
        <v>1.3502480183341627</v>
      </c>
      <c r="L3156">
        <f t="shared" si="199"/>
        <v>1.3710678622717363</v>
      </c>
    </row>
    <row r="3157" spans="1:12" x14ac:dyDescent="0.25">
      <c r="A3157" t="s">
        <v>6306</v>
      </c>
      <c r="B3157" t="s">
        <v>6307</v>
      </c>
      <c r="C3157" s="1">
        <v>13.8</v>
      </c>
      <c r="D3157">
        <v>17</v>
      </c>
      <c r="E3157">
        <v>21.1</v>
      </c>
      <c r="F3157" s="1">
        <v>11.7</v>
      </c>
      <c r="G3157">
        <v>14.6</v>
      </c>
      <c r="H3157">
        <v>17.3</v>
      </c>
      <c r="I3157" s="1">
        <f t="shared" si="196"/>
        <v>1.1702617153949575</v>
      </c>
      <c r="J3157" s="1">
        <f t="shared" si="197"/>
        <v>1.1038037209559568</v>
      </c>
      <c r="K3157">
        <f t="shared" si="198"/>
        <v>1.3443922736851108</v>
      </c>
      <c r="L3157">
        <f t="shared" si="199"/>
        <v>1.2624510897304295</v>
      </c>
    </row>
    <row r="3158" spans="1:12" x14ac:dyDescent="0.25">
      <c r="A3158" t="s">
        <v>6308</v>
      </c>
      <c r="B3158" t="s">
        <v>6309</v>
      </c>
      <c r="C3158" s="1">
        <v>13.8</v>
      </c>
      <c r="D3158">
        <v>16.899999999999999</v>
      </c>
      <c r="E3158">
        <v>19.899999999999999</v>
      </c>
      <c r="F3158" s="1">
        <v>13.9</v>
      </c>
      <c r="G3158">
        <v>17.3</v>
      </c>
      <c r="H3158">
        <v>18.600000000000001</v>
      </c>
      <c r="I3158" s="1">
        <f t="shared" si="196"/>
        <v>1.1702617153949575</v>
      </c>
      <c r="J3158" s="1">
        <f t="shared" si="197"/>
        <v>1.173186268412274</v>
      </c>
      <c r="K3158">
        <f t="shared" si="198"/>
        <v>1.320146286111054</v>
      </c>
      <c r="L3158">
        <f t="shared" si="199"/>
        <v>1.2922560713564761</v>
      </c>
    </row>
    <row r="3159" spans="1:12" x14ac:dyDescent="0.25">
      <c r="A3159" t="s">
        <v>6310</v>
      </c>
      <c r="B3159" t="s">
        <v>6311</v>
      </c>
      <c r="C3159" s="1">
        <v>13.7</v>
      </c>
      <c r="D3159">
        <v>16.8</v>
      </c>
      <c r="E3159">
        <v>20.8</v>
      </c>
      <c r="F3159" s="1">
        <v>14.6</v>
      </c>
      <c r="G3159">
        <v>18.100000000000001</v>
      </c>
      <c r="H3159">
        <v>19.600000000000001</v>
      </c>
      <c r="I3159" s="1">
        <f t="shared" si="196"/>
        <v>1.167317334748176</v>
      </c>
      <c r="J3159" s="1">
        <f t="shared" si="197"/>
        <v>1.1931245983544616</v>
      </c>
      <c r="K3159">
        <f t="shared" si="198"/>
        <v>1.3384564936046048</v>
      </c>
      <c r="L3159">
        <f t="shared" si="199"/>
        <v>1.3138672203691535</v>
      </c>
    </row>
    <row r="3160" spans="1:12" x14ac:dyDescent="0.25">
      <c r="A3160" t="s">
        <v>6312</v>
      </c>
      <c r="B3160" t="s">
        <v>6313</v>
      </c>
      <c r="C3160" s="1">
        <v>13.7</v>
      </c>
      <c r="D3160">
        <v>16.8</v>
      </c>
      <c r="E3160">
        <v>20.2</v>
      </c>
      <c r="F3160" s="1">
        <v>10.5</v>
      </c>
      <c r="G3160">
        <v>13</v>
      </c>
      <c r="H3160">
        <v>14.8</v>
      </c>
      <c r="I3160" s="1">
        <f t="shared" si="196"/>
        <v>1.167317334748176</v>
      </c>
      <c r="J3160" s="1">
        <f t="shared" si="197"/>
        <v>1.0606978403536116</v>
      </c>
      <c r="K3160">
        <f t="shared" si="198"/>
        <v>1.3263358609287514</v>
      </c>
      <c r="L3160">
        <f t="shared" si="199"/>
        <v>1.1986570869544226</v>
      </c>
    </row>
    <row r="3161" spans="1:12" x14ac:dyDescent="0.25">
      <c r="A3161" t="s">
        <v>6314</v>
      </c>
      <c r="B3161" t="s">
        <v>6315</v>
      </c>
      <c r="C3161" s="1">
        <v>13.7</v>
      </c>
      <c r="D3161">
        <v>16.8</v>
      </c>
      <c r="E3161">
        <v>22.3</v>
      </c>
      <c r="F3161" s="1">
        <v>21.1</v>
      </c>
      <c r="G3161">
        <v>26.4</v>
      </c>
      <c r="H3161">
        <v>25.6</v>
      </c>
      <c r="I3161" s="1">
        <f t="shared" si="196"/>
        <v>1.167317334748176</v>
      </c>
      <c r="J3161" s="1">
        <f t="shared" si="197"/>
        <v>1.3443922736851108</v>
      </c>
      <c r="K3161">
        <f t="shared" si="198"/>
        <v>1.3673559210260189</v>
      </c>
      <c r="L3161">
        <f t="shared" si="199"/>
        <v>1.424881636631067</v>
      </c>
    </row>
    <row r="3162" spans="1:12" x14ac:dyDescent="0.25">
      <c r="A3162" t="s">
        <v>6316</v>
      </c>
      <c r="B3162" t="s">
        <v>6317</v>
      </c>
      <c r="C3162" s="1">
        <v>13.7</v>
      </c>
      <c r="D3162">
        <v>16.8</v>
      </c>
      <c r="E3162">
        <v>20.9</v>
      </c>
      <c r="F3162" s="1">
        <v>31.2</v>
      </c>
      <c r="G3162">
        <v>38.9</v>
      </c>
      <c r="H3162">
        <v>38.1</v>
      </c>
      <c r="I3162" s="1">
        <f t="shared" si="196"/>
        <v>1.167317334748176</v>
      </c>
      <c r="J3162" s="1">
        <f t="shared" si="197"/>
        <v>1.507855871695831</v>
      </c>
      <c r="K3162">
        <f t="shared" si="198"/>
        <v>1.3404441148401183</v>
      </c>
      <c r="L3162">
        <f t="shared" si="199"/>
        <v>1.5921767573958667</v>
      </c>
    </row>
    <row r="3163" spans="1:12" x14ac:dyDescent="0.25">
      <c r="A3163" t="s">
        <v>6318</v>
      </c>
      <c r="B3163" t="s">
        <v>6319</v>
      </c>
      <c r="C3163" s="1">
        <v>13.7</v>
      </c>
      <c r="D3163">
        <v>16.8</v>
      </c>
      <c r="E3163">
        <v>22.1</v>
      </c>
      <c r="F3163" s="1">
        <v>16.3</v>
      </c>
      <c r="G3163">
        <v>20.3</v>
      </c>
      <c r="H3163">
        <v>22.4</v>
      </c>
      <c r="I3163" s="1">
        <f t="shared" si="196"/>
        <v>1.167317334748176</v>
      </c>
      <c r="J3163" s="1">
        <f t="shared" si="197"/>
        <v>1.2380461031287955</v>
      </c>
      <c r="K3163">
        <f t="shared" si="198"/>
        <v>1.3636119798921444</v>
      </c>
      <c r="L3163">
        <f t="shared" si="199"/>
        <v>1.3692158574101427</v>
      </c>
    </row>
    <row r="3164" spans="1:12" x14ac:dyDescent="0.25">
      <c r="A3164" t="s">
        <v>6320</v>
      </c>
      <c r="B3164" t="s">
        <v>6321</v>
      </c>
      <c r="C3164" s="1">
        <v>13.7</v>
      </c>
      <c r="D3164">
        <v>16.7</v>
      </c>
      <c r="E3164">
        <v>20.100000000000001</v>
      </c>
      <c r="F3164" s="1">
        <v>12.3</v>
      </c>
      <c r="G3164">
        <v>15.3</v>
      </c>
      <c r="H3164">
        <v>17.399999999999999</v>
      </c>
      <c r="I3164" s="1">
        <f t="shared" si="196"/>
        <v>1.167317334748176</v>
      </c>
      <c r="J3164" s="1">
        <f t="shared" si="197"/>
        <v>1.1238516409670858</v>
      </c>
      <c r="K3164">
        <f t="shared" si="198"/>
        <v>1.3242824552976926</v>
      </c>
      <c r="L3164">
        <f t="shared" si="199"/>
        <v>1.2648178230095364</v>
      </c>
    </row>
    <row r="3165" spans="1:12" x14ac:dyDescent="0.25">
      <c r="A3165" t="s">
        <v>6322</v>
      </c>
      <c r="B3165" t="s">
        <v>6323</v>
      </c>
      <c r="C3165" s="1">
        <v>13.7</v>
      </c>
      <c r="D3165">
        <v>16.8</v>
      </c>
      <c r="E3165">
        <v>21.6</v>
      </c>
      <c r="F3165" s="1">
        <v>15.4</v>
      </c>
      <c r="G3165">
        <v>19.100000000000001</v>
      </c>
      <c r="H3165">
        <v>23.1</v>
      </c>
      <c r="I3165" s="1">
        <f t="shared" si="196"/>
        <v>1.167317334748176</v>
      </c>
      <c r="J3165" s="1">
        <f t="shared" si="197"/>
        <v>1.2148438480476977</v>
      </c>
      <c r="K3165">
        <f t="shared" si="198"/>
        <v>1.354108439147401</v>
      </c>
      <c r="L3165">
        <f t="shared" si="199"/>
        <v>1.3820170425748683</v>
      </c>
    </row>
    <row r="3166" spans="1:12" x14ac:dyDescent="0.25">
      <c r="A3166" t="s">
        <v>6324</v>
      </c>
      <c r="B3166" t="s">
        <v>6325</v>
      </c>
      <c r="C3166" s="1">
        <v>13.7</v>
      </c>
      <c r="D3166">
        <v>16.8</v>
      </c>
      <c r="E3166">
        <v>20.100000000000001</v>
      </c>
      <c r="F3166" s="1">
        <v>9.8000000000000007</v>
      </c>
      <c r="G3166">
        <v>12.1</v>
      </c>
      <c r="H3166">
        <v>16.2</v>
      </c>
      <c r="I3166" s="1">
        <f t="shared" si="196"/>
        <v>1.167317334748176</v>
      </c>
      <c r="J3166" s="1">
        <f t="shared" si="197"/>
        <v>1.0334237554869496</v>
      </c>
      <c r="K3166">
        <f t="shared" si="198"/>
        <v>1.3242824552976926</v>
      </c>
      <c r="L3166">
        <f t="shared" si="199"/>
        <v>1.2355284469075489</v>
      </c>
    </row>
    <row r="3167" spans="1:12" x14ac:dyDescent="0.25">
      <c r="A3167" t="s">
        <v>6326</v>
      </c>
      <c r="B3167" t="s">
        <v>6327</v>
      </c>
      <c r="C3167" s="1">
        <v>13.7</v>
      </c>
      <c r="D3167">
        <v>16.7</v>
      </c>
      <c r="E3167">
        <v>19.7</v>
      </c>
      <c r="F3167" s="1">
        <v>15.6</v>
      </c>
      <c r="G3167">
        <v>19.399999999999999</v>
      </c>
      <c r="H3167">
        <v>19.8</v>
      </c>
      <c r="I3167" s="1">
        <f t="shared" si="196"/>
        <v>1.167317334748176</v>
      </c>
      <c r="J3167" s="1">
        <f t="shared" si="197"/>
        <v>1.2201080880400552</v>
      </c>
      <c r="K3167">
        <f t="shared" si="198"/>
        <v>1.3159703454569178</v>
      </c>
      <c r="L3167">
        <f t="shared" si="199"/>
        <v>1.3180633349627615</v>
      </c>
    </row>
    <row r="3168" spans="1:12" x14ac:dyDescent="0.25">
      <c r="A3168" t="s">
        <v>6328</v>
      </c>
      <c r="B3168" t="s">
        <v>6329</v>
      </c>
      <c r="C3168" s="1">
        <v>13.7</v>
      </c>
      <c r="D3168">
        <v>16.7</v>
      </c>
      <c r="E3168">
        <v>20.5</v>
      </c>
      <c r="F3168" s="1">
        <v>13</v>
      </c>
      <c r="G3168">
        <v>16.2</v>
      </c>
      <c r="H3168">
        <v>17.7</v>
      </c>
      <c r="I3168" s="1">
        <f t="shared" si="196"/>
        <v>1.167317334748176</v>
      </c>
      <c r="J3168" s="1">
        <f t="shared" si="197"/>
        <v>1.146128035678238</v>
      </c>
      <c r="K3168">
        <f t="shared" si="198"/>
        <v>1.3324384599156054</v>
      </c>
      <c r="L3168">
        <f t="shared" si="199"/>
        <v>1.271841606536499</v>
      </c>
    </row>
    <row r="3169" spans="1:12" x14ac:dyDescent="0.25">
      <c r="A3169" t="s">
        <v>6330</v>
      </c>
      <c r="B3169" t="s">
        <v>6331</v>
      </c>
      <c r="C3169" s="1">
        <v>13.7</v>
      </c>
      <c r="D3169">
        <v>16.8</v>
      </c>
      <c r="E3169">
        <v>21.7</v>
      </c>
      <c r="F3169" s="1">
        <v>12.9</v>
      </c>
      <c r="G3169">
        <v>16</v>
      </c>
      <c r="H3169">
        <v>18.7</v>
      </c>
      <c r="I3169" s="1">
        <f t="shared" si="196"/>
        <v>1.167317334748176</v>
      </c>
      <c r="J3169" s="1">
        <f t="shared" si="197"/>
        <v>1.1430148002540952</v>
      </c>
      <c r="K3169">
        <f t="shared" si="198"/>
        <v>1.3560258571931227</v>
      </c>
      <c r="L3169">
        <f t="shared" si="199"/>
        <v>1.2944662261615929</v>
      </c>
    </row>
    <row r="3170" spans="1:12" x14ac:dyDescent="0.25">
      <c r="A3170" t="s">
        <v>6332</v>
      </c>
      <c r="B3170" t="s">
        <v>6333</v>
      </c>
      <c r="C3170" s="1">
        <v>13.7</v>
      </c>
      <c r="D3170">
        <v>16.8</v>
      </c>
      <c r="E3170">
        <v>20.9</v>
      </c>
      <c r="F3170" s="1">
        <v>15.8</v>
      </c>
      <c r="G3170">
        <v>19.600000000000001</v>
      </c>
      <c r="H3170">
        <v>24.7</v>
      </c>
      <c r="I3170" s="1">
        <f t="shared" si="196"/>
        <v>1.167317334748176</v>
      </c>
      <c r="J3170" s="1">
        <f t="shared" si="197"/>
        <v>1.2253092817258628</v>
      </c>
      <c r="K3170">
        <f t="shared" si="198"/>
        <v>1.3404441148401183</v>
      </c>
      <c r="L3170">
        <f t="shared" si="199"/>
        <v>1.4099331233312946</v>
      </c>
    </row>
    <row r="3171" spans="1:12" x14ac:dyDescent="0.25">
      <c r="A3171" t="s">
        <v>6334</v>
      </c>
      <c r="B3171" t="s">
        <v>6335</v>
      </c>
      <c r="C3171" s="1">
        <v>13.7</v>
      </c>
      <c r="D3171">
        <v>16.7</v>
      </c>
      <c r="E3171">
        <v>21.8</v>
      </c>
      <c r="F3171" s="1">
        <v>12.6</v>
      </c>
      <c r="G3171">
        <v>15.7</v>
      </c>
      <c r="H3171">
        <v>17.2</v>
      </c>
      <c r="I3171" s="1">
        <f t="shared" si="196"/>
        <v>1.167317334748176</v>
      </c>
      <c r="J3171" s="1">
        <f t="shared" si="197"/>
        <v>1.1335389083702174</v>
      </c>
      <c r="K3171">
        <f t="shared" si="198"/>
        <v>1.3579348470004537</v>
      </c>
      <c r="L3171">
        <f t="shared" si="199"/>
        <v>1.2600713879850747</v>
      </c>
    </row>
    <row r="3172" spans="1:12" x14ac:dyDescent="0.25">
      <c r="A3172" t="s">
        <v>6336</v>
      </c>
      <c r="B3172" t="s">
        <v>6337</v>
      </c>
      <c r="C3172" s="1">
        <v>13.7</v>
      </c>
      <c r="D3172">
        <v>16.899999999999999</v>
      </c>
      <c r="E3172">
        <v>21.5</v>
      </c>
      <c r="F3172" s="1">
        <v>11.8</v>
      </c>
      <c r="G3172">
        <v>14.6</v>
      </c>
      <c r="H3172">
        <v>17.399999999999999</v>
      </c>
      <c r="I3172" s="1">
        <f t="shared" si="196"/>
        <v>1.167317334748176</v>
      </c>
      <c r="J3172" s="1">
        <f t="shared" si="197"/>
        <v>1.1072099696478683</v>
      </c>
      <c r="K3172">
        <f t="shared" si="198"/>
        <v>1.3521825181113625</v>
      </c>
      <c r="L3172">
        <f t="shared" si="199"/>
        <v>1.2648178230095364</v>
      </c>
    </row>
    <row r="3173" spans="1:12" x14ac:dyDescent="0.25">
      <c r="A3173" t="s">
        <v>6338</v>
      </c>
      <c r="B3173" t="s">
        <v>6339</v>
      </c>
      <c r="C3173" s="1">
        <v>13.7</v>
      </c>
      <c r="D3173">
        <v>16.8</v>
      </c>
      <c r="E3173">
        <v>20.8</v>
      </c>
      <c r="F3173" s="1">
        <v>12.2</v>
      </c>
      <c r="G3173">
        <v>15.2</v>
      </c>
      <c r="H3173">
        <v>17.7</v>
      </c>
      <c r="I3173" s="1">
        <f t="shared" si="196"/>
        <v>1.167317334748176</v>
      </c>
      <c r="J3173" s="1">
        <f t="shared" si="197"/>
        <v>1.1205739312058498</v>
      </c>
      <c r="K3173">
        <f t="shared" si="198"/>
        <v>1.3384564936046048</v>
      </c>
      <c r="L3173">
        <f t="shared" si="199"/>
        <v>1.271841606536499</v>
      </c>
    </row>
    <row r="3174" spans="1:12" x14ac:dyDescent="0.25">
      <c r="A3174" t="s">
        <v>6340</v>
      </c>
      <c r="B3174" t="s">
        <v>6341</v>
      </c>
      <c r="C3174" s="1">
        <v>13.6</v>
      </c>
      <c r="D3174">
        <v>16.7</v>
      </c>
      <c r="E3174">
        <v>20.6</v>
      </c>
      <c r="F3174" s="1">
        <v>15.7</v>
      </c>
      <c r="G3174">
        <v>19.600000000000001</v>
      </c>
      <c r="H3174">
        <v>19.7</v>
      </c>
      <c r="I3174" s="1">
        <f t="shared" si="196"/>
        <v>1.1643528557844371</v>
      </c>
      <c r="J3174" s="1">
        <f t="shared" si="197"/>
        <v>1.2227164711475833</v>
      </c>
      <c r="K3174">
        <f t="shared" si="198"/>
        <v>1.3344537511509309</v>
      </c>
      <c r="L3174">
        <f t="shared" si="199"/>
        <v>1.3159703454569178</v>
      </c>
    </row>
    <row r="3175" spans="1:12" x14ac:dyDescent="0.25">
      <c r="A3175" t="s">
        <v>6342</v>
      </c>
      <c r="B3175" t="s">
        <v>6343</v>
      </c>
      <c r="C3175" s="1">
        <v>13.6</v>
      </c>
      <c r="D3175">
        <v>16.600000000000001</v>
      </c>
      <c r="E3175">
        <v>19.7</v>
      </c>
      <c r="F3175" s="1">
        <v>12.9</v>
      </c>
      <c r="G3175">
        <v>16.100000000000001</v>
      </c>
      <c r="H3175">
        <v>18.2</v>
      </c>
      <c r="I3175" s="1">
        <f t="shared" si="196"/>
        <v>1.1643528557844371</v>
      </c>
      <c r="J3175" s="1">
        <f t="shared" si="197"/>
        <v>1.1430148002540952</v>
      </c>
      <c r="K3175">
        <f t="shared" si="198"/>
        <v>1.3159703454569178</v>
      </c>
      <c r="L3175">
        <f t="shared" si="199"/>
        <v>1.2833012287035497</v>
      </c>
    </row>
    <row r="3176" spans="1:12" x14ac:dyDescent="0.25">
      <c r="A3176" t="s">
        <v>6344</v>
      </c>
      <c r="B3176" t="s">
        <v>6345</v>
      </c>
      <c r="C3176" s="1">
        <v>13.6</v>
      </c>
      <c r="D3176">
        <v>16.600000000000001</v>
      </c>
      <c r="E3176">
        <v>19.5</v>
      </c>
      <c r="F3176" s="1">
        <v>13.9</v>
      </c>
      <c r="G3176">
        <v>17.3</v>
      </c>
      <c r="H3176">
        <v>21</v>
      </c>
      <c r="I3176" s="1">
        <f t="shared" si="196"/>
        <v>1.1643528557844371</v>
      </c>
      <c r="J3176" s="1">
        <f t="shared" si="197"/>
        <v>1.173186268412274</v>
      </c>
      <c r="K3176">
        <f t="shared" si="198"/>
        <v>1.3117538610557542</v>
      </c>
      <c r="L3176">
        <f t="shared" si="199"/>
        <v>1.3424226808222062</v>
      </c>
    </row>
    <row r="3177" spans="1:12" x14ac:dyDescent="0.25">
      <c r="A3177" t="s">
        <v>6346</v>
      </c>
      <c r="B3177" t="s">
        <v>6347</v>
      </c>
      <c r="C3177" s="1">
        <v>13.6</v>
      </c>
      <c r="D3177">
        <v>16.7</v>
      </c>
      <c r="E3177">
        <v>19.600000000000001</v>
      </c>
      <c r="F3177" s="1">
        <v>15.3</v>
      </c>
      <c r="G3177">
        <v>19.2</v>
      </c>
      <c r="H3177">
        <v>19</v>
      </c>
      <c r="I3177" s="1">
        <f t="shared" si="196"/>
        <v>1.1643528557844371</v>
      </c>
      <c r="J3177" s="1">
        <f t="shared" si="197"/>
        <v>1.2121876044039579</v>
      </c>
      <c r="K3177">
        <f t="shared" si="198"/>
        <v>1.3138672203691535</v>
      </c>
      <c r="L3177">
        <f t="shared" si="199"/>
        <v>1.3010299956639813</v>
      </c>
    </row>
    <row r="3178" spans="1:12" x14ac:dyDescent="0.25">
      <c r="A3178" t="s">
        <v>6348</v>
      </c>
      <c r="B3178" t="s">
        <v>6349</v>
      </c>
      <c r="C3178" s="1">
        <v>13.6</v>
      </c>
      <c r="D3178">
        <v>16.7</v>
      </c>
      <c r="E3178">
        <v>20.2</v>
      </c>
      <c r="F3178" s="1">
        <v>10.7</v>
      </c>
      <c r="G3178">
        <v>13.4</v>
      </c>
      <c r="H3178">
        <v>14.4</v>
      </c>
      <c r="I3178" s="1">
        <f t="shared" si="196"/>
        <v>1.1643528557844371</v>
      </c>
      <c r="J3178" s="1">
        <f t="shared" si="197"/>
        <v>1.0681858617461617</v>
      </c>
      <c r="K3178">
        <f t="shared" si="198"/>
        <v>1.3263358609287514</v>
      </c>
      <c r="L3178">
        <f t="shared" si="199"/>
        <v>1.1875207208364631</v>
      </c>
    </row>
    <row r="3179" spans="1:12" x14ac:dyDescent="0.25">
      <c r="A3179" t="s">
        <v>6350</v>
      </c>
      <c r="B3179" t="s">
        <v>6351</v>
      </c>
      <c r="C3179" s="1">
        <v>13.6</v>
      </c>
      <c r="D3179">
        <v>16.600000000000001</v>
      </c>
      <c r="E3179">
        <v>20.5</v>
      </c>
      <c r="F3179" s="1">
        <v>17.100000000000001</v>
      </c>
      <c r="G3179">
        <v>21.3</v>
      </c>
      <c r="H3179">
        <v>24.2</v>
      </c>
      <c r="I3179" s="1">
        <f t="shared" si="196"/>
        <v>1.1643528557844371</v>
      </c>
      <c r="J3179" s="1">
        <f t="shared" si="197"/>
        <v>1.2576785748691846</v>
      </c>
      <c r="K3179">
        <f t="shared" si="198"/>
        <v>1.3324384599156054</v>
      </c>
      <c r="L3179">
        <f t="shared" si="199"/>
        <v>1.4014005407815442</v>
      </c>
    </row>
    <row r="3180" spans="1:12" x14ac:dyDescent="0.25">
      <c r="A3180" t="s">
        <v>6352</v>
      </c>
      <c r="B3180" t="s">
        <v>6353</v>
      </c>
      <c r="C3180" s="1">
        <v>13.6</v>
      </c>
      <c r="D3180">
        <v>16.7</v>
      </c>
      <c r="E3180">
        <v>19.399999999999999</v>
      </c>
      <c r="F3180" s="1">
        <v>10.4</v>
      </c>
      <c r="G3180">
        <v>13</v>
      </c>
      <c r="H3180">
        <v>14.1</v>
      </c>
      <c r="I3180" s="1">
        <f t="shared" si="196"/>
        <v>1.1643528557844371</v>
      </c>
      <c r="J3180" s="1">
        <f t="shared" si="197"/>
        <v>1.0569048513364727</v>
      </c>
      <c r="K3180">
        <f t="shared" si="198"/>
        <v>1.3096301674258988</v>
      </c>
      <c r="L3180">
        <f t="shared" si="199"/>
        <v>1.1789769472931695</v>
      </c>
    </row>
    <row r="3181" spans="1:12" x14ac:dyDescent="0.25">
      <c r="A3181" t="s">
        <v>6354</v>
      </c>
      <c r="B3181" t="s">
        <v>6355</v>
      </c>
      <c r="C3181" s="1">
        <v>13.6</v>
      </c>
      <c r="D3181">
        <v>16.600000000000001</v>
      </c>
      <c r="E3181">
        <v>20.100000000000001</v>
      </c>
      <c r="F3181" s="1">
        <v>10</v>
      </c>
      <c r="G3181">
        <v>12.4</v>
      </c>
      <c r="H3181">
        <v>14.5</v>
      </c>
      <c r="I3181" s="1">
        <f t="shared" si="196"/>
        <v>1.1643528557844371</v>
      </c>
      <c r="J3181" s="1">
        <f t="shared" si="197"/>
        <v>1.0413926851582251</v>
      </c>
      <c r="K3181">
        <f t="shared" si="198"/>
        <v>1.3242824552976926</v>
      </c>
      <c r="L3181">
        <f t="shared" si="199"/>
        <v>1.1903316981702914</v>
      </c>
    </row>
    <row r="3182" spans="1:12" x14ac:dyDescent="0.25">
      <c r="A3182" t="s">
        <v>6356</v>
      </c>
      <c r="B3182" t="s">
        <v>6357</v>
      </c>
      <c r="C3182" s="1">
        <v>13.6</v>
      </c>
      <c r="D3182">
        <v>16.600000000000001</v>
      </c>
      <c r="E3182">
        <v>19.899999999999999</v>
      </c>
      <c r="F3182" s="1">
        <v>12.4</v>
      </c>
      <c r="G3182">
        <v>15.4</v>
      </c>
      <c r="H3182">
        <v>17.600000000000001</v>
      </c>
      <c r="I3182" s="1">
        <f t="shared" si="196"/>
        <v>1.1643528557844371</v>
      </c>
      <c r="J3182" s="1">
        <f t="shared" si="197"/>
        <v>1.1271047983648077</v>
      </c>
      <c r="K3182">
        <f t="shared" si="198"/>
        <v>1.320146286111054</v>
      </c>
      <c r="L3182">
        <f t="shared" si="199"/>
        <v>1.2695129442179163</v>
      </c>
    </row>
    <row r="3183" spans="1:12" x14ac:dyDescent="0.25">
      <c r="A3183" t="s">
        <v>6358</v>
      </c>
      <c r="B3183" t="s">
        <v>6359</v>
      </c>
      <c r="C3183" s="1">
        <v>13.6</v>
      </c>
      <c r="D3183">
        <v>16.7</v>
      </c>
      <c r="E3183">
        <v>20.8</v>
      </c>
      <c r="F3183" s="1">
        <v>14.3</v>
      </c>
      <c r="G3183">
        <v>17.8</v>
      </c>
      <c r="H3183">
        <v>22.5</v>
      </c>
      <c r="I3183" s="1">
        <f t="shared" si="196"/>
        <v>1.1643528557844371</v>
      </c>
      <c r="J3183" s="1">
        <f t="shared" si="197"/>
        <v>1.1846914308175989</v>
      </c>
      <c r="K3183">
        <f t="shared" si="198"/>
        <v>1.3384564936046048</v>
      </c>
      <c r="L3183">
        <f t="shared" si="199"/>
        <v>1.3710678622717363</v>
      </c>
    </row>
    <row r="3184" spans="1:12" x14ac:dyDescent="0.25">
      <c r="A3184" t="s">
        <v>6360</v>
      </c>
      <c r="B3184" t="s">
        <v>6361</v>
      </c>
      <c r="C3184" s="1">
        <v>13.6</v>
      </c>
      <c r="D3184">
        <v>16.7</v>
      </c>
      <c r="E3184">
        <v>21.7</v>
      </c>
      <c r="F3184" s="1">
        <v>23.6</v>
      </c>
      <c r="G3184">
        <v>29.5</v>
      </c>
      <c r="H3184">
        <v>30</v>
      </c>
      <c r="I3184" s="1">
        <f t="shared" si="196"/>
        <v>1.1643528557844371</v>
      </c>
      <c r="J3184" s="1">
        <f t="shared" si="197"/>
        <v>1.3909351071033791</v>
      </c>
      <c r="K3184">
        <f t="shared" si="198"/>
        <v>1.3560258571931227</v>
      </c>
      <c r="L3184">
        <f t="shared" si="199"/>
        <v>1.4913616938342726</v>
      </c>
    </row>
    <row r="3185" spans="1:12" x14ac:dyDescent="0.25">
      <c r="A3185" t="s">
        <v>6362</v>
      </c>
      <c r="B3185" t="s">
        <v>6363</v>
      </c>
      <c r="C3185" s="1">
        <v>13.6</v>
      </c>
      <c r="D3185">
        <v>16.7</v>
      </c>
      <c r="E3185">
        <v>19.3</v>
      </c>
      <c r="F3185" s="1">
        <v>14.7</v>
      </c>
      <c r="G3185">
        <v>18.3</v>
      </c>
      <c r="H3185">
        <v>17.8</v>
      </c>
      <c r="I3185" s="1">
        <f t="shared" si="196"/>
        <v>1.1643528557844371</v>
      </c>
      <c r="J3185" s="1">
        <f t="shared" si="197"/>
        <v>1.1958996524092338</v>
      </c>
      <c r="K3185">
        <f t="shared" si="198"/>
        <v>1.307496037913213</v>
      </c>
      <c r="L3185">
        <f t="shared" si="199"/>
        <v>1.2741578492636798</v>
      </c>
    </row>
    <row r="3186" spans="1:12" x14ac:dyDescent="0.25">
      <c r="A3186" t="s">
        <v>6364</v>
      </c>
      <c r="B3186" t="s">
        <v>6365</v>
      </c>
      <c r="C3186" s="1">
        <v>13.6</v>
      </c>
      <c r="D3186">
        <v>16.7</v>
      </c>
      <c r="E3186">
        <v>20.3</v>
      </c>
      <c r="F3186" s="1">
        <v>12.7</v>
      </c>
      <c r="G3186">
        <v>15.9</v>
      </c>
      <c r="H3186">
        <v>17</v>
      </c>
      <c r="I3186" s="1">
        <f t="shared" si="196"/>
        <v>1.1643528557844371</v>
      </c>
      <c r="J3186" s="1">
        <f t="shared" si="197"/>
        <v>1.1367205671564067</v>
      </c>
      <c r="K3186">
        <f t="shared" si="198"/>
        <v>1.3283796034387378</v>
      </c>
      <c r="L3186">
        <f t="shared" si="199"/>
        <v>1.255272505103306</v>
      </c>
    </row>
    <row r="3187" spans="1:12" x14ac:dyDescent="0.25">
      <c r="A3187" t="s">
        <v>6366</v>
      </c>
      <c r="B3187" t="s">
        <v>6367</v>
      </c>
      <c r="C3187" s="1">
        <v>13.6</v>
      </c>
      <c r="D3187">
        <v>16.600000000000001</v>
      </c>
      <c r="E3187">
        <v>20.3</v>
      </c>
      <c r="F3187" s="1">
        <v>15.4</v>
      </c>
      <c r="G3187">
        <v>19.100000000000001</v>
      </c>
      <c r="H3187">
        <v>20.9</v>
      </c>
      <c r="I3187" s="1">
        <f t="shared" si="196"/>
        <v>1.1643528557844371</v>
      </c>
      <c r="J3187" s="1">
        <f t="shared" si="197"/>
        <v>1.2148438480476977</v>
      </c>
      <c r="K3187">
        <f t="shared" si="198"/>
        <v>1.3283796034387378</v>
      </c>
      <c r="L3187">
        <f t="shared" si="199"/>
        <v>1.3404441148401183</v>
      </c>
    </row>
    <row r="3188" spans="1:12" x14ac:dyDescent="0.25">
      <c r="A3188" t="s">
        <v>6368</v>
      </c>
      <c r="B3188" t="s">
        <v>6369</v>
      </c>
      <c r="C3188" s="1">
        <v>13.6</v>
      </c>
      <c r="D3188">
        <v>16.600000000000001</v>
      </c>
      <c r="E3188">
        <v>20.8</v>
      </c>
      <c r="F3188" s="1">
        <v>13.1</v>
      </c>
      <c r="G3188">
        <v>16.3</v>
      </c>
      <c r="H3188">
        <v>18.7</v>
      </c>
      <c r="I3188" s="1">
        <f t="shared" si="196"/>
        <v>1.1643528557844371</v>
      </c>
      <c r="J3188" s="1">
        <f t="shared" si="197"/>
        <v>1.1492191126553799</v>
      </c>
      <c r="K3188">
        <f t="shared" si="198"/>
        <v>1.3384564936046048</v>
      </c>
      <c r="L3188">
        <f t="shared" si="199"/>
        <v>1.2944662261615929</v>
      </c>
    </row>
    <row r="3189" spans="1:12" x14ac:dyDescent="0.25">
      <c r="A3189" t="s">
        <v>6370</v>
      </c>
      <c r="B3189" t="s">
        <v>6371</v>
      </c>
      <c r="C3189" s="1">
        <v>13.6</v>
      </c>
      <c r="D3189">
        <v>16.7</v>
      </c>
      <c r="E3189">
        <v>22.2</v>
      </c>
      <c r="F3189" s="1">
        <v>18.100000000000001</v>
      </c>
      <c r="G3189">
        <v>22.4</v>
      </c>
      <c r="H3189">
        <v>25.3</v>
      </c>
      <c r="I3189" s="1">
        <f t="shared" si="196"/>
        <v>1.1643528557844371</v>
      </c>
      <c r="J3189" s="1">
        <f t="shared" si="197"/>
        <v>1.2810333672477277</v>
      </c>
      <c r="K3189">
        <f t="shared" si="198"/>
        <v>1.3654879848908996</v>
      </c>
      <c r="L3189">
        <f t="shared" si="199"/>
        <v>1.4199557484897578</v>
      </c>
    </row>
    <row r="3190" spans="1:12" x14ac:dyDescent="0.25">
      <c r="A3190" t="s">
        <v>6372</v>
      </c>
      <c r="B3190" t="s">
        <v>6373</v>
      </c>
      <c r="C3190" s="1">
        <v>13.6</v>
      </c>
      <c r="D3190">
        <v>16.600000000000001</v>
      </c>
      <c r="E3190">
        <v>20.3</v>
      </c>
      <c r="F3190" s="1">
        <v>14.2</v>
      </c>
      <c r="G3190">
        <v>17.600000000000001</v>
      </c>
      <c r="H3190">
        <v>21.7</v>
      </c>
      <c r="I3190" s="1">
        <f t="shared" si="196"/>
        <v>1.1643528557844371</v>
      </c>
      <c r="J3190" s="1">
        <f t="shared" si="197"/>
        <v>1.1818435879447726</v>
      </c>
      <c r="K3190">
        <f t="shared" si="198"/>
        <v>1.3283796034387378</v>
      </c>
      <c r="L3190">
        <f t="shared" si="199"/>
        <v>1.3560258571931227</v>
      </c>
    </row>
    <row r="3191" spans="1:12" x14ac:dyDescent="0.25">
      <c r="A3191" t="s">
        <v>6374</v>
      </c>
      <c r="B3191" t="s">
        <v>6375</v>
      </c>
      <c r="C3191" s="1">
        <v>13.5</v>
      </c>
      <c r="D3191">
        <v>16.5</v>
      </c>
      <c r="E3191">
        <v>21.1</v>
      </c>
      <c r="F3191" s="1">
        <v>24.4</v>
      </c>
      <c r="G3191">
        <v>30.6</v>
      </c>
      <c r="H3191">
        <v>30.3</v>
      </c>
      <c r="I3191" s="1">
        <f t="shared" si="196"/>
        <v>1.1613680022349748</v>
      </c>
      <c r="J3191" s="1">
        <f t="shared" si="197"/>
        <v>1.4048337166199381</v>
      </c>
      <c r="K3191">
        <f t="shared" si="198"/>
        <v>1.3443922736851108</v>
      </c>
      <c r="L3191">
        <f t="shared" si="199"/>
        <v>1.4955443375464486</v>
      </c>
    </row>
    <row r="3192" spans="1:12" x14ac:dyDescent="0.25">
      <c r="A3192" t="s">
        <v>6376</v>
      </c>
      <c r="B3192" t="s">
        <v>6377</v>
      </c>
      <c r="C3192" s="1">
        <v>13.5</v>
      </c>
      <c r="D3192">
        <v>16.5</v>
      </c>
      <c r="E3192">
        <v>21</v>
      </c>
      <c r="F3192" s="1">
        <v>17.3</v>
      </c>
      <c r="G3192">
        <v>21.5</v>
      </c>
      <c r="H3192">
        <v>24.3</v>
      </c>
      <c r="I3192" s="1">
        <f t="shared" si="196"/>
        <v>1.1613680022349748</v>
      </c>
      <c r="J3192" s="1">
        <f t="shared" si="197"/>
        <v>1.2624510897304295</v>
      </c>
      <c r="K3192">
        <f t="shared" si="198"/>
        <v>1.3424226808222062</v>
      </c>
      <c r="L3192">
        <f t="shared" si="199"/>
        <v>1.403120521175818</v>
      </c>
    </row>
    <row r="3193" spans="1:12" x14ac:dyDescent="0.25">
      <c r="A3193" t="s">
        <v>6378</v>
      </c>
      <c r="B3193" t="s">
        <v>6379</v>
      </c>
      <c r="C3193" s="1">
        <v>13.5</v>
      </c>
      <c r="D3193">
        <v>16.5</v>
      </c>
      <c r="E3193">
        <v>20.5</v>
      </c>
      <c r="F3193" s="1">
        <v>19.899999999999999</v>
      </c>
      <c r="G3193">
        <v>24.6</v>
      </c>
      <c r="H3193">
        <v>30.6</v>
      </c>
      <c r="I3193" s="1">
        <f t="shared" si="196"/>
        <v>1.1613680022349748</v>
      </c>
      <c r="J3193" s="1">
        <f t="shared" si="197"/>
        <v>1.320146286111054</v>
      </c>
      <c r="K3193">
        <f t="shared" si="198"/>
        <v>1.3324384599156054</v>
      </c>
      <c r="L3193">
        <f t="shared" si="199"/>
        <v>1.4996870826184039</v>
      </c>
    </row>
    <row r="3194" spans="1:12" x14ac:dyDescent="0.25">
      <c r="A3194" t="s">
        <v>6380</v>
      </c>
      <c r="B3194" t="s">
        <v>6381</v>
      </c>
      <c r="C3194" s="1">
        <v>13.5</v>
      </c>
      <c r="D3194">
        <v>16.600000000000001</v>
      </c>
      <c r="E3194">
        <v>20</v>
      </c>
      <c r="F3194" s="1">
        <v>13.3</v>
      </c>
      <c r="G3194">
        <v>16.600000000000001</v>
      </c>
      <c r="H3194">
        <v>16.399999999999999</v>
      </c>
      <c r="I3194" s="1">
        <f t="shared" si="196"/>
        <v>1.1613680022349748</v>
      </c>
      <c r="J3194" s="1">
        <f t="shared" si="197"/>
        <v>1.1553360374650619</v>
      </c>
      <c r="K3194">
        <f t="shared" si="198"/>
        <v>1.3222192947339193</v>
      </c>
      <c r="L3194">
        <f t="shared" si="199"/>
        <v>1.2405492482825997</v>
      </c>
    </row>
    <row r="3195" spans="1:12" x14ac:dyDescent="0.25">
      <c r="A3195" t="s">
        <v>6382</v>
      </c>
      <c r="B3195" t="s">
        <v>6383</v>
      </c>
      <c r="C3195" s="1">
        <v>13.5</v>
      </c>
      <c r="D3195">
        <v>16.5</v>
      </c>
      <c r="E3195">
        <v>19.5</v>
      </c>
      <c r="F3195" s="1">
        <v>15.2</v>
      </c>
      <c r="G3195">
        <v>19</v>
      </c>
      <c r="H3195">
        <v>18.600000000000001</v>
      </c>
      <c r="I3195" s="1">
        <f t="shared" si="196"/>
        <v>1.1613680022349748</v>
      </c>
      <c r="J3195" s="1">
        <f t="shared" si="197"/>
        <v>1.209515014542631</v>
      </c>
      <c r="K3195">
        <f t="shared" si="198"/>
        <v>1.3117538610557542</v>
      </c>
      <c r="L3195">
        <f t="shared" si="199"/>
        <v>1.2922560713564761</v>
      </c>
    </row>
    <row r="3196" spans="1:12" x14ac:dyDescent="0.25">
      <c r="A3196" t="s">
        <v>6384</v>
      </c>
      <c r="B3196" t="s">
        <v>6385</v>
      </c>
      <c r="C3196" s="1">
        <v>13.5</v>
      </c>
      <c r="D3196">
        <v>16.5</v>
      </c>
      <c r="E3196">
        <v>19.899999999999999</v>
      </c>
      <c r="F3196" s="1">
        <v>15</v>
      </c>
      <c r="G3196">
        <v>18.7</v>
      </c>
      <c r="H3196">
        <v>19.100000000000001</v>
      </c>
      <c r="I3196" s="1">
        <f t="shared" si="196"/>
        <v>1.1613680022349748</v>
      </c>
      <c r="J3196" s="1">
        <f t="shared" si="197"/>
        <v>1.2041199826559248</v>
      </c>
      <c r="K3196">
        <f t="shared" si="198"/>
        <v>1.320146286111054</v>
      </c>
      <c r="L3196">
        <f t="shared" si="199"/>
        <v>1.3031960574204888</v>
      </c>
    </row>
    <row r="3197" spans="1:12" x14ac:dyDescent="0.25">
      <c r="A3197" t="s">
        <v>6386</v>
      </c>
      <c r="B3197" t="s">
        <v>6387</v>
      </c>
      <c r="C3197" s="1">
        <v>13.5</v>
      </c>
      <c r="D3197">
        <v>16.5</v>
      </c>
      <c r="E3197">
        <v>19.3</v>
      </c>
      <c r="F3197" s="1">
        <v>13.7</v>
      </c>
      <c r="G3197">
        <v>17.100000000000001</v>
      </c>
      <c r="H3197">
        <v>17.399999999999999</v>
      </c>
      <c r="I3197" s="1">
        <f t="shared" si="196"/>
        <v>1.1613680022349748</v>
      </c>
      <c r="J3197" s="1">
        <f t="shared" si="197"/>
        <v>1.167317334748176</v>
      </c>
      <c r="K3197">
        <f t="shared" si="198"/>
        <v>1.307496037913213</v>
      </c>
      <c r="L3197">
        <f t="shared" si="199"/>
        <v>1.2648178230095364</v>
      </c>
    </row>
    <row r="3198" spans="1:12" x14ac:dyDescent="0.25">
      <c r="A3198" t="s">
        <v>6388</v>
      </c>
      <c r="B3198" t="s">
        <v>6389</v>
      </c>
      <c r="C3198" s="1">
        <v>13.5</v>
      </c>
      <c r="D3198">
        <v>16.600000000000001</v>
      </c>
      <c r="E3198">
        <v>23.1</v>
      </c>
      <c r="F3198" s="1">
        <v>11.8</v>
      </c>
      <c r="G3198">
        <v>14.7</v>
      </c>
      <c r="H3198">
        <v>16.3</v>
      </c>
      <c r="I3198" s="1">
        <f t="shared" si="196"/>
        <v>1.1613680022349748</v>
      </c>
      <c r="J3198" s="1">
        <f t="shared" si="197"/>
        <v>1.1072099696478683</v>
      </c>
      <c r="K3198">
        <f t="shared" si="198"/>
        <v>1.3820170425748683</v>
      </c>
      <c r="L3198">
        <f t="shared" si="199"/>
        <v>1.2380461031287955</v>
      </c>
    </row>
    <row r="3199" spans="1:12" x14ac:dyDescent="0.25">
      <c r="A3199" t="s">
        <v>6390</v>
      </c>
      <c r="B3199" t="s">
        <v>6391</v>
      </c>
      <c r="C3199" s="1">
        <v>13.5</v>
      </c>
      <c r="D3199">
        <v>16.5</v>
      </c>
      <c r="E3199">
        <v>20.3</v>
      </c>
      <c r="F3199" s="1">
        <v>12.7</v>
      </c>
      <c r="G3199">
        <v>15.8</v>
      </c>
      <c r="H3199">
        <v>17.100000000000001</v>
      </c>
      <c r="I3199" s="1">
        <f t="shared" si="196"/>
        <v>1.1613680022349748</v>
      </c>
      <c r="J3199" s="1">
        <f t="shared" si="197"/>
        <v>1.1367205671564067</v>
      </c>
      <c r="K3199">
        <f t="shared" si="198"/>
        <v>1.3283796034387378</v>
      </c>
      <c r="L3199">
        <f t="shared" si="199"/>
        <v>1.2576785748691846</v>
      </c>
    </row>
    <row r="3200" spans="1:12" x14ac:dyDescent="0.25">
      <c r="A3200" t="s">
        <v>6392</v>
      </c>
      <c r="B3200" t="s">
        <v>6393</v>
      </c>
      <c r="C3200" s="1">
        <v>13.5</v>
      </c>
      <c r="D3200">
        <v>16.5</v>
      </c>
      <c r="E3200">
        <v>19.7</v>
      </c>
      <c r="F3200" s="1">
        <v>12.8</v>
      </c>
      <c r="G3200">
        <v>15.9</v>
      </c>
      <c r="H3200">
        <v>17</v>
      </c>
      <c r="I3200" s="1">
        <f t="shared" si="196"/>
        <v>1.1613680022349748</v>
      </c>
      <c r="J3200" s="1">
        <f t="shared" si="197"/>
        <v>1.1398790864012365</v>
      </c>
      <c r="K3200">
        <f t="shared" si="198"/>
        <v>1.3159703454569178</v>
      </c>
      <c r="L3200">
        <f t="shared" si="199"/>
        <v>1.255272505103306</v>
      </c>
    </row>
    <row r="3201" spans="1:12" x14ac:dyDescent="0.25">
      <c r="A3201" t="s">
        <v>6394</v>
      </c>
      <c r="B3201" t="s">
        <v>6395</v>
      </c>
      <c r="C3201" s="1">
        <v>13.5</v>
      </c>
      <c r="D3201">
        <v>16.5</v>
      </c>
      <c r="E3201">
        <v>22.1</v>
      </c>
      <c r="F3201" s="1">
        <v>18.2</v>
      </c>
      <c r="G3201">
        <v>22.8</v>
      </c>
      <c r="H3201">
        <v>24.3</v>
      </c>
      <c r="I3201" s="1">
        <f t="shared" si="196"/>
        <v>1.1613680022349748</v>
      </c>
      <c r="J3201" s="1">
        <f t="shared" si="197"/>
        <v>1.2833012287035497</v>
      </c>
      <c r="K3201">
        <f t="shared" si="198"/>
        <v>1.3636119798921444</v>
      </c>
      <c r="L3201">
        <f t="shared" si="199"/>
        <v>1.403120521175818</v>
      </c>
    </row>
    <row r="3202" spans="1:12" x14ac:dyDescent="0.25">
      <c r="A3202" t="s">
        <v>6396</v>
      </c>
      <c r="B3202" t="s">
        <v>6397</v>
      </c>
      <c r="C3202" s="1">
        <v>13.4</v>
      </c>
      <c r="D3202">
        <v>16.5</v>
      </c>
      <c r="E3202">
        <v>18.899999999999999</v>
      </c>
      <c r="F3202" s="1">
        <v>8</v>
      </c>
      <c r="G3202">
        <v>10</v>
      </c>
      <c r="H3202">
        <v>10.6</v>
      </c>
      <c r="I3202" s="1">
        <f t="shared" ref="I3202:I3265" si="200">LOG10(C3202+1)</f>
        <v>1.1583624920952498</v>
      </c>
      <c r="J3202" s="1">
        <f t="shared" ref="J3202:J3265" si="201">LOG10(F3202+1)</f>
        <v>0.95424250943932487</v>
      </c>
      <c r="K3202">
        <f t="shared" si="198"/>
        <v>1.2988530764097066</v>
      </c>
      <c r="L3202">
        <f t="shared" si="199"/>
        <v>1.0644579892269184</v>
      </c>
    </row>
    <row r="3203" spans="1:12" x14ac:dyDescent="0.25">
      <c r="A3203" t="s">
        <v>6398</v>
      </c>
      <c r="B3203" t="s">
        <v>6399</v>
      </c>
      <c r="C3203" s="1">
        <v>13.4</v>
      </c>
      <c r="D3203">
        <v>16.399999999999999</v>
      </c>
      <c r="E3203">
        <v>20.2</v>
      </c>
      <c r="F3203" s="1">
        <v>11.9</v>
      </c>
      <c r="G3203">
        <v>14.8</v>
      </c>
      <c r="H3203">
        <v>17.2</v>
      </c>
      <c r="I3203" s="1">
        <f t="shared" si="200"/>
        <v>1.1583624920952498</v>
      </c>
      <c r="J3203" s="1">
        <f t="shared" si="201"/>
        <v>1.110589710299249</v>
      </c>
      <c r="K3203">
        <f t="shared" ref="K3203:K3266" si="202">LOG10(E3203+1)</f>
        <v>1.3263358609287514</v>
      </c>
      <c r="L3203">
        <f t="shared" ref="L3203:L3266" si="203">LOG10(H3203+1)</f>
        <v>1.2600713879850747</v>
      </c>
    </row>
    <row r="3204" spans="1:12" x14ac:dyDescent="0.25">
      <c r="A3204" t="s">
        <v>6400</v>
      </c>
      <c r="B3204" t="s">
        <v>6401</v>
      </c>
      <c r="C3204" s="1">
        <v>13.4</v>
      </c>
      <c r="D3204">
        <v>16.399999999999999</v>
      </c>
      <c r="E3204">
        <v>20.6</v>
      </c>
      <c r="F3204" s="1">
        <v>20.5</v>
      </c>
      <c r="G3204">
        <v>25.3</v>
      </c>
      <c r="H3204">
        <v>35</v>
      </c>
      <c r="I3204" s="1">
        <f t="shared" si="200"/>
        <v>1.1583624920952498</v>
      </c>
      <c r="J3204" s="1">
        <f t="shared" si="201"/>
        <v>1.3324384599156054</v>
      </c>
      <c r="K3204">
        <f t="shared" si="202"/>
        <v>1.3344537511509309</v>
      </c>
      <c r="L3204">
        <f t="shared" si="203"/>
        <v>1.5563025007672873</v>
      </c>
    </row>
    <row r="3205" spans="1:12" x14ac:dyDescent="0.25">
      <c r="A3205" t="s">
        <v>6402</v>
      </c>
      <c r="B3205" t="s">
        <v>6403</v>
      </c>
      <c r="C3205" s="1">
        <v>13.4</v>
      </c>
      <c r="D3205">
        <v>16.399999999999999</v>
      </c>
      <c r="E3205">
        <v>20.5</v>
      </c>
      <c r="F3205" s="1">
        <v>10.199999999999999</v>
      </c>
      <c r="G3205">
        <v>12.7</v>
      </c>
      <c r="H3205">
        <v>13.1</v>
      </c>
      <c r="I3205" s="1">
        <f t="shared" si="200"/>
        <v>1.1583624920952498</v>
      </c>
      <c r="J3205" s="1">
        <f t="shared" si="201"/>
        <v>1.0492180226701815</v>
      </c>
      <c r="K3205">
        <f t="shared" si="202"/>
        <v>1.3324384599156054</v>
      </c>
      <c r="L3205">
        <f t="shared" si="203"/>
        <v>1.1492191126553799</v>
      </c>
    </row>
    <row r="3206" spans="1:12" x14ac:dyDescent="0.25">
      <c r="A3206" t="s">
        <v>6404</v>
      </c>
      <c r="B3206" t="s">
        <v>6405</v>
      </c>
      <c r="C3206" s="1">
        <v>13.4</v>
      </c>
      <c r="D3206">
        <v>16.3</v>
      </c>
      <c r="E3206">
        <v>19.899999999999999</v>
      </c>
      <c r="F3206" s="1">
        <v>13.5</v>
      </c>
      <c r="G3206">
        <v>16.8</v>
      </c>
      <c r="H3206">
        <v>17.7</v>
      </c>
      <c r="I3206" s="1">
        <f t="shared" si="200"/>
        <v>1.1583624920952498</v>
      </c>
      <c r="J3206" s="1">
        <f t="shared" si="201"/>
        <v>1.1613680022349748</v>
      </c>
      <c r="K3206">
        <f t="shared" si="202"/>
        <v>1.320146286111054</v>
      </c>
      <c r="L3206">
        <f t="shared" si="203"/>
        <v>1.271841606536499</v>
      </c>
    </row>
    <row r="3207" spans="1:12" x14ac:dyDescent="0.25">
      <c r="A3207" t="s">
        <v>6406</v>
      </c>
      <c r="B3207" t="s">
        <v>6407</v>
      </c>
      <c r="C3207" s="1">
        <v>13.4</v>
      </c>
      <c r="D3207">
        <v>16.399999999999999</v>
      </c>
      <c r="E3207">
        <v>21.7</v>
      </c>
      <c r="F3207" s="1">
        <v>14.6</v>
      </c>
      <c r="G3207">
        <v>18.2</v>
      </c>
      <c r="H3207">
        <v>22.5</v>
      </c>
      <c r="I3207" s="1">
        <f t="shared" si="200"/>
        <v>1.1583624920952498</v>
      </c>
      <c r="J3207" s="1">
        <f t="shared" si="201"/>
        <v>1.1931245983544616</v>
      </c>
      <c r="K3207">
        <f t="shared" si="202"/>
        <v>1.3560258571931227</v>
      </c>
      <c r="L3207">
        <f t="shared" si="203"/>
        <v>1.3710678622717363</v>
      </c>
    </row>
    <row r="3208" spans="1:12" x14ac:dyDescent="0.25">
      <c r="A3208" t="s">
        <v>6408</v>
      </c>
      <c r="B3208" t="s">
        <v>6409</v>
      </c>
      <c r="C3208" s="1">
        <v>13.4</v>
      </c>
      <c r="D3208">
        <v>16.399999999999999</v>
      </c>
      <c r="E3208">
        <v>20.399999999999999</v>
      </c>
      <c r="F3208" s="1">
        <v>11.9</v>
      </c>
      <c r="G3208">
        <v>14.8</v>
      </c>
      <c r="H3208">
        <v>16.7</v>
      </c>
      <c r="I3208" s="1">
        <f t="shared" si="200"/>
        <v>1.1583624920952498</v>
      </c>
      <c r="J3208" s="1">
        <f t="shared" si="201"/>
        <v>1.110589710299249</v>
      </c>
      <c r="K3208">
        <f t="shared" si="202"/>
        <v>1.3304137733491908</v>
      </c>
      <c r="L3208">
        <f t="shared" si="203"/>
        <v>1.2479732663618066</v>
      </c>
    </row>
    <row r="3209" spans="1:12" x14ac:dyDescent="0.25">
      <c r="A3209" t="s">
        <v>6410</v>
      </c>
      <c r="B3209" t="s">
        <v>6411</v>
      </c>
      <c r="C3209" s="1">
        <v>13.4</v>
      </c>
      <c r="D3209">
        <v>16.399999999999999</v>
      </c>
      <c r="E3209">
        <v>22.9</v>
      </c>
      <c r="F3209" s="1">
        <v>16</v>
      </c>
      <c r="G3209">
        <v>19.899999999999999</v>
      </c>
      <c r="H3209">
        <v>21.7</v>
      </c>
      <c r="I3209" s="1">
        <f t="shared" si="200"/>
        <v>1.1583624920952498</v>
      </c>
      <c r="J3209" s="1">
        <f t="shared" si="201"/>
        <v>1.2304489213782739</v>
      </c>
      <c r="K3209">
        <f t="shared" si="202"/>
        <v>1.3783979009481377</v>
      </c>
      <c r="L3209">
        <f t="shared" si="203"/>
        <v>1.3560258571931227</v>
      </c>
    </row>
    <row r="3210" spans="1:12" x14ac:dyDescent="0.25">
      <c r="A3210" t="s">
        <v>6412</v>
      </c>
      <c r="B3210" t="s">
        <v>6413</v>
      </c>
      <c r="C3210" s="1">
        <v>13.4</v>
      </c>
      <c r="D3210">
        <v>16.399999999999999</v>
      </c>
      <c r="E3210">
        <v>19.899999999999999</v>
      </c>
      <c r="F3210" s="1">
        <v>14.9</v>
      </c>
      <c r="G3210">
        <v>18.600000000000001</v>
      </c>
      <c r="H3210">
        <v>19.399999999999999</v>
      </c>
      <c r="I3210" s="1">
        <f t="shared" si="200"/>
        <v>1.1583624920952498</v>
      </c>
      <c r="J3210" s="1">
        <f t="shared" si="201"/>
        <v>1.2013971243204515</v>
      </c>
      <c r="K3210">
        <f t="shared" si="202"/>
        <v>1.320146286111054</v>
      </c>
      <c r="L3210">
        <f t="shared" si="203"/>
        <v>1.3096301674258988</v>
      </c>
    </row>
    <row r="3211" spans="1:12" x14ac:dyDescent="0.25">
      <c r="A3211" t="s">
        <v>6414</v>
      </c>
      <c r="B3211" t="s">
        <v>6415</v>
      </c>
      <c r="C3211" s="1">
        <v>13.4</v>
      </c>
      <c r="D3211">
        <v>16.399999999999999</v>
      </c>
      <c r="E3211">
        <v>19.899999999999999</v>
      </c>
      <c r="F3211" s="1">
        <v>11.9</v>
      </c>
      <c r="G3211">
        <v>14.8</v>
      </c>
      <c r="H3211">
        <v>16.7</v>
      </c>
      <c r="I3211" s="1">
        <f t="shared" si="200"/>
        <v>1.1583624920952498</v>
      </c>
      <c r="J3211" s="1">
        <f t="shared" si="201"/>
        <v>1.110589710299249</v>
      </c>
      <c r="K3211">
        <f t="shared" si="202"/>
        <v>1.320146286111054</v>
      </c>
      <c r="L3211">
        <f t="shared" si="203"/>
        <v>1.2479732663618066</v>
      </c>
    </row>
    <row r="3212" spans="1:12" x14ac:dyDescent="0.25">
      <c r="A3212" t="s">
        <v>6416</v>
      </c>
      <c r="B3212" t="s">
        <v>6417</v>
      </c>
      <c r="C3212" s="1">
        <v>13.4</v>
      </c>
      <c r="D3212">
        <v>16.399999999999999</v>
      </c>
      <c r="E3212">
        <v>19.5</v>
      </c>
      <c r="F3212" s="1">
        <v>13.6</v>
      </c>
      <c r="G3212">
        <v>16.899999999999999</v>
      </c>
      <c r="H3212">
        <v>17.899999999999999</v>
      </c>
      <c r="I3212" s="1">
        <f t="shared" si="200"/>
        <v>1.1583624920952498</v>
      </c>
      <c r="J3212" s="1">
        <f t="shared" si="201"/>
        <v>1.1643528557844371</v>
      </c>
      <c r="K3212">
        <f t="shared" si="202"/>
        <v>1.3117538610557542</v>
      </c>
      <c r="L3212">
        <f t="shared" si="203"/>
        <v>1.2764618041732441</v>
      </c>
    </row>
    <row r="3213" spans="1:12" x14ac:dyDescent="0.25">
      <c r="A3213" t="s">
        <v>6418</v>
      </c>
      <c r="B3213" t="s">
        <v>6419</v>
      </c>
      <c r="C3213" s="1">
        <v>13.4</v>
      </c>
      <c r="D3213">
        <v>16.399999999999999</v>
      </c>
      <c r="E3213">
        <v>21.4</v>
      </c>
      <c r="F3213" s="1">
        <v>11.1</v>
      </c>
      <c r="G3213">
        <v>13.7</v>
      </c>
      <c r="H3213">
        <v>17.600000000000001</v>
      </c>
      <c r="I3213" s="1">
        <f t="shared" si="200"/>
        <v>1.1583624920952498</v>
      </c>
      <c r="J3213" s="1">
        <f t="shared" si="201"/>
        <v>1.0827853703164501</v>
      </c>
      <c r="K3213">
        <f t="shared" si="202"/>
        <v>1.3502480183341627</v>
      </c>
      <c r="L3213">
        <f t="shared" si="203"/>
        <v>1.2695129442179163</v>
      </c>
    </row>
    <row r="3214" spans="1:12" x14ac:dyDescent="0.25">
      <c r="A3214" t="s">
        <v>6420</v>
      </c>
      <c r="B3214" t="s">
        <v>6421</v>
      </c>
      <c r="C3214" s="1">
        <v>13.4</v>
      </c>
      <c r="D3214">
        <v>16.399999999999999</v>
      </c>
      <c r="E3214">
        <v>20.100000000000001</v>
      </c>
      <c r="F3214" s="1">
        <v>7.1</v>
      </c>
      <c r="G3214">
        <v>8.8000000000000007</v>
      </c>
      <c r="H3214">
        <v>11.1</v>
      </c>
      <c r="I3214" s="1">
        <f t="shared" si="200"/>
        <v>1.1583624920952498</v>
      </c>
      <c r="J3214" s="1">
        <f t="shared" si="201"/>
        <v>0.90848501887864974</v>
      </c>
      <c r="K3214">
        <f t="shared" si="202"/>
        <v>1.3242824552976926</v>
      </c>
      <c r="L3214">
        <f t="shared" si="203"/>
        <v>1.0827853703164501</v>
      </c>
    </row>
    <row r="3215" spans="1:12" x14ac:dyDescent="0.25">
      <c r="A3215" t="s">
        <v>6422</v>
      </c>
      <c r="B3215" t="s">
        <v>6423</v>
      </c>
      <c r="C3215" s="1">
        <v>13.4</v>
      </c>
      <c r="D3215">
        <v>16.399999999999999</v>
      </c>
      <c r="E3215">
        <v>21</v>
      </c>
      <c r="F3215" s="1">
        <v>13.7</v>
      </c>
      <c r="G3215">
        <v>17</v>
      </c>
      <c r="H3215">
        <v>19.5</v>
      </c>
      <c r="I3215" s="1">
        <f t="shared" si="200"/>
        <v>1.1583624920952498</v>
      </c>
      <c r="J3215" s="1">
        <f t="shared" si="201"/>
        <v>1.167317334748176</v>
      </c>
      <c r="K3215">
        <f t="shared" si="202"/>
        <v>1.3424226808222062</v>
      </c>
      <c r="L3215">
        <f t="shared" si="203"/>
        <v>1.3117538610557542</v>
      </c>
    </row>
    <row r="3216" spans="1:12" x14ac:dyDescent="0.25">
      <c r="A3216" t="s">
        <v>6424</v>
      </c>
      <c r="B3216" t="s">
        <v>6425</v>
      </c>
      <c r="C3216" s="1">
        <v>13.4</v>
      </c>
      <c r="D3216">
        <v>16.5</v>
      </c>
      <c r="E3216">
        <v>21.9</v>
      </c>
      <c r="F3216" s="1">
        <v>20.100000000000001</v>
      </c>
      <c r="G3216">
        <v>25</v>
      </c>
      <c r="H3216">
        <v>27.3</v>
      </c>
      <c r="I3216" s="1">
        <f t="shared" si="200"/>
        <v>1.1583624920952498</v>
      </c>
      <c r="J3216" s="1">
        <f t="shared" si="201"/>
        <v>1.3242824552976926</v>
      </c>
      <c r="K3216">
        <f t="shared" si="202"/>
        <v>1.3598354823398879</v>
      </c>
      <c r="L3216">
        <f t="shared" si="203"/>
        <v>1.4517864355242902</v>
      </c>
    </row>
    <row r="3217" spans="1:12" x14ac:dyDescent="0.25">
      <c r="A3217" t="s">
        <v>6426</v>
      </c>
      <c r="B3217" t="s">
        <v>6427</v>
      </c>
      <c r="C3217" s="1">
        <v>13.4</v>
      </c>
      <c r="D3217">
        <v>16.600000000000001</v>
      </c>
      <c r="E3217">
        <v>18.2</v>
      </c>
      <c r="F3217" s="1">
        <v>0.5</v>
      </c>
      <c r="G3217">
        <v>0.6</v>
      </c>
      <c r="H3217">
        <v>0.6</v>
      </c>
      <c r="I3217" s="1">
        <f t="shared" si="200"/>
        <v>1.1583624920952498</v>
      </c>
      <c r="J3217" s="1">
        <f t="shared" si="201"/>
        <v>0.17609125905568124</v>
      </c>
      <c r="K3217">
        <f t="shared" si="202"/>
        <v>1.2833012287035497</v>
      </c>
      <c r="L3217">
        <f t="shared" si="203"/>
        <v>0.20411998265592479</v>
      </c>
    </row>
    <row r="3218" spans="1:12" x14ac:dyDescent="0.25">
      <c r="A3218" t="s">
        <v>6428</v>
      </c>
      <c r="B3218" t="s">
        <v>6429</v>
      </c>
      <c r="C3218" s="1">
        <v>13.4</v>
      </c>
      <c r="D3218">
        <v>16.399999999999999</v>
      </c>
      <c r="E3218">
        <v>19.8</v>
      </c>
      <c r="F3218" s="1">
        <v>14.6</v>
      </c>
      <c r="G3218">
        <v>18.2</v>
      </c>
      <c r="H3218">
        <v>19.600000000000001</v>
      </c>
      <c r="I3218" s="1">
        <f t="shared" si="200"/>
        <v>1.1583624920952498</v>
      </c>
      <c r="J3218" s="1">
        <f t="shared" si="201"/>
        <v>1.1931245983544616</v>
      </c>
      <c r="K3218">
        <f t="shared" si="202"/>
        <v>1.3180633349627615</v>
      </c>
      <c r="L3218">
        <f t="shared" si="203"/>
        <v>1.3138672203691535</v>
      </c>
    </row>
    <row r="3219" spans="1:12" x14ac:dyDescent="0.25">
      <c r="A3219" t="s">
        <v>6430</v>
      </c>
      <c r="B3219" t="s">
        <v>6431</v>
      </c>
      <c r="C3219" s="1">
        <v>13.3</v>
      </c>
      <c r="D3219">
        <v>16.3</v>
      </c>
      <c r="E3219">
        <v>20.9</v>
      </c>
      <c r="F3219" s="1">
        <v>17.8</v>
      </c>
      <c r="G3219">
        <v>22.1</v>
      </c>
      <c r="H3219">
        <v>27.9</v>
      </c>
      <c r="I3219" s="1">
        <f t="shared" si="200"/>
        <v>1.1553360374650619</v>
      </c>
      <c r="J3219" s="1">
        <f t="shared" si="201"/>
        <v>1.2741578492636798</v>
      </c>
      <c r="K3219">
        <f t="shared" si="202"/>
        <v>1.3404441148401183</v>
      </c>
      <c r="L3219">
        <f t="shared" si="203"/>
        <v>1.4608978427565478</v>
      </c>
    </row>
    <row r="3220" spans="1:12" x14ac:dyDescent="0.25">
      <c r="A3220" t="s">
        <v>6432</v>
      </c>
      <c r="B3220" t="s">
        <v>6433</v>
      </c>
      <c r="C3220" s="1">
        <v>13.3</v>
      </c>
      <c r="D3220">
        <v>16.3</v>
      </c>
      <c r="E3220">
        <v>20.8</v>
      </c>
      <c r="F3220" s="1">
        <v>10.5</v>
      </c>
      <c r="G3220">
        <v>13</v>
      </c>
      <c r="H3220">
        <v>14.8</v>
      </c>
      <c r="I3220" s="1">
        <f t="shared" si="200"/>
        <v>1.1553360374650619</v>
      </c>
      <c r="J3220" s="1">
        <f t="shared" si="201"/>
        <v>1.0606978403536116</v>
      </c>
      <c r="K3220">
        <f t="shared" si="202"/>
        <v>1.3384564936046048</v>
      </c>
      <c r="L3220">
        <f t="shared" si="203"/>
        <v>1.1986570869544226</v>
      </c>
    </row>
    <row r="3221" spans="1:12" x14ac:dyDescent="0.25">
      <c r="A3221" t="s">
        <v>6434</v>
      </c>
      <c r="B3221" t="s">
        <v>6435</v>
      </c>
      <c r="C3221" s="1">
        <v>13.3</v>
      </c>
      <c r="D3221">
        <v>16.399999999999999</v>
      </c>
      <c r="E3221">
        <v>21.6</v>
      </c>
      <c r="F3221" s="1">
        <v>17.2</v>
      </c>
      <c r="G3221">
        <v>21.5</v>
      </c>
      <c r="H3221">
        <v>23.4</v>
      </c>
      <c r="I3221" s="1">
        <f t="shared" si="200"/>
        <v>1.1553360374650619</v>
      </c>
      <c r="J3221" s="1">
        <f t="shared" si="201"/>
        <v>1.2600713879850747</v>
      </c>
      <c r="K3221">
        <f t="shared" si="202"/>
        <v>1.354108439147401</v>
      </c>
      <c r="L3221">
        <f t="shared" si="203"/>
        <v>1.3873898263387294</v>
      </c>
    </row>
    <row r="3222" spans="1:12" x14ac:dyDescent="0.25">
      <c r="A3222" t="s">
        <v>6436</v>
      </c>
      <c r="B3222" t="s">
        <v>6437</v>
      </c>
      <c r="C3222" s="1">
        <v>13.3</v>
      </c>
      <c r="D3222">
        <v>16.3</v>
      </c>
      <c r="E3222">
        <v>19.600000000000001</v>
      </c>
      <c r="F3222" s="1">
        <v>13.3</v>
      </c>
      <c r="G3222">
        <v>16.600000000000001</v>
      </c>
      <c r="H3222">
        <v>18.2</v>
      </c>
      <c r="I3222" s="1">
        <f t="shared" si="200"/>
        <v>1.1553360374650619</v>
      </c>
      <c r="J3222" s="1">
        <f t="shared" si="201"/>
        <v>1.1553360374650619</v>
      </c>
      <c r="K3222">
        <f t="shared" si="202"/>
        <v>1.3138672203691535</v>
      </c>
      <c r="L3222">
        <f t="shared" si="203"/>
        <v>1.2833012287035497</v>
      </c>
    </row>
    <row r="3223" spans="1:12" x14ac:dyDescent="0.25">
      <c r="A3223" t="s">
        <v>6438</v>
      </c>
      <c r="B3223" t="s">
        <v>6439</v>
      </c>
      <c r="C3223" s="1">
        <v>13.3</v>
      </c>
      <c r="D3223">
        <v>16.3</v>
      </c>
      <c r="E3223">
        <v>20.8</v>
      </c>
      <c r="F3223" s="1">
        <v>20.7</v>
      </c>
      <c r="G3223">
        <v>25.6</v>
      </c>
      <c r="H3223">
        <v>30.6</v>
      </c>
      <c r="I3223" s="1">
        <f t="shared" si="200"/>
        <v>1.1553360374650619</v>
      </c>
      <c r="J3223" s="1">
        <f t="shared" si="201"/>
        <v>1.3364597338485296</v>
      </c>
      <c r="K3223">
        <f t="shared" si="202"/>
        <v>1.3384564936046048</v>
      </c>
      <c r="L3223">
        <f t="shared" si="203"/>
        <v>1.4996870826184039</v>
      </c>
    </row>
    <row r="3224" spans="1:12" x14ac:dyDescent="0.25">
      <c r="A3224" t="s">
        <v>6440</v>
      </c>
      <c r="B3224" t="s">
        <v>6441</v>
      </c>
      <c r="C3224" s="1">
        <v>13.3</v>
      </c>
      <c r="D3224">
        <v>16.3</v>
      </c>
      <c r="E3224">
        <v>20.5</v>
      </c>
      <c r="F3224" s="1">
        <v>12.2</v>
      </c>
      <c r="G3224">
        <v>15.2</v>
      </c>
      <c r="H3224">
        <v>17.899999999999999</v>
      </c>
      <c r="I3224" s="1">
        <f t="shared" si="200"/>
        <v>1.1553360374650619</v>
      </c>
      <c r="J3224" s="1">
        <f t="shared" si="201"/>
        <v>1.1205739312058498</v>
      </c>
      <c r="K3224">
        <f t="shared" si="202"/>
        <v>1.3324384599156054</v>
      </c>
      <c r="L3224">
        <f t="shared" si="203"/>
        <v>1.2764618041732441</v>
      </c>
    </row>
    <row r="3225" spans="1:12" x14ac:dyDescent="0.25">
      <c r="A3225" t="s">
        <v>6442</v>
      </c>
      <c r="B3225" t="s">
        <v>6443</v>
      </c>
      <c r="C3225" s="1">
        <v>13.3</v>
      </c>
      <c r="D3225">
        <v>16.3</v>
      </c>
      <c r="E3225">
        <v>18.7</v>
      </c>
      <c r="F3225" s="1">
        <v>17</v>
      </c>
      <c r="G3225">
        <v>21.2</v>
      </c>
      <c r="H3225">
        <v>21.8</v>
      </c>
      <c r="I3225" s="1">
        <f t="shared" si="200"/>
        <v>1.1553360374650619</v>
      </c>
      <c r="J3225" s="1">
        <f t="shared" si="201"/>
        <v>1.255272505103306</v>
      </c>
      <c r="K3225">
        <f t="shared" si="202"/>
        <v>1.2944662261615929</v>
      </c>
      <c r="L3225">
        <f t="shared" si="203"/>
        <v>1.3579348470004537</v>
      </c>
    </row>
    <row r="3226" spans="1:12" x14ac:dyDescent="0.25">
      <c r="A3226" t="s">
        <v>6444</v>
      </c>
      <c r="B3226" t="s">
        <v>6445</v>
      </c>
      <c r="C3226" s="1">
        <v>13.3</v>
      </c>
      <c r="D3226">
        <v>16.3</v>
      </c>
      <c r="E3226">
        <v>21.4</v>
      </c>
      <c r="F3226" s="1">
        <v>11.5</v>
      </c>
      <c r="G3226">
        <v>14.3</v>
      </c>
      <c r="H3226">
        <v>14.4</v>
      </c>
      <c r="I3226" s="1">
        <f t="shared" si="200"/>
        <v>1.1553360374650619</v>
      </c>
      <c r="J3226" s="1">
        <f t="shared" si="201"/>
        <v>1.0969100130080565</v>
      </c>
      <c r="K3226">
        <f t="shared" si="202"/>
        <v>1.3502480183341627</v>
      </c>
      <c r="L3226">
        <f t="shared" si="203"/>
        <v>1.1875207208364631</v>
      </c>
    </row>
    <row r="3227" spans="1:12" x14ac:dyDescent="0.25">
      <c r="A3227" t="s">
        <v>6446</v>
      </c>
      <c r="B3227" t="s">
        <v>6447</v>
      </c>
      <c r="C3227" s="1">
        <v>13.3</v>
      </c>
      <c r="D3227">
        <v>16.3</v>
      </c>
      <c r="E3227">
        <v>19.7</v>
      </c>
      <c r="F3227" s="1">
        <v>17.3</v>
      </c>
      <c r="G3227">
        <v>21.5</v>
      </c>
      <c r="H3227">
        <v>24.1</v>
      </c>
      <c r="I3227" s="1">
        <f t="shared" si="200"/>
        <v>1.1553360374650619</v>
      </c>
      <c r="J3227" s="1">
        <f t="shared" si="201"/>
        <v>1.2624510897304295</v>
      </c>
      <c r="K3227">
        <f t="shared" si="202"/>
        <v>1.3159703454569178</v>
      </c>
      <c r="L3227">
        <f t="shared" si="203"/>
        <v>1.3996737214810382</v>
      </c>
    </row>
    <row r="3228" spans="1:12" x14ac:dyDescent="0.25">
      <c r="A3228" t="s">
        <v>6448</v>
      </c>
      <c r="B3228" t="s">
        <v>6449</v>
      </c>
      <c r="C3228" s="1">
        <v>13.3</v>
      </c>
      <c r="D3228">
        <v>16.3</v>
      </c>
      <c r="E3228">
        <v>20.7</v>
      </c>
      <c r="F3228" s="1">
        <v>13</v>
      </c>
      <c r="G3228">
        <v>16.100000000000001</v>
      </c>
      <c r="H3228">
        <v>19.600000000000001</v>
      </c>
      <c r="I3228" s="1">
        <f t="shared" si="200"/>
        <v>1.1553360374650619</v>
      </c>
      <c r="J3228" s="1">
        <f t="shared" si="201"/>
        <v>1.146128035678238</v>
      </c>
      <c r="K3228">
        <f t="shared" si="202"/>
        <v>1.3364597338485296</v>
      </c>
      <c r="L3228">
        <f t="shared" si="203"/>
        <v>1.3138672203691535</v>
      </c>
    </row>
    <row r="3229" spans="1:12" x14ac:dyDescent="0.25">
      <c r="A3229" t="s">
        <v>6450</v>
      </c>
      <c r="B3229" t="s">
        <v>6451</v>
      </c>
      <c r="C3229" s="1">
        <v>13.3</v>
      </c>
      <c r="D3229">
        <v>16.3</v>
      </c>
      <c r="E3229">
        <v>22.5</v>
      </c>
      <c r="F3229" s="1">
        <v>13.9</v>
      </c>
      <c r="G3229">
        <v>17.3</v>
      </c>
      <c r="H3229">
        <v>19.8</v>
      </c>
      <c r="I3229" s="1">
        <f t="shared" si="200"/>
        <v>1.1553360374650619</v>
      </c>
      <c r="J3229" s="1">
        <f t="shared" si="201"/>
        <v>1.173186268412274</v>
      </c>
      <c r="K3229">
        <f t="shared" si="202"/>
        <v>1.3710678622717363</v>
      </c>
      <c r="L3229">
        <f t="shared" si="203"/>
        <v>1.3180633349627615</v>
      </c>
    </row>
    <row r="3230" spans="1:12" x14ac:dyDescent="0.25">
      <c r="A3230" t="s">
        <v>6452</v>
      </c>
      <c r="B3230" t="s">
        <v>6453</v>
      </c>
      <c r="C3230" s="1">
        <v>13.3</v>
      </c>
      <c r="D3230">
        <v>16.3</v>
      </c>
      <c r="E3230">
        <v>23.4</v>
      </c>
      <c r="F3230" s="1">
        <v>11.9</v>
      </c>
      <c r="G3230">
        <v>14.8</v>
      </c>
      <c r="H3230">
        <v>19.7</v>
      </c>
      <c r="I3230" s="1">
        <f t="shared" si="200"/>
        <v>1.1553360374650619</v>
      </c>
      <c r="J3230" s="1">
        <f t="shared" si="201"/>
        <v>1.110589710299249</v>
      </c>
      <c r="K3230">
        <f t="shared" si="202"/>
        <v>1.3873898263387294</v>
      </c>
      <c r="L3230">
        <f t="shared" si="203"/>
        <v>1.3159703454569178</v>
      </c>
    </row>
    <row r="3231" spans="1:12" x14ac:dyDescent="0.25">
      <c r="A3231" t="s">
        <v>6454</v>
      </c>
      <c r="B3231" t="s">
        <v>6455</v>
      </c>
      <c r="C3231" s="1">
        <v>13.3</v>
      </c>
      <c r="D3231">
        <v>16.2</v>
      </c>
      <c r="E3231">
        <v>19.2</v>
      </c>
      <c r="F3231" s="1">
        <v>14.2</v>
      </c>
      <c r="G3231">
        <v>17.600000000000001</v>
      </c>
      <c r="H3231">
        <v>20.399999999999999</v>
      </c>
      <c r="I3231" s="1">
        <f t="shared" si="200"/>
        <v>1.1553360374650619</v>
      </c>
      <c r="J3231" s="1">
        <f t="shared" si="201"/>
        <v>1.1818435879447726</v>
      </c>
      <c r="K3231">
        <f t="shared" si="202"/>
        <v>1.3053513694466237</v>
      </c>
      <c r="L3231">
        <f t="shared" si="203"/>
        <v>1.3304137733491908</v>
      </c>
    </row>
    <row r="3232" spans="1:12" x14ac:dyDescent="0.25">
      <c r="A3232" t="s">
        <v>6456</v>
      </c>
      <c r="B3232" t="s">
        <v>6457</v>
      </c>
      <c r="C3232" s="1">
        <v>13.3</v>
      </c>
      <c r="D3232">
        <v>16.3</v>
      </c>
      <c r="E3232">
        <v>19.2</v>
      </c>
      <c r="F3232" s="1">
        <v>12.8</v>
      </c>
      <c r="G3232">
        <v>15.9</v>
      </c>
      <c r="H3232">
        <v>17.5</v>
      </c>
      <c r="I3232" s="1">
        <f t="shared" si="200"/>
        <v>1.1553360374650619</v>
      </c>
      <c r="J3232" s="1">
        <f t="shared" si="201"/>
        <v>1.1398790864012365</v>
      </c>
      <c r="K3232">
        <f t="shared" si="202"/>
        <v>1.3053513694466237</v>
      </c>
      <c r="L3232">
        <f t="shared" si="203"/>
        <v>1.2671717284030137</v>
      </c>
    </row>
    <row r="3233" spans="1:12" x14ac:dyDescent="0.25">
      <c r="A3233" t="s">
        <v>6458</v>
      </c>
      <c r="B3233" t="s">
        <v>6459</v>
      </c>
      <c r="C3233" s="1">
        <v>13.3</v>
      </c>
      <c r="D3233">
        <v>16.2</v>
      </c>
      <c r="E3233">
        <v>19.3</v>
      </c>
      <c r="F3233" s="1">
        <v>13.6</v>
      </c>
      <c r="G3233">
        <v>17</v>
      </c>
      <c r="H3233">
        <v>16.3</v>
      </c>
      <c r="I3233" s="1">
        <f t="shared" si="200"/>
        <v>1.1553360374650619</v>
      </c>
      <c r="J3233" s="1">
        <f t="shared" si="201"/>
        <v>1.1643528557844371</v>
      </c>
      <c r="K3233">
        <f t="shared" si="202"/>
        <v>1.307496037913213</v>
      </c>
      <c r="L3233">
        <f t="shared" si="203"/>
        <v>1.2380461031287955</v>
      </c>
    </row>
    <row r="3234" spans="1:12" x14ac:dyDescent="0.25">
      <c r="A3234" t="s">
        <v>6460</v>
      </c>
      <c r="B3234" t="s">
        <v>6461</v>
      </c>
      <c r="C3234" s="1">
        <v>13.2</v>
      </c>
      <c r="D3234">
        <v>16.2</v>
      </c>
      <c r="E3234">
        <v>20.7</v>
      </c>
      <c r="F3234" s="1">
        <v>17.5</v>
      </c>
      <c r="G3234">
        <v>21.8</v>
      </c>
      <c r="H3234">
        <v>24.4</v>
      </c>
      <c r="I3234" s="1">
        <f t="shared" si="200"/>
        <v>1.1522883443830565</v>
      </c>
      <c r="J3234" s="1">
        <f t="shared" si="201"/>
        <v>1.2671717284030137</v>
      </c>
      <c r="K3234">
        <f t="shared" si="202"/>
        <v>1.3364597338485296</v>
      </c>
      <c r="L3234">
        <f t="shared" si="203"/>
        <v>1.4048337166199381</v>
      </c>
    </row>
    <row r="3235" spans="1:12" x14ac:dyDescent="0.25">
      <c r="A3235" t="s">
        <v>6462</v>
      </c>
      <c r="B3235" t="s">
        <v>6463</v>
      </c>
      <c r="C3235" s="1">
        <v>13.2</v>
      </c>
      <c r="D3235">
        <v>16.2</v>
      </c>
      <c r="E3235">
        <v>18.8</v>
      </c>
      <c r="F3235" s="1">
        <v>11.6</v>
      </c>
      <c r="G3235">
        <v>14.4</v>
      </c>
      <c r="H3235">
        <v>15.1</v>
      </c>
      <c r="I3235" s="1">
        <f t="shared" si="200"/>
        <v>1.1522883443830565</v>
      </c>
      <c r="J3235" s="1">
        <f t="shared" si="201"/>
        <v>1.1003705451175629</v>
      </c>
      <c r="K3235">
        <f t="shared" si="202"/>
        <v>1.2966651902615312</v>
      </c>
      <c r="L3235">
        <f t="shared" si="203"/>
        <v>1.2068258760318498</v>
      </c>
    </row>
    <row r="3236" spans="1:12" x14ac:dyDescent="0.25">
      <c r="A3236" t="s">
        <v>6464</v>
      </c>
      <c r="B3236" t="s">
        <v>6465</v>
      </c>
      <c r="C3236" s="1">
        <v>13.2</v>
      </c>
      <c r="D3236">
        <v>16.2</v>
      </c>
      <c r="E3236">
        <v>19</v>
      </c>
      <c r="F3236" s="1">
        <v>13.6</v>
      </c>
      <c r="G3236">
        <v>16.899999999999999</v>
      </c>
      <c r="H3236">
        <v>16.899999999999999</v>
      </c>
      <c r="I3236" s="1">
        <f t="shared" si="200"/>
        <v>1.1522883443830565</v>
      </c>
      <c r="J3236" s="1">
        <f t="shared" si="201"/>
        <v>1.1643528557844371</v>
      </c>
      <c r="K3236">
        <f t="shared" si="202"/>
        <v>1.3010299956639813</v>
      </c>
      <c r="L3236">
        <f t="shared" si="203"/>
        <v>1.2528530309798931</v>
      </c>
    </row>
    <row r="3237" spans="1:12" x14ac:dyDescent="0.25">
      <c r="A3237" t="s">
        <v>6466</v>
      </c>
      <c r="B3237" t="s">
        <v>6467</v>
      </c>
      <c r="C3237" s="1">
        <v>13.2</v>
      </c>
      <c r="D3237">
        <v>16.2</v>
      </c>
      <c r="E3237">
        <v>19.399999999999999</v>
      </c>
      <c r="F3237" s="1">
        <v>7</v>
      </c>
      <c r="G3237">
        <v>8.6</v>
      </c>
      <c r="H3237">
        <v>11.2</v>
      </c>
      <c r="I3237" s="1">
        <f t="shared" si="200"/>
        <v>1.1522883443830565</v>
      </c>
      <c r="J3237" s="1">
        <f t="shared" si="201"/>
        <v>0.90308998699194354</v>
      </c>
      <c r="K3237">
        <f t="shared" si="202"/>
        <v>1.3096301674258988</v>
      </c>
      <c r="L3237">
        <f t="shared" si="203"/>
        <v>1.0863598306747482</v>
      </c>
    </row>
    <row r="3238" spans="1:12" x14ac:dyDescent="0.25">
      <c r="A3238" t="s">
        <v>6468</v>
      </c>
      <c r="B3238" t="s">
        <v>6469</v>
      </c>
      <c r="C3238" s="1">
        <v>13.2</v>
      </c>
      <c r="D3238">
        <v>16.100000000000001</v>
      </c>
      <c r="E3238">
        <v>19.2</v>
      </c>
      <c r="F3238" s="1">
        <v>12.5</v>
      </c>
      <c r="G3238">
        <v>15.6</v>
      </c>
      <c r="H3238">
        <v>16.399999999999999</v>
      </c>
      <c r="I3238" s="1">
        <f t="shared" si="200"/>
        <v>1.1522883443830565</v>
      </c>
      <c r="J3238" s="1">
        <f t="shared" si="201"/>
        <v>1.1303337684950061</v>
      </c>
      <c r="K3238">
        <f t="shared" si="202"/>
        <v>1.3053513694466237</v>
      </c>
      <c r="L3238">
        <f t="shared" si="203"/>
        <v>1.2405492482825997</v>
      </c>
    </row>
    <row r="3239" spans="1:12" x14ac:dyDescent="0.25">
      <c r="A3239" t="s">
        <v>6470</v>
      </c>
      <c r="B3239" t="s">
        <v>6471</v>
      </c>
      <c r="C3239" s="1">
        <v>13.2</v>
      </c>
      <c r="D3239">
        <v>16.2</v>
      </c>
      <c r="E3239">
        <v>20.3</v>
      </c>
      <c r="F3239" s="1">
        <v>14.4</v>
      </c>
      <c r="G3239">
        <v>17.899999999999999</v>
      </c>
      <c r="H3239">
        <v>22.1</v>
      </c>
      <c r="I3239" s="1">
        <f t="shared" si="200"/>
        <v>1.1522883443830565</v>
      </c>
      <c r="J3239" s="1">
        <f t="shared" si="201"/>
        <v>1.1875207208364631</v>
      </c>
      <c r="K3239">
        <f t="shared" si="202"/>
        <v>1.3283796034387378</v>
      </c>
      <c r="L3239">
        <f t="shared" si="203"/>
        <v>1.3636119798921444</v>
      </c>
    </row>
    <row r="3240" spans="1:12" x14ac:dyDescent="0.25">
      <c r="A3240" t="s">
        <v>6472</v>
      </c>
      <c r="B3240" t="s">
        <v>6473</v>
      </c>
      <c r="C3240" s="1">
        <v>13.2</v>
      </c>
      <c r="D3240">
        <v>16.2</v>
      </c>
      <c r="E3240">
        <v>20.2</v>
      </c>
      <c r="F3240" s="1">
        <v>15</v>
      </c>
      <c r="G3240">
        <v>18.7</v>
      </c>
      <c r="H3240">
        <v>21.8</v>
      </c>
      <c r="I3240" s="1">
        <f t="shared" si="200"/>
        <v>1.1522883443830565</v>
      </c>
      <c r="J3240" s="1">
        <f t="shared" si="201"/>
        <v>1.2041199826559248</v>
      </c>
      <c r="K3240">
        <f t="shared" si="202"/>
        <v>1.3263358609287514</v>
      </c>
      <c r="L3240">
        <f t="shared" si="203"/>
        <v>1.3579348470004537</v>
      </c>
    </row>
    <row r="3241" spans="1:12" x14ac:dyDescent="0.25">
      <c r="A3241" t="s">
        <v>6474</v>
      </c>
      <c r="B3241" t="s">
        <v>6475</v>
      </c>
      <c r="C3241" s="1">
        <v>13.2</v>
      </c>
      <c r="D3241">
        <v>16.100000000000001</v>
      </c>
      <c r="E3241">
        <v>19.100000000000001</v>
      </c>
      <c r="F3241" s="1">
        <v>14.1</v>
      </c>
      <c r="G3241">
        <v>17.600000000000001</v>
      </c>
      <c r="H3241">
        <v>19.7</v>
      </c>
      <c r="I3241" s="1">
        <f t="shared" si="200"/>
        <v>1.1522883443830565</v>
      </c>
      <c r="J3241" s="1">
        <f t="shared" si="201"/>
        <v>1.1789769472931695</v>
      </c>
      <c r="K3241">
        <f t="shared" si="202"/>
        <v>1.3031960574204888</v>
      </c>
      <c r="L3241">
        <f t="shared" si="203"/>
        <v>1.3159703454569178</v>
      </c>
    </row>
    <row r="3242" spans="1:12" x14ac:dyDescent="0.25">
      <c r="A3242" t="s">
        <v>6476</v>
      </c>
      <c r="B3242" t="s">
        <v>6477</v>
      </c>
      <c r="C3242" s="1">
        <v>13.2</v>
      </c>
      <c r="D3242">
        <v>16.100000000000001</v>
      </c>
      <c r="E3242">
        <v>19.600000000000001</v>
      </c>
      <c r="F3242" s="1">
        <v>10.4</v>
      </c>
      <c r="G3242">
        <v>13</v>
      </c>
      <c r="H3242">
        <v>13.8</v>
      </c>
      <c r="I3242" s="1">
        <f t="shared" si="200"/>
        <v>1.1522883443830565</v>
      </c>
      <c r="J3242" s="1">
        <f t="shared" si="201"/>
        <v>1.0569048513364727</v>
      </c>
      <c r="K3242">
        <f t="shared" si="202"/>
        <v>1.3138672203691535</v>
      </c>
      <c r="L3242">
        <f t="shared" si="203"/>
        <v>1.1702617153949575</v>
      </c>
    </row>
    <row r="3243" spans="1:12" x14ac:dyDescent="0.25">
      <c r="A3243" t="s">
        <v>6478</v>
      </c>
      <c r="B3243" t="s">
        <v>6479</v>
      </c>
      <c r="C3243" s="1">
        <v>13.2</v>
      </c>
      <c r="D3243">
        <v>16.2</v>
      </c>
      <c r="E3243">
        <v>20.399999999999999</v>
      </c>
      <c r="F3243" s="1">
        <v>10.9</v>
      </c>
      <c r="G3243">
        <v>13.6</v>
      </c>
      <c r="H3243">
        <v>14.6</v>
      </c>
      <c r="I3243" s="1">
        <f t="shared" si="200"/>
        <v>1.1522883443830565</v>
      </c>
      <c r="J3243" s="1">
        <f t="shared" si="201"/>
        <v>1.0755469613925308</v>
      </c>
      <c r="K3243">
        <f t="shared" si="202"/>
        <v>1.3304137733491908</v>
      </c>
      <c r="L3243">
        <f t="shared" si="203"/>
        <v>1.1931245983544616</v>
      </c>
    </row>
    <row r="3244" spans="1:12" x14ac:dyDescent="0.25">
      <c r="A3244" t="s">
        <v>6480</v>
      </c>
      <c r="B3244" t="s">
        <v>6481</v>
      </c>
      <c r="C3244" s="1">
        <v>13.2</v>
      </c>
      <c r="D3244">
        <v>16.100000000000001</v>
      </c>
      <c r="E3244">
        <v>20</v>
      </c>
      <c r="F3244" s="1">
        <v>20.399999999999999</v>
      </c>
      <c r="G3244">
        <v>25.3</v>
      </c>
      <c r="H3244">
        <v>28.4</v>
      </c>
      <c r="I3244" s="1">
        <f t="shared" si="200"/>
        <v>1.1522883443830565</v>
      </c>
      <c r="J3244" s="1">
        <f t="shared" si="201"/>
        <v>1.3304137733491908</v>
      </c>
      <c r="K3244">
        <f t="shared" si="202"/>
        <v>1.3222192947339193</v>
      </c>
      <c r="L3244">
        <f t="shared" si="203"/>
        <v>1.4683473304121573</v>
      </c>
    </row>
    <row r="3245" spans="1:12" x14ac:dyDescent="0.25">
      <c r="A3245" t="s">
        <v>6482</v>
      </c>
      <c r="B3245" t="s">
        <v>6483</v>
      </c>
      <c r="C3245" s="1">
        <v>13.1</v>
      </c>
      <c r="D3245">
        <v>16.100000000000001</v>
      </c>
      <c r="E3245">
        <v>18.5</v>
      </c>
      <c r="F3245" s="1">
        <v>12.5</v>
      </c>
      <c r="G3245">
        <v>15.6</v>
      </c>
      <c r="H3245">
        <v>16</v>
      </c>
      <c r="I3245" s="1">
        <f t="shared" si="200"/>
        <v>1.1492191126553799</v>
      </c>
      <c r="J3245" s="1">
        <f t="shared" si="201"/>
        <v>1.1303337684950061</v>
      </c>
      <c r="K3245">
        <f t="shared" si="202"/>
        <v>1.2900346113625181</v>
      </c>
      <c r="L3245">
        <f t="shared" si="203"/>
        <v>1.2304489213782739</v>
      </c>
    </row>
    <row r="3246" spans="1:12" x14ac:dyDescent="0.25">
      <c r="A3246" t="s">
        <v>6484</v>
      </c>
      <c r="B3246" t="s">
        <v>6485</v>
      </c>
      <c r="C3246" s="1">
        <v>13.1</v>
      </c>
      <c r="D3246">
        <v>16</v>
      </c>
      <c r="E3246">
        <v>18.8</v>
      </c>
      <c r="F3246" s="1">
        <v>13</v>
      </c>
      <c r="G3246">
        <v>16.100000000000001</v>
      </c>
      <c r="H3246">
        <v>19.2</v>
      </c>
      <c r="I3246" s="1">
        <f t="shared" si="200"/>
        <v>1.1492191126553799</v>
      </c>
      <c r="J3246" s="1">
        <f t="shared" si="201"/>
        <v>1.146128035678238</v>
      </c>
      <c r="K3246">
        <f t="shared" si="202"/>
        <v>1.2966651902615312</v>
      </c>
      <c r="L3246">
        <f t="shared" si="203"/>
        <v>1.3053513694466237</v>
      </c>
    </row>
    <row r="3247" spans="1:12" x14ac:dyDescent="0.25">
      <c r="A3247" t="s">
        <v>6486</v>
      </c>
      <c r="B3247" t="s">
        <v>6487</v>
      </c>
      <c r="C3247" s="1">
        <v>13.1</v>
      </c>
      <c r="D3247">
        <v>16</v>
      </c>
      <c r="E3247">
        <v>18.600000000000001</v>
      </c>
      <c r="F3247" s="1">
        <v>12.6</v>
      </c>
      <c r="G3247">
        <v>15.7</v>
      </c>
      <c r="H3247">
        <v>15.2</v>
      </c>
      <c r="I3247" s="1">
        <f t="shared" si="200"/>
        <v>1.1492191126553799</v>
      </c>
      <c r="J3247" s="1">
        <f t="shared" si="201"/>
        <v>1.1335389083702174</v>
      </c>
      <c r="K3247">
        <f t="shared" si="202"/>
        <v>1.2922560713564761</v>
      </c>
      <c r="L3247">
        <f t="shared" si="203"/>
        <v>1.209515014542631</v>
      </c>
    </row>
    <row r="3248" spans="1:12" x14ac:dyDescent="0.25">
      <c r="A3248" t="s">
        <v>6488</v>
      </c>
      <c r="B3248" t="s">
        <v>6489</v>
      </c>
      <c r="C3248" s="1">
        <v>13.1</v>
      </c>
      <c r="D3248">
        <v>16.100000000000001</v>
      </c>
      <c r="E3248">
        <v>19.8</v>
      </c>
      <c r="F3248" s="1">
        <v>24</v>
      </c>
      <c r="G3248">
        <v>30</v>
      </c>
      <c r="H3248">
        <v>31.1</v>
      </c>
      <c r="I3248" s="1">
        <f t="shared" si="200"/>
        <v>1.1492191126553799</v>
      </c>
      <c r="J3248" s="1">
        <f t="shared" si="201"/>
        <v>1.3979400086720377</v>
      </c>
      <c r="K3248">
        <f t="shared" si="202"/>
        <v>1.3180633349627615</v>
      </c>
      <c r="L3248">
        <f t="shared" si="203"/>
        <v>1.5065050324048721</v>
      </c>
    </row>
    <row r="3249" spans="1:12" x14ac:dyDescent="0.25">
      <c r="A3249" t="s">
        <v>6490</v>
      </c>
      <c r="B3249" t="s">
        <v>6491</v>
      </c>
      <c r="C3249" s="1">
        <v>13.1</v>
      </c>
      <c r="D3249">
        <v>16</v>
      </c>
      <c r="E3249">
        <v>20</v>
      </c>
      <c r="F3249" s="1">
        <v>14.8</v>
      </c>
      <c r="G3249">
        <v>18.5</v>
      </c>
      <c r="H3249">
        <v>18.8</v>
      </c>
      <c r="I3249" s="1">
        <f t="shared" si="200"/>
        <v>1.1492191126553799</v>
      </c>
      <c r="J3249" s="1">
        <f t="shared" si="201"/>
        <v>1.1986570869544226</v>
      </c>
      <c r="K3249">
        <f t="shared" si="202"/>
        <v>1.3222192947339193</v>
      </c>
      <c r="L3249">
        <f t="shared" si="203"/>
        <v>1.2966651902615312</v>
      </c>
    </row>
    <row r="3250" spans="1:12" x14ac:dyDescent="0.25">
      <c r="A3250" t="s">
        <v>6492</v>
      </c>
      <c r="B3250" t="s">
        <v>6493</v>
      </c>
      <c r="C3250" s="1">
        <v>13.1</v>
      </c>
      <c r="D3250">
        <v>16</v>
      </c>
      <c r="E3250">
        <v>20.7</v>
      </c>
      <c r="F3250" s="1">
        <v>13.4</v>
      </c>
      <c r="G3250">
        <v>16.600000000000001</v>
      </c>
      <c r="H3250">
        <v>19.7</v>
      </c>
      <c r="I3250" s="1">
        <f t="shared" si="200"/>
        <v>1.1492191126553799</v>
      </c>
      <c r="J3250" s="1">
        <f t="shared" si="201"/>
        <v>1.1583624920952498</v>
      </c>
      <c r="K3250">
        <f t="shared" si="202"/>
        <v>1.3364597338485296</v>
      </c>
      <c r="L3250">
        <f t="shared" si="203"/>
        <v>1.3159703454569178</v>
      </c>
    </row>
    <row r="3251" spans="1:12" x14ac:dyDescent="0.25">
      <c r="A3251" t="s">
        <v>6494</v>
      </c>
      <c r="B3251" t="s">
        <v>6495</v>
      </c>
      <c r="C3251" s="1">
        <v>13.1</v>
      </c>
      <c r="D3251">
        <v>16.100000000000001</v>
      </c>
      <c r="E3251">
        <v>21.8</v>
      </c>
      <c r="F3251" s="1">
        <v>11.4</v>
      </c>
      <c r="G3251">
        <v>14.2</v>
      </c>
      <c r="H3251">
        <v>15.1</v>
      </c>
      <c r="I3251" s="1">
        <f t="shared" si="200"/>
        <v>1.1492191126553799</v>
      </c>
      <c r="J3251" s="1">
        <f t="shared" si="201"/>
        <v>1.0934216851622351</v>
      </c>
      <c r="K3251">
        <f t="shared" si="202"/>
        <v>1.3579348470004537</v>
      </c>
      <c r="L3251">
        <f t="shared" si="203"/>
        <v>1.2068258760318498</v>
      </c>
    </row>
    <row r="3252" spans="1:12" x14ac:dyDescent="0.25">
      <c r="A3252" t="s">
        <v>6496</v>
      </c>
      <c r="B3252" t="s">
        <v>6497</v>
      </c>
      <c r="C3252" s="1">
        <v>13.1</v>
      </c>
      <c r="D3252">
        <v>16.100000000000001</v>
      </c>
      <c r="E3252">
        <v>21</v>
      </c>
      <c r="F3252" s="1">
        <v>15</v>
      </c>
      <c r="G3252">
        <v>18.7</v>
      </c>
      <c r="H3252">
        <v>19.899999999999999</v>
      </c>
      <c r="I3252" s="1">
        <f t="shared" si="200"/>
        <v>1.1492191126553799</v>
      </c>
      <c r="J3252" s="1">
        <f t="shared" si="201"/>
        <v>1.2041199826559248</v>
      </c>
      <c r="K3252">
        <f t="shared" si="202"/>
        <v>1.3424226808222062</v>
      </c>
      <c r="L3252">
        <f t="shared" si="203"/>
        <v>1.320146286111054</v>
      </c>
    </row>
    <row r="3253" spans="1:12" x14ac:dyDescent="0.25">
      <c r="A3253" t="s">
        <v>6498</v>
      </c>
      <c r="B3253" t="s">
        <v>6499</v>
      </c>
      <c r="C3253" s="1">
        <v>13.1</v>
      </c>
      <c r="D3253">
        <v>16</v>
      </c>
      <c r="E3253">
        <v>19.399999999999999</v>
      </c>
      <c r="F3253" s="1">
        <v>13.1</v>
      </c>
      <c r="G3253">
        <v>16.3</v>
      </c>
      <c r="H3253">
        <v>17.8</v>
      </c>
      <c r="I3253" s="1">
        <f t="shared" si="200"/>
        <v>1.1492191126553799</v>
      </c>
      <c r="J3253" s="1">
        <f t="shared" si="201"/>
        <v>1.1492191126553799</v>
      </c>
      <c r="K3253">
        <f t="shared" si="202"/>
        <v>1.3096301674258988</v>
      </c>
      <c r="L3253">
        <f t="shared" si="203"/>
        <v>1.2741578492636798</v>
      </c>
    </row>
    <row r="3254" spans="1:12" x14ac:dyDescent="0.25">
      <c r="A3254" t="s">
        <v>6500</v>
      </c>
      <c r="B3254" t="s">
        <v>6501</v>
      </c>
      <c r="C3254" s="1">
        <v>13.1</v>
      </c>
      <c r="D3254">
        <v>15.9</v>
      </c>
      <c r="E3254">
        <v>20.100000000000001</v>
      </c>
      <c r="F3254" s="1">
        <v>10.9</v>
      </c>
      <c r="G3254">
        <v>13.6</v>
      </c>
      <c r="H3254">
        <v>14.8</v>
      </c>
      <c r="I3254" s="1">
        <f t="shared" si="200"/>
        <v>1.1492191126553799</v>
      </c>
      <c r="J3254" s="1">
        <f t="shared" si="201"/>
        <v>1.0755469613925308</v>
      </c>
      <c r="K3254">
        <f t="shared" si="202"/>
        <v>1.3242824552976926</v>
      </c>
      <c r="L3254">
        <f t="shared" si="203"/>
        <v>1.1986570869544226</v>
      </c>
    </row>
    <row r="3255" spans="1:12" x14ac:dyDescent="0.25">
      <c r="A3255" t="s">
        <v>6502</v>
      </c>
      <c r="B3255" t="s">
        <v>6503</v>
      </c>
      <c r="C3255" s="1">
        <v>13</v>
      </c>
      <c r="D3255">
        <v>15.9</v>
      </c>
      <c r="E3255">
        <v>19.899999999999999</v>
      </c>
      <c r="F3255" s="1">
        <v>15.3</v>
      </c>
      <c r="G3255">
        <v>19</v>
      </c>
      <c r="H3255">
        <v>19.399999999999999</v>
      </c>
      <c r="I3255" s="1">
        <f t="shared" si="200"/>
        <v>1.146128035678238</v>
      </c>
      <c r="J3255" s="1">
        <f t="shared" si="201"/>
        <v>1.2121876044039579</v>
      </c>
      <c r="K3255">
        <f t="shared" si="202"/>
        <v>1.320146286111054</v>
      </c>
      <c r="L3255">
        <f t="shared" si="203"/>
        <v>1.3096301674258988</v>
      </c>
    </row>
    <row r="3256" spans="1:12" x14ac:dyDescent="0.25">
      <c r="A3256" t="s">
        <v>6504</v>
      </c>
      <c r="B3256" t="s">
        <v>6505</v>
      </c>
      <c r="C3256" s="1">
        <v>13</v>
      </c>
      <c r="D3256">
        <v>15.9</v>
      </c>
      <c r="E3256">
        <v>17.899999999999999</v>
      </c>
      <c r="F3256" s="1">
        <v>5.2</v>
      </c>
      <c r="G3256">
        <v>6.5</v>
      </c>
      <c r="H3256">
        <v>8.1</v>
      </c>
      <c r="I3256" s="1">
        <f t="shared" si="200"/>
        <v>1.146128035678238</v>
      </c>
      <c r="J3256" s="1">
        <f t="shared" si="201"/>
        <v>0.79239168949825389</v>
      </c>
      <c r="K3256">
        <f t="shared" si="202"/>
        <v>1.2764618041732441</v>
      </c>
      <c r="L3256">
        <f t="shared" si="203"/>
        <v>0.95904139232109353</v>
      </c>
    </row>
    <row r="3257" spans="1:12" x14ac:dyDescent="0.25">
      <c r="A3257" t="s">
        <v>6506</v>
      </c>
      <c r="B3257" t="s">
        <v>6507</v>
      </c>
      <c r="C3257" s="1">
        <v>13</v>
      </c>
      <c r="D3257">
        <v>16</v>
      </c>
      <c r="E3257">
        <v>20.6</v>
      </c>
      <c r="F3257" s="1">
        <v>6.2</v>
      </c>
      <c r="G3257">
        <v>7.7</v>
      </c>
      <c r="H3257">
        <v>7.5</v>
      </c>
      <c r="I3257" s="1">
        <f t="shared" si="200"/>
        <v>1.146128035678238</v>
      </c>
      <c r="J3257" s="1">
        <f t="shared" si="201"/>
        <v>0.85733249643126852</v>
      </c>
      <c r="K3257">
        <f t="shared" si="202"/>
        <v>1.3344537511509309</v>
      </c>
      <c r="L3257">
        <f t="shared" si="203"/>
        <v>0.92941892571429274</v>
      </c>
    </row>
    <row r="3258" spans="1:12" x14ac:dyDescent="0.25">
      <c r="A3258" t="s">
        <v>6508</v>
      </c>
      <c r="B3258" t="s">
        <v>6509</v>
      </c>
      <c r="C3258" s="1">
        <v>13</v>
      </c>
      <c r="D3258">
        <v>15.9</v>
      </c>
      <c r="E3258">
        <v>20.100000000000001</v>
      </c>
      <c r="F3258" s="1">
        <v>12</v>
      </c>
      <c r="G3258">
        <v>15</v>
      </c>
      <c r="H3258">
        <v>17</v>
      </c>
      <c r="I3258" s="1">
        <f t="shared" si="200"/>
        <v>1.146128035678238</v>
      </c>
      <c r="J3258" s="1">
        <f t="shared" si="201"/>
        <v>1.1139433523068367</v>
      </c>
      <c r="K3258">
        <f t="shared" si="202"/>
        <v>1.3242824552976926</v>
      </c>
      <c r="L3258">
        <f t="shared" si="203"/>
        <v>1.255272505103306</v>
      </c>
    </row>
    <row r="3259" spans="1:12" x14ac:dyDescent="0.25">
      <c r="A3259" t="s">
        <v>6510</v>
      </c>
      <c r="B3259" t="s">
        <v>6511</v>
      </c>
      <c r="C3259" s="1">
        <v>13</v>
      </c>
      <c r="D3259">
        <v>15.9</v>
      </c>
      <c r="E3259">
        <v>18.7</v>
      </c>
      <c r="F3259" s="1">
        <v>10.8</v>
      </c>
      <c r="G3259">
        <v>13.4</v>
      </c>
      <c r="H3259">
        <v>15.4</v>
      </c>
      <c r="I3259" s="1">
        <f t="shared" si="200"/>
        <v>1.146128035678238</v>
      </c>
      <c r="J3259" s="1">
        <f t="shared" si="201"/>
        <v>1.0718820073061255</v>
      </c>
      <c r="K3259">
        <f t="shared" si="202"/>
        <v>1.2944662261615929</v>
      </c>
      <c r="L3259">
        <f t="shared" si="203"/>
        <v>1.2148438480476977</v>
      </c>
    </row>
    <row r="3260" spans="1:12" x14ac:dyDescent="0.25">
      <c r="A3260" t="s">
        <v>6512</v>
      </c>
      <c r="B3260" t="s">
        <v>6513</v>
      </c>
      <c r="C3260" s="1">
        <v>13</v>
      </c>
      <c r="D3260">
        <v>15.9</v>
      </c>
      <c r="E3260">
        <v>19.100000000000001</v>
      </c>
      <c r="F3260" s="1">
        <v>10.199999999999999</v>
      </c>
      <c r="G3260">
        <v>12.7</v>
      </c>
      <c r="H3260">
        <v>13.8</v>
      </c>
      <c r="I3260" s="1">
        <f t="shared" si="200"/>
        <v>1.146128035678238</v>
      </c>
      <c r="J3260" s="1">
        <f t="shared" si="201"/>
        <v>1.0492180226701815</v>
      </c>
      <c r="K3260">
        <f t="shared" si="202"/>
        <v>1.3031960574204888</v>
      </c>
      <c r="L3260">
        <f t="shared" si="203"/>
        <v>1.1702617153949575</v>
      </c>
    </row>
    <row r="3261" spans="1:12" x14ac:dyDescent="0.25">
      <c r="A3261" t="s">
        <v>6514</v>
      </c>
      <c r="B3261" t="s">
        <v>6515</v>
      </c>
      <c r="C3261" s="1">
        <v>13</v>
      </c>
      <c r="D3261">
        <v>15.9</v>
      </c>
      <c r="E3261">
        <v>20.9</v>
      </c>
      <c r="F3261" s="1">
        <v>12</v>
      </c>
      <c r="G3261">
        <v>15</v>
      </c>
      <c r="H3261">
        <v>16.5</v>
      </c>
      <c r="I3261" s="1">
        <f t="shared" si="200"/>
        <v>1.146128035678238</v>
      </c>
      <c r="J3261" s="1">
        <f t="shared" si="201"/>
        <v>1.1139433523068367</v>
      </c>
      <c r="K3261">
        <f t="shared" si="202"/>
        <v>1.3404441148401183</v>
      </c>
      <c r="L3261">
        <f t="shared" si="203"/>
        <v>1.2430380486862944</v>
      </c>
    </row>
    <row r="3262" spans="1:12" x14ac:dyDescent="0.25">
      <c r="A3262" t="s">
        <v>6516</v>
      </c>
      <c r="B3262" t="s">
        <v>6517</v>
      </c>
      <c r="C3262" s="1">
        <v>13</v>
      </c>
      <c r="D3262">
        <v>15.9</v>
      </c>
      <c r="E3262">
        <v>20.5</v>
      </c>
      <c r="F3262" s="1">
        <v>17.3</v>
      </c>
      <c r="G3262">
        <v>21.5</v>
      </c>
      <c r="H3262">
        <v>24</v>
      </c>
      <c r="I3262" s="1">
        <f t="shared" si="200"/>
        <v>1.146128035678238</v>
      </c>
      <c r="J3262" s="1">
        <f t="shared" si="201"/>
        <v>1.2624510897304295</v>
      </c>
      <c r="K3262">
        <f t="shared" si="202"/>
        <v>1.3324384599156054</v>
      </c>
      <c r="L3262">
        <f t="shared" si="203"/>
        <v>1.3979400086720377</v>
      </c>
    </row>
    <row r="3263" spans="1:12" x14ac:dyDescent="0.25">
      <c r="A3263" t="s">
        <v>6518</v>
      </c>
      <c r="B3263" t="s">
        <v>6519</v>
      </c>
      <c r="C3263" s="1">
        <v>13</v>
      </c>
      <c r="D3263">
        <v>15.9</v>
      </c>
      <c r="E3263">
        <v>18.600000000000001</v>
      </c>
      <c r="F3263" s="1">
        <v>12.1</v>
      </c>
      <c r="G3263">
        <v>14.9</v>
      </c>
      <c r="H3263">
        <v>18.399999999999999</v>
      </c>
      <c r="I3263" s="1">
        <f t="shared" si="200"/>
        <v>1.146128035678238</v>
      </c>
      <c r="J3263" s="1">
        <f t="shared" si="201"/>
        <v>1.1172712956557642</v>
      </c>
      <c r="K3263">
        <f t="shared" si="202"/>
        <v>1.2922560713564761</v>
      </c>
      <c r="L3263">
        <f t="shared" si="203"/>
        <v>1.287801729930226</v>
      </c>
    </row>
    <row r="3264" spans="1:12" x14ac:dyDescent="0.25">
      <c r="A3264" t="s">
        <v>6520</v>
      </c>
      <c r="B3264" t="s">
        <v>6521</v>
      </c>
      <c r="C3264" s="1">
        <v>13</v>
      </c>
      <c r="D3264">
        <v>15.9</v>
      </c>
      <c r="E3264">
        <v>18.8</v>
      </c>
      <c r="F3264" s="1">
        <v>9.9</v>
      </c>
      <c r="G3264">
        <v>12.4</v>
      </c>
      <c r="H3264">
        <v>12.5</v>
      </c>
      <c r="I3264" s="1">
        <f t="shared" si="200"/>
        <v>1.146128035678238</v>
      </c>
      <c r="J3264" s="1">
        <f t="shared" si="201"/>
        <v>1.0374264979406236</v>
      </c>
      <c r="K3264">
        <f t="shared" si="202"/>
        <v>1.2966651902615312</v>
      </c>
      <c r="L3264">
        <f t="shared" si="203"/>
        <v>1.1303337684950061</v>
      </c>
    </row>
    <row r="3265" spans="1:12" x14ac:dyDescent="0.25">
      <c r="A3265" t="s">
        <v>6522</v>
      </c>
      <c r="B3265" t="s">
        <v>6523</v>
      </c>
      <c r="C3265" s="1">
        <v>13</v>
      </c>
      <c r="D3265">
        <v>15.9</v>
      </c>
      <c r="E3265">
        <v>18.600000000000001</v>
      </c>
      <c r="F3265" s="1">
        <v>13</v>
      </c>
      <c r="G3265">
        <v>16.3</v>
      </c>
      <c r="H3265">
        <v>16.8</v>
      </c>
      <c r="I3265" s="1">
        <f t="shared" si="200"/>
        <v>1.146128035678238</v>
      </c>
      <c r="J3265" s="1">
        <f t="shared" si="201"/>
        <v>1.146128035678238</v>
      </c>
      <c r="K3265">
        <f t="shared" si="202"/>
        <v>1.2922560713564761</v>
      </c>
      <c r="L3265">
        <f t="shared" si="203"/>
        <v>1.2504200023088941</v>
      </c>
    </row>
    <row r="3266" spans="1:12" x14ac:dyDescent="0.25">
      <c r="A3266" t="s">
        <v>6524</v>
      </c>
      <c r="B3266" t="s">
        <v>6525</v>
      </c>
      <c r="C3266" s="1">
        <v>13</v>
      </c>
      <c r="D3266">
        <v>15.9</v>
      </c>
      <c r="E3266">
        <v>19.5</v>
      </c>
      <c r="F3266" s="1">
        <v>16.2</v>
      </c>
      <c r="G3266">
        <v>20.2</v>
      </c>
      <c r="H3266">
        <v>21.6</v>
      </c>
      <c r="I3266" s="1">
        <f t="shared" ref="I3266:I3329" si="204">LOG10(C3266+1)</f>
        <v>1.146128035678238</v>
      </c>
      <c r="J3266" s="1">
        <f t="shared" ref="J3266:J3329" si="205">LOG10(F3266+1)</f>
        <v>1.2355284469075489</v>
      </c>
      <c r="K3266">
        <f t="shared" si="202"/>
        <v>1.3117538610557542</v>
      </c>
      <c r="L3266">
        <f t="shared" si="203"/>
        <v>1.354108439147401</v>
      </c>
    </row>
    <row r="3267" spans="1:12" x14ac:dyDescent="0.25">
      <c r="A3267" t="s">
        <v>6526</v>
      </c>
      <c r="B3267" t="s">
        <v>6527</v>
      </c>
      <c r="C3267" s="1">
        <v>13</v>
      </c>
      <c r="D3267">
        <v>15.9</v>
      </c>
      <c r="E3267">
        <v>19.100000000000001</v>
      </c>
      <c r="F3267" s="1">
        <v>13</v>
      </c>
      <c r="G3267">
        <v>16.100000000000001</v>
      </c>
      <c r="H3267">
        <v>17.5</v>
      </c>
      <c r="I3267" s="1">
        <f t="shared" si="204"/>
        <v>1.146128035678238</v>
      </c>
      <c r="J3267" s="1">
        <f t="shared" si="205"/>
        <v>1.146128035678238</v>
      </c>
      <c r="K3267">
        <f t="shared" ref="K3267:K3330" si="206">LOG10(E3267+1)</f>
        <v>1.3031960574204888</v>
      </c>
      <c r="L3267">
        <f t="shared" ref="L3267:L3330" si="207">LOG10(H3267+1)</f>
        <v>1.2671717284030137</v>
      </c>
    </row>
    <row r="3268" spans="1:12" x14ac:dyDescent="0.25">
      <c r="A3268" t="s">
        <v>6528</v>
      </c>
      <c r="B3268" t="s">
        <v>6529</v>
      </c>
      <c r="C3268" s="1">
        <v>13</v>
      </c>
      <c r="D3268">
        <v>15.9</v>
      </c>
      <c r="E3268">
        <v>19.3</v>
      </c>
      <c r="F3268" s="1">
        <v>12.9</v>
      </c>
      <c r="G3268">
        <v>16.100000000000001</v>
      </c>
      <c r="H3268">
        <v>19</v>
      </c>
      <c r="I3268" s="1">
        <f t="shared" si="204"/>
        <v>1.146128035678238</v>
      </c>
      <c r="J3268" s="1">
        <f t="shared" si="205"/>
        <v>1.1430148002540952</v>
      </c>
      <c r="K3268">
        <f t="shared" si="206"/>
        <v>1.307496037913213</v>
      </c>
      <c r="L3268">
        <f t="shared" si="207"/>
        <v>1.3010299956639813</v>
      </c>
    </row>
    <row r="3269" spans="1:12" x14ac:dyDescent="0.25">
      <c r="A3269" t="s">
        <v>6530</v>
      </c>
      <c r="B3269" t="s">
        <v>6531</v>
      </c>
      <c r="C3269" s="1">
        <v>13</v>
      </c>
      <c r="D3269">
        <v>15.9</v>
      </c>
      <c r="E3269">
        <v>19.2</v>
      </c>
      <c r="F3269" s="1">
        <v>10.199999999999999</v>
      </c>
      <c r="G3269">
        <v>12.7</v>
      </c>
      <c r="H3269">
        <v>15.3</v>
      </c>
      <c r="I3269" s="1">
        <f t="shared" si="204"/>
        <v>1.146128035678238</v>
      </c>
      <c r="J3269" s="1">
        <f t="shared" si="205"/>
        <v>1.0492180226701815</v>
      </c>
      <c r="K3269">
        <f t="shared" si="206"/>
        <v>1.3053513694466237</v>
      </c>
      <c r="L3269">
        <f t="shared" si="207"/>
        <v>1.2121876044039579</v>
      </c>
    </row>
    <row r="3270" spans="1:12" x14ac:dyDescent="0.25">
      <c r="A3270" t="s">
        <v>6532</v>
      </c>
      <c r="B3270" t="s">
        <v>6533</v>
      </c>
      <c r="C3270" s="1">
        <v>13</v>
      </c>
      <c r="D3270">
        <v>16</v>
      </c>
      <c r="E3270">
        <v>20.6</v>
      </c>
      <c r="F3270" s="1">
        <v>9.5</v>
      </c>
      <c r="G3270">
        <v>11.8</v>
      </c>
      <c r="H3270">
        <v>15.8</v>
      </c>
      <c r="I3270" s="1">
        <f t="shared" si="204"/>
        <v>1.146128035678238</v>
      </c>
      <c r="J3270" s="1">
        <f t="shared" si="205"/>
        <v>1.0211892990699381</v>
      </c>
      <c r="K3270">
        <f t="shared" si="206"/>
        <v>1.3344537511509309</v>
      </c>
      <c r="L3270">
        <f t="shared" si="207"/>
        <v>1.2253092817258628</v>
      </c>
    </row>
    <row r="3271" spans="1:12" x14ac:dyDescent="0.25">
      <c r="A3271" t="s">
        <v>6534</v>
      </c>
      <c r="B3271" t="s">
        <v>6535</v>
      </c>
      <c r="C3271" s="1">
        <v>13</v>
      </c>
      <c r="D3271">
        <v>15.9</v>
      </c>
      <c r="E3271">
        <v>19.399999999999999</v>
      </c>
      <c r="F3271" s="1">
        <v>14.4</v>
      </c>
      <c r="G3271">
        <v>17.899999999999999</v>
      </c>
      <c r="H3271">
        <v>19.600000000000001</v>
      </c>
      <c r="I3271" s="1">
        <f t="shared" si="204"/>
        <v>1.146128035678238</v>
      </c>
      <c r="J3271" s="1">
        <f t="shared" si="205"/>
        <v>1.1875207208364631</v>
      </c>
      <c r="K3271">
        <f t="shared" si="206"/>
        <v>1.3096301674258988</v>
      </c>
      <c r="L3271">
        <f t="shared" si="207"/>
        <v>1.3138672203691535</v>
      </c>
    </row>
    <row r="3272" spans="1:12" x14ac:dyDescent="0.25">
      <c r="A3272" t="s">
        <v>6536</v>
      </c>
      <c r="B3272" t="s">
        <v>6537</v>
      </c>
      <c r="C3272" s="1">
        <v>12.9</v>
      </c>
      <c r="D3272">
        <v>15.7</v>
      </c>
      <c r="E3272">
        <v>18.899999999999999</v>
      </c>
      <c r="F3272" s="1">
        <v>15</v>
      </c>
      <c r="G3272">
        <v>18.7</v>
      </c>
      <c r="H3272">
        <v>18.399999999999999</v>
      </c>
      <c r="I3272" s="1">
        <f t="shared" si="204"/>
        <v>1.1430148002540952</v>
      </c>
      <c r="J3272" s="1">
        <f t="shared" si="205"/>
        <v>1.2041199826559248</v>
      </c>
      <c r="K3272">
        <f t="shared" si="206"/>
        <v>1.2988530764097066</v>
      </c>
      <c r="L3272">
        <f t="shared" si="207"/>
        <v>1.287801729930226</v>
      </c>
    </row>
    <row r="3273" spans="1:12" x14ac:dyDescent="0.25">
      <c r="A3273" t="s">
        <v>6538</v>
      </c>
      <c r="B3273" t="s">
        <v>6539</v>
      </c>
      <c r="C3273" s="1">
        <v>12.9</v>
      </c>
      <c r="D3273">
        <v>15.7</v>
      </c>
      <c r="E3273">
        <v>18.7</v>
      </c>
      <c r="F3273" s="1">
        <v>14.3</v>
      </c>
      <c r="G3273">
        <v>17.8</v>
      </c>
      <c r="H3273">
        <v>18.8</v>
      </c>
      <c r="I3273" s="1">
        <f t="shared" si="204"/>
        <v>1.1430148002540952</v>
      </c>
      <c r="J3273" s="1">
        <f t="shared" si="205"/>
        <v>1.1846914308175989</v>
      </c>
      <c r="K3273">
        <f t="shared" si="206"/>
        <v>1.2944662261615929</v>
      </c>
      <c r="L3273">
        <f t="shared" si="207"/>
        <v>1.2966651902615312</v>
      </c>
    </row>
    <row r="3274" spans="1:12" x14ac:dyDescent="0.25">
      <c r="A3274" t="s">
        <v>6540</v>
      </c>
      <c r="B3274" t="s">
        <v>6541</v>
      </c>
      <c r="C3274" s="1">
        <v>12.9</v>
      </c>
      <c r="D3274">
        <v>15.9</v>
      </c>
      <c r="E3274">
        <v>19.7</v>
      </c>
      <c r="F3274" s="1">
        <v>9.6999999999999993</v>
      </c>
      <c r="G3274">
        <v>12.1</v>
      </c>
      <c r="H3274">
        <v>12.8</v>
      </c>
      <c r="I3274" s="1">
        <f t="shared" si="204"/>
        <v>1.1430148002540952</v>
      </c>
      <c r="J3274" s="1">
        <f t="shared" si="205"/>
        <v>1.0293837776852097</v>
      </c>
      <c r="K3274">
        <f t="shared" si="206"/>
        <v>1.3159703454569178</v>
      </c>
      <c r="L3274">
        <f t="shared" si="207"/>
        <v>1.1398790864012365</v>
      </c>
    </row>
    <row r="3275" spans="1:12" x14ac:dyDescent="0.25">
      <c r="A3275" t="s">
        <v>6542</v>
      </c>
      <c r="B3275" t="s">
        <v>6543</v>
      </c>
      <c r="C3275" s="1">
        <v>12.9</v>
      </c>
      <c r="D3275">
        <v>15.8</v>
      </c>
      <c r="E3275">
        <v>20.2</v>
      </c>
      <c r="F3275" s="1">
        <v>9.9</v>
      </c>
      <c r="G3275">
        <v>12.4</v>
      </c>
      <c r="H3275">
        <v>14.7</v>
      </c>
      <c r="I3275" s="1">
        <f t="shared" si="204"/>
        <v>1.1430148002540952</v>
      </c>
      <c r="J3275" s="1">
        <f t="shared" si="205"/>
        <v>1.0374264979406236</v>
      </c>
      <c r="K3275">
        <f t="shared" si="206"/>
        <v>1.3263358609287514</v>
      </c>
      <c r="L3275">
        <f t="shared" si="207"/>
        <v>1.1958996524092338</v>
      </c>
    </row>
    <row r="3276" spans="1:12" x14ac:dyDescent="0.25">
      <c r="A3276" t="s">
        <v>6544</v>
      </c>
      <c r="B3276" t="s">
        <v>6545</v>
      </c>
      <c r="C3276" s="1">
        <v>12.9</v>
      </c>
      <c r="D3276">
        <v>15.8</v>
      </c>
      <c r="E3276">
        <v>20.100000000000001</v>
      </c>
      <c r="F3276" s="1">
        <v>10.9</v>
      </c>
      <c r="G3276">
        <v>13.6</v>
      </c>
      <c r="H3276">
        <v>14.2</v>
      </c>
      <c r="I3276" s="1">
        <f t="shared" si="204"/>
        <v>1.1430148002540952</v>
      </c>
      <c r="J3276" s="1">
        <f t="shared" si="205"/>
        <v>1.0755469613925308</v>
      </c>
      <c r="K3276">
        <f t="shared" si="206"/>
        <v>1.3242824552976926</v>
      </c>
      <c r="L3276">
        <f t="shared" si="207"/>
        <v>1.1818435879447726</v>
      </c>
    </row>
    <row r="3277" spans="1:12" x14ac:dyDescent="0.25">
      <c r="A3277" t="s">
        <v>6546</v>
      </c>
      <c r="B3277" t="s">
        <v>6547</v>
      </c>
      <c r="C3277" s="1">
        <v>12.9</v>
      </c>
      <c r="D3277">
        <v>15.8</v>
      </c>
      <c r="E3277">
        <v>19.399999999999999</v>
      </c>
      <c r="F3277" s="1">
        <v>16.2</v>
      </c>
      <c r="G3277">
        <v>20.2</v>
      </c>
      <c r="H3277">
        <v>21.7</v>
      </c>
      <c r="I3277" s="1">
        <f t="shared" si="204"/>
        <v>1.1430148002540952</v>
      </c>
      <c r="J3277" s="1">
        <f t="shared" si="205"/>
        <v>1.2355284469075489</v>
      </c>
      <c r="K3277">
        <f t="shared" si="206"/>
        <v>1.3096301674258988</v>
      </c>
      <c r="L3277">
        <f t="shared" si="207"/>
        <v>1.3560258571931227</v>
      </c>
    </row>
    <row r="3278" spans="1:12" x14ac:dyDescent="0.25">
      <c r="A3278" t="s">
        <v>6548</v>
      </c>
      <c r="B3278" t="s">
        <v>6549</v>
      </c>
      <c r="C3278" s="1">
        <v>12.9</v>
      </c>
      <c r="D3278">
        <v>15.8</v>
      </c>
      <c r="E3278">
        <v>19.100000000000001</v>
      </c>
      <c r="F3278" s="1">
        <v>17.5</v>
      </c>
      <c r="G3278">
        <v>21.8</v>
      </c>
      <c r="H3278">
        <v>24.4</v>
      </c>
      <c r="I3278" s="1">
        <f t="shared" si="204"/>
        <v>1.1430148002540952</v>
      </c>
      <c r="J3278" s="1">
        <f t="shared" si="205"/>
        <v>1.2671717284030137</v>
      </c>
      <c r="K3278">
        <f t="shared" si="206"/>
        <v>1.3031960574204888</v>
      </c>
      <c r="L3278">
        <f t="shared" si="207"/>
        <v>1.4048337166199381</v>
      </c>
    </row>
    <row r="3279" spans="1:12" x14ac:dyDescent="0.25">
      <c r="A3279" t="s">
        <v>6550</v>
      </c>
      <c r="B3279" t="s">
        <v>6551</v>
      </c>
      <c r="C3279" s="1">
        <v>12.9</v>
      </c>
      <c r="D3279">
        <v>15.7</v>
      </c>
      <c r="E3279">
        <v>18.5</v>
      </c>
      <c r="F3279" s="1">
        <v>18.5</v>
      </c>
      <c r="G3279">
        <v>22.9</v>
      </c>
      <c r="H3279">
        <v>24.9</v>
      </c>
      <c r="I3279" s="1">
        <f t="shared" si="204"/>
        <v>1.1430148002540952</v>
      </c>
      <c r="J3279" s="1">
        <f t="shared" si="205"/>
        <v>1.2900346113625181</v>
      </c>
      <c r="K3279">
        <f t="shared" si="206"/>
        <v>1.2900346113625181</v>
      </c>
      <c r="L3279">
        <f t="shared" si="207"/>
        <v>1.4132997640812519</v>
      </c>
    </row>
    <row r="3280" spans="1:12" x14ac:dyDescent="0.25">
      <c r="A3280" t="s">
        <v>6552</v>
      </c>
      <c r="B3280" t="s">
        <v>6553</v>
      </c>
      <c r="C3280" s="1">
        <v>12.9</v>
      </c>
      <c r="D3280">
        <v>15.7</v>
      </c>
      <c r="E3280">
        <v>18.899999999999999</v>
      </c>
      <c r="F3280" s="1">
        <v>16.2</v>
      </c>
      <c r="G3280">
        <v>20.3</v>
      </c>
      <c r="H3280">
        <v>19.7</v>
      </c>
      <c r="I3280" s="1">
        <f t="shared" si="204"/>
        <v>1.1430148002540952</v>
      </c>
      <c r="J3280" s="1">
        <f t="shared" si="205"/>
        <v>1.2355284469075489</v>
      </c>
      <c r="K3280">
        <f t="shared" si="206"/>
        <v>1.2988530764097066</v>
      </c>
      <c r="L3280">
        <f t="shared" si="207"/>
        <v>1.3159703454569178</v>
      </c>
    </row>
    <row r="3281" spans="1:12" x14ac:dyDescent="0.25">
      <c r="A3281" t="s">
        <v>6554</v>
      </c>
      <c r="B3281" t="s">
        <v>6555</v>
      </c>
      <c r="C3281" s="1">
        <v>12.9</v>
      </c>
      <c r="D3281">
        <v>15.8</v>
      </c>
      <c r="E3281">
        <v>20.399999999999999</v>
      </c>
      <c r="F3281" s="1">
        <v>11.1</v>
      </c>
      <c r="G3281">
        <v>13.8</v>
      </c>
      <c r="H3281">
        <v>15.1</v>
      </c>
      <c r="I3281" s="1">
        <f t="shared" si="204"/>
        <v>1.1430148002540952</v>
      </c>
      <c r="J3281" s="1">
        <f t="shared" si="205"/>
        <v>1.0827853703164501</v>
      </c>
      <c r="K3281">
        <f t="shared" si="206"/>
        <v>1.3304137733491908</v>
      </c>
      <c r="L3281">
        <f t="shared" si="207"/>
        <v>1.2068258760318498</v>
      </c>
    </row>
    <row r="3282" spans="1:12" x14ac:dyDescent="0.25">
      <c r="A3282" t="s">
        <v>6556</v>
      </c>
      <c r="B3282" t="s">
        <v>6557</v>
      </c>
      <c r="C3282" s="1">
        <v>12.8</v>
      </c>
      <c r="D3282">
        <v>15.6</v>
      </c>
      <c r="E3282">
        <v>19.8</v>
      </c>
      <c r="F3282" s="1">
        <v>12.7</v>
      </c>
      <c r="G3282">
        <v>15.8</v>
      </c>
      <c r="H3282">
        <v>17.899999999999999</v>
      </c>
      <c r="I3282" s="1">
        <f t="shared" si="204"/>
        <v>1.1398790864012365</v>
      </c>
      <c r="J3282" s="1">
        <f t="shared" si="205"/>
        <v>1.1367205671564067</v>
      </c>
      <c r="K3282">
        <f t="shared" si="206"/>
        <v>1.3180633349627615</v>
      </c>
      <c r="L3282">
        <f t="shared" si="207"/>
        <v>1.2764618041732441</v>
      </c>
    </row>
    <row r="3283" spans="1:12" x14ac:dyDescent="0.25">
      <c r="A3283" t="s">
        <v>6558</v>
      </c>
      <c r="B3283" t="s">
        <v>6559</v>
      </c>
      <c r="C3283" s="1">
        <v>12.8</v>
      </c>
      <c r="D3283">
        <v>15.7</v>
      </c>
      <c r="E3283">
        <v>17.899999999999999</v>
      </c>
      <c r="F3283" s="1">
        <v>14</v>
      </c>
      <c r="G3283">
        <v>17.5</v>
      </c>
      <c r="H3283">
        <v>16.8</v>
      </c>
      <c r="I3283" s="1">
        <f t="shared" si="204"/>
        <v>1.1398790864012365</v>
      </c>
      <c r="J3283" s="1">
        <f t="shared" si="205"/>
        <v>1.1760912590556813</v>
      </c>
      <c r="K3283">
        <f t="shared" si="206"/>
        <v>1.2764618041732441</v>
      </c>
      <c r="L3283">
        <f t="shared" si="207"/>
        <v>1.2504200023088941</v>
      </c>
    </row>
    <row r="3284" spans="1:12" x14ac:dyDescent="0.25">
      <c r="A3284" t="s">
        <v>6560</v>
      </c>
      <c r="B3284" t="s">
        <v>6561</v>
      </c>
      <c r="C3284" s="1">
        <v>12.8</v>
      </c>
      <c r="D3284">
        <v>15.6</v>
      </c>
      <c r="E3284">
        <v>19.3</v>
      </c>
      <c r="F3284" s="1">
        <v>9.1999999999999993</v>
      </c>
      <c r="G3284">
        <v>11.5</v>
      </c>
      <c r="H3284">
        <v>12.7</v>
      </c>
      <c r="I3284" s="1">
        <f t="shared" si="204"/>
        <v>1.1398790864012365</v>
      </c>
      <c r="J3284" s="1">
        <f t="shared" si="205"/>
        <v>1.0086001717619175</v>
      </c>
      <c r="K3284">
        <f t="shared" si="206"/>
        <v>1.307496037913213</v>
      </c>
      <c r="L3284">
        <f t="shared" si="207"/>
        <v>1.1367205671564067</v>
      </c>
    </row>
    <row r="3285" spans="1:12" x14ac:dyDescent="0.25">
      <c r="A3285" t="s">
        <v>6562</v>
      </c>
      <c r="B3285" t="s">
        <v>6563</v>
      </c>
      <c r="C3285" s="1">
        <v>12.8</v>
      </c>
      <c r="D3285">
        <v>15.6</v>
      </c>
      <c r="E3285">
        <v>18.7</v>
      </c>
      <c r="F3285" s="1">
        <v>7.8</v>
      </c>
      <c r="G3285">
        <v>9.6999999999999993</v>
      </c>
      <c r="H3285">
        <v>14.8</v>
      </c>
      <c r="I3285" s="1">
        <f t="shared" si="204"/>
        <v>1.1398790864012365</v>
      </c>
      <c r="J3285" s="1">
        <f t="shared" si="205"/>
        <v>0.94448267215016868</v>
      </c>
      <c r="K3285">
        <f t="shared" si="206"/>
        <v>1.2944662261615929</v>
      </c>
      <c r="L3285">
        <f t="shared" si="207"/>
        <v>1.1986570869544226</v>
      </c>
    </row>
    <row r="3286" spans="1:12" x14ac:dyDescent="0.25">
      <c r="A3286" t="s">
        <v>6564</v>
      </c>
      <c r="B3286" t="s">
        <v>6565</v>
      </c>
      <c r="C3286" s="1">
        <v>12.8</v>
      </c>
      <c r="D3286">
        <v>15.7</v>
      </c>
      <c r="E3286">
        <v>18.8</v>
      </c>
      <c r="F3286" s="1">
        <v>12.2</v>
      </c>
      <c r="G3286">
        <v>15.1</v>
      </c>
      <c r="H3286">
        <v>15.7</v>
      </c>
      <c r="I3286" s="1">
        <f t="shared" si="204"/>
        <v>1.1398790864012365</v>
      </c>
      <c r="J3286" s="1">
        <f t="shared" si="205"/>
        <v>1.1205739312058498</v>
      </c>
      <c r="K3286">
        <f t="shared" si="206"/>
        <v>1.2966651902615312</v>
      </c>
      <c r="L3286">
        <f t="shared" si="207"/>
        <v>1.2227164711475833</v>
      </c>
    </row>
    <row r="3287" spans="1:12" x14ac:dyDescent="0.25">
      <c r="A3287" t="s">
        <v>6566</v>
      </c>
      <c r="B3287" t="s">
        <v>6567</v>
      </c>
      <c r="C3287" s="1">
        <v>12.8</v>
      </c>
      <c r="D3287">
        <v>15.7</v>
      </c>
      <c r="E3287">
        <v>18.100000000000001</v>
      </c>
      <c r="F3287" s="1">
        <v>13.6</v>
      </c>
      <c r="G3287">
        <v>17</v>
      </c>
      <c r="H3287">
        <v>16.5</v>
      </c>
      <c r="I3287" s="1">
        <f t="shared" si="204"/>
        <v>1.1398790864012365</v>
      </c>
      <c r="J3287" s="1">
        <f t="shared" si="205"/>
        <v>1.1643528557844371</v>
      </c>
      <c r="K3287">
        <f t="shared" si="206"/>
        <v>1.2810333672477277</v>
      </c>
      <c r="L3287">
        <f t="shared" si="207"/>
        <v>1.2430380486862944</v>
      </c>
    </row>
    <row r="3288" spans="1:12" x14ac:dyDescent="0.25">
      <c r="A3288" t="s">
        <v>6568</v>
      </c>
      <c r="B3288" t="s">
        <v>6569</v>
      </c>
      <c r="C3288" s="1">
        <v>12.8</v>
      </c>
      <c r="D3288">
        <v>15.7</v>
      </c>
      <c r="E3288">
        <v>19.100000000000001</v>
      </c>
      <c r="F3288" s="1">
        <v>11.9</v>
      </c>
      <c r="G3288">
        <v>14.8</v>
      </c>
      <c r="H3288">
        <v>15.7</v>
      </c>
      <c r="I3288" s="1">
        <f t="shared" si="204"/>
        <v>1.1398790864012365</v>
      </c>
      <c r="J3288" s="1">
        <f t="shared" si="205"/>
        <v>1.110589710299249</v>
      </c>
      <c r="K3288">
        <f t="shared" si="206"/>
        <v>1.3031960574204888</v>
      </c>
      <c r="L3288">
        <f t="shared" si="207"/>
        <v>1.2227164711475833</v>
      </c>
    </row>
    <row r="3289" spans="1:12" x14ac:dyDescent="0.25">
      <c r="A3289" t="s">
        <v>6570</v>
      </c>
      <c r="B3289" t="s">
        <v>6571</v>
      </c>
      <c r="C3289" s="1">
        <v>12.8</v>
      </c>
      <c r="D3289">
        <v>15.7</v>
      </c>
      <c r="E3289">
        <v>18.3</v>
      </c>
      <c r="F3289" s="1">
        <v>14</v>
      </c>
      <c r="G3289">
        <v>17.5</v>
      </c>
      <c r="H3289">
        <v>17.3</v>
      </c>
      <c r="I3289" s="1">
        <f t="shared" si="204"/>
        <v>1.1398790864012365</v>
      </c>
      <c r="J3289" s="1">
        <f t="shared" si="205"/>
        <v>1.1760912590556813</v>
      </c>
      <c r="K3289">
        <f t="shared" si="206"/>
        <v>1.2855573090077739</v>
      </c>
      <c r="L3289">
        <f t="shared" si="207"/>
        <v>1.2624510897304295</v>
      </c>
    </row>
    <row r="3290" spans="1:12" x14ac:dyDescent="0.25">
      <c r="A3290" t="s">
        <v>6572</v>
      </c>
      <c r="B3290" t="s">
        <v>6573</v>
      </c>
      <c r="C3290" s="1">
        <v>12.8</v>
      </c>
      <c r="D3290">
        <v>15.6</v>
      </c>
      <c r="E3290">
        <v>18.899999999999999</v>
      </c>
      <c r="F3290" s="1">
        <v>10.4</v>
      </c>
      <c r="G3290">
        <v>13</v>
      </c>
      <c r="H3290">
        <v>13.6</v>
      </c>
      <c r="I3290" s="1">
        <f t="shared" si="204"/>
        <v>1.1398790864012365</v>
      </c>
      <c r="J3290" s="1">
        <f t="shared" si="205"/>
        <v>1.0569048513364727</v>
      </c>
      <c r="K3290">
        <f t="shared" si="206"/>
        <v>1.2988530764097066</v>
      </c>
      <c r="L3290">
        <f t="shared" si="207"/>
        <v>1.1643528557844371</v>
      </c>
    </row>
    <row r="3291" spans="1:12" x14ac:dyDescent="0.25">
      <c r="A3291" t="s">
        <v>6574</v>
      </c>
      <c r="B3291" t="s">
        <v>6575</v>
      </c>
      <c r="C3291" s="1">
        <v>12.8</v>
      </c>
      <c r="D3291">
        <v>15.7</v>
      </c>
      <c r="E3291">
        <v>18.899999999999999</v>
      </c>
      <c r="F3291" s="1">
        <v>9.1999999999999993</v>
      </c>
      <c r="G3291">
        <v>11.5</v>
      </c>
      <c r="H3291">
        <v>13.6</v>
      </c>
      <c r="I3291" s="1">
        <f t="shared" si="204"/>
        <v>1.1398790864012365</v>
      </c>
      <c r="J3291" s="1">
        <f t="shared" si="205"/>
        <v>1.0086001717619175</v>
      </c>
      <c r="K3291">
        <f t="shared" si="206"/>
        <v>1.2988530764097066</v>
      </c>
      <c r="L3291">
        <f t="shared" si="207"/>
        <v>1.1643528557844371</v>
      </c>
    </row>
    <row r="3292" spans="1:12" x14ac:dyDescent="0.25">
      <c r="A3292" t="s">
        <v>6576</v>
      </c>
      <c r="B3292" t="s">
        <v>6577</v>
      </c>
      <c r="C3292" s="1">
        <v>12.8</v>
      </c>
      <c r="D3292">
        <v>15.6</v>
      </c>
      <c r="E3292">
        <v>19.899999999999999</v>
      </c>
      <c r="F3292" s="1">
        <v>13.6</v>
      </c>
      <c r="G3292">
        <v>16.899999999999999</v>
      </c>
      <c r="H3292">
        <v>19.399999999999999</v>
      </c>
      <c r="I3292" s="1">
        <f t="shared" si="204"/>
        <v>1.1398790864012365</v>
      </c>
      <c r="J3292" s="1">
        <f t="shared" si="205"/>
        <v>1.1643528557844371</v>
      </c>
      <c r="K3292">
        <f t="shared" si="206"/>
        <v>1.320146286111054</v>
      </c>
      <c r="L3292">
        <f t="shared" si="207"/>
        <v>1.3096301674258988</v>
      </c>
    </row>
    <row r="3293" spans="1:12" x14ac:dyDescent="0.25">
      <c r="A3293" t="s">
        <v>6578</v>
      </c>
      <c r="B3293" t="s">
        <v>6579</v>
      </c>
      <c r="C3293" s="1">
        <v>12.8</v>
      </c>
      <c r="D3293">
        <v>15.7</v>
      </c>
      <c r="E3293">
        <v>19.100000000000001</v>
      </c>
      <c r="F3293" s="1">
        <v>19.3</v>
      </c>
      <c r="G3293">
        <v>24</v>
      </c>
      <c r="H3293">
        <v>27.4</v>
      </c>
      <c r="I3293" s="1">
        <f t="shared" si="204"/>
        <v>1.1398790864012365</v>
      </c>
      <c r="J3293" s="1">
        <f t="shared" si="205"/>
        <v>1.307496037913213</v>
      </c>
      <c r="K3293">
        <f t="shared" si="206"/>
        <v>1.3031960574204888</v>
      </c>
      <c r="L3293">
        <f t="shared" si="207"/>
        <v>1.4533183400470377</v>
      </c>
    </row>
    <row r="3294" spans="1:12" x14ac:dyDescent="0.25">
      <c r="A3294" t="s">
        <v>6580</v>
      </c>
      <c r="B3294" t="s">
        <v>6581</v>
      </c>
      <c r="C3294" s="1">
        <v>12.8</v>
      </c>
      <c r="D3294">
        <v>15.7</v>
      </c>
      <c r="E3294">
        <v>20.5</v>
      </c>
      <c r="F3294" s="1">
        <v>13.7</v>
      </c>
      <c r="G3294">
        <v>17</v>
      </c>
      <c r="H3294">
        <v>19.3</v>
      </c>
      <c r="I3294" s="1">
        <f t="shared" si="204"/>
        <v>1.1398790864012365</v>
      </c>
      <c r="J3294" s="1">
        <f t="shared" si="205"/>
        <v>1.167317334748176</v>
      </c>
      <c r="K3294">
        <f t="shared" si="206"/>
        <v>1.3324384599156054</v>
      </c>
      <c r="L3294">
        <f t="shared" si="207"/>
        <v>1.307496037913213</v>
      </c>
    </row>
    <row r="3295" spans="1:12" x14ac:dyDescent="0.25">
      <c r="A3295" t="s">
        <v>6582</v>
      </c>
      <c r="B3295" t="s">
        <v>6583</v>
      </c>
      <c r="C3295" s="1">
        <v>12.7</v>
      </c>
      <c r="D3295">
        <v>15.5</v>
      </c>
      <c r="E3295">
        <v>19.8</v>
      </c>
      <c r="F3295" s="1">
        <v>16.5</v>
      </c>
      <c r="G3295">
        <v>20.5</v>
      </c>
      <c r="H3295">
        <v>21.5</v>
      </c>
      <c r="I3295" s="1">
        <f t="shared" si="204"/>
        <v>1.1367205671564067</v>
      </c>
      <c r="J3295" s="1">
        <f t="shared" si="205"/>
        <v>1.2430380486862944</v>
      </c>
      <c r="K3295">
        <f t="shared" si="206"/>
        <v>1.3180633349627615</v>
      </c>
      <c r="L3295">
        <f t="shared" si="207"/>
        <v>1.3521825181113625</v>
      </c>
    </row>
    <row r="3296" spans="1:12" x14ac:dyDescent="0.25">
      <c r="A3296" t="s">
        <v>6584</v>
      </c>
      <c r="B3296" t="s">
        <v>6585</v>
      </c>
      <c r="C3296" s="1">
        <v>12.7</v>
      </c>
      <c r="D3296">
        <v>15.5</v>
      </c>
      <c r="E3296">
        <v>18.100000000000001</v>
      </c>
      <c r="F3296" s="1">
        <v>17.399999999999999</v>
      </c>
      <c r="G3296">
        <v>21.6</v>
      </c>
      <c r="H3296">
        <v>25.5</v>
      </c>
      <c r="I3296" s="1">
        <f t="shared" si="204"/>
        <v>1.1367205671564067</v>
      </c>
      <c r="J3296" s="1">
        <f t="shared" si="205"/>
        <v>1.2648178230095364</v>
      </c>
      <c r="K3296">
        <f t="shared" si="206"/>
        <v>1.2810333672477277</v>
      </c>
      <c r="L3296">
        <f t="shared" si="207"/>
        <v>1.4232458739368079</v>
      </c>
    </row>
    <row r="3297" spans="1:12" x14ac:dyDescent="0.25">
      <c r="A3297" t="s">
        <v>6586</v>
      </c>
      <c r="B3297" t="s">
        <v>6587</v>
      </c>
      <c r="C3297" s="1">
        <v>12.7</v>
      </c>
      <c r="D3297">
        <v>15.5</v>
      </c>
      <c r="E3297">
        <v>17.899999999999999</v>
      </c>
      <c r="F3297" s="1">
        <v>16.7</v>
      </c>
      <c r="G3297">
        <v>20.9</v>
      </c>
      <c r="H3297">
        <v>21.1</v>
      </c>
      <c r="I3297" s="1">
        <f t="shared" si="204"/>
        <v>1.1367205671564067</v>
      </c>
      <c r="J3297" s="1">
        <f t="shared" si="205"/>
        <v>1.2479732663618066</v>
      </c>
      <c r="K3297">
        <f t="shared" si="206"/>
        <v>1.2764618041732441</v>
      </c>
      <c r="L3297">
        <f t="shared" si="207"/>
        <v>1.3443922736851108</v>
      </c>
    </row>
    <row r="3298" spans="1:12" x14ac:dyDescent="0.25">
      <c r="A3298" t="s">
        <v>6588</v>
      </c>
      <c r="B3298" t="s">
        <v>6589</v>
      </c>
      <c r="C3298" s="1">
        <v>12.7</v>
      </c>
      <c r="D3298">
        <v>15.5</v>
      </c>
      <c r="E3298">
        <v>18.899999999999999</v>
      </c>
      <c r="F3298" s="1">
        <v>12.5</v>
      </c>
      <c r="G3298">
        <v>15.5</v>
      </c>
      <c r="H3298">
        <v>18.8</v>
      </c>
      <c r="I3298" s="1">
        <f t="shared" si="204"/>
        <v>1.1367205671564067</v>
      </c>
      <c r="J3298" s="1">
        <f t="shared" si="205"/>
        <v>1.1303337684950061</v>
      </c>
      <c r="K3298">
        <f t="shared" si="206"/>
        <v>1.2988530764097066</v>
      </c>
      <c r="L3298">
        <f t="shared" si="207"/>
        <v>1.2966651902615312</v>
      </c>
    </row>
    <row r="3299" spans="1:12" x14ac:dyDescent="0.25">
      <c r="A3299" t="s">
        <v>6590</v>
      </c>
      <c r="B3299" t="s">
        <v>6591</v>
      </c>
      <c r="C3299" s="1">
        <v>12.7</v>
      </c>
      <c r="D3299">
        <v>15.5</v>
      </c>
      <c r="E3299">
        <v>18</v>
      </c>
      <c r="F3299" s="1">
        <v>12.9</v>
      </c>
      <c r="G3299">
        <v>16.100000000000001</v>
      </c>
      <c r="H3299">
        <v>17</v>
      </c>
      <c r="I3299" s="1">
        <f t="shared" si="204"/>
        <v>1.1367205671564067</v>
      </c>
      <c r="J3299" s="1">
        <f t="shared" si="205"/>
        <v>1.1430148002540952</v>
      </c>
      <c r="K3299">
        <f t="shared" si="206"/>
        <v>1.2787536009528289</v>
      </c>
      <c r="L3299">
        <f t="shared" si="207"/>
        <v>1.255272505103306</v>
      </c>
    </row>
    <row r="3300" spans="1:12" x14ac:dyDescent="0.25">
      <c r="A3300" t="s">
        <v>6592</v>
      </c>
      <c r="B3300" t="s">
        <v>6593</v>
      </c>
      <c r="C3300" s="1">
        <v>12.7</v>
      </c>
      <c r="D3300">
        <v>15.6</v>
      </c>
      <c r="E3300">
        <v>20.7</v>
      </c>
      <c r="F3300" s="1">
        <v>10.5</v>
      </c>
      <c r="G3300">
        <v>13</v>
      </c>
      <c r="H3300">
        <v>15.8</v>
      </c>
      <c r="I3300" s="1">
        <f t="shared" si="204"/>
        <v>1.1367205671564067</v>
      </c>
      <c r="J3300" s="1">
        <f t="shared" si="205"/>
        <v>1.0606978403536116</v>
      </c>
      <c r="K3300">
        <f t="shared" si="206"/>
        <v>1.3364597338485296</v>
      </c>
      <c r="L3300">
        <f t="shared" si="207"/>
        <v>1.2253092817258628</v>
      </c>
    </row>
    <row r="3301" spans="1:12" x14ac:dyDescent="0.25">
      <c r="A3301" t="s">
        <v>6594</v>
      </c>
      <c r="B3301" t="s">
        <v>6595</v>
      </c>
      <c r="C3301" s="1">
        <v>12.7</v>
      </c>
      <c r="D3301">
        <v>15.6</v>
      </c>
      <c r="E3301">
        <v>20.8</v>
      </c>
      <c r="F3301" s="1">
        <v>12.1</v>
      </c>
      <c r="G3301">
        <v>15</v>
      </c>
      <c r="H3301">
        <v>19.399999999999999</v>
      </c>
      <c r="I3301" s="1">
        <f t="shared" si="204"/>
        <v>1.1367205671564067</v>
      </c>
      <c r="J3301" s="1">
        <f t="shared" si="205"/>
        <v>1.1172712956557642</v>
      </c>
      <c r="K3301">
        <f t="shared" si="206"/>
        <v>1.3384564936046048</v>
      </c>
      <c r="L3301">
        <f t="shared" si="207"/>
        <v>1.3096301674258988</v>
      </c>
    </row>
    <row r="3302" spans="1:12" x14ac:dyDescent="0.25">
      <c r="A3302" t="s">
        <v>6596</v>
      </c>
      <c r="B3302" t="s">
        <v>6597</v>
      </c>
      <c r="C3302" s="1">
        <v>12.7</v>
      </c>
      <c r="D3302">
        <v>15.5</v>
      </c>
      <c r="E3302">
        <v>20.100000000000001</v>
      </c>
      <c r="F3302" s="1">
        <v>19.3</v>
      </c>
      <c r="G3302">
        <v>24</v>
      </c>
      <c r="H3302">
        <v>27.9</v>
      </c>
      <c r="I3302" s="1">
        <f t="shared" si="204"/>
        <v>1.1367205671564067</v>
      </c>
      <c r="J3302" s="1">
        <f t="shared" si="205"/>
        <v>1.307496037913213</v>
      </c>
      <c r="K3302">
        <f t="shared" si="206"/>
        <v>1.3242824552976926</v>
      </c>
      <c r="L3302">
        <f t="shared" si="207"/>
        <v>1.4608978427565478</v>
      </c>
    </row>
    <row r="3303" spans="1:12" x14ac:dyDescent="0.25">
      <c r="A3303" t="s">
        <v>6598</v>
      </c>
      <c r="B3303" t="s">
        <v>6599</v>
      </c>
      <c r="C3303" s="1">
        <v>12.7</v>
      </c>
      <c r="D3303">
        <v>15.5</v>
      </c>
      <c r="E3303">
        <v>19.100000000000001</v>
      </c>
      <c r="F3303" s="1">
        <v>14.2</v>
      </c>
      <c r="G3303">
        <v>17.7</v>
      </c>
      <c r="H3303">
        <v>18.600000000000001</v>
      </c>
      <c r="I3303" s="1">
        <f t="shared" si="204"/>
        <v>1.1367205671564067</v>
      </c>
      <c r="J3303" s="1">
        <f t="shared" si="205"/>
        <v>1.1818435879447726</v>
      </c>
      <c r="K3303">
        <f t="shared" si="206"/>
        <v>1.3031960574204888</v>
      </c>
      <c r="L3303">
        <f t="shared" si="207"/>
        <v>1.2922560713564761</v>
      </c>
    </row>
    <row r="3304" spans="1:12" x14ac:dyDescent="0.25">
      <c r="A3304" t="s">
        <v>6600</v>
      </c>
      <c r="B3304" t="s">
        <v>6601</v>
      </c>
      <c r="C3304" s="1">
        <v>12.6</v>
      </c>
      <c r="D3304">
        <v>15.5</v>
      </c>
      <c r="E3304">
        <v>25.3</v>
      </c>
      <c r="F3304" s="1">
        <v>65.2</v>
      </c>
      <c r="G3304">
        <v>81.599999999999994</v>
      </c>
      <c r="H3304">
        <v>77.099999999999994</v>
      </c>
      <c r="I3304" s="1">
        <f t="shared" si="204"/>
        <v>1.1335389083702174</v>
      </c>
      <c r="J3304" s="1">
        <f t="shared" si="205"/>
        <v>1.8208579894396999</v>
      </c>
      <c r="K3304">
        <f t="shared" si="206"/>
        <v>1.4199557484897578</v>
      </c>
      <c r="L3304">
        <f t="shared" si="207"/>
        <v>1.8926510338773004</v>
      </c>
    </row>
    <row r="3305" spans="1:12" x14ac:dyDescent="0.25">
      <c r="A3305" t="s">
        <v>6602</v>
      </c>
      <c r="B3305" t="s">
        <v>6603</v>
      </c>
      <c r="C3305" s="1">
        <v>12.6</v>
      </c>
      <c r="D3305">
        <v>15.4</v>
      </c>
      <c r="E3305">
        <v>18.899999999999999</v>
      </c>
      <c r="F3305" s="1">
        <v>15.2</v>
      </c>
      <c r="G3305">
        <v>18.899999999999999</v>
      </c>
      <c r="H3305">
        <v>21.2</v>
      </c>
      <c r="I3305" s="1">
        <f t="shared" si="204"/>
        <v>1.1335389083702174</v>
      </c>
      <c r="J3305" s="1">
        <f t="shared" si="205"/>
        <v>1.209515014542631</v>
      </c>
      <c r="K3305">
        <f t="shared" si="206"/>
        <v>1.2988530764097066</v>
      </c>
      <c r="L3305">
        <f t="shared" si="207"/>
        <v>1.3463529744506386</v>
      </c>
    </row>
    <row r="3306" spans="1:12" x14ac:dyDescent="0.25">
      <c r="A3306" t="s">
        <v>6604</v>
      </c>
      <c r="B3306" t="s">
        <v>6605</v>
      </c>
      <c r="C3306" s="1">
        <v>12.6</v>
      </c>
      <c r="D3306">
        <v>15.4</v>
      </c>
      <c r="E3306">
        <v>20.399999999999999</v>
      </c>
      <c r="F3306" s="1">
        <v>9.9</v>
      </c>
      <c r="G3306">
        <v>12.4</v>
      </c>
      <c r="H3306">
        <v>13.7</v>
      </c>
      <c r="I3306" s="1">
        <f t="shared" si="204"/>
        <v>1.1335389083702174</v>
      </c>
      <c r="J3306" s="1">
        <f t="shared" si="205"/>
        <v>1.0374264979406236</v>
      </c>
      <c r="K3306">
        <f t="shared" si="206"/>
        <v>1.3304137733491908</v>
      </c>
      <c r="L3306">
        <f t="shared" si="207"/>
        <v>1.167317334748176</v>
      </c>
    </row>
    <row r="3307" spans="1:12" x14ac:dyDescent="0.25">
      <c r="A3307" t="s">
        <v>6606</v>
      </c>
      <c r="B3307" t="s">
        <v>6607</v>
      </c>
      <c r="C3307" s="1">
        <v>12.6</v>
      </c>
      <c r="D3307">
        <v>15.4</v>
      </c>
      <c r="E3307">
        <v>18.3</v>
      </c>
      <c r="F3307" s="1">
        <v>9.1999999999999993</v>
      </c>
      <c r="G3307">
        <v>11.4</v>
      </c>
      <c r="H3307">
        <v>14.6</v>
      </c>
      <c r="I3307" s="1">
        <f t="shared" si="204"/>
        <v>1.1335389083702174</v>
      </c>
      <c r="J3307" s="1">
        <f t="shared" si="205"/>
        <v>1.0086001717619175</v>
      </c>
      <c r="K3307">
        <f t="shared" si="206"/>
        <v>1.2855573090077739</v>
      </c>
      <c r="L3307">
        <f t="shared" si="207"/>
        <v>1.1931245983544616</v>
      </c>
    </row>
    <row r="3308" spans="1:12" x14ac:dyDescent="0.25">
      <c r="A3308" t="s">
        <v>6608</v>
      </c>
      <c r="B3308" t="s">
        <v>6609</v>
      </c>
      <c r="C3308" s="1">
        <v>12.6</v>
      </c>
      <c r="D3308">
        <v>15.5</v>
      </c>
      <c r="E3308">
        <v>18.7</v>
      </c>
      <c r="F3308" s="1">
        <v>13.9</v>
      </c>
      <c r="G3308">
        <v>17.3</v>
      </c>
      <c r="H3308">
        <v>17.899999999999999</v>
      </c>
      <c r="I3308" s="1">
        <f t="shared" si="204"/>
        <v>1.1335389083702174</v>
      </c>
      <c r="J3308" s="1">
        <f t="shared" si="205"/>
        <v>1.173186268412274</v>
      </c>
      <c r="K3308">
        <f t="shared" si="206"/>
        <v>1.2944662261615929</v>
      </c>
      <c r="L3308">
        <f t="shared" si="207"/>
        <v>1.2764618041732441</v>
      </c>
    </row>
    <row r="3309" spans="1:12" x14ac:dyDescent="0.25">
      <c r="A3309" t="s">
        <v>6610</v>
      </c>
      <c r="B3309" t="s">
        <v>6611</v>
      </c>
      <c r="C3309" s="1">
        <v>12.6</v>
      </c>
      <c r="D3309">
        <v>15.4</v>
      </c>
      <c r="E3309">
        <v>17.7</v>
      </c>
      <c r="F3309" s="1">
        <v>4</v>
      </c>
      <c r="G3309">
        <v>4.9000000000000004</v>
      </c>
      <c r="H3309">
        <v>6.8</v>
      </c>
      <c r="I3309" s="1">
        <f t="shared" si="204"/>
        <v>1.1335389083702174</v>
      </c>
      <c r="J3309" s="1">
        <f t="shared" si="205"/>
        <v>0.69897000433601886</v>
      </c>
      <c r="K3309">
        <f t="shared" si="206"/>
        <v>1.271841606536499</v>
      </c>
      <c r="L3309">
        <f t="shared" si="207"/>
        <v>0.89209460269048035</v>
      </c>
    </row>
    <row r="3310" spans="1:12" x14ac:dyDescent="0.25">
      <c r="A3310" t="s">
        <v>6612</v>
      </c>
      <c r="B3310" t="s">
        <v>6613</v>
      </c>
      <c r="C3310" s="1">
        <v>12.6</v>
      </c>
      <c r="D3310">
        <v>15.4</v>
      </c>
      <c r="E3310">
        <v>19.100000000000001</v>
      </c>
      <c r="F3310" s="1">
        <v>12.9</v>
      </c>
      <c r="G3310">
        <v>16.100000000000001</v>
      </c>
      <c r="H3310">
        <v>17.8</v>
      </c>
      <c r="I3310" s="1">
        <f t="shared" si="204"/>
        <v>1.1335389083702174</v>
      </c>
      <c r="J3310" s="1">
        <f t="shared" si="205"/>
        <v>1.1430148002540952</v>
      </c>
      <c r="K3310">
        <f t="shared" si="206"/>
        <v>1.3031960574204888</v>
      </c>
      <c r="L3310">
        <f t="shared" si="207"/>
        <v>1.2741578492636798</v>
      </c>
    </row>
    <row r="3311" spans="1:12" x14ac:dyDescent="0.25">
      <c r="A3311" t="s">
        <v>6614</v>
      </c>
      <c r="B3311" t="s">
        <v>6615</v>
      </c>
      <c r="C3311" s="1">
        <v>12.6</v>
      </c>
      <c r="D3311">
        <v>15.4</v>
      </c>
      <c r="E3311">
        <v>19.2</v>
      </c>
      <c r="F3311" s="1">
        <v>12.3</v>
      </c>
      <c r="G3311">
        <v>15.3</v>
      </c>
      <c r="H3311">
        <v>17.5</v>
      </c>
      <c r="I3311" s="1">
        <f t="shared" si="204"/>
        <v>1.1335389083702174</v>
      </c>
      <c r="J3311" s="1">
        <f t="shared" si="205"/>
        <v>1.1238516409670858</v>
      </c>
      <c r="K3311">
        <f t="shared" si="206"/>
        <v>1.3053513694466237</v>
      </c>
      <c r="L3311">
        <f t="shared" si="207"/>
        <v>1.2671717284030137</v>
      </c>
    </row>
    <row r="3312" spans="1:12" x14ac:dyDescent="0.25">
      <c r="A3312" t="s">
        <v>6616</v>
      </c>
      <c r="B3312" t="s">
        <v>6617</v>
      </c>
      <c r="C3312" s="1">
        <v>12.6</v>
      </c>
      <c r="D3312">
        <v>15.4</v>
      </c>
      <c r="E3312">
        <v>19.2</v>
      </c>
      <c r="F3312" s="1">
        <v>14</v>
      </c>
      <c r="G3312">
        <v>17.399999999999999</v>
      </c>
      <c r="H3312">
        <v>19.5</v>
      </c>
      <c r="I3312" s="1">
        <f t="shared" si="204"/>
        <v>1.1335389083702174</v>
      </c>
      <c r="J3312" s="1">
        <f t="shared" si="205"/>
        <v>1.1760912590556813</v>
      </c>
      <c r="K3312">
        <f t="shared" si="206"/>
        <v>1.3053513694466237</v>
      </c>
      <c r="L3312">
        <f t="shared" si="207"/>
        <v>1.3117538610557542</v>
      </c>
    </row>
    <row r="3313" spans="1:12" x14ac:dyDescent="0.25">
      <c r="A3313" t="s">
        <v>6618</v>
      </c>
      <c r="B3313" t="s">
        <v>6619</v>
      </c>
      <c r="C3313" s="1">
        <v>12.5</v>
      </c>
      <c r="D3313">
        <v>15.3</v>
      </c>
      <c r="E3313">
        <v>18.8</v>
      </c>
      <c r="F3313" s="1">
        <v>12.6</v>
      </c>
      <c r="G3313">
        <v>15.7</v>
      </c>
      <c r="H3313">
        <v>17.899999999999999</v>
      </c>
      <c r="I3313" s="1">
        <f t="shared" si="204"/>
        <v>1.1303337684950061</v>
      </c>
      <c r="J3313" s="1">
        <f t="shared" si="205"/>
        <v>1.1335389083702174</v>
      </c>
      <c r="K3313">
        <f t="shared" si="206"/>
        <v>1.2966651902615312</v>
      </c>
      <c r="L3313">
        <f t="shared" si="207"/>
        <v>1.2764618041732441</v>
      </c>
    </row>
    <row r="3314" spans="1:12" x14ac:dyDescent="0.25">
      <c r="A3314" t="s">
        <v>6620</v>
      </c>
      <c r="B3314" t="s">
        <v>6621</v>
      </c>
      <c r="C3314" s="1">
        <v>12.5</v>
      </c>
      <c r="D3314">
        <v>15.4</v>
      </c>
      <c r="E3314">
        <v>19.3</v>
      </c>
      <c r="F3314" s="1">
        <v>9.5</v>
      </c>
      <c r="G3314">
        <v>11.8</v>
      </c>
      <c r="H3314">
        <v>13.2</v>
      </c>
      <c r="I3314" s="1">
        <f t="shared" si="204"/>
        <v>1.1303337684950061</v>
      </c>
      <c r="J3314" s="1">
        <f t="shared" si="205"/>
        <v>1.0211892990699381</v>
      </c>
      <c r="K3314">
        <f t="shared" si="206"/>
        <v>1.307496037913213</v>
      </c>
      <c r="L3314">
        <f t="shared" si="207"/>
        <v>1.1522883443830565</v>
      </c>
    </row>
    <row r="3315" spans="1:12" x14ac:dyDescent="0.25">
      <c r="A3315" t="s">
        <v>6622</v>
      </c>
      <c r="B3315" t="s">
        <v>6623</v>
      </c>
      <c r="C3315" s="1">
        <v>12.5</v>
      </c>
      <c r="D3315">
        <v>15.3</v>
      </c>
      <c r="E3315">
        <v>18.7</v>
      </c>
      <c r="F3315" s="1">
        <v>16.399999999999999</v>
      </c>
      <c r="G3315">
        <v>20.399999999999999</v>
      </c>
      <c r="H3315">
        <v>23.1</v>
      </c>
      <c r="I3315" s="1">
        <f t="shared" si="204"/>
        <v>1.1303337684950061</v>
      </c>
      <c r="J3315" s="1">
        <f t="shared" si="205"/>
        <v>1.2405492482825997</v>
      </c>
      <c r="K3315">
        <f t="shared" si="206"/>
        <v>1.2944662261615929</v>
      </c>
      <c r="L3315">
        <f t="shared" si="207"/>
        <v>1.3820170425748683</v>
      </c>
    </row>
    <row r="3316" spans="1:12" x14ac:dyDescent="0.25">
      <c r="A3316" t="s">
        <v>6624</v>
      </c>
      <c r="B3316" t="s">
        <v>6625</v>
      </c>
      <c r="C3316" s="1">
        <v>12.5</v>
      </c>
      <c r="D3316">
        <v>15.3</v>
      </c>
      <c r="E3316">
        <v>18.100000000000001</v>
      </c>
      <c r="F3316" s="1">
        <v>9.5</v>
      </c>
      <c r="G3316">
        <v>11.9</v>
      </c>
      <c r="H3316">
        <v>12.1</v>
      </c>
      <c r="I3316" s="1">
        <f t="shared" si="204"/>
        <v>1.1303337684950061</v>
      </c>
      <c r="J3316" s="1">
        <f t="shared" si="205"/>
        <v>1.0211892990699381</v>
      </c>
      <c r="K3316">
        <f t="shared" si="206"/>
        <v>1.2810333672477277</v>
      </c>
      <c r="L3316">
        <f t="shared" si="207"/>
        <v>1.1172712956557642</v>
      </c>
    </row>
    <row r="3317" spans="1:12" x14ac:dyDescent="0.25">
      <c r="A3317" t="s">
        <v>6626</v>
      </c>
      <c r="B3317" t="s">
        <v>6627</v>
      </c>
      <c r="C3317" s="1">
        <v>12.5</v>
      </c>
      <c r="D3317">
        <v>15.3</v>
      </c>
      <c r="E3317">
        <v>19.100000000000001</v>
      </c>
      <c r="F3317" s="1">
        <v>13.6</v>
      </c>
      <c r="G3317">
        <v>16.899999999999999</v>
      </c>
      <c r="H3317">
        <v>18.3</v>
      </c>
      <c r="I3317" s="1">
        <f t="shared" si="204"/>
        <v>1.1303337684950061</v>
      </c>
      <c r="J3317" s="1">
        <f t="shared" si="205"/>
        <v>1.1643528557844371</v>
      </c>
      <c r="K3317">
        <f t="shared" si="206"/>
        <v>1.3031960574204888</v>
      </c>
      <c r="L3317">
        <f t="shared" si="207"/>
        <v>1.2855573090077739</v>
      </c>
    </row>
    <row r="3318" spans="1:12" x14ac:dyDescent="0.25">
      <c r="A3318" t="s">
        <v>6628</v>
      </c>
      <c r="B3318" t="s">
        <v>6629</v>
      </c>
      <c r="C3318" s="1">
        <v>12.5</v>
      </c>
      <c r="D3318">
        <v>15.3</v>
      </c>
      <c r="E3318">
        <v>18.3</v>
      </c>
      <c r="F3318" s="1">
        <v>14.5</v>
      </c>
      <c r="G3318">
        <v>18.100000000000001</v>
      </c>
      <c r="H3318">
        <v>18.600000000000001</v>
      </c>
      <c r="I3318" s="1">
        <f t="shared" si="204"/>
        <v>1.1303337684950061</v>
      </c>
      <c r="J3318" s="1">
        <f t="shared" si="205"/>
        <v>1.1903316981702914</v>
      </c>
      <c r="K3318">
        <f t="shared" si="206"/>
        <v>1.2855573090077739</v>
      </c>
      <c r="L3318">
        <f t="shared" si="207"/>
        <v>1.2922560713564761</v>
      </c>
    </row>
    <row r="3319" spans="1:12" x14ac:dyDescent="0.25">
      <c r="A3319" t="s">
        <v>6630</v>
      </c>
      <c r="B3319" t="s">
        <v>6631</v>
      </c>
      <c r="C3319" s="1">
        <v>12.5</v>
      </c>
      <c r="D3319">
        <v>15.4</v>
      </c>
      <c r="E3319">
        <v>18.600000000000001</v>
      </c>
      <c r="F3319" s="1">
        <v>9.6999999999999993</v>
      </c>
      <c r="G3319">
        <v>12.1</v>
      </c>
      <c r="H3319">
        <v>12.6</v>
      </c>
      <c r="I3319" s="1">
        <f t="shared" si="204"/>
        <v>1.1303337684950061</v>
      </c>
      <c r="J3319" s="1">
        <f t="shared" si="205"/>
        <v>1.0293837776852097</v>
      </c>
      <c r="K3319">
        <f t="shared" si="206"/>
        <v>1.2922560713564761</v>
      </c>
      <c r="L3319">
        <f t="shared" si="207"/>
        <v>1.1335389083702174</v>
      </c>
    </row>
    <row r="3320" spans="1:12" x14ac:dyDescent="0.25">
      <c r="A3320" t="s">
        <v>6632</v>
      </c>
      <c r="B3320" t="s">
        <v>6633</v>
      </c>
      <c r="C3320" s="1">
        <v>12.5</v>
      </c>
      <c r="D3320">
        <v>15.3</v>
      </c>
      <c r="E3320">
        <v>18.7</v>
      </c>
      <c r="F3320" s="1">
        <v>17</v>
      </c>
      <c r="G3320">
        <v>21.2</v>
      </c>
      <c r="H3320">
        <v>23</v>
      </c>
      <c r="I3320" s="1">
        <f t="shared" si="204"/>
        <v>1.1303337684950061</v>
      </c>
      <c r="J3320" s="1">
        <f t="shared" si="205"/>
        <v>1.255272505103306</v>
      </c>
      <c r="K3320">
        <f t="shared" si="206"/>
        <v>1.2944662261615929</v>
      </c>
      <c r="L3320">
        <f t="shared" si="207"/>
        <v>1.3802112417116059</v>
      </c>
    </row>
    <row r="3321" spans="1:12" x14ac:dyDescent="0.25">
      <c r="A3321" t="s">
        <v>6634</v>
      </c>
      <c r="B3321" t="s">
        <v>6635</v>
      </c>
      <c r="C3321" s="1">
        <v>12.5</v>
      </c>
      <c r="D3321">
        <v>15.3</v>
      </c>
      <c r="E3321">
        <v>17.8</v>
      </c>
      <c r="F3321" s="1">
        <v>9.5</v>
      </c>
      <c r="G3321">
        <v>11.8</v>
      </c>
      <c r="H3321">
        <v>15</v>
      </c>
      <c r="I3321" s="1">
        <f t="shared" si="204"/>
        <v>1.1303337684950061</v>
      </c>
      <c r="J3321" s="1">
        <f t="shared" si="205"/>
        <v>1.0211892990699381</v>
      </c>
      <c r="K3321">
        <f t="shared" si="206"/>
        <v>1.2741578492636798</v>
      </c>
      <c r="L3321">
        <f t="shared" si="207"/>
        <v>1.2041199826559248</v>
      </c>
    </row>
    <row r="3322" spans="1:12" x14ac:dyDescent="0.25">
      <c r="A3322" t="s">
        <v>6636</v>
      </c>
      <c r="B3322" t="s">
        <v>6637</v>
      </c>
      <c r="C3322" s="1">
        <v>12.5</v>
      </c>
      <c r="D3322">
        <v>15.3</v>
      </c>
      <c r="E3322">
        <v>18</v>
      </c>
      <c r="F3322" s="1">
        <v>12.1</v>
      </c>
      <c r="G3322">
        <v>15.1</v>
      </c>
      <c r="H3322">
        <v>16.399999999999999</v>
      </c>
      <c r="I3322" s="1">
        <f t="shared" si="204"/>
        <v>1.1303337684950061</v>
      </c>
      <c r="J3322" s="1">
        <f t="shared" si="205"/>
        <v>1.1172712956557642</v>
      </c>
      <c r="K3322">
        <f t="shared" si="206"/>
        <v>1.2787536009528289</v>
      </c>
      <c r="L3322">
        <f t="shared" si="207"/>
        <v>1.2405492482825997</v>
      </c>
    </row>
    <row r="3323" spans="1:12" x14ac:dyDescent="0.25">
      <c r="A3323" t="s">
        <v>6638</v>
      </c>
      <c r="B3323" t="s">
        <v>6639</v>
      </c>
      <c r="C3323" s="1">
        <v>12.5</v>
      </c>
      <c r="D3323">
        <v>15.2</v>
      </c>
      <c r="E3323">
        <v>18.5</v>
      </c>
      <c r="F3323" s="1">
        <v>13.1</v>
      </c>
      <c r="G3323">
        <v>16.399999999999999</v>
      </c>
      <c r="H3323">
        <v>17.2</v>
      </c>
      <c r="I3323" s="1">
        <f t="shared" si="204"/>
        <v>1.1303337684950061</v>
      </c>
      <c r="J3323" s="1">
        <f t="shared" si="205"/>
        <v>1.1492191126553799</v>
      </c>
      <c r="K3323">
        <f t="shared" si="206"/>
        <v>1.2900346113625181</v>
      </c>
      <c r="L3323">
        <f t="shared" si="207"/>
        <v>1.2600713879850747</v>
      </c>
    </row>
    <row r="3324" spans="1:12" x14ac:dyDescent="0.25">
      <c r="A3324" t="s">
        <v>6640</v>
      </c>
      <c r="B3324" t="s">
        <v>6641</v>
      </c>
      <c r="C3324" s="1">
        <v>12.5</v>
      </c>
      <c r="D3324">
        <v>15.2</v>
      </c>
      <c r="E3324">
        <v>18</v>
      </c>
      <c r="F3324" s="1">
        <v>10.3</v>
      </c>
      <c r="G3324">
        <v>12.7</v>
      </c>
      <c r="H3324">
        <v>22.9</v>
      </c>
      <c r="I3324" s="1">
        <f t="shared" si="204"/>
        <v>1.1303337684950061</v>
      </c>
      <c r="J3324" s="1">
        <f t="shared" si="205"/>
        <v>1.0530784434834197</v>
      </c>
      <c r="K3324">
        <f t="shared" si="206"/>
        <v>1.2787536009528289</v>
      </c>
      <c r="L3324">
        <f t="shared" si="207"/>
        <v>1.3783979009481377</v>
      </c>
    </row>
    <row r="3325" spans="1:12" x14ac:dyDescent="0.25">
      <c r="A3325" t="s">
        <v>6642</v>
      </c>
      <c r="B3325" t="s">
        <v>6643</v>
      </c>
      <c r="C3325" s="1">
        <v>12.5</v>
      </c>
      <c r="D3325">
        <v>15.3</v>
      </c>
      <c r="E3325">
        <v>17.7</v>
      </c>
      <c r="F3325" s="1">
        <v>12.7</v>
      </c>
      <c r="G3325">
        <v>15.8</v>
      </c>
      <c r="H3325">
        <v>16</v>
      </c>
      <c r="I3325" s="1">
        <f t="shared" si="204"/>
        <v>1.1303337684950061</v>
      </c>
      <c r="J3325" s="1">
        <f t="shared" si="205"/>
        <v>1.1367205671564067</v>
      </c>
      <c r="K3325">
        <f t="shared" si="206"/>
        <v>1.271841606536499</v>
      </c>
      <c r="L3325">
        <f t="shared" si="207"/>
        <v>1.2304489213782739</v>
      </c>
    </row>
    <row r="3326" spans="1:12" x14ac:dyDescent="0.25">
      <c r="A3326" t="s">
        <v>6644</v>
      </c>
      <c r="B3326" t="s">
        <v>6645</v>
      </c>
      <c r="C3326" s="1">
        <v>12.5</v>
      </c>
      <c r="D3326">
        <v>15.3</v>
      </c>
      <c r="E3326">
        <v>18.8</v>
      </c>
      <c r="F3326" s="1">
        <v>11.3</v>
      </c>
      <c r="G3326">
        <v>14.1</v>
      </c>
      <c r="H3326">
        <v>16.5</v>
      </c>
      <c r="I3326" s="1">
        <f t="shared" si="204"/>
        <v>1.1303337684950061</v>
      </c>
      <c r="J3326" s="1">
        <f t="shared" si="205"/>
        <v>1.0899051114393981</v>
      </c>
      <c r="K3326">
        <f t="shared" si="206"/>
        <v>1.2966651902615312</v>
      </c>
      <c r="L3326">
        <f t="shared" si="207"/>
        <v>1.2430380486862944</v>
      </c>
    </row>
    <row r="3327" spans="1:12" x14ac:dyDescent="0.25">
      <c r="A3327" t="s">
        <v>6646</v>
      </c>
      <c r="B3327" t="s">
        <v>6647</v>
      </c>
      <c r="C3327" s="1">
        <v>12.5</v>
      </c>
      <c r="D3327">
        <v>15.2</v>
      </c>
      <c r="E3327">
        <v>17.8</v>
      </c>
      <c r="F3327" s="1">
        <v>13.9</v>
      </c>
      <c r="G3327">
        <v>17.3</v>
      </c>
      <c r="H3327">
        <v>20.8</v>
      </c>
      <c r="I3327" s="1">
        <f t="shared" si="204"/>
        <v>1.1303337684950061</v>
      </c>
      <c r="J3327" s="1">
        <f t="shared" si="205"/>
        <v>1.173186268412274</v>
      </c>
      <c r="K3327">
        <f t="shared" si="206"/>
        <v>1.2741578492636798</v>
      </c>
      <c r="L3327">
        <f t="shared" si="207"/>
        <v>1.3384564936046048</v>
      </c>
    </row>
    <row r="3328" spans="1:12" x14ac:dyDescent="0.25">
      <c r="A3328" t="s">
        <v>6648</v>
      </c>
      <c r="B3328" t="s">
        <v>6649</v>
      </c>
      <c r="C3328" s="1">
        <v>12.5</v>
      </c>
      <c r="D3328">
        <v>15.3</v>
      </c>
      <c r="E3328">
        <v>19</v>
      </c>
      <c r="F3328" s="1">
        <v>12.9</v>
      </c>
      <c r="G3328">
        <v>16</v>
      </c>
      <c r="H3328">
        <v>18</v>
      </c>
      <c r="I3328" s="1">
        <f t="shared" si="204"/>
        <v>1.1303337684950061</v>
      </c>
      <c r="J3328" s="1">
        <f t="shared" si="205"/>
        <v>1.1430148002540952</v>
      </c>
      <c r="K3328">
        <f t="shared" si="206"/>
        <v>1.3010299956639813</v>
      </c>
      <c r="L3328">
        <f t="shared" si="207"/>
        <v>1.2787536009528289</v>
      </c>
    </row>
    <row r="3329" spans="1:12" x14ac:dyDescent="0.25">
      <c r="A3329" t="s">
        <v>6650</v>
      </c>
      <c r="B3329" t="s">
        <v>6651</v>
      </c>
      <c r="C3329" s="1">
        <v>12.5</v>
      </c>
      <c r="D3329">
        <v>15.3</v>
      </c>
      <c r="E3329">
        <v>19.8</v>
      </c>
      <c r="F3329" s="1">
        <v>13.6</v>
      </c>
      <c r="G3329">
        <v>16.899999999999999</v>
      </c>
      <c r="H3329">
        <v>19.100000000000001</v>
      </c>
      <c r="I3329" s="1">
        <f t="shared" si="204"/>
        <v>1.1303337684950061</v>
      </c>
      <c r="J3329" s="1">
        <f t="shared" si="205"/>
        <v>1.1643528557844371</v>
      </c>
      <c r="K3329">
        <f t="shared" si="206"/>
        <v>1.3180633349627615</v>
      </c>
      <c r="L3329">
        <f t="shared" si="207"/>
        <v>1.3031960574204888</v>
      </c>
    </row>
    <row r="3330" spans="1:12" x14ac:dyDescent="0.25">
      <c r="A3330" t="s">
        <v>6652</v>
      </c>
      <c r="B3330" t="s">
        <v>6653</v>
      </c>
      <c r="C3330" s="1">
        <v>12.4</v>
      </c>
      <c r="D3330">
        <v>15.2</v>
      </c>
      <c r="E3330">
        <v>18.3</v>
      </c>
      <c r="F3330" s="1">
        <v>5.8</v>
      </c>
      <c r="G3330">
        <v>7.2</v>
      </c>
      <c r="H3330">
        <v>8</v>
      </c>
      <c r="I3330" s="1">
        <f t="shared" ref="I3330:I3393" si="208">LOG10(C3330+1)</f>
        <v>1.1271047983648077</v>
      </c>
      <c r="J3330" s="1">
        <f t="shared" ref="J3330:J3393" si="209">LOG10(F3330+1)</f>
        <v>0.83250891270623628</v>
      </c>
      <c r="K3330">
        <f t="shared" si="206"/>
        <v>1.2855573090077739</v>
      </c>
      <c r="L3330">
        <f t="shared" si="207"/>
        <v>0.95424250943932487</v>
      </c>
    </row>
    <row r="3331" spans="1:12" x14ac:dyDescent="0.25">
      <c r="A3331" t="s">
        <v>6654</v>
      </c>
      <c r="B3331" t="s">
        <v>6655</v>
      </c>
      <c r="C3331" s="1">
        <v>12.4</v>
      </c>
      <c r="D3331">
        <v>15.2</v>
      </c>
      <c r="E3331">
        <v>20.100000000000001</v>
      </c>
      <c r="F3331" s="1">
        <v>13.1</v>
      </c>
      <c r="G3331">
        <v>16.3</v>
      </c>
      <c r="H3331">
        <v>17.2</v>
      </c>
      <c r="I3331" s="1">
        <f t="shared" si="208"/>
        <v>1.1271047983648077</v>
      </c>
      <c r="J3331" s="1">
        <f t="shared" si="209"/>
        <v>1.1492191126553799</v>
      </c>
      <c r="K3331">
        <f t="shared" ref="K3331:K3394" si="210">LOG10(E3331+1)</f>
        <v>1.3242824552976926</v>
      </c>
      <c r="L3331">
        <f t="shared" ref="L3331:L3394" si="211">LOG10(H3331+1)</f>
        <v>1.2600713879850747</v>
      </c>
    </row>
    <row r="3332" spans="1:12" x14ac:dyDescent="0.25">
      <c r="A3332" t="s">
        <v>6656</v>
      </c>
      <c r="B3332" t="s">
        <v>6657</v>
      </c>
      <c r="C3332" s="1">
        <v>12.4</v>
      </c>
      <c r="D3332">
        <v>15.2</v>
      </c>
      <c r="E3332">
        <v>17.5</v>
      </c>
      <c r="F3332" s="1">
        <v>12.6</v>
      </c>
      <c r="G3332">
        <v>15.8</v>
      </c>
      <c r="H3332">
        <v>15.3</v>
      </c>
      <c r="I3332" s="1">
        <f t="shared" si="208"/>
        <v>1.1271047983648077</v>
      </c>
      <c r="J3332" s="1">
        <f t="shared" si="209"/>
        <v>1.1335389083702174</v>
      </c>
      <c r="K3332">
        <f t="shared" si="210"/>
        <v>1.2671717284030137</v>
      </c>
      <c r="L3332">
        <f t="shared" si="211"/>
        <v>1.2121876044039579</v>
      </c>
    </row>
    <row r="3333" spans="1:12" x14ac:dyDescent="0.25">
      <c r="A3333" t="s">
        <v>6658</v>
      </c>
      <c r="B3333" t="s">
        <v>6659</v>
      </c>
      <c r="C3333" s="1">
        <v>12.4</v>
      </c>
      <c r="D3333">
        <v>15.2</v>
      </c>
      <c r="E3333">
        <v>18.100000000000001</v>
      </c>
      <c r="F3333" s="1">
        <v>12.5</v>
      </c>
      <c r="G3333">
        <v>15.6</v>
      </c>
      <c r="H3333">
        <v>17.899999999999999</v>
      </c>
      <c r="I3333" s="1">
        <f t="shared" si="208"/>
        <v>1.1271047983648077</v>
      </c>
      <c r="J3333" s="1">
        <f t="shared" si="209"/>
        <v>1.1303337684950061</v>
      </c>
      <c r="K3333">
        <f t="shared" si="210"/>
        <v>1.2810333672477277</v>
      </c>
      <c r="L3333">
        <f t="shared" si="211"/>
        <v>1.2764618041732441</v>
      </c>
    </row>
    <row r="3334" spans="1:12" x14ac:dyDescent="0.25">
      <c r="A3334" t="s">
        <v>6660</v>
      </c>
      <c r="B3334" t="s">
        <v>6661</v>
      </c>
      <c r="C3334" s="1">
        <v>12.4</v>
      </c>
      <c r="D3334">
        <v>15.2</v>
      </c>
      <c r="E3334">
        <v>19.2</v>
      </c>
      <c r="F3334" s="1">
        <v>10.4</v>
      </c>
      <c r="G3334">
        <v>12.9</v>
      </c>
      <c r="H3334">
        <v>14.5</v>
      </c>
      <c r="I3334" s="1">
        <f t="shared" si="208"/>
        <v>1.1271047983648077</v>
      </c>
      <c r="J3334" s="1">
        <f t="shared" si="209"/>
        <v>1.0569048513364727</v>
      </c>
      <c r="K3334">
        <f t="shared" si="210"/>
        <v>1.3053513694466237</v>
      </c>
      <c r="L3334">
        <f t="shared" si="211"/>
        <v>1.1903316981702914</v>
      </c>
    </row>
    <row r="3335" spans="1:12" x14ac:dyDescent="0.25">
      <c r="A3335" t="s">
        <v>6662</v>
      </c>
      <c r="B3335" t="s">
        <v>6663</v>
      </c>
      <c r="C3335" s="1">
        <v>12.4</v>
      </c>
      <c r="D3335">
        <v>15.2</v>
      </c>
      <c r="E3335">
        <v>17.600000000000001</v>
      </c>
      <c r="F3335" s="1">
        <v>16.600000000000001</v>
      </c>
      <c r="G3335">
        <v>20.7</v>
      </c>
      <c r="H3335">
        <v>20.5</v>
      </c>
      <c r="I3335" s="1">
        <f t="shared" si="208"/>
        <v>1.1271047983648077</v>
      </c>
      <c r="J3335" s="1">
        <f t="shared" si="209"/>
        <v>1.2455126678141499</v>
      </c>
      <c r="K3335">
        <f t="shared" si="210"/>
        <v>1.2695129442179163</v>
      </c>
      <c r="L3335">
        <f t="shared" si="211"/>
        <v>1.3324384599156054</v>
      </c>
    </row>
    <row r="3336" spans="1:12" x14ac:dyDescent="0.25">
      <c r="A3336" t="s">
        <v>6664</v>
      </c>
      <c r="B3336" t="s">
        <v>6665</v>
      </c>
      <c r="C3336" s="1">
        <v>12.4</v>
      </c>
      <c r="D3336">
        <v>15.2</v>
      </c>
      <c r="E3336">
        <v>19.3</v>
      </c>
      <c r="F3336" s="1">
        <v>12.1</v>
      </c>
      <c r="G3336">
        <v>15</v>
      </c>
      <c r="H3336">
        <v>17.7</v>
      </c>
      <c r="I3336" s="1">
        <f t="shared" si="208"/>
        <v>1.1271047983648077</v>
      </c>
      <c r="J3336" s="1">
        <f t="shared" si="209"/>
        <v>1.1172712956557642</v>
      </c>
      <c r="K3336">
        <f t="shared" si="210"/>
        <v>1.307496037913213</v>
      </c>
      <c r="L3336">
        <f t="shared" si="211"/>
        <v>1.271841606536499</v>
      </c>
    </row>
    <row r="3337" spans="1:12" x14ac:dyDescent="0.25">
      <c r="A3337" t="s">
        <v>6666</v>
      </c>
      <c r="B3337" t="s">
        <v>6667</v>
      </c>
      <c r="C3337" s="1">
        <v>12.4</v>
      </c>
      <c r="D3337">
        <v>15.2</v>
      </c>
      <c r="E3337">
        <v>18.2</v>
      </c>
      <c r="F3337" s="1">
        <v>8.9</v>
      </c>
      <c r="G3337">
        <v>11.1</v>
      </c>
      <c r="H3337">
        <v>14.5</v>
      </c>
      <c r="I3337" s="1">
        <f t="shared" si="208"/>
        <v>1.1271047983648077</v>
      </c>
      <c r="J3337" s="1">
        <f t="shared" si="209"/>
        <v>0.9956351945975499</v>
      </c>
      <c r="K3337">
        <f t="shared" si="210"/>
        <v>1.2833012287035497</v>
      </c>
      <c r="L3337">
        <f t="shared" si="211"/>
        <v>1.1903316981702914</v>
      </c>
    </row>
    <row r="3338" spans="1:12" x14ac:dyDescent="0.25">
      <c r="A3338" t="s">
        <v>6668</v>
      </c>
      <c r="B3338" t="s">
        <v>6669</v>
      </c>
      <c r="C3338" s="1">
        <v>12.4</v>
      </c>
      <c r="D3338">
        <v>15.2</v>
      </c>
      <c r="E3338">
        <v>18.3</v>
      </c>
      <c r="F3338" s="1">
        <v>17.399999999999999</v>
      </c>
      <c r="G3338">
        <v>21.7</v>
      </c>
      <c r="H3338">
        <v>21.8</v>
      </c>
      <c r="I3338" s="1">
        <f t="shared" si="208"/>
        <v>1.1271047983648077</v>
      </c>
      <c r="J3338" s="1">
        <f t="shared" si="209"/>
        <v>1.2648178230095364</v>
      </c>
      <c r="K3338">
        <f t="shared" si="210"/>
        <v>1.2855573090077739</v>
      </c>
      <c r="L3338">
        <f t="shared" si="211"/>
        <v>1.3579348470004537</v>
      </c>
    </row>
    <row r="3339" spans="1:12" x14ac:dyDescent="0.25">
      <c r="A3339" t="s">
        <v>6670</v>
      </c>
      <c r="B3339" t="s">
        <v>6671</v>
      </c>
      <c r="C3339" s="1">
        <v>12.4</v>
      </c>
      <c r="D3339">
        <v>15.1</v>
      </c>
      <c r="E3339">
        <v>17.600000000000001</v>
      </c>
      <c r="F3339" s="1">
        <v>12.9</v>
      </c>
      <c r="G3339">
        <v>16.100000000000001</v>
      </c>
      <c r="H3339">
        <v>17.3</v>
      </c>
      <c r="I3339" s="1">
        <f t="shared" si="208"/>
        <v>1.1271047983648077</v>
      </c>
      <c r="J3339" s="1">
        <f t="shared" si="209"/>
        <v>1.1430148002540952</v>
      </c>
      <c r="K3339">
        <f t="shared" si="210"/>
        <v>1.2695129442179163</v>
      </c>
      <c r="L3339">
        <f t="shared" si="211"/>
        <v>1.2624510897304295</v>
      </c>
    </row>
    <row r="3340" spans="1:12" x14ac:dyDescent="0.25">
      <c r="A3340" t="s">
        <v>6672</v>
      </c>
      <c r="B3340" t="s">
        <v>6673</v>
      </c>
      <c r="C3340" s="1">
        <v>12.4</v>
      </c>
      <c r="D3340">
        <v>15.3</v>
      </c>
      <c r="E3340">
        <v>17.2</v>
      </c>
      <c r="F3340" s="1">
        <v>10.7</v>
      </c>
      <c r="G3340">
        <v>13.4</v>
      </c>
      <c r="H3340">
        <v>12.7</v>
      </c>
      <c r="I3340" s="1">
        <f t="shared" si="208"/>
        <v>1.1271047983648077</v>
      </c>
      <c r="J3340" s="1">
        <f t="shared" si="209"/>
        <v>1.0681858617461617</v>
      </c>
      <c r="K3340">
        <f t="shared" si="210"/>
        <v>1.2600713879850747</v>
      </c>
      <c r="L3340">
        <f t="shared" si="211"/>
        <v>1.1367205671564067</v>
      </c>
    </row>
    <row r="3341" spans="1:12" x14ac:dyDescent="0.25">
      <c r="A3341" t="s">
        <v>6674</v>
      </c>
      <c r="B3341" t="s">
        <v>6675</v>
      </c>
      <c r="C3341" s="1">
        <v>12.4</v>
      </c>
      <c r="D3341">
        <v>15.2</v>
      </c>
      <c r="E3341">
        <v>20.6</v>
      </c>
      <c r="F3341" s="1">
        <v>10</v>
      </c>
      <c r="G3341">
        <v>12.4</v>
      </c>
      <c r="H3341">
        <v>14.5</v>
      </c>
      <c r="I3341" s="1">
        <f t="shared" si="208"/>
        <v>1.1271047983648077</v>
      </c>
      <c r="J3341" s="1">
        <f t="shared" si="209"/>
        <v>1.0413926851582251</v>
      </c>
      <c r="K3341">
        <f t="shared" si="210"/>
        <v>1.3344537511509309</v>
      </c>
      <c r="L3341">
        <f t="shared" si="211"/>
        <v>1.1903316981702914</v>
      </c>
    </row>
    <row r="3342" spans="1:12" x14ac:dyDescent="0.25">
      <c r="A3342" t="s">
        <v>6676</v>
      </c>
      <c r="B3342" t="s">
        <v>6677</v>
      </c>
      <c r="C3342" s="1">
        <v>12.4</v>
      </c>
      <c r="D3342">
        <v>15.1</v>
      </c>
      <c r="E3342">
        <v>18.399999999999999</v>
      </c>
      <c r="F3342" s="1">
        <v>16.7</v>
      </c>
      <c r="G3342">
        <v>20.7</v>
      </c>
      <c r="H3342">
        <v>25</v>
      </c>
      <c r="I3342" s="1">
        <f t="shared" si="208"/>
        <v>1.1271047983648077</v>
      </c>
      <c r="J3342" s="1">
        <f t="shared" si="209"/>
        <v>1.2479732663618066</v>
      </c>
      <c r="K3342">
        <f t="shared" si="210"/>
        <v>1.287801729930226</v>
      </c>
      <c r="L3342">
        <f t="shared" si="211"/>
        <v>1.414973347970818</v>
      </c>
    </row>
    <row r="3343" spans="1:12" x14ac:dyDescent="0.25">
      <c r="A3343" t="s">
        <v>6678</v>
      </c>
      <c r="B3343" t="s">
        <v>6679</v>
      </c>
      <c r="C3343" s="1">
        <v>12.4</v>
      </c>
      <c r="D3343">
        <v>15.3</v>
      </c>
      <c r="E3343">
        <v>24</v>
      </c>
      <c r="F3343" s="1">
        <v>10.3</v>
      </c>
      <c r="G3343">
        <v>12.7</v>
      </c>
      <c r="H3343">
        <v>19.399999999999999</v>
      </c>
      <c r="I3343" s="1">
        <f t="shared" si="208"/>
        <v>1.1271047983648077</v>
      </c>
      <c r="J3343" s="1">
        <f t="shared" si="209"/>
        <v>1.0530784434834197</v>
      </c>
      <c r="K3343">
        <f t="shared" si="210"/>
        <v>1.3979400086720377</v>
      </c>
      <c r="L3343">
        <f t="shared" si="211"/>
        <v>1.3096301674258988</v>
      </c>
    </row>
    <row r="3344" spans="1:12" x14ac:dyDescent="0.25">
      <c r="A3344" t="s">
        <v>6680</v>
      </c>
      <c r="B3344" t="s">
        <v>6681</v>
      </c>
      <c r="C3344" s="1">
        <v>12.4</v>
      </c>
      <c r="D3344">
        <v>15.2</v>
      </c>
      <c r="E3344">
        <v>18.2</v>
      </c>
      <c r="F3344" s="1">
        <v>18.899999999999999</v>
      </c>
      <c r="G3344">
        <v>23.6</v>
      </c>
      <c r="H3344">
        <v>22.7</v>
      </c>
      <c r="I3344" s="1">
        <f t="shared" si="208"/>
        <v>1.1271047983648077</v>
      </c>
      <c r="J3344" s="1">
        <f t="shared" si="209"/>
        <v>1.2988530764097066</v>
      </c>
      <c r="K3344">
        <f t="shared" si="210"/>
        <v>1.2833012287035497</v>
      </c>
      <c r="L3344">
        <f t="shared" si="211"/>
        <v>1.3747483460101038</v>
      </c>
    </row>
    <row r="3345" spans="1:12" x14ac:dyDescent="0.25">
      <c r="A3345" t="s">
        <v>6682</v>
      </c>
      <c r="B3345" t="s">
        <v>6683</v>
      </c>
      <c r="C3345" s="1">
        <v>12.4</v>
      </c>
      <c r="D3345">
        <v>15.2</v>
      </c>
      <c r="E3345">
        <v>18.7</v>
      </c>
      <c r="F3345" s="1">
        <v>13.1</v>
      </c>
      <c r="G3345">
        <v>16.3</v>
      </c>
      <c r="H3345">
        <v>18.8</v>
      </c>
      <c r="I3345" s="1">
        <f t="shared" si="208"/>
        <v>1.1271047983648077</v>
      </c>
      <c r="J3345" s="1">
        <f t="shared" si="209"/>
        <v>1.1492191126553799</v>
      </c>
      <c r="K3345">
        <f t="shared" si="210"/>
        <v>1.2944662261615929</v>
      </c>
      <c r="L3345">
        <f t="shared" si="211"/>
        <v>1.2966651902615312</v>
      </c>
    </row>
    <row r="3346" spans="1:12" x14ac:dyDescent="0.25">
      <c r="A3346" t="s">
        <v>6684</v>
      </c>
      <c r="B3346" t="s">
        <v>6685</v>
      </c>
      <c r="C3346" s="1">
        <v>12.4</v>
      </c>
      <c r="D3346">
        <v>15.2</v>
      </c>
      <c r="E3346">
        <v>18.5</v>
      </c>
      <c r="F3346" s="1">
        <v>13.6</v>
      </c>
      <c r="G3346">
        <v>16.899999999999999</v>
      </c>
      <c r="H3346">
        <v>20.6</v>
      </c>
      <c r="I3346" s="1">
        <f t="shared" si="208"/>
        <v>1.1271047983648077</v>
      </c>
      <c r="J3346" s="1">
        <f t="shared" si="209"/>
        <v>1.1643528557844371</v>
      </c>
      <c r="K3346">
        <f t="shared" si="210"/>
        <v>1.2900346113625181</v>
      </c>
      <c r="L3346">
        <f t="shared" si="211"/>
        <v>1.3344537511509309</v>
      </c>
    </row>
    <row r="3347" spans="1:12" x14ac:dyDescent="0.25">
      <c r="A3347" t="s">
        <v>6686</v>
      </c>
      <c r="B3347" t="s">
        <v>6687</v>
      </c>
      <c r="C3347" s="1">
        <v>12.4</v>
      </c>
      <c r="D3347">
        <v>15.2</v>
      </c>
      <c r="E3347">
        <v>18.899999999999999</v>
      </c>
      <c r="F3347" s="1">
        <v>13.7</v>
      </c>
      <c r="G3347">
        <v>17.100000000000001</v>
      </c>
      <c r="H3347">
        <v>17.3</v>
      </c>
      <c r="I3347" s="1">
        <f t="shared" si="208"/>
        <v>1.1271047983648077</v>
      </c>
      <c r="J3347" s="1">
        <f t="shared" si="209"/>
        <v>1.167317334748176</v>
      </c>
      <c r="K3347">
        <f t="shared" si="210"/>
        <v>1.2988530764097066</v>
      </c>
      <c r="L3347">
        <f t="shared" si="211"/>
        <v>1.2624510897304295</v>
      </c>
    </row>
    <row r="3348" spans="1:12" x14ac:dyDescent="0.25">
      <c r="A3348" t="s">
        <v>6688</v>
      </c>
      <c r="B3348" t="s">
        <v>6689</v>
      </c>
      <c r="C3348" s="1">
        <v>12.4</v>
      </c>
      <c r="D3348">
        <v>15.1</v>
      </c>
      <c r="E3348">
        <v>18.7</v>
      </c>
      <c r="F3348" s="1">
        <v>13.9</v>
      </c>
      <c r="G3348">
        <v>17.3</v>
      </c>
      <c r="H3348">
        <v>21.9</v>
      </c>
      <c r="I3348" s="1">
        <f t="shared" si="208"/>
        <v>1.1271047983648077</v>
      </c>
      <c r="J3348" s="1">
        <f t="shared" si="209"/>
        <v>1.173186268412274</v>
      </c>
      <c r="K3348">
        <f t="shared" si="210"/>
        <v>1.2944662261615929</v>
      </c>
      <c r="L3348">
        <f t="shared" si="211"/>
        <v>1.3598354823398879</v>
      </c>
    </row>
    <row r="3349" spans="1:12" x14ac:dyDescent="0.25">
      <c r="A3349" t="s">
        <v>6690</v>
      </c>
      <c r="B3349" t="s">
        <v>6691</v>
      </c>
      <c r="C3349" s="1">
        <v>12.4</v>
      </c>
      <c r="D3349">
        <v>15.1</v>
      </c>
      <c r="E3349">
        <v>18.899999999999999</v>
      </c>
      <c r="F3349" s="1">
        <v>3.6</v>
      </c>
      <c r="G3349">
        <v>4.5</v>
      </c>
      <c r="H3349">
        <v>6.4</v>
      </c>
      <c r="I3349" s="1">
        <f t="shared" si="208"/>
        <v>1.1271047983648077</v>
      </c>
      <c r="J3349" s="1">
        <f t="shared" si="209"/>
        <v>0.66275783168157409</v>
      </c>
      <c r="K3349">
        <f t="shared" si="210"/>
        <v>1.2988530764097066</v>
      </c>
      <c r="L3349">
        <f t="shared" si="211"/>
        <v>0.86923171973097624</v>
      </c>
    </row>
    <row r="3350" spans="1:12" x14ac:dyDescent="0.25">
      <c r="A3350" t="s">
        <v>6692</v>
      </c>
      <c r="B3350" t="s">
        <v>6693</v>
      </c>
      <c r="C3350" s="1">
        <v>12.4</v>
      </c>
      <c r="D3350">
        <v>15.2</v>
      </c>
      <c r="E3350">
        <v>18.399999999999999</v>
      </c>
      <c r="F3350" s="1">
        <v>13.1</v>
      </c>
      <c r="G3350">
        <v>16.3</v>
      </c>
      <c r="H3350">
        <v>18.399999999999999</v>
      </c>
      <c r="I3350" s="1">
        <f t="shared" si="208"/>
        <v>1.1271047983648077</v>
      </c>
      <c r="J3350" s="1">
        <f t="shared" si="209"/>
        <v>1.1492191126553799</v>
      </c>
      <c r="K3350">
        <f t="shared" si="210"/>
        <v>1.287801729930226</v>
      </c>
      <c r="L3350">
        <f t="shared" si="211"/>
        <v>1.287801729930226</v>
      </c>
    </row>
    <row r="3351" spans="1:12" x14ac:dyDescent="0.25">
      <c r="A3351" t="s">
        <v>6694</v>
      </c>
      <c r="B3351" t="s">
        <v>6695</v>
      </c>
      <c r="C3351" s="1">
        <v>12.4</v>
      </c>
      <c r="D3351">
        <v>15.1</v>
      </c>
      <c r="E3351">
        <v>18.899999999999999</v>
      </c>
      <c r="F3351" s="1">
        <v>9.1</v>
      </c>
      <c r="G3351">
        <v>11.3</v>
      </c>
      <c r="H3351">
        <v>14.2</v>
      </c>
      <c r="I3351" s="1">
        <f t="shared" si="208"/>
        <v>1.1271047983648077</v>
      </c>
      <c r="J3351" s="1">
        <f t="shared" si="209"/>
        <v>1.0043213737826426</v>
      </c>
      <c r="K3351">
        <f t="shared" si="210"/>
        <v>1.2988530764097066</v>
      </c>
      <c r="L3351">
        <f t="shared" si="211"/>
        <v>1.1818435879447726</v>
      </c>
    </row>
    <row r="3352" spans="1:12" x14ac:dyDescent="0.25">
      <c r="A3352" t="s">
        <v>6696</v>
      </c>
      <c r="B3352" t="s">
        <v>6697</v>
      </c>
      <c r="C3352" s="1">
        <v>12.4</v>
      </c>
      <c r="D3352">
        <v>15.1</v>
      </c>
      <c r="E3352">
        <v>20.2</v>
      </c>
      <c r="F3352" s="1">
        <v>11.5</v>
      </c>
      <c r="G3352">
        <v>14.3</v>
      </c>
      <c r="H3352">
        <v>15.5</v>
      </c>
      <c r="I3352" s="1">
        <f t="shared" si="208"/>
        <v>1.1271047983648077</v>
      </c>
      <c r="J3352" s="1">
        <f t="shared" si="209"/>
        <v>1.0969100130080565</v>
      </c>
      <c r="K3352">
        <f t="shared" si="210"/>
        <v>1.3263358609287514</v>
      </c>
      <c r="L3352">
        <f t="shared" si="211"/>
        <v>1.2174839442139063</v>
      </c>
    </row>
    <row r="3353" spans="1:12" x14ac:dyDescent="0.25">
      <c r="A3353" t="s">
        <v>6698</v>
      </c>
      <c r="B3353" t="s">
        <v>6699</v>
      </c>
      <c r="C3353" s="1">
        <v>12.4</v>
      </c>
      <c r="D3353">
        <v>15.1</v>
      </c>
      <c r="E3353">
        <v>17.899999999999999</v>
      </c>
      <c r="F3353" s="1">
        <v>10.3</v>
      </c>
      <c r="G3353">
        <v>12.8</v>
      </c>
      <c r="H3353">
        <v>14</v>
      </c>
      <c r="I3353" s="1">
        <f t="shared" si="208"/>
        <v>1.1271047983648077</v>
      </c>
      <c r="J3353" s="1">
        <f t="shared" si="209"/>
        <v>1.0530784434834197</v>
      </c>
      <c r="K3353">
        <f t="shared" si="210"/>
        <v>1.2764618041732441</v>
      </c>
      <c r="L3353">
        <f t="shared" si="211"/>
        <v>1.1760912590556813</v>
      </c>
    </row>
    <row r="3354" spans="1:12" x14ac:dyDescent="0.25">
      <c r="A3354" t="s">
        <v>6700</v>
      </c>
      <c r="B3354" t="s">
        <v>6701</v>
      </c>
      <c r="C3354" s="1">
        <v>12.4</v>
      </c>
      <c r="D3354">
        <v>15.2</v>
      </c>
      <c r="E3354">
        <v>18.100000000000001</v>
      </c>
      <c r="F3354" s="1">
        <v>13.2</v>
      </c>
      <c r="G3354">
        <v>16.399999999999999</v>
      </c>
      <c r="H3354">
        <v>18.7</v>
      </c>
      <c r="I3354" s="1">
        <f t="shared" si="208"/>
        <v>1.1271047983648077</v>
      </c>
      <c r="J3354" s="1">
        <f t="shared" si="209"/>
        <v>1.1522883443830565</v>
      </c>
      <c r="K3354">
        <f t="shared" si="210"/>
        <v>1.2810333672477277</v>
      </c>
      <c r="L3354">
        <f t="shared" si="211"/>
        <v>1.2944662261615929</v>
      </c>
    </row>
    <row r="3355" spans="1:12" x14ac:dyDescent="0.25">
      <c r="A3355" t="s">
        <v>6702</v>
      </c>
      <c r="B3355" t="s">
        <v>6703</v>
      </c>
      <c r="C3355" s="1">
        <v>12.4</v>
      </c>
      <c r="D3355">
        <v>15.2</v>
      </c>
      <c r="E3355">
        <v>17.600000000000001</v>
      </c>
      <c r="F3355" s="1">
        <v>14.2</v>
      </c>
      <c r="G3355">
        <v>17.7</v>
      </c>
      <c r="H3355">
        <v>20.100000000000001</v>
      </c>
      <c r="I3355" s="1">
        <f t="shared" si="208"/>
        <v>1.1271047983648077</v>
      </c>
      <c r="J3355" s="1">
        <f t="shared" si="209"/>
        <v>1.1818435879447726</v>
      </c>
      <c r="K3355">
        <f t="shared" si="210"/>
        <v>1.2695129442179163</v>
      </c>
      <c r="L3355">
        <f t="shared" si="211"/>
        <v>1.3242824552976926</v>
      </c>
    </row>
    <row r="3356" spans="1:12" x14ac:dyDescent="0.25">
      <c r="A3356" t="s">
        <v>6704</v>
      </c>
      <c r="B3356" t="s">
        <v>6705</v>
      </c>
      <c r="C3356" s="1">
        <v>12.3</v>
      </c>
      <c r="D3356">
        <v>15.1</v>
      </c>
      <c r="E3356">
        <v>18.8</v>
      </c>
      <c r="F3356" s="1">
        <v>10.3</v>
      </c>
      <c r="G3356">
        <v>12.8</v>
      </c>
      <c r="H3356">
        <v>12.6</v>
      </c>
      <c r="I3356" s="1">
        <f t="shared" si="208"/>
        <v>1.1238516409670858</v>
      </c>
      <c r="J3356" s="1">
        <f t="shared" si="209"/>
        <v>1.0530784434834197</v>
      </c>
      <c r="K3356">
        <f t="shared" si="210"/>
        <v>1.2966651902615312</v>
      </c>
      <c r="L3356">
        <f t="shared" si="211"/>
        <v>1.1335389083702174</v>
      </c>
    </row>
    <row r="3357" spans="1:12" x14ac:dyDescent="0.25">
      <c r="A3357" t="s">
        <v>6706</v>
      </c>
      <c r="B3357" t="s">
        <v>6707</v>
      </c>
      <c r="C3357" s="1">
        <v>12.3</v>
      </c>
      <c r="D3357">
        <v>15</v>
      </c>
      <c r="E3357">
        <v>19.2</v>
      </c>
      <c r="F3357" s="1">
        <v>13.9</v>
      </c>
      <c r="G3357">
        <v>17.3</v>
      </c>
      <c r="H3357">
        <v>20.100000000000001</v>
      </c>
      <c r="I3357" s="1">
        <f t="shared" si="208"/>
        <v>1.1238516409670858</v>
      </c>
      <c r="J3357" s="1">
        <f t="shared" si="209"/>
        <v>1.173186268412274</v>
      </c>
      <c r="K3357">
        <f t="shared" si="210"/>
        <v>1.3053513694466237</v>
      </c>
      <c r="L3357">
        <f t="shared" si="211"/>
        <v>1.3242824552976926</v>
      </c>
    </row>
    <row r="3358" spans="1:12" x14ac:dyDescent="0.25">
      <c r="A3358" t="s">
        <v>6708</v>
      </c>
      <c r="B3358" t="s">
        <v>6709</v>
      </c>
      <c r="C3358" s="1">
        <v>12.3</v>
      </c>
      <c r="D3358">
        <v>15</v>
      </c>
      <c r="E3358">
        <v>18.2</v>
      </c>
      <c r="F3358" s="1">
        <v>15.6</v>
      </c>
      <c r="G3358">
        <v>19.399999999999999</v>
      </c>
      <c r="H3358">
        <v>24.8</v>
      </c>
      <c r="I3358" s="1">
        <f t="shared" si="208"/>
        <v>1.1238516409670858</v>
      </c>
      <c r="J3358" s="1">
        <f t="shared" si="209"/>
        <v>1.2201080880400552</v>
      </c>
      <c r="K3358">
        <f t="shared" si="210"/>
        <v>1.2833012287035497</v>
      </c>
      <c r="L3358">
        <f t="shared" si="211"/>
        <v>1.4116197059632303</v>
      </c>
    </row>
    <row r="3359" spans="1:12" x14ac:dyDescent="0.25">
      <c r="A3359" t="s">
        <v>6710</v>
      </c>
      <c r="B3359" t="s">
        <v>6711</v>
      </c>
      <c r="C3359" s="1">
        <v>12.3</v>
      </c>
      <c r="D3359">
        <v>15.1</v>
      </c>
      <c r="E3359">
        <v>23.2</v>
      </c>
      <c r="F3359" s="1">
        <v>10.8</v>
      </c>
      <c r="G3359">
        <v>13.5</v>
      </c>
      <c r="H3359">
        <v>13.7</v>
      </c>
      <c r="I3359" s="1">
        <f t="shared" si="208"/>
        <v>1.1238516409670858</v>
      </c>
      <c r="J3359" s="1">
        <f t="shared" si="209"/>
        <v>1.0718820073061255</v>
      </c>
      <c r="K3359">
        <f t="shared" si="210"/>
        <v>1.3838153659804313</v>
      </c>
      <c r="L3359">
        <f t="shared" si="211"/>
        <v>1.167317334748176</v>
      </c>
    </row>
    <row r="3360" spans="1:12" x14ac:dyDescent="0.25">
      <c r="A3360" t="s">
        <v>6712</v>
      </c>
      <c r="B3360" t="s">
        <v>6713</v>
      </c>
      <c r="C3360" s="1">
        <v>12.3</v>
      </c>
      <c r="D3360">
        <v>15.1</v>
      </c>
      <c r="E3360">
        <v>19</v>
      </c>
      <c r="F3360" s="1">
        <v>13.6</v>
      </c>
      <c r="G3360">
        <v>16.899999999999999</v>
      </c>
      <c r="H3360">
        <v>21.6</v>
      </c>
      <c r="I3360" s="1">
        <f t="shared" si="208"/>
        <v>1.1238516409670858</v>
      </c>
      <c r="J3360" s="1">
        <f t="shared" si="209"/>
        <v>1.1643528557844371</v>
      </c>
      <c r="K3360">
        <f t="shared" si="210"/>
        <v>1.3010299956639813</v>
      </c>
      <c r="L3360">
        <f t="shared" si="211"/>
        <v>1.354108439147401</v>
      </c>
    </row>
    <row r="3361" spans="1:12" x14ac:dyDescent="0.25">
      <c r="A3361" t="s">
        <v>6714</v>
      </c>
      <c r="B3361" t="s">
        <v>6715</v>
      </c>
      <c r="C3361" s="1">
        <v>12.3</v>
      </c>
      <c r="D3361">
        <v>15.1</v>
      </c>
      <c r="E3361">
        <v>18.399999999999999</v>
      </c>
      <c r="F3361" s="1">
        <v>14</v>
      </c>
      <c r="G3361">
        <v>17.399999999999999</v>
      </c>
      <c r="H3361">
        <v>19.5</v>
      </c>
      <c r="I3361" s="1">
        <f t="shared" si="208"/>
        <v>1.1238516409670858</v>
      </c>
      <c r="J3361" s="1">
        <f t="shared" si="209"/>
        <v>1.1760912590556813</v>
      </c>
      <c r="K3361">
        <f t="shared" si="210"/>
        <v>1.287801729930226</v>
      </c>
      <c r="L3361">
        <f t="shared" si="211"/>
        <v>1.3117538610557542</v>
      </c>
    </row>
    <row r="3362" spans="1:12" x14ac:dyDescent="0.25">
      <c r="A3362" t="s">
        <v>6716</v>
      </c>
      <c r="B3362" t="s">
        <v>6717</v>
      </c>
      <c r="C3362" s="1">
        <v>12.3</v>
      </c>
      <c r="D3362">
        <v>15</v>
      </c>
      <c r="E3362">
        <v>19.399999999999999</v>
      </c>
      <c r="F3362" s="1">
        <v>20</v>
      </c>
      <c r="G3362">
        <v>25</v>
      </c>
      <c r="H3362">
        <v>25.9</v>
      </c>
      <c r="I3362" s="1">
        <f t="shared" si="208"/>
        <v>1.1238516409670858</v>
      </c>
      <c r="J3362" s="1">
        <f t="shared" si="209"/>
        <v>1.3222192947339193</v>
      </c>
      <c r="K3362">
        <f t="shared" si="210"/>
        <v>1.3096301674258988</v>
      </c>
      <c r="L3362">
        <f t="shared" si="211"/>
        <v>1.4297522800024081</v>
      </c>
    </row>
    <row r="3363" spans="1:12" x14ac:dyDescent="0.25">
      <c r="A3363" t="s">
        <v>6718</v>
      </c>
      <c r="B3363" t="s">
        <v>6719</v>
      </c>
      <c r="C3363" s="1">
        <v>12.3</v>
      </c>
      <c r="D3363">
        <v>15.1</v>
      </c>
      <c r="E3363">
        <v>17.399999999999999</v>
      </c>
      <c r="F3363" s="1">
        <v>4.5</v>
      </c>
      <c r="G3363">
        <v>5.6</v>
      </c>
      <c r="H3363">
        <v>8.3000000000000007</v>
      </c>
      <c r="I3363" s="1">
        <f t="shared" si="208"/>
        <v>1.1238516409670858</v>
      </c>
      <c r="J3363" s="1">
        <f t="shared" si="209"/>
        <v>0.74036268949424389</v>
      </c>
      <c r="K3363">
        <f t="shared" si="210"/>
        <v>1.2648178230095364</v>
      </c>
      <c r="L3363">
        <f t="shared" si="211"/>
        <v>0.96848294855393513</v>
      </c>
    </row>
    <row r="3364" spans="1:12" x14ac:dyDescent="0.25">
      <c r="A3364" t="s">
        <v>6720</v>
      </c>
      <c r="B3364" t="s">
        <v>6721</v>
      </c>
      <c r="C3364" s="1">
        <v>12.3</v>
      </c>
      <c r="D3364">
        <v>15.1</v>
      </c>
      <c r="E3364">
        <v>17.899999999999999</v>
      </c>
      <c r="F3364" s="1">
        <v>14.4</v>
      </c>
      <c r="G3364">
        <v>17.899999999999999</v>
      </c>
      <c r="H3364">
        <v>20.2</v>
      </c>
      <c r="I3364" s="1">
        <f t="shared" si="208"/>
        <v>1.1238516409670858</v>
      </c>
      <c r="J3364" s="1">
        <f t="shared" si="209"/>
        <v>1.1875207208364631</v>
      </c>
      <c r="K3364">
        <f t="shared" si="210"/>
        <v>1.2764618041732441</v>
      </c>
      <c r="L3364">
        <f t="shared" si="211"/>
        <v>1.3263358609287514</v>
      </c>
    </row>
    <row r="3365" spans="1:12" x14ac:dyDescent="0.25">
      <c r="A3365" t="s">
        <v>6722</v>
      </c>
      <c r="B3365" t="s">
        <v>6723</v>
      </c>
      <c r="C3365" s="1">
        <v>12.3</v>
      </c>
      <c r="D3365">
        <v>15.1</v>
      </c>
      <c r="E3365">
        <v>17.899999999999999</v>
      </c>
      <c r="F3365" s="1">
        <v>15.7</v>
      </c>
      <c r="G3365">
        <v>19.600000000000001</v>
      </c>
      <c r="H3365">
        <v>21.2</v>
      </c>
      <c r="I3365" s="1">
        <f t="shared" si="208"/>
        <v>1.1238516409670858</v>
      </c>
      <c r="J3365" s="1">
        <f t="shared" si="209"/>
        <v>1.2227164711475833</v>
      </c>
      <c r="K3365">
        <f t="shared" si="210"/>
        <v>1.2764618041732441</v>
      </c>
      <c r="L3365">
        <f t="shared" si="211"/>
        <v>1.3463529744506386</v>
      </c>
    </row>
    <row r="3366" spans="1:12" x14ac:dyDescent="0.25">
      <c r="A3366" t="s">
        <v>6724</v>
      </c>
      <c r="B3366" t="s">
        <v>6725</v>
      </c>
      <c r="C3366" s="1">
        <v>12.3</v>
      </c>
      <c r="D3366">
        <v>15.1</v>
      </c>
      <c r="E3366">
        <v>18.899999999999999</v>
      </c>
      <c r="F3366" s="1">
        <v>12.5</v>
      </c>
      <c r="G3366">
        <v>15.6</v>
      </c>
      <c r="H3366">
        <v>17.8</v>
      </c>
      <c r="I3366" s="1">
        <f t="shared" si="208"/>
        <v>1.1238516409670858</v>
      </c>
      <c r="J3366" s="1">
        <f t="shared" si="209"/>
        <v>1.1303337684950061</v>
      </c>
      <c r="K3366">
        <f t="shared" si="210"/>
        <v>1.2988530764097066</v>
      </c>
      <c r="L3366">
        <f t="shared" si="211"/>
        <v>1.2741578492636798</v>
      </c>
    </row>
    <row r="3367" spans="1:12" x14ac:dyDescent="0.25">
      <c r="A3367" t="s">
        <v>6726</v>
      </c>
      <c r="B3367" t="s">
        <v>6727</v>
      </c>
      <c r="C3367" s="1">
        <v>12.3</v>
      </c>
      <c r="D3367">
        <v>15.1</v>
      </c>
      <c r="E3367">
        <v>18.5</v>
      </c>
      <c r="F3367" s="1">
        <v>12.4</v>
      </c>
      <c r="G3367">
        <v>15.5</v>
      </c>
      <c r="H3367">
        <v>18</v>
      </c>
      <c r="I3367" s="1">
        <f t="shared" si="208"/>
        <v>1.1238516409670858</v>
      </c>
      <c r="J3367" s="1">
        <f t="shared" si="209"/>
        <v>1.1271047983648077</v>
      </c>
      <c r="K3367">
        <f t="shared" si="210"/>
        <v>1.2900346113625181</v>
      </c>
      <c r="L3367">
        <f t="shared" si="211"/>
        <v>1.2787536009528289</v>
      </c>
    </row>
    <row r="3368" spans="1:12" x14ac:dyDescent="0.25">
      <c r="A3368" t="s">
        <v>6728</v>
      </c>
      <c r="B3368" t="s">
        <v>6729</v>
      </c>
      <c r="C3368" s="1">
        <v>12.3</v>
      </c>
      <c r="D3368">
        <v>15.1</v>
      </c>
      <c r="E3368">
        <v>19.5</v>
      </c>
      <c r="F3368" s="1">
        <v>14</v>
      </c>
      <c r="G3368">
        <v>17.3</v>
      </c>
      <c r="H3368">
        <v>21.5</v>
      </c>
      <c r="I3368" s="1">
        <f t="shared" si="208"/>
        <v>1.1238516409670858</v>
      </c>
      <c r="J3368" s="1">
        <f t="shared" si="209"/>
        <v>1.1760912590556813</v>
      </c>
      <c r="K3368">
        <f t="shared" si="210"/>
        <v>1.3117538610557542</v>
      </c>
      <c r="L3368">
        <f t="shared" si="211"/>
        <v>1.3521825181113625</v>
      </c>
    </row>
    <row r="3369" spans="1:12" x14ac:dyDescent="0.25">
      <c r="A3369" t="s">
        <v>6730</v>
      </c>
      <c r="B3369" t="s">
        <v>6731</v>
      </c>
      <c r="C3369" s="1">
        <v>12.3</v>
      </c>
      <c r="D3369">
        <v>15.1</v>
      </c>
      <c r="E3369">
        <v>18.100000000000001</v>
      </c>
      <c r="F3369" s="1">
        <v>14.1</v>
      </c>
      <c r="G3369">
        <v>17.600000000000001</v>
      </c>
      <c r="H3369">
        <v>20.2</v>
      </c>
      <c r="I3369" s="1">
        <f t="shared" si="208"/>
        <v>1.1238516409670858</v>
      </c>
      <c r="J3369" s="1">
        <f t="shared" si="209"/>
        <v>1.1789769472931695</v>
      </c>
      <c r="K3369">
        <f t="shared" si="210"/>
        <v>1.2810333672477277</v>
      </c>
      <c r="L3369">
        <f t="shared" si="211"/>
        <v>1.3263358609287514</v>
      </c>
    </row>
    <row r="3370" spans="1:12" x14ac:dyDescent="0.25">
      <c r="A3370" t="s">
        <v>6732</v>
      </c>
      <c r="B3370" t="s">
        <v>6733</v>
      </c>
      <c r="C3370" s="1">
        <v>12.3</v>
      </c>
      <c r="D3370">
        <v>15.1</v>
      </c>
      <c r="E3370">
        <v>19.100000000000001</v>
      </c>
      <c r="F3370" s="1">
        <v>8.3000000000000007</v>
      </c>
      <c r="G3370">
        <v>10.3</v>
      </c>
      <c r="H3370">
        <v>13.4</v>
      </c>
      <c r="I3370" s="1">
        <f t="shared" si="208"/>
        <v>1.1238516409670858</v>
      </c>
      <c r="J3370" s="1">
        <f t="shared" si="209"/>
        <v>0.96848294855393513</v>
      </c>
      <c r="K3370">
        <f t="shared" si="210"/>
        <v>1.3031960574204888</v>
      </c>
      <c r="L3370">
        <f t="shared" si="211"/>
        <v>1.1583624920952498</v>
      </c>
    </row>
    <row r="3371" spans="1:12" x14ac:dyDescent="0.25">
      <c r="A3371" t="s">
        <v>6734</v>
      </c>
      <c r="B3371" t="s">
        <v>6735</v>
      </c>
      <c r="C3371" s="1">
        <v>12.3</v>
      </c>
      <c r="D3371">
        <v>15</v>
      </c>
      <c r="E3371">
        <v>18.399999999999999</v>
      </c>
      <c r="F3371" s="1">
        <v>12.6</v>
      </c>
      <c r="G3371">
        <v>15.6</v>
      </c>
      <c r="H3371">
        <v>17.8</v>
      </c>
      <c r="I3371" s="1">
        <f t="shared" si="208"/>
        <v>1.1238516409670858</v>
      </c>
      <c r="J3371" s="1">
        <f t="shared" si="209"/>
        <v>1.1335389083702174</v>
      </c>
      <c r="K3371">
        <f t="shared" si="210"/>
        <v>1.287801729930226</v>
      </c>
      <c r="L3371">
        <f t="shared" si="211"/>
        <v>1.2741578492636798</v>
      </c>
    </row>
    <row r="3372" spans="1:12" x14ac:dyDescent="0.25">
      <c r="A3372" t="s">
        <v>6736</v>
      </c>
      <c r="B3372" t="s">
        <v>6737</v>
      </c>
      <c r="C3372" s="1">
        <v>12.2</v>
      </c>
      <c r="D3372">
        <v>14.9</v>
      </c>
      <c r="E3372">
        <v>17.7</v>
      </c>
      <c r="F3372" s="1">
        <v>16.5</v>
      </c>
      <c r="G3372">
        <v>20.5</v>
      </c>
      <c r="H3372">
        <v>24.7</v>
      </c>
      <c r="I3372" s="1">
        <f t="shared" si="208"/>
        <v>1.1205739312058498</v>
      </c>
      <c r="J3372" s="1">
        <f t="shared" si="209"/>
        <v>1.2430380486862944</v>
      </c>
      <c r="K3372">
        <f t="shared" si="210"/>
        <v>1.271841606536499</v>
      </c>
      <c r="L3372">
        <f t="shared" si="211"/>
        <v>1.4099331233312946</v>
      </c>
    </row>
    <row r="3373" spans="1:12" x14ac:dyDescent="0.25">
      <c r="A3373" t="s">
        <v>6738</v>
      </c>
      <c r="B3373" t="s">
        <v>6739</v>
      </c>
      <c r="C3373" s="1">
        <v>12.2</v>
      </c>
      <c r="D3373">
        <v>14.9</v>
      </c>
      <c r="E3373">
        <v>18.399999999999999</v>
      </c>
      <c r="F3373" s="1">
        <v>11.9</v>
      </c>
      <c r="G3373">
        <v>14.8</v>
      </c>
      <c r="H3373">
        <v>17</v>
      </c>
      <c r="I3373" s="1">
        <f t="shared" si="208"/>
        <v>1.1205739312058498</v>
      </c>
      <c r="J3373" s="1">
        <f t="shared" si="209"/>
        <v>1.110589710299249</v>
      </c>
      <c r="K3373">
        <f t="shared" si="210"/>
        <v>1.287801729930226</v>
      </c>
      <c r="L3373">
        <f t="shared" si="211"/>
        <v>1.255272505103306</v>
      </c>
    </row>
    <row r="3374" spans="1:12" x14ac:dyDescent="0.25">
      <c r="A3374" t="s">
        <v>6740</v>
      </c>
      <c r="B3374" t="s">
        <v>6741</v>
      </c>
      <c r="C3374" s="1">
        <v>12.2</v>
      </c>
      <c r="D3374">
        <v>15</v>
      </c>
      <c r="E3374">
        <v>17.2</v>
      </c>
      <c r="F3374" s="1">
        <v>6</v>
      </c>
      <c r="G3374">
        <v>7.4</v>
      </c>
      <c r="H3374">
        <v>11.8</v>
      </c>
      <c r="I3374" s="1">
        <f t="shared" si="208"/>
        <v>1.1205739312058498</v>
      </c>
      <c r="J3374" s="1">
        <f t="shared" si="209"/>
        <v>0.84509804001425681</v>
      </c>
      <c r="K3374">
        <f t="shared" si="210"/>
        <v>1.2600713879850747</v>
      </c>
      <c r="L3374">
        <f t="shared" si="211"/>
        <v>1.1072099696478683</v>
      </c>
    </row>
    <row r="3375" spans="1:12" x14ac:dyDescent="0.25">
      <c r="A3375" t="s">
        <v>6742</v>
      </c>
      <c r="B3375" t="s">
        <v>6743</v>
      </c>
      <c r="C3375" s="1">
        <v>12.2</v>
      </c>
      <c r="D3375">
        <v>14.9</v>
      </c>
      <c r="E3375">
        <v>17.3</v>
      </c>
      <c r="F3375" s="1">
        <v>10.7</v>
      </c>
      <c r="G3375">
        <v>13.3</v>
      </c>
      <c r="H3375">
        <v>12.8</v>
      </c>
      <c r="I3375" s="1">
        <f t="shared" si="208"/>
        <v>1.1205739312058498</v>
      </c>
      <c r="J3375" s="1">
        <f t="shared" si="209"/>
        <v>1.0681858617461617</v>
      </c>
      <c r="K3375">
        <f t="shared" si="210"/>
        <v>1.2624510897304295</v>
      </c>
      <c r="L3375">
        <f t="shared" si="211"/>
        <v>1.1398790864012365</v>
      </c>
    </row>
    <row r="3376" spans="1:12" x14ac:dyDescent="0.25">
      <c r="A3376" t="s">
        <v>6744</v>
      </c>
      <c r="B3376" t="s">
        <v>6745</v>
      </c>
      <c r="C3376" s="1">
        <v>12.2</v>
      </c>
      <c r="D3376">
        <v>14.9</v>
      </c>
      <c r="E3376">
        <v>18.3</v>
      </c>
      <c r="F3376" s="1">
        <v>12.1</v>
      </c>
      <c r="G3376">
        <v>15.1</v>
      </c>
      <c r="H3376">
        <v>16.5</v>
      </c>
      <c r="I3376" s="1">
        <f t="shared" si="208"/>
        <v>1.1205739312058498</v>
      </c>
      <c r="J3376" s="1">
        <f t="shared" si="209"/>
        <v>1.1172712956557642</v>
      </c>
      <c r="K3376">
        <f t="shared" si="210"/>
        <v>1.2855573090077739</v>
      </c>
      <c r="L3376">
        <f t="shared" si="211"/>
        <v>1.2430380486862944</v>
      </c>
    </row>
    <row r="3377" spans="1:12" x14ac:dyDescent="0.25">
      <c r="A3377" t="s">
        <v>6746</v>
      </c>
      <c r="B3377" t="s">
        <v>6747</v>
      </c>
      <c r="C3377" s="1">
        <v>12.2</v>
      </c>
      <c r="D3377">
        <v>14.9</v>
      </c>
      <c r="E3377">
        <v>17.5</v>
      </c>
      <c r="F3377" s="1">
        <v>7.6</v>
      </c>
      <c r="G3377">
        <v>9.5</v>
      </c>
      <c r="H3377">
        <v>11</v>
      </c>
      <c r="I3377" s="1">
        <f t="shared" si="208"/>
        <v>1.1205739312058498</v>
      </c>
      <c r="J3377" s="1">
        <f t="shared" si="209"/>
        <v>0.93449845124356767</v>
      </c>
      <c r="K3377">
        <f t="shared" si="210"/>
        <v>1.2671717284030137</v>
      </c>
      <c r="L3377">
        <f t="shared" si="211"/>
        <v>1.0791812460476249</v>
      </c>
    </row>
    <row r="3378" spans="1:12" x14ac:dyDescent="0.25">
      <c r="A3378" t="s">
        <v>6748</v>
      </c>
      <c r="B3378" t="s">
        <v>6749</v>
      </c>
      <c r="C3378" s="1">
        <v>12.2</v>
      </c>
      <c r="D3378">
        <v>14.9</v>
      </c>
      <c r="E3378">
        <v>17.8</v>
      </c>
      <c r="F3378" s="1">
        <v>13.3</v>
      </c>
      <c r="G3378">
        <v>16.600000000000001</v>
      </c>
      <c r="H3378">
        <v>17.399999999999999</v>
      </c>
      <c r="I3378" s="1">
        <f t="shared" si="208"/>
        <v>1.1205739312058498</v>
      </c>
      <c r="J3378" s="1">
        <f t="shared" si="209"/>
        <v>1.1553360374650619</v>
      </c>
      <c r="K3378">
        <f t="shared" si="210"/>
        <v>1.2741578492636798</v>
      </c>
      <c r="L3378">
        <f t="shared" si="211"/>
        <v>1.2648178230095364</v>
      </c>
    </row>
    <row r="3379" spans="1:12" x14ac:dyDescent="0.25">
      <c r="A3379" t="s">
        <v>6750</v>
      </c>
      <c r="B3379" t="s">
        <v>6751</v>
      </c>
      <c r="C3379" s="1">
        <v>12.2</v>
      </c>
      <c r="D3379">
        <v>15</v>
      </c>
      <c r="E3379">
        <v>18.399999999999999</v>
      </c>
      <c r="F3379" s="1">
        <v>17.3</v>
      </c>
      <c r="G3379">
        <v>21.6</v>
      </c>
      <c r="H3379">
        <v>21.3</v>
      </c>
      <c r="I3379" s="1">
        <f t="shared" si="208"/>
        <v>1.1205739312058498</v>
      </c>
      <c r="J3379" s="1">
        <f t="shared" si="209"/>
        <v>1.2624510897304295</v>
      </c>
      <c r="K3379">
        <f t="shared" si="210"/>
        <v>1.287801729930226</v>
      </c>
      <c r="L3379">
        <f t="shared" si="211"/>
        <v>1.3483048630481607</v>
      </c>
    </row>
    <row r="3380" spans="1:12" x14ac:dyDescent="0.25">
      <c r="A3380" t="s">
        <v>6752</v>
      </c>
      <c r="B3380" t="s">
        <v>6753</v>
      </c>
      <c r="C3380" s="1">
        <v>12.2</v>
      </c>
      <c r="D3380">
        <v>15</v>
      </c>
      <c r="E3380">
        <v>17.2</v>
      </c>
      <c r="F3380" s="1">
        <v>6.5</v>
      </c>
      <c r="G3380">
        <v>8.1</v>
      </c>
      <c r="H3380">
        <v>10.5</v>
      </c>
      <c r="I3380" s="1">
        <f t="shared" si="208"/>
        <v>1.1205739312058498</v>
      </c>
      <c r="J3380" s="1">
        <f t="shared" si="209"/>
        <v>0.87506126339170009</v>
      </c>
      <c r="K3380">
        <f t="shared" si="210"/>
        <v>1.2600713879850747</v>
      </c>
      <c r="L3380">
        <f t="shared" si="211"/>
        <v>1.0606978403536116</v>
      </c>
    </row>
    <row r="3381" spans="1:12" x14ac:dyDescent="0.25">
      <c r="A3381" t="s">
        <v>6754</v>
      </c>
      <c r="B3381" t="s">
        <v>6755</v>
      </c>
      <c r="C3381" s="1">
        <v>12.2</v>
      </c>
      <c r="D3381">
        <v>15</v>
      </c>
      <c r="E3381">
        <v>19.100000000000001</v>
      </c>
      <c r="F3381" s="1">
        <v>11.2</v>
      </c>
      <c r="G3381">
        <v>13.8</v>
      </c>
      <c r="H3381">
        <v>18.2</v>
      </c>
      <c r="I3381" s="1">
        <f t="shared" si="208"/>
        <v>1.1205739312058498</v>
      </c>
      <c r="J3381" s="1">
        <f t="shared" si="209"/>
        <v>1.0863598306747482</v>
      </c>
      <c r="K3381">
        <f t="shared" si="210"/>
        <v>1.3031960574204888</v>
      </c>
      <c r="L3381">
        <f t="shared" si="211"/>
        <v>1.2833012287035497</v>
      </c>
    </row>
    <row r="3382" spans="1:12" x14ac:dyDescent="0.25">
      <c r="A3382" t="s">
        <v>6756</v>
      </c>
      <c r="B3382" t="s">
        <v>6757</v>
      </c>
      <c r="C3382" s="1">
        <v>12.2</v>
      </c>
      <c r="D3382">
        <v>14.9</v>
      </c>
      <c r="E3382">
        <v>18.899999999999999</v>
      </c>
      <c r="F3382" s="1">
        <v>15.1</v>
      </c>
      <c r="G3382">
        <v>18.8</v>
      </c>
      <c r="H3382">
        <v>19.2</v>
      </c>
      <c r="I3382" s="1">
        <f t="shared" si="208"/>
        <v>1.1205739312058498</v>
      </c>
      <c r="J3382" s="1">
        <f t="shared" si="209"/>
        <v>1.2068258760318498</v>
      </c>
      <c r="K3382">
        <f t="shared" si="210"/>
        <v>1.2988530764097066</v>
      </c>
      <c r="L3382">
        <f t="shared" si="211"/>
        <v>1.3053513694466237</v>
      </c>
    </row>
    <row r="3383" spans="1:12" x14ac:dyDescent="0.25">
      <c r="A3383" t="s">
        <v>6758</v>
      </c>
      <c r="B3383" t="s">
        <v>6759</v>
      </c>
      <c r="C3383" s="1">
        <v>12.2</v>
      </c>
      <c r="D3383">
        <v>14.9</v>
      </c>
      <c r="E3383">
        <v>18.3</v>
      </c>
      <c r="F3383" s="1">
        <v>16.600000000000001</v>
      </c>
      <c r="G3383">
        <v>20.6</v>
      </c>
      <c r="H3383">
        <v>23.1</v>
      </c>
      <c r="I3383" s="1">
        <f t="shared" si="208"/>
        <v>1.1205739312058498</v>
      </c>
      <c r="J3383" s="1">
        <f t="shared" si="209"/>
        <v>1.2455126678141499</v>
      </c>
      <c r="K3383">
        <f t="shared" si="210"/>
        <v>1.2855573090077739</v>
      </c>
      <c r="L3383">
        <f t="shared" si="211"/>
        <v>1.3820170425748683</v>
      </c>
    </row>
    <row r="3384" spans="1:12" x14ac:dyDescent="0.25">
      <c r="A3384" t="s">
        <v>6760</v>
      </c>
      <c r="B3384" t="s">
        <v>6761</v>
      </c>
      <c r="C3384" s="1">
        <v>12.2</v>
      </c>
      <c r="D3384">
        <v>15</v>
      </c>
      <c r="E3384">
        <v>18.2</v>
      </c>
      <c r="F3384" s="1">
        <v>11.7</v>
      </c>
      <c r="G3384">
        <v>14.5</v>
      </c>
      <c r="H3384">
        <v>16.2</v>
      </c>
      <c r="I3384" s="1">
        <f t="shared" si="208"/>
        <v>1.1205739312058498</v>
      </c>
      <c r="J3384" s="1">
        <f t="shared" si="209"/>
        <v>1.1038037209559568</v>
      </c>
      <c r="K3384">
        <f t="shared" si="210"/>
        <v>1.2833012287035497</v>
      </c>
      <c r="L3384">
        <f t="shared" si="211"/>
        <v>1.2355284469075489</v>
      </c>
    </row>
    <row r="3385" spans="1:12" x14ac:dyDescent="0.25">
      <c r="A3385" t="s">
        <v>6762</v>
      </c>
      <c r="B3385" t="s">
        <v>6763</v>
      </c>
      <c r="C3385" s="1">
        <v>12.1</v>
      </c>
      <c r="D3385">
        <v>14.8</v>
      </c>
      <c r="E3385">
        <v>18.399999999999999</v>
      </c>
      <c r="F3385" s="1">
        <v>10.9</v>
      </c>
      <c r="G3385">
        <v>13.5</v>
      </c>
      <c r="H3385">
        <v>15.7</v>
      </c>
      <c r="I3385" s="1">
        <f t="shared" si="208"/>
        <v>1.1172712956557642</v>
      </c>
      <c r="J3385" s="1">
        <f t="shared" si="209"/>
        <v>1.0755469613925308</v>
      </c>
      <c r="K3385">
        <f t="shared" si="210"/>
        <v>1.287801729930226</v>
      </c>
      <c r="L3385">
        <f t="shared" si="211"/>
        <v>1.2227164711475833</v>
      </c>
    </row>
    <row r="3386" spans="1:12" x14ac:dyDescent="0.25">
      <c r="A3386" t="s">
        <v>6764</v>
      </c>
      <c r="B3386" t="s">
        <v>6765</v>
      </c>
      <c r="C3386" s="1">
        <v>12.1</v>
      </c>
      <c r="D3386">
        <v>14.8</v>
      </c>
      <c r="E3386">
        <v>18.399999999999999</v>
      </c>
      <c r="F3386" s="1">
        <v>14.6</v>
      </c>
      <c r="G3386">
        <v>18.2</v>
      </c>
      <c r="H3386">
        <v>19.600000000000001</v>
      </c>
      <c r="I3386" s="1">
        <f t="shared" si="208"/>
        <v>1.1172712956557642</v>
      </c>
      <c r="J3386" s="1">
        <f t="shared" si="209"/>
        <v>1.1931245983544616</v>
      </c>
      <c r="K3386">
        <f t="shared" si="210"/>
        <v>1.287801729930226</v>
      </c>
      <c r="L3386">
        <f t="shared" si="211"/>
        <v>1.3138672203691535</v>
      </c>
    </row>
    <row r="3387" spans="1:12" x14ac:dyDescent="0.25">
      <c r="A3387" t="s">
        <v>6766</v>
      </c>
      <c r="B3387" t="s">
        <v>6767</v>
      </c>
      <c r="C3387" s="1">
        <v>12.1</v>
      </c>
      <c r="D3387">
        <v>14.9</v>
      </c>
      <c r="E3387">
        <v>17.100000000000001</v>
      </c>
      <c r="F3387" s="1">
        <v>12</v>
      </c>
      <c r="G3387">
        <v>15</v>
      </c>
      <c r="H3387">
        <v>14.3</v>
      </c>
      <c r="I3387" s="1">
        <f t="shared" si="208"/>
        <v>1.1172712956557642</v>
      </c>
      <c r="J3387" s="1">
        <f t="shared" si="209"/>
        <v>1.1139433523068367</v>
      </c>
      <c r="K3387">
        <f t="shared" si="210"/>
        <v>1.2576785748691846</v>
      </c>
      <c r="L3387">
        <f t="shared" si="211"/>
        <v>1.1846914308175989</v>
      </c>
    </row>
    <row r="3388" spans="1:12" x14ac:dyDescent="0.25">
      <c r="A3388" t="s">
        <v>6768</v>
      </c>
      <c r="B3388" t="s">
        <v>6769</v>
      </c>
      <c r="C3388" s="1">
        <v>12.1</v>
      </c>
      <c r="D3388">
        <v>14.8</v>
      </c>
      <c r="E3388">
        <v>19.2</v>
      </c>
      <c r="F3388" s="1">
        <v>6.4</v>
      </c>
      <c r="G3388">
        <v>8</v>
      </c>
      <c r="H3388">
        <v>7.7</v>
      </c>
      <c r="I3388" s="1">
        <f t="shared" si="208"/>
        <v>1.1172712956557642</v>
      </c>
      <c r="J3388" s="1">
        <f t="shared" si="209"/>
        <v>0.86923171973097624</v>
      </c>
      <c r="K3388">
        <f t="shared" si="210"/>
        <v>1.3053513694466237</v>
      </c>
      <c r="L3388">
        <f t="shared" si="211"/>
        <v>0.93951925261861846</v>
      </c>
    </row>
    <row r="3389" spans="1:12" x14ac:dyDescent="0.25">
      <c r="A3389" t="s">
        <v>6770</v>
      </c>
      <c r="B3389" t="s">
        <v>6771</v>
      </c>
      <c r="C3389" s="1">
        <v>12.1</v>
      </c>
      <c r="D3389">
        <v>14.8</v>
      </c>
      <c r="E3389">
        <v>19.3</v>
      </c>
      <c r="F3389" s="1">
        <v>10.5</v>
      </c>
      <c r="G3389">
        <v>13.1</v>
      </c>
      <c r="H3389">
        <v>15.3</v>
      </c>
      <c r="I3389" s="1">
        <f t="shared" si="208"/>
        <v>1.1172712956557642</v>
      </c>
      <c r="J3389" s="1">
        <f t="shared" si="209"/>
        <v>1.0606978403536116</v>
      </c>
      <c r="K3389">
        <f t="shared" si="210"/>
        <v>1.307496037913213</v>
      </c>
      <c r="L3389">
        <f t="shared" si="211"/>
        <v>1.2121876044039579</v>
      </c>
    </row>
    <row r="3390" spans="1:12" x14ac:dyDescent="0.25">
      <c r="A3390" t="s">
        <v>6772</v>
      </c>
      <c r="B3390" t="s">
        <v>6773</v>
      </c>
      <c r="C3390" s="1">
        <v>12.1</v>
      </c>
      <c r="D3390">
        <v>14.7</v>
      </c>
      <c r="E3390">
        <v>18.3</v>
      </c>
      <c r="F3390" s="1">
        <v>14.4</v>
      </c>
      <c r="G3390">
        <v>17.899999999999999</v>
      </c>
      <c r="H3390">
        <v>23.4</v>
      </c>
      <c r="I3390" s="1">
        <f t="shared" si="208"/>
        <v>1.1172712956557642</v>
      </c>
      <c r="J3390" s="1">
        <f t="shared" si="209"/>
        <v>1.1875207208364631</v>
      </c>
      <c r="K3390">
        <f t="shared" si="210"/>
        <v>1.2855573090077739</v>
      </c>
      <c r="L3390">
        <f t="shared" si="211"/>
        <v>1.3873898263387294</v>
      </c>
    </row>
    <row r="3391" spans="1:12" x14ac:dyDescent="0.25">
      <c r="A3391" t="s">
        <v>6774</v>
      </c>
      <c r="B3391" t="s">
        <v>6775</v>
      </c>
      <c r="C3391" s="1">
        <v>12.1</v>
      </c>
      <c r="D3391">
        <v>14.8</v>
      </c>
      <c r="E3391">
        <v>18.3</v>
      </c>
      <c r="F3391" s="1">
        <v>9.1</v>
      </c>
      <c r="G3391">
        <v>11.4</v>
      </c>
      <c r="H3391">
        <v>11.7</v>
      </c>
      <c r="I3391" s="1">
        <f t="shared" si="208"/>
        <v>1.1172712956557642</v>
      </c>
      <c r="J3391" s="1">
        <f t="shared" si="209"/>
        <v>1.0043213737826426</v>
      </c>
      <c r="K3391">
        <f t="shared" si="210"/>
        <v>1.2855573090077739</v>
      </c>
      <c r="L3391">
        <f t="shared" si="211"/>
        <v>1.1038037209559568</v>
      </c>
    </row>
    <row r="3392" spans="1:12" x14ac:dyDescent="0.25">
      <c r="A3392" t="s">
        <v>6776</v>
      </c>
      <c r="B3392" t="s">
        <v>6777</v>
      </c>
      <c r="C3392" s="1">
        <v>12.1</v>
      </c>
      <c r="D3392">
        <v>14.7</v>
      </c>
      <c r="E3392">
        <v>17.100000000000001</v>
      </c>
      <c r="F3392" s="1">
        <v>11.1</v>
      </c>
      <c r="G3392">
        <v>13.8</v>
      </c>
      <c r="H3392">
        <v>14</v>
      </c>
      <c r="I3392" s="1">
        <f t="shared" si="208"/>
        <v>1.1172712956557642</v>
      </c>
      <c r="J3392" s="1">
        <f t="shared" si="209"/>
        <v>1.0827853703164501</v>
      </c>
      <c r="K3392">
        <f t="shared" si="210"/>
        <v>1.2576785748691846</v>
      </c>
      <c r="L3392">
        <f t="shared" si="211"/>
        <v>1.1760912590556813</v>
      </c>
    </row>
    <row r="3393" spans="1:12" x14ac:dyDescent="0.25">
      <c r="A3393" t="s">
        <v>6778</v>
      </c>
      <c r="B3393" t="s">
        <v>6779</v>
      </c>
      <c r="C3393" s="1">
        <v>12.1</v>
      </c>
      <c r="D3393">
        <v>14.8</v>
      </c>
      <c r="E3393">
        <v>18.5</v>
      </c>
      <c r="F3393" s="1">
        <v>10.6</v>
      </c>
      <c r="G3393">
        <v>13.2</v>
      </c>
      <c r="H3393">
        <v>14.9</v>
      </c>
      <c r="I3393" s="1">
        <f t="shared" si="208"/>
        <v>1.1172712956557642</v>
      </c>
      <c r="J3393" s="1">
        <f t="shared" si="209"/>
        <v>1.0644579892269184</v>
      </c>
      <c r="K3393">
        <f t="shared" si="210"/>
        <v>1.2900346113625181</v>
      </c>
      <c r="L3393">
        <f t="shared" si="211"/>
        <v>1.2013971243204515</v>
      </c>
    </row>
    <row r="3394" spans="1:12" x14ac:dyDescent="0.25">
      <c r="A3394" t="s">
        <v>6780</v>
      </c>
      <c r="B3394" t="s">
        <v>6781</v>
      </c>
      <c r="C3394" s="1">
        <v>12.1</v>
      </c>
      <c r="D3394">
        <v>14.8</v>
      </c>
      <c r="E3394">
        <v>17.100000000000001</v>
      </c>
      <c r="F3394" s="1">
        <v>8.1</v>
      </c>
      <c r="G3394">
        <v>10.199999999999999</v>
      </c>
      <c r="H3394">
        <v>11.6</v>
      </c>
      <c r="I3394" s="1">
        <f t="shared" ref="I3394:I3457" si="212">LOG10(C3394+1)</f>
        <v>1.1172712956557642</v>
      </c>
      <c r="J3394" s="1">
        <f t="shared" ref="J3394:J3457" si="213">LOG10(F3394+1)</f>
        <v>0.95904139232109353</v>
      </c>
      <c r="K3394">
        <f t="shared" si="210"/>
        <v>1.2576785748691846</v>
      </c>
      <c r="L3394">
        <f t="shared" si="211"/>
        <v>1.1003705451175629</v>
      </c>
    </row>
    <row r="3395" spans="1:12" x14ac:dyDescent="0.25">
      <c r="A3395" t="s">
        <v>6782</v>
      </c>
      <c r="B3395" t="s">
        <v>6783</v>
      </c>
      <c r="C3395" s="1">
        <v>12.1</v>
      </c>
      <c r="D3395">
        <v>14.8</v>
      </c>
      <c r="E3395">
        <v>18.399999999999999</v>
      </c>
      <c r="F3395" s="1">
        <v>14</v>
      </c>
      <c r="G3395">
        <v>17.5</v>
      </c>
      <c r="H3395">
        <v>18.399999999999999</v>
      </c>
      <c r="I3395" s="1">
        <f t="shared" si="212"/>
        <v>1.1172712956557642</v>
      </c>
      <c r="J3395" s="1">
        <f t="shared" si="213"/>
        <v>1.1760912590556813</v>
      </c>
      <c r="K3395">
        <f t="shared" ref="K3395:K3458" si="214">LOG10(E3395+1)</f>
        <v>1.287801729930226</v>
      </c>
      <c r="L3395">
        <f t="shared" ref="L3395:L3458" si="215">LOG10(H3395+1)</f>
        <v>1.287801729930226</v>
      </c>
    </row>
    <row r="3396" spans="1:12" x14ac:dyDescent="0.25">
      <c r="A3396" t="s">
        <v>6784</v>
      </c>
      <c r="B3396" t="s">
        <v>6785</v>
      </c>
      <c r="C3396" s="1">
        <v>12.1</v>
      </c>
      <c r="D3396">
        <v>14.8</v>
      </c>
      <c r="E3396">
        <v>17.899999999999999</v>
      </c>
      <c r="F3396" s="1">
        <v>15</v>
      </c>
      <c r="G3396">
        <v>18.7</v>
      </c>
      <c r="H3396">
        <v>19.5</v>
      </c>
      <c r="I3396" s="1">
        <f t="shared" si="212"/>
        <v>1.1172712956557642</v>
      </c>
      <c r="J3396" s="1">
        <f t="shared" si="213"/>
        <v>1.2041199826559248</v>
      </c>
      <c r="K3396">
        <f t="shared" si="214"/>
        <v>1.2764618041732441</v>
      </c>
      <c r="L3396">
        <f t="shared" si="215"/>
        <v>1.3117538610557542</v>
      </c>
    </row>
    <row r="3397" spans="1:12" x14ac:dyDescent="0.25">
      <c r="A3397" t="s">
        <v>6786</v>
      </c>
      <c r="B3397" t="s">
        <v>6787</v>
      </c>
      <c r="C3397" s="1">
        <v>12.1</v>
      </c>
      <c r="D3397">
        <v>14.8</v>
      </c>
      <c r="E3397">
        <v>17.100000000000001</v>
      </c>
      <c r="F3397" s="1">
        <v>12</v>
      </c>
      <c r="G3397">
        <v>14.9</v>
      </c>
      <c r="H3397">
        <v>14.4</v>
      </c>
      <c r="I3397" s="1">
        <f t="shared" si="212"/>
        <v>1.1172712956557642</v>
      </c>
      <c r="J3397" s="1">
        <f t="shared" si="213"/>
        <v>1.1139433523068367</v>
      </c>
      <c r="K3397">
        <f t="shared" si="214"/>
        <v>1.2576785748691846</v>
      </c>
      <c r="L3397">
        <f t="shared" si="215"/>
        <v>1.1875207208364631</v>
      </c>
    </row>
    <row r="3398" spans="1:12" x14ac:dyDescent="0.25">
      <c r="A3398" t="s">
        <v>6788</v>
      </c>
      <c r="B3398" t="s">
        <v>6789</v>
      </c>
      <c r="C3398" s="1">
        <v>12.1</v>
      </c>
      <c r="D3398">
        <v>14.8</v>
      </c>
      <c r="E3398">
        <v>18.600000000000001</v>
      </c>
      <c r="F3398" s="1">
        <v>14.6</v>
      </c>
      <c r="G3398">
        <v>18.2</v>
      </c>
      <c r="H3398">
        <v>20.3</v>
      </c>
      <c r="I3398" s="1">
        <f t="shared" si="212"/>
        <v>1.1172712956557642</v>
      </c>
      <c r="J3398" s="1">
        <f t="shared" si="213"/>
        <v>1.1931245983544616</v>
      </c>
      <c r="K3398">
        <f t="shared" si="214"/>
        <v>1.2922560713564761</v>
      </c>
      <c r="L3398">
        <f t="shared" si="215"/>
        <v>1.3283796034387378</v>
      </c>
    </row>
    <row r="3399" spans="1:12" x14ac:dyDescent="0.25">
      <c r="A3399" t="s">
        <v>6790</v>
      </c>
      <c r="B3399" t="s">
        <v>6791</v>
      </c>
      <c r="C3399" s="1">
        <v>12.1</v>
      </c>
      <c r="D3399">
        <v>14.8</v>
      </c>
      <c r="E3399">
        <v>18.100000000000001</v>
      </c>
      <c r="F3399" s="1">
        <v>10.4</v>
      </c>
      <c r="G3399">
        <v>13</v>
      </c>
      <c r="H3399">
        <v>13.4</v>
      </c>
      <c r="I3399" s="1">
        <f t="shared" si="212"/>
        <v>1.1172712956557642</v>
      </c>
      <c r="J3399" s="1">
        <f t="shared" si="213"/>
        <v>1.0569048513364727</v>
      </c>
      <c r="K3399">
        <f t="shared" si="214"/>
        <v>1.2810333672477277</v>
      </c>
      <c r="L3399">
        <f t="shared" si="215"/>
        <v>1.1583624920952498</v>
      </c>
    </row>
    <row r="3400" spans="1:12" x14ac:dyDescent="0.25">
      <c r="A3400" t="s">
        <v>6792</v>
      </c>
      <c r="B3400" t="s">
        <v>6793</v>
      </c>
      <c r="C3400" s="1">
        <v>12</v>
      </c>
      <c r="D3400">
        <v>14.8</v>
      </c>
      <c r="E3400">
        <v>17.2</v>
      </c>
      <c r="F3400" s="1">
        <v>13.8</v>
      </c>
      <c r="G3400">
        <v>17.3</v>
      </c>
      <c r="H3400">
        <v>16.899999999999999</v>
      </c>
      <c r="I3400" s="1">
        <f t="shared" si="212"/>
        <v>1.1139433523068367</v>
      </c>
      <c r="J3400" s="1">
        <f t="shared" si="213"/>
        <v>1.1702617153949575</v>
      </c>
      <c r="K3400">
        <f t="shared" si="214"/>
        <v>1.2600713879850747</v>
      </c>
      <c r="L3400">
        <f t="shared" si="215"/>
        <v>1.2528530309798931</v>
      </c>
    </row>
    <row r="3401" spans="1:12" x14ac:dyDescent="0.25">
      <c r="A3401" t="s">
        <v>6794</v>
      </c>
      <c r="B3401" t="s">
        <v>6795</v>
      </c>
      <c r="C3401" s="1">
        <v>12</v>
      </c>
      <c r="D3401">
        <v>14.7</v>
      </c>
      <c r="E3401">
        <v>17.7</v>
      </c>
      <c r="F3401" s="1">
        <v>17.3</v>
      </c>
      <c r="G3401">
        <v>21.5</v>
      </c>
      <c r="H3401">
        <v>22.4</v>
      </c>
      <c r="I3401" s="1">
        <f t="shared" si="212"/>
        <v>1.1139433523068367</v>
      </c>
      <c r="J3401" s="1">
        <f t="shared" si="213"/>
        <v>1.2624510897304295</v>
      </c>
      <c r="K3401">
        <f t="shared" si="214"/>
        <v>1.271841606536499</v>
      </c>
      <c r="L3401">
        <f t="shared" si="215"/>
        <v>1.3692158574101427</v>
      </c>
    </row>
    <row r="3402" spans="1:12" x14ac:dyDescent="0.25">
      <c r="A3402" t="s">
        <v>6796</v>
      </c>
      <c r="B3402" t="s">
        <v>6797</v>
      </c>
      <c r="C3402" s="1">
        <v>12</v>
      </c>
      <c r="D3402">
        <v>14.7</v>
      </c>
      <c r="E3402">
        <v>18.100000000000001</v>
      </c>
      <c r="F3402" s="1">
        <v>15.2</v>
      </c>
      <c r="G3402">
        <v>18.899999999999999</v>
      </c>
      <c r="H3402">
        <v>19.600000000000001</v>
      </c>
      <c r="I3402" s="1">
        <f t="shared" si="212"/>
        <v>1.1139433523068367</v>
      </c>
      <c r="J3402" s="1">
        <f t="shared" si="213"/>
        <v>1.209515014542631</v>
      </c>
      <c r="K3402">
        <f t="shared" si="214"/>
        <v>1.2810333672477277</v>
      </c>
      <c r="L3402">
        <f t="shared" si="215"/>
        <v>1.3138672203691535</v>
      </c>
    </row>
    <row r="3403" spans="1:12" x14ac:dyDescent="0.25">
      <c r="A3403" t="s">
        <v>6798</v>
      </c>
      <c r="B3403" t="s">
        <v>6799</v>
      </c>
      <c r="C3403" s="1">
        <v>12</v>
      </c>
      <c r="D3403">
        <v>14.7</v>
      </c>
      <c r="E3403">
        <v>18</v>
      </c>
      <c r="F3403" s="1">
        <v>7.4</v>
      </c>
      <c r="G3403">
        <v>9.1999999999999993</v>
      </c>
      <c r="H3403">
        <v>11.8</v>
      </c>
      <c r="I3403" s="1">
        <f t="shared" si="212"/>
        <v>1.1139433523068367</v>
      </c>
      <c r="J3403" s="1">
        <f t="shared" si="213"/>
        <v>0.9242792860618817</v>
      </c>
      <c r="K3403">
        <f t="shared" si="214"/>
        <v>1.2787536009528289</v>
      </c>
      <c r="L3403">
        <f t="shared" si="215"/>
        <v>1.1072099696478683</v>
      </c>
    </row>
    <row r="3404" spans="1:12" x14ac:dyDescent="0.25">
      <c r="A3404" t="s">
        <v>6800</v>
      </c>
      <c r="B3404" t="s">
        <v>6801</v>
      </c>
      <c r="C3404" s="1">
        <v>12</v>
      </c>
      <c r="D3404">
        <v>14.7</v>
      </c>
      <c r="E3404">
        <v>17.899999999999999</v>
      </c>
      <c r="F3404" s="1">
        <v>8.6</v>
      </c>
      <c r="G3404">
        <v>10.8</v>
      </c>
      <c r="H3404">
        <v>11</v>
      </c>
      <c r="I3404" s="1">
        <f t="shared" si="212"/>
        <v>1.1139433523068367</v>
      </c>
      <c r="J3404" s="1">
        <f t="shared" si="213"/>
        <v>0.98227123303956843</v>
      </c>
      <c r="K3404">
        <f t="shared" si="214"/>
        <v>1.2764618041732441</v>
      </c>
      <c r="L3404">
        <f t="shared" si="215"/>
        <v>1.0791812460476249</v>
      </c>
    </row>
    <row r="3405" spans="1:12" x14ac:dyDescent="0.25">
      <c r="A3405" t="s">
        <v>6802</v>
      </c>
      <c r="B3405" t="s">
        <v>6803</v>
      </c>
      <c r="C3405" s="1">
        <v>12</v>
      </c>
      <c r="D3405">
        <v>14.7</v>
      </c>
      <c r="E3405">
        <v>18.7</v>
      </c>
      <c r="F3405" s="1">
        <v>14.2</v>
      </c>
      <c r="G3405">
        <v>17.600000000000001</v>
      </c>
      <c r="H3405">
        <v>20.8</v>
      </c>
      <c r="I3405" s="1">
        <f t="shared" si="212"/>
        <v>1.1139433523068367</v>
      </c>
      <c r="J3405" s="1">
        <f t="shared" si="213"/>
        <v>1.1818435879447726</v>
      </c>
      <c r="K3405">
        <f t="shared" si="214"/>
        <v>1.2944662261615929</v>
      </c>
      <c r="L3405">
        <f t="shared" si="215"/>
        <v>1.3384564936046048</v>
      </c>
    </row>
    <row r="3406" spans="1:12" x14ac:dyDescent="0.25">
      <c r="A3406" t="s">
        <v>6804</v>
      </c>
      <c r="B3406" t="s">
        <v>6805</v>
      </c>
      <c r="C3406" s="1">
        <v>12</v>
      </c>
      <c r="D3406">
        <v>14.7</v>
      </c>
      <c r="E3406">
        <v>17.5</v>
      </c>
      <c r="F3406" s="1">
        <v>9.9</v>
      </c>
      <c r="G3406">
        <v>12.3</v>
      </c>
      <c r="H3406">
        <v>12.9</v>
      </c>
      <c r="I3406" s="1">
        <f t="shared" si="212"/>
        <v>1.1139433523068367</v>
      </c>
      <c r="J3406" s="1">
        <f t="shared" si="213"/>
        <v>1.0374264979406236</v>
      </c>
      <c r="K3406">
        <f t="shared" si="214"/>
        <v>1.2671717284030137</v>
      </c>
      <c r="L3406">
        <f t="shared" si="215"/>
        <v>1.1430148002540952</v>
      </c>
    </row>
    <row r="3407" spans="1:12" x14ac:dyDescent="0.25">
      <c r="A3407" t="s">
        <v>6806</v>
      </c>
      <c r="B3407" t="s">
        <v>6807</v>
      </c>
      <c r="C3407" s="1">
        <v>12</v>
      </c>
      <c r="D3407">
        <v>14.7</v>
      </c>
      <c r="E3407">
        <v>17.7</v>
      </c>
      <c r="F3407" s="1">
        <v>10.7</v>
      </c>
      <c r="G3407">
        <v>13.3</v>
      </c>
      <c r="H3407">
        <v>15</v>
      </c>
      <c r="I3407" s="1">
        <f t="shared" si="212"/>
        <v>1.1139433523068367</v>
      </c>
      <c r="J3407" s="1">
        <f t="shared" si="213"/>
        <v>1.0681858617461617</v>
      </c>
      <c r="K3407">
        <f t="shared" si="214"/>
        <v>1.271841606536499</v>
      </c>
      <c r="L3407">
        <f t="shared" si="215"/>
        <v>1.2041199826559248</v>
      </c>
    </row>
    <row r="3408" spans="1:12" x14ac:dyDescent="0.25">
      <c r="A3408" t="s">
        <v>6808</v>
      </c>
      <c r="B3408" t="s">
        <v>6809</v>
      </c>
      <c r="C3408" s="1">
        <v>12</v>
      </c>
      <c r="D3408">
        <v>14.8</v>
      </c>
      <c r="E3408">
        <v>17.5</v>
      </c>
      <c r="F3408" s="1">
        <v>8.5</v>
      </c>
      <c r="G3408">
        <v>10.6</v>
      </c>
      <c r="H3408">
        <v>12.2</v>
      </c>
      <c r="I3408" s="1">
        <f t="shared" si="212"/>
        <v>1.1139433523068367</v>
      </c>
      <c r="J3408" s="1">
        <f t="shared" si="213"/>
        <v>0.97772360528884772</v>
      </c>
      <c r="K3408">
        <f t="shared" si="214"/>
        <v>1.2671717284030137</v>
      </c>
      <c r="L3408">
        <f t="shared" si="215"/>
        <v>1.1205739312058498</v>
      </c>
    </row>
    <row r="3409" spans="1:12" x14ac:dyDescent="0.25">
      <c r="A3409" t="s">
        <v>6810</v>
      </c>
      <c r="B3409" t="s">
        <v>6811</v>
      </c>
      <c r="C3409" s="1">
        <v>12</v>
      </c>
      <c r="D3409">
        <v>14.7</v>
      </c>
      <c r="E3409">
        <v>17.2</v>
      </c>
      <c r="F3409" s="1">
        <v>3.9</v>
      </c>
      <c r="G3409">
        <v>4.9000000000000004</v>
      </c>
      <c r="H3409">
        <v>5.8</v>
      </c>
      <c r="I3409" s="1">
        <f t="shared" si="212"/>
        <v>1.1139433523068367</v>
      </c>
      <c r="J3409" s="1">
        <f t="shared" si="213"/>
        <v>0.69019608002851374</v>
      </c>
      <c r="K3409">
        <f t="shared" si="214"/>
        <v>1.2600713879850747</v>
      </c>
      <c r="L3409">
        <f t="shared" si="215"/>
        <v>0.83250891270623628</v>
      </c>
    </row>
    <row r="3410" spans="1:12" x14ac:dyDescent="0.25">
      <c r="A3410" t="s">
        <v>6812</v>
      </c>
      <c r="B3410" t="s">
        <v>6813</v>
      </c>
      <c r="C3410" s="1">
        <v>12</v>
      </c>
      <c r="D3410">
        <v>14.7</v>
      </c>
      <c r="E3410">
        <v>17.5</v>
      </c>
      <c r="F3410" s="1">
        <v>19.899999999999999</v>
      </c>
      <c r="G3410">
        <v>24.9</v>
      </c>
      <c r="H3410">
        <v>23.7</v>
      </c>
      <c r="I3410" s="1">
        <f t="shared" si="212"/>
        <v>1.1139433523068367</v>
      </c>
      <c r="J3410" s="1">
        <f t="shared" si="213"/>
        <v>1.320146286111054</v>
      </c>
      <c r="K3410">
        <f t="shared" si="214"/>
        <v>1.2671717284030137</v>
      </c>
      <c r="L3410">
        <f t="shared" si="215"/>
        <v>1.3926969532596658</v>
      </c>
    </row>
    <row r="3411" spans="1:12" x14ac:dyDescent="0.25">
      <c r="A3411" t="s">
        <v>6814</v>
      </c>
      <c r="B3411" t="s">
        <v>6815</v>
      </c>
      <c r="C3411" s="1">
        <v>12</v>
      </c>
      <c r="D3411">
        <v>14.7</v>
      </c>
      <c r="E3411">
        <v>17.399999999999999</v>
      </c>
      <c r="F3411" s="1">
        <v>1.3</v>
      </c>
      <c r="G3411">
        <v>1.7</v>
      </c>
      <c r="H3411">
        <v>1.8</v>
      </c>
      <c r="I3411" s="1">
        <f t="shared" si="212"/>
        <v>1.1139433523068367</v>
      </c>
      <c r="J3411" s="1">
        <f t="shared" si="213"/>
        <v>0.36172783601759284</v>
      </c>
      <c r="K3411">
        <f t="shared" si="214"/>
        <v>1.2648178230095364</v>
      </c>
      <c r="L3411">
        <f t="shared" si="215"/>
        <v>0.44715803134221921</v>
      </c>
    </row>
    <row r="3412" spans="1:12" x14ac:dyDescent="0.25">
      <c r="A3412" t="s">
        <v>6816</v>
      </c>
      <c r="B3412" t="s">
        <v>6817</v>
      </c>
      <c r="C3412" s="1">
        <v>11.9</v>
      </c>
      <c r="D3412">
        <v>14.6</v>
      </c>
      <c r="E3412">
        <v>22.6</v>
      </c>
      <c r="F3412" s="1">
        <v>6.5</v>
      </c>
      <c r="G3412">
        <v>8.1</v>
      </c>
      <c r="H3412">
        <v>8.4</v>
      </c>
      <c r="I3412" s="1">
        <f t="shared" si="212"/>
        <v>1.110589710299249</v>
      </c>
      <c r="J3412" s="1">
        <f t="shared" si="213"/>
        <v>0.87506126339170009</v>
      </c>
      <c r="K3412">
        <f t="shared" si="214"/>
        <v>1.3729120029701065</v>
      </c>
      <c r="L3412">
        <f t="shared" si="215"/>
        <v>0.97312785359969867</v>
      </c>
    </row>
    <row r="3413" spans="1:12" x14ac:dyDescent="0.25">
      <c r="A3413" t="s">
        <v>6818</v>
      </c>
      <c r="B3413" t="s">
        <v>6819</v>
      </c>
      <c r="C3413" s="1">
        <v>11.9</v>
      </c>
      <c r="D3413">
        <v>14.6</v>
      </c>
      <c r="E3413">
        <v>17.899999999999999</v>
      </c>
      <c r="F3413" s="1">
        <v>13.4</v>
      </c>
      <c r="G3413">
        <v>16.600000000000001</v>
      </c>
      <c r="H3413">
        <v>20.6</v>
      </c>
      <c r="I3413" s="1">
        <f t="shared" si="212"/>
        <v>1.110589710299249</v>
      </c>
      <c r="J3413" s="1">
        <f t="shared" si="213"/>
        <v>1.1583624920952498</v>
      </c>
      <c r="K3413">
        <f t="shared" si="214"/>
        <v>1.2764618041732441</v>
      </c>
      <c r="L3413">
        <f t="shared" si="215"/>
        <v>1.3344537511509309</v>
      </c>
    </row>
    <row r="3414" spans="1:12" x14ac:dyDescent="0.25">
      <c r="A3414" t="s">
        <v>6820</v>
      </c>
      <c r="B3414" t="s">
        <v>6821</v>
      </c>
      <c r="C3414" s="1">
        <v>11.9</v>
      </c>
      <c r="D3414">
        <v>14.6</v>
      </c>
      <c r="E3414">
        <v>17.7</v>
      </c>
      <c r="F3414" s="1">
        <v>10.8</v>
      </c>
      <c r="G3414">
        <v>13.4</v>
      </c>
      <c r="H3414">
        <v>14.2</v>
      </c>
      <c r="I3414" s="1">
        <f t="shared" si="212"/>
        <v>1.110589710299249</v>
      </c>
      <c r="J3414" s="1">
        <f t="shared" si="213"/>
        <v>1.0718820073061255</v>
      </c>
      <c r="K3414">
        <f t="shared" si="214"/>
        <v>1.271841606536499</v>
      </c>
      <c r="L3414">
        <f t="shared" si="215"/>
        <v>1.1818435879447726</v>
      </c>
    </row>
    <row r="3415" spans="1:12" x14ac:dyDescent="0.25">
      <c r="A3415" t="s">
        <v>6822</v>
      </c>
      <c r="B3415" t="s">
        <v>6823</v>
      </c>
      <c r="C3415" s="1">
        <v>11.9</v>
      </c>
      <c r="D3415">
        <v>14.6</v>
      </c>
      <c r="E3415">
        <v>18.899999999999999</v>
      </c>
      <c r="F3415" s="1">
        <v>11.9</v>
      </c>
      <c r="G3415">
        <v>14.9</v>
      </c>
      <c r="H3415">
        <v>16.100000000000001</v>
      </c>
      <c r="I3415" s="1">
        <f t="shared" si="212"/>
        <v>1.110589710299249</v>
      </c>
      <c r="J3415" s="1">
        <f t="shared" si="213"/>
        <v>1.110589710299249</v>
      </c>
      <c r="K3415">
        <f t="shared" si="214"/>
        <v>1.2988530764097066</v>
      </c>
      <c r="L3415">
        <f t="shared" si="215"/>
        <v>1.2329961103921538</v>
      </c>
    </row>
    <row r="3416" spans="1:12" x14ac:dyDescent="0.25">
      <c r="A3416" t="s">
        <v>6824</v>
      </c>
      <c r="B3416" t="s">
        <v>6825</v>
      </c>
      <c r="C3416" s="1">
        <v>11.9</v>
      </c>
      <c r="D3416">
        <v>14.5</v>
      </c>
      <c r="E3416">
        <v>17.7</v>
      </c>
      <c r="F3416" s="1">
        <v>13.2</v>
      </c>
      <c r="G3416">
        <v>16.5</v>
      </c>
      <c r="H3416">
        <v>16.2</v>
      </c>
      <c r="I3416" s="1">
        <f t="shared" si="212"/>
        <v>1.110589710299249</v>
      </c>
      <c r="J3416" s="1">
        <f t="shared" si="213"/>
        <v>1.1522883443830565</v>
      </c>
      <c r="K3416">
        <f t="shared" si="214"/>
        <v>1.271841606536499</v>
      </c>
      <c r="L3416">
        <f t="shared" si="215"/>
        <v>1.2355284469075489</v>
      </c>
    </row>
    <row r="3417" spans="1:12" x14ac:dyDescent="0.25">
      <c r="A3417" t="s">
        <v>6826</v>
      </c>
      <c r="B3417" t="s">
        <v>6827</v>
      </c>
      <c r="C3417" s="1">
        <v>11.9</v>
      </c>
      <c r="D3417">
        <v>14.7</v>
      </c>
      <c r="E3417">
        <v>21.7</v>
      </c>
      <c r="F3417" s="1">
        <v>16.7</v>
      </c>
      <c r="G3417">
        <v>20.8</v>
      </c>
      <c r="H3417">
        <v>22.8</v>
      </c>
      <c r="I3417" s="1">
        <f t="shared" si="212"/>
        <v>1.110589710299249</v>
      </c>
      <c r="J3417" s="1">
        <f t="shared" si="213"/>
        <v>1.2479732663618066</v>
      </c>
      <c r="K3417">
        <f t="shared" si="214"/>
        <v>1.3560258571931227</v>
      </c>
      <c r="L3417">
        <f t="shared" si="215"/>
        <v>1.3765769570565121</v>
      </c>
    </row>
    <row r="3418" spans="1:12" x14ac:dyDescent="0.25">
      <c r="A3418" t="s">
        <v>6828</v>
      </c>
      <c r="B3418" t="s">
        <v>6829</v>
      </c>
      <c r="C3418" s="1">
        <v>11.9</v>
      </c>
      <c r="D3418">
        <v>14.6</v>
      </c>
      <c r="E3418">
        <v>16.899999999999999</v>
      </c>
      <c r="F3418" s="1">
        <v>12.4</v>
      </c>
      <c r="G3418">
        <v>15.5</v>
      </c>
      <c r="H3418">
        <v>16.5</v>
      </c>
      <c r="I3418" s="1">
        <f t="shared" si="212"/>
        <v>1.110589710299249</v>
      </c>
      <c r="J3418" s="1">
        <f t="shared" si="213"/>
        <v>1.1271047983648077</v>
      </c>
      <c r="K3418">
        <f t="shared" si="214"/>
        <v>1.2528530309798931</v>
      </c>
      <c r="L3418">
        <f t="shared" si="215"/>
        <v>1.2430380486862944</v>
      </c>
    </row>
    <row r="3419" spans="1:12" x14ac:dyDescent="0.25">
      <c r="A3419" t="s">
        <v>6830</v>
      </c>
      <c r="B3419" t="s">
        <v>6831</v>
      </c>
      <c r="C3419" s="1">
        <v>11.9</v>
      </c>
      <c r="D3419">
        <v>14.6</v>
      </c>
      <c r="E3419">
        <v>18.5</v>
      </c>
      <c r="F3419" s="1">
        <v>13.1</v>
      </c>
      <c r="G3419">
        <v>16.2</v>
      </c>
      <c r="H3419">
        <v>19.2</v>
      </c>
      <c r="I3419" s="1">
        <f t="shared" si="212"/>
        <v>1.110589710299249</v>
      </c>
      <c r="J3419" s="1">
        <f t="shared" si="213"/>
        <v>1.1492191126553799</v>
      </c>
      <c r="K3419">
        <f t="shared" si="214"/>
        <v>1.2900346113625181</v>
      </c>
      <c r="L3419">
        <f t="shared" si="215"/>
        <v>1.3053513694466237</v>
      </c>
    </row>
    <row r="3420" spans="1:12" x14ac:dyDescent="0.25">
      <c r="A3420" t="s">
        <v>6832</v>
      </c>
      <c r="B3420" t="s">
        <v>6833</v>
      </c>
      <c r="C3420" s="1">
        <v>11.9</v>
      </c>
      <c r="D3420">
        <v>14.6</v>
      </c>
      <c r="E3420">
        <v>18.600000000000001</v>
      </c>
      <c r="F3420" s="1">
        <v>10.7</v>
      </c>
      <c r="G3420">
        <v>13.2</v>
      </c>
      <c r="H3420">
        <v>15.4</v>
      </c>
      <c r="I3420" s="1">
        <f t="shared" si="212"/>
        <v>1.110589710299249</v>
      </c>
      <c r="J3420" s="1">
        <f t="shared" si="213"/>
        <v>1.0681858617461617</v>
      </c>
      <c r="K3420">
        <f t="shared" si="214"/>
        <v>1.2922560713564761</v>
      </c>
      <c r="L3420">
        <f t="shared" si="215"/>
        <v>1.2148438480476977</v>
      </c>
    </row>
    <row r="3421" spans="1:12" x14ac:dyDescent="0.25">
      <c r="A3421" t="s">
        <v>6834</v>
      </c>
      <c r="B3421" t="s">
        <v>6835</v>
      </c>
      <c r="C3421" s="1">
        <v>11.9</v>
      </c>
      <c r="D3421">
        <v>14.5</v>
      </c>
      <c r="E3421">
        <v>17.3</v>
      </c>
      <c r="F3421" s="1">
        <v>16.899999999999999</v>
      </c>
      <c r="G3421">
        <v>21</v>
      </c>
      <c r="H3421">
        <v>23.5</v>
      </c>
      <c r="I3421" s="1">
        <f t="shared" si="212"/>
        <v>1.110589710299249</v>
      </c>
      <c r="J3421" s="1">
        <f t="shared" si="213"/>
        <v>1.2528530309798931</v>
      </c>
      <c r="K3421">
        <f t="shared" si="214"/>
        <v>1.2624510897304295</v>
      </c>
      <c r="L3421">
        <f t="shared" si="215"/>
        <v>1.3891660843645324</v>
      </c>
    </row>
    <row r="3422" spans="1:12" x14ac:dyDescent="0.25">
      <c r="A3422" t="s">
        <v>6836</v>
      </c>
      <c r="B3422" t="s">
        <v>6837</v>
      </c>
      <c r="C3422" s="1">
        <v>11.9</v>
      </c>
      <c r="D3422">
        <v>14.5</v>
      </c>
      <c r="E3422">
        <v>17.399999999999999</v>
      </c>
      <c r="F3422" s="1">
        <v>11.3</v>
      </c>
      <c r="G3422">
        <v>14.1</v>
      </c>
      <c r="H3422">
        <v>15.6</v>
      </c>
      <c r="I3422" s="1">
        <f t="shared" si="212"/>
        <v>1.110589710299249</v>
      </c>
      <c r="J3422" s="1">
        <f t="shared" si="213"/>
        <v>1.0899051114393981</v>
      </c>
      <c r="K3422">
        <f t="shared" si="214"/>
        <v>1.2648178230095364</v>
      </c>
      <c r="L3422">
        <f t="shared" si="215"/>
        <v>1.2201080880400552</v>
      </c>
    </row>
    <row r="3423" spans="1:12" x14ac:dyDescent="0.25">
      <c r="A3423" t="s">
        <v>6838</v>
      </c>
      <c r="B3423" t="s">
        <v>6839</v>
      </c>
      <c r="C3423" s="1">
        <v>11.9</v>
      </c>
      <c r="D3423">
        <v>14.6</v>
      </c>
      <c r="E3423">
        <v>17.3</v>
      </c>
      <c r="F3423" s="1">
        <v>14.2</v>
      </c>
      <c r="G3423">
        <v>17.7</v>
      </c>
      <c r="H3423">
        <v>19.5</v>
      </c>
      <c r="I3423" s="1">
        <f t="shared" si="212"/>
        <v>1.110589710299249</v>
      </c>
      <c r="J3423" s="1">
        <f t="shared" si="213"/>
        <v>1.1818435879447726</v>
      </c>
      <c r="K3423">
        <f t="shared" si="214"/>
        <v>1.2624510897304295</v>
      </c>
      <c r="L3423">
        <f t="shared" si="215"/>
        <v>1.3117538610557542</v>
      </c>
    </row>
    <row r="3424" spans="1:12" x14ac:dyDescent="0.25">
      <c r="A3424" t="s">
        <v>6840</v>
      </c>
      <c r="B3424" t="s">
        <v>6841</v>
      </c>
      <c r="C3424" s="1">
        <v>11.9</v>
      </c>
      <c r="D3424">
        <v>14.6</v>
      </c>
      <c r="E3424">
        <v>17.100000000000001</v>
      </c>
      <c r="F3424" s="1">
        <v>13.3</v>
      </c>
      <c r="G3424">
        <v>16.600000000000001</v>
      </c>
      <c r="H3424">
        <v>18.2</v>
      </c>
      <c r="I3424" s="1">
        <f t="shared" si="212"/>
        <v>1.110589710299249</v>
      </c>
      <c r="J3424" s="1">
        <f t="shared" si="213"/>
        <v>1.1553360374650619</v>
      </c>
      <c r="K3424">
        <f t="shared" si="214"/>
        <v>1.2576785748691846</v>
      </c>
      <c r="L3424">
        <f t="shared" si="215"/>
        <v>1.2833012287035497</v>
      </c>
    </row>
    <row r="3425" spans="1:12" x14ac:dyDescent="0.25">
      <c r="A3425" t="s">
        <v>6842</v>
      </c>
      <c r="B3425" t="s">
        <v>6843</v>
      </c>
      <c r="C3425" s="1">
        <v>11.9</v>
      </c>
      <c r="D3425">
        <v>14.6</v>
      </c>
      <c r="E3425">
        <v>17</v>
      </c>
      <c r="F3425" s="1">
        <v>10.6</v>
      </c>
      <c r="G3425">
        <v>13.2</v>
      </c>
      <c r="H3425">
        <v>15</v>
      </c>
      <c r="I3425" s="1">
        <f t="shared" si="212"/>
        <v>1.110589710299249</v>
      </c>
      <c r="J3425" s="1">
        <f t="shared" si="213"/>
        <v>1.0644579892269184</v>
      </c>
      <c r="K3425">
        <f t="shared" si="214"/>
        <v>1.255272505103306</v>
      </c>
      <c r="L3425">
        <f t="shared" si="215"/>
        <v>1.2041199826559248</v>
      </c>
    </row>
    <row r="3426" spans="1:12" x14ac:dyDescent="0.25">
      <c r="A3426" t="s">
        <v>6844</v>
      </c>
      <c r="B3426" t="s">
        <v>6845</v>
      </c>
      <c r="C3426" s="1">
        <v>11.9</v>
      </c>
      <c r="D3426">
        <v>14.6</v>
      </c>
      <c r="E3426">
        <v>16.600000000000001</v>
      </c>
      <c r="F3426" s="1">
        <v>13.3</v>
      </c>
      <c r="G3426">
        <v>16.600000000000001</v>
      </c>
      <c r="H3426">
        <v>20.9</v>
      </c>
      <c r="I3426" s="1">
        <f t="shared" si="212"/>
        <v>1.110589710299249</v>
      </c>
      <c r="J3426" s="1">
        <f t="shared" si="213"/>
        <v>1.1553360374650619</v>
      </c>
      <c r="K3426">
        <f t="shared" si="214"/>
        <v>1.2455126678141499</v>
      </c>
      <c r="L3426">
        <f t="shared" si="215"/>
        <v>1.3404441148401183</v>
      </c>
    </row>
    <row r="3427" spans="1:12" x14ac:dyDescent="0.25">
      <c r="A3427" t="s">
        <v>6846</v>
      </c>
      <c r="B3427" t="s">
        <v>6847</v>
      </c>
      <c r="C3427" s="1">
        <v>11.9</v>
      </c>
      <c r="D3427">
        <v>14.6</v>
      </c>
      <c r="E3427">
        <v>18.5</v>
      </c>
      <c r="F3427" s="1">
        <v>12</v>
      </c>
      <c r="G3427">
        <v>14.9</v>
      </c>
      <c r="H3427">
        <v>17.2</v>
      </c>
      <c r="I3427" s="1">
        <f t="shared" si="212"/>
        <v>1.110589710299249</v>
      </c>
      <c r="J3427" s="1">
        <f t="shared" si="213"/>
        <v>1.1139433523068367</v>
      </c>
      <c r="K3427">
        <f t="shared" si="214"/>
        <v>1.2900346113625181</v>
      </c>
      <c r="L3427">
        <f t="shared" si="215"/>
        <v>1.2600713879850747</v>
      </c>
    </row>
    <row r="3428" spans="1:12" x14ac:dyDescent="0.25">
      <c r="A3428" t="s">
        <v>6848</v>
      </c>
      <c r="B3428" t="s">
        <v>6849</v>
      </c>
      <c r="C3428" s="1">
        <v>11.9</v>
      </c>
      <c r="D3428">
        <v>14.5</v>
      </c>
      <c r="E3428">
        <v>18.2</v>
      </c>
      <c r="F3428" s="1">
        <v>12.9</v>
      </c>
      <c r="G3428">
        <v>16.100000000000001</v>
      </c>
      <c r="H3428">
        <v>18.399999999999999</v>
      </c>
      <c r="I3428" s="1">
        <f t="shared" si="212"/>
        <v>1.110589710299249</v>
      </c>
      <c r="J3428" s="1">
        <f t="shared" si="213"/>
        <v>1.1430148002540952</v>
      </c>
      <c r="K3428">
        <f t="shared" si="214"/>
        <v>1.2833012287035497</v>
      </c>
      <c r="L3428">
        <f t="shared" si="215"/>
        <v>1.287801729930226</v>
      </c>
    </row>
    <row r="3429" spans="1:12" x14ac:dyDescent="0.25">
      <c r="A3429" t="s">
        <v>6850</v>
      </c>
      <c r="B3429" t="s">
        <v>6851</v>
      </c>
      <c r="C3429" s="1">
        <v>11.9</v>
      </c>
      <c r="D3429">
        <v>14.5</v>
      </c>
      <c r="E3429">
        <v>16.7</v>
      </c>
      <c r="F3429" s="1">
        <v>8</v>
      </c>
      <c r="G3429">
        <v>9.9</v>
      </c>
      <c r="H3429">
        <v>13.2</v>
      </c>
      <c r="I3429" s="1">
        <f t="shared" si="212"/>
        <v>1.110589710299249</v>
      </c>
      <c r="J3429" s="1">
        <f t="shared" si="213"/>
        <v>0.95424250943932487</v>
      </c>
      <c r="K3429">
        <f t="shared" si="214"/>
        <v>1.2479732663618066</v>
      </c>
      <c r="L3429">
        <f t="shared" si="215"/>
        <v>1.1522883443830565</v>
      </c>
    </row>
    <row r="3430" spans="1:12" x14ac:dyDescent="0.25">
      <c r="A3430" t="s">
        <v>6852</v>
      </c>
      <c r="B3430" t="s">
        <v>6853</v>
      </c>
      <c r="C3430" s="1">
        <v>11.9</v>
      </c>
      <c r="D3430">
        <v>14.6</v>
      </c>
      <c r="E3430">
        <v>19.899999999999999</v>
      </c>
      <c r="F3430" s="1">
        <v>8.8000000000000007</v>
      </c>
      <c r="G3430">
        <v>10.8</v>
      </c>
      <c r="H3430">
        <v>16.399999999999999</v>
      </c>
      <c r="I3430" s="1">
        <f t="shared" si="212"/>
        <v>1.110589710299249</v>
      </c>
      <c r="J3430" s="1">
        <f t="shared" si="213"/>
        <v>0.99122607569249488</v>
      </c>
      <c r="K3430">
        <f t="shared" si="214"/>
        <v>1.320146286111054</v>
      </c>
      <c r="L3430">
        <f t="shared" si="215"/>
        <v>1.2405492482825997</v>
      </c>
    </row>
    <row r="3431" spans="1:12" x14ac:dyDescent="0.25">
      <c r="A3431" t="s">
        <v>6854</v>
      </c>
      <c r="B3431" t="s">
        <v>6855</v>
      </c>
      <c r="C3431" s="1">
        <v>11.9</v>
      </c>
      <c r="D3431">
        <v>14.5</v>
      </c>
      <c r="E3431">
        <v>17.399999999999999</v>
      </c>
      <c r="F3431" s="1">
        <v>16.100000000000001</v>
      </c>
      <c r="G3431">
        <v>20</v>
      </c>
      <c r="H3431">
        <v>22.4</v>
      </c>
      <c r="I3431" s="1">
        <f t="shared" si="212"/>
        <v>1.110589710299249</v>
      </c>
      <c r="J3431" s="1">
        <f t="shared" si="213"/>
        <v>1.2329961103921538</v>
      </c>
      <c r="K3431">
        <f t="shared" si="214"/>
        <v>1.2648178230095364</v>
      </c>
      <c r="L3431">
        <f t="shared" si="215"/>
        <v>1.3692158574101427</v>
      </c>
    </row>
    <row r="3432" spans="1:12" x14ac:dyDescent="0.25">
      <c r="A3432" t="s">
        <v>6856</v>
      </c>
      <c r="B3432" t="s">
        <v>6856</v>
      </c>
      <c r="C3432" s="1">
        <v>11.9</v>
      </c>
      <c r="D3432">
        <v>14.4</v>
      </c>
      <c r="E3432">
        <v>17.7</v>
      </c>
      <c r="F3432" s="1">
        <v>6</v>
      </c>
      <c r="G3432">
        <v>7.4</v>
      </c>
      <c r="H3432">
        <v>8.6999999999999993</v>
      </c>
      <c r="I3432" s="1">
        <f t="shared" si="212"/>
        <v>1.110589710299249</v>
      </c>
      <c r="J3432" s="1">
        <f t="shared" si="213"/>
        <v>0.84509804001425681</v>
      </c>
      <c r="K3432">
        <f t="shared" si="214"/>
        <v>1.271841606536499</v>
      </c>
      <c r="L3432">
        <f t="shared" si="215"/>
        <v>0.98677173426624487</v>
      </c>
    </row>
    <row r="3433" spans="1:12" x14ac:dyDescent="0.25">
      <c r="A3433" t="s">
        <v>6857</v>
      </c>
      <c r="B3433" t="s">
        <v>6858</v>
      </c>
      <c r="C3433" s="1">
        <v>11.8</v>
      </c>
      <c r="D3433">
        <v>14.5</v>
      </c>
      <c r="E3433">
        <v>18.5</v>
      </c>
      <c r="F3433" s="1">
        <v>14.9</v>
      </c>
      <c r="G3433">
        <v>18.399999999999999</v>
      </c>
      <c r="H3433">
        <v>25.5</v>
      </c>
      <c r="I3433" s="1">
        <f t="shared" si="212"/>
        <v>1.1072099696478683</v>
      </c>
      <c r="J3433" s="1">
        <f t="shared" si="213"/>
        <v>1.2013971243204515</v>
      </c>
      <c r="K3433">
        <f t="shared" si="214"/>
        <v>1.2900346113625181</v>
      </c>
      <c r="L3433">
        <f t="shared" si="215"/>
        <v>1.4232458739368079</v>
      </c>
    </row>
    <row r="3434" spans="1:12" x14ac:dyDescent="0.25">
      <c r="A3434" t="s">
        <v>6859</v>
      </c>
      <c r="B3434" t="s">
        <v>6860</v>
      </c>
      <c r="C3434" s="1">
        <v>11.8</v>
      </c>
      <c r="D3434">
        <v>14.5</v>
      </c>
      <c r="E3434">
        <v>18.3</v>
      </c>
      <c r="F3434" s="1">
        <v>13.3</v>
      </c>
      <c r="G3434">
        <v>16.600000000000001</v>
      </c>
      <c r="H3434">
        <v>17.5</v>
      </c>
      <c r="I3434" s="1">
        <f t="shared" si="212"/>
        <v>1.1072099696478683</v>
      </c>
      <c r="J3434" s="1">
        <f t="shared" si="213"/>
        <v>1.1553360374650619</v>
      </c>
      <c r="K3434">
        <f t="shared" si="214"/>
        <v>1.2855573090077739</v>
      </c>
      <c r="L3434">
        <f t="shared" si="215"/>
        <v>1.2671717284030137</v>
      </c>
    </row>
    <row r="3435" spans="1:12" x14ac:dyDescent="0.25">
      <c r="A3435" t="s">
        <v>6861</v>
      </c>
      <c r="B3435" t="s">
        <v>6862</v>
      </c>
      <c r="C3435" s="1">
        <v>11.8</v>
      </c>
      <c r="D3435">
        <v>14.5</v>
      </c>
      <c r="E3435">
        <v>19.7</v>
      </c>
      <c r="F3435" s="1">
        <v>12.8</v>
      </c>
      <c r="G3435">
        <v>15.9</v>
      </c>
      <c r="H3435">
        <v>21.1</v>
      </c>
      <c r="I3435" s="1">
        <f t="shared" si="212"/>
        <v>1.1072099696478683</v>
      </c>
      <c r="J3435" s="1">
        <f t="shared" si="213"/>
        <v>1.1398790864012365</v>
      </c>
      <c r="K3435">
        <f t="shared" si="214"/>
        <v>1.3159703454569178</v>
      </c>
      <c r="L3435">
        <f t="shared" si="215"/>
        <v>1.3443922736851108</v>
      </c>
    </row>
    <row r="3436" spans="1:12" x14ac:dyDescent="0.25">
      <c r="A3436" t="s">
        <v>6863</v>
      </c>
      <c r="B3436" t="s">
        <v>6864</v>
      </c>
      <c r="C3436" s="1">
        <v>11.8</v>
      </c>
      <c r="D3436">
        <v>14.4</v>
      </c>
      <c r="E3436">
        <v>16.8</v>
      </c>
      <c r="F3436" s="1">
        <v>14.3</v>
      </c>
      <c r="G3436">
        <v>17.8</v>
      </c>
      <c r="H3436">
        <v>19.8</v>
      </c>
      <c r="I3436" s="1">
        <f t="shared" si="212"/>
        <v>1.1072099696478683</v>
      </c>
      <c r="J3436" s="1">
        <f t="shared" si="213"/>
        <v>1.1846914308175989</v>
      </c>
      <c r="K3436">
        <f t="shared" si="214"/>
        <v>1.2504200023088941</v>
      </c>
      <c r="L3436">
        <f t="shared" si="215"/>
        <v>1.3180633349627615</v>
      </c>
    </row>
    <row r="3437" spans="1:12" x14ac:dyDescent="0.25">
      <c r="A3437" t="s">
        <v>6865</v>
      </c>
      <c r="B3437" t="s">
        <v>6866</v>
      </c>
      <c r="C3437" s="1">
        <v>11.8</v>
      </c>
      <c r="D3437">
        <v>14.4</v>
      </c>
      <c r="E3437">
        <v>18.3</v>
      </c>
      <c r="F3437" s="1">
        <v>13</v>
      </c>
      <c r="G3437">
        <v>16.100000000000001</v>
      </c>
      <c r="H3437">
        <v>20</v>
      </c>
      <c r="I3437" s="1">
        <f t="shared" si="212"/>
        <v>1.1072099696478683</v>
      </c>
      <c r="J3437" s="1">
        <f t="shared" si="213"/>
        <v>1.146128035678238</v>
      </c>
      <c r="K3437">
        <f t="shared" si="214"/>
        <v>1.2855573090077739</v>
      </c>
      <c r="L3437">
        <f t="shared" si="215"/>
        <v>1.3222192947339193</v>
      </c>
    </row>
    <row r="3438" spans="1:12" x14ac:dyDescent="0.25">
      <c r="A3438" t="s">
        <v>6867</v>
      </c>
      <c r="B3438" t="s">
        <v>6868</v>
      </c>
      <c r="C3438" s="1">
        <v>11.8</v>
      </c>
      <c r="D3438">
        <v>14.4</v>
      </c>
      <c r="E3438">
        <v>18.600000000000001</v>
      </c>
      <c r="F3438" s="1">
        <v>8.5</v>
      </c>
      <c r="G3438">
        <v>10.5</v>
      </c>
      <c r="H3438">
        <v>11.4</v>
      </c>
      <c r="I3438" s="1">
        <f t="shared" si="212"/>
        <v>1.1072099696478683</v>
      </c>
      <c r="J3438" s="1">
        <f t="shared" si="213"/>
        <v>0.97772360528884772</v>
      </c>
      <c r="K3438">
        <f t="shared" si="214"/>
        <v>1.2922560713564761</v>
      </c>
      <c r="L3438">
        <f t="shared" si="215"/>
        <v>1.0934216851622351</v>
      </c>
    </row>
    <row r="3439" spans="1:12" x14ac:dyDescent="0.25">
      <c r="A3439" t="s">
        <v>6869</v>
      </c>
      <c r="B3439" t="s">
        <v>6870</v>
      </c>
      <c r="C3439" s="1">
        <v>11.8</v>
      </c>
      <c r="D3439">
        <v>14.4</v>
      </c>
      <c r="E3439">
        <v>17.7</v>
      </c>
      <c r="F3439" s="1">
        <v>12.6</v>
      </c>
      <c r="G3439">
        <v>15.6</v>
      </c>
      <c r="H3439">
        <v>21.3</v>
      </c>
      <c r="I3439" s="1">
        <f t="shared" si="212"/>
        <v>1.1072099696478683</v>
      </c>
      <c r="J3439" s="1">
        <f t="shared" si="213"/>
        <v>1.1335389083702174</v>
      </c>
      <c r="K3439">
        <f t="shared" si="214"/>
        <v>1.271841606536499</v>
      </c>
      <c r="L3439">
        <f t="shared" si="215"/>
        <v>1.3483048630481607</v>
      </c>
    </row>
    <row r="3440" spans="1:12" x14ac:dyDescent="0.25">
      <c r="A3440" t="s">
        <v>6871</v>
      </c>
      <c r="B3440" t="s">
        <v>6872</v>
      </c>
      <c r="C3440" s="1">
        <v>11.8</v>
      </c>
      <c r="D3440">
        <v>14.5</v>
      </c>
      <c r="E3440">
        <v>19.100000000000001</v>
      </c>
      <c r="F3440" s="1">
        <v>9.1</v>
      </c>
      <c r="G3440">
        <v>11.3</v>
      </c>
      <c r="H3440">
        <v>11.5</v>
      </c>
      <c r="I3440" s="1">
        <f t="shared" si="212"/>
        <v>1.1072099696478683</v>
      </c>
      <c r="J3440" s="1">
        <f t="shared" si="213"/>
        <v>1.0043213737826426</v>
      </c>
      <c r="K3440">
        <f t="shared" si="214"/>
        <v>1.3031960574204888</v>
      </c>
      <c r="L3440">
        <f t="shared" si="215"/>
        <v>1.0969100130080565</v>
      </c>
    </row>
    <row r="3441" spans="1:12" x14ac:dyDescent="0.25">
      <c r="A3441" t="s">
        <v>6873</v>
      </c>
      <c r="B3441" t="s">
        <v>6874</v>
      </c>
      <c r="C3441" s="1">
        <v>11.8</v>
      </c>
      <c r="D3441">
        <v>14.4</v>
      </c>
      <c r="E3441">
        <v>17.899999999999999</v>
      </c>
      <c r="F3441" s="1">
        <v>11.8</v>
      </c>
      <c r="G3441">
        <v>14.7</v>
      </c>
      <c r="H3441">
        <v>15.1</v>
      </c>
      <c r="I3441" s="1">
        <f t="shared" si="212"/>
        <v>1.1072099696478683</v>
      </c>
      <c r="J3441" s="1">
        <f t="shared" si="213"/>
        <v>1.1072099696478683</v>
      </c>
      <c r="K3441">
        <f t="shared" si="214"/>
        <v>1.2764618041732441</v>
      </c>
      <c r="L3441">
        <f t="shared" si="215"/>
        <v>1.2068258760318498</v>
      </c>
    </row>
    <row r="3442" spans="1:12" x14ac:dyDescent="0.25">
      <c r="A3442" t="s">
        <v>6875</v>
      </c>
      <c r="B3442" t="s">
        <v>6876</v>
      </c>
      <c r="C3442" s="1">
        <v>11.8</v>
      </c>
      <c r="D3442">
        <v>14.4</v>
      </c>
      <c r="E3442">
        <v>17.5</v>
      </c>
      <c r="F3442" s="1">
        <v>9.6</v>
      </c>
      <c r="G3442">
        <v>11.9</v>
      </c>
      <c r="H3442">
        <v>14.8</v>
      </c>
      <c r="I3442" s="1">
        <f t="shared" si="212"/>
        <v>1.1072099696478683</v>
      </c>
      <c r="J3442" s="1">
        <f t="shared" si="213"/>
        <v>1.0253058652647702</v>
      </c>
      <c r="K3442">
        <f t="shared" si="214"/>
        <v>1.2671717284030137</v>
      </c>
      <c r="L3442">
        <f t="shared" si="215"/>
        <v>1.1986570869544226</v>
      </c>
    </row>
    <row r="3443" spans="1:12" x14ac:dyDescent="0.25">
      <c r="A3443" t="s">
        <v>6877</v>
      </c>
      <c r="B3443" t="s">
        <v>6878</v>
      </c>
      <c r="C3443" s="1">
        <v>11.8</v>
      </c>
      <c r="D3443">
        <v>14.5</v>
      </c>
      <c r="E3443">
        <v>19.2</v>
      </c>
      <c r="F3443" s="1">
        <v>10.4</v>
      </c>
      <c r="G3443">
        <v>12.9</v>
      </c>
      <c r="H3443">
        <v>15.2</v>
      </c>
      <c r="I3443" s="1">
        <f t="shared" si="212"/>
        <v>1.1072099696478683</v>
      </c>
      <c r="J3443" s="1">
        <f t="shared" si="213"/>
        <v>1.0569048513364727</v>
      </c>
      <c r="K3443">
        <f t="shared" si="214"/>
        <v>1.3053513694466237</v>
      </c>
      <c r="L3443">
        <f t="shared" si="215"/>
        <v>1.209515014542631</v>
      </c>
    </row>
    <row r="3444" spans="1:12" x14ac:dyDescent="0.25">
      <c r="A3444" t="s">
        <v>6879</v>
      </c>
      <c r="B3444" t="s">
        <v>6880</v>
      </c>
      <c r="C3444" s="1">
        <v>11.8</v>
      </c>
      <c r="D3444">
        <v>14.5</v>
      </c>
      <c r="E3444">
        <v>19.2</v>
      </c>
      <c r="F3444" s="1">
        <v>10.8</v>
      </c>
      <c r="G3444">
        <v>13.4</v>
      </c>
      <c r="H3444">
        <v>14.6</v>
      </c>
      <c r="I3444" s="1">
        <f t="shared" si="212"/>
        <v>1.1072099696478683</v>
      </c>
      <c r="J3444" s="1">
        <f t="shared" si="213"/>
        <v>1.0718820073061255</v>
      </c>
      <c r="K3444">
        <f t="shared" si="214"/>
        <v>1.3053513694466237</v>
      </c>
      <c r="L3444">
        <f t="shared" si="215"/>
        <v>1.1931245983544616</v>
      </c>
    </row>
    <row r="3445" spans="1:12" x14ac:dyDescent="0.25">
      <c r="A3445" t="s">
        <v>6881</v>
      </c>
      <c r="B3445" t="s">
        <v>6882</v>
      </c>
      <c r="C3445" s="1">
        <v>11.8</v>
      </c>
      <c r="D3445">
        <v>14.5</v>
      </c>
      <c r="E3445">
        <v>18</v>
      </c>
      <c r="F3445" s="1">
        <v>14.6</v>
      </c>
      <c r="G3445">
        <v>18.100000000000001</v>
      </c>
      <c r="H3445">
        <v>21.9</v>
      </c>
      <c r="I3445" s="1">
        <f t="shared" si="212"/>
        <v>1.1072099696478683</v>
      </c>
      <c r="J3445" s="1">
        <f t="shared" si="213"/>
        <v>1.1931245983544616</v>
      </c>
      <c r="K3445">
        <f t="shared" si="214"/>
        <v>1.2787536009528289</v>
      </c>
      <c r="L3445">
        <f t="shared" si="215"/>
        <v>1.3598354823398879</v>
      </c>
    </row>
    <row r="3446" spans="1:12" x14ac:dyDescent="0.25">
      <c r="A3446" t="s">
        <v>6883</v>
      </c>
      <c r="B3446" t="s">
        <v>6884</v>
      </c>
      <c r="C3446" s="1">
        <v>11.8</v>
      </c>
      <c r="D3446">
        <v>14.5</v>
      </c>
      <c r="E3446">
        <v>17.2</v>
      </c>
      <c r="F3446" s="1">
        <v>13.8</v>
      </c>
      <c r="G3446">
        <v>17.2</v>
      </c>
      <c r="H3446">
        <v>17.2</v>
      </c>
      <c r="I3446" s="1">
        <f t="shared" si="212"/>
        <v>1.1072099696478683</v>
      </c>
      <c r="J3446" s="1">
        <f t="shared" si="213"/>
        <v>1.1702617153949575</v>
      </c>
      <c r="K3446">
        <f t="shared" si="214"/>
        <v>1.2600713879850747</v>
      </c>
      <c r="L3446">
        <f t="shared" si="215"/>
        <v>1.2600713879850747</v>
      </c>
    </row>
    <row r="3447" spans="1:12" x14ac:dyDescent="0.25">
      <c r="A3447" t="s">
        <v>6885</v>
      </c>
      <c r="B3447" t="s">
        <v>6886</v>
      </c>
      <c r="C3447" s="1">
        <v>11.8</v>
      </c>
      <c r="D3447">
        <v>14.4</v>
      </c>
      <c r="E3447">
        <v>16.8</v>
      </c>
      <c r="F3447" s="1">
        <v>10.199999999999999</v>
      </c>
      <c r="G3447">
        <v>12.7</v>
      </c>
      <c r="H3447">
        <v>14</v>
      </c>
      <c r="I3447" s="1">
        <f t="shared" si="212"/>
        <v>1.1072099696478683</v>
      </c>
      <c r="J3447" s="1">
        <f t="shared" si="213"/>
        <v>1.0492180226701815</v>
      </c>
      <c r="K3447">
        <f t="shared" si="214"/>
        <v>1.2504200023088941</v>
      </c>
      <c r="L3447">
        <f t="shared" si="215"/>
        <v>1.1760912590556813</v>
      </c>
    </row>
    <row r="3448" spans="1:12" x14ac:dyDescent="0.25">
      <c r="A3448" t="s">
        <v>6887</v>
      </c>
      <c r="B3448" t="s">
        <v>6888</v>
      </c>
      <c r="C3448" s="1">
        <v>11.8</v>
      </c>
      <c r="D3448">
        <v>14.4</v>
      </c>
      <c r="E3448">
        <v>17.7</v>
      </c>
      <c r="F3448" s="1">
        <v>10.9</v>
      </c>
      <c r="G3448">
        <v>13.5</v>
      </c>
      <c r="H3448">
        <v>14.6</v>
      </c>
      <c r="I3448" s="1">
        <f t="shared" si="212"/>
        <v>1.1072099696478683</v>
      </c>
      <c r="J3448" s="1">
        <f t="shared" si="213"/>
        <v>1.0755469613925308</v>
      </c>
      <c r="K3448">
        <f t="shared" si="214"/>
        <v>1.271841606536499</v>
      </c>
      <c r="L3448">
        <f t="shared" si="215"/>
        <v>1.1931245983544616</v>
      </c>
    </row>
    <row r="3449" spans="1:12" x14ac:dyDescent="0.25">
      <c r="A3449" t="s">
        <v>6889</v>
      </c>
      <c r="B3449" t="s">
        <v>6890</v>
      </c>
      <c r="C3449" s="1">
        <v>11.8</v>
      </c>
      <c r="D3449">
        <v>14.5</v>
      </c>
      <c r="E3449">
        <v>18.100000000000001</v>
      </c>
      <c r="F3449" s="1">
        <v>10.7</v>
      </c>
      <c r="G3449">
        <v>13.3</v>
      </c>
      <c r="H3449">
        <v>15.2</v>
      </c>
      <c r="I3449" s="1">
        <f t="shared" si="212"/>
        <v>1.1072099696478683</v>
      </c>
      <c r="J3449" s="1">
        <f t="shared" si="213"/>
        <v>1.0681858617461617</v>
      </c>
      <c r="K3449">
        <f t="shared" si="214"/>
        <v>1.2810333672477277</v>
      </c>
      <c r="L3449">
        <f t="shared" si="215"/>
        <v>1.209515014542631</v>
      </c>
    </row>
    <row r="3450" spans="1:12" x14ac:dyDescent="0.25">
      <c r="A3450" t="s">
        <v>6891</v>
      </c>
      <c r="B3450" t="s">
        <v>6892</v>
      </c>
      <c r="C3450" s="1">
        <v>11.8</v>
      </c>
      <c r="D3450">
        <v>14.4</v>
      </c>
      <c r="E3450">
        <v>19.399999999999999</v>
      </c>
      <c r="F3450" s="1">
        <v>10.5</v>
      </c>
      <c r="G3450">
        <v>13</v>
      </c>
      <c r="H3450">
        <v>14.7</v>
      </c>
      <c r="I3450" s="1">
        <f t="shared" si="212"/>
        <v>1.1072099696478683</v>
      </c>
      <c r="J3450" s="1">
        <f t="shared" si="213"/>
        <v>1.0606978403536116</v>
      </c>
      <c r="K3450">
        <f t="shared" si="214"/>
        <v>1.3096301674258988</v>
      </c>
      <c r="L3450">
        <f t="shared" si="215"/>
        <v>1.1958996524092338</v>
      </c>
    </row>
    <row r="3451" spans="1:12" x14ac:dyDescent="0.25">
      <c r="A3451" t="s">
        <v>6893</v>
      </c>
      <c r="B3451" t="s">
        <v>6894</v>
      </c>
      <c r="C3451" s="1">
        <v>11.8</v>
      </c>
      <c r="D3451">
        <v>14.5</v>
      </c>
      <c r="E3451">
        <v>19.7</v>
      </c>
      <c r="F3451" s="1">
        <v>13.1</v>
      </c>
      <c r="G3451">
        <v>16.3</v>
      </c>
      <c r="H3451">
        <v>18.899999999999999</v>
      </c>
      <c r="I3451" s="1">
        <f t="shared" si="212"/>
        <v>1.1072099696478683</v>
      </c>
      <c r="J3451" s="1">
        <f t="shared" si="213"/>
        <v>1.1492191126553799</v>
      </c>
      <c r="K3451">
        <f t="shared" si="214"/>
        <v>1.3159703454569178</v>
      </c>
      <c r="L3451">
        <f t="shared" si="215"/>
        <v>1.2988530764097066</v>
      </c>
    </row>
    <row r="3452" spans="1:12" x14ac:dyDescent="0.25">
      <c r="A3452" t="s">
        <v>6895</v>
      </c>
      <c r="B3452" t="s">
        <v>6896</v>
      </c>
      <c r="C3452" s="1">
        <v>11.7</v>
      </c>
      <c r="D3452">
        <v>14.3</v>
      </c>
      <c r="E3452">
        <v>17.3</v>
      </c>
      <c r="F3452" s="1">
        <v>15.8</v>
      </c>
      <c r="G3452">
        <v>19.7</v>
      </c>
      <c r="H3452">
        <v>22.7</v>
      </c>
      <c r="I3452" s="1">
        <f t="shared" si="212"/>
        <v>1.1038037209559568</v>
      </c>
      <c r="J3452" s="1">
        <f t="shared" si="213"/>
        <v>1.2253092817258628</v>
      </c>
      <c r="K3452">
        <f t="shared" si="214"/>
        <v>1.2624510897304295</v>
      </c>
      <c r="L3452">
        <f t="shared" si="215"/>
        <v>1.3747483460101038</v>
      </c>
    </row>
    <row r="3453" spans="1:12" x14ac:dyDescent="0.25">
      <c r="A3453" t="s">
        <v>6897</v>
      </c>
      <c r="B3453" t="s">
        <v>6898</v>
      </c>
      <c r="C3453" s="1">
        <v>11.7</v>
      </c>
      <c r="D3453">
        <v>14.3</v>
      </c>
      <c r="E3453">
        <v>16.8</v>
      </c>
      <c r="F3453" s="1">
        <v>14.5</v>
      </c>
      <c r="G3453">
        <v>18.100000000000001</v>
      </c>
      <c r="H3453">
        <v>20.7</v>
      </c>
      <c r="I3453" s="1">
        <f t="shared" si="212"/>
        <v>1.1038037209559568</v>
      </c>
      <c r="J3453" s="1">
        <f t="shared" si="213"/>
        <v>1.1903316981702914</v>
      </c>
      <c r="K3453">
        <f t="shared" si="214"/>
        <v>1.2504200023088941</v>
      </c>
      <c r="L3453">
        <f t="shared" si="215"/>
        <v>1.3364597338485296</v>
      </c>
    </row>
    <row r="3454" spans="1:12" x14ac:dyDescent="0.25">
      <c r="A3454" t="s">
        <v>6899</v>
      </c>
      <c r="B3454" t="s">
        <v>6900</v>
      </c>
      <c r="C3454" s="1">
        <v>11.7</v>
      </c>
      <c r="D3454">
        <v>14.3</v>
      </c>
      <c r="E3454">
        <v>17.600000000000001</v>
      </c>
      <c r="F3454" s="1">
        <v>12</v>
      </c>
      <c r="G3454">
        <v>14.9</v>
      </c>
      <c r="H3454">
        <v>16.7</v>
      </c>
      <c r="I3454" s="1">
        <f t="shared" si="212"/>
        <v>1.1038037209559568</v>
      </c>
      <c r="J3454" s="1">
        <f t="shared" si="213"/>
        <v>1.1139433523068367</v>
      </c>
      <c r="K3454">
        <f t="shared" si="214"/>
        <v>1.2695129442179163</v>
      </c>
      <c r="L3454">
        <f t="shared" si="215"/>
        <v>1.2479732663618066</v>
      </c>
    </row>
    <row r="3455" spans="1:12" x14ac:dyDescent="0.25">
      <c r="A3455" t="s">
        <v>6901</v>
      </c>
      <c r="B3455" t="s">
        <v>6902</v>
      </c>
      <c r="C3455" s="1">
        <v>11.7</v>
      </c>
      <c r="D3455">
        <v>14.4</v>
      </c>
      <c r="E3455">
        <v>17.600000000000001</v>
      </c>
      <c r="F3455" s="1">
        <v>10.9</v>
      </c>
      <c r="G3455">
        <v>13.5</v>
      </c>
      <c r="H3455">
        <v>15.4</v>
      </c>
      <c r="I3455" s="1">
        <f t="shared" si="212"/>
        <v>1.1038037209559568</v>
      </c>
      <c r="J3455" s="1">
        <f t="shared" si="213"/>
        <v>1.0755469613925308</v>
      </c>
      <c r="K3455">
        <f t="shared" si="214"/>
        <v>1.2695129442179163</v>
      </c>
      <c r="L3455">
        <f t="shared" si="215"/>
        <v>1.2148438480476977</v>
      </c>
    </row>
    <row r="3456" spans="1:12" x14ac:dyDescent="0.25">
      <c r="A3456" t="s">
        <v>6903</v>
      </c>
      <c r="B3456" t="s">
        <v>6904</v>
      </c>
      <c r="C3456" s="1">
        <v>11.7</v>
      </c>
      <c r="D3456">
        <v>14.3</v>
      </c>
      <c r="E3456">
        <v>17.3</v>
      </c>
      <c r="F3456" s="1">
        <v>11.6</v>
      </c>
      <c r="G3456">
        <v>14.5</v>
      </c>
      <c r="H3456">
        <v>14.3</v>
      </c>
      <c r="I3456" s="1">
        <f t="shared" si="212"/>
        <v>1.1038037209559568</v>
      </c>
      <c r="J3456" s="1">
        <f t="shared" si="213"/>
        <v>1.1003705451175629</v>
      </c>
      <c r="K3456">
        <f t="shared" si="214"/>
        <v>1.2624510897304295</v>
      </c>
      <c r="L3456">
        <f t="shared" si="215"/>
        <v>1.1846914308175989</v>
      </c>
    </row>
    <row r="3457" spans="1:12" x14ac:dyDescent="0.25">
      <c r="A3457" t="s">
        <v>6905</v>
      </c>
      <c r="B3457" t="s">
        <v>6906</v>
      </c>
      <c r="C3457" s="1">
        <v>11.7</v>
      </c>
      <c r="D3457">
        <v>14.3</v>
      </c>
      <c r="E3457">
        <v>18.2</v>
      </c>
      <c r="F3457" s="1">
        <v>13.4</v>
      </c>
      <c r="G3457">
        <v>16.7</v>
      </c>
      <c r="H3457">
        <v>19.7</v>
      </c>
      <c r="I3457" s="1">
        <f t="shared" si="212"/>
        <v>1.1038037209559568</v>
      </c>
      <c r="J3457" s="1">
        <f t="shared" si="213"/>
        <v>1.1583624920952498</v>
      </c>
      <c r="K3457">
        <f t="shared" si="214"/>
        <v>1.2833012287035497</v>
      </c>
      <c r="L3457">
        <f t="shared" si="215"/>
        <v>1.3159703454569178</v>
      </c>
    </row>
    <row r="3458" spans="1:12" x14ac:dyDescent="0.25">
      <c r="A3458" t="s">
        <v>6907</v>
      </c>
      <c r="B3458" t="s">
        <v>6908</v>
      </c>
      <c r="C3458" s="1">
        <v>11.7</v>
      </c>
      <c r="D3458">
        <v>14.3</v>
      </c>
      <c r="E3458">
        <v>16.8</v>
      </c>
      <c r="F3458" s="1">
        <v>12</v>
      </c>
      <c r="G3458">
        <v>15</v>
      </c>
      <c r="H3458">
        <v>15.4</v>
      </c>
      <c r="I3458" s="1">
        <f t="shared" ref="I3458:I3521" si="216">LOG10(C3458+1)</f>
        <v>1.1038037209559568</v>
      </c>
      <c r="J3458" s="1">
        <f t="shared" ref="J3458:J3521" si="217">LOG10(F3458+1)</f>
        <v>1.1139433523068367</v>
      </c>
      <c r="K3458">
        <f t="shared" si="214"/>
        <v>1.2504200023088941</v>
      </c>
      <c r="L3458">
        <f t="shared" si="215"/>
        <v>1.2148438480476977</v>
      </c>
    </row>
    <row r="3459" spans="1:12" x14ac:dyDescent="0.25">
      <c r="A3459" t="s">
        <v>6909</v>
      </c>
      <c r="B3459" t="s">
        <v>6910</v>
      </c>
      <c r="C3459" s="1">
        <v>11.7</v>
      </c>
      <c r="D3459">
        <v>14.3</v>
      </c>
      <c r="E3459">
        <v>17.600000000000001</v>
      </c>
      <c r="F3459" s="1">
        <v>9.1999999999999993</v>
      </c>
      <c r="G3459">
        <v>11.4</v>
      </c>
      <c r="H3459">
        <v>11.2</v>
      </c>
      <c r="I3459" s="1">
        <f t="shared" si="216"/>
        <v>1.1038037209559568</v>
      </c>
      <c r="J3459" s="1">
        <f t="shared" si="217"/>
        <v>1.0086001717619175</v>
      </c>
      <c r="K3459">
        <f t="shared" ref="K3459:K3522" si="218">LOG10(E3459+1)</f>
        <v>1.2695129442179163</v>
      </c>
      <c r="L3459">
        <f t="shared" ref="L3459:L3522" si="219">LOG10(H3459+1)</f>
        <v>1.0863598306747482</v>
      </c>
    </row>
    <row r="3460" spans="1:12" x14ac:dyDescent="0.25">
      <c r="A3460" t="s">
        <v>6911</v>
      </c>
      <c r="B3460" t="s">
        <v>6912</v>
      </c>
      <c r="C3460" s="1">
        <v>11.7</v>
      </c>
      <c r="D3460">
        <v>14.3</v>
      </c>
      <c r="E3460">
        <v>17.8</v>
      </c>
      <c r="F3460" s="1">
        <v>10.9</v>
      </c>
      <c r="G3460">
        <v>13.6</v>
      </c>
      <c r="H3460">
        <v>15.3</v>
      </c>
      <c r="I3460" s="1">
        <f t="shared" si="216"/>
        <v>1.1038037209559568</v>
      </c>
      <c r="J3460" s="1">
        <f t="shared" si="217"/>
        <v>1.0755469613925308</v>
      </c>
      <c r="K3460">
        <f t="shared" si="218"/>
        <v>1.2741578492636798</v>
      </c>
      <c r="L3460">
        <f t="shared" si="219"/>
        <v>1.2121876044039579</v>
      </c>
    </row>
    <row r="3461" spans="1:12" x14ac:dyDescent="0.25">
      <c r="A3461" t="s">
        <v>6913</v>
      </c>
      <c r="B3461" t="s">
        <v>6914</v>
      </c>
      <c r="C3461" s="1">
        <v>11.7</v>
      </c>
      <c r="D3461">
        <v>14.3</v>
      </c>
      <c r="E3461">
        <v>17.399999999999999</v>
      </c>
      <c r="F3461" s="1">
        <v>13.2</v>
      </c>
      <c r="G3461">
        <v>16.399999999999999</v>
      </c>
      <c r="H3461">
        <v>19</v>
      </c>
      <c r="I3461" s="1">
        <f t="shared" si="216"/>
        <v>1.1038037209559568</v>
      </c>
      <c r="J3461" s="1">
        <f t="shared" si="217"/>
        <v>1.1522883443830565</v>
      </c>
      <c r="K3461">
        <f t="shared" si="218"/>
        <v>1.2648178230095364</v>
      </c>
      <c r="L3461">
        <f t="shared" si="219"/>
        <v>1.3010299956639813</v>
      </c>
    </row>
    <row r="3462" spans="1:12" x14ac:dyDescent="0.25">
      <c r="A3462" t="s">
        <v>6915</v>
      </c>
      <c r="B3462" t="s">
        <v>6916</v>
      </c>
      <c r="C3462" s="1">
        <v>11.7</v>
      </c>
      <c r="D3462">
        <v>14.3</v>
      </c>
      <c r="E3462">
        <v>17.600000000000001</v>
      </c>
      <c r="F3462" s="1">
        <v>12.8</v>
      </c>
      <c r="G3462">
        <v>16</v>
      </c>
      <c r="H3462">
        <v>16.899999999999999</v>
      </c>
      <c r="I3462" s="1">
        <f t="shared" si="216"/>
        <v>1.1038037209559568</v>
      </c>
      <c r="J3462" s="1">
        <f t="shared" si="217"/>
        <v>1.1398790864012365</v>
      </c>
      <c r="K3462">
        <f t="shared" si="218"/>
        <v>1.2695129442179163</v>
      </c>
      <c r="L3462">
        <f t="shared" si="219"/>
        <v>1.2528530309798931</v>
      </c>
    </row>
    <row r="3463" spans="1:12" x14ac:dyDescent="0.25">
      <c r="A3463" t="s">
        <v>6917</v>
      </c>
      <c r="B3463" t="s">
        <v>6918</v>
      </c>
      <c r="C3463" s="1">
        <v>11.7</v>
      </c>
      <c r="D3463">
        <v>14.3</v>
      </c>
      <c r="E3463">
        <v>16.399999999999999</v>
      </c>
      <c r="F3463" s="1">
        <v>6.4</v>
      </c>
      <c r="G3463">
        <v>8</v>
      </c>
      <c r="H3463">
        <v>8.8000000000000007</v>
      </c>
      <c r="I3463" s="1">
        <f t="shared" si="216"/>
        <v>1.1038037209559568</v>
      </c>
      <c r="J3463" s="1">
        <f t="shared" si="217"/>
        <v>0.86923171973097624</v>
      </c>
      <c r="K3463">
        <f t="shared" si="218"/>
        <v>1.2405492482825997</v>
      </c>
      <c r="L3463">
        <f t="shared" si="219"/>
        <v>0.99122607569249488</v>
      </c>
    </row>
    <row r="3464" spans="1:12" x14ac:dyDescent="0.25">
      <c r="A3464" t="s">
        <v>6919</v>
      </c>
      <c r="B3464" t="s">
        <v>6920</v>
      </c>
      <c r="C3464" s="1">
        <v>11.7</v>
      </c>
      <c r="D3464">
        <v>14.3</v>
      </c>
      <c r="E3464">
        <v>17.7</v>
      </c>
      <c r="F3464" s="1">
        <v>9.4</v>
      </c>
      <c r="G3464">
        <v>11.7</v>
      </c>
      <c r="H3464">
        <v>13.5</v>
      </c>
      <c r="I3464" s="1">
        <f t="shared" si="216"/>
        <v>1.1038037209559568</v>
      </c>
      <c r="J3464" s="1">
        <f t="shared" si="217"/>
        <v>1.0170333392987803</v>
      </c>
      <c r="K3464">
        <f t="shared" si="218"/>
        <v>1.271841606536499</v>
      </c>
      <c r="L3464">
        <f t="shared" si="219"/>
        <v>1.1613680022349748</v>
      </c>
    </row>
    <row r="3465" spans="1:12" x14ac:dyDescent="0.25">
      <c r="A3465" t="s">
        <v>6921</v>
      </c>
      <c r="B3465" t="s">
        <v>6922</v>
      </c>
      <c r="C3465" s="1">
        <v>11.7</v>
      </c>
      <c r="D3465">
        <v>14.4</v>
      </c>
      <c r="E3465">
        <v>18</v>
      </c>
      <c r="F3465" s="1">
        <v>10.9</v>
      </c>
      <c r="G3465">
        <v>13.5</v>
      </c>
      <c r="H3465">
        <v>14.2</v>
      </c>
      <c r="I3465" s="1">
        <f t="shared" si="216"/>
        <v>1.1038037209559568</v>
      </c>
      <c r="J3465" s="1">
        <f t="shared" si="217"/>
        <v>1.0755469613925308</v>
      </c>
      <c r="K3465">
        <f t="shared" si="218"/>
        <v>1.2787536009528289</v>
      </c>
      <c r="L3465">
        <f t="shared" si="219"/>
        <v>1.1818435879447726</v>
      </c>
    </row>
    <row r="3466" spans="1:12" x14ac:dyDescent="0.25">
      <c r="A3466" t="s">
        <v>6923</v>
      </c>
      <c r="B3466" t="s">
        <v>6924</v>
      </c>
      <c r="C3466" s="1">
        <v>11.7</v>
      </c>
      <c r="D3466">
        <v>14.3</v>
      </c>
      <c r="E3466">
        <v>17.399999999999999</v>
      </c>
      <c r="F3466" s="1">
        <v>12.6</v>
      </c>
      <c r="G3466">
        <v>15.7</v>
      </c>
      <c r="H3466">
        <v>16.600000000000001</v>
      </c>
      <c r="I3466" s="1">
        <f t="shared" si="216"/>
        <v>1.1038037209559568</v>
      </c>
      <c r="J3466" s="1">
        <f t="shared" si="217"/>
        <v>1.1335389083702174</v>
      </c>
      <c r="K3466">
        <f t="shared" si="218"/>
        <v>1.2648178230095364</v>
      </c>
      <c r="L3466">
        <f t="shared" si="219"/>
        <v>1.2455126678141499</v>
      </c>
    </row>
    <row r="3467" spans="1:12" x14ac:dyDescent="0.25">
      <c r="A3467" t="s">
        <v>6925</v>
      </c>
      <c r="B3467" t="s">
        <v>6926</v>
      </c>
      <c r="C3467" s="1">
        <v>11.7</v>
      </c>
      <c r="D3467">
        <v>14.3</v>
      </c>
      <c r="E3467">
        <v>16.600000000000001</v>
      </c>
      <c r="F3467" s="1">
        <v>10.199999999999999</v>
      </c>
      <c r="G3467">
        <v>12.8</v>
      </c>
      <c r="H3467">
        <v>12.1</v>
      </c>
      <c r="I3467" s="1">
        <f t="shared" si="216"/>
        <v>1.1038037209559568</v>
      </c>
      <c r="J3467" s="1">
        <f t="shared" si="217"/>
        <v>1.0492180226701815</v>
      </c>
      <c r="K3467">
        <f t="shared" si="218"/>
        <v>1.2455126678141499</v>
      </c>
      <c r="L3467">
        <f t="shared" si="219"/>
        <v>1.1172712956557642</v>
      </c>
    </row>
    <row r="3468" spans="1:12" x14ac:dyDescent="0.25">
      <c r="A3468" t="s">
        <v>6927</v>
      </c>
      <c r="B3468" t="s">
        <v>6928</v>
      </c>
      <c r="C3468" s="1">
        <v>11.7</v>
      </c>
      <c r="D3468">
        <v>14.3</v>
      </c>
      <c r="E3468">
        <v>17.100000000000001</v>
      </c>
      <c r="F3468" s="1">
        <v>12</v>
      </c>
      <c r="G3468">
        <v>15</v>
      </c>
      <c r="H3468">
        <v>16.5</v>
      </c>
      <c r="I3468" s="1">
        <f t="shared" si="216"/>
        <v>1.1038037209559568</v>
      </c>
      <c r="J3468" s="1">
        <f t="shared" si="217"/>
        <v>1.1139433523068367</v>
      </c>
      <c r="K3468">
        <f t="shared" si="218"/>
        <v>1.2576785748691846</v>
      </c>
      <c r="L3468">
        <f t="shared" si="219"/>
        <v>1.2430380486862944</v>
      </c>
    </row>
    <row r="3469" spans="1:12" x14ac:dyDescent="0.25">
      <c r="A3469" t="s">
        <v>6929</v>
      </c>
      <c r="B3469" t="s">
        <v>6930</v>
      </c>
      <c r="C3469" s="1">
        <v>11.7</v>
      </c>
      <c r="D3469">
        <v>14.4</v>
      </c>
      <c r="E3469">
        <v>17.2</v>
      </c>
      <c r="F3469" s="1">
        <v>11.8</v>
      </c>
      <c r="G3469">
        <v>14.7</v>
      </c>
      <c r="H3469">
        <v>14</v>
      </c>
      <c r="I3469" s="1">
        <f t="shared" si="216"/>
        <v>1.1038037209559568</v>
      </c>
      <c r="J3469" s="1">
        <f t="shared" si="217"/>
        <v>1.1072099696478683</v>
      </c>
      <c r="K3469">
        <f t="shared" si="218"/>
        <v>1.2600713879850747</v>
      </c>
      <c r="L3469">
        <f t="shared" si="219"/>
        <v>1.1760912590556813</v>
      </c>
    </row>
    <row r="3470" spans="1:12" x14ac:dyDescent="0.25">
      <c r="A3470" t="s">
        <v>6931</v>
      </c>
      <c r="B3470" t="s">
        <v>6932</v>
      </c>
      <c r="C3470" s="1">
        <v>11.7</v>
      </c>
      <c r="D3470">
        <v>14.3</v>
      </c>
      <c r="E3470">
        <v>18.899999999999999</v>
      </c>
      <c r="F3470" s="1">
        <v>12.2</v>
      </c>
      <c r="G3470">
        <v>15.1</v>
      </c>
      <c r="H3470">
        <v>17.8</v>
      </c>
      <c r="I3470" s="1">
        <f t="shared" si="216"/>
        <v>1.1038037209559568</v>
      </c>
      <c r="J3470" s="1">
        <f t="shared" si="217"/>
        <v>1.1205739312058498</v>
      </c>
      <c r="K3470">
        <f t="shared" si="218"/>
        <v>1.2988530764097066</v>
      </c>
      <c r="L3470">
        <f t="shared" si="219"/>
        <v>1.2741578492636798</v>
      </c>
    </row>
    <row r="3471" spans="1:12" x14ac:dyDescent="0.25">
      <c r="A3471" t="s">
        <v>6933</v>
      </c>
      <c r="B3471" t="s">
        <v>6934</v>
      </c>
      <c r="C3471" s="1">
        <v>11.7</v>
      </c>
      <c r="D3471">
        <v>14.5</v>
      </c>
      <c r="E3471">
        <v>22.6</v>
      </c>
      <c r="F3471" s="1">
        <v>11.3</v>
      </c>
      <c r="G3471">
        <v>13.9</v>
      </c>
      <c r="H3471">
        <v>20.100000000000001</v>
      </c>
      <c r="I3471" s="1">
        <f t="shared" si="216"/>
        <v>1.1038037209559568</v>
      </c>
      <c r="J3471" s="1">
        <f t="shared" si="217"/>
        <v>1.0899051114393981</v>
      </c>
      <c r="K3471">
        <f t="shared" si="218"/>
        <v>1.3729120029701065</v>
      </c>
      <c r="L3471">
        <f t="shared" si="219"/>
        <v>1.3242824552976926</v>
      </c>
    </row>
    <row r="3472" spans="1:12" x14ac:dyDescent="0.25">
      <c r="A3472" t="s">
        <v>6935</v>
      </c>
      <c r="B3472" t="s">
        <v>6936</v>
      </c>
      <c r="C3472" s="1">
        <v>11.7</v>
      </c>
      <c r="D3472">
        <v>14.3</v>
      </c>
      <c r="E3472">
        <v>17.399999999999999</v>
      </c>
      <c r="F3472" s="1">
        <v>14.2</v>
      </c>
      <c r="G3472">
        <v>17.600000000000001</v>
      </c>
      <c r="H3472">
        <v>20.7</v>
      </c>
      <c r="I3472" s="1">
        <f t="shared" si="216"/>
        <v>1.1038037209559568</v>
      </c>
      <c r="J3472" s="1">
        <f t="shared" si="217"/>
        <v>1.1818435879447726</v>
      </c>
      <c r="K3472">
        <f t="shared" si="218"/>
        <v>1.2648178230095364</v>
      </c>
      <c r="L3472">
        <f t="shared" si="219"/>
        <v>1.3364597338485296</v>
      </c>
    </row>
    <row r="3473" spans="1:12" x14ac:dyDescent="0.25">
      <c r="A3473" t="s">
        <v>6937</v>
      </c>
      <c r="B3473" t="s">
        <v>6938</v>
      </c>
      <c r="C3473" s="1">
        <v>11.7</v>
      </c>
      <c r="D3473">
        <v>14.3</v>
      </c>
      <c r="E3473">
        <v>16.600000000000001</v>
      </c>
      <c r="F3473" s="1">
        <v>11.7</v>
      </c>
      <c r="G3473">
        <v>14.6</v>
      </c>
      <c r="H3473">
        <v>15.4</v>
      </c>
      <c r="I3473" s="1">
        <f t="shared" si="216"/>
        <v>1.1038037209559568</v>
      </c>
      <c r="J3473" s="1">
        <f t="shared" si="217"/>
        <v>1.1038037209559568</v>
      </c>
      <c r="K3473">
        <f t="shared" si="218"/>
        <v>1.2455126678141499</v>
      </c>
      <c r="L3473">
        <f t="shared" si="219"/>
        <v>1.2148438480476977</v>
      </c>
    </row>
    <row r="3474" spans="1:12" x14ac:dyDescent="0.25">
      <c r="A3474" t="s">
        <v>6939</v>
      </c>
      <c r="B3474" t="s">
        <v>6939</v>
      </c>
      <c r="C3474" s="1">
        <v>11.7</v>
      </c>
      <c r="D3474">
        <v>14.3</v>
      </c>
      <c r="E3474">
        <v>18.2</v>
      </c>
      <c r="F3474" s="1">
        <v>12.5</v>
      </c>
      <c r="G3474">
        <v>15.5</v>
      </c>
      <c r="H3474">
        <v>18.8</v>
      </c>
      <c r="I3474" s="1">
        <f t="shared" si="216"/>
        <v>1.1038037209559568</v>
      </c>
      <c r="J3474" s="1">
        <f t="shared" si="217"/>
        <v>1.1303337684950061</v>
      </c>
      <c r="K3474">
        <f t="shared" si="218"/>
        <v>1.2833012287035497</v>
      </c>
      <c r="L3474">
        <f t="shared" si="219"/>
        <v>1.2966651902615312</v>
      </c>
    </row>
    <row r="3475" spans="1:12" x14ac:dyDescent="0.25">
      <c r="A3475" t="s">
        <v>6940</v>
      </c>
      <c r="B3475" t="s">
        <v>6941</v>
      </c>
      <c r="C3475" s="1">
        <v>11.6</v>
      </c>
      <c r="D3475">
        <v>14.1</v>
      </c>
      <c r="E3475">
        <v>17.3</v>
      </c>
      <c r="F3475" s="1">
        <v>11</v>
      </c>
      <c r="G3475">
        <v>13.6</v>
      </c>
      <c r="H3475">
        <v>15.5</v>
      </c>
      <c r="I3475" s="1">
        <f t="shared" si="216"/>
        <v>1.1003705451175629</v>
      </c>
      <c r="J3475" s="1">
        <f t="shared" si="217"/>
        <v>1.0791812460476249</v>
      </c>
      <c r="K3475">
        <f t="shared" si="218"/>
        <v>1.2624510897304295</v>
      </c>
      <c r="L3475">
        <f t="shared" si="219"/>
        <v>1.2174839442139063</v>
      </c>
    </row>
    <row r="3476" spans="1:12" x14ac:dyDescent="0.25">
      <c r="A3476" t="s">
        <v>6942</v>
      </c>
      <c r="B3476" t="s">
        <v>6943</v>
      </c>
      <c r="C3476" s="1">
        <v>11.6</v>
      </c>
      <c r="D3476">
        <v>14.2</v>
      </c>
      <c r="E3476">
        <v>17</v>
      </c>
      <c r="F3476" s="1">
        <v>9.1</v>
      </c>
      <c r="G3476">
        <v>11.3</v>
      </c>
      <c r="H3476">
        <v>14.5</v>
      </c>
      <c r="I3476" s="1">
        <f t="shared" si="216"/>
        <v>1.1003705451175629</v>
      </c>
      <c r="J3476" s="1">
        <f t="shared" si="217"/>
        <v>1.0043213737826426</v>
      </c>
      <c r="K3476">
        <f t="shared" si="218"/>
        <v>1.255272505103306</v>
      </c>
      <c r="L3476">
        <f t="shared" si="219"/>
        <v>1.1903316981702914</v>
      </c>
    </row>
    <row r="3477" spans="1:12" x14ac:dyDescent="0.25">
      <c r="A3477" t="s">
        <v>6944</v>
      </c>
      <c r="B3477" t="s">
        <v>6945</v>
      </c>
      <c r="C3477" s="1">
        <v>11.6</v>
      </c>
      <c r="D3477">
        <v>14.1</v>
      </c>
      <c r="E3477">
        <v>17.399999999999999</v>
      </c>
      <c r="F3477" s="1">
        <v>13.1</v>
      </c>
      <c r="G3477">
        <v>16.3</v>
      </c>
      <c r="H3477">
        <v>17.899999999999999</v>
      </c>
      <c r="I3477" s="1">
        <f t="shared" si="216"/>
        <v>1.1003705451175629</v>
      </c>
      <c r="J3477" s="1">
        <f t="shared" si="217"/>
        <v>1.1492191126553799</v>
      </c>
      <c r="K3477">
        <f t="shared" si="218"/>
        <v>1.2648178230095364</v>
      </c>
      <c r="L3477">
        <f t="shared" si="219"/>
        <v>1.2764618041732441</v>
      </c>
    </row>
    <row r="3478" spans="1:12" x14ac:dyDescent="0.25">
      <c r="A3478" t="s">
        <v>6946</v>
      </c>
      <c r="B3478" t="s">
        <v>6947</v>
      </c>
      <c r="C3478" s="1">
        <v>11.6</v>
      </c>
      <c r="D3478">
        <v>14.2</v>
      </c>
      <c r="E3478">
        <v>16.100000000000001</v>
      </c>
      <c r="F3478" s="1">
        <v>9.9</v>
      </c>
      <c r="G3478">
        <v>12.3</v>
      </c>
      <c r="H3478">
        <v>14.4</v>
      </c>
      <c r="I3478" s="1">
        <f t="shared" si="216"/>
        <v>1.1003705451175629</v>
      </c>
      <c r="J3478" s="1">
        <f t="shared" si="217"/>
        <v>1.0374264979406236</v>
      </c>
      <c r="K3478">
        <f t="shared" si="218"/>
        <v>1.2329961103921538</v>
      </c>
      <c r="L3478">
        <f t="shared" si="219"/>
        <v>1.1875207208364631</v>
      </c>
    </row>
    <row r="3479" spans="1:12" x14ac:dyDescent="0.25">
      <c r="A3479" t="s">
        <v>6948</v>
      </c>
      <c r="B3479" t="s">
        <v>6949</v>
      </c>
      <c r="C3479" s="1">
        <v>11.6</v>
      </c>
      <c r="D3479">
        <v>14.2</v>
      </c>
      <c r="E3479">
        <v>17.600000000000001</v>
      </c>
      <c r="F3479" s="1">
        <v>13</v>
      </c>
      <c r="G3479">
        <v>16.100000000000001</v>
      </c>
      <c r="H3479">
        <v>21.9</v>
      </c>
      <c r="I3479" s="1">
        <f t="shared" si="216"/>
        <v>1.1003705451175629</v>
      </c>
      <c r="J3479" s="1">
        <f t="shared" si="217"/>
        <v>1.146128035678238</v>
      </c>
      <c r="K3479">
        <f t="shared" si="218"/>
        <v>1.2695129442179163</v>
      </c>
      <c r="L3479">
        <f t="shared" si="219"/>
        <v>1.3598354823398879</v>
      </c>
    </row>
    <row r="3480" spans="1:12" x14ac:dyDescent="0.25">
      <c r="A3480" t="s">
        <v>6950</v>
      </c>
      <c r="B3480" t="s">
        <v>6951</v>
      </c>
      <c r="C3480" s="1">
        <v>11.6</v>
      </c>
      <c r="D3480">
        <v>14.2</v>
      </c>
      <c r="E3480">
        <v>17.7</v>
      </c>
      <c r="F3480" s="1">
        <v>11.7</v>
      </c>
      <c r="G3480">
        <v>14.5</v>
      </c>
      <c r="H3480">
        <v>14.8</v>
      </c>
      <c r="I3480" s="1">
        <f t="shared" si="216"/>
        <v>1.1003705451175629</v>
      </c>
      <c r="J3480" s="1">
        <f t="shared" si="217"/>
        <v>1.1038037209559568</v>
      </c>
      <c r="K3480">
        <f t="shared" si="218"/>
        <v>1.271841606536499</v>
      </c>
      <c r="L3480">
        <f t="shared" si="219"/>
        <v>1.1986570869544226</v>
      </c>
    </row>
    <row r="3481" spans="1:12" x14ac:dyDescent="0.25">
      <c r="A3481" t="s">
        <v>6952</v>
      </c>
      <c r="B3481" t="s">
        <v>6953</v>
      </c>
      <c r="C3481" s="1">
        <v>11.6</v>
      </c>
      <c r="D3481">
        <v>14.2</v>
      </c>
      <c r="E3481">
        <v>17.2</v>
      </c>
      <c r="F3481" s="1">
        <v>9.3000000000000007</v>
      </c>
      <c r="G3481">
        <v>11.6</v>
      </c>
      <c r="H3481">
        <v>13.7</v>
      </c>
      <c r="I3481" s="1">
        <f t="shared" si="216"/>
        <v>1.1003705451175629</v>
      </c>
      <c r="J3481" s="1">
        <f t="shared" si="217"/>
        <v>1.0128372247051722</v>
      </c>
      <c r="K3481">
        <f t="shared" si="218"/>
        <v>1.2600713879850747</v>
      </c>
      <c r="L3481">
        <f t="shared" si="219"/>
        <v>1.167317334748176</v>
      </c>
    </row>
    <row r="3482" spans="1:12" x14ac:dyDescent="0.25">
      <c r="A3482" t="s">
        <v>6954</v>
      </c>
      <c r="B3482" t="s">
        <v>6955</v>
      </c>
      <c r="C3482" s="1">
        <v>11.6</v>
      </c>
      <c r="D3482">
        <v>14.2</v>
      </c>
      <c r="E3482">
        <v>17</v>
      </c>
      <c r="F3482" s="1">
        <v>15.6</v>
      </c>
      <c r="G3482">
        <v>19.399999999999999</v>
      </c>
      <c r="H3482">
        <v>22.3</v>
      </c>
      <c r="I3482" s="1">
        <f t="shared" si="216"/>
        <v>1.1003705451175629</v>
      </c>
      <c r="J3482" s="1">
        <f t="shared" si="217"/>
        <v>1.2201080880400552</v>
      </c>
      <c r="K3482">
        <f t="shared" si="218"/>
        <v>1.255272505103306</v>
      </c>
      <c r="L3482">
        <f t="shared" si="219"/>
        <v>1.3673559210260189</v>
      </c>
    </row>
    <row r="3483" spans="1:12" x14ac:dyDescent="0.25">
      <c r="A3483" t="s">
        <v>6956</v>
      </c>
      <c r="B3483" t="s">
        <v>6957</v>
      </c>
      <c r="C3483" s="1">
        <v>11.6</v>
      </c>
      <c r="D3483">
        <v>14.2</v>
      </c>
      <c r="E3483">
        <v>16.600000000000001</v>
      </c>
      <c r="F3483" s="1">
        <v>5.8</v>
      </c>
      <c r="G3483">
        <v>7.2</v>
      </c>
      <c r="H3483">
        <v>7.2</v>
      </c>
      <c r="I3483" s="1">
        <f t="shared" si="216"/>
        <v>1.1003705451175629</v>
      </c>
      <c r="J3483" s="1">
        <f t="shared" si="217"/>
        <v>0.83250891270623628</v>
      </c>
      <c r="K3483">
        <f t="shared" si="218"/>
        <v>1.2455126678141499</v>
      </c>
      <c r="L3483">
        <f t="shared" si="219"/>
        <v>0.91381385238371671</v>
      </c>
    </row>
    <row r="3484" spans="1:12" x14ac:dyDescent="0.25">
      <c r="A3484" t="s">
        <v>6958</v>
      </c>
      <c r="B3484" t="s">
        <v>6959</v>
      </c>
      <c r="C3484" s="1">
        <v>11.6</v>
      </c>
      <c r="D3484">
        <v>14.2</v>
      </c>
      <c r="E3484">
        <v>16.399999999999999</v>
      </c>
      <c r="F3484" s="1">
        <v>16.600000000000001</v>
      </c>
      <c r="G3484">
        <v>20.7</v>
      </c>
      <c r="H3484">
        <v>22.9</v>
      </c>
      <c r="I3484" s="1">
        <f t="shared" si="216"/>
        <v>1.1003705451175629</v>
      </c>
      <c r="J3484" s="1">
        <f t="shared" si="217"/>
        <v>1.2455126678141499</v>
      </c>
      <c r="K3484">
        <f t="shared" si="218"/>
        <v>1.2405492482825997</v>
      </c>
      <c r="L3484">
        <f t="shared" si="219"/>
        <v>1.3783979009481377</v>
      </c>
    </row>
    <row r="3485" spans="1:12" x14ac:dyDescent="0.25">
      <c r="A3485" t="s">
        <v>6960</v>
      </c>
      <c r="B3485" t="s">
        <v>6961</v>
      </c>
      <c r="C3485" s="1">
        <v>11.6</v>
      </c>
      <c r="D3485">
        <v>14.2</v>
      </c>
      <c r="E3485">
        <v>16.5</v>
      </c>
      <c r="F3485" s="1">
        <v>13</v>
      </c>
      <c r="G3485">
        <v>16.2</v>
      </c>
      <c r="H3485">
        <v>15.9</v>
      </c>
      <c r="I3485" s="1">
        <f t="shared" si="216"/>
        <v>1.1003705451175629</v>
      </c>
      <c r="J3485" s="1">
        <f t="shared" si="217"/>
        <v>1.146128035678238</v>
      </c>
      <c r="K3485">
        <f t="shared" si="218"/>
        <v>1.2430380486862944</v>
      </c>
      <c r="L3485">
        <f t="shared" si="219"/>
        <v>1.2278867046136734</v>
      </c>
    </row>
    <row r="3486" spans="1:12" x14ac:dyDescent="0.25">
      <c r="A3486" t="s">
        <v>6962</v>
      </c>
      <c r="B3486" t="s">
        <v>6963</v>
      </c>
      <c r="C3486" s="1">
        <v>11.6</v>
      </c>
      <c r="D3486">
        <v>14.3</v>
      </c>
      <c r="E3486">
        <v>17.899999999999999</v>
      </c>
      <c r="F3486" s="1">
        <v>13.9</v>
      </c>
      <c r="G3486">
        <v>17.3</v>
      </c>
      <c r="H3486">
        <v>20.2</v>
      </c>
      <c r="I3486" s="1">
        <f t="shared" si="216"/>
        <v>1.1003705451175629</v>
      </c>
      <c r="J3486" s="1">
        <f t="shared" si="217"/>
        <v>1.173186268412274</v>
      </c>
      <c r="K3486">
        <f t="shared" si="218"/>
        <v>1.2764618041732441</v>
      </c>
      <c r="L3486">
        <f t="shared" si="219"/>
        <v>1.3263358609287514</v>
      </c>
    </row>
    <row r="3487" spans="1:12" x14ac:dyDescent="0.25">
      <c r="A3487" t="s">
        <v>6964</v>
      </c>
      <c r="B3487" t="s">
        <v>6965</v>
      </c>
      <c r="C3487" s="1">
        <v>11.6</v>
      </c>
      <c r="D3487">
        <v>14.2</v>
      </c>
      <c r="E3487">
        <v>16.8</v>
      </c>
      <c r="F3487" s="1">
        <v>12.9</v>
      </c>
      <c r="G3487">
        <v>16.2</v>
      </c>
      <c r="H3487">
        <v>17.100000000000001</v>
      </c>
      <c r="I3487" s="1">
        <f t="shared" si="216"/>
        <v>1.1003705451175629</v>
      </c>
      <c r="J3487" s="1">
        <f t="shared" si="217"/>
        <v>1.1430148002540952</v>
      </c>
      <c r="K3487">
        <f t="shared" si="218"/>
        <v>1.2504200023088941</v>
      </c>
      <c r="L3487">
        <f t="shared" si="219"/>
        <v>1.2576785748691846</v>
      </c>
    </row>
    <row r="3488" spans="1:12" x14ac:dyDescent="0.25">
      <c r="A3488" t="s">
        <v>6966</v>
      </c>
      <c r="B3488" t="s">
        <v>6967</v>
      </c>
      <c r="C3488" s="1">
        <v>11.6</v>
      </c>
      <c r="D3488">
        <v>14.2</v>
      </c>
      <c r="E3488">
        <v>18.100000000000001</v>
      </c>
      <c r="F3488" s="1">
        <v>9.6999999999999993</v>
      </c>
      <c r="G3488">
        <v>12.1</v>
      </c>
      <c r="H3488">
        <v>11.6</v>
      </c>
      <c r="I3488" s="1">
        <f t="shared" si="216"/>
        <v>1.1003705451175629</v>
      </c>
      <c r="J3488" s="1">
        <f t="shared" si="217"/>
        <v>1.0293837776852097</v>
      </c>
      <c r="K3488">
        <f t="shared" si="218"/>
        <v>1.2810333672477277</v>
      </c>
      <c r="L3488">
        <f t="shared" si="219"/>
        <v>1.1003705451175629</v>
      </c>
    </row>
    <row r="3489" spans="1:12" x14ac:dyDescent="0.25">
      <c r="A3489" t="s">
        <v>6968</v>
      </c>
      <c r="B3489" t="s">
        <v>6969</v>
      </c>
      <c r="C3489" s="1">
        <v>11.5</v>
      </c>
      <c r="D3489">
        <v>14.1</v>
      </c>
      <c r="E3489">
        <v>16.7</v>
      </c>
      <c r="F3489" s="1">
        <v>10.1</v>
      </c>
      <c r="G3489">
        <v>12.7</v>
      </c>
      <c r="H3489">
        <v>13.1</v>
      </c>
      <c r="I3489" s="1">
        <f t="shared" si="216"/>
        <v>1.0969100130080565</v>
      </c>
      <c r="J3489" s="1">
        <f t="shared" si="217"/>
        <v>1.0453229787866574</v>
      </c>
      <c r="K3489">
        <f t="shared" si="218"/>
        <v>1.2479732663618066</v>
      </c>
      <c r="L3489">
        <f t="shared" si="219"/>
        <v>1.1492191126553799</v>
      </c>
    </row>
    <row r="3490" spans="1:12" x14ac:dyDescent="0.25">
      <c r="A3490" t="s">
        <v>6970</v>
      </c>
      <c r="B3490" t="s">
        <v>6971</v>
      </c>
      <c r="C3490" s="1">
        <v>11.5</v>
      </c>
      <c r="D3490">
        <v>14.1</v>
      </c>
      <c r="E3490">
        <v>17.5</v>
      </c>
      <c r="F3490" s="1">
        <v>10</v>
      </c>
      <c r="G3490">
        <v>12.5</v>
      </c>
      <c r="H3490">
        <v>12.9</v>
      </c>
      <c r="I3490" s="1">
        <f t="shared" si="216"/>
        <v>1.0969100130080565</v>
      </c>
      <c r="J3490" s="1">
        <f t="shared" si="217"/>
        <v>1.0413926851582251</v>
      </c>
      <c r="K3490">
        <f t="shared" si="218"/>
        <v>1.2671717284030137</v>
      </c>
      <c r="L3490">
        <f t="shared" si="219"/>
        <v>1.1430148002540952</v>
      </c>
    </row>
    <row r="3491" spans="1:12" x14ac:dyDescent="0.25">
      <c r="A3491" t="s">
        <v>6972</v>
      </c>
      <c r="B3491" t="s">
        <v>6973</v>
      </c>
      <c r="C3491" s="1">
        <v>11.5</v>
      </c>
      <c r="D3491">
        <v>14.1</v>
      </c>
      <c r="E3491">
        <v>16.899999999999999</v>
      </c>
      <c r="F3491" s="1">
        <v>11.4</v>
      </c>
      <c r="G3491">
        <v>14.2</v>
      </c>
      <c r="H3491">
        <v>16.2</v>
      </c>
      <c r="I3491" s="1">
        <f t="shared" si="216"/>
        <v>1.0969100130080565</v>
      </c>
      <c r="J3491" s="1">
        <f t="shared" si="217"/>
        <v>1.0934216851622351</v>
      </c>
      <c r="K3491">
        <f t="shared" si="218"/>
        <v>1.2528530309798931</v>
      </c>
      <c r="L3491">
        <f t="shared" si="219"/>
        <v>1.2355284469075489</v>
      </c>
    </row>
    <row r="3492" spans="1:12" x14ac:dyDescent="0.25">
      <c r="A3492" t="s">
        <v>6974</v>
      </c>
      <c r="B3492" t="s">
        <v>6975</v>
      </c>
      <c r="C3492" s="1">
        <v>11.5</v>
      </c>
      <c r="D3492">
        <v>14.1</v>
      </c>
      <c r="E3492">
        <v>18</v>
      </c>
      <c r="F3492" s="1">
        <v>13.7</v>
      </c>
      <c r="G3492">
        <v>17.100000000000001</v>
      </c>
      <c r="H3492">
        <v>19.2</v>
      </c>
      <c r="I3492" s="1">
        <f t="shared" si="216"/>
        <v>1.0969100130080565</v>
      </c>
      <c r="J3492" s="1">
        <f t="shared" si="217"/>
        <v>1.167317334748176</v>
      </c>
      <c r="K3492">
        <f t="shared" si="218"/>
        <v>1.2787536009528289</v>
      </c>
      <c r="L3492">
        <f t="shared" si="219"/>
        <v>1.3053513694466237</v>
      </c>
    </row>
    <row r="3493" spans="1:12" x14ac:dyDescent="0.25">
      <c r="A3493" t="s">
        <v>6976</v>
      </c>
      <c r="B3493" t="s">
        <v>6977</v>
      </c>
      <c r="C3493" s="1">
        <v>11.5</v>
      </c>
      <c r="D3493">
        <v>14.1</v>
      </c>
      <c r="E3493">
        <v>16.899999999999999</v>
      </c>
      <c r="F3493" s="1">
        <v>13.4</v>
      </c>
      <c r="G3493">
        <v>16.7</v>
      </c>
      <c r="H3493">
        <v>17.2</v>
      </c>
      <c r="I3493" s="1">
        <f t="shared" si="216"/>
        <v>1.0969100130080565</v>
      </c>
      <c r="J3493" s="1">
        <f t="shared" si="217"/>
        <v>1.1583624920952498</v>
      </c>
      <c r="K3493">
        <f t="shared" si="218"/>
        <v>1.2528530309798931</v>
      </c>
      <c r="L3493">
        <f t="shared" si="219"/>
        <v>1.2600713879850747</v>
      </c>
    </row>
    <row r="3494" spans="1:12" x14ac:dyDescent="0.25">
      <c r="A3494" t="s">
        <v>6978</v>
      </c>
      <c r="B3494" t="s">
        <v>6979</v>
      </c>
      <c r="C3494" s="1">
        <v>11.5</v>
      </c>
      <c r="D3494">
        <v>14.2</v>
      </c>
      <c r="E3494">
        <v>16.7</v>
      </c>
      <c r="F3494" s="1">
        <v>13.8</v>
      </c>
      <c r="G3494">
        <v>17.3</v>
      </c>
      <c r="H3494">
        <v>17.7</v>
      </c>
      <c r="I3494" s="1">
        <f t="shared" si="216"/>
        <v>1.0969100130080565</v>
      </c>
      <c r="J3494" s="1">
        <f t="shared" si="217"/>
        <v>1.1702617153949575</v>
      </c>
      <c r="K3494">
        <f t="shared" si="218"/>
        <v>1.2479732663618066</v>
      </c>
      <c r="L3494">
        <f t="shared" si="219"/>
        <v>1.271841606536499</v>
      </c>
    </row>
    <row r="3495" spans="1:12" x14ac:dyDescent="0.25">
      <c r="A3495" t="s">
        <v>6980</v>
      </c>
      <c r="B3495" t="s">
        <v>6981</v>
      </c>
      <c r="C3495" s="1">
        <v>11.5</v>
      </c>
      <c r="D3495">
        <v>14.1</v>
      </c>
      <c r="E3495">
        <v>17.5</v>
      </c>
      <c r="F3495" s="1">
        <v>8.6</v>
      </c>
      <c r="G3495">
        <v>10.6</v>
      </c>
      <c r="H3495">
        <v>12.6</v>
      </c>
      <c r="I3495" s="1">
        <f t="shared" si="216"/>
        <v>1.0969100130080565</v>
      </c>
      <c r="J3495" s="1">
        <f t="shared" si="217"/>
        <v>0.98227123303956843</v>
      </c>
      <c r="K3495">
        <f t="shared" si="218"/>
        <v>1.2671717284030137</v>
      </c>
      <c r="L3495">
        <f t="shared" si="219"/>
        <v>1.1335389083702174</v>
      </c>
    </row>
    <row r="3496" spans="1:12" x14ac:dyDescent="0.25">
      <c r="A3496" t="s">
        <v>6982</v>
      </c>
      <c r="B3496" t="s">
        <v>6983</v>
      </c>
      <c r="C3496" s="1">
        <v>11.5</v>
      </c>
      <c r="D3496">
        <v>14.1</v>
      </c>
      <c r="E3496">
        <v>16.5</v>
      </c>
      <c r="F3496" s="1">
        <v>14.8</v>
      </c>
      <c r="G3496">
        <v>18.399999999999999</v>
      </c>
      <c r="H3496">
        <v>24.2</v>
      </c>
      <c r="I3496" s="1">
        <f t="shared" si="216"/>
        <v>1.0969100130080565</v>
      </c>
      <c r="J3496" s="1">
        <f t="shared" si="217"/>
        <v>1.1986570869544226</v>
      </c>
      <c r="K3496">
        <f t="shared" si="218"/>
        <v>1.2430380486862944</v>
      </c>
      <c r="L3496">
        <f t="shared" si="219"/>
        <v>1.4014005407815442</v>
      </c>
    </row>
    <row r="3497" spans="1:12" x14ac:dyDescent="0.25">
      <c r="A3497" t="s">
        <v>6984</v>
      </c>
      <c r="B3497" t="s">
        <v>6985</v>
      </c>
      <c r="C3497" s="1">
        <v>11.5</v>
      </c>
      <c r="D3497">
        <v>14.1</v>
      </c>
      <c r="E3497">
        <v>17.899999999999999</v>
      </c>
      <c r="F3497" s="1">
        <v>11</v>
      </c>
      <c r="G3497">
        <v>13.7</v>
      </c>
      <c r="H3497">
        <v>14.5</v>
      </c>
      <c r="I3497" s="1">
        <f t="shared" si="216"/>
        <v>1.0969100130080565</v>
      </c>
      <c r="J3497" s="1">
        <f t="shared" si="217"/>
        <v>1.0791812460476249</v>
      </c>
      <c r="K3497">
        <f t="shared" si="218"/>
        <v>1.2764618041732441</v>
      </c>
      <c r="L3497">
        <f t="shared" si="219"/>
        <v>1.1903316981702914</v>
      </c>
    </row>
    <row r="3498" spans="1:12" x14ac:dyDescent="0.25">
      <c r="A3498" t="s">
        <v>6986</v>
      </c>
      <c r="B3498" t="s">
        <v>6987</v>
      </c>
      <c r="C3498" s="1">
        <v>11.5</v>
      </c>
      <c r="D3498">
        <v>14.1</v>
      </c>
      <c r="E3498">
        <v>17.5</v>
      </c>
      <c r="F3498" s="1">
        <v>8.5</v>
      </c>
      <c r="G3498">
        <v>10.6</v>
      </c>
      <c r="H3498">
        <v>13.9</v>
      </c>
      <c r="I3498" s="1">
        <f t="shared" si="216"/>
        <v>1.0969100130080565</v>
      </c>
      <c r="J3498" s="1">
        <f t="shared" si="217"/>
        <v>0.97772360528884772</v>
      </c>
      <c r="K3498">
        <f t="shared" si="218"/>
        <v>1.2671717284030137</v>
      </c>
      <c r="L3498">
        <f t="shared" si="219"/>
        <v>1.173186268412274</v>
      </c>
    </row>
    <row r="3499" spans="1:12" x14ac:dyDescent="0.25">
      <c r="A3499" t="s">
        <v>6988</v>
      </c>
      <c r="B3499" t="s">
        <v>6989</v>
      </c>
      <c r="C3499" s="1">
        <v>11.5</v>
      </c>
      <c r="D3499">
        <v>14.1</v>
      </c>
      <c r="E3499">
        <v>17</v>
      </c>
      <c r="F3499" s="1">
        <v>10.4</v>
      </c>
      <c r="G3499">
        <v>13</v>
      </c>
      <c r="H3499">
        <v>13.2</v>
      </c>
      <c r="I3499" s="1">
        <f t="shared" si="216"/>
        <v>1.0969100130080565</v>
      </c>
      <c r="J3499" s="1">
        <f t="shared" si="217"/>
        <v>1.0569048513364727</v>
      </c>
      <c r="K3499">
        <f t="shared" si="218"/>
        <v>1.255272505103306</v>
      </c>
      <c r="L3499">
        <f t="shared" si="219"/>
        <v>1.1522883443830565</v>
      </c>
    </row>
    <row r="3500" spans="1:12" x14ac:dyDescent="0.25">
      <c r="A3500" t="s">
        <v>6990</v>
      </c>
      <c r="B3500" t="s">
        <v>6991</v>
      </c>
      <c r="C3500" s="1">
        <v>11.5</v>
      </c>
      <c r="D3500">
        <v>14</v>
      </c>
      <c r="E3500">
        <v>17.5</v>
      </c>
      <c r="F3500" s="1">
        <v>11.5</v>
      </c>
      <c r="G3500">
        <v>14.4</v>
      </c>
      <c r="H3500">
        <v>14.6</v>
      </c>
      <c r="I3500" s="1">
        <f t="shared" si="216"/>
        <v>1.0969100130080565</v>
      </c>
      <c r="J3500" s="1">
        <f t="shared" si="217"/>
        <v>1.0969100130080565</v>
      </c>
      <c r="K3500">
        <f t="shared" si="218"/>
        <v>1.2671717284030137</v>
      </c>
      <c r="L3500">
        <f t="shared" si="219"/>
        <v>1.1931245983544616</v>
      </c>
    </row>
    <row r="3501" spans="1:12" x14ac:dyDescent="0.25">
      <c r="A3501" t="s">
        <v>6992</v>
      </c>
      <c r="B3501" t="s">
        <v>6993</v>
      </c>
      <c r="C3501" s="1">
        <v>11.5</v>
      </c>
      <c r="D3501">
        <v>14.1</v>
      </c>
      <c r="E3501">
        <v>17.5</v>
      </c>
      <c r="F3501" s="1">
        <v>11.6</v>
      </c>
      <c r="G3501">
        <v>14.4</v>
      </c>
      <c r="H3501">
        <v>16.2</v>
      </c>
      <c r="I3501" s="1">
        <f t="shared" si="216"/>
        <v>1.0969100130080565</v>
      </c>
      <c r="J3501" s="1">
        <f t="shared" si="217"/>
        <v>1.1003705451175629</v>
      </c>
      <c r="K3501">
        <f t="shared" si="218"/>
        <v>1.2671717284030137</v>
      </c>
      <c r="L3501">
        <f t="shared" si="219"/>
        <v>1.2355284469075489</v>
      </c>
    </row>
    <row r="3502" spans="1:12" x14ac:dyDescent="0.25">
      <c r="A3502" t="s">
        <v>6994</v>
      </c>
      <c r="B3502" t="s">
        <v>6995</v>
      </c>
      <c r="C3502" s="1">
        <v>11.5</v>
      </c>
      <c r="D3502">
        <v>14</v>
      </c>
      <c r="E3502">
        <v>17.399999999999999</v>
      </c>
      <c r="F3502" s="1">
        <v>8.8000000000000007</v>
      </c>
      <c r="G3502">
        <v>10.9</v>
      </c>
      <c r="H3502">
        <v>11.9</v>
      </c>
      <c r="I3502" s="1">
        <f t="shared" si="216"/>
        <v>1.0969100130080565</v>
      </c>
      <c r="J3502" s="1">
        <f t="shared" si="217"/>
        <v>0.99122607569249488</v>
      </c>
      <c r="K3502">
        <f t="shared" si="218"/>
        <v>1.2648178230095364</v>
      </c>
      <c r="L3502">
        <f t="shared" si="219"/>
        <v>1.110589710299249</v>
      </c>
    </row>
    <row r="3503" spans="1:12" x14ac:dyDescent="0.25">
      <c r="A3503" t="s">
        <v>6996</v>
      </c>
      <c r="B3503" t="s">
        <v>6997</v>
      </c>
      <c r="C3503" s="1">
        <v>11.5</v>
      </c>
      <c r="D3503">
        <v>14</v>
      </c>
      <c r="E3503">
        <v>18.3</v>
      </c>
      <c r="F3503" s="1">
        <v>11.7</v>
      </c>
      <c r="G3503">
        <v>14.5</v>
      </c>
      <c r="H3503">
        <v>15.9</v>
      </c>
      <c r="I3503" s="1">
        <f t="shared" si="216"/>
        <v>1.0969100130080565</v>
      </c>
      <c r="J3503" s="1">
        <f t="shared" si="217"/>
        <v>1.1038037209559568</v>
      </c>
      <c r="K3503">
        <f t="shared" si="218"/>
        <v>1.2855573090077739</v>
      </c>
      <c r="L3503">
        <f t="shared" si="219"/>
        <v>1.2278867046136734</v>
      </c>
    </row>
    <row r="3504" spans="1:12" x14ac:dyDescent="0.25">
      <c r="A3504" t="s">
        <v>6998</v>
      </c>
      <c r="B3504" t="s">
        <v>6999</v>
      </c>
      <c r="C3504" s="1">
        <v>11.5</v>
      </c>
      <c r="D3504">
        <v>14.2</v>
      </c>
      <c r="E3504">
        <v>16.899999999999999</v>
      </c>
      <c r="F3504" s="1">
        <v>15.4</v>
      </c>
      <c r="G3504">
        <v>19.3</v>
      </c>
      <c r="H3504">
        <v>20.100000000000001</v>
      </c>
      <c r="I3504" s="1">
        <f t="shared" si="216"/>
        <v>1.0969100130080565</v>
      </c>
      <c r="J3504" s="1">
        <f t="shared" si="217"/>
        <v>1.2148438480476977</v>
      </c>
      <c r="K3504">
        <f t="shared" si="218"/>
        <v>1.2528530309798931</v>
      </c>
      <c r="L3504">
        <f t="shared" si="219"/>
        <v>1.3242824552976926</v>
      </c>
    </row>
    <row r="3505" spans="1:12" x14ac:dyDescent="0.25">
      <c r="A3505" t="s">
        <v>7000</v>
      </c>
      <c r="B3505" t="s">
        <v>7001</v>
      </c>
      <c r="C3505" s="1">
        <v>11.5</v>
      </c>
      <c r="D3505">
        <v>14</v>
      </c>
      <c r="E3505">
        <v>16.100000000000001</v>
      </c>
      <c r="F3505" s="1">
        <v>13.5</v>
      </c>
      <c r="G3505">
        <v>16.7</v>
      </c>
      <c r="H3505">
        <v>19</v>
      </c>
      <c r="I3505" s="1">
        <f t="shared" si="216"/>
        <v>1.0969100130080565</v>
      </c>
      <c r="J3505" s="1">
        <f t="shared" si="217"/>
        <v>1.1613680022349748</v>
      </c>
      <c r="K3505">
        <f t="shared" si="218"/>
        <v>1.2329961103921538</v>
      </c>
      <c r="L3505">
        <f t="shared" si="219"/>
        <v>1.3010299956639813</v>
      </c>
    </row>
    <row r="3506" spans="1:12" x14ac:dyDescent="0.25">
      <c r="A3506" t="s">
        <v>7002</v>
      </c>
      <c r="B3506" t="s">
        <v>7003</v>
      </c>
      <c r="C3506" s="1">
        <v>11.4</v>
      </c>
      <c r="D3506">
        <v>13.9</v>
      </c>
      <c r="E3506">
        <v>19.399999999999999</v>
      </c>
      <c r="F3506" s="1">
        <v>15.2</v>
      </c>
      <c r="G3506">
        <v>19</v>
      </c>
      <c r="H3506">
        <v>19.600000000000001</v>
      </c>
      <c r="I3506" s="1">
        <f t="shared" si="216"/>
        <v>1.0934216851622351</v>
      </c>
      <c r="J3506" s="1">
        <f t="shared" si="217"/>
        <v>1.209515014542631</v>
      </c>
      <c r="K3506">
        <f t="shared" si="218"/>
        <v>1.3096301674258988</v>
      </c>
      <c r="L3506">
        <f t="shared" si="219"/>
        <v>1.3138672203691535</v>
      </c>
    </row>
    <row r="3507" spans="1:12" x14ac:dyDescent="0.25">
      <c r="A3507" t="s">
        <v>7004</v>
      </c>
      <c r="B3507" t="s">
        <v>7005</v>
      </c>
      <c r="C3507" s="1">
        <v>11.4</v>
      </c>
      <c r="D3507">
        <v>14.1</v>
      </c>
      <c r="E3507">
        <v>16.2</v>
      </c>
      <c r="F3507" s="1">
        <v>15.3</v>
      </c>
      <c r="G3507">
        <v>19.2</v>
      </c>
      <c r="H3507">
        <v>18.3</v>
      </c>
      <c r="I3507" s="1">
        <f t="shared" si="216"/>
        <v>1.0934216851622351</v>
      </c>
      <c r="J3507" s="1">
        <f t="shared" si="217"/>
        <v>1.2121876044039579</v>
      </c>
      <c r="K3507">
        <f t="shared" si="218"/>
        <v>1.2355284469075489</v>
      </c>
      <c r="L3507">
        <f t="shared" si="219"/>
        <v>1.2855573090077739</v>
      </c>
    </row>
    <row r="3508" spans="1:12" x14ac:dyDescent="0.25">
      <c r="A3508" t="s">
        <v>7006</v>
      </c>
      <c r="B3508" t="s">
        <v>7007</v>
      </c>
      <c r="C3508" s="1">
        <v>11.4</v>
      </c>
      <c r="D3508">
        <v>13.9</v>
      </c>
      <c r="E3508">
        <v>17.2</v>
      </c>
      <c r="F3508" s="1">
        <v>11.3</v>
      </c>
      <c r="G3508">
        <v>14</v>
      </c>
      <c r="H3508">
        <v>16.399999999999999</v>
      </c>
      <c r="I3508" s="1">
        <f t="shared" si="216"/>
        <v>1.0934216851622351</v>
      </c>
      <c r="J3508" s="1">
        <f t="shared" si="217"/>
        <v>1.0899051114393981</v>
      </c>
      <c r="K3508">
        <f t="shared" si="218"/>
        <v>1.2600713879850747</v>
      </c>
      <c r="L3508">
        <f t="shared" si="219"/>
        <v>1.2405492482825997</v>
      </c>
    </row>
    <row r="3509" spans="1:12" x14ac:dyDescent="0.25">
      <c r="A3509" t="s">
        <v>7008</v>
      </c>
      <c r="B3509" t="s">
        <v>7009</v>
      </c>
      <c r="C3509" s="1">
        <v>11.4</v>
      </c>
      <c r="D3509">
        <v>13.9</v>
      </c>
      <c r="E3509">
        <v>17</v>
      </c>
      <c r="F3509" s="1">
        <v>11.7</v>
      </c>
      <c r="G3509">
        <v>14.6</v>
      </c>
      <c r="H3509">
        <v>14.9</v>
      </c>
      <c r="I3509" s="1">
        <f t="shared" si="216"/>
        <v>1.0934216851622351</v>
      </c>
      <c r="J3509" s="1">
        <f t="shared" si="217"/>
        <v>1.1038037209559568</v>
      </c>
      <c r="K3509">
        <f t="shared" si="218"/>
        <v>1.255272505103306</v>
      </c>
      <c r="L3509">
        <f t="shared" si="219"/>
        <v>1.2013971243204515</v>
      </c>
    </row>
    <row r="3510" spans="1:12" x14ac:dyDescent="0.25">
      <c r="A3510" t="s">
        <v>7010</v>
      </c>
      <c r="B3510" t="s">
        <v>7011</v>
      </c>
      <c r="C3510" s="1">
        <v>11.4</v>
      </c>
      <c r="D3510">
        <v>14</v>
      </c>
      <c r="E3510">
        <v>16.5</v>
      </c>
      <c r="F3510" s="1">
        <v>10.4</v>
      </c>
      <c r="G3510">
        <v>13</v>
      </c>
      <c r="H3510">
        <v>13.6</v>
      </c>
      <c r="I3510" s="1">
        <f t="shared" si="216"/>
        <v>1.0934216851622351</v>
      </c>
      <c r="J3510" s="1">
        <f t="shared" si="217"/>
        <v>1.0569048513364727</v>
      </c>
      <c r="K3510">
        <f t="shared" si="218"/>
        <v>1.2430380486862944</v>
      </c>
      <c r="L3510">
        <f t="shared" si="219"/>
        <v>1.1643528557844371</v>
      </c>
    </row>
    <row r="3511" spans="1:12" x14ac:dyDescent="0.25">
      <c r="A3511" t="s">
        <v>7012</v>
      </c>
      <c r="B3511" t="s">
        <v>7013</v>
      </c>
      <c r="C3511" s="1">
        <v>11.4</v>
      </c>
      <c r="D3511">
        <v>14</v>
      </c>
      <c r="E3511">
        <v>16.600000000000001</v>
      </c>
      <c r="F3511" s="1">
        <v>10.6</v>
      </c>
      <c r="G3511">
        <v>13.3</v>
      </c>
      <c r="H3511">
        <v>14</v>
      </c>
      <c r="I3511" s="1">
        <f t="shared" si="216"/>
        <v>1.0934216851622351</v>
      </c>
      <c r="J3511" s="1">
        <f t="shared" si="217"/>
        <v>1.0644579892269184</v>
      </c>
      <c r="K3511">
        <f t="shared" si="218"/>
        <v>1.2455126678141499</v>
      </c>
      <c r="L3511">
        <f t="shared" si="219"/>
        <v>1.1760912590556813</v>
      </c>
    </row>
    <row r="3512" spans="1:12" x14ac:dyDescent="0.25">
      <c r="A3512" t="s">
        <v>7014</v>
      </c>
      <c r="B3512" t="s">
        <v>7015</v>
      </c>
      <c r="C3512" s="1">
        <v>11.4</v>
      </c>
      <c r="D3512">
        <v>13.9</v>
      </c>
      <c r="E3512">
        <v>19.2</v>
      </c>
      <c r="F3512" s="1">
        <v>13.3</v>
      </c>
      <c r="G3512">
        <v>16.5</v>
      </c>
      <c r="H3512">
        <v>20.3</v>
      </c>
      <c r="I3512" s="1">
        <f t="shared" si="216"/>
        <v>1.0934216851622351</v>
      </c>
      <c r="J3512" s="1">
        <f t="shared" si="217"/>
        <v>1.1553360374650619</v>
      </c>
      <c r="K3512">
        <f t="shared" si="218"/>
        <v>1.3053513694466237</v>
      </c>
      <c r="L3512">
        <f t="shared" si="219"/>
        <v>1.3283796034387378</v>
      </c>
    </row>
    <row r="3513" spans="1:12" x14ac:dyDescent="0.25">
      <c r="A3513" t="s">
        <v>7016</v>
      </c>
      <c r="B3513" t="s">
        <v>7017</v>
      </c>
      <c r="C3513" s="1">
        <v>11.4</v>
      </c>
      <c r="D3513">
        <v>13.9</v>
      </c>
      <c r="E3513">
        <v>16.8</v>
      </c>
      <c r="F3513" s="1">
        <v>17.7</v>
      </c>
      <c r="G3513">
        <v>22</v>
      </c>
      <c r="H3513">
        <v>24.3</v>
      </c>
      <c r="I3513" s="1">
        <f t="shared" si="216"/>
        <v>1.0934216851622351</v>
      </c>
      <c r="J3513" s="1">
        <f t="shared" si="217"/>
        <v>1.271841606536499</v>
      </c>
      <c r="K3513">
        <f t="shared" si="218"/>
        <v>1.2504200023088941</v>
      </c>
      <c r="L3513">
        <f t="shared" si="219"/>
        <v>1.403120521175818</v>
      </c>
    </row>
    <row r="3514" spans="1:12" x14ac:dyDescent="0.25">
      <c r="A3514" t="s">
        <v>7018</v>
      </c>
      <c r="B3514" t="s">
        <v>7019</v>
      </c>
      <c r="C3514" s="1">
        <v>11.4</v>
      </c>
      <c r="D3514">
        <v>13.9</v>
      </c>
      <c r="E3514">
        <v>17.3</v>
      </c>
      <c r="F3514" s="1">
        <v>13.6</v>
      </c>
      <c r="G3514">
        <v>16.899999999999999</v>
      </c>
      <c r="H3514">
        <v>20.100000000000001</v>
      </c>
      <c r="I3514" s="1">
        <f t="shared" si="216"/>
        <v>1.0934216851622351</v>
      </c>
      <c r="J3514" s="1">
        <f t="shared" si="217"/>
        <v>1.1643528557844371</v>
      </c>
      <c r="K3514">
        <f t="shared" si="218"/>
        <v>1.2624510897304295</v>
      </c>
      <c r="L3514">
        <f t="shared" si="219"/>
        <v>1.3242824552976926</v>
      </c>
    </row>
    <row r="3515" spans="1:12" x14ac:dyDescent="0.25">
      <c r="A3515" t="s">
        <v>7020</v>
      </c>
      <c r="B3515" t="s">
        <v>7021</v>
      </c>
      <c r="C3515" s="1">
        <v>11.4</v>
      </c>
      <c r="D3515">
        <v>14</v>
      </c>
      <c r="E3515">
        <v>17.399999999999999</v>
      </c>
      <c r="F3515" s="1">
        <v>12.6</v>
      </c>
      <c r="G3515">
        <v>15.7</v>
      </c>
      <c r="H3515">
        <v>17</v>
      </c>
      <c r="I3515" s="1">
        <f t="shared" si="216"/>
        <v>1.0934216851622351</v>
      </c>
      <c r="J3515" s="1">
        <f t="shared" si="217"/>
        <v>1.1335389083702174</v>
      </c>
      <c r="K3515">
        <f t="shared" si="218"/>
        <v>1.2648178230095364</v>
      </c>
      <c r="L3515">
        <f t="shared" si="219"/>
        <v>1.255272505103306</v>
      </c>
    </row>
    <row r="3516" spans="1:12" x14ac:dyDescent="0.25">
      <c r="A3516" t="s">
        <v>7022</v>
      </c>
      <c r="B3516" t="s">
        <v>7023</v>
      </c>
      <c r="C3516" s="1">
        <v>11.4</v>
      </c>
      <c r="D3516">
        <v>14</v>
      </c>
      <c r="E3516">
        <v>16.399999999999999</v>
      </c>
      <c r="F3516" s="1">
        <v>10.1</v>
      </c>
      <c r="G3516">
        <v>12.6</v>
      </c>
      <c r="H3516">
        <v>13.1</v>
      </c>
      <c r="I3516" s="1">
        <f t="shared" si="216"/>
        <v>1.0934216851622351</v>
      </c>
      <c r="J3516" s="1">
        <f t="shared" si="217"/>
        <v>1.0453229787866574</v>
      </c>
      <c r="K3516">
        <f t="shared" si="218"/>
        <v>1.2405492482825997</v>
      </c>
      <c r="L3516">
        <f t="shared" si="219"/>
        <v>1.1492191126553799</v>
      </c>
    </row>
    <row r="3517" spans="1:12" x14ac:dyDescent="0.25">
      <c r="A3517" t="s">
        <v>7024</v>
      </c>
      <c r="B3517" t="s">
        <v>7025</v>
      </c>
      <c r="C3517" s="1">
        <v>11.4</v>
      </c>
      <c r="D3517">
        <v>14</v>
      </c>
      <c r="E3517">
        <v>17.399999999999999</v>
      </c>
      <c r="F3517" s="1">
        <v>11.8</v>
      </c>
      <c r="G3517">
        <v>14.7</v>
      </c>
      <c r="H3517">
        <v>15.1</v>
      </c>
      <c r="I3517" s="1">
        <f t="shared" si="216"/>
        <v>1.0934216851622351</v>
      </c>
      <c r="J3517" s="1">
        <f t="shared" si="217"/>
        <v>1.1072099696478683</v>
      </c>
      <c r="K3517">
        <f t="shared" si="218"/>
        <v>1.2648178230095364</v>
      </c>
      <c r="L3517">
        <f t="shared" si="219"/>
        <v>1.2068258760318498</v>
      </c>
    </row>
    <row r="3518" spans="1:12" x14ac:dyDescent="0.25">
      <c r="A3518" t="s">
        <v>7026</v>
      </c>
      <c r="B3518" t="s">
        <v>7027</v>
      </c>
      <c r="C3518" s="1">
        <v>11.4</v>
      </c>
      <c r="D3518">
        <v>13.9</v>
      </c>
      <c r="E3518">
        <v>18.5</v>
      </c>
      <c r="F3518" s="1">
        <v>11.9</v>
      </c>
      <c r="G3518">
        <v>14.8</v>
      </c>
      <c r="H3518">
        <v>16.7</v>
      </c>
      <c r="I3518" s="1">
        <f t="shared" si="216"/>
        <v>1.0934216851622351</v>
      </c>
      <c r="J3518" s="1">
        <f t="shared" si="217"/>
        <v>1.110589710299249</v>
      </c>
      <c r="K3518">
        <f t="shared" si="218"/>
        <v>1.2900346113625181</v>
      </c>
      <c r="L3518">
        <f t="shared" si="219"/>
        <v>1.2479732663618066</v>
      </c>
    </row>
    <row r="3519" spans="1:12" x14ac:dyDescent="0.25">
      <c r="A3519" t="s">
        <v>7028</v>
      </c>
      <c r="B3519" t="s">
        <v>7029</v>
      </c>
      <c r="C3519" s="1">
        <v>11.4</v>
      </c>
      <c r="D3519">
        <v>14</v>
      </c>
      <c r="E3519">
        <v>16.3</v>
      </c>
      <c r="F3519" s="1">
        <v>9.1999999999999993</v>
      </c>
      <c r="G3519">
        <v>11.5</v>
      </c>
      <c r="H3519">
        <v>12.6</v>
      </c>
      <c r="I3519" s="1">
        <f t="shared" si="216"/>
        <v>1.0934216851622351</v>
      </c>
      <c r="J3519" s="1">
        <f t="shared" si="217"/>
        <v>1.0086001717619175</v>
      </c>
      <c r="K3519">
        <f t="shared" si="218"/>
        <v>1.2380461031287955</v>
      </c>
      <c r="L3519">
        <f t="shared" si="219"/>
        <v>1.1335389083702174</v>
      </c>
    </row>
    <row r="3520" spans="1:12" x14ac:dyDescent="0.25">
      <c r="A3520" t="s">
        <v>7030</v>
      </c>
      <c r="B3520" t="s">
        <v>7031</v>
      </c>
      <c r="C3520" s="1">
        <v>11.4</v>
      </c>
      <c r="D3520">
        <v>13.9</v>
      </c>
      <c r="E3520">
        <v>16.600000000000001</v>
      </c>
      <c r="F3520" s="1">
        <v>10.8</v>
      </c>
      <c r="G3520">
        <v>13.4</v>
      </c>
      <c r="H3520">
        <v>14.2</v>
      </c>
      <c r="I3520" s="1">
        <f t="shared" si="216"/>
        <v>1.0934216851622351</v>
      </c>
      <c r="J3520" s="1">
        <f t="shared" si="217"/>
        <v>1.0718820073061255</v>
      </c>
      <c r="K3520">
        <f t="shared" si="218"/>
        <v>1.2455126678141499</v>
      </c>
      <c r="L3520">
        <f t="shared" si="219"/>
        <v>1.1818435879447726</v>
      </c>
    </row>
    <row r="3521" spans="1:12" x14ac:dyDescent="0.25">
      <c r="A3521" t="s">
        <v>7032</v>
      </c>
      <c r="B3521" t="s">
        <v>7033</v>
      </c>
      <c r="C3521" s="1">
        <v>11.4</v>
      </c>
      <c r="D3521">
        <v>13.9</v>
      </c>
      <c r="E3521">
        <v>16.7</v>
      </c>
      <c r="F3521" s="1">
        <v>14</v>
      </c>
      <c r="G3521">
        <v>17.5</v>
      </c>
      <c r="H3521">
        <v>19.399999999999999</v>
      </c>
      <c r="I3521" s="1">
        <f t="shared" si="216"/>
        <v>1.0934216851622351</v>
      </c>
      <c r="J3521" s="1">
        <f t="shared" si="217"/>
        <v>1.1760912590556813</v>
      </c>
      <c r="K3521">
        <f t="shared" si="218"/>
        <v>1.2479732663618066</v>
      </c>
      <c r="L3521">
        <f t="shared" si="219"/>
        <v>1.3096301674258988</v>
      </c>
    </row>
    <row r="3522" spans="1:12" x14ac:dyDescent="0.25">
      <c r="A3522" t="s">
        <v>7034</v>
      </c>
      <c r="B3522" t="s">
        <v>7035</v>
      </c>
      <c r="C3522" s="1">
        <v>11.4</v>
      </c>
      <c r="D3522">
        <v>14</v>
      </c>
      <c r="E3522">
        <v>16.600000000000001</v>
      </c>
      <c r="F3522" s="1">
        <v>16.5</v>
      </c>
      <c r="G3522">
        <v>20.5</v>
      </c>
      <c r="H3522">
        <v>23.8</v>
      </c>
      <c r="I3522" s="1">
        <f t="shared" ref="I3522:I3585" si="220">LOG10(C3522+1)</f>
        <v>1.0934216851622351</v>
      </c>
      <c r="J3522" s="1">
        <f t="shared" ref="J3522:J3585" si="221">LOG10(F3522+1)</f>
        <v>1.2430380486862944</v>
      </c>
      <c r="K3522">
        <f t="shared" si="218"/>
        <v>1.2455126678141499</v>
      </c>
      <c r="L3522">
        <f t="shared" si="219"/>
        <v>1.3944516808262162</v>
      </c>
    </row>
    <row r="3523" spans="1:12" x14ac:dyDescent="0.25">
      <c r="A3523" t="s">
        <v>7036</v>
      </c>
      <c r="B3523" t="s">
        <v>7037</v>
      </c>
      <c r="C3523" s="1">
        <v>11.4</v>
      </c>
      <c r="D3523">
        <v>14</v>
      </c>
      <c r="E3523">
        <v>17.899999999999999</v>
      </c>
      <c r="F3523" s="1">
        <v>14.9</v>
      </c>
      <c r="G3523">
        <v>18.600000000000001</v>
      </c>
      <c r="H3523">
        <v>20.3</v>
      </c>
      <c r="I3523" s="1">
        <f t="shared" si="220"/>
        <v>1.0934216851622351</v>
      </c>
      <c r="J3523" s="1">
        <f t="shared" si="221"/>
        <v>1.2013971243204515</v>
      </c>
      <c r="K3523">
        <f t="shared" ref="K3523:K3586" si="222">LOG10(E3523+1)</f>
        <v>1.2764618041732441</v>
      </c>
      <c r="L3523">
        <f t="shared" ref="L3523:L3586" si="223">LOG10(H3523+1)</f>
        <v>1.3283796034387378</v>
      </c>
    </row>
    <row r="3524" spans="1:12" x14ac:dyDescent="0.25">
      <c r="A3524" t="s">
        <v>7038</v>
      </c>
      <c r="B3524" t="s">
        <v>7039</v>
      </c>
      <c r="C3524" s="1">
        <v>11.4</v>
      </c>
      <c r="D3524">
        <v>14</v>
      </c>
      <c r="E3524">
        <v>15.9</v>
      </c>
      <c r="F3524" s="1">
        <v>15.9</v>
      </c>
      <c r="G3524">
        <v>20</v>
      </c>
      <c r="H3524">
        <v>18.100000000000001</v>
      </c>
      <c r="I3524" s="1">
        <f t="shared" si="220"/>
        <v>1.0934216851622351</v>
      </c>
      <c r="J3524" s="1">
        <f t="shared" si="221"/>
        <v>1.2278867046136734</v>
      </c>
      <c r="K3524">
        <f t="shared" si="222"/>
        <v>1.2278867046136734</v>
      </c>
      <c r="L3524">
        <f t="shared" si="223"/>
        <v>1.2810333672477277</v>
      </c>
    </row>
    <row r="3525" spans="1:12" x14ac:dyDescent="0.25">
      <c r="A3525" t="s">
        <v>7040</v>
      </c>
      <c r="B3525" t="s">
        <v>7041</v>
      </c>
      <c r="C3525" s="1">
        <v>11.4</v>
      </c>
      <c r="D3525">
        <v>13.9</v>
      </c>
      <c r="E3525">
        <v>18.600000000000001</v>
      </c>
      <c r="F3525" s="1">
        <v>11.4</v>
      </c>
      <c r="G3525">
        <v>14.2</v>
      </c>
      <c r="H3525">
        <v>19.600000000000001</v>
      </c>
      <c r="I3525" s="1">
        <f t="shared" si="220"/>
        <v>1.0934216851622351</v>
      </c>
      <c r="J3525" s="1">
        <f t="shared" si="221"/>
        <v>1.0934216851622351</v>
      </c>
      <c r="K3525">
        <f t="shared" si="222"/>
        <v>1.2922560713564761</v>
      </c>
      <c r="L3525">
        <f t="shared" si="223"/>
        <v>1.3138672203691535</v>
      </c>
    </row>
    <row r="3526" spans="1:12" x14ac:dyDescent="0.25">
      <c r="A3526" t="s">
        <v>7042</v>
      </c>
      <c r="B3526" t="s">
        <v>7043</v>
      </c>
      <c r="C3526" s="1">
        <v>11.4</v>
      </c>
      <c r="D3526">
        <v>13.9</v>
      </c>
      <c r="E3526">
        <v>17.100000000000001</v>
      </c>
      <c r="F3526" s="1">
        <v>11.8</v>
      </c>
      <c r="G3526">
        <v>14.6</v>
      </c>
      <c r="H3526">
        <v>16</v>
      </c>
      <c r="I3526" s="1">
        <f t="shared" si="220"/>
        <v>1.0934216851622351</v>
      </c>
      <c r="J3526" s="1">
        <f t="shared" si="221"/>
        <v>1.1072099696478683</v>
      </c>
      <c r="K3526">
        <f t="shared" si="222"/>
        <v>1.2576785748691846</v>
      </c>
      <c r="L3526">
        <f t="shared" si="223"/>
        <v>1.2304489213782739</v>
      </c>
    </row>
    <row r="3527" spans="1:12" x14ac:dyDescent="0.25">
      <c r="A3527" t="s">
        <v>7044</v>
      </c>
      <c r="B3527" t="s">
        <v>7045</v>
      </c>
      <c r="C3527" s="1">
        <v>11.3</v>
      </c>
      <c r="D3527">
        <v>13.8</v>
      </c>
      <c r="E3527">
        <v>18.3</v>
      </c>
      <c r="F3527" s="1">
        <v>8.6999999999999993</v>
      </c>
      <c r="G3527">
        <v>10.7</v>
      </c>
      <c r="H3527">
        <v>12.7</v>
      </c>
      <c r="I3527" s="1">
        <f t="shared" si="220"/>
        <v>1.0899051114393981</v>
      </c>
      <c r="J3527" s="1">
        <f t="shared" si="221"/>
        <v>0.98677173426624487</v>
      </c>
      <c r="K3527">
        <f t="shared" si="222"/>
        <v>1.2855573090077739</v>
      </c>
      <c r="L3527">
        <f t="shared" si="223"/>
        <v>1.1367205671564067</v>
      </c>
    </row>
    <row r="3528" spans="1:12" x14ac:dyDescent="0.25">
      <c r="A3528" t="s">
        <v>7046</v>
      </c>
      <c r="B3528" t="s">
        <v>7047</v>
      </c>
      <c r="C3528" s="1">
        <v>11.3</v>
      </c>
      <c r="D3528">
        <v>13.8</v>
      </c>
      <c r="E3528">
        <v>15.9</v>
      </c>
      <c r="F3528" s="1">
        <v>12.7</v>
      </c>
      <c r="G3528">
        <v>15.9</v>
      </c>
      <c r="H3528">
        <v>15.8</v>
      </c>
      <c r="I3528" s="1">
        <f t="shared" si="220"/>
        <v>1.0899051114393981</v>
      </c>
      <c r="J3528" s="1">
        <f t="shared" si="221"/>
        <v>1.1367205671564067</v>
      </c>
      <c r="K3528">
        <f t="shared" si="222"/>
        <v>1.2278867046136734</v>
      </c>
      <c r="L3528">
        <f t="shared" si="223"/>
        <v>1.2253092817258628</v>
      </c>
    </row>
    <row r="3529" spans="1:12" x14ac:dyDescent="0.25">
      <c r="A3529" t="s">
        <v>7048</v>
      </c>
      <c r="B3529" t="s">
        <v>7049</v>
      </c>
      <c r="C3529" s="1">
        <v>11.3</v>
      </c>
      <c r="D3529">
        <v>13.9</v>
      </c>
      <c r="E3529">
        <v>16</v>
      </c>
      <c r="F3529" s="1">
        <v>12.4</v>
      </c>
      <c r="G3529">
        <v>15.6</v>
      </c>
      <c r="H3529">
        <v>14.9</v>
      </c>
      <c r="I3529" s="1">
        <f t="shared" si="220"/>
        <v>1.0899051114393981</v>
      </c>
      <c r="J3529" s="1">
        <f t="shared" si="221"/>
        <v>1.1271047983648077</v>
      </c>
      <c r="K3529">
        <f t="shared" si="222"/>
        <v>1.2304489213782739</v>
      </c>
      <c r="L3529">
        <f t="shared" si="223"/>
        <v>1.2013971243204515</v>
      </c>
    </row>
    <row r="3530" spans="1:12" x14ac:dyDescent="0.25">
      <c r="A3530" t="s">
        <v>7050</v>
      </c>
      <c r="B3530" t="s">
        <v>7051</v>
      </c>
      <c r="C3530" s="1">
        <v>11.3</v>
      </c>
      <c r="D3530">
        <v>13.9</v>
      </c>
      <c r="E3530">
        <v>17.3</v>
      </c>
      <c r="F3530" s="1">
        <v>12.1</v>
      </c>
      <c r="G3530">
        <v>15</v>
      </c>
      <c r="H3530">
        <v>17.2</v>
      </c>
      <c r="I3530" s="1">
        <f t="shared" si="220"/>
        <v>1.0899051114393981</v>
      </c>
      <c r="J3530" s="1">
        <f t="shared" si="221"/>
        <v>1.1172712956557642</v>
      </c>
      <c r="K3530">
        <f t="shared" si="222"/>
        <v>1.2624510897304295</v>
      </c>
      <c r="L3530">
        <f t="shared" si="223"/>
        <v>1.2600713879850747</v>
      </c>
    </row>
    <row r="3531" spans="1:12" x14ac:dyDescent="0.25">
      <c r="A3531" t="s">
        <v>7052</v>
      </c>
      <c r="B3531" t="s">
        <v>7053</v>
      </c>
      <c r="C3531" s="1">
        <v>11.3</v>
      </c>
      <c r="D3531">
        <v>13.8</v>
      </c>
      <c r="E3531">
        <v>17.3</v>
      </c>
      <c r="F3531" s="1">
        <v>8.5</v>
      </c>
      <c r="G3531">
        <v>10.7</v>
      </c>
      <c r="H3531">
        <v>10.8</v>
      </c>
      <c r="I3531" s="1">
        <f t="shared" si="220"/>
        <v>1.0899051114393981</v>
      </c>
      <c r="J3531" s="1">
        <f t="shared" si="221"/>
        <v>0.97772360528884772</v>
      </c>
      <c r="K3531">
        <f t="shared" si="222"/>
        <v>1.2624510897304295</v>
      </c>
      <c r="L3531">
        <f t="shared" si="223"/>
        <v>1.0718820073061255</v>
      </c>
    </row>
    <row r="3532" spans="1:12" x14ac:dyDescent="0.25">
      <c r="A3532" t="s">
        <v>7054</v>
      </c>
      <c r="B3532" t="s">
        <v>7055</v>
      </c>
      <c r="C3532" s="1">
        <v>11.3</v>
      </c>
      <c r="D3532">
        <v>13.9</v>
      </c>
      <c r="E3532">
        <v>16.8</v>
      </c>
      <c r="F3532" s="1">
        <v>10.199999999999999</v>
      </c>
      <c r="G3532">
        <v>12.8</v>
      </c>
      <c r="H3532">
        <v>13.7</v>
      </c>
      <c r="I3532" s="1">
        <f t="shared" si="220"/>
        <v>1.0899051114393981</v>
      </c>
      <c r="J3532" s="1">
        <f t="shared" si="221"/>
        <v>1.0492180226701815</v>
      </c>
      <c r="K3532">
        <f t="shared" si="222"/>
        <v>1.2504200023088941</v>
      </c>
      <c r="L3532">
        <f t="shared" si="223"/>
        <v>1.167317334748176</v>
      </c>
    </row>
    <row r="3533" spans="1:12" x14ac:dyDescent="0.25">
      <c r="A3533" t="s">
        <v>7056</v>
      </c>
      <c r="B3533" t="s">
        <v>7057</v>
      </c>
      <c r="C3533" s="1">
        <v>11.3</v>
      </c>
      <c r="D3533">
        <v>13.9</v>
      </c>
      <c r="E3533">
        <v>20.5</v>
      </c>
      <c r="F3533" s="1">
        <v>10.4</v>
      </c>
      <c r="G3533">
        <v>13</v>
      </c>
      <c r="H3533">
        <v>15.4</v>
      </c>
      <c r="I3533" s="1">
        <f t="shared" si="220"/>
        <v>1.0899051114393981</v>
      </c>
      <c r="J3533" s="1">
        <f t="shared" si="221"/>
        <v>1.0569048513364727</v>
      </c>
      <c r="K3533">
        <f t="shared" si="222"/>
        <v>1.3324384599156054</v>
      </c>
      <c r="L3533">
        <f t="shared" si="223"/>
        <v>1.2148438480476977</v>
      </c>
    </row>
    <row r="3534" spans="1:12" x14ac:dyDescent="0.25">
      <c r="A3534" t="s">
        <v>7058</v>
      </c>
      <c r="B3534" t="s">
        <v>7059</v>
      </c>
      <c r="C3534" s="1">
        <v>11.3</v>
      </c>
      <c r="D3534">
        <v>13.8</v>
      </c>
      <c r="E3534">
        <v>16.8</v>
      </c>
      <c r="F3534" s="1">
        <v>11.6</v>
      </c>
      <c r="G3534">
        <v>14.4</v>
      </c>
      <c r="H3534">
        <v>17.399999999999999</v>
      </c>
      <c r="I3534" s="1">
        <f t="shared" si="220"/>
        <v>1.0899051114393981</v>
      </c>
      <c r="J3534" s="1">
        <f t="shared" si="221"/>
        <v>1.1003705451175629</v>
      </c>
      <c r="K3534">
        <f t="shared" si="222"/>
        <v>1.2504200023088941</v>
      </c>
      <c r="L3534">
        <f t="shared" si="223"/>
        <v>1.2648178230095364</v>
      </c>
    </row>
    <row r="3535" spans="1:12" x14ac:dyDescent="0.25">
      <c r="A3535" t="s">
        <v>7060</v>
      </c>
      <c r="B3535" t="s">
        <v>7061</v>
      </c>
      <c r="C3535" s="1">
        <v>11.3</v>
      </c>
      <c r="D3535">
        <v>13.8</v>
      </c>
      <c r="E3535">
        <v>16.2</v>
      </c>
      <c r="F3535" s="1">
        <v>8.4</v>
      </c>
      <c r="G3535">
        <v>10.5</v>
      </c>
      <c r="H3535">
        <v>11.5</v>
      </c>
      <c r="I3535" s="1">
        <f t="shared" si="220"/>
        <v>1.0899051114393981</v>
      </c>
      <c r="J3535" s="1">
        <f t="shared" si="221"/>
        <v>0.97312785359969867</v>
      </c>
      <c r="K3535">
        <f t="shared" si="222"/>
        <v>1.2355284469075489</v>
      </c>
      <c r="L3535">
        <f t="shared" si="223"/>
        <v>1.0969100130080565</v>
      </c>
    </row>
    <row r="3536" spans="1:12" x14ac:dyDescent="0.25">
      <c r="A3536" t="s">
        <v>7062</v>
      </c>
      <c r="B3536" t="s">
        <v>7063</v>
      </c>
      <c r="C3536" s="1">
        <v>11.3</v>
      </c>
      <c r="D3536">
        <v>13.9</v>
      </c>
      <c r="E3536">
        <v>17.2</v>
      </c>
      <c r="F3536" s="1">
        <v>11.2</v>
      </c>
      <c r="G3536">
        <v>13.9</v>
      </c>
      <c r="H3536">
        <v>16.600000000000001</v>
      </c>
      <c r="I3536" s="1">
        <f t="shared" si="220"/>
        <v>1.0899051114393981</v>
      </c>
      <c r="J3536" s="1">
        <f t="shared" si="221"/>
        <v>1.0863598306747482</v>
      </c>
      <c r="K3536">
        <f t="shared" si="222"/>
        <v>1.2600713879850747</v>
      </c>
      <c r="L3536">
        <f t="shared" si="223"/>
        <v>1.2455126678141499</v>
      </c>
    </row>
    <row r="3537" spans="1:12" x14ac:dyDescent="0.25">
      <c r="A3537" t="s">
        <v>7064</v>
      </c>
      <c r="B3537" t="s">
        <v>7065</v>
      </c>
      <c r="C3537" s="1">
        <v>11.3</v>
      </c>
      <c r="D3537">
        <v>13.8</v>
      </c>
      <c r="E3537">
        <v>17</v>
      </c>
      <c r="F3537" s="1">
        <v>8.1</v>
      </c>
      <c r="G3537">
        <v>10.1</v>
      </c>
      <c r="H3537">
        <v>11.7</v>
      </c>
      <c r="I3537" s="1">
        <f t="shared" si="220"/>
        <v>1.0899051114393981</v>
      </c>
      <c r="J3537" s="1">
        <f t="shared" si="221"/>
        <v>0.95904139232109353</v>
      </c>
      <c r="K3537">
        <f t="shared" si="222"/>
        <v>1.255272505103306</v>
      </c>
      <c r="L3537">
        <f t="shared" si="223"/>
        <v>1.1038037209559568</v>
      </c>
    </row>
    <row r="3538" spans="1:12" x14ac:dyDescent="0.25">
      <c r="A3538" t="s">
        <v>7066</v>
      </c>
      <c r="B3538" t="s">
        <v>7067</v>
      </c>
      <c r="C3538" s="1">
        <v>11.3</v>
      </c>
      <c r="D3538">
        <v>13.8</v>
      </c>
      <c r="E3538">
        <v>16.5</v>
      </c>
      <c r="F3538" s="1">
        <v>9</v>
      </c>
      <c r="G3538">
        <v>11.2</v>
      </c>
      <c r="H3538">
        <v>11.7</v>
      </c>
      <c r="I3538" s="1">
        <f t="shared" si="220"/>
        <v>1.0899051114393981</v>
      </c>
      <c r="J3538" s="1">
        <f t="shared" si="221"/>
        <v>1</v>
      </c>
      <c r="K3538">
        <f t="shared" si="222"/>
        <v>1.2430380486862944</v>
      </c>
      <c r="L3538">
        <f t="shared" si="223"/>
        <v>1.1038037209559568</v>
      </c>
    </row>
    <row r="3539" spans="1:12" x14ac:dyDescent="0.25">
      <c r="A3539" t="s">
        <v>7068</v>
      </c>
      <c r="B3539" t="s">
        <v>7069</v>
      </c>
      <c r="C3539" s="1">
        <v>11.3</v>
      </c>
      <c r="D3539">
        <v>13.9</v>
      </c>
      <c r="E3539">
        <v>16</v>
      </c>
      <c r="F3539" s="1">
        <v>13.9</v>
      </c>
      <c r="G3539">
        <v>17.399999999999999</v>
      </c>
      <c r="H3539">
        <v>16.600000000000001</v>
      </c>
      <c r="I3539" s="1">
        <f t="shared" si="220"/>
        <v>1.0899051114393981</v>
      </c>
      <c r="J3539" s="1">
        <f t="shared" si="221"/>
        <v>1.173186268412274</v>
      </c>
      <c r="K3539">
        <f t="shared" si="222"/>
        <v>1.2304489213782739</v>
      </c>
      <c r="L3539">
        <f t="shared" si="223"/>
        <v>1.2455126678141499</v>
      </c>
    </row>
    <row r="3540" spans="1:12" x14ac:dyDescent="0.25">
      <c r="A3540" t="s">
        <v>7070</v>
      </c>
      <c r="B3540" t="s">
        <v>7071</v>
      </c>
      <c r="C3540" s="1">
        <v>11.3</v>
      </c>
      <c r="D3540">
        <v>13.9</v>
      </c>
      <c r="E3540">
        <v>17.399999999999999</v>
      </c>
      <c r="F3540" s="1">
        <v>13.5</v>
      </c>
      <c r="G3540">
        <v>16.8</v>
      </c>
      <c r="H3540">
        <v>18</v>
      </c>
      <c r="I3540" s="1">
        <f t="shared" si="220"/>
        <v>1.0899051114393981</v>
      </c>
      <c r="J3540" s="1">
        <f t="shared" si="221"/>
        <v>1.1613680022349748</v>
      </c>
      <c r="K3540">
        <f t="shared" si="222"/>
        <v>1.2648178230095364</v>
      </c>
      <c r="L3540">
        <f t="shared" si="223"/>
        <v>1.2787536009528289</v>
      </c>
    </row>
    <row r="3541" spans="1:12" x14ac:dyDescent="0.25">
      <c r="A3541" t="s">
        <v>7072</v>
      </c>
      <c r="B3541" t="s">
        <v>7073</v>
      </c>
      <c r="C3541" s="1">
        <v>11.3</v>
      </c>
      <c r="D3541">
        <v>13.9</v>
      </c>
      <c r="E3541">
        <v>17.5</v>
      </c>
      <c r="F3541" s="1">
        <v>11</v>
      </c>
      <c r="G3541">
        <v>13.6</v>
      </c>
      <c r="H3541">
        <v>16.5</v>
      </c>
      <c r="I3541" s="1">
        <f t="shared" si="220"/>
        <v>1.0899051114393981</v>
      </c>
      <c r="J3541" s="1">
        <f t="shared" si="221"/>
        <v>1.0791812460476249</v>
      </c>
      <c r="K3541">
        <f t="shared" si="222"/>
        <v>1.2671717284030137</v>
      </c>
      <c r="L3541">
        <f t="shared" si="223"/>
        <v>1.2430380486862944</v>
      </c>
    </row>
    <row r="3542" spans="1:12" x14ac:dyDescent="0.25">
      <c r="A3542" t="s">
        <v>7074</v>
      </c>
      <c r="B3542" t="s">
        <v>7075</v>
      </c>
      <c r="C3542" s="1">
        <v>11.2</v>
      </c>
      <c r="D3542">
        <v>13.7</v>
      </c>
      <c r="E3542">
        <v>16.600000000000001</v>
      </c>
      <c r="F3542" s="1">
        <v>16.3</v>
      </c>
      <c r="G3542">
        <v>20.399999999999999</v>
      </c>
      <c r="H3542">
        <v>21.5</v>
      </c>
      <c r="I3542" s="1">
        <f t="shared" si="220"/>
        <v>1.0863598306747482</v>
      </c>
      <c r="J3542" s="1">
        <f t="shared" si="221"/>
        <v>1.2380461031287955</v>
      </c>
      <c r="K3542">
        <f t="shared" si="222"/>
        <v>1.2455126678141499</v>
      </c>
      <c r="L3542">
        <f t="shared" si="223"/>
        <v>1.3521825181113625</v>
      </c>
    </row>
    <row r="3543" spans="1:12" x14ac:dyDescent="0.25">
      <c r="A3543" t="s">
        <v>7076</v>
      </c>
      <c r="B3543" t="s">
        <v>7077</v>
      </c>
      <c r="C3543" s="1">
        <v>11.2</v>
      </c>
      <c r="D3543">
        <v>13.6</v>
      </c>
      <c r="E3543">
        <v>16.399999999999999</v>
      </c>
      <c r="F3543" s="1">
        <v>6.8</v>
      </c>
      <c r="G3543">
        <v>8.5</v>
      </c>
      <c r="H3543">
        <v>10.4</v>
      </c>
      <c r="I3543" s="1">
        <f t="shared" si="220"/>
        <v>1.0863598306747482</v>
      </c>
      <c r="J3543" s="1">
        <f t="shared" si="221"/>
        <v>0.89209460269048035</v>
      </c>
      <c r="K3543">
        <f t="shared" si="222"/>
        <v>1.2405492482825997</v>
      </c>
      <c r="L3543">
        <f t="shared" si="223"/>
        <v>1.0569048513364727</v>
      </c>
    </row>
    <row r="3544" spans="1:12" x14ac:dyDescent="0.25">
      <c r="A3544" t="s">
        <v>7078</v>
      </c>
      <c r="B3544" t="s">
        <v>7079</v>
      </c>
      <c r="C3544" s="1">
        <v>11.2</v>
      </c>
      <c r="D3544">
        <v>13.7</v>
      </c>
      <c r="E3544">
        <v>15.8</v>
      </c>
      <c r="F3544" s="1">
        <v>11.8</v>
      </c>
      <c r="G3544">
        <v>14.7</v>
      </c>
      <c r="H3544">
        <v>14.6</v>
      </c>
      <c r="I3544" s="1">
        <f t="shared" si="220"/>
        <v>1.0863598306747482</v>
      </c>
      <c r="J3544" s="1">
        <f t="shared" si="221"/>
        <v>1.1072099696478683</v>
      </c>
      <c r="K3544">
        <f t="shared" si="222"/>
        <v>1.2253092817258628</v>
      </c>
      <c r="L3544">
        <f t="shared" si="223"/>
        <v>1.1931245983544616</v>
      </c>
    </row>
    <row r="3545" spans="1:12" x14ac:dyDescent="0.25">
      <c r="A3545" t="s">
        <v>7080</v>
      </c>
      <c r="B3545" t="s">
        <v>7081</v>
      </c>
      <c r="C3545" s="1">
        <v>11.2</v>
      </c>
      <c r="D3545">
        <v>13.8</v>
      </c>
      <c r="E3545">
        <v>17.600000000000001</v>
      </c>
      <c r="F3545" s="1">
        <v>11.5</v>
      </c>
      <c r="G3545">
        <v>14.3</v>
      </c>
      <c r="H3545">
        <v>17.3</v>
      </c>
      <c r="I3545" s="1">
        <f t="shared" si="220"/>
        <v>1.0863598306747482</v>
      </c>
      <c r="J3545" s="1">
        <f t="shared" si="221"/>
        <v>1.0969100130080565</v>
      </c>
      <c r="K3545">
        <f t="shared" si="222"/>
        <v>1.2695129442179163</v>
      </c>
      <c r="L3545">
        <f t="shared" si="223"/>
        <v>1.2624510897304295</v>
      </c>
    </row>
    <row r="3546" spans="1:12" x14ac:dyDescent="0.25">
      <c r="A3546" t="s">
        <v>7082</v>
      </c>
      <c r="B3546" t="s">
        <v>7083</v>
      </c>
      <c r="C3546" s="1">
        <v>11.2</v>
      </c>
      <c r="D3546">
        <v>13.7</v>
      </c>
      <c r="E3546">
        <v>16</v>
      </c>
      <c r="F3546" s="1">
        <v>12.4</v>
      </c>
      <c r="G3546">
        <v>15.4</v>
      </c>
      <c r="H3546">
        <v>15.9</v>
      </c>
      <c r="I3546" s="1">
        <f t="shared" si="220"/>
        <v>1.0863598306747482</v>
      </c>
      <c r="J3546" s="1">
        <f t="shared" si="221"/>
        <v>1.1271047983648077</v>
      </c>
      <c r="K3546">
        <f t="shared" si="222"/>
        <v>1.2304489213782739</v>
      </c>
      <c r="L3546">
        <f t="shared" si="223"/>
        <v>1.2278867046136734</v>
      </c>
    </row>
    <row r="3547" spans="1:12" x14ac:dyDescent="0.25">
      <c r="A3547" t="s">
        <v>7084</v>
      </c>
      <c r="B3547" t="s">
        <v>7085</v>
      </c>
      <c r="C3547" s="1">
        <v>11.2</v>
      </c>
      <c r="D3547">
        <v>13.7</v>
      </c>
      <c r="E3547">
        <v>16.2</v>
      </c>
      <c r="F3547" s="1">
        <v>8.5</v>
      </c>
      <c r="G3547">
        <v>10.6</v>
      </c>
      <c r="H3547">
        <v>12.1</v>
      </c>
      <c r="I3547" s="1">
        <f t="shared" si="220"/>
        <v>1.0863598306747482</v>
      </c>
      <c r="J3547" s="1">
        <f t="shared" si="221"/>
        <v>0.97772360528884772</v>
      </c>
      <c r="K3547">
        <f t="shared" si="222"/>
        <v>1.2355284469075489</v>
      </c>
      <c r="L3547">
        <f t="shared" si="223"/>
        <v>1.1172712956557642</v>
      </c>
    </row>
    <row r="3548" spans="1:12" x14ac:dyDescent="0.25">
      <c r="A3548" t="s">
        <v>7086</v>
      </c>
      <c r="B3548" t="s">
        <v>7087</v>
      </c>
      <c r="C3548" s="1">
        <v>11.2</v>
      </c>
      <c r="D3548">
        <v>13.7</v>
      </c>
      <c r="E3548">
        <v>17</v>
      </c>
      <c r="F3548" s="1">
        <v>9.1999999999999993</v>
      </c>
      <c r="G3548">
        <v>11.5</v>
      </c>
      <c r="H3548">
        <v>12.4</v>
      </c>
      <c r="I3548" s="1">
        <f t="shared" si="220"/>
        <v>1.0863598306747482</v>
      </c>
      <c r="J3548" s="1">
        <f t="shared" si="221"/>
        <v>1.0086001717619175</v>
      </c>
      <c r="K3548">
        <f t="shared" si="222"/>
        <v>1.255272505103306</v>
      </c>
      <c r="L3548">
        <f t="shared" si="223"/>
        <v>1.1271047983648077</v>
      </c>
    </row>
    <row r="3549" spans="1:12" x14ac:dyDescent="0.25">
      <c r="A3549" t="s">
        <v>7088</v>
      </c>
      <c r="B3549" t="s">
        <v>7089</v>
      </c>
      <c r="C3549" s="1">
        <v>11.2</v>
      </c>
      <c r="D3549">
        <v>13.7</v>
      </c>
      <c r="E3549">
        <v>17</v>
      </c>
      <c r="F3549" s="1">
        <v>13</v>
      </c>
      <c r="G3549">
        <v>16.100000000000001</v>
      </c>
      <c r="H3549">
        <v>21.3</v>
      </c>
      <c r="I3549" s="1">
        <f t="shared" si="220"/>
        <v>1.0863598306747482</v>
      </c>
      <c r="J3549" s="1">
        <f t="shared" si="221"/>
        <v>1.146128035678238</v>
      </c>
      <c r="K3549">
        <f t="shared" si="222"/>
        <v>1.255272505103306</v>
      </c>
      <c r="L3549">
        <f t="shared" si="223"/>
        <v>1.3483048630481607</v>
      </c>
    </row>
    <row r="3550" spans="1:12" x14ac:dyDescent="0.25">
      <c r="A3550" t="s">
        <v>7090</v>
      </c>
      <c r="B3550" t="s">
        <v>7091</v>
      </c>
      <c r="C3550" s="1">
        <v>11.2</v>
      </c>
      <c r="D3550">
        <v>13.8</v>
      </c>
      <c r="E3550">
        <v>17</v>
      </c>
      <c r="F3550" s="1">
        <v>7.2</v>
      </c>
      <c r="G3550">
        <v>8.9</v>
      </c>
      <c r="H3550">
        <v>12.1</v>
      </c>
      <c r="I3550" s="1">
        <f t="shared" si="220"/>
        <v>1.0863598306747482</v>
      </c>
      <c r="J3550" s="1">
        <f t="shared" si="221"/>
        <v>0.91381385238371671</v>
      </c>
      <c r="K3550">
        <f t="shared" si="222"/>
        <v>1.255272505103306</v>
      </c>
      <c r="L3550">
        <f t="shared" si="223"/>
        <v>1.1172712956557642</v>
      </c>
    </row>
    <row r="3551" spans="1:12" x14ac:dyDescent="0.25">
      <c r="A3551" t="s">
        <v>7092</v>
      </c>
      <c r="B3551" t="s">
        <v>7093</v>
      </c>
      <c r="C3551" s="1">
        <v>11.2</v>
      </c>
      <c r="D3551">
        <v>13.8</v>
      </c>
      <c r="E3551">
        <v>16.899999999999999</v>
      </c>
      <c r="F3551" s="1">
        <v>12.1</v>
      </c>
      <c r="G3551">
        <v>15.1</v>
      </c>
      <c r="H3551">
        <v>15.7</v>
      </c>
      <c r="I3551" s="1">
        <f t="shared" si="220"/>
        <v>1.0863598306747482</v>
      </c>
      <c r="J3551" s="1">
        <f t="shared" si="221"/>
        <v>1.1172712956557642</v>
      </c>
      <c r="K3551">
        <f t="shared" si="222"/>
        <v>1.2528530309798931</v>
      </c>
      <c r="L3551">
        <f t="shared" si="223"/>
        <v>1.2227164711475833</v>
      </c>
    </row>
    <row r="3552" spans="1:12" x14ac:dyDescent="0.25">
      <c r="A3552" t="s">
        <v>7094</v>
      </c>
      <c r="B3552" t="s">
        <v>7095</v>
      </c>
      <c r="C3552" s="1">
        <v>11.2</v>
      </c>
      <c r="D3552">
        <v>13.8</v>
      </c>
      <c r="E3552">
        <v>15.9</v>
      </c>
      <c r="F3552" s="1">
        <v>9.6</v>
      </c>
      <c r="G3552">
        <v>12</v>
      </c>
      <c r="H3552">
        <v>11.7</v>
      </c>
      <c r="I3552" s="1">
        <f t="shared" si="220"/>
        <v>1.0863598306747482</v>
      </c>
      <c r="J3552" s="1">
        <f t="shared" si="221"/>
        <v>1.0253058652647702</v>
      </c>
      <c r="K3552">
        <f t="shared" si="222"/>
        <v>1.2278867046136734</v>
      </c>
      <c r="L3552">
        <f t="shared" si="223"/>
        <v>1.1038037209559568</v>
      </c>
    </row>
    <row r="3553" spans="1:12" x14ac:dyDescent="0.25">
      <c r="A3553" t="s">
        <v>7096</v>
      </c>
      <c r="B3553" t="s">
        <v>7097</v>
      </c>
      <c r="C3553" s="1">
        <v>11.2</v>
      </c>
      <c r="D3553">
        <v>13.7</v>
      </c>
      <c r="E3553">
        <v>16.399999999999999</v>
      </c>
      <c r="F3553" s="1">
        <v>8.4</v>
      </c>
      <c r="G3553">
        <v>10.5</v>
      </c>
      <c r="H3553">
        <v>10.5</v>
      </c>
      <c r="I3553" s="1">
        <f t="shared" si="220"/>
        <v>1.0863598306747482</v>
      </c>
      <c r="J3553" s="1">
        <f t="shared" si="221"/>
        <v>0.97312785359969867</v>
      </c>
      <c r="K3553">
        <f t="shared" si="222"/>
        <v>1.2405492482825997</v>
      </c>
      <c r="L3553">
        <f t="shared" si="223"/>
        <v>1.0606978403536116</v>
      </c>
    </row>
    <row r="3554" spans="1:12" x14ac:dyDescent="0.25">
      <c r="A3554" t="s">
        <v>7098</v>
      </c>
      <c r="B3554" t="s">
        <v>7099</v>
      </c>
      <c r="C3554" s="1">
        <v>11.2</v>
      </c>
      <c r="D3554">
        <v>13.7</v>
      </c>
      <c r="E3554">
        <v>16.399999999999999</v>
      </c>
      <c r="F3554" s="1">
        <v>17.399999999999999</v>
      </c>
      <c r="G3554">
        <v>21.7</v>
      </c>
      <c r="H3554">
        <v>24.2</v>
      </c>
      <c r="I3554" s="1">
        <f t="shared" si="220"/>
        <v>1.0863598306747482</v>
      </c>
      <c r="J3554" s="1">
        <f t="shared" si="221"/>
        <v>1.2648178230095364</v>
      </c>
      <c r="K3554">
        <f t="shared" si="222"/>
        <v>1.2405492482825997</v>
      </c>
      <c r="L3554">
        <f t="shared" si="223"/>
        <v>1.4014005407815442</v>
      </c>
    </row>
    <row r="3555" spans="1:12" x14ac:dyDescent="0.25">
      <c r="A3555" t="s">
        <v>7100</v>
      </c>
      <c r="B3555" t="s">
        <v>7101</v>
      </c>
      <c r="C3555" s="1">
        <v>11.2</v>
      </c>
      <c r="D3555">
        <v>13.7</v>
      </c>
      <c r="E3555">
        <v>17.399999999999999</v>
      </c>
      <c r="F3555" s="1">
        <v>13.1</v>
      </c>
      <c r="G3555">
        <v>16.3</v>
      </c>
      <c r="H3555">
        <v>17</v>
      </c>
      <c r="I3555" s="1">
        <f t="shared" si="220"/>
        <v>1.0863598306747482</v>
      </c>
      <c r="J3555" s="1">
        <f t="shared" si="221"/>
        <v>1.1492191126553799</v>
      </c>
      <c r="K3555">
        <f t="shared" si="222"/>
        <v>1.2648178230095364</v>
      </c>
      <c r="L3555">
        <f t="shared" si="223"/>
        <v>1.255272505103306</v>
      </c>
    </row>
    <row r="3556" spans="1:12" x14ac:dyDescent="0.25">
      <c r="A3556" t="s">
        <v>7102</v>
      </c>
      <c r="B3556" t="s">
        <v>7103</v>
      </c>
      <c r="C3556" s="1">
        <v>11.2</v>
      </c>
      <c r="D3556">
        <v>13.6</v>
      </c>
      <c r="E3556">
        <v>16.3</v>
      </c>
      <c r="F3556" s="1">
        <v>12.2</v>
      </c>
      <c r="G3556">
        <v>15.1</v>
      </c>
      <c r="H3556">
        <v>17.3</v>
      </c>
      <c r="I3556" s="1">
        <f t="shared" si="220"/>
        <v>1.0863598306747482</v>
      </c>
      <c r="J3556" s="1">
        <f t="shared" si="221"/>
        <v>1.1205739312058498</v>
      </c>
      <c r="K3556">
        <f t="shared" si="222"/>
        <v>1.2380461031287955</v>
      </c>
      <c r="L3556">
        <f t="shared" si="223"/>
        <v>1.2624510897304295</v>
      </c>
    </row>
    <row r="3557" spans="1:12" x14ac:dyDescent="0.25">
      <c r="A3557" t="s">
        <v>7104</v>
      </c>
      <c r="B3557" t="s">
        <v>7105</v>
      </c>
      <c r="C3557" s="1">
        <v>11.1</v>
      </c>
      <c r="D3557">
        <v>13.5</v>
      </c>
      <c r="E3557">
        <v>15.8</v>
      </c>
      <c r="F3557" s="1">
        <v>8.6999999999999993</v>
      </c>
      <c r="G3557">
        <v>10.9</v>
      </c>
      <c r="H3557">
        <v>11</v>
      </c>
      <c r="I3557" s="1">
        <f t="shared" si="220"/>
        <v>1.0827853703164501</v>
      </c>
      <c r="J3557" s="1">
        <f t="shared" si="221"/>
        <v>0.98677173426624487</v>
      </c>
      <c r="K3557">
        <f t="shared" si="222"/>
        <v>1.2253092817258628</v>
      </c>
      <c r="L3557">
        <f t="shared" si="223"/>
        <v>1.0791812460476249</v>
      </c>
    </row>
    <row r="3558" spans="1:12" x14ac:dyDescent="0.25">
      <c r="A3558" t="s">
        <v>7106</v>
      </c>
      <c r="B3558" t="s">
        <v>7107</v>
      </c>
      <c r="C3558" s="1">
        <v>11.1</v>
      </c>
      <c r="D3558">
        <v>13.6</v>
      </c>
      <c r="E3558">
        <v>16.899999999999999</v>
      </c>
      <c r="F3558" s="1">
        <v>11.2</v>
      </c>
      <c r="G3558">
        <v>13.9</v>
      </c>
      <c r="H3558">
        <v>15.4</v>
      </c>
      <c r="I3558" s="1">
        <f t="shared" si="220"/>
        <v>1.0827853703164501</v>
      </c>
      <c r="J3558" s="1">
        <f t="shared" si="221"/>
        <v>1.0863598306747482</v>
      </c>
      <c r="K3558">
        <f t="shared" si="222"/>
        <v>1.2528530309798931</v>
      </c>
      <c r="L3558">
        <f t="shared" si="223"/>
        <v>1.2148438480476977</v>
      </c>
    </row>
    <row r="3559" spans="1:12" x14ac:dyDescent="0.25">
      <c r="A3559" t="s">
        <v>7108</v>
      </c>
      <c r="B3559" t="s">
        <v>7109</v>
      </c>
      <c r="C3559" s="1">
        <v>11.1</v>
      </c>
      <c r="D3559">
        <v>13.5</v>
      </c>
      <c r="E3559">
        <v>16.399999999999999</v>
      </c>
      <c r="F3559" s="1">
        <v>11.7</v>
      </c>
      <c r="G3559">
        <v>14.6</v>
      </c>
      <c r="H3559">
        <v>15.9</v>
      </c>
      <c r="I3559" s="1">
        <f t="shared" si="220"/>
        <v>1.0827853703164501</v>
      </c>
      <c r="J3559" s="1">
        <f t="shared" si="221"/>
        <v>1.1038037209559568</v>
      </c>
      <c r="K3559">
        <f t="shared" si="222"/>
        <v>1.2405492482825997</v>
      </c>
      <c r="L3559">
        <f t="shared" si="223"/>
        <v>1.2278867046136734</v>
      </c>
    </row>
    <row r="3560" spans="1:12" x14ac:dyDescent="0.25">
      <c r="A3560" t="s">
        <v>7110</v>
      </c>
      <c r="B3560" t="s">
        <v>7111</v>
      </c>
      <c r="C3560" s="1">
        <v>11.1</v>
      </c>
      <c r="D3560">
        <v>13.6</v>
      </c>
      <c r="E3560">
        <v>17.100000000000001</v>
      </c>
      <c r="F3560" s="1">
        <v>12.1</v>
      </c>
      <c r="G3560">
        <v>15.1</v>
      </c>
      <c r="H3560">
        <v>17.399999999999999</v>
      </c>
      <c r="I3560" s="1">
        <f t="shared" si="220"/>
        <v>1.0827853703164501</v>
      </c>
      <c r="J3560" s="1">
        <f t="shared" si="221"/>
        <v>1.1172712956557642</v>
      </c>
      <c r="K3560">
        <f t="shared" si="222"/>
        <v>1.2576785748691846</v>
      </c>
      <c r="L3560">
        <f t="shared" si="223"/>
        <v>1.2648178230095364</v>
      </c>
    </row>
    <row r="3561" spans="1:12" x14ac:dyDescent="0.25">
      <c r="A3561" t="s">
        <v>7112</v>
      </c>
      <c r="B3561" t="s">
        <v>7113</v>
      </c>
      <c r="C3561" s="1">
        <v>11.1</v>
      </c>
      <c r="D3561">
        <v>13.7</v>
      </c>
      <c r="E3561">
        <v>18.100000000000001</v>
      </c>
      <c r="F3561" s="1">
        <v>18.7</v>
      </c>
      <c r="G3561">
        <v>23.1</v>
      </c>
      <c r="H3561">
        <v>31.2</v>
      </c>
      <c r="I3561" s="1">
        <f t="shared" si="220"/>
        <v>1.0827853703164501</v>
      </c>
      <c r="J3561" s="1">
        <f t="shared" si="221"/>
        <v>1.2944662261615929</v>
      </c>
      <c r="K3561">
        <f t="shared" si="222"/>
        <v>1.2810333672477277</v>
      </c>
      <c r="L3561">
        <f t="shared" si="223"/>
        <v>1.507855871695831</v>
      </c>
    </row>
    <row r="3562" spans="1:12" x14ac:dyDescent="0.25">
      <c r="A3562" t="s">
        <v>7114</v>
      </c>
      <c r="B3562" t="s">
        <v>7115</v>
      </c>
      <c r="C3562" s="1">
        <v>11.1</v>
      </c>
      <c r="D3562">
        <v>13.5</v>
      </c>
      <c r="E3562">
        <v>16.8</v>
      </c>
      <c r="F3562" s="1">
        <v>12</v>
      </c>
      <c r="G3562">
        <v>14.9</v>
      </c>
      <c r="H3562">
        <v>17.3</v>
      </c>
      <c r="I3562" s="1">
        <f t="shared" si="220"/>
        <v>1.0827853703164501</v>
      </c>
      <c r="J3562" s="1">
        <f t="shared" si="221"/>
        <v>1.1139433523068367</v>
      </c>
      <c r="K3562">
        <f t="shared" si="222"/>
        <v>1.2504200023088941</v>
      </c>
      <c r="L3562">
        <f t="shared" si="223"/>
        <v>1.2624510897304295</v>
      </c>
    </row>
    <row r="3563" spans="1:12" x14ac:dyDescent="0.25">
      <c r="A3563" t="s">
        <v>7116</v>
      </c>
      <c r="B3563" t="s">
        <v>7117</v>
      </c>
      <c r="C3563" s="1">
        <v>11.1</v>
      </c>
      <c r="D3563">
        <v>13.6</v>
      </c>
      <c r="E3563">
        <v>17.3</v>
      </c>
      <c r="F3563" s="1">
        <v>11.8</v>
      </c>
      <c r="G3563">
        <v>14.6</v>
      </c>
      <c r="H3563">
        <v>16.7</v>
      </c>
      <c r="I3563" s="1">
        <f t="shared" si="220"/>
        <v>1.0827853703164501</v>
      </c>
      <c r="J3563" s="1">
        <f t="shared" si="221"/>
        <v>1.1072099696478683</v>
      </c>
      <c r="K3563">
        <f t="shared" si="222"/>
        <v>1.2624510897304295</v>
      </c>
      <c r="L3563">
        <f t="shared" si="223"/>
        <v>1.2479732663618066</v>
      </c>
    </row>
    <row r="3564" spans="1:12" x14ac:dyDescent="0.25">
      <c r="A3564" t="s">
        <v>7118</v>
      </c>
      <c r="B3564" t="s">
        <v>7119</v>
      </c>
      <c r="C3564" s="1">
        <v>11.1</v>
      </c>
      <c r="D3564">
        <v>13.5</v>
      </c>
      <c r="E3564">
        <v>16.600000000000001</v>
      </c>
      <c r="F3564" s="1">
        <v>12.9</v>
      </c>
      <c r="G3564">
        <v>16</v>
      </c>
      <c r="H3564">
        <v>18</v>
      </c>
      <c r="I3564" s="1">
        <f t="shared" si="220"/>
        <v>1.0827853703164501</v>
      </c>
      <c r="J3564" s="1">
        <f t="shared" si="221"/>
        <v>1.1430148002540952</v>
      </c>
      <c r="K3564">
        <f t="shared" si="222"/>
        <v>1.2455126678141499</v>
      </c>
      <c r="L3564">
        <f t="shared" si="223"/>
        <v>1.2787536009528289</v>
      </c>
    </row>
    <row r="3565" spans="1:12" x14ac:dyDescent="0.25">
      <c r="A3565" t="s">
        <v>7120</v>
      </c>
      <c r="B3565" t="s">
        <v>7121</v>
      </c>
      <c r="C3565" s="1">
        <v>11.1</v>
      </c>
      <c r="D3565">
        <v>13.6</v>
      </c>
      <c r="E3565">
        <v>16.899999999999999</v>
      </c>
      <c r="F3565" s="1">
        <v>8.4</v>
      </c>
      <c r="G3565">
        <v>10.5</v>
      </c>
      <c r="H3565">
        <v>11.1</v>
      </c>
      <c r="I3565" s="1">
        <f t="shared" si="220"/>
        <v>1.0827853703164501</v>
      </c>
      <c r="J3565" s="1">
        <f t="shared" si="221"/>
        <v>0.97312785359969867</v>
      </c>
      <c r="K3565">
        <f t="shared" si="222"/>
        <v>1.2528530309798931</v>
      </c>
      <c r="L3565">
        <f t="shared" si="223"/>
        <v>1.0827853703164501</v>
      </c>
    </row>
    <row r="3566" spans="1:12" x14ac:dyDescent="0.25">
      <c r="A3566" t="s">
        <v>7122</v>
      </c>
      <c r="B3566" t="s">
        <v>7123</v>
      </c>
      <c r="C3566" s="1">
        <v>11.1</v>
      </c>
      <c r="D3566">
        <v>13.6</v>
      </c>
      <c r="E3566">
        <v>17.5</v>
      </c>
      <c r="F3566" s="1">
        <v>19</v>
      </c>
      <c r="G3566">
        <v>23.6</v>
      </c>
      <c r="H3566">
        <v>28.6</v>
      </c>
      <c r="I3566" s="1">
        <f t="shared" si="220"/>
        <v>1.0827853703164501</v>
      </c>
      <c r="J3566" s="1">
        <f t="shared" si="221"/>
        <v>1.3010299956639813</v>
      </c>
      <c r="K3566">
        <f t="shared" si="222"/>
        <v>1.2671717284030137</v>
      </c>
      <c r="L3566">
        <f t="shared" si="223"/>
        <v>1.4712917110589385</v>
      </c>
    </row>
    <row r="3567" spans="1:12" x14ac:dyDescent="0.25">
      <c r="A3567" t="s">
        <v>7124</v>
      </c>
      <c r="B3567" t="s">
        <v>7125</v>
      </c>
      <c r="C3567" s="1">
        <v>11.1</v>
      </c>
      <c r="D3567">
        <v>13.6</v>
      </c>
      <c r="E3567">
        <v>17.3</v>
      </c>
      <c r="F3567" s="1">
        <v>10.4</v>
      </c>
      <c r="G3567">
        <v>13</v>
      </c>
      <c r="H3567">
        <v>13.7</v>
      </c>
      <c r="I3567" s="1">
        <f t="shared" si="220"/>
        <v>1.0827853703164501</v>
      </c>
      <c r="J3567" s="1">
        <f t="shared" si="221"/>
        <v>1.0569048513364727</v>
      </c>
      <c r="K3567">
        <f t="shared" si="222"/>
        <v>1.2624510897304295</v>
      </c>
      <c r="L3567">
        <f t="shared" si="223"/>
        <v>1.167317334748176</v>
      </c>
    </row>
    <row r="3568" spans="1:12" x14ac:dyDescent="0.25">
      <c r="A3568" t="s">
        <v>7126</v>
      </c>
      <c r="B3568" t="s">
        <v>7127</v>
      </c>
      <c r="C3568" s="1">
        <v>11.1</v>
      </c>
      <c r="D3568">
        <v>13.5</v>
      </c>
      <c r="E3568">
        <v>15.9</v>
      </c>
      <c r="F3568" s="1">
        <v>11.5</v>
      </c>
      <c r="G3568">
        <v>14.3</v>
      </c>
      <c r="H3568">
        <v>14.4</v>
      </c>
      <c r="I3568" s="1">
        <f t="shared" si="220"/>
        <v>1.0827853703164501</v>
      </c>
      <c r="J3568" s="1">
        <f t="shared" si="221"/>
        <v>1.0969100130080565</v>
      </c>
      <c r="K3568">
        <f t="shared" si="222"/>
        <v>1.2278867046136734</v>
      </c>
      <c r="L3568">
        <f t="shared" si="223"/>
        <v>1.1875207208364631</v>
      </c>
    </row>
    <row r="3569" spans="1:12" x14ac:dyDescent="0.25">
      <c r="A3569" t="s">
        <v>7128</v>
      </c>
      <c r="B3569" t="s">
        <v>7129</v>
      </c>
      <c r="C3569" s="1">
        <v>11.1</v>
      </c>
      <c r="D3569">
        <v>13.6</v>
      </c>
      <c r="E3569">
        <v>15.9</v>
      </c>
      <c r="F3569" s="1">
        <v>8.9</v>
      </c>
      <c r="G3569">
        <v>11.1</v>
      </c>
      <c r="H3569">
        <v>14.1</v>
      </c>
      <c r="I3569" s="1">
        <f t="shared" si="220"/>
        <v>1.0827853703164501</v>
      </c>
      <c r="J3569" s="1">
        <f t="shared" si="221"/>
        <v>0.9956351945975499</v>
      </c>
      <c r="K3569">
        <f t="shared" si="222"/>
        <v>1.2278867046136734</v>
      </c>
      <c r="L3569">
        <f t="shared" si="223"/>
        <v>1.1789769472931695</v>
      </c>
    </row>
    <row r="3570" spans="1:12" x14ac:dyDescent="0.25">
      <c r="A3570" t="s">
        <v>7130</v>
      </c>
      <c r="B3570" t="s">
        <v>7131</v>
      </c>
      <c r="C3570" s="1">
        <v>11.1</v>
      </c>
      <c r="D3570">
        <v>13.6</v>
      </c>
      <c r="E3570">
        <v>17.5</v>
      </c>
      <c r="F3570" s="1">
        <v>11.9</v>
      </c>
      <c r="G3570">
        <v>14.8</v>
      </c>
      <c r="H3570">
        <v>15.6</v>
      </c>
      <c r="I3570" s="1">
        <f t="shared" si="220"/>
        <v>1.0827853703164501</v>
      </c>
      <c r="J3570" s="1">
        <f t="shared" si="221"/>
        <v>1.110589710299249</v>
      </c>
      <c r="K3570">
        <f t="shared" si="222"/>
        <v>1.2671717284030137</v>
      </c>
      <c r="L3570">
        <f t="shared" si="223"/>
        <v>1.2201080880400552</v>
      </c>
    </row>
    <row r="3571" spans="1:12" x14ac:dyDescent="0.25">
      <c r="A3571" t="s">
        <v>7132</v>
      </c>
      <c r="B3571" t="s">
        <v>7133</v>
      </c>
      <c r="C3571" s="1">
        <v>11.1</v>
      </c>
      <c r="D3571">
        <v>13.6</v>
      </c>
      <c r="E3571">
        <v>16.8</v>
      </c>
      <c r="F3571" s="1">
        <v>9.8000000000000007</v>
      </c>
      <c r="G3571">
        <v>12.2</v>
      </c>
      <c r="H3571">
        <v>14.6</v>
      </c>
      <c r="I3571" s="1">
        <f t="shared" si="220"/>
        <v>1.0827853703164501</v>
      </c>
      <c r="J3571" s="1">
        <f t="shared" si="221"/>
        <v>1.0334237554869496</v>
      </c>
      <c r="K3571">
        <f t="shared" si="222"/>
        <v>1.2504200023088941</v>
      </c>
      <c r="L3571">
        <f t="shared" si="223"/>
        <v>1.1931245983544616</v>
      </c>
    </row>
    <row r="3572" spans="1:12" x14ac:dyDescent="0.25">
      <c r="A3572" t="s">
        <v>7134</v>
      </c>
      <c r="B3572" t="s">
        <v>7135</v>
      </c>
      <c r="C3572" s="1">
        <v>11.1</v>
      </c>
      <c r="D3572">
        <v>13.6</v>
      </c>
      <c r="E3572">
        <v>16.7</v>
      </c>
      <c r="F3572" s="1">
        <v>10.199999999999999</v>
      </c>
      <c r="G3572">
        <v>12.7</v>
      </c>
      <c r="H3572">
        <v>14.5</v>
      </c>
      <c r="I3572" s="1">
        <f t="shared" si="220"/>
        <v>1.0827853703164501</v>
      </c>
      <c r="J3572" s="1">
        <f t="shared" si="221"/>
        <v>1.0492180226701815</v>
      </c>
      <c r="K3572">
        <f t="shared" si="222"/>
        <v>1.2479732663618066</v>
      </c>
      <c r="L3572">
        <f t="shared" si="223"/>
        <v>1.1903316981702914</v>
      </c>
    </row>
    <row r="3573" spans="1:12" x14ac:dyDescent="0.25">
      <c r="A3573" t="s">
        <v>7136</v>
      </c>
      <c r="B3573" t="s">
        <v>7137</v>
      </c>
      <c r="C3573" s="1">
        <v>11.1</v>
      </c>
      <c r="D3573">
        <v>13.6</v>
      </c>
      <c r="E3573">
        <v>16.100000000000001</v>
      </c>
      <c r="F3573" s="1">
        <v>14</v>
      </c>
      <c r="G3573">
        <v>17.5</v>
      </c>
      <c r="H3573">
        <v>17.2</v>
      </c>
      <c r="I3573" s="1">
        <f t="shared" si="220"/>
        <v>1.0827853703164501</v>
      </c>
      <c r="J3573" s="1">
        <f t="shared" si="221"/>
        <v>1.1760912590556813</v>
      </c>
      <c r="K3573">
        <f t="shared" si="222"/>
        <v>1.2329961103921538</v>
      </c>
      <c r="L3573">
        <f t="shared" si="223"/>
        <v>1.2600713879850747</v>
      </c>
    </row>
    <row r="3574" spans="1:12" x14ac:dyDescent="0.25">
      <c r="A3574" t="s">
        <v>7138</v>
      </c>
      <c r="B3574" t="s">
        <v>7139</v>
      </c>
      <c r="C3574" s="1">
        <v>11.1</v>
      </c>
      <c r="D3574">
        <v>13.6</v>
      </c>
      <c r="E3574">
        <v>16.3</v>
      </c>
      <c r="F3574" s="1">
        <v>14.1</v>
      </c>
      <c r="G3574">
        <v>17.5</v>
      </c>
      <c r="H3574">
        <v>20</v>
      </c>
      <c r="I3574" s="1">
        <f t="shared" si="220"/>
        <v>1.0827853703164501</v>
      </c>
      <c r="J3574" s="1">
        <f t="shared" si="221"/>
        <v>1.1789769472931695</v>
      </c>
      <c r="K3574">
        <f t="shared" si="222"/>
        <v>1.2380461031287955</v>
      </c>
      <c r="L3574">
        <f t="shared" si="223"/>
        <v>1.3222192947339193</v>
      </c>
    </row>
    <row r="3575" spans="1:12" x14ac:dyDescent="0.25">
      <c r="A3575" t="s">
        <v>7140</v>
      </c>
      <c r="B3575" t="s">
        <v>7141</v>
      </c>
      <c r="C3575" s="1">
        <v>11.1</v>
      </c>
      <c r="D3575">
        <v>13.5</v>
      </c>
      <c r="E3575">
        <v>15.9</v>
      </c>
      <c r="F3575" s="1">
        <v>9.5</v>
      </c>
      <c r="G3575">
        <v>11.9</v>
      </c>
      <c r="H3575">
        <v>12.8</v>
      </c>
      <c r="I3575" s="1">
        <f t="shared" si="220"/>
        <v>1.0827853703164501</v>
      </c>
      <c r="J3575" s="1">
        <f t="shared" si="221"/>
        <v>1.0211892990699381</v>
      </c>
      <c r="K3575">
        <f t="shared" si="222"/>
        <v>1.2278867046136734</v>
      </c>
      <c r="L3575">
        <f t="shared" si="223"/>
        <v>1.1398790864012365</v>
      </c>
    </row>
    <row r="3576" spans="1:12" x14ac:dyDescent="0.25">
      <c r="A3576" t="s">
        <v>7142</v>
      </c>
      <c r="B3576" t="s">
        <v>7143</v>
      </c>
      <c r="C3576" s="1">
        <v>11</v>
      </c>
      <c r="D3576">
        <v>13.5</v>
      </c>
      <c r="E3576">
        <v>17.3</v>
      </c>
      <c r="F3576" s="1">
        <v>10.1</v>
      </c>
      <c r="G3576">
        <v>12.6</v>
      </c>
      <c r="H3576">
        <v>13.3</v>
      </c>
      <c r="I3576" s="1">
        <f t="shared" si="220"/>
        <v>1.0791812460476249</v>
      </c>
      <c r="J3576" s="1">
        <f t="shared" si="221"/>
        <v>1.0453229787866574</v>
      </c>
      <c r="K3576">
        <f t="shared" si="222"/>
        <v>1.2624510897304295</v>
      </c>
      <c r="L3576">
        <f t="shared" si="223"/>
        <v>1.1553360374650619</v>
      </c>
    </row>
    <row r="3577" spans="1:12" x14ac:dyDescent="0.25">
      <c r="A3577" t="s">
        <v>7144</v>
      </c>
      <c r="B3577" t="s">
        <v>7145</v>
      </c>
      <c r="C3577" s="1">
        <v>11</v>
      </c>
      <c r="D3577">
        <v>13.5</v>
      </c>
      <c r="E3577">
        <v>16.2</v>
      </c>
      <c r="F3577" s="1">
        <v>11.4</v>
      </c>
      <c r="G3577">
        <v>14.2</v>
      </c>
      <c r="H3577">
        <v>15.5</v>
      </c>
      <c r="I3577" s="1">
        <f t="shared" si="220"/>
        <v>1.0791812460476249</v>
      </c>
      <c r="J3577" s="1">
        <f t="shared" si="221"/>
        <v>1.0934216851622351</v>
      </c>
      <c r="K3577">
        <f t="shared" si="222"/>
        <v>1.2355284469075489</v>
      </c>
      <c r="L3577">
        <f t="shared" si="223"/>
        <v>1.2174839442139063</v>
      </c>
    </row>
    <row r="3578" spans="1:12" x14ac:dyDescent="0.25">
      <c r="A3578" t="s">
        <v>7146</v>
      </c>
      <c r="B3578" t="s">
        <v>7147</v>
      </c>
      <c r="C3578" s="1">
        <v>11</v>
      </c>
      <c r="D3578">
        <v>13.4</v>
      </c>
      <c r="E3578">
        <v>16.100000000000001</v>
      </c>
      <c r="F3578" s="1">
        <v>13.2</v>
      </c>
      <c r="G3578">
        <v>16.399999999999999</v>
      </c>
      <c r="H3578">
        <v>20</v>
      </c>
      <c r="I3578" s="1">
        <f t="shared" si="220"/>
        <v>1.0791812460476249</v>
      </c>
      <c r="J3578" s="1">
        <f t="shared" si="221"/>
        <v>1.1522883443830565</v>
      </c>
      <c r="K3578">
        <f t="shared" si="222"/>
        <v>1.2329961103921538</v>
      </c>
      <c r="L3578">
        <f t="shared" si="223"/>
        <v>1.3222192947339193</v>
      </c>
    </row>
    <row r="3579" spans="1:12" x14ac:dyDescent="0.25">
      <c r="A3579" t="s">
        <v>7148</v>
      </c>
      <c r="B3579" t="s">
        <v>7149</v>
      </c>
      <c r="C3579" s="1">
        <v>11</v>
      </c>
      <c r="D3579">
        <v>13.5</v>
      </c>
      <c r="E3579">
        <v>17</v>
      </c>
      <c r="F3579" s="1">
        <v>11.7</v>
      </c>
      <c r="G3579">
        <v>14.6</v>
      </c>
      <c r="H3579">
        <v>15</v>
      </c>
      <c r="I3579" s="1">
        <f t="shared" si="220"/>
        <v>1.0791812460476249</v>
      </c>
      <c r="J3579" s="1">
        <f t="shared" si="221"/>
        <v>1.1038037209559568</v>
      </c>
      <c r="K3579">
        <f t="shared" si="222"/>
        <v>1.255272505103306</v>
      </c>
      <c r="L3579">
        <f t="shared" si="223"/>
        <v>1.2041199826559248</v>
      </c>
    </row>
    <row r="3580" spans="1:12" x14ac:dyDescent="0.25">
      <c r="A3580" t="s">
        <v>7150</v>
      </c>
      <c r="B3580" t="s">
        <v>7151</v>
      </c>
      <c r="C3580" s="1">
        <v>11</v>
      </c>
      <c r="D3580">
        <v>13.5</v>
      </c>
      <c r="E3580">
        <v>16.5</v>
      </c>
      <c r="F3580" s="1">
        <v>10.6</v>
      </c>
      <c r="G3580">
        <v>13.2</v>
      </c>
      <c r="H3580">
        <v>13.1</v>
      </c>
      <c r="I3580" s="1">
        <f t="shared" si="220"/>
        <v>1.0791812460476249</v>
      </c>
      <c r="J3580" s="1">
        <f t="shared" si="221"/>
        <v>1.0644579892269184</v>
      </c>
      <c r="K3580">
        <f t="shared" si="222"/>
        <v>1.2430380486862944</v>
      </c>
      <c r="L3580">
        <f t="shared" si="223"/>
        <v>1.1492191126553799</v>
      </c>
    </row>
    <row r="3581" spans="1:12" x14ac:dyDescent="0.25">
      <c r="A3581" t="s">
        <v>7152</v>
      </c>
      <c r="B3581" t="s">
        <v>7153</v>
      </c>
      <c r="C3581" s="1">
        <v>11</v>
      </c>
      <c r="D3581">
        <v>13.5</v>
      </c>
      <c r="E3581">
        <v>15.5</v>
      </c>
      <c r="F3581" s="1">
        <v>7</v>
      </c>
      <c r="G3581">
        <v>8.8000000000000007</v>
      </c>
      <c r="H3581">
        <v>8.9</v>
      </c>
      <c r="I3581" s="1">
        <f t="shared" si="220"/>
        <v>1.0791812460476249</v>
      </c>
      <c r="J3581" s="1">
        <f t="shared" si="221"/>
        <v>0.90308998699194354</v>
      </c>
      <c r="K3581">
        <f t="shared" si="222"/>
        <v>1.2174839442139063</v>
      </c>
      <c r="L3581">
        <f t="shared" si="223"/>
        <v>0.9956351945975499</v>
      </c>
    </row>
    <row r="3582" spans="1:12" x14ac:dyDescent="0.25">
      <c r="A3582" t="s">
        <v>7154</v>
      </c>
      <c r="B3582" t="s">
        <v>7155</v>
      </c>
      <c r="C3582" s="1">
        <v>11</v>
      </c>
      <c r="D3582">
        <v>13.5</v>
      </c>
      <c r="E3582">
        <v>17.100000000000001</v>
      </c>
      <c r="F3582" s="1">
        <v>11.5</v>
      </c>
      <c r="G3582">
        <v>14.3</v>
      </c>
      <c r="H3582">
        <v>15.9</v>
      </c>
      <c r="I3582" s="1">
        <f t="shared" si="220"/>
        <v>1.0791812460476249</v>
      </c>
      <c r="J3582" s="1">
        <f t="shared" si="221"/>
        <v>1.0969100130080565</v>
      </c>
      <c r="K3582">
        <f t="shared" si="222"/>
        <v>1.2576785748691846</v>
      </c>
      <c r="L3582">
        <f t="shared" si="223"/>
        <v>1.2278867046136734</v>
      </c>
    </row>
    <row r="3583" spans="1:12" x14ac:dyDescent="0.25">
      <c r="A3583" t="s">
        <v>7156</v>
      </c>
      <c r="B3583" t="s">
        <v>7157</v>
      </c>
      <c r="C3583" s="1">
        <v>11</v>
      </c>
      <c r="D3583">
        <v>13.5</v>
      </c>
      <c r="E3583">
        <v>15.9</v>
      </c>
      <c r="F3583" s="1">
        <v>9.9</v>
      </c>
      <c r="G3583">
        <v>12.4</v>
      </c>
      <c r="H3583">
        <v>13.4</v>
      </c>
      <c r="I3583" s="1">
        <f t="shared" si="220"/>
        <v>1.0791812460476249</v>
      </c>
      <c r="J3583" s="1">
        <f t="shared" si="221"/>
        <v>1.0374264979406236</v>
      </c>
      <c r="K3583">
        <f t="shared" si="222"/>
        <v>1.2278867046136734</v>
      </c>
      <c r="L3583">
        <f t="shared" si="223"/>
        <v>1.1583624920952498</v>
      </c>
    </row>
    <row r="3584" spans="1:12" x14ac:dyDescent="0.25">
      <c r="A3584" t="s">
        <v>7158</v>
      </c>
      <c r="B3584" t="s">
        <v>7159</v>
      </c>
      <c r="C3584" s="1">
        <v>11</v>
      </c>
      <c r="D3584">
        <v>13.5</v>
      </c>
      <c r="E3584">
        <v>16.3</v>
      </c>
      <c r="F3584" s="1">
        <v>9.8000000000000007</v>
      </c>
      <c r="G3584">
        <v>12.2</v>
      </c>
      <c r="H3584">
        <v>16.600000000000001</v>
      </c>
      <c r="I3584" s="1">
        <f t="shared" si="220"/>
        <v>1.0791812460476249</v>
      </c>
      <c r="J3584" s="1">
        <f t="shared" si="221"/>
        <v>1.0334237554869496</v>
      </c>
      <c r="K3584">
        <f t="shared" si="222"/>
        <v>1.2380461031287955</v>
      </c>
      <c r="L3584">
        <f t="shared" si="223"/>
        <v>1.2455126678141499</v>
      </c>
    </row>
    <row r="3585" spans="1:12" x14ac:dyDescent="0.25">
      <c r="A3585" t="s">
        <v>7160</v>
      </c>
      <c r="B3585" t="s">
        <v>7161</v>
      </c>
      <c r="C3585" s="1">
        <v>11</v>
      </c>
      <c r="D3585">
        <v>13.5</v>
      </c>
      <c r="E3585">
        <v>16.600000000000001</v>
      </c>
      <c r="F3585" s="1">
        <v>7.9</v>
      </c>
      <c r="G3585">
        <v>9.8000000000000007</v>
      </c>
      <c r="H3585">
        <v>10.8</v>
      </c>
      <c r="I3585" s="1">
        <f t="shared" si="220"/>
        <v>1.0791812460476249</v>
      </c>
      <c r="J3585" s="1">
        <f t="shared" si="221"/>
        <v>0.9493900066449128</v>
      </c>
      <c r="K3585">
        <f t="shared" si="222"/>
        <v>1.2455126678141499</v>
      </c>
      <c r="L3585">
        <f t="shared" si="223"/>
        <v>1.0718820073061255</v>
      </c>
    </row>
    <row r="3586" spans="1:12" x14ac:dyDescent="0.25">
      <c r="A3586" t="s">
        <v>7162</v>
      </c>
      <c r="B3586" t="s">
        <v>7163</v>
      </c>
      <c r="C3586" s="1">
        <v>11</v>
      </c>
      <c r="D3586">
        <v>13.5</v>
      </c>
      <c r="E3586">
        <v>16.3</v>
      </c>
      <c r="F3586" s="1">
        <v>8</v>
      </c>
      <c r="G3586">
        <v>10</v>
      </c>
      <c r="H3586">
        <v>10.3</v>
      </c>
      <c r="I3586" s="1">
        <f t="shared" ref="I3586:I3649" si="224">LOG10(C3586+1)</f>
        <v>1.0791812460476249</v>
      </c>
      <c r="J3586" s="1">
        <f t="shared" ref="J3586:J3649" si="225">LOG10(F3586+1)</f>
        <v>0.95424250943932487</v>
      </c>
      <c r="K3586">
        <f t="shared" si="222"/>
        <v>1.2380461031287955</v>
      </c>
      <c r="L3586">
        <f t="shared" si="223"/>
        <v>1.0530784434834197</v>
      </c>
    </row>
    <row r="3587" spans="1:12" x14ac:dyDescent="0.25">
      <c r="A3587" t="s">
        <v>7164</v>
      </c>
      <c r="B3587" t="s">
        <v>7165</v>
      </c>
      <c r="C3587" s="1">
        <v>11</v>
      </c>
      <c r="D3587">
        <v>13.5</v>
      </c>
      <c r="E3587">
        <v>16.2</v>
      </c>
      <c r="F3587" s="1">
        <v>15.2</v>
      </c>
      <c r="G3587">
        <v>19</v>
      </c>
      <c r="H3587">
        <v>22.5</v>
      </c>
      <c r="I3587" s="1">
        <f t="shared" si="224"/>
        <v>1.0791812460476249</v>
      </c>
      <c r="J3587" s="1">
        <f t="shared" si="225"/>
        <v>1.209515014542631</v>
      </c>
      <c r="K3587">
        <f t="shared" ref="K3587:K3650" si="226">LOG10(E3587+1)</f>
        <v>1.2355284469075489</v>
      </c>
      <c r="L3587">
        <f t="shared" ref="L3587:L3650" si="227">LOG10(H3587+1)</f>
        <v>1.3710678622717363</v>
      </c>
    </row>
    <row r="3588" spans="1:12" x14ac:dyDescent="0.25">
      <c r="A3588" t="s">
        <v>7166</v>
      </c>
      <c r="B3588" t="s">
        <v>7167</v>
      </c>
      <c r="C3588" s="1">
        <v>11</v>
      </c>
      <c r="D3588">
        <v>13.5</v>
      </c>
      <c r="E3588">
        <v>16</v>
      </c>
      <c r="F3588" s="1">
        <v>11.7</v>
      </c>
      <c r="G3588">
        <v>14.5</v>
      </c>
      <c r="H3588">
        <v>15.5</v>
      </c>
      <c r="I3588" s="1">
        <f t="shared" si="224"/>
        <v>1.0791812460476249</v>
      </c>
      <c r="J3588" s="1">
        <f t="shared" si="225"/>
        <v>1.1038037209559568</v>
      </c>
      <c r="K3588">
        <f t="shared" si="226"/>
        <v>1.2304489213782739</v>
      </c>
      <c r="L3588">
        <f t="shared" si="227"/>
        <v>1.2174839442139063</v>
      </c>
    </row>
    <row r="3589" spans="1:12" x14ac:dyDescent="0.25">
      <c r="A3589" t="s">
        <v>7168</v>
      </c>
      <c r="B3589" t="s">
        <v>7169</v>
      </c>
      <c r="C3589" s="1">
        <v>11</v>
      </c>
      <c r="D3589">
        <v>13.5</v>
      </c>
      <c r="E3589">
        <v>17.399999999999999</v>
      </c>
      <c r="F3589" s="1">
        <v>9.5</v>
      </c>
      <c r="G3589">
        <v>11.8</v>
      </c>
      <c r="H3589">
        <v>12.2</v>
      </c>
      <c r="I3589" s="1">
        <f t="shared" si="224"/>
        <v>1.0791812460476249</v>
      </c>
      <c r="J3589" s="1">
        <f t="shared" si="225"/>
        <v>1.0211892990699381</v>
      </c>
      <c r="K3589">
        <f t="shared" si="226"/>
        <v>1.2648178230095364</v>
      </c>
      <c r="L3589">
        <f t="shared" si="227"/>
        <v>1.1205739312058498</v>
      </c>
    </row>
    <row r="3590" spans="1:12" x14ac:dyDescent="0.25">
      <c r="A3590" t="s">
        <v>7170</v>
      </c>
      <c r="B3590" t="s">
        <v>7171</v>
      </c>
      <c r="C3590" s="1">
        <v>11</v>
      </c>
      <c r="D3590">
        <v>13.5</v>
      </c>
      <c r="E3590">
        <v>17.399999999999999</v>
      </c>
      <c r="F3590" s="1">
        <v>11.1</v>
      </c>
      <c r="G3590">
        <v>13.7</v>
      </c>
      <c r="H3590">
        <v>16.399999999999999</v>
      </c>
      <c r="I3590" s="1">
        <f t="shared" si="224"/>
        <v>1.0791812460476249</v>
      </c>
      <c r="J3590" s="1">
        <f t="shared" si="225"/>
        <v>1.0827853703164501</v>
      </c>
      <c r="K3590">
        <f t="shared" si="226"/>
        <v>1.2648178230095364</v>
      </c>
      <c r="L3590">
        <f t="shared" si="227"/>
        <v>1.2405492482825997</v>
      </c>
    </row>
    <row r="3591" spans="1:12" x14ac:dyDescent="0.25">
      <c r="A3591" t="s">
        <v>7172</v>
      </c>
      <c r="B3591" t="s">
        <v>7173</v>
      </c>
      <c r="C3591" s="1">
        <v>11</v>
      </c>
      <c r="D3591">
        <v>13.5</v>
      </c>
      <c r="E3591">
        <v>18</v>
      </c>
      <c r="F3591" s="1">
        <v>22.4</v>
      </c>
      <c r="G3591">
        <v>28</v>
      </c>
      <c r="H3591">
        <v>28.4</v>
      </c>
      <c r="I3591" s="1">
        <f t="shared" si="224"/>
        <v>1.0791812460476249</v>
      </c>
      <c r="J3591" s="1">
        <f t="shared" si="225"/>
        <v>1.3692158574101427</v>
      </c>
      <c r="K3591">
        <f t="shared" si="226"/>
        <v>1.2787536009528289</v>
      </c>
      <c r="L3591">
        <f t="shared" si="227"/>
        <v>1.4683473304121573</v>
      </c>
    </row>
    <row r="3592" spans="1:12" x14ac:dyDescent="0.25">
      <c r="A3592" t="s">
        <v>7174</v>
      </c>
      <c r="B3592" t="s">
        <v>7175</v>
      </c>
      <c r="C3592" s="1">
        <v>11</v>
      </c>
      <c r="D3592">
        <v>13.5</v>
      </c>
      <c r="E3592">
        <v>16</v>
      </c>
      <c r="F3592" s="1">
        <v>9.6</v>
      </c>
      <c r="G3592">
        <v>12</v>
      </c>
      <c r="H3592">
        <v>11.6</v>
      </c>
      <c r="I3592" s="1">
        <f t="shared" si="224"/>
        <v>1.0791812460476249</v>
      </c>
      <c r="J3592" s="1">
        <f t="shared" si="225"/>
        <v>1.0253058652647702</v>
      </c>
      <c r="K3592">
        <f t="shared" si="226"/>
        <v>1.2304489213782739</v>
      </c>
      <c r="L3592">
        <f t="shared" si="227"/>
        <v>1.1003705451175629</v>
      </c>
    </row>
    <row r="3593" spans="1:12" x14ac:dyDescent="0.25">
      <c r="A3593" t="s">
        <v>7176</v>
      </c>
      <c r="B3593" t="s">
        <v>7177</v>
      </c>
      <c r="C3593" s="1">
        <v>11</v>
      </c>
      <c r="D3593">
        <v>13.5</v>
      </c>
      <c r="E3593">
        <v>18.2</v>
      </c>
      <c r="F3593" s="1">
        <v>8</v>
      </c>
      <c r="G3593">
        <v>10</v>
      </c>
      <c r="H3593">
        <v>11.2</v>
      </c>
      <c r="I3593" s="1">
        <f t="shared" si="224"/>
        <v>1.0791812460476249</v>
      </c>
      <c r="J3593" s="1">
        <f t="shared" si="225"/>
        <v>0.95424250943932487</v>
      </c>
      <c r="K3593">
        <f t="shared" si="226"/>
        <v>1.2833012287035497</v>
      </c>
      <c r="L3593">
        <f t="shared" si="227"/>
        <v>1.0863598306747482</v>
      </c>
    </row>
    <row r="3594" spans="1:12" x14ac:dyDescent="0.25">
      <c r="A3594" t="s">
        <v>7178</v>
      </c>
      <c r="B3594" t="s">
        <v>7179</v>
      </c>
      <c r="C3594" s="1">
        <v>11</v>
      </c>
      <c r="D3594">
        <v>13.5</v>
      </c>
      <c r="E3594">
        <v>17.100000000000001</v>
      </c>
      <c r="F3594" s="1">
        <v>9.3000000000000007</v>
      </c>
      <c r="G3594">
        <v>11.5</v>
      </c>
      <c r="H3594">
        <v>13.7</v>
      </c>
      <c r="I3594" s="1">
        <f t="shared" si="224"/>
        <v>1.0791812460476249</v>
      </c>
      <c r="J3594" s="1">
        <f t="shared" si="225"/>
        <v>1.0128372247051722</v>
      </c>
      <c r="K3594">
        <f t="shared" si="226"/>
        <v>1.2576785748691846</v>
      </c>
      <c r="L3594">
        <f t="shared" si="227"/>
        <v>1.167317334748176</v>
      </c>
    </row>
    <row r="3595" spans="1:12" x14ac:dyDescent="0.25">
      <c r="A3595" t="s">
        <v>7180</v>
      </c>
      <c r="B3595" t="s">
        <v>7181</v>
      </c>
      <c r="C3595" s="1">
        <v>11</v>
      </c>
      <c r="D3595">
        <v>13.5</v>
      </c>
      <c r="E3595">
        <v>17.899999999999999</v>
      </c>
      <c r="F3595" s="1">
        <v>12</v>
      </c>
      <c r="G3595">
        <v>14.9</v>
      </c>
      <c r="H3595">
        <v>17.899999999999999</v>
      </c>
      <c r="I3595" s="1">
        <f t="shared" si="224"/>
        <v>1.0791812460476249</v>
      </c>
      <c r="J3595" s="1">
        <f t="shared" si="225"/>
        <v>1.1139433523068367</v>
      </c>
      <c r="K3595">
        <f t="shared" si="226"/>
        <v>1.2764618041732441</v>
      </c>
      <c r="L3595">
        <f t="shared" si="227"/>
        <v>1.2764618041732441</v>
      </c>
    </row>
    <row r="3596" spans="1:12" x14ac:dyDescent="0.25">
      <c r="A3596" t="s">
        <v>7182</v>
      </c>
      <c r="B3596" t="s">
        <v>7183</v>
      </c>
      <c r="C3596" s="1">
        <v>11</v>
      </c>
      <c r="D3596">
        <v>13.5</v>
      </c>
      <c r="E3596">
        <v>16.5</v>
      </c>
      <c r="F3596" s="1">
        <v>8.8000000000000007</v>
      </c>
      <c r="G3596">
        <v>11</v>
      </c>
      <c r="H3596">
        <v>11.7</v>
      </c>
      <c r="I3596" s="1">
        <f t="shared" si="224"/>
        <v>1.0791812460476249</v>
      </c>
      <c r="J3596" s="1">
        <f t="shared" si="225"/>
        <v>0.99122607569249488</v>
      </c>
      <c r="K3596">
        <f t="shared" si="226"/>
        <v>1.2430380486862944</v>
      </c>
      <c r="L3596">
        <f t="shared" si="227"/>
        <v>1.1038037209559568</v>
      </c>
    </row>
    <row r="3597" spans="1:12" x14ac:dyDescent="0.25">
      <c r="A3597" t="s">
        <v>7184</v>
      </c>
      <c r="B3597" t="s">
        <v>7185</v>
      </c>
      <c r="C3597" s="1">
        <v>10.9</v>
      </c>
      <c r="D3597">
        <v>13.4</v>
      </c>
      <c r="E3597">
        <v>15.9</v>
      </c>
      <c r="F3597" s="1">
        <v>9</v>
      </c>
      <c r="G3597">
        <v>11.2</v>
      </c>
      <c r="H3597">
        <v>11.5</v>
      </c>
      <c r="I3597" s="1">
        <f t="shared" si="224"/>
        <v>1.0755469613925308</v>
      </c>
      <c r="J3597" s="1">
        <f t="shared" si="225"/>
        <v>1</v>
      </c>
      <c r="K3597">
        <f t="shared" si="226"/>
        <v>1.2278867046136734</v>
      </c>
      <c r="L3597">
        <f t="shared" si="227"/>
        <v>1.0969100130080565</v>
      </c>
    </row>
    <row r="3598" spans="1:12" x14ac:dyDescent="0.25">
      <c r="A3598" t="s">
        <v>7186</v>
      </c>
      <c r="B3598" t="s">
        <v>7187</v>
      </c>
      <c r="C3598" s="1">
        <v>10.9</v>
      </c>
      <c r="D3598">
        <v>13.4</v>
      </c>
      <c r="E3598">
        <v>15.6</v>
      </c>
      <c r="F3598" s="1">
        <v>11.6</v>
      </c>
      <c r="G3598">
        <v>14.5</v>
      </c>
      <c r="H3598">
        <v>14</v>
      </c>
      <c r="I3598" s="1">
        <f t="shared" si="224"/>
        <v>1.0755469613925308</v>
      </c>
      <c r="J3598" s="1">
        <f t="shared" si="225"/>
        <v>1.1003705451175629</v>
      </c>
      <c r="K3598">
        <f t="shared" si="226"/>
        <v>1.2201080880400552</v>
      </c>
      <c r="L3598">
        <f t="shared" si="227"/>
        <v>1.1760912590556813</v>
      </c>
    </row>
    <row r="3599" spans="1:12" x14ac:dyDescent="0.25">
      <c r="A3599" t="s">
        <v>7188</v>
      </c>
      <c r="B3599" t="s">
        <v>7189</v>
      </c>
      <c r="C3599" s="1">
        <v>10.9</v>
      </c>
      <c r="D3599">
        <v>13.4</v>
      </c>
      <c r="E3599">
        <v>16.600000000000001</v>
      </c>
      <c r="F3599" s="1">
        <v>13.5</v>
      </c>
      <c r="G3599">
        <v>16.8</v>
      </c>
      <c r="H3599">
        <v>17.2</v>
      </c>
      <c r="I3599" s="1">
        <f t="shared" si="224"/>
        <v>1.0755469613925308</v>
      </c>
      <c r="J3599" s="1">
        <f t="shared" si="225"/>
        <v>1.1613680022349748</v>
      </c>
      <c r="K3599">
        <f t="shared" si="226"/>
        <v>1.2455126678141499</v>
      </c>
      <c r="L3599">
        <f t="shared" si="227"/>
        <v>1.2600713879850747</v>
      </c>
    </row>
    <row r="3600" spans="1:12" x14ac:dyDescent="0.25">
      <c r="A3600" t="s">
        <v>7190</v>
      </c>
      <c r="B3600" t="s">
        <v>7191</v>
      </c>
      <c r="C3600" s="1">
        <v>10.9</v>
      </c>
      <c r="D3600">
        <v>13.3</v>
      </c>
      <c r="E3600">
        <v>15.5</v>
      </c>
      <c r="F3600" s="1">
        <v>10.9</v>
      </c>
      <c r="G3600">
        <v>13.5</v>
      </c>
      <c r="H3600">
        <v>14.1</v>
      </c>
      <c r="I3600" s="1">
        <f t="shared" si="224"/>
        <v>1.0755469613925308</v>
      </c>
      <c r="J3600" s="1">
        <f t="shared" si="225"/>
        <v>1.0755469613925308</v>
      </c>
      <c r="K3600">
        <f t="shared" si="226"/>
        <v>1.2174839442139063</v>
      </c>
      <c r="L3600">
        <f t="shared" si="227"/>
        <v>1.1789769472931695</v>
      </c>
    </row>
    <row r="3601" spans="1:12" x14ac:dyDescent="0.25">
      <c r="A3601" t="s">
        <v>7192</v>
      </c>
      <c r="B3601" t="s">
        <v>7193</v>
      </c>
      <c r="C3601" s="1">
        <v>10.9</v>
      </c>
      <c r="D3601">
        <v>13.3</v>
      </c>
      <c r="E3601">
        <v>15.7</v>
      </c>
      <c r="F3601" s="1">
        <v>10.5</v>
      </c>
      <c r="G3601">
        <v>13.1</v>
      </c>
      <c r="H3601">
        <v>12.8</v>
      </c>
      <c r="I3601" s="1">
        <f t="shared" si="224"/>
        <v>1.0755469613925308</v>
      </c>
      <c r="J3601" s="1">
        <f t="shared" si="225"/>
        <v>1.0606978403536116</v>
      </c>
      <c r="K3601">
        <f t="shared" si="226"/>
        <v>1.2227164711475833</v>
      </c>
      <c r="L3601">
        <f t="shared" si="227"/>
        <v>1.1398790864012365</v>
      </c>
    </row>
    <row r="3602" spans="1:12" x14ac:dyDescent="0.25">
      <c r="A3602" t="s">
        <v>7194</v>
      </c>
      <c r="B3602" t="s">
        <v>7195</v>
      </c>
      <c r="C3602" s="1">
        <v>10.9</v>
      </c>
      <c r="D3602">
        <v>13.3</v>
      </c>
      <c r="E3602">
        <v>16.2</v>
      </c>
      <c r="F3602" s="1">
        <v>10.7</v>
      </c>
      <c r="G3602">
        <v>13.3</v>
      </c>
      <c r="H3602">
        <v>14.6</v>
      </c>
      <c r="I3602" s="1">
        <f t="shared" si="224"/>
        <v>1.0755469613925308</v>
      </c>
      <c r="J3602" s="1">
        <f t="shared" si="225"/>
        <v>1.0681858617461617</v>
      </c>
      <c r="K3602">
        <f t="shared" si="226"/>
        <v>1.2355284469075489</v>
      </c>
      <c r="L3602">
        <f t="shared" si="227"/>
        <v>1.1931245983544616</v>
      </c>
    </row>
    <row r="3603" spans="1:12" x14ac:dyDescent="0.25">
      <c r="A3603" t="s">
        <v>7196</v>
      </c>
      <c r="B3603" t="s">
        <v>7197</v>
      </c>
      <c r="C3603" s="1">
        <v>10.9</v>
      </c>
      <c r="D3603">
        <v>13.4</v>
      </c>
      <c r="E3603">
        <v>16.2</v>
      </c>
      <c r="F3603" s="1">
        <v>12.4</v>
      </c>
      <c r="G3603">
        <v>15.3</v>
      </c>
      <c r="H3603">
        <v>20.100000000000001</v>
      </c>
      <c r="I3603" s="1">
        <f t="shared" si="224"/>
        <v>1.0755469613925308</v>
      </c>
      <c r="J3603" s="1">
        <f t="shared" si="225"/>
        <v>1.1271047983648077</v>
      </c>
      <c r="K3603">
        <f t="shared" si="226"/>
        <v>1.2355284469075489</v>
      </c>
      <c r="L3603">
        <f t="shared" si="227"/>
        <v>1.3242824552976926</v>
      </c>
    </row>
    <row r="3604" spans="1:12" x14ac:dyDescent="0.25">
      <c r="A3604" t="s">
        <v>7198</v>
      </c>
      <c r="B3604" t="s">
        <v>7199</v>
      </c>
      <c r="C3604" s="1">
        <v>10.9</v>
      </c>
      <c r="D3604">
        <v>13.3</v>
      </c>
      <c r="E3604">
        <v>17.3</v>
      </c>
      <c r="F3604" s="1">
        <v>9.8000000000000007</v>
      </c>
      <c r="G3604">
        <v>12.2</v>
      </c>
      <c r="H3604">
        <v>15.1</v>
      </c>
      <c r="I3604" s="1">
        <f t="shared" si="224"/>
        <v>1.0755469613925308</v>
      </c>
      <c r="J3604" s="1">
        <f t="shared" si="225"/>
        <v>1.0334237554869496</v>
      </c>
      <c r="K3604">
        <f t="shared" si="226"/>
        <v>1.2624510897304295</v>
      </c>
      <c r="L3604">
        <f t="shared" si="227"/>
        <v>1.2068258760318498</v>
      </c>
    </row>
    <row r="3605" spans="1:12" x14ac:dyDescent="0.25">
      <c r="A3605" t="s">
        <v>7200</v>
      </c>
      <c r="B3605" t="s">
        <v>7201</v>
      </c>
      <c r="C3605" s="1">
        <v>10.9</v>
      </c>
      <c r="D3605">
        <v>13.3</v>
      </c>
      <c r="E3605">
        <v>15.8</v>
      </c>
      <c r="F3605" s="1">
        <v>9.3000000000000007</v>
      </c>
      <c r="G3605">
        <v>11.6</v>
      </c>
      <c r="H3605">
        <v>12.8</v>
      </c>
      <c r="I3605" s="1">
        <f t="shared" si="224"/>
        <v>1.0755469613925308</v>
      </c>
      <c r="J3605" s="1">
        <f t="shared" si="225"/>
        <v>1.0128372247051722</v>
      </c>
      <c r="K3605">
        <f t="shared" si="226"/>
        <v>1.2253092817258628</v>
      </c>
      <c r="L3605">
        <f t="shared" si="227"/>
        <v>1.1398790864012365</v>
      </c>
    </row>
    <row r="3606" spans="1:12" x14ac:dyDescent="0.25">
      <c r="A3606" t="s">
        <v>7202</v>
      </c>
      <c r="B3606" t="s">
        <v>7203</v>
      </c>
      <c r="C3606" s="1">
        <v>10.9</v>
      </c>
      <c r="D3606">
        <v>13.4</v>
      </c>
      <c r="E3606">
        <v>17.3</v>
      </c>
      <c r="F3606" s="1">
        <v>15.7</v>
      </c>
      <c r="G3606">
        <v>19.600000000000001</v>
      </c>
      <c r="H3606">
        <v>22.9</v>
      </c>
      <c r="I3606" s="1">
        <f t="shared" si="224"/>
        <v>1.0755469613925308</v>
      </c>
      <c r="J3606" s="1">
        <f t="shared" si="225"/>
        <v>1.2227164711475833</v>
      </c>
      <c r="K3606">
        <f t="shared" si="226"/>
        <v>1.2624510897304295</v>
      </c>
      <c r="L3606">
        <f t="shared" si="227"/>
        <v>1.3783979009481377</v>
      </c>
    </row>
    <row r="3607" spans="1:12" x14ac:dyDescent="0.25">
      <c r="A3607" t="s">
        <v>7204</v>
      </c>
      <c r="B3607" t="s">
        <v>7205</v>
      </c>
      <c r="C3607" s="1">
        <v>10.9</v>
      </c>
      <c r="D3607">
        <v>13.3</v>
      </c>
      <c r="E3607">
        <v>15.9</v>
      </c>
      <c r="F3607" s="1">
        <v>12.1</v>
      </c>
      <c r="G3607">
        <v>15.1</v>
      </c>
      <c r="H3607">
        <v>17.5</v>
      </c>
      <c r="I3607" s="1">
        <f t="shared" si="224"/>
        <v>1.0755469613925308</v>
      </c>
      <c r="J3607" s="1">
        <f t="shared" si="225"/>
        <v>1.1172712956557642</v>
      </c>
      <c r="K3607">
        <f t="shared" si="226"/>
        <v>1.2278867046136734</v>
      </c>
      <c r="L3607">
        <f t="shared" si="227"/>
        <v>1.2671717284030137</v>
      </c>
    </row>
    <row r="3608" spans="1:12" x14ac:dyDescent="0.25">
      <c r="A3608" t="s">
        <v>7206</v>
      </c>
      <c r="B3608" t="s">
        <v>7207</v>
      </c>
      <c r="C3608" s="1">
        <v>10.9</v>
      </c>
      <c r="D3608">
        <v>13.3</v>
      </c>
      <c r="E3608">
        <v>16.7</v>
      </c>
      <c r="F3608" s="1">
        <v>12.7</v>
      </c>
      <c r="G3608">
        <v>15.8</v>
      </c>
      <c r="H3608">
        <v>18.3</v>
      </c>
      <c r="I3608" s="1">
        <f t="shared" si="224"/>
        <v>1.0755469613925308</v>
      </c>
      <c r="J3608" s="1">
        <f t="shared" si="225"/>
        <v>1.1367205671564067</v>
      </c>
      <c r="K3608">
        <f t="shared" si="226"/>
        <v>1.2479732663618066</v>
      </c>
      <c r="L3608">
        <f t="shared" si="227"/>
        <v>1.2855573090077739</v>
      </c>
    </row>
    <row r="3609" spans="1:12" x14ac:dyDescent="0.25">
      <c r="A3609" t="s">
        <v>7208</v>
      </c>
      <c r="B3609" t="s">
        <v>7209</v>
      </c>
      <c r="C3609" s="1">
        <v>10.9</v>
      </c>
      <c r="D3609">
        <v>13.4</v>
      </c>
      <c r="E3609">
        <v>15.8</v>
      </c>
      <c r="F3609" s="1">
        <v>12.2</v>
      </c>
      <c r="G3609">
        <v>15.2</v>
      </c>
      <c r="H3609">
        <v>15.6</v>
      </c>
      <c r="I3609" s="1">
        <f t="shared" si="224"/>
        <v>1.0755469613925308</v>
      </c>
      <c r="J3609" s="1">
        <f t="shared" si="225"/>
        <v>1.1205739312058498</v>
      </c>
      <c r="K3609">
        <f t="shared" si="226"/>
        <v>1.2253092817258628</v>
      </c>
      <c r="L3609">
        <f t="shared" si="227"/>
        <v>1.2201080880400552</v>
      </c>
    </row>
    <row r="3610" spans="1:12" x14ac:dyDescent="0.25">
      <c r="A3610" t="s">
        <v>7210</v>
      </c>
      <c r="B3610" t="s">
        <v>7211</v>
      </c>
      <c r="C3610" s="1">
        <v>10.9</v>
      </c>
      <c r="D3610">
        <v>13.3</v>
      </c>
      <c r="E3610">
        <v>16</v>
      </c>
      <c r="F3610" s="1">
        <v>14.5</v>
      </c>
      <c r="G3610">
        <v>18.100000000000001</v>
      </c>
      <c r="H3610">
        <v>19.2</v>
      </c>
      <c r="I3610" s="1">
        <f t="shared" si="224"/>
        <v>1.0755469613925308</v>
      </c>
      <c r="J3610" s="1">
        <f t="shared" si="225"/>
        <v>1.1903316981702914</v>
      </c>
      <c r="K3610">
        <f t="shared" si="226"/>
        <v>1.2304489213782739</v>
      </c>
      <c r="L3610">
        <f t="shared" si="227"/>
        <v>1.3053513694466237</v>
      </c>
    </row>
    <row r="3611" spans="1:12" x14ac:dyDescent="0.25">
      <c r="A3611" t="s">
        <v>7212</v>
      </c>
      <c r="B3611" t="s">
        <v>7213</v>
      </c>
      <c r="C3611" s="1">
        <v>10.9</v>
      </c>
      <c r="D3611">
        <v>13.3</v>
      </c>
      <c r="E3611">
        <v>17</v>
      </c>
      <c r="F3611" s="1">
        <v>15.6</v>
      </c>
      <c r="G3611">
        <v>19.399999999999999</v>
      </c>
      <c r="H3611">
        <v>20.399999999999999</v>
      </c>
      <c r="I3611" s="1">
        <f t="shared" si="224"/>
        <v>1.0755469613925308</v>
      </c>
      <c r="J3611" s="1">
        <f t="shared" si="225"/>
        <v>1.2201080880400552</v>
      </c>
      <c r="K3611">
        <f t="shared" si="226"/>
        <v>1.255272505103306</v>
      </c>
      <c r="L3611">
        <f t="shared" si="227"/>
        <v>1.3304137733491908</v>
      </c>
    </row>
    <row r="3612" spans="1:12" x14ac:dyDescent="0.25">
      <c r="A3612" t="s">
        <v>7214</v>
      </c>
      <c r="B3612" t="s">
        <v>7215</v>
      </c>
      <c r="C3612" s="1">
        <v>10.9</v>
      </c>
      <c r="D3612">
        <v>13.4</v>
      </c>
      <c r="E3612">
        <v>16</v>
      </c>
      <c r="F3612" s="1">
        <v>11</v>
      </c>
      <c r="G3612">
        <v>13.7</v>
      </c>
      <c r="H3612">
        <v>16.5</v>
      </c>
      <c r="I3612" s="1">
        <f t="shared" si="224"/>
        <v>1.0755469613925308</v>
      </c>
      <c r="J3612" s="1">
        <f t="shared" si="225"/>
        <v>1.0791812460476249</v>
      </c>
      <c r="K3612">
        <f t="shared" si="226"/>
        <v>1.2304489213782739</v>
      </c>
      <c r="L3612">
        <f t="shared" si="227"/>
        <v>1.2430380486862944</v>
      </c>
    </row>
    <row r="3613" spans="1:12" x14ac:dyDescent="0.25">
      <c r="A3613" t="s">
        <v>7216</v>
      </c>
      <c r="B3613" t="s">
        <v>7217</v>
      </c>
      <c r="C3613" s="1">
        <v>10.9</v>
      </c>
      <c r="D3613">
        <v>13.4</v>
      </c>
      <c r="E3613">
        <v>16.8</v>
      </c>
      <c r="F3613" s="1">
        <v>8.4</v>
      </c>
      <c r="G3613">
        <v>10.4</v>
      </c>
      <c r="H3613">
        <v>12.8</v>
      </c>
      <c r="I3613" s="1">
        <f t="shared" si="224"/>
        <v>1.0755469613925308</v>
      </c>
      <c r="J3613" s="1">
        <f t="shared" si="225"/>
        <v>0.97312785359969867</v>
      </c>
      <c r="K3613">
        <f t="shared" si="226"/>
        <v>1.2504200023088941</v>
      </c>
      <c r="L3613">
        <f t="shared" si="227"/>
        <v>1.1398790864012365</v>
      </c>
    </row>
    <row r="3614" spans="1:12" x14ac:dyDescent="0.25">
      <c r="A3614" t="s">
        <v>7218</v>
      </c>
      <c r="B3614" t="s">
        <v>7219</v>
      </c>
      <c r="C3614" s="1">
        <v>10.9</v>
      </c>
      <c r="D3614">
        <v>13.3</v>
      </c>
      <c r="E3614">
        <v>16.5</v>
      </c>
      <c r="F3614" s="1">
        <v>8.8000000000000007</v>
      </c>
      <c r="G3614">
        <v>10.9</v>
      </c>
      <c r="H3614">
        <v>12.4</v>
      </c>
      <c r="I3614" s="1">
        <f t="shared" si="224"/>
        <v>1.0755469613925308</v>
      </c>
      <c r="J3614" s="1">
        <f t="shared" si="225"/>
        <v>0.99122607569249488</v>
      </c>
      <c r="K3614">
        <f t="shared" si="226"/>
        <v>1.2430380486862944</v>
      </c>
      <c r="L3614">
        <f t="shared" si="227"/>
        <v>1.1271047983648077</v>
      </c>
    </row>
    <row r="3615" spans="1:12" x14ac:dyDescent="0.25">
      <c r="A3615" t="s">
        <v>7220</v>
      </c>
      <c r="B3615" t="s">
        <v>7221</v>
      </c>
      <c r="C3615" s="1">
        <v>10.9</v>
      </c>
      <c r="D3615">
        <v>13.4</v>
      </c>
      <c r="E3615">
        <v>17</v>
      </c>
      <c r="F3615" s="1">
        <v>10.7</v>
      </c>
      <c r="G3615">
        <v>13.2</v>
      </c>
      <c r="H3615">
        <v>17.2</v>
      </c>
      <c r="I3615" s="1">
        <f t="shared" si="224"/>
        <v>1.0755469613925308</v>
      </c>
      <c r="J3615" s="1">
        <f t="shared" si="225"/>
        <v>1.0681858617461617</v>
      </c>
      <c r="K3615">
        <f t="shared" si="226"/>
        <v>1.255272505103306</v>
      </c>
      <c r="L3615">
        <f t="shared" si="227"/>
        <v>1.2600713879850747</v>
      </c>
    </row>
    <row r="3616" spans="1:12" x14ac:dyDescent="0.25">
      <c r="A3616" t="s">
        <v>7222</v>
      </c>
      <c r="B3616" t="s">
        <v>7223</v>
      </c>
      <c r="C3616" s="1">
        <v>10.9</v>
      </c>
      <c r="D3616">
        <v>13.4</v>
      </c>
      <c r="E3616">
        <v>16.100000000000001</v>
      </c>
      <c r="F3616" s="1">
        <v>10.8</v>
      </c>
      <c r="G3616">
        <v>13.5</v>
      </c>
      <c r="H3616">
        <v>12.8</v>
      </c>
      <c r="I3616" s="1">
        <f t="shared" si="224"/>
        <v>1.0755469613925308</v>
      </c>
      <c r="J3616" s="1">
        <f t="shared" si="225"/>
        <v>1.0718820073061255</v>
      </c>
      <c r="K3616">
        <f t="shared" si="226"/>
        <v>1.2329961103921538</v>
      </c>
      <c r="L3616">
        <f t="shared" si="227"/>
        <v>1.1398790864012365</v>
      </c>
    </row>
    <row r="3617" spans="1:12" x14ac:dyDescent="0.25">
      <c r="A3617" t="s">
        <v>7224</v>
      </c>
      <c r="B3617" t="s">
        <v>7225</v>
      </c>
      <c r="C3617" s="1">
        <v>10.9</v>
      </c>
      <c r="D3617">
        <v>13.4</v>
      </c>
      <c r="E3617">
        <v>15.4</v>
      </c>
      <c r="F3617" s="1">
        <v>8.6</v>
      </c>
      <c r="G3617">
        <v>10.7</v>
      </c>
      <c r="H3617">
        <v>11.2</v>
      </c>
      <c r="I3617" s="1">
        <f t="shared" si="224"/>
        <v>1.0755469613925308</v>
      </c>
      <c r="J3617" s="1">
        <f t="shared" si="225"/>
        <v>0.98227123303956843</v>
      </c>
      <c r="K3617">
        <f t="shared" si="226"/>
        <v>1.2148438480476977</v>
      </c>
      <c r="L3617">
        <f t="shared" si="227"/>
        <v>1.0863598306747482</v>
      </c>
    </row>
    <row r="3618" spans="1:12" x14ac:dyDescent="0.25">
      <c r="A3618" t="s">
        <v>7226</v>
      </c>
      <c r="B3618" t="s">
        <v>7227</v>
      </c>
      <c r="C3618" s="1">
        <v>10.9</v>
      </c>
      <c r="D3618">
        <v>13.3</v>
      </c>
      <c r="E3618">
        <v>16</v>
      </c>
      <c r="F3618" s="1">
        <v>9.5</v>
      </c>
      <c r="G3618">
        <v>11.8</v>
      </c>
      <c r="H3618">
        <v>13.4</v>
      </c>
      <c r="I3618" s="1">
        <f t="shared" si="224"/>
        <v>1.0755469613925308</v>
      </c>
      <c r="J3618" s="1">
        <f t="shared" si="225"/>
        <v>1.0211892990699381</v>
      </c>
      <c r="K3618">
        <f t="shared" si="226"/>
        <v>1.2304489213782739</v>
      </c>
      <c r="L3618">
        <f t="shared" si="227"/>
        <v>1.1583624920952498</v>
      </c>
    </row>
    <row r="3619" spans="1:12" x14ac:dyDescent="0.25">
      <c r="A3619" t="s">
        <v>7228</v>
      </c>
      <c r="B3619" t="s">
        <v>7229</v>
      </c>
      <c r="C3619" s="1">
        <v>10.9</v>
      </c>
      <c r="D3619">
        <v>13.3</v>
      </c>
      <c r="E3619">
        <v>16.7</v>
      </c>
      <c r="F3619" s="1">
        <v>11.9</v>
      </c>
      <c r="G3619">
        <v>14.9</v>
      </c>
      <c r="H3619">
        <v>16</v>
      </c>
      <c r="I3619" s="1">
        <f t="shared" si="224"/>
        <v>1.0755469613925308</v>
      </c>
      <c r="J3619" s="1">
        <f t="shared" si="225"/>
        <v>1.110589710299249</v>
      </c>
      <c r="K3619">
        <f t="shared" si="226"/>
        <v>1.2479732663618066</v>
      </c>
      <c r="L3619">
        <f t="shared" si="227"/>
        <v>1.2304489213782739</v>
      </c>
    </row>
    <row r="3620" spans="1:12" x14ac:dyDescent="0.25">
      <c r="A3620" t="s">
        <v>7230</v>
      </c>
      <c r="B3620" t="s">
        <v>7231</v>
      </c>
      <c r="C3620" s="1">
        <v>10.9</v>
      </c>
      <c r="D3620">
        <v>13.3</v>
      </c>
      <c r="E3620">
        <v>16</v>
      </c>
      <c r="F3620" s="1">
        <v>10.3</v>
      </c>
      <c r="G3620">
        <v>12.8</v>
      </c>
      <c r="H3620">
        <v>13.9</v>
      </c>
      <c r="I3620" s="1">
        <f t="shared" si="224"/>
        <v>1.0755469613925308</v>
      </c>
      <c r="J3620" s="1">
        <f t="shared" si="225"/>
        <v>1.0530784434834197</v>
      </c>
      <c r="K3620">
        <f t="shared" si="226"/>
        <v>1.2304489213782739</v>
      </c>
      <c r="L3620">
        <f t="shared" si="227"/>
        <v>1.173186268412274</v>
      </c>
    </row>
    <row r="3621" spans="1:12" x14ac:dyDescent="0.25">
      <c r="A3621" t="s">
        <v>7232</v>
      </c>
      <c r="B3621" t="s">
        <v>7233</v>
      </c>
      <c r="C3621" s="1">
        <v>10.9</v>
      </c>
      <c r="D3621">
        <v>13.3</v>
      </c>
      <c r="E3621">
        <v>18.899999999999999</v>
      </c>
      <c r="F3621" s="1">
        <v>6.8</v>
      </c>
      <c r="G3621">
        <v>8.5</v>
      </c>
      <c r="H3621">
        <v>11.8</v>
      </c>
      <c r="I3621" s="1">
        <f t="shared" si="224"/>
        <v>1.0755469613925308</v>
      </c>
      <c r="J3621" s="1">
        <f t="shared" si="225"/>
        <v>0.89209460269048035</v>
      </c>
      <c r="K3621">
        <f t="shared" si="226"/>
        <v>1.2988530764097066</v>
      </c>
      <c r="L3621">
        <f t="shared" si="227"/>
        <v>1.1072099696478683</v>
      </c>
    </row>
    <row r="3622" spans="1:12" x14ac:dyDescent="0.25">
      <c r="A3622" t="s">
        <v>7234</v>
      </c>
      <c r="B3622" t="s">
        <v>7235</v>
      </c>
      <c r="C3622" s="1">
        <v>10.9</v>
      </c>
      <c r="D3622">
        <v>13.3</v>
      </c>
      <c r="E3622">
        <v>15.5</v>
      </c>
      <c r="F3622" s="1">
        <v>12.2</v>
      </c>
      <c r="G3622">
        <v>15.3</v>
      </c>
      <c r="H3622">
        <v>15.2</v>
      </c>
      <c r="I3622" s="1">
        <f t="shared" si="224"/>
        <v>1.0755469613925308</v>
      </c>
      <c r="J3622" s="1">
        <f t="shared" si="225"/>
        <v>1.1205739312058498</v>
      </c>
      <c r="K3622">
        <f t="shared" si="226"/>
        <v>1.2174839442139063</v>
      </c>
      <c r="L3622">
        <f t="shared" si="227"/>
        <v>1.209515014542631</v>
      </c>
    </row>
    <row r="3623" spans="1:12" x14ac:dyDescent="0.25">
      <c r="A3623" t="s">
        <v>7236</v>
      </c>
      <c r="B3623" t="s">
        <v>7237</v>
      </c>
      <c r="C3623" s="1">
        <v>10.8</v>
      </c>
      <c r="D3623">
        <v>13.2</v>
      </c>
      <c r="E3623">
        <v>15.8</v>
      </c>
      <c r="F3623" s="1">
        <v>11.3</v>
      </c>
      <c r="G3623">
        <v>14</v>
      </c>
      <c r="H3623">
        <v>14.5</v>
      </c>
      <c r="I3623" s="1">
        <f t="shared" si="224"/>
        <v>1.0718820073061255</v>
      </c>
      <c r="J3623" s="1">
        <f t="shared" si="225"/>
        <v>1.0899051114393981</v>
      </c>
      <c r="K3623">
        <f t="shared" si="226"/>
        <v>1.2253092817258628</v>
      </c>
      <c r="L3623">
        <f t="shared" si="227"/>
        <v>1.1903316981702914</v>
      </c>
    </row>
    <row r="3624" spans="1:12" x14ac:dyDescent="0.25">
      <c r="A3624" t="s">
        <v>7238</v>
      </c>
      <c r="B3624" t="s">
        <v>7239</v>
      </c>
      <c r="C3624" s="1">
        <v>10.8</v>
      </c>
      <c r="D3624">
        <v>13.3</v>
      </c>
      <c r="E3624">
        <v>16.8</v>
      </c>
      <c r="F3624" s="1">
        <v>12.2</v>
      </c>
      <c r="G3624">
        <v>15.2</v>
      </c>
      <c r="H3624">
        <v>16.899999999999999</v>
      </c>
      <c r="I3624" s="1">
        <f t="shared" si="224"/>
        <v>1.0718820073061255</v>
      </c>
      <c r="J3624" s="1">
        <f t="shared" si="225"/>
        <v>1.1205739312058498</v>
      </c>
      <c r="K3624">
        <f t="shared" si="226"/>
        <v>1.2504200023088941</v>
      </c>
      <c r="L3624">
        <f t="shared" si="227"/>
        <v>1.2528530309798931</v>
      </c>
    </row>
    <row r="3625" spans="1:12" x14ac:dyDescent="0.25">
      <c r="A3625" t="s">
        <v>7240</v>
      </c>
      <c r="B3625" t="s">
        <v>7241</v>
      </c>
      <c r="C3625" s="1">
        <v>10.8</v>
      </c>
      <c r="D3625">
        <v>13.2</v>
      </c>
      <c r="E3625">
        <v>16</v>
      </c>
      <c r="F3625" s="1">
        <v>12.3</v>
      </c>
      <c r="G3625">
        <v>15.3</v>
      </c>
      <c r="H3625">
        <v>16.3</v>
      </c>
      <c r="I3625" s="1">
        <f t="shared" si="224"/>
        <v>1.0718820073061255</v>
      </c>
      <c r="J3625" s="1">
        <f t="shared" si="225"/>
        <v>1.1238516409670858</v>
      </c>
      <c r="K3625">
        <f t="shared" si="226"/>
        <v>1.2304489213782739</v>
      </c>
      <c r="L3625">
        <f t="shared" si="227"/>
        <v>1.2380461031287955</v>
      </c>
    </row>
    <row r="3626" spans="1:12" x14ac:dyDescent="0.25">
      <c r="A3626" t="s">
        <v>7242</v>
      </c>
      <c r="B3626" t="s">
        <v>7243</v>
      </c>
      <c r="C3626" s="1">
        <v>10.8</v>
      </c>
      <c r="D3626">
        <v>13.2</v>
      </c>
      <c r="E3626">
        <v>15.3</v>
      </c>
      <c r="F3626" s="1">
        <v>12.6</v>
      </c>
      <c r="G3626">
        <v>15.7</v>
      </c>
      <c r="H3626">
        <v>18.2</v>
      </c>
      <c r="I3626" s="1">
        <f t="shared" si="224"/>
        <v>1.0718820073061255</v>
      </c>
      <c r="J3626" s="1">
        <f t="shared" si="225"/>
        <v>1.1335389083702174</v>
      </c>
      <c r="K3626">
        <f t="shared" si="226"/>
        <v>1.2121876044039579</v>
      </c>
      <c r="L3626">
        <f t="shared" si="227"/>
        <v>1.2833012287035497</v>
      </c>
    </row>
    <row r="3627" spans="1:12" x14ac:dyDescent="0.25">
      <c r="A3627" t="s">
        <v>7244</v>
      </c>
      <c r="B3627" t="s">
        <v>7245</v>
      </c>
      <c r="C3627" s="1">
        <v>10.8</v>
      </c>
      <c r="D3627">
        <v>13.2</v>
      </c>
      <c r="E3627">
        <v>15.6</v>
      </c>
      <c r="F3627" s="1">
        <v>7</v>
      </c>
      <c r="G3627">
        <v>8.6999999999999993</v>
      </c>
      <c r="H3627">
        <v>9.6</v>
      </c>
      <c r="I3627" s="1">
        <f t="shared" si="224"/>
        <v>1.0718820073061255</v>
      </c>
      <c r="J3627" s="1">
        <f t="shared" si="225"/>
        <v>0.90308998699194354</v>
      </c>
      <c r="K3627">
        <f t="shared" si="226"/>
        <v>1.2201080880400552</v>
      </c>
      <c r="L3627">
        <f t="shared" si="227"/>
        <v>1.0253058652647702</v>
      </c>
    </row>
    <row r="3628" spans="1:12" x14ac:dyDescent="0.25">
      <c r="A3628" t="s">
        <v>7246</v>
      </c>
      <c r="B3628" t="s">
        <v>7247</v>
      </c>
      <c r="C3628" s="1">
        <v>10.8</v>
      </c>
      <c r="D3628">
        <v>13.3</v>
      </c>
      <c r="E3628">
        <v>16.5</v>
      </c>
      <c r="F3628" s="1">
        <v>9.6</v>
      </c>
      <c r="G3628">
        <v>12</v>
      </c>
      <c r="H3628">
        <v>12.8</v>
      </c>
      <c r="I3628" s="1">
        <f t="shared" si="224"/>
        <v>1.0718820073061255</v>
      </c>
      <c r="J3628" s="1">
        <f t="shared" si="225"/>
        <v>1.0253058652647702</v>
      </c>
      <c r="K3628">
        <f t="shared" si="226"/>
        <v>1.2430380486862944</v>
      </c>
      <c r="L3628">
        <f t="shared" si="227"/>
        <v>1.1398790864012365</v>
      </c>
    </row>
    <row r="3629" spans="1:12" x14ac:dyDescent="0.25">
      <c r="A3629" t="s">
        <v>7248</v>
      </c>
      <c r="B3629" t="s">
        <v>7249</v>
      </c>
      <c r="C3629" s="1">
        <v>10.8</v>
      </c>
      <c r="D3629">
        <v>13.3</v>
      </c>
      <c r="E3629">
        <v>15.4</v>
      </c>
      <c r="F3629" s="1">
        <v>10.1</v>
      </c>
      <c r="G3629">
        <v>12.6</v>
      </c>
      <c r="H3629">
        <v>14.3</v>
      </c>
      <c r="I3629" s="1">
        <f t="shared" si="224"/>
        <v>1.0718820073061255</v>
      </c>
      <c r="J3629" s="1">
        <f t="shared" si="225"/>
        <v>1.0453229787866574</v>
      </c>
      <c r="K3629">
        <f t="shared" si="226"/>
        <v>1.2148438480476977</v>
      </c>
      <c r="L3629">
        <f t="shared" si="227"/>
        <v>1.1846914308175989</v>
      </c>
    </row>
    <row r="3630" spans="1:12" x14ac:dyDescent="0.25">
      <c r="A3630" t="s">
        <v>7250</v>
      </c>
      <c r="B3630" t="s">
        <v>7251</v>
      </c>
      <c r="C3630" s="1">
        <v>10.8</v>
      </c>
      <c r="D3630">
        <v>13.2</v>
      </c>
      <c r="E3630">
        <v>15.8</v>
      </c>
      <c r="F3630" s="1">
        <v>12.7</v>
      </c>
      <c r="G3630">
        <v>15.9</v>
      </c>
      <c r="H3630">
        <v>16.8</v>
      </c>
      <c r="I3630" s="1">
        <f t="shared" si="224"/>
        <v>1.0718820073061255</v>
      </c>
      <c r="J3630" s="1">
        <f t="shared" si="225"/>
        <v>1.1367205671564067</v>
      </c>
      <c r="K3630">
        <f t="shared" si="226"/>
        <v>1.2253092817258628</v>
      </c>
      <c r="L3630">
        <f t="shared" si="227"/>
        <v>1.2504200023088941</v>
      </c>
    </row>
    <row r="3631" spans="1:12" x14ac:dyDescent="0.25">
      <c r="A3631" t="s">
        <v>7252</v>
      </c>
      <c r="B3631" t="s">
        <v>7253</v>
      </c>
      <c r="C3631" s="1">
        <v>10.8</v>
      </c>
      <c r="D3631">
        <v>13.3</v>
      </c>
      <c r="E3631">
        <v>15.8</v>
      </c>
      <c r="F3631" s="1">
        <v>9.8000000000000007</v>
      </c>
      <c r="G3631">
        <v>12.2</v>
      </c>
      <c r="H3631">
        <v>13.6</v>
      </c>
      <c r="I3631" s="1">
        <f t="shared" si="224"/>
        <v>1.0718820073061255</v>
      </c>
      <c r="J3631" s="1">
        <f t="shared" si="225"/>
        <v>1.0334237554869496</v>
      </c>
      <c r="K3631">
        <f t="shared" si="226"/>
        <v>1.2253092817258628</v>
      </c>
      <c r="L3631">
        <f t="shared" si="227"/>
        <v>1.1643528557844371</v>
      </c>
    </row>
    <row r="3632" spans="1:12" x14ac:dyDescent="0.25">
      <c r="A3632" t="s">
        <v>7254</v>
      </c>
      <c r="B3632" t="s">
        <v>7255</v>
      </c>
      <c r="C3632" s="1">
        <v>10.8</v>
      </c>
      <c r="D3632">
        <v>13.3</v>
      </c>
      <c r="E3632">
        <v>16</v>
      </c>
      <c r="F3632" s="1">
        <v>11.9</v>
      </c>
      <c r="G3632">
        <v>14.8</v>
      </c>
      <c r="H3632">
        <v>16</v>
      </c>
      <c r="I3632" s="1">
        <f t="shared" si="224"/>
        <v>1.0718820073061255</v>
      </c>
      <c r="J3632" s="1">
        <f t="shared" si="225"/>
        <v>1.110589710299249</v>
      </c>
      <c r="K3632">
        <f t="shared" si="226"/>
        <v>1.2304489213782739</v>
      </c>
      <c r="L3632">
        <f t="shared" si="227"/>
        <v>1.2304489213782739</v>
      </c>
    </row>
    <row r="3633" spans="1:12" x14ac:dyDescent="0.25">
      <c r="A3633" t="s">
        <v>7256</v>
      </c>
      <c r="B3633" t="s">
        <v>7257</v>
      </c>
      <c r="C3633" s="1">
        <v>10.8</v>
      </c>
      <c r="D3633">
        <v>13.2</v>
      </c>
      <c r="E3633">
        <v>15.4</v>
      </c>
      <c r="F3633" s="1">
        <v>5</v>
      </c>
      <c r="G3633">
        <v>6.3</v>
      </c>
      <c r="H3633">
        <v>8.1</v>
      </c>
      <c r="I3633" s="1">
        <f t="shared" si="224"/>
        <v>1.0718820073061255</v>
      </c>
      <c r="J3633" s="1">
        <f t="shared" si="225"/>
        <v>0.77815125038364363</v>
      </c>
      <c r="K3633">
        <f t="shared" si="226"/>
        <v>1.2148438480476977</v>
      </c>
      <c r="L3633">
        <f t="shared" si="227"/>
        <v>0.95904139232109353</v>
      </c>
    </row>
    <row r="3634" spans="1:12" x14ac:dyDescent="0.25">
      <c r="A3634" t="s">
        <v>7258</v>
      </c>
      <c r="B3634" t="s">
        <v>7259</v>
      </c>
      <c r="C3634" s="1">
        <v>10.8</v>
      </c>
      <c r="D3634">
        <v>13.2</v>
      </c>
      <c r="E3634">
        <v>17.5</v>
      </c>
      <c r="F3634" s="1">
        <v>10.1</v>
      </c>
      <c r="G3634">
        <v>12.5</v>
      </c>
      <c r="H3634">
        <v>15.1</v>
      </c>
      <c r="I3634" s="1">
        <f t="shared" si="224"/>
        <v>1.0718820073061255</v>
      </c>
      <c r="J3634" s="1">
        <f t="shared" si="225"/>
        <v>1.0453229787866574</v>
      </c>
      <c r="K3634">
        <f t="shared" si="226"/>
        <v>1.2671717284030137</v>
      </c>
      <c r="L3634">
        <f t="shared" si="227"/>
        <v>1.2068258760318498</v>
      </c>
    </row>
    <row r="3635" spans="1:12" x14ac:dyDescent="0.25">
      <c r="A3635" t="s">
        <v>7260</v>
      </c>
      <c r="B3635" t="s">
        <v>7261</v>
      </c>
      <c r="C3635" s="1">
        <v>10.8</v>
      </c>
      <c r="D3635">
        <v>13.3</v>
      </c>
      <c r="E3635">
        <v>16</v>
      </c>
      <c r="F3635" s="1">
        <v>11.1</v>
      </c>
      <c r="G3635">
        <v>13.8</v>
      </c>
      <c r="H3635">
        <v>14.9</v>
      </c>
      <c r="I3635" s="1">
        <f t="shared" si="224"/>
        <v>1.0718820073061255</v>
      </c>
      <c r="J3635" s="1">
        <f t="shared" si="225"/>
        <v>1.0827853703164501</v>
      </c>
      <c r="K3635">
        <f t="shared" si="226"/>
        <v>1.2304489213782739</v>
      </c>
      <c r="L3635">
        <f t="shared" si="227"/>
        <v>1.2013971243204515</v>
      </c>
    </row>
    <row r="3636" spans="1:12" x14ac:dyDescent="0.25">
      <c r="A3636" t="s">
        <v>7262</v>
      </c>
      <c r="B3636" t="s">
        <v>7263</v>
      </c>
      <c r="C3636" s="1">
        <v>10.8</v>
      </c>
      <c r="D3636">
        <v>13.3</v>
      </c>
      <c r="E3636">
        <v>16.600000000000001</v>
      </c>
      <c r="F3636" s="1">
        <v>13.1</v>
      </c>
      <c r="G3636">
        <v>16.2</v>
      </c>
      <c r="H3636">
        <v>19.2</v>
      </c>
      <c r="I3636" s="1">
        <f t="shared" si="224"/>
        <v>1.0718820073061255</v>
      </c>
      <c r="J3636" s="1">
        <f t="shared" si="225"/>
        <v>1.1492191126553799</v>
      </c>
      <c r="K3636">
        <f t="shared" si="226"/>
        <v>1.2455126678141499</v>
      </c>
      <c r="L3636">
        <f t="shared" si="227"/>
        <v>1.3053513694466237</v>
      </c>
    </row>
    <row r="3637" spans="1:12" x14ac:dyDescent="0.25">
      <c r="A3637" t="s">
        <v>7264</v>
      </c>
      <c r="B3637" t="s">
        <v>7265</v>
      </c>
      <c r="C3637" s="1">
        <v>10.8</v>
      </c>
      <c r="D3637">
        <v>13.2</v>
      </c>
      <c r="E3637">
        <v>15.6</v>
      </c>
      <c r="F3637" s="1">
        <v>14.1</v>
      </c>
      <c r="G3637">
        <v>17.600000000000001</v>
      </c>
      <c r="H3637">
        <v>18</v>
      </c>
      <c r="I3637" s="1">
        <f t="shared" si="224"/>
        <v>1.0718820073061255</v>
      </c>
      <c r="J3637" s="1">
        <f t="shared" si="225"/>
        <v>1.1789769472931695</v>
      </c>
      <c r="K3637">
        <f t="shared" si="226"/>
        <v>1.2201080880400552</v>
      </c>
      <c r="L3637">
        <f t="shared" si="227"/>
        <v>1.2787536009528289</v>
      </c>
    </row>
    <row r="3638" spans="1:12" x14ac:dyDescent="0.25">
      <c r="A3638" t="s">
        <v>7266</v>
      </c>
      <c r="B3638" t="s">
        <v>7267</v>
      </c>
      <c r="C3638" s="1">
        <v>10.8</v>
      </c>
      <c r="D3638">
        <v>13.2</v>
      </c>
      <c r="E3638">
        <v>15.4</v>
      </c>
      <c r="F3638" s="1">
        <v>12.5</v>
      </c>
      <c r="G3638">
        <v>15.6</v>
      </c>
      <c r="H3638">
        <v>17</v>
      </c>
      <c r="I3638" s="1">
        <f t="shared" si="224"/>
        <v>1.0718820073061255</v>
      </c>
      <c r="J3638" s="1">
        <f t="shared" si="225"/>
        <v>1.1303337684950061</v>
      </c>
      <c r="K3638">
        <f t="shared" si="226"/>
        <v>1.2148438480476977</v>
      </c>
      <c r="L3638">
        <f t="shared" si="227"/>
        <v>1.255272505103306</v>
      </c>
    </row>
    <row r="3639" spans="1:12" x14ac:dyDescent="0.25">
      <c r="A3639" t="s">
        <v>7268</v>
      </c>
      <c r="B3639" t="s">
        <v>7269</v>
      </c>
      <c r="C3639" s="1">
        <v>10.8</v>
      </c>
      <c r="D3639">
        <v>13.2</v>
      </c>
      <c r="E3639">
        <v>17.100000000000001</v>
      </c>
      <c r="F3639" s="1">
        <v>8.6999999999999993</v>
      </c>
      <c r="G3639">
        <v>10.9</v>
      </c>
      <c r="H3639">
        <v>12.2</v>
      </c>
      <c r="I3639" s="1">
        <f t="shared" si="224"/>
        <v>1.0718820073061255</v>
      </c>
      <c r="J3639" s="1">
        <f t="shared" si="225"/>
        <v>0.98677173426624487</v>
      </c>
      <c r="K3639">
        <f t="shared" si="226"/>
        <v>1.2576785748691846</v>
      </c>
      <c r="L3639">
        <f t="shared" si="227"/>
        <v>1.1205739312058498</v>
      </c>
    </row>
    <row r="3640" spans="1:12" x14ac:dyDescent="0.25">
      <c r="A3640" t="s">
        <v>7270</v>
      </c>
      <c r="B3640" t="s">
        <v>7271</v>
      </c>
      <c r="C3640" s="1">
        <v>10.8</v>
      </c>
      <c r="D3640">
        <v>13.2</v>
      </c>
      <c r="E3640">
        <v>17.8</v>
      </c>
      <c r="F3640" s="1">
        <v>7</v>
      </c>
      <c r="G3640">
        <v>8.6999999999999993</v>
      </c>
      <c r="H3640">
        <v>11</v>
      </c>
      <c r="I3640" s="1">
        <f t="shared" si="224"/>
        <v>1.0718820073061255</v>
      </c>
      <c r="J3640" s="1">
        <f t="shared" si="225"/>
        <v>0.90308998699194354</v>
      </c>
      <c r="K3640">
        <f t="shared" si="226"/>
        <v>1.2741578492636798</v>
      </c>
      <c r="L3640">
        <f t="shared" si="227"/>
        <v>1.0791812460476249</v>
      </c>
    </row>
    <row r="3641" spans="1:12" x14ac:dyDescent="0.25">
      <c r="A3641" t="s">
        <v>7272</v>
      </c>
      <c r="B3641" t="s">
        <v>7273</v>
      </c>
      <c r="C3641" s="1">
        <v>10.8</v>
      </c>
      <c r="D3641">
        <v>13.2</v>
      </c>
      <c r="E3641">
        <v>16</v>
      </c>
      <c r="F3641" s="1">
        <v>11.9</v>
      </c>
      <c r="G3641">
        <v>14.8</v>
      </c>
      <c r="H3641">
        <v>16.2</v>
      </c>
      <c r="I3641" s="1">
        <f t="shared" si="224"/>
        <v>1.0718820073061255</v>
      </c>
      <c r="J3641" s="1">
        <f t="shared" si="225"/>
        <v>1.110589710299249</v>
      </c>
      <c r="K3641">
        <f t="shared" si="226"/>
        <v>1.2304489213782739</v>
      </c>
      <c r="L3641">
        <f t="shared" si="227"/>
        <v>1.2355284469075489</v>
      </c>
    </row>
    <row r="3642" spans="1:12" x14ac:dyDescent="0.25">
      <c r="A3642" t="s">
        <v>7274</v>
      </c>
      <c r="B3642" t="s">
        <v>7275</v>
      </c>
      <c r="C3642" s="1">
        <v>10.8</v>
      </c>
      <c r="D3642">
        <v>13.2</v>
      </c>
      <c r="E3642">
        <v>17.2</v>
      </c>
      <c r="F3642" s="1">
        <v>12.1</v>
      </c>
      <c r="G3642">
        <v>15.1</v>
      </c>
      <c r="H3642">
        <v>15.8</v>
      </c>
      <c r="I3642" s="1">
        <f t="shared" si="224"/>
        <v>1.0718820073061255</v>
      </c>
      <c r="J3642" s="1">
        <f t="shared" si="225"/>
        <v>1.1172712956557642</v>
      </c>
      <c r="K3642">
        <f t="shared" si="226"/>
        <v>1.2600713879850747</v>
      </c>
      <c r="L3642">
        <f t="shared" si="227"/>
        <v>1.2253092817258628</v>
      </c>
    </row>
    <row r="3643" spans="1:12" x14ac:dyDescent="0.25">
      <c r="A3643" t="s">
        <v>7276</v>
      </c>
      <c r="B3643" t="s">
        <v>7277</v>
      </c>
      <c r="C3643" s="1">
        <v>10.7</v>
      </c>
      <c r="D3643">
        <v>13.1</v>
      </c>
      <c r="E3643">
        <v>15.5</v>
      </c>
      <c r="F3643" s="1">
        <v>8.9</v>
      </c>
      <c r="G3643">
        <v>11.1</v>
      </c>
      <c r="H3643">
        <v>12.5</v>
      </c>
      <c r="I3643" s="1">
        <f t="shared" si="224"/>
        <v>1.0681858617461617</v>
      </c>
      <c r="J3643" s="1">
        <f t="shared" si="225"/>
        <v>0.9956351945975499</v>
      </c>
      <c r="K3643">
        <f t="shared" si="226"/>
        <v>1.2174839442139063</v>
      </c>
      <c r="L3643">
        <f t="shared" si="227"/>
        <v>1.1303337684950061</v>
      </c>
    </row>
    <row r="3644" spans="1:12" x14ac:dyDescent="0.25">
      <c r="A3644" t="s">
        <v>7278</v>
      </c>
      <c r="B3644" t="s">
        <v>7279</v>
      </c>
      <c r="C3644" s="1">
        <v>10.7</v>
      </c>
      <c r="D3644">
        <v>13.1</v>
      </c>
      <c r="E3644">
        <v>15.6</v>
      </c>
      <c r="F3644" s="1">
        <v>5.9</v>
      </c>
      <c r="G3644">
        <v>7.3</v>
      </c>
      <c r="H3644">
        <v>8.3000000000000007</v>
      </c>
      <c r="I3644" s="1">
        <f t="shared" si="224"/>
        <v>1.0681858617461617</v>
      </c>
      <c r="J3644" s="1">
        <f t="shared" si="225"/>
        <v>0.83884909073725533</v>
      </c>
      <c r="K3644">
        <f t="shared" si="226"/>
        <v>1.2201080880400552</v>
      </c>
      <c r="L3644">
        <f t="shared" si="227"/>
        <v>0.96848294855393513</v>
      </c>
    </row>
    <row r="3645" spans="1:12" x14ac:dyDescent="0.25">
      <c r="A3645" t="s">
        <v>7280</v>
      </c>
      <c r="B3645" t="s">
        <v>7281</v>
      </c>
      <c r="C3645" s="1">
        <v>10.7</v>
      </c>
      <c r="D3645">
        <v>13</v>
      </c>
      <c r="E3645">
        <v>15.9</v>
      </c>
      <c r="F3645" s="1">
        <v>7.9</v>
      </c>
      <c r="G3645">
        <v>9.8000000000000007</v>
      </c>
      <c r="H3645">
        <v>9.5</v>
      </c>
      <c r="I3645" s="1">
        <f t="shared" si="224"/>
        <v>1.0681858617461617</v>
      </c>
      <c r="J3645" s="1">
        <f t="shared" si="225"/>
        <v>0.9493900066449128</v>
      </c>
      <c r="K3645">
        <f t="shared" si="226"/>
        <v>1.2278867046136734</v>
      </c>
      <c r="L3645">
        <f t="shared" si="227"/>
        <v>1.0211892990699381</v>
      </c>
    </row>
    <row r="3646" spans="1:12" x14ac:dyDescent="0.25">
      <c r="A3646" t="s">
        <v>7282</v>
      </c>
      <c r="B3646" t="s">
        <v>7283</v>
      </c>
      <c r="C3646" s="1">
        <v>10.7</v>
      </c>
      <c r="D3646">
        <v>13.1</v>
      </c>
      <c r="E3646">
        <v>15.5</v>
      </c>
      <c r="F3646" s="1">
        <v>11.2</v>
      </c>
      <c r="G3646">
        <v>13.9</v>
      </c>
      <c r="H3646">
        <v>18</v>
      </c>
      <c r="I3646" s="1">
        <f t="shared" si="224"/>
        <v>1.0681858617461617</v>
      </c>
      <c r="J3646" s="1">
        <f t="shared" si="225"/>
        <v>1.0863598306747482</v>
      </c>
      <c r="K3646">
        <f t="shared" si="226"/>
        <v>1.2174839442139063</v>
      </c>
      <c r="L3646">
        <f t="shared" si="227"/>
        <v>1.2787536009528289</v>
      </c>
    </row>
    <row r="3647" spans="1:12" x14ac:dyDescent="0.25">
      <c r="A3647" t="s">
        <v>7284</v>
      </c>
      <c r="B3647" t="s">
        <v>7285</v>
      </c>
      <c r="C3647" s="1">
        <v>10.7</v>
      </c>
      <c r="D3647">
        <v>13.1</v>
      </c>
      <c r="E3647">
        <v>17.2</v>
      </c>
      <c r="F3647" s="1">
        <v>7.6</v>
      </c>
      <c r="G3647">
        <v>9.5</v>
      </c>
      <c r="H3647">
        <v>11.2</v>
      </c>
      <c r="I3647" s="1">
        <f t="shared" si="224"/>
        <v>1.0681858617461617</v>
      </c>
      <c r="J3647" s="1">
        <f t="shared" si="225"/>
        <v>0.93449845124356767</v>
      </c>
      <c r="K3647">
        <f t="shared" si="226"/>
        <v>1.2600713879850747</v>
      </c>
      <c r="L3647">
        <f t="shared" si="227"/>
        <v>1.0863598306747482</v>
      </c>
    </row>
    <row r="3648" spans="1:12" x14ac:dyDescent="0.25">
      <c r="A3648" t="s">
        <v>7286</v>
      </c>
      <c r="B3648" t="s">
        <v>7287</v>
      </c>
      <c r="C3648" s="1">
        <v>10.7</v>
      </c>
      <c r="D3648">
        <v>13.1</v>
      </c>
      <c r="E3648">
        <v>16.2</v>
      </c>
      <c r="F3648" s="1">
        <v>11.7</v>
      </c>
      <c r="G3648">
        <v>14.5</v>
      </c>
      <c r="H3648">
        <v>16.600000000000001</v>
      </c>
      <c r="I3648" s="1">
        <f t="shared" si="224"/>
        <v>1.0681858617461617</v>
      </c>
      <c r="J3648" s="1">
        <f t="shared" si="225"/>
        <v>1.1038037209559568</v>
      </c>
      <c r="K3648">
        <f t="shared" si="226"/>
        <v>1.2355284469075489</v>
      </c>
      <c r="L3648">
        <f t="shared" si="227"/>
        <v>1.2455126678141499</v>
      </c>
    </row>
    <row r="3649" spans="1:12" x14ac:dyDescent="0.25">
      <c r="A3649" t="s">
        <v>7288</v>
      </c>
      <c r="B3649" t="s">
        <v>7289</v>
      </c>
      <c r="C3649" s="1">
        <v>10.7</v>
      </c>
      <c r="D3649">
        <v>13.1</v>
      </c>
      <c r="E3649">
        <v>16.3</v>
      </c>
      <c r="F3649" s="1">
        <v>12.2</v>
      </c>
      <c r="G3649">
        <v>15.2</v>
      </c>
      <c r="H3649">
        <v>16.3</v>
      </c>
      <c r="I3649" s="1">
        <f t="shared" si="224"/>
        <v>1.0681858617461617</v>
      </c>
      <c r="J3649" s="1">
        <f t="shared" si="225"/>
        <v>1.1205739312058498</v>
      </c>
      <c r="K3649">
        <f t="shared" si="226"/>
        <v>1.2380461031287955</v>
      </c>
      <c r="L3649">
        <f t="shared" si="227"/>
        <v>1.2380461031287955</v>
      </c>
    </row>
    <row r="3650" spans="1:12" x14ac:dyDescent="0.25">
      <c r="A3650" t="s">
        <v>7290</v>
      </c>
      <c r="B3650" t="s">
        <v>7291</v>
      </c>
      <c r="C3650" s="1">
        <v>10.7</v>
      </c>
      <c r="D3650">
        <v>13.1</v>
      </c>
      <c r="E3650">
        <v>16.2</v>
      </c>
      <c r="F3650" s="1">
        <v>14.2</v>
      </c>
      <c r="G3650">
        <v>17.600000000000001</v>
      </c>
      <c r="H3650">
        <v>21.7</v>
      </c>
      <c r="I3650" s="1">
        <f t="shared" ref="I3650:I3713" si="228">LOG10(C3650+1)</f>
        <v>1.0681858617461617</v>
      </c>
      <c r="J3650" s="1">
        <f t="shared" ref="J3650:J3713" si="229">LOG10(F3650+1)</f>
        <v>1.1818435879447726</v>
      </c>
      <c r="K3650">
        <f t="shared" si="226"/>
        <v>1.2355284469075489</v>
      </c>
      <c r="L3650">
        <f t="shared" si="227"/>
        <v>1.3560258571931227</v>
      </c>
    </row>
    <row r="3651" spans="1:12" x14ac:dyDescent="0.25">
      <c r="A3651" t="s">
        <v>7292</v>
      </c>
      <c r="B3651" t="s">
        <v>7293</v>
      </c>
      <c r="C3651" s="1">
        <v>10.7</v>
      </c>
      <c r="D3651">
        <v>13.1</v>
      </c>
      <c r="E3651">
        <v>18</v>
      </c>
      <c r="F3651" s="1">
        <v>14</v>
      </c>
      <c r="G3651">
        <v>17.399999999999999</v>
      </c>
      <c r="H3651">
        <v>20.2</v>
      </c>
      <c r="I3651" s="1">
        <f t="shared" si="228"/>
        <v>1.0681858617461617</v>
      </c>
      <c r="J3651" s="1">
        <f t="shared" si="229"/>
        <v>1.1760912590556813</v>
      </c>
      <c r="K3651">
        <f t="shared" ref="K3651:K3714" si="230">LOG10(E3651+1)</f>
        <v>1.2787536009528289</v>
      </c>
      <c r="L3651">
        <f t="shared" ref="L3651:L3714" si="231">LOG10(H3651+1)</f>
        <v>1.3263358609287514</v>
      </c>
    </row>
    <row r="3652" spans="1:12" x14ac:dyDescent="0.25">
      <c r="A3652" t="s">
        <v>7294</v>
      </c>
      <c r="B3652" t="s">
        <v>7295</v>
      </c>
      <c r="C3652" s="1">
        <v>10.7</v>
      </c>
      <c r="D3652">
        <v>13.2</v>
      </c>
      <c r="E3652">
        <v>17.100000000000001</v>
      </c>
      <c r="F3652" s="1">
        <v>10</v>
      </c>
      <c r="G3652">
        <v>12.5</v>
      </c>
      <c r="H3652">
        <v>15.1</v>
      </c>
      <c r="I3652" s="1">
        <f t="shared" si="228"/>
        <v>1.0681858617461617</v>
      </c>
      <c r="J3652" s="1">
        <f t="shared" si="229"/>
        <v>1.0413926851582251</v>
      </c>
      <c r="K3652">
        <f t="shared" si="230"/>
        <v>1.2576785748691846</v>
      </c>
      <c r="L3652">
        <f t="shared" si="231"/>
        <v>1.2068258760318498</v>
      </c>
    </row>
    <row r="3653" spans="1:12" x14ac:dyDescent="0.25">
      <c r="A3653" t="s">
        <v>7296</v>
      </c>
      <c r="B3653" t="s">
        <v>7297</v>
      </c>
      <c r="C3653" s="1">
        <v>10.7</v>
      </c>
      <c r="D3653">
        <v>13.1</v>
      </c>
      <c r="E3653">
        <v>17.600000000000001</v>
      </c>
      <c r="F3653" s="1">
        <v>14.4</v>
      </c>
      <c r="G3653">
        <v>17.899999999999999</v>
      </c>
      <c r="H3653">
        <v>19.5</v>
      </c>
      <c r="I3653" s="1">
        <f t="shared" si="228"/>
        <v>1.0681858617461617</v>
      </c>
      <c r="J3653" s="1">
        <f t="shared" si="229"/>
        <v>1.1875207208364631</v>
      </c>
      <c r="K3653">
        <f t="shared" si="230"/>
        <v>1.2695129442179163</v>
      </c>
      <c r="L3653">
        <f t="shared" si="231"/>
        <v>1.3117538610557542</v>
      </c>
    </row>
    <row r="3654" spans="1:12" x14ac:dyDescent="0.25">
      <c r="A3654" t="s">
        <v>7298</v>
      </c>
      <c r="B3654" t="s">
        <v>7299</v>
      </c>
      <c r="C3654" s="1">
        <v>10.7</v>
      </c>
      <c r="D3654">
        <v>13</v>
      </c>
      <c r="E3654">
        <v>15.1</v>
      </c>
      <c r="F3654" s="1">
        <v>10.9</v>
      </c>
      <c r="G3654">
        <v>13.6</v>
      </c>
      <c r="H3654">
        <v>13.9</v>
      </c>
      <c r="I3654" s="1">
        <f t="shared" si="228"/>
        <v>1.0681858617461617</v>
      </c>
      <c r="J3654" s="1">
        <f t="shared" si="229"/>
        <v>1.0755469613925308</v>
      </c>
      <c r="K3654">
        <f t="shared" si="230"/>
        <v>1.2068258760318498</v>
      </c>
      <c r="L3654">
        <f t="shared" si="231"/>
        <v>1.173186268412274</v>
      </c>
    </row>
    <row r="3655" spans="1:12" x14ac:dyDescent="0.25">
      <c r="A3655" t="s">
        <v>7300</v>
      </c>
      <c r="B3655" t="s">
        <v>7301</v>
      </c>
      <c r="C3655" s="1">
        <v>10.7</v>
      </c>
      <c r="D3655">
        <v>13</v>
      </c>
      <c r="E3655">
        <v>15.3</v>
      </c>
      <c r="F3655" s="1">
        <v>9.3000000000000007</v>
      </c>
      <c r="G3655">
        <v>11.6</v>
      </c>
      <c r="H3655">
        <v>12.3</v>
      </c>
      <c r="I3655" s="1">
        <f t="shared" si="228"/>
        <v>1.0681858617461617</v>
      </c>
      <c r="J3655" s="1">
        <f t="shared" si="229"/>
        <v>1.0128372247051722</v>
      </c>
      <c r="K3655">
        <f t="shared" si="230"/>
        <v>1.2121876044039579</v>
      </c>
      <c r="L3655">
        <f t="shared" si="231"/>
        <v>1.1238516409670858</v>
      </c>
    </row>
    <row r="3656" spans="1:12" x14ac:dyDescent="0.25">
      <c r="A3656" t="s">
        <v>7302</v>
      </c>
      <c r="B3656" t="s">
        <v>7303</v>
      </c>
      <c r="C3656" s="1">
        <v>10.7</v>
      </c>
      <c r="D3656">
        <v>13.2</v>
      </c>
      <c r="E3656">
        <v>16.399999999999999</v>
      </c>
      <c r="F3656" s="1">
        <v>25.2</v>
      </c>
      <c r="G3656">
        <v>31.3</v>
      </c>
      <c r="H3656">
        <v>32.1</v>
      </c>
      <c r="I3656" s="1">
        <f t="shared" si="228"/>
        <v>1.0681858617461617</v>
      </c>
      <c r="J3656" s="1">
        <f t="shared" si="229"/>
        <v>1.4183012913197455</v>
      </c>
      <c r="K3656">
        <f t="shared" si="230"/>
        <v>1.2405492482825997</v>
      </c>
      <c r="L3656">
        <f t="shared" si="231"/>
        <v>1.5198279937757189</v>
      </c>
    </row>
    <row r="3657" spans="1:12" x14ac:dyDescent="0.25">
      <c r="A3657" t="s">
        <v>7304</v>
      </c>
      <c r="B3657" t="s">
        <v>7305</v>
      </c>
      <c r="C3657" s="1">
        <v>10.7</v>
      </c>
      <c r="D3657">
        <v>13.2</v>
      </c>
      <c r="E3657">
        <v>16.2</v>
      </c>
      <c r="F3657" s="1">
        <v>10</v>
      </c>
      <c r="G3657">
        <v>12.5</v>
      </c>
      <c r="H3657">
        <v>13.7</v>
      </c>
      <c r="I3657" s="1">
        <f t="shared" si="228"/>
        <v>1.0681858617461617</v>
      </c>
      <c r="J3657" s="1">
        <f t="shared" si="229"/>
        <v>1.0413926851582251</v>
      </c>
      <c r="K3657">
        <f t="shared" si="230"/>
        <v>1.2355284469075489</v>
      </c>
      <c r="L3657">
        <f t="shared" si="231"/>
        <v>1.167317334748176</v>
      </c>
    </row>
    <row r="3658" spans="1:12" x14ac:dyDescent="0.25">
      <c r="A3658" t="s">
        <v>7306</v>
      </c>
      <c r="B3658" t="s">
        <v>7307</v>
      </c>
      <c r="C3658" s="1">
        <v>10.7</v>
      </c>
      <c r="D3658">
        <v>13.1</v>
      </c>
      <c r="E3658">
        <v>16.3</v>
      </c>
      <c r="F3658" s="1">
        <v>10.5</v>
      </c>
      <c r="G3658">
        <v>13</v>
      </c>
      <c r="H3658">
        <v>16.2</v>
      </c>
      <c r="I3658" s="1">
        <f t="shared" si="228"/>
        <v>1.0681858617461617</v>
      </c>
      <c r="J3658" s="1">
        <f t="shared" si="229"/>
        <v>1.0606978403536116</v>
      </c>
      <c r="K3658">
        <f t="shared" si="230"/>
        <v>1.2380461031287955</v>
      </c>
      <c r="L3658">
        <f t="shared" si="231"/>
        <v>1.2355284469075489</v>
      </c>
    </row>
    <row r="3659" spans="1:12" x14ac:dyDescent="0.25">
      <c r="A3659" t="s">
        <v>7308</v>
      </c>
      <c r="B3659" t="s">
        <v>7309</v>
      </c>
      <c r="C3659" s="1">
        <v>10.7</v>
      </c>
      <c r="D3659">
        <v>13.1</v>
      </c>
      <c r="E3659">
        <v>15.5</v>
      </c>
      <c r="F3659" s="1">
        <v>6</v>
      </c>
      <c r="G3659">
        <v>7.5</v>
      </c>
      <c r="H3659">
        <v>7.5</v>
      </c>
      <c r="I3659" s="1">
        <f t="shared" si="228"/>
        <v>1.0681858617461617</v>
      </c>
      <c r="J3659" s="1">
        <f t="shared" si="229"/>
        <v>0.84509804001425681</v>
      </c>
      <c r="K3659">
        <f t="shared" si="230"/>
        <v>1.2174839442139063</v>
      </c>
      <c r="L3659">
        <f t="shared" si="231"/>
        <v>0.92941892571429274</v>
      </c>
    </row>
    <row r="3660" spans="1:12" x14ac:dyDescent="0.25">
      <c r="A3660" t="s">
        <v>7310</v>
      </c>
      <c r="B3660" t="s">
        <v>7311</v>
      </c>
      <c r="C3660" s="1">
        <v>10.7</v>
      </c>
      <c r="D3660">
        <v>13.1</v>
      </c>
      <c r="E3660">
        <v>15</v>
      </c>
      <c r="F3660" s="1">
        <v>12.3</v>
      </c>
      <c r="G3660">
        <v>15.4</v>
      </c>
      <c r="H3660">
        <v>15.6</v>
      </c>
      <c r="I3660" s="1">
        <f t="shared" si="228"/>
        <v>1.0681858617461617</v>
      </c>
      <c r="J3660" s="1">
        <f t="shared" si="229"/>
        <v>1.1238516409670858</v>
      </c>
      <c r="K3660">
        <f t="shared" si="230"/>
        <v>1.2041199826559248</v>
      </c>
      <c r="L3660">
        <f t="shared" si="231"/>
        <v>1.2201080880400552</v>
      </c>
    </row>
    <row r="3661" spans="1:12" x14ac:dyDescent="0.25">
      <c r="A3661" t="s">
        <v>7312</v>
      </c>
      <c r="B3661" t="s">
        <v>7313</v>
      </c>
      <c r="C3661" s="1">
        <v>10.7</v>
      </c>
      <c r="D3661">
        <v>13.1</v>
      </c>
      <c r="E3661">
        <v>15.3</v>
      </c>
      <c r="F3661" s="1">
        <v>9.5</v>
      </c>
      <c r="G3661">
        <v>11.9</v>
      </c>
      <c r="H3661">
        <v>12</v>
      </c>
      <c r="I3661" s="1">
        <f t="shared" si="228"/>
        <v>1.0681858617461617</v>
      </c>
      <c r="J3661" s="1">
        <f t="shared" si="229"/>
        <v>1.0211892990699381</v>
      </c>
      <c r="K3661">
        <f t="shared" si="230"/>
        <v>1.2121876044039579</v>
      </c>
      <c r="L3661">
        <f t="shared" si="231"/>
        <v>1.1139433523068367</v>
      </c>
    </row>
    <row r="3662" spans="1:12" x14ac:dyDescent="0.25">
      <c r="A3662" t="s">
        <v>7314</v>
      </c>
      <c r="B3662" t="s">
        <v>7315</v>
      </c>
      <c r="C3662" s="1">
        <v>10.7</v>
      </c>
      <c r="D3662">
        <v>13.1</v>
      </c>
      <c r="E3662">
        <v>16.100000000000001</v>
      </c>
      <c r="F3662" s="1">
        <v>17</v>
      </c>
      <c r="G3662">
        <v>21.2</v>
      </c>
      <c r="H3662">
        <v>22.7</v>
      </c>
      <c r="I3662" s="1">
        <f t="shared" si="228"/>
        <v>1.0681858617461617</v>
      </c>
      <c r="J3662" s="1">
        <f t="shared" si="229"/>
        <v>1.255272505103306</v>
      </c>
      <c r="K3662">
        <f t="shared" si="230"/>
        <v>1.2329961103921538</v>
      </c>
      <c r="L3662">
        <f t="shared" si="231"/>
        <v>1.3747483460101038</v>
      </c>
    </row>
    <row r="3663" spans="1:12" x14ac:dyDescent="0.25">
      <c r="A3663" t="s">
        <v>7316</v>
      </c>
      <c r="B3663" t="s">
        <v>7317</v>
      </c>
      <c r="C3663" s="1">
        <v>10.7</v>
      </c>
      <c r="D3663">
        <v>13.1</v>
      </c>
      <c r="E3663">
        <v>15.7</v>
      </c>
      <c r="F3663" s="1">
        <v>11.7</v>
      </c>
      <c r="G3663">
        <v>14.6</v>
      </c>
      <c r="H3663">
        <v>14.1</v>
      </c>
      <c r="I3663" s="1">
        <f t="shared" si="228"/>
        <v>1.0681858617461617</v>
      </c>
      <c r="J3663" s="1">
        <f t="shared" si="229"/>
        <v>1.1038037209559568</v>
      </c>
      <c r="K3663">
        <f t="shared" si="230"/>
        <v>1.2227164711475833</v>
      </c>
      <c r="L3663">
        <f t="shared" si="231"/>
        <v>1.1789769472931695</v>
      </c>
    </row>
    <row r="3664" spans="1:12" x14ac:dyDescent="0.25">
      <c r="A3664" t="s">
        <v>7318</v>
      </c>
      <c r="B3664" t="s">
        <v>7319</v>
      </c>
      <c r="C3664" s="1">
        <v>10.7</v>
      </c>
      <c r="D3664">
        <v>13.2</v>
      </c>
      <c r="E3664">
        <v>16.5</v>
      </c>
      <c r="F3664" s="1">
        <v>17.7</v>
      </c>
      <c r="G3664">
        <v>22.1</v>
      </c>
      <c r="H3664">
        <v>23.1</v>
      </c>
      <c r="I3664" s="1">
        <f t="shared" si="228"/>
        <v>1.0681858617461617</v>
      </c>
      <c r="J3664" s="1">
        <f t="shared" si="229"/>
        <v>1.271841606536499</v>
      </c>
      <c r="K3664">
        <f t="shared" si="230"/>
        <v>1.2430380486862944</v>
      </c>
      <c r="L3664">
        <f t="shared" si="231"/>
        <v>1.3820170425748683</v>
      </c>
    </row>
    <row r="3665" spans="1:12" x14ac:dyDescent="0.25">
      <c r="A3665" t="s">
        <v>7320</v>
      </c>
      <c r="B3665" t="s">
        <v>7321</v>
      </c>
      <c r="C3665" s="1">
        <v>10.7</v>
      </c>
      <c r="D3665">
        <v>13.1</v>
      </c>
      <c r="E3665">
        <v>16.2</v>
      </c>
      <c r="F3665" s="1">
        <v>12</v>
      </c>
      <c r="G3665">
        <v>15</v>
      </c>
      <c r="H3665">
        <v>16.899999999999999</v>
      </c>
      <c r="I3665" s="1">
        <f t="shared" si="228"/>
        <v>1.0681858617461617</v>
      </c>
      <c r="J3665" s="1">
        <f t="shared" si="229"/>
        <v>1.1139433523068367</v>
      </c>
      <c r="K3665">
        <f t="shared" si="230"/>
        <v>1.2355284469075489</v>
      </c>
      <c r="L3665">
        <f t="shared" si="231"/>
        <v>1.2528530309798931</v>
      </c>
    </row>
    <row r="3666" spans="1:12" x14ac:dyDescent="0.25">
      <c r="A3666" t="s">
        <v>7322</v>
      </c>
      <c r="B3666" t="s">
        <v>7323</v>
      </c>
      <c r="C3666" s="1">
        <v>10.7</v>
      </c>
      <c r="D3666">
        <v>13.1</v>
      </c>
      <c r="E3666">
        <v>15.9</v>
      </c>
      <c r="F3666" s="1">
        <v>13.8</v>
      </c>
      <c r="G3666">
        <v>17.100000000000001</v>
      </c>
      <c r="H3666">
        <v>17.899999999999999</v>
      </c>
      <c r="I3666" s="1">
        <f t="shared" si="228"/>
        <v>1.0681858617461617</v>
      </c>
      <c r="J3666" s="1">
        <f t="shared" si="229"/>
        <v>1.1702617153949575</v>
      </c>
      <c r="K3666">
        <f t="shared" si="230"/>
        <v>1.2278867046136734</v>
      </c>
      <c r="L3666">
        <f t="shared" si="231"/>
        <v>1.2764618041732441</v>
      </c>
    </row>
    <row r="3667" spans="1:12" x14ac:dyDescent="0.25">
      <c r="A3667" t="s">
        <v>7324</v>
      </c>
      <c r="B3667" t="s">
        <v>7325</v>
      </c>
      <c r="C3667" s="1">
        <v>10.7</v>
      </c>
      <c r="D3667">
        <v>13.2</v>
      </c>
      <c r="E3667">
        <v>16.2</v>
      </c>
      <c r="F3667" s="1">
        <v>11.8</v>
      </c>
      <c r="G3667">
        <v>14.7</v>
      </c>
      <c r="H3667">
        <v>16.100000000000001</v>
      </c>
      <c r="I3667" s="1">
        <f t="shared" si="228"/>
        <v>1.0681858617461617</v>
      </c>
      <c r="J3667" s="1">
        <f t="shared" si="229"/>
        <v>1.1072099696478683</v>
      </c>
      <c r="K3667">
        <f t="shared" si="230"/>
        <v>1.2355284469075489</v>
      </c>
      <c r="L3667">
        <f t="shared" si="231"/>
        <v>1.2329961103921538</v>
      </c>
    </row>
    <row r="3668" spans="1:12" x14ac:dyDescent="0.25">
      <c r="A3668" t="s">
        <v>7326</v>
      </c>
      <c r="B3668" t="s">
        <v>7327</v>
      </c>
      <c r="C3668" s="1">
        <v>10.7</v>
      </c>
      <c r="D3668">
        <v>13.1</v>
      </c>
      <c r="E3668">
        <v>17.100000000000001</v>
      </c>
      <c r="F3668" s="1">
        <v>10.1</v>
      </c>
      <c r="G3668">
        <v>12.6</v>
      </c>
      <c r="H3668">
        <v>14.2</v>
      </c>
      <c r="I3668" s="1">
        <f t="shared" si="228"/>
        <v>1.0681858617461617</v>
      </c>
      <c r="J3668" s="1">
        <f t="shared" si="229"/>
        <v>1.0453229787866574</v>
      </c>
      <c r="K3668">
        <f t="shared" si="230"/>
        <v>1.2576785748691846</v>
      </c>
      <c r="L3668">
        <f t="shared" si="231"/>
        <v>1.1818435879447726</v>
      </c>
    </row>
    <row r="3669" spans="1:12" x14ac:dyDescent="0.25">
      <c r="A3669" t="s">
        <v>7328</v>
      </c>
      <c r="B3669" t="s">
        <v>7329</v>
      </c>
      <c r="C3669" s="1">
        <v>10.7</v>
      </c>
      <c r="D3669">
        <v>13.1</v>
      </c>
      <c r="E3669">
        <v>16.2</v>
      </c>
      <c r="F3669" s="1">
        <v>13.3</v>
      </c>
      <c r="G3669">
        <v>16.600000000000001</v>
      </c>
      <c r="H3669">
        <v>17.2</v>
      </c>
      <c r="I3669" s="1">
        <f t="shared" si="228"/>
        <v>1.0681858617461617</v>
      </c>
      <c r="J3669" s="1">
        <f t="shared" si="229"/>
        <v>1.1553360374650619</v>
      </c>
      <c r="K3669">
        <f t="shared" si="230"/>
        <v>1.2355284469075489</v>
      </c>
      <c r="L3669">
        <f t="shared" si="231"/>
        <v>1.2600713879850747</v>
      </c>
    </row>
    <row r="3670" spans="1:12" x14ac:dyDescent="0.25">
      <c r="A3670" t="s">
        <v>7330</v>
      </c>
      <c r="B3670" t="s">
        <v>7331</v>
      </c>
      <c r="C3670" s="1">
        <v>10.7</v>
      </c>
      <c r="D3670">
        <v>13</v>
      </c>
      <c r="E3670">
        <v>16.899999999999999</v>
      </c>
      <c r="F3670" s="1">
        <v>11.7</v>
      </c>
      <c r="G3670">
        <v>14.5</v>
      </c>
      <c r="H3670">
        <v>17.3</v>
      </c>
      <c r="I3670" s="1">
        <f t="shared" si="228"/>
        <v>1.0681858617461617</v>
      </c>
      <c r="J3670" s="1">
        <f t="shared" si="229"/>
        <v>1.1038037209559568</v>
      </c>
      <c r="K3670">
        <f t="shared" si="230"/>
        <v>1.2528530309798931</v>
      </c>
      <c r="L3670">
        <f t="shared" si="231"/>
        <v>1.2624510897304295</v>
      </c>
    </row>
    <row r="3671" spans="1:12" x14ac:dyDescent="0.25">
      <c r="A3671" t="s">
        <v>7332</v>
      </c>
      <c r="B3671" t="s">
        <v>7333</v>
      </c>
      <c r="C3671" s="1">
        <v>10.6</v>
      </c>
      <c r="D3671">
        <v>13</v>
      </c>
      <c r="E3671">
        <v>16.7</v>
      </c>
      <c r="F3671" s="1">
        <v>9.8000000000000007</v>
      </c>
      <c r="G3671">
        <v>12.1</v>
      </c>
      <c r="H3671">
        <v>14.4</v>
      </c>
      <c r="I3671" s="1">
        <f t="shared" si="228"/>
        <v>1.0644579892269184</v>
      </c>
      <c r="J3671" s="1">
        <f t="shared" si="229"/>
        <v>1.0334237554869496</v>
      </c>
      <c r="K3671">
        <f t="shared" si="230"/>
        <v>1.2479732663618066</v>
      </c>
      <c r="L3671">
        <f t="shared" si="231"/>
        <v>1.1875207208364631</v>
      </c>
    </row>
    <row r="3672" spans="1:12" x14ac:dyDescent="0.25">
      <c r="A3672" t="s">
        <v>7334</v>
      </c>
      <c r="B3672" t="s">
        <v>7335</v>
      </c>
      <c r="C3672" s="1">
        <v>10.6</v>
      </c>
      <c r="D3672">
        <v>12.9</v>
      </c>
      <c r="E3672">
        <v>16.100000000000001</v>
      </c>
      <c r="F3672" s="1">
        <v>9.3000000000000007</v>
      </c>
      <c r="G3672">
        <v>11.5</v>
      </c>
      <c r="H3672">
        <v>12.3</v>
      </c>
      <c r="I3672" s="1">
        <f t="shared" si="228"/>
        <v>1.0644579892269184</v>
      </c>
      <c r="J3672" s="1">
        <f t="shared" si="229"/>
        <v>1.0128372247051722</v>
      </c>
      <c r="K3672">
        <f t="shared" si="230"/>
        <v>1.2329961103921538</v>
      </c>
      <c r="L3672">
        <f t="shared" si="231"/>
        <v>1.1238516409670858</v>
      </c>
    </row>
    <row r="3673" spans="1:12" x14ac:dyDescent="0.25">
      <c r="A3673" t="s">
        <v>7336</v>
      </c>
      <c r="B3673" t="s">
        <v>7337</v>
      </c>
      <c r="C3673" s="1">
        <v>10.6</v>
      </c>
      <c r="D3673">
        <v>12.9</v>
      </c>
      <c r="E3673">
        <v>15.1</v>
      </c>
      <c r="F3673" s="1">
        <v>7.8</v>
      </c>
      <c r="G3673">
        <v>9.8000000000000007</v>
      </c>
      <c r="H3673">
        <v>9.8000000000000007</v>
      </c>
      <c r="I3673" s="1">
        <f t="shared" si="228"/>
        <v>1.0644579892269184</v>
      </c>
      <c r="J3673" s="1">
        <f t="shared" si="229"/>
        <v>0.94448267215016868</v>
      </c>
      <c r="K3673">
        <f t="shared" si="230"/>
        <v>1.2068258760318498</v>
      </c>
      <c r="L3673">
        <f t="shared" si="231"/>
        <v>1.0334237554869496</v>
      </c>
    </row>
    <row r="3674" spans="1:12" x14ac:dyDescent="0.25">
      <c r="A3674" t="s">
        <v>7338</v>
      </c>
      <c r="B3674" t="s">
        <v>7339</v>
      </c>
      <c r="C3674" s="1">
        <v>10.6</v>
      </c>
      <c r="D3674">
        <v>13</v>
      </c>
      <c r="E3674">
        <v>15.1</v>
      </c>
      <c r="F3674" s="1">
        <v>12.6</v>
      </c>
      <c r="G3674">
        <v>15.7</v>
      </c>
      <c r="H3674">
        <v>16.899999999999999</v>
      </c>
      <c r="I3674" s="1">
        <f t="shared" si="228"/>
        <v>1.0644579892269184</v>
      </c>
      <c r="J3674" s="1">
        <f t="shared" si="229"/>
        <v>1.1335389083702174</v>
      </c>
      <c r="K3674">
        <f t="shared" si="230"/>
        <v>1.2068258760318498</v>
      </c>
      <c r="L3674">
        <f t="shared" si="231"/>
        <v>1.2528530309798931</v>
      </c>
    </row>
    <row r="3675" spans="1:12" x14ac:dyDescent="0.25">
      <c r="A3675" t="s">
        <v>7340</v>
      </c>
      <c r="B3675" t="s">
        <v>7341</v>
      </c>
      <c r="C3675" s="1">
        <v>10.6</v>
      </c>
      <c r="D3675">
        <v>12.9</v>
      </c>
      <c r="E3675">
        <v>15.3</v>
      </c>
      <c r="F3675" s="1">
        <v>13</v>
      </c>
      <c r="G3675">
        <v>16.2</v>
      </c>
      <c r="H3675">
        <v>17.8</v>
      </c>
      <c r="I3675" s="1">
        <f t="shared" si="228"/>
        <v>1.0644579892269184</v>
      </c>
      <c r="J3675" s="1">
        <f t="shared" si="229"/>
        <v>1.146128035678238</v>
      </c>
      <c r="K3675">
        <f t="shared" si="230"/>
        <v>1.2121876044039579</v>
      </c>
      <c r="L3675">
        <f t="shared" si="231"/>
        <v>1.2741578492636798</v>
      </c>
    </row>
    <row r="3676" spans="1:12" x14ac:dyDescent="0.25">
      <c r="A3676" t="s">
        <v>7342</v>
      </c>
      <c r="B3676" t="s">
        <v>7343</v>
      </c>
      <c r="C3676" s="1">
        <v>10.6</v>
      </c>
      <c r="D3676">
        <v>13</v>
      </c>
      <c r="E3676">
        <v>16.899999999999999</v>
      </c>
      <c r="F3676" s="1">
        <v>12.6</v>
      </c>
      <c r="G3676">
        <v>15.7</v>
      </c>
      <c r="H3676">
        <v>17.5</v>
      </c>
      <c r="I3676" s="1">
        <f t="shared" si="228"/>
        <v>1.0644579892269184</v>
      </c>
      <c r="J3676" s="1">
        <f t="shared" si="229"/>
        <v>1.1335389083702174</v>
      </c>
      <c r="K3676">
        <f t="shared" si="230"/>
        <v>1.2528530309798931</v>
      </c>
      <c r="L3676">
        <f t="shared" si="231"/>
        <v>1.2671717284030137</v>
      </c>
    </row>
    <row r="3677" spans="1:12" x14ac:dyDescent="0.25">
      <c r="A3677" t="s">
        <v>7344</v>
      </c>
      <c r="B3677" t="s">
        <v>7345</v>
      </c>
      <c r="C3677" s="1">
        <v>10.6</v>
      </c>
      <c r="D3677">
        <v>13</v>
      </c>
      <c r="E3677">
        <v>15.9</v>
      </c>
      <c r="F3677" s="1">
        <v>12</v>
      </c>
      <c r="G3677">
        <v>15</v>
      </c>
      <c r="H3677">
        <v>16.8</v>
      </c>
      <c r="I3677" s="1">
        <f t="shared" si="228"/>
        <v>1.0644579892269184</v>
      </c>
      <c r="J3677" s="1">
        <f t="shared" si="229"/>
        <v>1.1139433523068367</v>
      </c>
      <c r="K3677">
        <f t="shared" si="230"/>
        <v>1.2278867046136734</v>
      </c>
      <c r="L3677">
        <f t="shared" si="231"/>
        <v>1.2504200023088941</v>
      </c>
    </row>
    <row r="3678" spans="1:12" x14ac:dyDescent="0.25">
      <c r="A3678" t="s">
        <v>7346</v>
      </c>
      <c r="B3678" t="s">
        <v>7347</v>
      </c>
      <c r="C3678" s="1">
        <v>10.6</v>
      </c>
      <c r="D3678">
        <v>13</v>
      </c>
      <c r="E3678">
        <v>15.1</v>
      </c>
      <c r="F3678" s="1">
        <v>13.9</v>
      </c>
      <c r="G3678">
        <v>17.3</v>
      </c>
      <c r="H3678">
        <v>20.7</v>
      </c>
      <c r="I3678" s="1">
        <f t="shared" si="228"/>
        <v>1.0644579892269184</v>
      </c>
      <c r="J3678" s="1">
        <f t="shared" si="229"/>
        <v>1.173186268412274</v>
      </c>
      <c r="K3678">
        <f t="shared" si="230"/>
        <v>1.2068258760318498</v>
      </c>
      <c r="L3678">
        <f t="shared" si="231"/>
        <v>1.3364597338485296</v>
      </c>
    </row>
    <row r="3679" spans="1:12" x14ac:dyDescent="0.25">
      <c r="A3679" t="s">
        <v>7348</v>
      </c>
      <c r="B3679" t="s">
        <v>7349</v>
      </c>
      <c r="C3679" s="1">
        <v>10.6</v>
      </c>
      <c r="D3679">
        <v>13</v>
      </c>
      <c r="E3679">
        <v>15.2</v>
      </c>
      <c r="F3679" s="1">
        <v>15.4</v>
      </c>
      <c r="G3679">
        <v>19.2</v>
      </c>
      <c r="H3679">
        <v>19</v>
      </c>
      <c r="I3679" s="1">
        <f t="shared" si="228"/>
        <v>1.0644579892269184</v>
      </c>
      <c r="J3679" s="1">
        <f t="shared" si="229"/>
        <v>1.2148438480476977</v>
      </c>
      <c r="K3679">
        <f t="shared" si="230"/>
        <v>1.209515014542631</v>
      </c>
      <c r="L3679">
        <f t="shared" si="231"/>
        <v>1.3010299956639813</v>
      </c>
    </row>
    <row r="3680" spans="1:12" x14ac:dyDescent="0.25">
      <c r="A3680" t="s">
        <v>7350</v>
      </c>
      <c r="B3680" t="s">
        <v>7351</v>
      </c>
      <c r="C3680" s="1">
        <v>10.6</v>
      </c>
      <c r="D3680">
        <v>12.9</v>
      </c>
      <c r="E3680">
        <v>16.3</v>
      </c>
      <c r="F3680" s="1">
        <v>8.1</v>
      </c>
      <c r="G3680">
        <v>10.1</v>
      </c>
      <c r="H3680">
        <v>11.4</v>
      </c>
      <c r="I3680" s="1">
        <f t="shared" si="228"/>
        <v>1.0644579892269184</v>
      </c>
      <c r="J3680" s="1">
        <f t="shared" si="229"/>
        <v>0.95904139232109353</v>
      </c>
      <c r="K3680">
        <f t="shared" si="230"/>
        <v>1.2380461031287955</v>
      </c>
      <c r="L3680">
        <f t="shared" si="231"/>
        <v>1.0934216851622351</v>
      </c>
    </row>
    <row r="3681" spans="1:12" x14ac:dyDescent="0.25">
      <c r="A3681" t="s">
        <v>7352</v>
      </c>
      <c r="B3681" t="s">
        <v>7353</v>
      </c>
      <c r="C3681" s="1">
        <v>10.6</v>
      </c>
      <c r="D3681">
        <v>12.9</v>
      </c>
      <c r="E3681">
        <v>15.4</v>
      </c>
      <c r="F3681" s="1">
        <v>10.7</v>
      </c>
      <c r="G3681">
        <v>13.3</v>
      </c>
      <c r="H3681">
        <v>14.5</v>
      </c>
      <c r="I3681" s="1">
        <f t="shared" si="228"/>
        <v>1.0644579892269184</v>
      </c>
      <c r="J3681" s="1">
        <f t="shared" si="229"/>
        <v>1.0681858617461617</v>
      </c>
      <c r="K3681">
        <f t="shared" si="230"/>
        <v>1.2148438480476977</v>
      </c>
      <c r="L3681">
        <f t="shared" si="231"/>
        <v>1.1903316981702914</v>
      </c>
    </row>
    <row r="3682" spans="1:12" x14ac:dyDescent="0.25">
      <c r="A3682" t="s">
        <v>7354</v>
      </c>
      <c r="B3682" t="s">
        <v>7355</v>
      </c>
      <c r="C3682" s="1">
        <v>10.6</v>
      </c>
      <c r="D3682">
        <v>12.9</v>
      </c>
      <c r="E3682">
        <v>16.7</v>
      </c>
      <c r="F3682" s="1">
        <v>11.3</v>
      </c>
      <c r="G3682">
        <v>14</v>
      </c>
      <c r="H3682">
        <v>15.8</v>
      </c>
      <c r="I3682" s="1">
        <f t="shared" si="228"/>
        <v>1.0644579892269184</v>
      </c>
      <c r="J3682" s="1">
        <f t="shared" si="229"/>
        <v>1.0899051114393981</v>
      </c>
      <c r="K3682">
        <f t="shared" si="230"/>
        <v>1.2479732663618066</v>
      </c>
      <c r="L3682">
        <f t="shared" si="231"/>
        <v>1.2253092817258628</v>
      </c>
    </row>
    <row r="3683" spans="1:12" x14ac:dyDescent="0.25">
      <c r="A3683" t="s">
        <v>7356</v>
      </c>
      <c r="B3683" t="s">
        <v>7357</v>
      </c>
      <c r="C3683" s="1">
        <v>10.6</v>
      </c>
      <c r="D3683">
        <v>13.1</v>
      </c>
      <c r="E3683">
        <v>20.5</v>
      </c>
      <c r="F3683" s="1">
        <v>15.4</v>
      </c>
      <c r="G3683">
        <v>19.2</v>
      </c>
      <c r="H3683">
        <v>20.8</v>
      </c>
      <c r="I3683" s="1">
        <f t="shared" si="228"/>
        <v>1.0644579892269184</v>
      </c>
      <c r="J3683" s="1">
        <f t="shared" si="229"/>
        <v>1.2148438480476977</v>
      </c>
      <c r="K3683">
        <f t="shared" si="230"/>
        <v>1.3324384599156054</v>
      </c>
      <c r="L3683">
        <f t="shared" si="231"/>
        <v>1.3384564936046048</v>
      </c>
    </row>
    <row r="3684" spans="1:12" x14ac:dyDescent="0.25">
      <c r="A3684" t="s">
        <v>7358</v>
      </c>
      <c r="B3684" t="s">
        <v>7359</v>
      </c>
      <c r="C3684" s="1">
        <v>10.6</v>
      </c>
      <c r="D3684">
        <v>13</v>
      </c>
      <c r="E3684">
        <v>16</v>
      </c>
      <c r="F3684" s="1">
        <v>9</v>
      </c>
      <c r="G3684">
        <v>11.2</v>
      </c>
      <c r="H3684">
        <v>11.5</v>
      </c>
      <c r="I3684" s="1">
        <f t="shared" si="228"/>
        <v>1.0644579892269184</v>
      </c>
      <c r="J3684" s="1">
        <f t="shared" si="229"/>
        <v>1</v>
      </c>
      <c r="K3684">
        <f t="shared" si="230"/>
        <v>1.2304489213782739</v>
      </c>
      <c r="L3684">
        <f t="shared" si="231"/>
        <v>1.0969100130080565</v>
      </c>
    </row>
    <row r="3685" spans="1:12" x14ac:dyDescent="0.25">
      <c r="A3685" t="s">
        <v>7360</v>
      </c>
      <c r="B3685" t="s">
        <v>7361</v>
      </c>
      <c r="C3685" s="1">
        <v>10.6</v>
      </c>
      <c r="D3685">
        <v>13.1</v>
      </c>
      <c r="E3685">
        <v>18.3</v>
      </c>
      <c r="F3685" s="1">
        <v>11.6</v>
      </c>
      <c r="G3685">
        <v>14.4</v>
      </c>
      <c r="H3685">
        <v>19.100000000000001</v>
      </c>
      <c r="I3685" s="1">
        <f t="shared" si="228"/>
        <v>1.0644579892269184</v>
      </c>
      <c r="J3685" s="1">
        <f t="shared" si="229"/>
        <v>1.1003705451175629</v>
      </c>
      <c r="K3685">
        <f t="shared" si="230"/>
        <v>1.2855573090077739</v>
      </c>
      <c r="L3685">
        <f t="shared" si="231"/>
        <v>1.3031960574204888</v>
      </c>
    </row>
    <row r="3686" spans="1:12" x14ac:dyDescent="0.25">
      <c r="A3686" t="s">
        <v>7362</v>
      </c>
      <c r="B3686" t="s">
        <v>7363</v>
      </c>
      <c r="C3686" s="1">
        <v>10.6</v>
      </c>
      <c r="D3686">
        <v>12.9</v>
      </c>
      <c r="E3686">
        <v>16.399999999999999</v>
      </c>
      <c r="F3686" s="1">
        <v>7.4</v>
      </c>
      <c r="G3686">
        <v>9.1999999999999993</v>
      </c>
      <c r="H3686">
        <v>9.9</v>
      </c>
      <c r="I3686" s="1">
        <f t="shared" si="228"/>
        <v>1.0644579892269184</v>
      </c>
      <c r="J3686" s="1">
        <f t="shared" si="229"/>
        <v>0.9242792860618817</v>
      </c>
      <c r="K3686">
        <f t="shared" si="230"/>
        <v>1.2405492482825997</v>
      </c>
      <c r="L3686">
        <f t="shared" si="231"/>
        <v>1.0374264979406236</v>
      </c>
    </row>
    <row r="3687" spans="1:12" x14ac:dyDescent="0.25">
      <c r="A3687" t="s">
        <v>7364</v>
      </c>
      <c r="B3687" t="s">
        <v>7365</v>
      </c>
      <c r="C3687" s="1">
        <v>10.6</v>
      </c>
      <c r="D3687">
        <v>13</v>
      </c>
      <c r="E3687">
        <v>16.899999999999999</v>
      </c>
      <c r="F3687" s="1">
        <v>10.5</v>
      </c>
      <c r="G3687">
        <v>13.1</v>
      </c>
      <c r="H3687">
        <v>15.2</v>
      </c>
      <c r="I3687" s="1">
        <f t="shared" si="228"/>
        <v>1.0644579892269184</v>
      </c>
      <c r="J3687" s="1">
        <f t="shared" si="229"/>
        <v>1.0606978403536116</v>
      </c>
      <c r="K3687">
        <f t="shared" si="230"/>
        <v>1.2528530309798931</v>
      </c>
      <c r="L3687">
        <f t="shared" si="231"/>
        <v>1.209515014542631</v>
      </c>
    </row>
    <row r="3688" spans="1:12" x14ac:dyDescent="0.25">
      <c r="A3688" t="s">
        <v>7366</v>
      </c>
      <c r="B3688" t="s">
        <v>7367</v>
      </c>
      <c r="C3688" s="1">
        <v>10.6</v>
      </c>
      <c r="D3688">
        <v>13</v>
      </c>
      <c r="E3688">
        <v>16.100000000000001</v>
      </c>
      <c r="F3688" s="1">
        <v>15.2</v>
      </c>
      <c r="G3688">
        <v>19</v>
      </c>
      <c r="H3688">
        <v>20.9</v>
      </c>
      <c r="I3688" s="1">
        <f t="shared" si="228"/>
        <v>1.0644579892269184</v>
      </c>
      <c r="J3688" s="1">
        <f t="shared" si="229"/>
        <v>1.209515014542631</v>
      </c>
      <c r="K3688">
        <f t="shared" si="230"/>
        <v>1.2329961103921538</v>
      </c>
      <c r="L3688">
        <f t="shared" si="231"/>
        <v>1.3404441148401183</v>
      </c>
    </row>
    <row r="3689" spans="1:12" x14ac:dyDescent="0.25">
      <c r="A3689" t="s">
        <v>7368</v>
      </c>
      <c r="B3689" t="s">
        <v>7369</v>
      </c>
      <c r="C3689" s="1">
        <v>10.6</v>
      </c>
      <c r="D3689">
        <v>13</v>
      </c>
      <c r="E3689">
        <v>15.7</v>
      </c>
      <c r="F3689" s="1">
        <v>7.3</v>
      </c>
      <c r="G3689">
        <v>9</v>
      </c>
      <c r="H3689">
        <v>11.8</v>
      </c>
      <c r="I3689" s="1">
        <f t="shared" si="228"/>
        <v>1.0644579892269184</v>
      </c>
      <c r="J3689" s="1">
        <f t="shared" si="229"/>
        <v>0.91907809237607396</v>
      </c>
      <c r="K3689">
        <f t="shared" si="230"/>
        <v>1.2227164711475833</v>
      </c>
      <c r="L3689">
        <f t="shared" si="231"/>
        <v>1.1072099696478683</v>
      </c>
    </row>
    <row r="3690" spans="1:12" x14ac:dyDescent="0.25">
      <c r="A3690" t="s">
        <v>7370</v>
      </c>
      <c r="B3690" t="s">
        <v>7371</v>
      </c>
      <c r="C3690" s="1">
        <v>10.6</v>
      </c>
      <c r="D3690">
        <v>13</v>
      </c>
      <c r="E3690">
        <v>17.5</v>
      </c>
      <c r="F3690" s="1">
        <v>15.6</v>
      </c>
      <c r="G3690">
        <v>19.399999999999999</v>
      </c>
      <c r="H3690">
        <v>22.1</v>
      </c>
      <c r="I3690" s="1">
        <f t="shared" si="228"/>
        <v>1.0644579892269184</v>
      </c>
      <c r="J3690" s="1">
        <f t="shared" si="229"/>
        <v>1.2201080880400552</v>
      </c>
      <c r="K3690">
        <f t="shared" si="230"/>
        <v>1.2671717284030137</v>
      </c>
      <c r="L3690">
        <f t="shared" si="231"/>
        <v>1.3636119798921444</v>
      </c>
    </row>
    <row r="3691" spans="1:12" x14ac:dyDescent="0.25">
      <c r="A3691" t="s">
        <v>7372</v>
      </c>
      <c r="B3691" t="s">
        <v>7373</v>
      </c>
      <c r="C3691" s="1">
        <v>10.6</v>
      </c>
      <c r="D3691">
        <v>13</v>
      </c>
      <c r="E3691">
        <v>16.899999999999999</v>
      </c>
      <c r="F3691" s="1">
        <v>11.9</v>
      </c>
      <c r="G3691">
        <v>14.9</v>
      </c>
      <c r="H3691">
        <v>15.7</v>
      </c>
      <c r="I3691" s="1">
        <f t="shared" si="228"/>
        <v>1.0644579892269184</v>
      </c>
      <c r="J3691" s="1">
        <f t="shared" si="229"/>
        <v>1.110589710299249</v>
      </c>
      <c r="K3691">
        <f t="shared" si="230"/>
        <v>1.2528530309798931</v>
      </c>
      <c r="L3691">
        <f t="shared" si="231"/>
        <v>1.2227164711475833</v>
      </c>
    </row>
    <row r="3692" spans="1:12" x14ac:dyDescent="0.25">
      <c r="A3692" t="s">
        <v>7374</v>
      </c>
      <c r="B3692" t="s">
        <v>7375</v>
      </c>
      <c r="C3692" s="1">
        <v>10.6</v>
      </c>
      <c r="D3692">
        <v>13</v>
      </c>
      <c r="E3692">
        <v>19.100000000000001</v>
      </c>
      <c r="F3692" s="1">
        <v>10.5</v>
      </c>
      <c r="G3692">
        <v>13.1</v>
      </c>
      <c r="H3692">
        <v>14.7</v>
      </c>
      <c r="I3692" s="1">
        <f t="shared" si="228"/>
        <v>1.0644579892269184</v>
      </c>
      <c r="J3692" s="1">
        <f t="shared" si="229"/>
        <v>1.0606978403536116</v>
      </c>
      <c r="K3692">
        <f t="shared" si="230"/>
        <v>1.3031960574204888</v>
      </c>
      <c r="L3692">
        <f t="shared" si="231"/>
        <v>1.1958996524092338</v>
      </c>
    </row>
    <row r="3693" spans="1:12" x14ac:dyDescent="0.25">
      <c r="A3693" t="s">
        <v>7376</v>
      </c>
      <c r="B3693" t="s">
        <v>7377</v>
      </c>
      <c r="C3693" s="1">
        <v>10.5</v>
      </c>
      <c r="D3693">
        <v>12.8</v>
      </c>
      <c r="E3693">
        <v>15.8</v>
      </c>
      <c r="F3693" s="1">
        <v>13.2</v>
      </c>
      <c r="G3693">
        <v>16.399999999999999</v>
      </c>
      <c r="H3693">
        <v>18</v>
      </c>
      <c r="I3693" s="1">
        <f t="shared" si="228"/>
        <v>1.0606978403536116</v>
      </c>
      <c r="J3693" s="1">
        <f t="shared" si="229"/>
        <v>1.1522883443830565</v>
      </c>
      <c r="K3693">
        <f t="shared" si="230"/>
        <v>1.2253092817258628</v>
      </c>
      <c r="L3693">
        <f t="shared" si="231"/>
        <v>1.2787536009528289</v>
      </c>
    </row>
    <row r="3694" spans="1:12" x14ac:dyDescent="0.25">
      <c r="A3694" t="s">
        <v>7378</v>
      </c>
      <c r="B3694" t="s">
        <v>7379</v>
      </c>
      <c r="C3694" s="1">
        <v>10.5</v>
      </c>
      <c r="D3694">
        <v>12.9</v>
      </c>
      <c r="E3694">
        <v>15.1</v>
      </c>
      <c r="F3694" s="1">
        <v>9.6</v>
      </c>
      <c r="G3694">
        <v>12</v>
      </c>
      <c r="H3694">
        <v>11.7</v>
      </c>
      <c r="I3694" s="1">
        <f t="shared" si="228"/>
        <v>1.0606978403536116</v>
      </c>
      <c r="J3694" s="1">
        <f t="shared" si="229"/>
        <v>1.0253058652647702</v>
      </c>
      <c r="K3694">
        <f t="shared" si="230"/>
        <v>1.2068258760318498</v>
      </c>
      <c r="L3694">
        <f t="shared" si="231"/>
        <v>1.1038037209559568</v>
      </c>
    </row>
    <row r="3695" spans="1:12" x14ac:dyDescent="0.25">
      <c r="A3695" t="s">
        <v>7380</v>
      </c>
      <c r="B3695" t="s">
        <v>7381</v>
      </c>
      <c r="C3695" s="1">
        <v>10.5</v>
      </c>
      <c r="D3695">
        <v>12.8</v>
      </c>
      <c r="E3695">
        <v>16.100000000000001</v>
      </c>
      <c r="F3695" s="1">
        <v>11.1</v>
      </c>
      <c r="G3695">
        <v>13.9</v>
      </c>
      <c r="H3695">
        <v>14.2</v>
      </c>
      <c r="I3695" s="1">
        <f t="shared" si="228"/>
        <v>1.0606978403536116</v>
      </c>
      <c r="J3695" s="1">
        <f t="shared" si="229"/>
        <v>1.0827853703164501</v>
      </c>
      <c r="K3695">
        <f t="shared" si="230"/>
        <v>1.2329961103921538</v>
      </c>
      <c r="L3695">
        <f t="shared" si="231"/>
        <v>1.1818435879447726</v>
      </c>
    </row>
    <row r="3696" spans="1:12" x14ac:dyDescent="0.25">
      <c r="A3696" t="s">
        <v>7382</v>
      </c>
      <c r="B3696" t="s">
        <v>7383</v>
      </c>
      <c r="C3696" s="1">
        <v>10.5</v>
      </c>
      <c r="D3696">
        <v>12.9</v>
      </c>
      <c r="E3696">
        <v>15.9</v>
      </c>
      <c r="F3696" s="1">
        <v>12.1</v>
      </c>
      <c r="G3696">
        <v>15.1</v>
      </c>
      <c r="H3696">
        <v>15.5</v>
      </c>
      <c r="I3696" s="1">
        <f t="shared" si="228"/>
        <v>1.0606978403536116</v>
      </c>
      <c r="J3696" s="1">
        <f t="shared" si="229"/>
        <v>1.1172712956557642</v>
      </c>
      <c r="K3696">
        <f t="shared" si="230"/>
        <v>1.2278867046136734</v>
      </c>
      <c r="L3696">
        <f t="shared" si="231"/>
        <v>1.2174839442139063</v>
      </c>
    </row>
    <row r="3697" spans="1:12" x14ac:dyDescent="0.25">
      <c r="A3697" t="s">
        <v>7384</v>
      </c>
      <c r="B3697" t="s">
        <v>7385</v>
      </c>
      <c r="C3697" s="1">
        <v>10.5</v>
      </c>
      <c r="D3697">
        <v>12.8</v>
      </c>
      <c r="E3697">
        <v>15.3</v>
      </c>
      <c r="F3697" s="1">
        <v>9.1</v>
      </c>
      <c r="G3697">
        <v>11.4</v>
      </c>
      <c r="H3697">
        <v>12.3</v>
      </c>
      <c r="I3697" s="1">
        <f t="shared" si="228"/>
        <v>1.0606978403536116</v>
      </c>
      <c r="J3697" s="1">
        <f t="shared" si="229"/>
        <v>1.0043213737826426</v>
      </c>
      <c r="K3697">
        <f t="shared" si="230"/>
        <v>1.2121876044039579</v>
      </c>
      <c r="L3697">
        <f t="shared" si="231"/>
        <v>1.1238516409670858</v>
      </c>
    </row>
    <row r="3698" spans="1:12" x14ac:dyDescent="0.25">
      <c r="A3698" t="s">
        <v>7386</v>
      </c>
      <c r="B3698" t="s">
        <v>7387</v>
      </c>
      <c r="C3698" s="1">
        <v>10.5</v>
      </c>
      <c r="D3698">
        <v>12.9</v>
      </c>
      <c r="E3698">
        <v>15.2</v>
      </c>
      <c r="F3698" s="1">
        <v>12.3</v>
      </c>
      <c r="G3698">
        <v>15.4</v>
      </c>
      <c r="H3698">
        <v>16.3</v>
      </c>
      <c r="I3698" s="1">
        <f t="shared" si="228"/>
        <v>1.0606978403536116</v>
      </c>
      <c r="J3698" s="1">
        <f t="shared" si="229"/>
        <v>1.1238516409670858</v>
      </c>
      <c r="K3698">
        <f t="shared" si="230"/>
        <v>1.209515014542631</v>
      </c>
      <c r="L3698">
        <f t="shared" si="231"/>
        <v>1.2380461031287955</v>
      </c>
    </row>
    <row r="3699" spans="1:12" x14ac:dyDescent="0.25">
      <c r="A3699" t="s">
        <v>7388</v>
      </c>
      <c r="B3699" t="s">
        <v>7389</v>
      </c>
      <c r="C3699" s="1">
        <v>10.5</v>
      </c>
      <c r="D3699">
        <v>12.9</v>
      </c>
      <c r="E3699">
        <v>15.2</v>
      </c>
      <c r="F3699" s="1">
        <v>11</v>
      </c>
      <c r="G3699">
        <v>13.7</v>
      </c>
      <c r="H3699">
        <v>16.5</v>
      </c>
      <c r="I3699" s="1">
        <f t="shared" si="228"/>
        <v>1.0606978403536116</v>
      </c>
      <c r="J3699" s="1">
        <f t="shared" si="229"/>
        <v>1.0791812460476249</v>
      </c>
      <c r="K3699">
        <f t="shared" si="230"/>
        <v>1.209515014542631</v>
      </c>
      <c r="L3699">
        <f t="shared" si="231"/>
        <v>1.2430380486862944</v>
      </c>
    </row>
    <row r="3700" spans="1:12" x14ac:dyDescent="0.25">
      <c r="A3700" t="s">
        <v>7390</v>
      </c>
      <c r="B3700" t="s">
        <v>7391</v>
      </c>
      <c r="C3700" s="1">
        <v>10.5</v>
      </c>
      <c r="D3700">
        <v>12.9</v>
      </c>
      <c r="E3700">
        <v>14.8</v>
      </c>
      <c r="F3700" s="1">
        <v>7.6</v>
      </c>
      <c r="G3700">
        <v>9.5</v>
      </c>
      <c r="H3700">
        <v>9.3000000000000007</v>
      </c>
      <c r="I3700" s="1">
        <f t="shared" si="228"/>
        <v>1.0606978403536116</v>
      </c>
      <c r="J3700" s="1">
        <f t="shared" si="229"/>
        <v>0.93449845124356767</v>
      </c>
      <c r="K3700">
        <f t="shared" si="230"/>
        <v>1.1986570869544226</v>
      </c>
      <c r="L3700">
        <f t="shared" si="231"/>
        <v>1.0128372247051722</v>
      </c>
    </row>
    <row r="3701" spans="1:12" x14ac:dyDescent="0.25">
      <c r="A3701" t="s">
        <v>7392</v>
      </c>
      <c r="B3701" t="s">
        <v>7393</v>
      </c>
      <c r="C3701" s="1">
        <v>10.5</v>
      </c>
      <c r="D3701">
        <v>13</v>
      </c>
      <c r="E3701">
        <v>14.7</v>
      </c>
      <c r="F3701" s="1">
        <v>2.6</v>
      </c>
      <c r="G3701">
        <v>3.2</v>
      </c>
      <c r="H3701">
        <v>4.9000000000000004</v>
      </c>
      <c r="I3701" s="1">
        <f t="shared" si="228"/>
        <v>1.0606978403536116</v>
      </c>
      <c r="J3701" s="1">
        <f t="shared" si="229"/>
        <v>0.55630250076728727</v>
      </c>
      <c r="K3701">
        <f t="shared" si="230"/>
        <v>1.1958996524092338</v>
      </c>
      <c r="L3701">
        <f t="shared" si="231"/>
        <v>0.77085201164214423</v>
      </c>
    </row>
    <row r="3702" spans="1:12" x14ac:dyDescent="0.25">
      <c r="A3702" t="s">
        <v>7394</v>
      </c>
      <c r="B3702" t="s">
        <v>7395</v>
      </c>
      <c r="C3702" s="1">
        <v>10.5</v>
      </c>
      <c r="D3702">
        <v>12.8</v>
      </c>
      <c r="E3702">
        <v>17.7</v>
      </c>
      <c r="F3702" s="1">
        <v>9</v>
      </c>
      <c r="G3702">
        <v>11.2</v>
      </c>
      <c r="H3702">
        <v>12.8</v>
      </c>
      <c r="I3702" s="1">
        <f t="shared" si="228"/>
        <v>1.0606978403536116</v>
      </c>
      <c r="J3702" s="1">
        <f t="shared" si="229"/>
        <v>1</v>
      </c>
      <c r="K3702">
        <f t="shared" si="230"/>
        <v>1.271841606536499</v>
      </c>
      <c r="L3702">
        <f t="shared" si="231"/>
        <v>1.1398790864012365</v>
      </c>
    </row>
    <row r="3703" spans="1:12" x14ac:dyDescent="0.25">
      <c r="A3703" t="s">
        <v>7396</v>
      </c>
      <c r="B3703" t="s">
        <v>7397</v>
      </c>
      <c r="C3703" s="1">
        <v>10.5</v>
      </c>
      <c r="D3703">
        <v>12.9</v>
      </c>
      <c r="E3703">
        <v>15.4</v>
      </c>
      <c r="F3703" s="1">
        <v>9.1</v>
      </c>
      <c r="G3703">
        <v>11.4</v>
      </c>
      <c r="H3703">
        <v>11.5</v>
      </c>
      <c r="I3703" s="1">
        <f t="shared" si="228"/>
        <v>1.0606978403536116</v>
      </c>
      <c r="J3703" s="1">
        <f t="shared" si="229"/>
        <v>1.0043213737826426</v>
      </c>
      <c r="K3703">
        <f t="shared" si="230"/>
        <v>1.2148438480476977</v>
      </c>
      <c r="L3703">
        <f t="shared" si="231"/>
        <v>1.0969100130080565</v>
      </c>
    </row>
    <row r="3704" spans="1:12" x14ac:dyDescent="0.25">
      <c r="A3704" t="s">
        <v>7398</v>
      </c>
      <c r="B3704" t="s">
        <v>7399</v>
      </c>
      <c r="C3704" s="1">
        <v>10.5</v>
      </c>
      <c r="D3704">
        <v>12.9</v>
      </c>
      <c r="E3704">
        <v>16.2</v>
      </c>
      <c r="F3704" s="1">
        <v>14.5</v>
      </c>
      <c r="G3704">
        <v>18</v>
      </c>
      <c r="H3704">
        <v>21.6</v>
      </c>
      <c r="I3704" s="1">
        <f t="shared" si="228"/>
        <v>1.0606978403536116</v>
      </c>
      <c r="J3704" s="1">
        <f t="shared" si="229"/>
        <v>1.1903316981702914</v>
      </c>
      <c r="K3704">
        <f t="shared" si="230"/>
        <v>1.2355284469075489</v>
      </c>
      <c r="L3704">
        <f t="shared" si="231"/>
        <v>1.354108439147401</v>
      </c>
    </row>
    <row r="3705" spans="1:12" x14ac:dyDescent="0.25">
      <c r="A3705" t="s">
        <v>7400</v>
      </c>
      <c r="B3705" t="s">
        <v>7401</v>
      </c>
      <c r="C3705" s="1">
        <v>10.5</v>
      </c>
      <c r="D3705">
        <v>12.9</v>
      </c>
      <c r="E3705">
        <v>16.100000000000001</v>
      </c>
      <c r="F3705" s="1">
        <v>10.4</v>
      </c>
      <c r="G3705">
        <v>12.9</v>
      </c>
      <c r="H3705">
        <v>13.8</v>
      </c>
      <c r="I3705" s="1">
        <f t="shared" si="228"/>
        <v>1.0606978403536116</v>
      </c>
      <c r="J3705" s="1">
        <f t="shared" si="229"/>
        <v>1.0569048513364727</v>
      </c>
      <c r="K3705">
        <f t="shared" si="230"/>
        <v>1.2329961103921538</v>
      </c>
      <c r="L3705">
        <f t="shared" si="231"/>
        <v>1.1702617153949575</v>
      </c>
    </row>
    <row r="3706" spans="1:12" x14ac:dyDescent="0.25">
      <c r="A3706" t="s">
        <v>7402</v>
      </c>
      <c r="B3706" t="s">
        <v>7403</v>
      </c>
      <c r="C3706" s="1">
        <v>10.5</v>
      </c>
      <c r="D3706">
        <v>12.9</v>
      </c>
      <c r="E3706">
        <v>15.6</v>
      </c>
      <c r="F3706" s="1">
        <v>13.9</v>
      </c>
      <c r="G3706">
        <v>17.3</v>
      </c>
      <c r="H3706">
        <v>20.100000000000001</v>
      </c>
      <c r="I3706" s="1">
        <f t="shared" si="228"/>
        <v>1.0606978403536116</v>
      </c>
      <c r="J3706" s="1">
        <f t="shared" si="229"/>
        <v>1.173186268412274</v>
      </c>
      <c r="K3706">
        <f t="shared" si="230"/>
        <v>1.2201080880400552</v>
      </c>
      <c r="L3706">
        <f t="shared" si="231"/>
        <v>1.3242824552976926</v>
      </c>
    </row>
    <row r="3707" spans="1:12" x14ac:dyDescent="0.25">
      <c r="A3707" t="s">
        <v>7404</v>
      </c>
      <c r="B3707" t="s">
        <v>7405</v>
      </c>
      <c r="C3707" s="1">
        <v>10.5</v>
      </c>
      <c r="D3707">
        <v>12.8</v>
      </c>
      <c r="E3707">
        <v>15.1</v>
      </c>
      <c r="F3707" s="1">
        <v>9.6999999999999993</v>
      </c>
      <c r="G3707">
        <v>12.1</v>
      </c>
      <c r="H3707">
        <v>12.2</v>
      </c>
      <c r="I3707" s="1">
        <f t="shared" si="228"/>
        <v>1.0606978403536116</v>
      </c>
      <c r="J3707" s="1">
        <f t="shared" si="229"/>
        <v>1.0293837776852097</v>
      </c>
      <c r="K3707">
        <f t="shared" si="230"/>
        <v>1.2068258760318498</v>
      </c>
      <c r="L3707">
        <f t="shared" si="231"/>
        <v>1.1205739312058498</v>
      </c>
    </row>
    <row r="3708" spans="1:12" x14ac:dyDescent="0.25">
      <c r="A3708" t="s">
        <v>7406</v>
      </c>
      <c r="B3708" t="s">
        <v>7407</v>
      </c>
      <c r="C3708" s="1">
        <v>10.5</v>
      </c>
      <c r="D3708">
        <v>12.8</v>
      </c>
      <c r="E3708">
        <v>14.7</v>
      </c>
      <c r="F3708" s="1">
        <v>11.3</v>
      </c>
      <c r="G3708">
        <v>14.2</v>
      </c>
      <c r="H3708">
        <v>13.6</v>
      </c>
      <c r="I3708" s="1">
        <f t="shared" si="228"/>
        <v>1.0606978403536116</v>
      </c>
      <c r="J3708" s="1">
        <f t="shared" si="229"/>
        <v>1.0899051114393981</v>
      </c>
      <c r="K3708">
        <f t="shared" si="230"/>
        <v>1.1958996524092338</v>
      </c>
      <c r="L3708">
        <f t="shared" si="231"/>
        <v>1.1643528557844371</v>
      </c>
    </row>
    <row r="3709" spans="1:12" x14ac:dyDescent="0.25">
      <c r="A3709" t="s">
        <v>7408</v>
      </c>
      <c r="B3709" t="s">
        <v>7409</v>
      </c>
      <c r="C3709" s="1">
        <v>10.5</v>
      </c>
      <c r="D3709">
        <v>12.8</v>
      </c>
      <c r="E3709">
        <v>15.7</v>
      </c>
      <c r="F3709" s="1">
        <v>8.6</v>
      </c>
      <c r="G3709">
        <v>10.7</v>
      </c>
      <c r="H3709">
        <v>11.3</v>
      </c>
      <c r="I3709" s="1">
        <f t="shared" si="228"/>
        <v>1.0606978403536116</v>
      </c>
      <c r="J3709" s="1">
        <f t="shared" si="229"/>
        <v>0.98227123303956843</v>
      </c>
      <c r="K3709">
        <f t="shared" si="230"/>
        <v>1.2227164711475833</v>
      </c>
      <c r="L3709">
        <f t="shared" si="231"/>
        <v>1.0899051114393981</v>
      </c>
    </row>
    <row r="3710" spans="1:12" x14ac:dyDescent="0.25">
      <c r="A3710" t="s">
        <v>7410</v>
      </c>
      <c r="B3710" t="s">
        <v>7411</v>
      </c>
      <c r="C3710" s="1">
        <v>10.5</v>
      </c>
      <c r="D3710">
        <v>12.9</v>
      </c>
      <c r="E3710">
        <v>16.899999999999999</v>
      </c>
      <c r="F3710" s="1">
        <v>11.6</v>
      </c>
      <c r="G3710">
        <v>14.4</v>
      </c>
      <c r="H3710">
        <v>17.600000000000001</v>
      </c>
      <c r="I3710" s="1">
        <f t="shared" si="228"/>
        <v>1.0606978403536116</v>
      </c>
      <c r="J3710" s="1">
        <f t="shared" si="229"/>
        <v>1.1003705451175629</v>
      </c>
      <c r="K3710">
        <f t="shared" si="230"/>
        <v>1.2528530309798931</v>
      </c>
      <c r="L3710">
        <f t="shared" si="231"/>
        <v>1.2695129442179163</v>
      </c>
    </row>
    <row r="3711" spans="1:12" x14ac:dyDescent="0.25">
      <c r="A3711" t="s">
        <v>7412</v>
      </c>
      <c r="B3711" t="s">
        <v>7413</v>
      </c>
      <c r="C3711" s="1">
        <v>10.5</v>
      </c>
      <c r="D3711">
        <v>12.8</v>
      </c>
      <c r="E3711">
        <v>15.5</v>
      </c>
      <c r="F3711" s="1">
        <v>11.7</v>
      </c>
      <c r="G3711">
        <v>14.6</v>
      </c>
      <c r="H3711">
        <v>17.399999999999999</v>
      </c>
      <c r="I3711" s="1">
        <f t="shared" si="228"/>
        <v>1.0606978403536116</v>
      </c>
      <c r="J3711" s="1">
        <f t="shared" si="229"/>
        <v>1.1038037209559568</v>
      </c>
      <c r="K3711">
        <f t="shared" si="230"/>
        <v>1.2174839442139063</v>
      </c>
      <c r="L3711">
        <f t="shared" si="231"/>
        <v>1.2648178230095364</v>
      </c>
    </row>
    <row r="3712" spans="1:12" x14ac:dyDescent="0.25">
      <c r="A3712" t="s">
        <v>7414</v>
      </c>
      <c r="B3712" t="s">
        <v>7415</v>
      </c>
      <c r="C3712" s="1">
        <v>10.5</v>
      </c>
      <c r="D3712">
        <v>12.9</v>
      </c>
      <c r="E3712">
        <v>16.399999999999999</v>
      </c>
      <c r="F3712" s="1">
        <v>13.4</v>
      </c>
      <c r="G3712">
        <v>16.7</v>
      </c>
      <c r="H3712">
        <v>16.2</v>
      </c>
      <c r="I3712" s="1">
        <f t="shared" si="228"/>
        <v>1.0606978403536116</v>
      </c>
      <c r="J3712" s="1">
        <f t="shared" si="229"/>
        <v>1.1583624920952498</v>
      </c>
      <c r="K3712">
        <f t="shared" si="230"/>
        <v>1.2405492482825997</v>
      </c>
      <c r="L3712">
        <f t="shared" si="231"/>
        <v>1.2355284469075489</v>
      </c>
    </row>
    <row r="3713" spans="1:12" x14ac:dyDescent="0.25">
      <c r="A3713" t="s">
        <v>7416</v>
      </c>
      <c r="B3713" t="s">
        <v>7417</v>
      </c>
      <c r="C3713" s="1">
        <v>10.4</v>
      </c>
      <c r="D3713">
        <v>12.7</v>
      </c>
      <c r="E3713">
        <v>15.6</v>
      </c>
      <c r="F3713" s="1">
        <v>10.3</v>
      </c>
      <c r="G3713">
        <v>12.8</v>
      </c>
      <c r="H3713">
        <v>15.5</v>
      </c>
      <c r="I3713" s="1">
        <f t="shared" si="228"/>
        <v>1.0569048513364727</v>
      </c>
      <c r="J3713" s="1">
        <f t="shared" si="229"/>
        <v>1.0530784434834197</v>
      </c>
      <c r="K3713">
        <f t="shared" si="230"/>
        <v>1.2201080880400552</v>
      </c>
      <c r="L3713">
        <f t="shared" si="231"/>
        <v>1.2174839442139063</v>
      </c>
    </row>
    <row r="3714" spans="1:12" x14ac:dyDescent="0.25">
      <c r="A3714" t="s">
        <v>7418</v>
      </c>
      <c r="B3714" t="s">
        <v>7419</v>
      </c>
      <c r="C3714" s="1">
        <v>10.4</v>
      </c>
      <c r="D3714">
        <v>12.7</v>
      </c>
      <c r="E3714">
        <v>15.8</v>
      </c>
      <c r="F3714" s="1">
        <v>13.5</v>
      </c>
      <c r="G3714">
        <v>16.8</v>
      </c>
      <c r="H3714">
        <v>18</v>
      </c>
      <c r="I3714" s="1">
        <f t="shared" ref="I3714:I3777" si="232">LOG10(C3714+1)</f>
        <v>1.0569048513364727</v>
      </c>
      <c r="J3714" s="1">
        <f t="shared" ref="J3714:J3777" si="233">LOG10(F3714+1)</f>
        <v>1.1613680022349748</v>
      </c>
      <c r="K3714">
        <f t="shared" si="230"/>
        <v>1.2253092817258628</v>
      </c>
      <c r="L3714">
        <f t="shared" si="231"/>
        <v>1.2787536009528289</v>
      </c>
    </row>
    <row r="3715" spans="1:12" x14ac:dyDescent="0.25">
      <c r="A3715" t="s">
        <v>7420</v>
      </c>
      <c r="B3715" t="s">
        <v>7421</v>
      </c>
      <c r="C3715" s="1">
        <v>10.4</v>
      </c>
      <c r="D3715">
        <v>12.7</v>
      </c>
      <c r="E3715">
        <v>16.2</v>
      </c>
      <c r="F3715" s="1">
        <v>12.8</v>
      </c>
      <c r="G3715">
        <v>16</v>
      </c>
      <c r="H3715">
        <v>15.8</v>
      </c>
      <c r="I3715" s="1">
        <f t="shared" si="232"/>
        <v>1.0569048513364727</v>
      </c>
      <c r="J3715" s="1">
        <f t="shared" si="233"/>
        <v>1.1398790864012365</v>
      </c>
      <c r="K3715">
        <f t="shared" ref="K3715:K3778" si="234">LOG10(E3715+1)</f>
        <v>1.2355284469075489</v>
      </c>
      <c r="L3715">
        <f t="shared" ref="L3715:L3778" si="235">LOG10(H3715+1)</f>
        <v>1.2253092817258628</v>
      </c>
    </row>
    <row r="3716" spans="1:12" x14ac:dyDescent="0.25">
      <c r="A3716" t="s">
        <v>7422</v>
      </c>
      <c r="B3716" t="s">
        <v>7423</v>
      </c>
      <c r="C3716" s="1">
        <v>10.4</v>
      </c>
      <c r="D3716">
        <v>12.7</v>
      </c>
      <c r="E3716">
        <v>15.9</v>
      </c>
      <c r="F3716" s="1">
        <v>11.6</v>
      </c>
      <c r="G3716">
        <v>14.5</v>
      </c>
      <c r="H3716">
        <v>15.9</v>
      </c>
      <c r="I3716" s="1">
        <f t="shared" si="232"/>
        <v>1.0569048513364727</v>
      </c>
      <c r="J3716" s="1">
        <f t="shared" si="233"/>
        <v>1.1003705451175629</v>
      </c>
      <c r="K3716">
        <f t="shared" si="234"/>
        <v>1.2278867046136734</v>
      </c>
      <c r="L3716">
        <f t="shared" si="235"/>
        <v>1.2278867046136734</v>
      </c>
    </row>
    <row r="3717" spans="1:12" x14ac:dyDescent="0.25">
      <c r="A3717" t="s">
        <v>7424</v>
      </c>
      <c r="B3717" t="s">
        <v>7425</v>
      </c>
      <c r="C3717" s="1">
        <v>10.4</v>
      </c>
      <c r="D3717">
        <v>12.7</v>
      </c>
      <c r="E3717">
        <v>16</v>
      </c>
      <c r="F3717" s="1">
        <v>16.8</v>
      </c>
      <c r="G3717">
        <v>20.9</v>
      </c>
      <c r="H3717">
        <v>22.4</v>
      </c>
      <c r="I3717" s="1">
        <f t="shared" si="232"/>
        <v>1.0569048513364727</v>
      </c>
      <c r="J3717" s="1">
        <f t="shared" si="233"/>
        <v>1.2504200023088941</v>
      </c>
      <c r="K3717">
        <f t="shared" si="234"/>
        <v>1.2304489213782739</v>
      </c>
      <c r="L3717">
        <f t="shared" si="235"/>
        <v>1.3692158574101427</v>
      </c>
    </row>
    <row r="3718" spans="1:12" x14ac:dyDescent="0.25">
      <c r="A3718" t="s">
        <v>7426</v>
      </c>
      <c r="B3718" t="s">
        <v>7427</v>
      </c>
      <c r="C3718" s="1">
        <v>10.4</v>
      </c>
      <c r="D3718">
        <v>12.7</v>
      </c>
      <c r="E3718">
        <v>16.399999999999999</v>
      </c>
      <c r="F3718" s="1">
        <v>10.7</v>
      </c>
      <c r="G3718">
        <v>13.3</v>
      </c>
      <c r="H3718">
        <v>15.2</v>
      </c>
      <c r="I3718" s="1">
        <f t="shared" si="232"/>
        <v>1.0569048513364727</v>
      </c>
      <c r="J3718" s="1">
        <f t="shared" si="233"/>
        <v>1.0681858617461617</v>
      </c>
      <c r="K3718">
        <f t="shared" si="234"/>
        <v>1.2405492482825997</v>
      </c>
      <c r="L3718">
        <f t="shared" si="235"/>
        <v>1.209515014542631</v>
      </c>
    </row>
    <row r="3719" spans="1:12" x14ac:dyDescent="0.25">
      <c r="A3719" t="s">
        <v>7428</v>
      </c>
      <c r="B3719" t="s">
        <v>7429</v>
      </c>
      <c r="C3719" s="1">
        <v>10.4</v>
      </c>
      <c r="D3719">
        <v>12.7</v>
      </c>
      <c r="E3719">
        <v>15.2</v>
      </c>
      <c r="F3719" s="1">
        <v>7.2</v>
      </c>
      <c r="G3719">
        <v>9</v>
      </c>
      <c r="H3719">
        <v>8.8000000000000007</v>
      </c>
      <c r="I3719" s="1">
        <f t="shared" si="232"/>
        <v>1.0569048513364727</v>
      </c>
      <c r="J3719" s="1">
        <f t="shared" si="233"/>
        <v>0.91381385238371671</v>
      </c>
      <c r="K3719">
        <f t="shared" si="234"/>
        <v>1.209515014542631</v>
      </c>
      <c r="L3719">
        <f t="shared" si="235"/>
        <v>0.99122607569249488</v>
      </c>
    </row>
    <row r="3720" spans="1:12" x14ac:dyDescent="0.25">
      <c r="A3720" t="s">
        <v>7430</v>
      </c>
      <c r="B3720" t="s">
        <v>7431</v>
      </c>
      <c r="C3720" s="1">
        <v>10.4</v>
      </c>
      <c r="D3720">
        <v>12.7</v>
      </c>
      <c r="E3720">
        <v>15.3</v>
      </c>
      <c r="F3720" s="1">
        <v>9.9</v>
      </c>
      <c r="G3720">
        <v>12.3</v>
      </c>
      <c r="H3720">
        <v>14.9</v>
      </c>
      <c r="I3720" s="1">
        <f t="shared" si="232"/>
        <v>1.0569048513364727</v>
      </c>
      <c r="J3720" s="1">
        <f t="shared" si="233"/>
        <v>1.0374264979406236</v>
      </c>
      <c r="K3720">
        <f t="shared" si="234"/>
        <v>1.2121876044039579</v>
      </c>
      <c r="L3720">
        <f t="shared" si="235"/>
        <v>1.2013971243204515</v>
      </c>
    </row>
    <row r="3721" spans="1:12" x14ac:dyDescent="0.25">
      <c r="A3721" t="s">
        <v>7432</v>
      </c>
      <c r="B3721" t="s">
        <v>7433</v>
      </c>
      <c r="C3721" s="1">
        <v>10.4</v>
      </c>
      <c r="D3721">
        <v>12.7</v>
      </c>
      <c r="E3721">
        <v>14.9</v>
      </c>
      <c r="F3721" s="1">
        <v>9.6999999999999993</v>
      </c>
      <c r="G3721">
        <v>12.1</v>
      </c>
      <c r="H3721">
        <v>14.7</v>
      </c>
      <c r="I3721" s="1">
        <f t="shared" si="232"/>
        <v>1.0569048513364727</v>
      </c>
      <c r="J3721" s="1">
        <f t="shared" si="233"/>
        <v>1.0293837776852097</v>
      </c>
      <c r="K3721">
        <f t="shared" si="234"/>
        <v>1.2013971243204515</v>
      </c>
      <c r="L3721">
        <f t="shared" si="235"/>
        <v>1.1958996524092338</v>
      </c>
    </row>
    <row r="3722" spans="1:12" x14ac:dyDescent="0.25">
      <c r="A3722" t="s">
        <v>7434</v>
      </c>
      <c r="B3722" t="s">
        <v>7435</v>
      </c>
      <c r="C3722" s="1">
        <v>10.4</v>
      </c>
      <c r="D3722">
        <v>12.8</v>
      </c>
      <c r="E3722">
        <v>14.8</v>
      </c>
      <c r="F3722" s="1">
        <v>10.8</v>
      </c>
      <c r="G3722">
        <v>13.4</v>
      </c>
      <c r="H3722">
        <v>14.3</v>
      </c>
      <c r="I3722" s="1">
        <f t="shared" si="232"/>
        <v>1.0569048513364727</v>
      </c>
      <c r="J3722" s="1">
        <f t="shared" si="233"/>
        <v>1.0718820073061255</v>
      </c>
      <c r="K3722">
        <f t="shared" si="234"/>
        <v>1.1986570869544226</v>
      </c>
      <c r="L3722">
        <f t="shared" si="235"/>
        <v>1.1846914308175989</v>
      </c>
    </row>
    <row r="3723" spans="1:12" x14ac:dyDescent="0.25">
      <c r="A3723" t="s">
        <v>7436</v>
      </c>
      <c r="B3723" t="s">
        <v>7437</v>
      </c>
      <c r="C3723" s="1">
        <v>10.4</v>
      </c>
      <c r="D3723">
        <v>12.8</v>
      </c>
      <c r="E3723">
        <v>14.8</v>
      </c>
      <c r="F3723" s="1">
        <v>12.7</v>
      </c>
      <c r="G3723">
        <v>15.7</v>
      </c>
      <c r="H3723">
        <v>18.399999999999999</v>
      </c>
      <c r="I3723" s="1">
        <f t="shared" si="232"/>
        <v>1.0569048513364727</v>
      </c>
      <c r="J3723" s="1">
        <f t="shared" si="233"/>
        <v>1.1367205671564067</v>
      </c>
      <c r="K3723">
        <f t="shared" si="234"/>
        <v>1.1986570869544226</v>
      </c>
      <c r="L3723">
        <f t="shared" si="235"/>
        <v>1.287801729930226</v>
      </c>
    </row>
    <row r="3724" spans="1:12" x14ac:dyDescent="0.25">
      <c r="A3724" t="s">
        <v>7438</v>
      </c>
      <c r="B3724" t="s">
        <v>7439</v>
      </c>
      <c r="C3724" s="1">
        <v>10.4</v>
      </c>
      <c r="D3724">
        <v>12.7</v>
      </c>
      <c r="E3724">
        <v>15.5</v>
      </c>
      <c r="F3724" s="1">
        <v>11.6</v>
      </c>
      <c r="G3724">
        <v>14.4</v>
      </c>
      <c r="H3724">
        <v>16.8</v>
      </c>
      <c r="I3724" s="1">
        <f t="shared" si="232"/>
        <v>1.0569048513364727</v>
      </c>
      <c r="J3724" s="1">
        <f t="shared" si="233"/>
        <v>1.1003705451175629</v>
      </c>
      <c r="K3724">
        <f t="shared" si="234"/>
        <v>1.2174839442139063</v>
      </c>
      <c r="L3724">
        <f t="shared" si="235"/>
        <v>1.2504200023088941</v>
      </c>
    </row>
    <row r="3725" spans="1:12" x14ac:dyDescent="0.25">
      <c r="A3725" t="s">
        <v>7440</v>
      </c>
      <c r="B3725" t="s">
        <v>7441</v>
      </c>
      <c r="C3725" s="1">
        <v>10.4</v>
      </c>
      <c r="D3725">
        <v>12.7</v>
      </c>
      <c r="E3725">
        <v>15.3</v>
      </c>
      <c r="F3725" s="1">
        <v>14.4</v>
      </c>
      <c r="G3725">
        <v>18</v>
      </c>
      <c r="H3725">
        <v>19.3</v>
      </c>
      <c r="I3725" s="1">
        <f t="shared" si="232"/>
        <v>1.0569048513364727</v>
      </c>
      <c r="J3725" s="1">
        <f t="shared" si="233"/>
        <v>1.1875207208364631</v>
      </c>
      <c r="K3725">
        <f t="shared" si="234"/>
        <v>1.2121876044039579</v>
      </c>
      <c r="L3725">
        <f t="shared" si="235"/>
        <v>1.307496037913213</v>
      </c>
    </row>
    <row r="3726" spans="1:12" x14ac:dyDescent="0.25">
      <c r="A3726" t="s">
        <v>7442</v>
      </c>
      <c r="B3726" t="s">
        <v>7443</v>
      </c>
      <c r="C3726" s="1">
        <v>10.4</v>
      </c>
      <c r="D3726">
        <v>12.7</v>
      </c>
      <c r="E3726">
        <v>15.4</v>
      </c>
      <c r="F3726" s="1">
        <v>9.4</v>
      </c>
      <c r="G3726">
        <v>11.7</v>
      </c>
      <c r="H3726">
        <v>12.3</v>
      </c>
      <c r="I3726" s="1">
        <f t="shared" si="232"/>
        <v>1.0569048513364727</v>
      </c>
      <c r="J3726" s="1">
        <f t="shared" si="233"/>
        <v>1.0170333392987803</v>
      </c>
      <c r="K3726">
        <f t="shared" si="234"/>
        <v>1.2148438480476977</v>
      </c>
      <c r="L3726">
        <f t="shared" si="235"/>
        <v>1.1238516409670858</v>
      </c>
    </row>
    <row r="3727" spans="1:12" x14ac:dyDescent="0.25">
      <c r="A3727" t="s">
        <v>7444</v>
      </c>
      <c r="B3727" t="s">
        <v>7445</v>
      </c>
      <c r="C3727" s="1">
        <v>10.4</v>
      </c>
      <c r="D3727">
        <v>12.7</v>
      </c>
      <c r="E3727">
        <v>16.3</v>
      </c>
      <c r="F3727" s="1">
        <v>14.4</v>
      </c>
      <c r="G3727">
        <v>17.899999999999999</v>
      </c>
      <c r="H3727">
        <v>19.399999999999999</v>
      </c>
      <c r="I3727" s="1">
        <f t="shared" si="232"/>
        <v>1.0569048513364727</v>
      </c>
      <c r="J3727" s="1">
        <f t="shared" si="233"/>
        <v>1.1875207208364631</v>
      </c>
      <c r="K3727">
        <f t="shared" si="234"/>
        <v>1.2380461031287955</v>
      </c>
      <c r="L3727">
        <f t="shared" si="235"/>
        <v>1.3096301674258988</v>
      </c>
    </row>
    <row r="3728" spans="1:12" x14ac:dyDescent="0.25">
      <c r="A3728" t="s">
        <v>7446</v>
      </c>
      <c r="B3728" t="s">
        <v>7447</v>
      </c>
      <c r="C3728" s="1">
        <v>10.4</v>
      </c>
      <c r="D3728">
        <v>12.8</v>
      </c>
      <c r="E3728">
        <v>15</v>
      </c>
      <c r="F3728" s="1">
        <v>11.7</v>
      </c>
      <c r="G3728">
        <v>14.6</v>
      </c>
      <c r="H3728">
        <v>16.100000000000001</v>
      </c>
      <c r="I3728" s="1">
        <f t="shared" si="232"/>
        <v>1.0569048513364727</v>
      </c>
      <c r="J3728" s="1">
        <f t="shared" si="233"/>
        <v>1.1038037209559568</v>
      </c>
      <c r="K3728">
        <f t="shared" si="234"/>
        <v>1.2041199826559248</v>
      </c>
      <c r="L3728">
        <f t="shared" si="235"/>
        <v>1.2329961103921538</v>
      </c>
    </row>
    <row r="3729" spans="1:12" x14ac:dyDescent="0.25">
      <c r="A3729" t="s">
        <v>7448</v>
      </c>
      <c r="B3729" t="s">
        <v>7449</v>
      </c>
      <c r="C3729" s="1">
        <v>10.3</v>
      </c>
      <c r="D3729">
        <v>12.6</v>
      </c>
      <c r="E3729">
        <v>15.8</v>
      </c>
      <c r="F3729" s="1">
        <v>11.7</v>
      </c>
      <c r="G3729">
        <v>14.5</v>
      </c>
      <c r="H3729">
        <v>15.9</v>
      </c>
      <c r="I3729" s="1">
        <f t="shared" si="232"/>
        <v>1.0530784434834197</v>
      </c>
      <c r="J3729" s="1">
        <f t="shared" si="233"/>
        <v>1.1038037209559568</v>
      </c>
      <c r="K3729">
        <f t="shared" si="234"/>
        <v>1.2253092817258628</v>
      </c>
      <c r="L3729">
        <f t="shared" si="235"/>
        <v>1.2278867046136734</v>
      </c>
    </row>
    <row r="3730" spans="1:12" x14ac:dyDescent="0.25">
      <c r="A3730" t="s">
        <v>7450</v>
      </c>
      <c r="B3730" t="s">
        <v>7451</v>
      </c>
      <c r="C3730" s="1">
        <v>10.3</v>
      </c>
      <c r="D3730">
        <v>12.6</v>
      </c>
      <c r="E3730">
        <v>18.3</v>
      </c>
      <c r="F3730" s="1">
        <v>16.899999999999999</v>
      </c>
      <c r="G3730">
        <v>21.1</v>
      </c>
      <c r="H3730">
        <v>21.1</v>
      </c>
      <c r="I3730" s="1">
        <f t="shared" si="232"/>
        <v>1.0530784434834197</v>
      </c>
      <c r="J3730" s="1">
        <f t="shared" si="233"/>
        <v>1.2528530309798931</v>
      </c>
      <c r="K3730">
        <f t="shared" si="234"/>
        <v>1.2855573090077739</v>
      </c>
      <c r="L3730">
        <f t="shared" si="235"/>
        <v>1.3443922736851108</v>
      </c>
    </row>
    <row r="3731" spans="1:12" x14ac:dyDescent="0.25">
      <c r="A3731" t="s">
        <v>7452</v>
      </c>
      <c r="B3731" t="s">
        <v>7453</v>
      </c>
      <c r="C3731" s="1">
        <v>10.3</v>
      </c>
      <c r="D3731">
        <v>12.6</v>
      </c>
      <c r="E3731">
        <v>15.6</v>
      </c>
      <c r="F3731" s="1">
        <v>10.8</v>
      </c>
      <c r="G3731">
        <v>13.4</v>
      </c>
      <c r="H3731">
        <v>16.600000000000001</v>
      </c>
      <c r="I3731" s="1">
        <f t="shared" si="232"/>
        <v>1.0530784434834197</v>
      </c>
      <c r="J3731" s="1">
        <f t="shared" si="233"/>
        <v>1.0718820073061255</v>
      </c>
      <c r="K3731">
        <f t="shared" si="234"/>
        <v>1.2201080880400552</v>
      </c>
      <c r="L3731">
        <f t="shared" si="235"/>
        <v>1.2455126678141499</v>
      </c>
    </row>
    <row r="3732" spans="1:12" x14ac:dyDescent="0.25">
      <c r="A3732" t="s">
        <v>7454</v>
      </c>
      <c r="B3732" t="s">
        <v>7455</v>
      </c>
      <c r="C3732" s="1">
        <v>10.3</v>
      </c>
      <c r="D3732">
        <v>12.6</v>
      </c>
      <c r="E3732">
        <v>15.4</v>
      </c>
      <c r="F3732" s="1">
        <v>9.4</v>
      </c>
      <c r="G3732">
        <v>11.7</v>
      </c>
      <c r="H3732">
        <v>13.1</v>
      </c>
      <c r="I3732" s="1">
        <f t="shared" si="232"/>
        <v>1.0530784434834197</v>
      </c>
      <c r="J3732" s="1">
        <f t="shared" si="233"/>
        <v>1.0170333392987803</v>
      </c>
      <c r="K3732">
        <f t="shared" si="234"/>
        <v>1.2148438480476977</v>
      </c>
      <c r="L3732">
        <f t="shared" si="235"/>
        <v>1.1492191126553799</v>
      </c>
    </row>
    <row r="3733" spans="1:12" x14ac:dyDescent="0.25">
      <c r="A3733" t="s">
        <v>7456</v>
      </c>
      <c r="B3733" t="s">
        <v>7457</v>
      </c>
      <c r="C3733" s="1">
        <v>10.3</v>
      </c>
      <c r="D3733">
        <v>12.6</v>
      </c>
      <c r="E3733">
        <v>16.399999999999999</v>
      </c>
      <c r="F3733" s="1">
        <v>13.5</v>
      </c>
      <c r="G3733">
        <v>16.899999999999999</v>
      </c>
      <c r="H3733">
        <v>17.100000000000001</v>
      </c>
      <c r="I3733" s="1">
        <f t="shared" si="232"/>
        <v>1.0530784434834197</v>
      </c>
      <c r="J3733" s="1">
        <f t="shared" si="233"/>
        <v>1.1613680022349748</v>
      </c>
      <c r="K3733">
        <f t="shared" si="234"/>
        <v>1.2405492482825997</v>
      </c>
      <c r="L3733">
        <f t="shared" si="235"/>
        <v>1.2576785748691846</v>
      </c>
    </row>
    <row r="3734" spans="1:12" x14ac:dyDescent="0.25">
      <c r="A3734" t="s">
        <v>7458</v>
      </c>
      <c r="B3734" t="s">
        <v>7459</v>
      </c>
      <c r="C3734" s="1">
        <v>10.3</v>
      </c>
      <c r="D3734">
        <v>12.6</v>
      </c>
      <c r="E3734">
        <v>15.9</v>
      </c>
      <c r="F3734" s="1">
        <v>12.7</v>
      </c>
      <c r="G3734">
        <v>15.8</v>
      </c>
      <c r="H3734">
        <v>16.3</v>
      </c>
      <c r="I3734" s="1">
        <f t="shared" si="232"/>
        <v>1.0530784434834197</v>
      </c>
      <c r="J3734" s="1">
        <f t="shared" si="233"/>
        <v>1.1367205671564067</v>
      </c>
      <c r="K3734">
        <f t="shared" si="234"/>
        <v>1.2278867046136734</v>
      </c>
      <c r="L3734">
        <f t="shared" si="235"/>
        <v>1.2380461031287955</v>
      </c>
    </row>
    <row r="3735" spans="1:12" x14ac:dyDescent="0.25">
      <c r="A3735" t="s">
        <v>7460</v>
      </c>
      <c r="B3735" t="s">
        <v>7461</v>
      </c>
      <c r="C3735" s="1">
        <v>10.3</v>
      </c>
      <c r="D3735">
        <v>12.6</v>
      </c>
      <c r="E3735">
        <v>14.6</v>
      </c>
      <c r="F3735" s="1">
        <v>9</v>
      </c>
      <c r="G3735">
        <v>11.3</v>
      </c>
      <c r="H3735">
        <v>11.4</v>
      </c>
      <c r="I3735" s="1">
        <f t="shared" si="232"/>
        <v>1.0530784434834197</v>
      </c>
      <c r="J3735" s="1">
        <f t="shared" si="233"/>
        <v>1</v>
      </c>
      <c r="K3735">
        <f t="shared" si="234"/>
        <v>1.1931245983544616</v>
      </c>
      <c r="L3735">
        <f t="shared" si="235"/>
        <v>1.0934216851622351</v>
      </c>
    </row>
    <row r="3736" spans="1:12" x14ac:dyDescent="0.25">
      <c r="A3736" t="s">
        <v>7462</v>
      </c>
      <c r="B3736" t="s">
        <v>7463</v>
      </c>
      <c r="C3736" s="1">
        <v>10.3</v>
      </c>
      <c r="D3736">
        <v>12.6</v>
      </c>
      <c r="E3736">
        <v>14.5</v>
      </c>
      <c r="F3736" s="1">
        <v>9.6999999999999993</v>
      </c>
      <c r="G3736">
        <v>12.1</v>
      </c>
      <c r="H3736">
        <v>12.5</v>
      </c>
      <c r="I3736" s="1">
        <f t="shared" si="232"/>
        <v>1.0530784434834197</v>
      </c>
      <c r="J3736" s="1">
        <f t="shared" si="233"/>
        <v>1.0293837776852097</v>
      </c>
      <c r="K3736">
        <f t="shared" si="234"/>
        <v>1.1903316981702914</v>
      </c>
      <c r="L3736">
        <f t="shared" si="235"/>
        <v>1.1303337684950061</v>
      </c>
    </row>
    <row r="3737" spans="1:12" x14ac:dyDescent="0.25">
      <c r="A3737" t="s">
        <v>7464</v>
      </c>
      <c r="B3737" t="s">
        <v>7465</v>
      </c>
      <c r="C3737" s="1">
        <v>10.3</v>
      </c>
      <c r="D3737">
        <v>12.7</v>
      </c>
      <c r="E3737">
        <v>15.7</v>
      </c>
      <c r="F3737" s="1">
        <v>10.1</v>
      </c>
      <c r="G3737">
        <v>12.6</v>
      </c>
      <c r="H3737">
        <v>14.4</v>
      </c>
      <c r="I3737" s="1">
        <f t="shared" si="232"/>
        <v>1.0530784434834197</v>
      </c>
      <c r="J3737" s="1">
        <f t="shared" si="233"/>
        <v>1.0453229787866574</v>
      </c>
      <c r="K3737">
        <f t="shared" si="234"/>
        <v>1.2227164711475833</v>
      </c>
      <c r="L3737">
        <f t="shared" si="235"/>
        <v>1.1875207208364631</v>
      </c>
    </row>
    <row r="3738" spans="1:12" x14ac:dyDescent="0.25">
      <c r="A3738" t="s">
        <v>7466</v>
      </c>
      <c r="B3738" t="s">
        <v>7467</v>
      </c>
      <c r="C3738" s="1">
        <v>10.3</v>
      </c>
      <c r="D3738">
        <v>12.6</v>
      </c>
      <c r="E3738">
        <v>15.6</v>
      </c>
      <c r="F3738" s="1">
        <v>11</v>
      </c>
      <c r="G3738">
        <v>13.6</v>
      </c>
      <c r="H3738">
        <v>15.7</v>
      </c>
      <c r="I3738" s="1">
        <f t="shared" si="232"/>
        <v>1.0530784434834197</v>
      </c>
      <c r="J3738" s="1">
        <f t="shared" si="233"/>
        <v>1.0791812460476249</v>
      </c>
      <c r="K3738">
        <f t="shared" si="234"/>
        <v>1.2201080880400552</v>
      </c>
      <c r="L3738">
        <f t="shared" si="235"/>
        <v>1.2227164711475833</v>
      </c>
    </row>
    <row r="3739" spans="1:12" x14ac:dyDescent="0.25">
      <c r="A3739" t="s">
        <v>7468</v>
      </c>
      <c r="B3739" t="s">
        <v>7469</v>
      </c>
      <c r="C3739" s="1">
        <v>10.3</v>
      </c>
      <c r="D3739">
        <v>12.6</v>
      </c>
      <c r="E3739">
        <v>16.2</v>
      </c>
      <c r="F3739" s="1">
        <v>10.9</v>
      </c>
      <c r="G3739">
        <v>13.5</v>
      </c>
      <c r="H3739">
        <v>16.2</v>
      </c>
      <c r="I3739" s="1">
        <f t="shared" si="232"/>
        <v>1.0530784434834197</v>
      </c>
      <c r="J3739" s="1">
        <f t="shared" si="233"/>
        <v>1.0755469613925308</v>
      </c>
      <c r="K3739">
        <f t="shared" si="234"/>
        <v>1.2355284469075489</v>
      </c>
      <c r="L3739">
        <f t="shared" si="235"/>
        <v>1.2355284469075489</v>
      </c>
    </row>
    <row r="3740" spans="1:12" x14ac:dyDescent="0.25">
      <c r="A3740" t="s">
        <v>7470</v>
      </c>
      <c r="B3740" t="s">
        <v>7471</v>
      </c>
      <c r="C3740" s="1">
        <v>10.199999999999999</v>
      </c>
      <c r="D3740">
        <v>12.5</v>
      </c>
      <c r="E3740">
        <v>15.5</v>
      </c>
      <c r="F3740" s="1">
        <v>11.2</v>
      </c>
      <c r="G3740">
        <v>13.9</v>
      </c>
      <c r="H3740">
        <v>16.600000000000001</v>
      </c>
      <c r="I3740" s="1">
        <f t="shared" si="232"/>
        <v>1.0492180226701815</v>
      </c>
      <c r="J3740" s="1">
        <f t="shared" si="233"/>
        <v>1.0863598306747482</v>
      </c>
      <c r="K3740">
        <f t="shared" si="234"/>
        <v>1.2174839442139063</v>
      </c>
      <c r="L3740">
        <f t="shared" si="235"/>
        <v>1.2455126678141499</v>
      </c>
    </row>
    <row r="3741" spans="1:12" x14ac:dyDescent="0.25">
      <c r="A3741" t="s">
        <v>7472</v>
      </c>
      <c r="B3741" t="s">
        <v>7473</v>
      </c>
      <c r="C3741" s="1">
        <v>10.199999999999999</v>
      </c>
      <c r="D3741">
        <v>12.5</v>
      </c>
      <c r="E3741">
        <v>15.7</v>
      </c>
      <c r="F3741" s="1">
        <v>13.5</v>
      </c>
      <c r="G3741">
        <v>16.7</v>
      </c>
      <c r="H3741">
        <v>19.5</v>
      </c>
      <c r="I3741" s="1">
        <f t="shared" si="232"/>
        <v>1.0492180226701815</v>
      </c>
      <c r="J3741" s="1">
        <f t="shared" si="233"/>
        <v>1.1613680022349748</v>
      </c>
      <c r="K3741">
        <f t="shared" si="234"/>
        <v>1.2227164711475833</v>
      </c>
      <c r="L3741">
        <f t="shared" si="235"/>
        <v>1.3117538610557542</v>
      </c>
    </row>
    <row r="3742" spans="1:12" x14ac:dyDescent="0.25">
      <c r="A3742" t="s">
        <v>7474</v>
      </c>
      <c r="B3742" t="s">
        <v>7475</v>
      </c>
      <c r="C3742" s="1">
        <v>10.199999999999999</v>
      </c>
      <c r="D3742">
        <v>12.5</v>
      </c>
      <c r="E3742">
        <v>15</v>
      </c>
      <c r="F3742" s="1">
        <v>6.3</v>
      </c>
      <c r="G3742">
        <v>7.9</v>
      </c>
      <c r="H3742">
        <v>9.5</v>
      </c>
      <c r="I3742" s="1">
        <f t="shared" si="232"/>
        <v>1.0492180226701815</v>
      </c>
      <c r="J3742" s="1">
        <f t="shared" si="233"/>
        <v>0.86332286012045589</v>
      </c>
      <c r="K3742">
        <f t="shared" si="234"/>
        <v>1.2041199826559248</v>
      </c>
      <c r="L3742">
        <f t="shared" si="235"/>
        <v>1.0211892990699381</v>
      </c>
    </row>
    <row r="3743" spans="1:12" x14ac:dyDescent="0.25">
      <c r="A3743" t="s">
        <v>7476</v>
      </c>
      <c r="B3743" t="s">
        <v>7477</v>
      </c>
      <c r="C3743" s="1">
        <v>10.199999999999999</v>
      </c>
      <c r="D3743">
        <v>12.5</v>
      </c>
      <c r="E3743">
        <v>14.8</v>
      </c>
      <c r="F3743" s="1">
        <v>14.7</v>
      </c>
      <c r="G3743">
        <v>18.2</v>
      </c>
      <c r="H3743">
        <v>23.7</v>
      </c>
      <c r="I3743" s="1">
        <f t="shared" si="232"/>
        <v>1.0492180226701815</v>
      </c>
      <c r="J3743" s="1">
        <f t="shared" si="233"/>
        <v>1.1958996524092338</v>
      </c>
      <c r="K3743">
        <f t="shared" si="234"/>
        <v>1.1986570869544226</v>
      </c>
      <c r="L3743">
        <f t="shared" si="235"/>
        <v>1.3926969532596658</v>
      </c>
    </row>
    <row r="3744" spans="1:12" x14ac:dyDescent="0.25">
      <c r="A3744" t="s">
        <v>7478</v>
      </c>
      <c r="B3744" t="s">
        <v>7479</v>
      </c>
      <c r="C3744" s="1">
        <v>10.199999999999999</v>
      </c>
      <c r="D3744">
        <v>12.5</v>
      </c>
      <c r="E3744">
        <v>15.3</v>
      </c>
      <c r="F3744" s="1">
        <v>11.7</v>
      </c>
      <c r="G3744">
        <v>14.5</v>
      </c>
      <c r="H3744">
        <v>18</v>
      </c>
      <c r="I3744" s="1">
        <f t="shared" si="232"/>
        <v>1.0492180226701815</v>
      </c>
      <c r="J3744" s="1">
        <f t="shared" si="233"/>
        <v>1.1038037209559568</v>
      </c>
      <c r="K3744">
        <f t="shared" si="234"/>
        <v>1.2121876044039579</v>
      </c>
      <c r="L3744">
        <f t="shared" si="235"/>
        <v>1.2787536009528289</v>
      </c>
    </row>
    <row r="3745" spans="1:12" x14ac:dyDescent="0.25">
      <c r="A3745" t="s">
        <v>7480</v>
      </c>
      <c r="B3745" t="s">
        <v>7481</v>
      </c>
      <c r="C3745" s="1">
        <v>10.199999999999999</v>
      </c>
      <c r="D3745">
        <v>12.5</v>
      </c>
      <c r="E3745">
        <v>16.2</v>
      </c>
      <c r="F3745" s="1">
        <v>11.2</v>
      </c>
      <c r="G3745">
        <v>13.9</v>
      </c>
      <c r="H3745">
        <v>17.7</v>
      </c>
      <c r="I3745" s="1">
        <f t="shared" si="232"/>
        <v>1.0492180226701815</v>
      </c>
      <c r="J3745" s="1">
        <f t="shared" si="233"/>
        <v>1.0863598306747482</v>
      </c>
      <c r="K3745">
        <f t="shared" si="234"/>
        <v>1.2355284469075489</v>
      </c>
      <c r="L3745">
        <f t="shared" si="235"/>
        <v>1.271841606536499</v>
      </c>
    </row>
    <row r="3746" spans="1:12" x14ac:dyDescent="0.25">
      <c r="A3746" t="s">
        <v>7482</v>
      </c>
      <c r="B3746" t="s">
        <v>7483</v>
      </c>
      <c r="C3746" s="1">
        <v>10.199999999999999</v>
      </c>
      <c r="D3746">
        <v>12.5</v>
      </c>
      <c r="E3746">
        <v>14.8</v>
      </c>
      <c r="F3746" s="1">
        <v>10.4</v>
      </c>
      <c r="G3746">
        <v>13</v>
      </c>
      <c r="H3746">
        <v>13.8</v>
      </c>
      <c r="I3746" s="1">
        <f t="shared" si="232"/>
        <v>1.0492180226701815</v>
      </c>
      <c r="J3746" s="1">
        <f t="shared" si="233"/>
        <v>1.0569048513364727</v>
      </c>
      <c r="K3746">
        <f t="shared" si="234"/>
        <v>1.1986570869544226</v>
      </c>
      <c r="L3746">
        <f t="shared" si="235"/>
        <v>1.1702617153949575</v>
      </c>
    </row>
    <row r="3747" spans="1:12" x14ac:dyDescent="0.25">
      <c r="A3747" t="s">
        <v>7484</v>
      </c>
      <c r="B3747" t="s">
        <v>7485</v>
      </c>
      <c r="C3747" s="1">
        <v>10.199999999999999</v>
      </c>
      <c r="D3747">
        <v>12.4</v>
      </c>
      <c r="E3747">
        <v>15.6</v>
      </c>
      <c r="F3747" s="1">
        <v>11.3</v>
      </c>
      <c r="G3747">
        <v>14.1</v>
      </c>
      <c r="H3747">
        <v>16.7</v>
      </c>
      <c r="I3747" s="1">
        <f t="shared" si="232"/>
        <v>1.0492180226701815</v>
      </c>
      <c r="J3747" s="1">
        <f t="shared" si="233"/>
        <v>1.0899051114393981</v>
      </c>
      <c r="K3747">
        <f t="shared" si="234"/>
        <v>1.2201080880400552</v>
      </c>
      <c r="L3747">
        <f t="shared" si="235"/>
        <v>1.2479732663618066</v>
      </c>
    </row>
    <row r="3748" spans="1:12" x14ac:dyDescent="0.25">
      <c r="A3748" t="s">
        <v>7486</v>
      </c>
      <c r="B3748" t="s">
        <v>7487</v>
      </c>
      <c r="C3748" s="1">
        <v>10.199999999999999</v>
      </c>
      <c r="D3748">
        <v>12.6</v>
      </c>
      <c r="E3748">
        <v>15.4</v>
      </c>
      <c r="F3748" s="1">
        <v>7.4</v>
      </c>
      <c r="G3748">
        <v>9.1999999999999993</v>
      </c>
      <c r="H3748">
        <v>11.2</v>
      </c>
      <c r="I3748" s="1">
        <f t="shared" si="232"/>
        <v>1.0492180226701815</v>
      </c>
      <c r="J3748" s="1">
        <f t="shared" si="233"/>
        <v>0.9242792860618817</v>
      </c>
      <c r="K3748">
        <f t="shared" si="234"/>
        <v>1.2148438480476977</v>
      </c>
      <c r="L3748">
        <f t="shared" si="235"/>
        <v>1.0863598306747482</v>
      </c>
    </row>
    <row r="3749" spans="1:12" x14ac:dyDescent="0.25">
      <c r="A3749" t="s">
        <v>7488</v>
      </c>
      <c r="B3749" t="s">
        <v>7489</v>
      </c>
      <c r="C3749" s="1">
        <v>10.199999999999999</v>
      </c>
      <c r="D3749">
        <v>12.5</v>
      </c>
      <c r="E3749">
        <v>17.5</v>
      </c>
      <c r="F3749" s="1">
        <v>13</v>
      </c>
      <c r="G3749">
        <v>16.2</v>
      </c>
      <c r="H3749">
        <v>17.5</v>
      </c>
      <c r="I3749" s="1">
        <f t="shared" si="232"/>
        <v>1.0492180226701815</v>
      </c>
      <c r="J3749" s="1">
        <f t="shared" si="233"/>
        <v>1.146128035678238</v>
      </c>
      <c r="K3749">
        <f t="shared" si="234"/>
        <v>1.2671717284030137</v>
      </c>
      <c r="L3749">
        <f t="shared" si="235"/>
        <v>1.2671717284030137</v>
      </c>
    </row>
    <row r="3750" spans="1:12" x14ac:dyDescent="0.25">
      <c r="A3750" t="s">
        <v>7490</v>
      </c>
      <c r="B3750" t="s">
        <v>7491</v>
      </c>
      <c r="C3750" s="1">
        <v>10.199999999999999</v>
      </c>
      <c r="D3750">
        <v>12.5</v>
      </c>
      <c r="E3750">
        <v>15.9</v>
      </c>
      <c r="F3750" s="1">
        <v>9.5</v>
      </c>
      <c r="G3750">
        <v>11.8</v>
      </c>
      <c r="H3750">
        <v>12.6</v>
      </c>
      <c r="I3750" s="1">
        <f t="shared" si="232"/>
        <v>1.0492180226701815</v>
      </c>
      <c r="J3750" s="1">
        <f t="shared" si="233"/>
        <v>1.0211892990699381</v>
      </c>
      <c r="K3750">
        <f t="shared" si="234"/>
        <v>1.2278867046136734</v>
      </c>
      <c r="L3750">
        <f t="shared" si="235"/>
        <v>1.1335389083702174</v>
      </c>
    </row>
    <row r="3751" spans="1:12" x14ac:dyDescent="0.25">
      <c r="A3751" t="s">
        <v>7492</v>
      </c>
      <c r="B3751" t="s">
        <v>7493</v>
      </c>
      <c r="C3751" s="1">
        <v>10.199999999999999</v>
      </c>
      <c r="D3751">
        <v>12.5</v>
      </c>
      <c r="E3751">
        <v>14.8</v>
      </c>
      <c r="F3751" s="1">
        <v>10.9</v>
      </c>
      <c r="G3751">
        <v>13.5</v>
      </c>
      <c r="H3751">
        <v>13.7</v>
      </c>
      <c r="I3751" s="1">
        <f t="shared" si="232"/>
        <v>1.0492180226701815</v>
      </c>
      <c r="J3751" s="1">
        <f t="shared" si="233"/>
        <v>1.0755469613925308</v>
      </c>
      <c r="K3751">
        <f t="shared" si="234"/>
        <v>1.1986570869544226</v>
      </c>
      <c r="L3751">
        <f t="shared" si="235"/>
        <v>1.167317334748176</v>
      </c>
    </row>
    <row r="3752" spans="1:12" x14ac:dyDescent="0.25">
      <c r="A3752" t="s">
        <v>7494</v>
      </c>
      <c r="B3752" t="s">
        <v>7495</v>
      </c>
      <c r="C3752" s="1">
        <v>10.199999999999999</v>
      </c>
      <c r="D3752">
        <v>12.5</v>
      </c>
      <c r="E3752">
        <v>15.8</v>
      </c>
      <c r="F3752" s="1">
        <v>11.6</v>
      </c>
      <c r="G3752">
        <v>14.4</v>
      </c>
      <c r="H3752">
        <v>17.7</v>
      </c>
      <c r="I3752" s="1">
        <f t="shared" si="232"/>
        <v>1.0492180226701815</v>
      </c>
      <c r="J3752" s="1">
        <f t="shared" si="233"/>
        <v>1.1003705451175629</v>
      </c>
      <c r="K3752">
        <f t="shared" si="234"/>
        <v>1.2253092817258628</v>
      </c>
      <c r="L3752">
        <f t="shared" si="235"/>
        <v>1.271841606536499</v>
      </c>
    </row>
    <row r="3753" spans="1:12" x14ac:dyDescent="0.25">
      <c r="A3753" t="s">
        <v>7496</v>
      </c>
      <c r="B3753" t="s">
        <v>7497</v>
      </c>
      <c r="C3753" s="1">
        <v>10.199999999999999</v>
      </c>
      <c r="D3753">
        <v>12.5</v>
      </c>
      <c r="E3753">
        <v>15.6</v>
      </c>
      <c r="F3753" s="1">
        <v>10.1</v>
      </c>
      <c r="G3753">
        <v>12.6</v>
      </c>
      <c r="H3753">
        <v>12.8</v>
      </c>
      <c r="I3753" s="1">
        <f t="shared" si="232"/>
        <v>1.0492180226701815</v>
      </c>
      <c r="J3753" s="1">
        <f t="shared" si="233"/>
        <v>1.0453229787866574</v>
      </c>
      <c r="K3753">
        <f t="shared" si="234"/>
        <v>1.2201080880400552</v>
      </c>
      <c r="L3753">
        <f t="shared" si="235"/>
        <v>1.1398790864012365</v>
      </c>
    </row>
    <row r="3754" spans="1:12" x14ac:dyDescent="0.25">
      <c r="A3754" t="s">
        <v>7498</v>
      </c>
      <c r="B3754" t="s">
        <v>7499</v>
      </c>
      <c r="C3754" s="1">
        <v>10.199999999999999</v>
      </c>
      <c r="D3754">
        <v>12.5</v>
      </c>
      <c r="E3754">
        <v>14.6</v>
      </c>
      <c r="F3754" s="1">
        <v>8.3000000000000007</v>
      </c>
      <c r="G3754">
        <v>10.4</v>
      </c>
      <c r="H3754">
        <v>10.4</v>
      </c>
      <c r="I3754" s="1">
        <f t="shared" si="232"/>
        <v>1.0492180226701815</v>
      </c>
      <c r="J3754" s="1">
        <f t="shared" si="233"/>
        <v>0.96848294855393513</v>
      </c>
      <c r="K3754">
        <f t="shared" si="234"/>
        <v>1.1931245983544616</v>
      </c>
      <c r="L3754">
        <f t="shared" si="235"/>
        <v>1.0569048513364727</v>
      </c>
    </row>
    <row r="3755" spans="1:12" x14ac:dyDescent="0.25">
      <c r="A3755" t="s">
        <v>7500</v>
      </c>
      <c r="B3755" t="s">
        <v>7501</v>
      </c>
      <c r="C3755" s="1">
        <v>10.199999999999999</v>
      </c>
      <c r="D3755">
        <v>12.4</v>
      </c>
      <c r="E3755">
        <v>14.7</v>
      </c>
      <c r="F3755" s="1">
        <v>5.4</v>
      </c>
      <c r="G3755">
        <v>6.7</v>
      </c>
      <c r="H3755">
        <v>8.6999999999999993</v>
      </c>
      <c r="I3755" s="1">
        <f t="shared" si="232"/>
        <v>1.0492180226701815</v>
      </c>
      <c r="J3755" s="1">
        <f t="shared" si="233"/>
        <v>0.80617997398388719</v>
      </c>
      <c r="K3755">
        <f t="shared" si="234"/>
        <v>1.1958996524092338</v>
      </c>
      <c r="L3755">
        <f t="shared" si="235"/>
        <v>0.98677173426624487</v>
      </c>
    </row>
    <row r="3756" spans="1:12" x14ac:dyDescent="0.25">
      <c r="A3756" t="s">
        <v>7502</v>
      </c>
      <c r="B3756" t="s">
        <v>7503</v>
      </c>
      <c r="C3756" s="1">
        <v>10.199999999999999</v>
      </c>
      <c r="D3756">
        <v>12.4</v>
      </c>
      <c r="E3756">
        <v>14.6</v>
      </c>
      <c r="F3756" s="1">
        <v>9.6999999999999993</v>
      </c>
      <c r="G3756">
        <v>12.1</v>
      </c>
      <c r="H3756">
        <v>14</v>
      </c>
      <c r="I3756" s="1">
        <f t="shared" si="232"/>
        <v>1.0492180226701815</v>
      </c>
      <c r="J3756" s="1">
        <f t="shared" si="233"/>
        <v>1.0293837776852097</v>
      </c>
      <c r="K3756">
        <f t="shared" si="234"/>
        <v>1.1931245983544616</v>
      </c>
      <c r="L3756">
        <f t="shared" si="235"/>
        <v>1.1760912590556813</v>
      </c>
    </row>
    <row r="3757" spans="1:12" x14ac:dyDescent="0.25">
      <c r="A3757" t="s">
        <v>7504</v>
      </c>
      <c r="B3757" t="s">
        <v>7505</v>
      </c>
      <c r="C3757" s="1">
        <v>10.199999999999999</v>
      </c>
      <c r="D3757">
        <v>12.5</v>
      </c>
      <c r="E3757">
        <v>14.6</v>
      </c>
      <c r="F3757" s="1">
        <v>16.3</v>
      </c>
      <c r="G3757">
        <v>20.3</v>
      </c>
      <c r="H3757">
        <v>20.7</v>
      </c>
      <c r="I3757" s="1">
        <f t="shared" si="232"/>
        <v>1.0492180226701815</v>
      </c>
      <c r="J3757" s="1">
        <f t="shared" si="233"/>
        <v>1.2380461031287955</v>
      </c>
      <c r="K3757">
        <f t="shared" si="234"/>
        <v>1.1931245983544616</v>
      </c>
      <c r="L3757">
        <f t="shared" si="235"/>
        <v>1.3364597338485296</v>
      </c>
    </row>
    <row r="3758" spans="1:12" x14ac:dyDescent="0.25">
      <c r="A3758" t="s">
        <v>7506</v>
      </c>
      <c r="B3758" t="s">
        <v>7507</v>
      </c>
      <c r="C3758" s="1">
        <v>10.199999999999999</v>
      </c>
      <c r="D3758">
        <v>12.5</v>
      </c>
      <c r="E3758">
        <v>14.5</v>
      </c>
      <c r="F3758" s="1">
        <v>1</v>
      </c>
      <c r="G3758">
        <v>1.3</v>
      </c>
      <c r="H3758">
        <v>1.4</v>
      </c>
      <c r="I3758" s="1">
        <f t="shared" si="232"/>
        <v>1.0492180226701815</v>
      </c>
      <c r="J3758" s="1">
        <f t="shared" si="233"/>
        <v>0.3010299956639812</v>
      </c>
      <c r="K3758">
        <f t="shared" si="234"/>
        <v>1.1903316981702914</v>
      </c>
      <c r="L3758">
        <f t="shared" si="235"/>
        <v>0.38021124171160603</v>
      </c>
    </row>
    <row r="3759" spans="1:12" x14ac:dyDescent="0.25">
      <c r="A3759" t="s">
        <v>7508</v>
      </c>
      <c r="B3759" t="s">
        <v>7509</v>
      </c>
      <c r="C3759" s="1">
        <v>10.199999999999999</v>
      </c>
      <c r="D3759">
        <v>12.4</v>
      </c>
      <c r="E3759">
        <v>16.100000000000001</v>
      </c>
      <c r="F3759" s="1">
        <v>13.8</v>
      </c>
      <c r="G3759">
        <v>17.100000000000001</v>
      </c>
      <c r="H3759">
        <v>20.6</v>
      </c>
      <c r="I3759" s="1">
        <f t="shared" si="232"/>
        <v>1.0492180226701815</v>
      </c>
      <c r="J3759" s="1">
        <f t="shared" si="233"/>
        <v>1.1702617153949575</v>
      </c>
      <c r="K3759">
        <f t="shared" si="234"/>
        <v>1.2329961103921538</v>
      </c>
      <c r="L3759">
        <f t="shared" si="235"/>
        <v>1.3344537511509309</v>
      </c>
    </row>
    <row r="3760" spans="1:12" x14ac:dyDescent="0.25">
      <c r="A3760" t="s">
        <v>7510</v>
      </c>
      <c r="B3760" t="s">
        <v>7511</v>
      </c>
      <c r="C3760" s="1">
        <v>10.199999999999999</v>
      </c>
      <c r="D3760">
        <v>12.5</v>
      </c>
      <c r="E3760">
        <v>16.3</v>
      </c>
      <c r="F3760" s="1">
        <v>9</v>
      </c>
      <c r="G3760">
        <v>11.2</v>
      </c>
      <c r="H3760">
        <v>13.2</v>
      </c>
      <c r="I3760" s="1">
        <f t="shared" si="232"/>
        <v>1.0492180226701815</v>
      </c>
      <c r="J3760" s="1">
        <f t="shared" si="233"/>
        <v>1</v>
      </c>
      <c r="K3760">
        <f t="shared" si="234"/>
        <v>1.2380461031287955</v>
      </c>
      <c r="L3760">
        <f t="shared" si="235"/>
        <v>1.1522883443830565</v>
      </c>
    </row>
    <row r="3761" spans="1:12" x14ac:dyDescent="0.25">
      <c r="A3761" t="s">
        <v>7512</v>
      </c>
      <c r="B3761" t="s">
        <v>7513</v>
      </c>
      <c r="C3761" s="1">
        <v>10.199999999999999</v>
      </c>
      <c r="D3761">
        <v>12.5</v>
      </c>
      <c r="E3761">
        <v>18.399999999999999</v>
      </c>
      <c r="F3761" s="1">
        <v>11.8</v>
      </c>
      <c r="G3761">
        <v>14.6</v>
      </c>
      <c r="H3761">
        <v>20.7</v>
      </c>
      <c r="I3761" s="1">
        <f t="shared" si="232"/>
        <v>1.0492180226701815</v>
      </c>
      <c r="J3761" s="1">
        <f t="shared" si="233"/>
        <v>1.1072099696478683</v>
      </c>
      <c r="K3761">
        <f t="shared" si="234"/>
        <v>1.287801729930226</v>
      </c>
      <c r="L3761">
        <f t="shared" si="235"/>
        <v>1.3364597338485296</v>
      </c>
    </row>
    <row r="3762" spans="1:12" x14ac:dyDescent="0.25">
      <c r="A3762" t="s">
        <v>7514</v>
      </c>
      <c r="B3762" t="s">
        <v>7515</v>
      </c>
      <c r="C3762" s="1">
        <v>10.1</v>
      </c>
      <c r="D3762">
        <v>12.3</v>
      </c>
      <c r="E3762">
        <v>15</v>
      </c>
      <c r="F3762" s="1">
        <v>8.4</v>
      </c>
      <c r="G3762">
        <v>10.5</v>
      </c>
      <c r="H3762">
        <v>11.4</v>
      </c>
      <c r="I3762" s="1">
        <f t="shared" si="232"/>
        <v>1.0453229787866574</v>
      </c>
      <c r="J3762" s="1">
        <f t="shared" si="233"/>
        <v>0.97312785359969867</v>
      </c>
      <c r="K3762">
        <f t="shared" si="234"/>
        <v>1.2041199826559248</v>
      </c>
      <c r="L3762">
        <f t="shared" si="235"/>
        <v>1.0934216851622351</v>
      </c>
    </row>
    <row r="3763" spans="1:12" x14ac:dyDescent="0.25">
      <c r="A3763" t="s">
        <v>7516</v>
      </c>
      <c r="B3763" t="s">
        <v>7517</v>
      </c>
      <c r="C3763" s="1">
        <v>10.1</v>
      </c>
      <c r="D3763">
        <v>12.4</v>
      </c>
      <c r="E3763">
        <v>15.8</v>
      </c>
      <c r="F3763" s="1">
        <v>11.4</v>
      </c>
      <c r="G3763">
        <v>14.2</v>
      </c>
      <c r="H3763">
        <v>17.100000000000001</v>
      </c>
      <c r="I3763" s="1">
        <f t="shared" si="232"/>
        <v>1.0453229787866574</v>
      </c>
      <c r="J3763" s="1">
        <f t="shared" si="233"/>
        <v>1.0934216851622351</v>
      </c>
      <c r="K3763">
        <f t="shared" si="234"/>
        <v>1.2253092817258628</v>
      </c>
      <c r="L3763">
        <f t="shared" si="235"/>
        <v>1.2576785748691846</v>
      </c>
    </row>
    <row r="3764" spans="1:12" x14ac:dyDescent="0.25">
      <c r="A3764" t="s">
        <v>7518</v>
      </c>
      <c r="B3764" t="s">
        <v>7519</v>
      </c>
      <c r="C3764" s="1">
        <v>10.1</v>
      </c>
      <c r="D3764">
        <v>12.4</v>
      </c>
      <c r="E3764">
        <v>15</v>
      </c>
      <c r="F3764" s="1">
        <v>11.7</v>
      </c>
      <c r="G3764">
        <v>14.6</v>
      </c>
      <c r="H3764">
        <v>16.399999999999999</v>
      </c>
      <c r="I3764" s="1">
        <f t="shared" si="232"/>
        <v>1.0453229787866574</v>
      </c>
      <c r="J3764" s="1">
        <f t="shared" si="233"/>
        <v>1.1038037209559568</v>
      </c>
      <c r="K3764">
        <f t="shared" si="234"/>
        <v>1.2041199826559248</v>
      </c>
      <c r="L3764">
        <f t="shared" si="235"/>
        <v>1.2405492482825997</v>
      </c>
    </row>
    <row r="3765" spans="1:12" x14ac:dyDescent="0.25">
      <c r="A3765" t="s">
        <v>7520</v>
      </c>
      <c r="B3765" t="s">
        <v>7521</v>
      </c>
      <c r="C3765" s="1">
        <v>10.1</v>
      </c>
      <c r="D3765">
        <v>12.4</v>
      </c>
      <c r="E3765">
        <v>15.9</v>
      </c>
      <c r="F3765" s="1">
        <v>11</v>
      </c>
      <c r="G3765">
        <v>13.7</v>
      </c>
      <c r="H3765">
        <v>15</v>
      </c>
      <c r="I3765" s="1">
        <f t="shared" si="232"/>
        <v>1.0453229787866574</v>
      </c>
      <c r="J3765" s="1">
        <f t="shared" si="233"/>
        <v>1.0791812460476249</v>
      </c>
      <c r="K3765">
        <f t="shared" si="234"/>
        <v>1.2278867046136734</v>
      </c>
      <c r="L3765">
        <f t="shared" si="235"/>
        <v>1.2041199826559248</v>
      </c>
    </row>
    <row r="3766" spans="1:12" x14ac:dyDescent="0.25">
      <c r="A3766" t="s">
        <v>7522</v>
      </c>
      <c r="B3766" t="s">
        <v>7523</v>
      </c>
      <c r="C3766" s="1">
        <v>10.1</v>
      </c>
      <c r="D3766">
        <v>12.3</v>
      </c>
      <c r="E3766">
        <v>15.8</v>
      </c>
      <c r="F3766" s="1">
        <v>8.4</v>
      </c>
      <c r="G3766">
        <v>10.5</v>
      </c>
      <c r="H3766">
        <v>11.2</v>
      </c>
      <c r="I3766" s="1">
        <f t="shared" si="232"/>
        <v>1.0453229787866574</v>
      </c>
      <c r="J3766" s="1">
        <f t="shared" si="233"/>
        <v>0.97312785359969867</v>
      </c>
      <c r="K3766">
        <f t="shared" si="234"/>
        <v>1.2253092817258628</v>
      </c>
      <c r="L3766">
        <f t="shared" si="235"/>
        <v>1.0863598306747482</v>
      </c>
    </row>
    <row r="3767" spans="1:12" x14ac:dyDescent="0.25">
      <c r="A3767" t="s">
        <v>7524</v>
      </c>
      <c r="B3767" t="s">
        <v>7525</v>
      </c>
      <c r="C3767" s="1">
        <v>10.1</v>
      </c>
      <c r="D3767">
        <v>12.4</v>
      </c>
      <c r="E3767">
        <v>14.6</v>
      </c>
      <c r="F3767" s="1">
        <v>11.8</v>
      </c>
      <c r="G3767">
        <v>14.8</v>
      </c>
      <c r="H3767">
        <v>14.9</v>
      </c>
      <c r="I3767" s="1">
        <f t="shared" si="232"/>
        <v>1.0453229787866574</v>
      </c>
      <c r="J3767" s="1">
        <f t="shared" si="233"/>
        <v>1.1072099696478683</v>
      </c>
      <c r="K3767">
        <f t="shared" si="234"/>
        <v>1.1931245983544616</v>
      </c>
      <c r="L3767">
        <f t="shared" si="235"/>
        <v>1.2013971243204515</v>
      </c>
    </row>
    <row r="3768" spans="1:12" x14ac:dyDescent="0.25">
      <c r="A3768" t="s">
        <v>7526</v>
      </c>
      <c r="B3768" t="s">
        <v>7527</v>
      </c>
      <c r="C3768" s="1">
        <v>10.1</v>
      </c>
      <c r="D3768">
        <v>12.4</v>
      </c>
      <c r="E3768">
        <v>16.3</v>
      </c>
      <c r="F3768" s="1">
        <v>7.4</v>
      </c>
      <c r="G3768">
        <v>9.1999999999999993</v>
      </c>
      <c r="H3768">
        <v>9.5</v>
      </c>
      <c r="I3768" s="1">
        <f t="shared" si="232"/>
        <v>1.0453229787866574</v>
      </c>
      <c r="J3768" s="1">
        <f t="shared" si="233"/>
        <v>0.9242792860618817</v>
      </c>
      <c r="K3768">
        <f t="shared" si="234"/>
        <v>1.2380461031287955</v>
      </c>
      <c r="L3768">
        <f t="shared" si="235"/>
        <v>1.0211892990699381</v>
      </c>
    </row>
    <row r="3769" spans="1:12" x14ac:dyDescent="0.25">
      <c r="A3769" t="s">
        <v>7528</v>
      </c>
      <c r="B3769" t="s">
        <v>7529</v>
      </c>
      <c r="C3769" s="1">
        <v>10.1</v>
      </c>
      <c r="D3769">
        <v>12.3</v>
      </c>
      <c r="E3769">
        <v>14.6</v>
      </c>
      <c r="F3769" s="1">
        <v>9.6999999999999993</v>
      </c>
      <c r="G3769">
        <v>12.1</v>
      </c>
      <c r="H3769">
        <v>12.7</v>
      </c>
      <c r="I3769" s="1">
        <f t="shared" si="232"/>
        <v>1.0453229787866574</v>
      </c>
      <c r="J3769" s="1">
        <f t="shared" si="233"/>
        <v>1.0293837776852097</v>
      </c>
      <c r="K3769">
        <f t="shared" si="234"/>
        <v>1.1931245983544616</v>
      </c>
      <c r="L3769">
        <f t="shared" si="235"/>
        <v>1.1367205671564067</v>
      </c>
    </row>
    <row r="3770" spans="1:12" x14ac:dyDescent="0.25">
      <c r="A3770" t="s">
        <v>7530</v>
      </c>
      <c r="B3770" t="s">
        <v>7531</v>
      </c>
      <c r="C3770" s="1">
        <v>10.1</v>
      </c>
      <c r="D3770">
        <v>12.3</v>
      </c>
      <c r="E3770">
        <v>15.8</v>
      </c>
      <c r="F3770" s="1">
        <v>6</v>
      </c>
      <c r="G3770">
        <v>7.5</v>
      </c>
      <c r="H3770">
        <v>8.6</v>
      </c>
      <c r="I3770" s="1">
        <f t="shared" si="232"/>
        <v>1.0453229787866574</v>
      </c>
      <c r="J3770" s="1">
        <f t="shared" si="233"/>
        <v>0.84509804001425681</v>
      </c>
      <c r="K3770">
        <f t="shared" si="234"/>
        <v>1.2253092817258628</v>
      </c>
      <c r="L3770">
        <f t="shared" si="235"/>
        <v>0.98227123303956843</v>
      </c>
    </row>
    <row r="3771" spans="1:12" x14ac:dyDescent="0.25">
      <c r="A3771" t="s">
        <v>7532</v>
      </c>
      <c r="B3771" t="s">
        <v>7533</v>
      </c>
      <c r="C3771" s="1">
        <v>10.1</v>
      </c>
      <c r="D3771">
        <v>12.3</v>
      </c>
      <c r="E3771">
        <v>14.6</v>
      </c>
      <c r="F3771" s="1">
        <v>5.3</v>
      </c>
      <c r="G3771">
        <v>6.6</v>
      </c>
      <c r="H3771">
        <v>6.6</v>
      </c>
      <c r="I3771" s="1">
        <f t="shared" si="232"/>
        <v>1.0453229787866574</v>
      </c>
      <c r="J3771" s="1">
        <f t="shared" si="233"/>
        <v>0.79934054945358168</v>
      </c>
      <c r="K3771">
        <f t="shared" si="234"/>
        <v>1.1931245983544616</v>
      </c>
      <c r="L3771">
        <f t="shared" si="235"/>
        <v>0.88081359228079137</v>
      </c>
    </row>
    <row r="3772" spans="1:12" x14ac:dyDescent="0.25">
      <c r="A3772" t="s">
        <v>7534</v>
      </c>
      <c r="B3772" t="s">
        <v>7535</v>
      </c>
      <c r="C3772" s="1">
        <v>10.1</v>
      </c>
      <c r="D3772">
        <v>12.3</v>
      </c>
      <c r="E3772">
        <v>14.1</v>
      </c>
      <c r="F3772" s="1">
        <v>7.7</v>
      </c>
      <c r="G3772">
        <v>9.5</v>
      </c>
      <c r="H3772">
        <v>10.199999999999999</v>
      </c>
      <c r="I3772" s="1">
        <f t="shared" si="232"/>
        <v>1.0453229787866574</v>
      </c>
      <c r="J3772" s="1">
        <f t="shared" si="233"/>
        <v>0.93951925261861846</v>
      </c>
      <c r="K3772">
        <f t="shared" si="234"/>
        <v>1.1789769472931695</v>
      </c>
      <c r="L3772">
        <f t="shared" si="235"/>
        <v>1.0492180226701815</v>
      </c>
    </row>
    <row r="3773" spans="1:12" x14ac:dyDescent="0.25">
      <c r="A3773" t="s">
        <v>7536</v>
      </c>
      <c r="B3773" t="s">
        <v>7537</v>
      </c>
      <c r="C3773" s="1">
        <v>10.1</v>
      </c>
      <c r="D3773">
        <v>12.5</v>
      </c>
      <c r="E3773">
        <v>16.7</v>
      </c>
      <c r="F3773" s="1">
        <v>9</v>
      </c>
      <c r="G3773">
        <v>11.3</v>
      </c>
      <c r="H3773">
        <v>11.6</v>
      </c>
      <c r="I3773" s="1">
        <f t="shared" si="232"/>
        <v>1.0453229787866574</v>
      </c>
      <c r="J3773" s="1">
        <f t="shared" si="233"/>
        <v>1</v>
      </c>
      <c r="K3773">
        <f t="shared" si="234"/>
        <v>1.2479732663618066</v>
      </c>
      <c r="L3773">
        <f t="shared" si="235"/>
        <v>1.1003705451175629</v>
      </c>
    </row>
    <row r="3774" spans="1:12" x14ac:dyDescent="0.25">
      <c r="A3774" t="s">
        <v>7538</v>
      </c>
      <c r="B3774" t="s">
        <v>7539</v>
      </c>
      <c r="C3774" s="1">
        <v>10.1</v>
      </c>
      <c r="D3774">
        <v>12.4</v>
      </c>
      <c r="E3774">
        <v>15.2</v>
      </c>
      <c r="F3774" s="1">
        <v>9.1999999999999993</v>
      </c>
      <c r="G3774">
        <v>11.4</v>
      </c>
      <c r="H3774">
        <v>12.4</v>
      </c>
      <c r="I3774" s="1">
        <f t="shared" si="232"/>
        <v>1.0453229787866574</v>
      </c>
      <c r="J3774" s="1">
        <f t="shared" si="233"/>
        <v>1.0086001717619175</v>
      </c>
      <c r="K3774">
        <f t="shared" si="234"/>
        <v>1.209515014542631</v>
      </c>
      <c r="L3774">
        <f t="shared" si="235"/>
        <v>1.1271047983648077</v>
      </c>
    </row>
    <row r="3775" spans="1:12" x14ac:dyDescent="0.25">
      <c r="A3775" t="s">
        <v>7540</v>
      </c>
      <c r="B3775" t="s">
        <v>7541</v>
      </c>
      <c r="C3775" s="1">
        <v>10.1</v>
      </c>
      <c r="D3775">
        <v>12.3</v>
      </c>
      <c r="E3775">
        <v>15.1</v>
      </c>
      <c r="F3775" s="1">
        <v>7.1</v>
      </c>
      <c r="G3775">
        <v>8.9</v>
      </c>
      <c r="H3775">
        <v>9.6</v>
      </c>
      <c r="I3775" s="1">
        <f t="shared" si="232"/>
        <v>1.0453229787866574</v>
      </c>
      <c r="J3775" s="1">
        <f t="shared" si="233"/>
        <v>0.90848501887864974</v>
      </c>
      <c r="K3775">
        <f t="shared" si="234"/>
        <v>1.2068258760318498</v>
      </c>
      <c r="L3775">
        <f t="shared" si="235"/>
        <v>1.0253058652647702</v>
      </c>
    </row>
    <row r="3776" spans="1:12" x14ac:dyDescent="0.25">
      <c r="A3776" t="s">
        <v>7542</v>
      </c>
      <c r="B3776" t="s">
        <v>7543</v>
      </c>
      <c r="C3776" s="1">
        <v>10.1</v>
      </c>
      <c r="D3776">
        <v>12.3</v>
      </c>
      <c r="E3776">
        <v>15.4</v>
      </c>
      <c r="F3776" s="1">
        <v>9.1</v>
      </c>
      <c r="G3776">
        <v>11.4</v>
      </c>
      <c r="H3776">
        <v>12</v>
      </c>
      <c r="I3776" s="1">
        <f t="shared" si="232"/>
        <v>1.0453229787866574</v>
      </c>
      <c r="J3776" s="1">
        <f t="shared" si="233"/>
        <v>1.0043213737826426</v>
      </c>
      <c r="K3776">
        <f t="shared" si="234"/>
        <v>1.2148438480476977</v>
      </c>
      <c r="L3776">
        <f t="shared" si="235"/>
        <v>1.1139433523068367</v>
      </c>
    </row>
    <row r="3777" spans="1:12" x14ac:dyDescent="0.25">
      <c r="A3777" t="s">
        <v>7544</v>
      </c>
      <c r="B3777" t="s">
        <v>7545</v>
      </c>
      <c r="C3777" s="1">
        <v>10.1</v>
      </c>
      <c r="D3777">
        <v>12.4</v>
      </c>
      <c r="E3777">
        <v>14.3</v>
      </c>
      <c r="F3777" s="1">
        <v>11.5</v>
      </c>
      <c r="G3777">
        <v>14.3</v>
      </c>
      <c r="H3777">
        <v>14.7</v>
      </c>
      <c r="I3777" s="1">
        <f t="shared" si="232"/>
        <v>1.0453229787866574</v>
      </c>
      <c r="J3777" s="1">
        <f t="shared" si="233"/>
        <v>1.0969100130080565</v>
      </c>
      <c r="K3777">
        <f t="shared" si="234"/>
        <v>1.1846914308175989</v>
      </c>
      <c r="L3777">
        <f t="shared" si="235"/>
        <v>1.1958996524092338</v>
      </c>
    </row>
    <row r="3778" spans="1:12" x14ac:dyDescent="0.25">
      <c r="A3778" t="s">
        <v>7546</v>
      </c>
      <c r="B3778" t="s">
        <v>7547</v>
      </c>
      <c r="C3778" s="1">
        <v>10.1</v>
      </c>
      <c r="D3778">
        <v>12.4</v>
      </c>
      <c r="E3778">
        <v>16.2</v>
      </c>
      <c r="F3778" s="1">
        <v>9.8000000000000007</v>
      </c>
      <c r="G3778">
        <v>12.2</v>
      </c>
      <c r="H3778">
        <v>14.6</v>
      </c>
      <c r="I3778" s="1">
        <f t="shared" ref="I3778:I3841" si="236">LOG10(C3778+1)</f>
        <v>1.0453229787866574</v>
      </c>
      <c r="J3778" s="1">
        <f t="shared" ref="J3778:J3841" si="237">LOG10(F3778+1)</f>
        <v>1.0334237554869496</v>
      </c>
      <c r="K3778">
        <f t="shared" si="234"/>
        <v>1.2355284469075489</v>
      </c>
      <c r="L3778">
        <f t="shared" si="235"/>
        <v>1.1931245983544616</v>
      </c>
    </row>
    <row r="3779" spans="1:12" x14ac:dyDescent="0.25">
      <c r="A3779" t="s">
        <v>7548</v>
      </c>
      <c r="B3779" t="s">
        <v>7549</v>
      </c>
      <c r="C3779" s="1">
        <v>10.1</v>
      </c>
      <c r="D3779">
        <v>12.4</v>
      </c>
      <c r="E3779">
        <v>15.2</v>
      </c>
      <c r="F3779" s="1">
        <v>10.9</v>
      </c>
      <c r="G3779">
        <v>13.6</v>
      </c>
      <c r="H3779">
        <v>15.6</v>
      </c>
      <c r="I3779" s="1">
        <f t="shared" si="236"/>
        <v>1.0453229787866574</v>
      </c>
      <c r="J3779" s="1">
        <f t="shared" si="237"/>
        <v>1.0755469613925308</v>
      </c>
      <c r="K3779">
        <f t="shared" ref="K3779:K3842" si="238">LOG10(E3779+1)</f>
        <v>1.209515014542631</v>
      </c>
      <c r="L3779">
        <f t="shared" ref="L3779:L3842" si="239">LOG10(H3779+1)</f>
        <v>1.2201080880400552</v>
      </c>
    </row>
    <row r="3780" spans="1:12" x14ac:dyDescent="0.25">
      <c r="A3780" t="s">
        <v>7550</v>
      </c>
      <c r="B3780" t="s">
        <v>7551</v>
      </c>
      <c r="C3780" s="1">
        <v>10.1</v>
      </c>
      <c r="D3780">
        <v>12.4</v>
      </c>
      <c r="E3780">
        <v>14.7</v>
      </c>
      <c r="F3780" s="1">
        <v>12.6</v>
      </c>
      <c r="G3780">
        <v>15.6</v>
      </c>
      <c r="H3780">
        <v>19.3</v>
      </c>
      <c r="I3780" s="1">
        <f t="shared" si="236"/>
        <v>1.0453229787866574</v>
      </c>
      <c r="J3780" s="1">
        <f t="shared" si="237"/>
        <v>1.1335389083702174</v>
      </c>
      <c r="K3780">
        <f t="shared" si="238"/>
        <v>1.1958996524092338</v>
      </c>
      <c r="L3780">
        <f t="shared" si="239"/>
        <v>1.307496037913213</v>
      </c>
    </row>
    <row r="3781" spans="1:12" x14ac:dyDescent="0.25">
      <c r="A3781" t="s">
        <v>7552</v>
      </c>
      <c r="B3781" t="s">
        <v>7553</v>
      </c>
      <c r="C3781" s="1">
        <v>10.1</v>
      </c>
      <c r="D3781">
        <v>12.3</v>
      </c>
      <c r="E3781">
        <v>15.3</v>
      </c>
      <c r="F3781" s="1">
        <v>10.8</v>
      </c>
      <c r="G3781">
        <v>13.4</v>
      </c>
      <c r="H3781">
        <v>15.9</v>
      </c>
      <c r="I3781" s="1">
        <f t="shared" si="236"/>
        <v>1.0453229787866574</v>
      </c>
      <c r="J3781" s="1">
        <f t="shared" si="237"/>
        <v>1.0718820073061255</v>
      </c>
      <c r="K3781">
        <f t="shared" si="238"/>
        <v>1.2121876044039579</v>
      </c>
      <c r="L3781">
        <f t="shared" si="239"/>
        <v>1.2278867046136734</v>
      </c>
    </row>
    <row r="3782" spans="1:12" x14ac:dyDescent="0.25">
      <c r="A3782" t="s">
        <v>7554</v>
      </c>
      <c r="B3782" t="s">
        <v>7555</v>
      </c>
      <c r="C3782" s="1">
        <v>10</v>
      </c>
      <c r="D3782">
        <v>12.2</v>
      </c>
      <c r="E3782">
        <v>15.1</v>
      </c>
      <c r="F3782" s="1">
        <v>9.1</v>
      </c>
      <c r="G3782">
        <v>11.3</v>
      </c>
      <c r="H3782">
        <v>11.1</v>
      </c>
      <c r="I3782" s="1">
        <f t="shared" si="236"/>
        <v>1.0413926851582251</v>
      </c>
      <c r="J3782" s="1">
        <f t="shared" si="237"/>
        <v>1.0043213737826426</v>
      </c>
      <c r="K3782">
        <f t="shared" si="238"/>
        <v>1.2068258760318498</v>
      </c>
      <c r="L3782">
        <f t="shared" si="239"/>
        <v>1.0827853703164501</v>
      </c>
    </row>
    <row r="3783" spans="1:12" x14ac:dyDescent="0.25">
      <c r="A3783" t="s">
        <v>7556</v>
      </c>
      <c r="B3783" t="s">
        <v>7557</v>
      </c>
      <c r="C3783" s="1">
        <v>10</v>
      </c>
      <c r="D3783">
        <v>12.2</v>
      </c>
      <c r="E3783">
        <v>15.3</v>
      </c>
      <c r="F3783" s="1">
        <v>17.5</v>
      </c>
      <c r="G3783">
        <v>21.9</v>
      </c>
      <c r="H3783">
        <v>22.6</v>
      </c>
      <c r="I3783" s="1">
        <f t="shared" si="236"/>
        <v>1.0413926851582251</v>
      </c>
      <c r="J3783" s="1">
        <f t="shared" si="237"/>
        <v>1.2671717284030137</v>
      </c>
      <c r="K3783">
        <f t="shared" si="238"/>
        <v>1.2121876044039579</v>
      </c>
      <c r="L3783">
        <f t="shared" si="239"/>
        <v>1.3729120029701065</v>
      </c>
    </row>
    <row r="3784" spans="1:12" x14ac:dyDescent="0.25">
      <c r="A3784" t="s">
        <v>7558</v>
      </c>
      <c r="B3784" t="s">
        <v>7559</v>
      </c>
      <c r="C3784" s="1">
        <v>10</v>
      </c>
      <c r="D3784">
        <v>12.2</v>
      </c>
      <c r="E3784">
        <v>15.7</v>
      </c>
      <c r="F3784" s="1">
        <v>12.2</v>
      </c>
      <c r="G3784">
        <v>15.1</v>
      </c>
      <c r="H3784">
        <v>17.5</v>
      </c>
      <c r="I3784" s="1">
        <f t="shared" si="236"/>
        <v>1.0413926851582251</v>
      </c>
      <c r="J3784" s="1">
        <f t="shared" si="237"/>
        <v>1.1205739312058498</v>
      </c>
      <c r="K3784">
        <f t="shared" si="238"/>
        <v>1.2227164711475833</v>
      </c>
      <c r="L3784">
        <f t="shared" si="239"/>
        <v>1.2671717284030137</v>
      </c>
    </row>
    <row r="3785" spans="1:12" x14ac:dyDescent="0.25">
      <c r="A3785" t="s">
        <v>7560</v>
      </c>
      <c r="B3785" t="s">
        <v>7561</v>
      </c>
      <c r="C3785" s="1">
        <v>10</v>
      </c>
      <c r="D3785">
        <v>12.4</v>
      </c>
      <c r="E3785">
        <v>17.2</v>
      </c>
      <c r="F3785" s="1">
        <v>13.7</v>
      </c>
      <c r="G3785">
        <v>17</v>
      </c>
      <c r="H3785">
        <v>24.6</v>
      </c>
      <c r="I3785" s="1">
        <f t="shared" si="236"/>
        <v>1.0413926851582251</v>
      </c>
      <c r="J3785" s="1">
        <f t="shared" si="237"/>
        <v>1.167317334748176</v>
      </c>
      <c r="K3785">
        <f t="shared" si="238"/>
        <v>1.2600713879850747</v>
      </c>
      <c r="L3785">
        <f t="shared" si="239"/>
        <v>1.4082399653118496</v>
      </c>
    </row>
    <row r="3786" spans="1:12" x14ac:dyDescent="0.25">
      <c r="A3786" t="s">
        <v>7562</v>
      </c>
      <c r="B3786" t="s">
        <v>7563</v>
      </c>
      <c r="C3786" s="1">
        <v>10</v>
      </c>
      <c r="D3786">
        <v>12.2</v>
      </c>
      <c r="E3786">
        <v>14.6</v>
      </c>
      <c r="F3786" s="1">
        <v>10.8</v>
      </c>
      <c r="G3786">
        <v>13.5</v>
      </c>
      <c r="H3786">
        <v>14.8</v>
      </c>
      <c r="I3786" s="1">
        <f t="shared" si="236"/>
        <v>1.0413926851582251</v>
      </c>
      <c r="J3786" s="1">
        <f t="shared" si="237"/>
        <v>1.0718820073061255</v>
      </c>
      <c r="K3786">
        <f t="shared" si="238"/>
        <v>1.1931245983544616</v>
      </c>
      <c r="L3786">
        <f t="shared" si="239"/>
        <v>1.1986570869544226</v>
      </c>
    </row>
    <row r="3787" spans="1:12" x14ac:dyDescent="0.25">
      <c r="A3787" t="s">
        <v>7564</v>
      </c>
      <c r="B3787" t="s">
        <v>7565</v>
      </c>
      <c r="C3787" s="1">
        <v>10</v>
      </c>
      <c r="D3787">
        <v>12.3</v>
      </c>
      <c r="E3787">
        <v>14.6</v>
      </c>
      <c r="F3787" s="1">
        <v>10.5</v>
      </c>
      <c r="G3787">
        <v>13.1</v>
      </c>
      <c r="H3787">
        <v>13</v>
      </c>
      <c r="I3787" s="1">
        <f t="shared" si="236"/>
        <v>1.0413926851582251</v>
      </c>
      <c r="J3787" s="1">
        <f t="shared" si="237"/>
        <v>1.0606978403536116</v>
      </c>
      <c r="K3787">
        <f t="shared" si="238"/>
        <v>1.1931245983544616</v>
      </c>
      <c r="L3787">
        <f t="shared" si="239"/>
        <v>1.146128035678238</v>
      </c>
    </row>
    <row r="3788" spans="1:12" x14ac:dyDescent="0.25">
      <c r="A3788" t="s">
        <v>7566</v>
      </c>
      <c r="B3788" t="s">
        <v>7567</v>
      </c>
      <c r="C3788" s="1">
        <v>10</v>
      </c>
      <c r="D3788">
        <v>12.2</v>
      </c>
      <c r="E3788">
        <v>14.3</v>
      </c>
      <c r="F3788" s="1">
        <v>11.3</v>
      </c>
      <c r="G3788">
        <v>14.1</v>
      </c>
      <c r="H3788">
        <v>15.8</v>
      </c>
      <c r="I3788" s="1">
        <f t="shared" si="236"/>
        <v>1.0413926851582251</v>
      </c>
      <c r="J3788" s="1">
        <f t="shared" si="237"/>
        <v>1.0899051114393981</v>
      </c>
      <c r="K3788">
        <f t="shared" si="238"/>
        <v>1.1846914308175989</v>
      </c>
      <c r="L3788">
        <f t="shared" si="239"/>
        <v>1.2253092817258628</v>
      </c>
    </row>
    <row r="3789" spans="1:12" x14ac:dyDescent="0.25">
      <c r="A3789" t="s">
        <v>7568</v>
      </c>
      <c r="B3789" t="s">
        <v>7569</v>
      </c>
      <c r="C3789" s="1">
        <v>10</v>
      </c>
      <c r="D3789">
        <v>12.2</v>
      </c>
      <c r="E3789">
        <v>14.9</v>
      </c>
      <c r="F3789" s="1">
        <v>11.6</v>
      </c>
      <c r="G3789">
        <v>14.4</v>
      </c>
      <c r="H3789">
        <v>15.3</v>
      </c>
      <c r="I3789" s="1">
        <f t="shared" si="236"/>
        <v>1.0413926851582251</v>
      </c>
      <c r="J3789" s="1">
        <f t="shared" si="237"/>
        <v>1.1003705451175629</v>
      </c>
      <c r="K3789">
        <f t="shared" si="238"/>
        <v>1.2013971243204515</v>
      </c>
      <c r="L3789">
        <f t="shared" si="239"/>
        <v>1.2121876044039579</v>
      </c>
    </row>
    <row r="3790" spans="1:12" x14ac:dyDescent="0.25">
      <c r="A3790" t="s">
        <v>7570</v>
      </c>
      <c r="B3790" t="s">
        <v>7571</v>
      </c>
      <c r="C3790" s="1">
        <v>10</v>
      </c>
      <c r="D3790">
        <v>12.2</v>
      </c>
      <c r="E3790">
        <v>15</v>
      </c>
      <c r="F3790" s="1">
        <v>11.9</v>
      </c>
      <c r="G3790">
        <v>14.8</v>
      </c>
      <c r="H3790">
        <v>16.899999999999999</v>
      </c>
      <c r="I3790" s="1">
        <f t="shared" si="236"/>
        <v>1.0413926851582251</v>
      </c>
      <c r="J3790" s="1">
        <f t="shared" si="237"/>
        <v>1.110589710299249</v>
      </c>
      <c r="K3790">
        <f t="shared" si="238"/>
        <v>1.2041199826559248</v>
      </c>
      <c r="L3790">
        <f t="shared" si="239"/>
        <v>1.2528530309798931</v>
      </c>
    </row>
    <row r="3791" spans="1:12" x14ac:dyDescent="0.25">
      <c r="A3791" t="s">
        <v>7572</v>
      </c>
      <c r="B3791" t="s">
        <v>7573</v>
      </c>
      <c r="C3791" s="1">
        <v>10</v>
      </c>
      <c r="D3791">
        <v>12.2</v>
      </c>
      <c r="E3791">
        <v>15</v>
      </c>
      <c r="F3791" s="1">
        <v>9.1</v>
      </c>
      <c r="G3791">
        <v>11.3</v>
      </c>
      <c r="H3791">
        <v>12.4</v>
      </c>
      <c r="I3791" s="1">
        <f t="shared" si="236"/>
        <v>1.0413926851582251</v>
      </c>
      <c r="J3791" s="1">
        <f t="shared" si="237"/>
        <v>1.0043213737826426</v>
      </c>
      <c r="K3791">
        <f t="shared" si="238"/>
        <v>1.2041199826559248</v>
      </c>
      <c r="L3791">
        <f t="shared" si="239"/>
        <v>1.1271047983648077</v>
      </c>
    </row>
    <row r="3792" spans="1:12" x14ac:dyDescent="0.25">
      <c r="A3792" t="s">
        <v>7574</v>
      </c>
      <c r="B3792" t="s">
        <v>7575</v>
      </c>
      <c r="C3792" s="1">
        <v>10</v>
      </c>
      <c r="D3792">
        <v>12.3</v>
      </c>
      <c r="E3792">
        <v>16.899999999999999</v>
      </c>
      <c r="F3792" s="1">
        <v>7.3</v>
      </c>
      <c r="G3792">
        <v>9.1</v>
      </c>
      <c r="H3792">
        <v>9.9</v>
      </c>
      <c r="I3792" s="1">
        <f t="shared" si="236"/>
        <v>1.0413926851582251</v>
      </c>
      <c r="J3792" s="1">
        <f t="shared" si="237"/>
        <v>0.91907809237607396</v>
      </c>
      <c r="K3792">
        <f t="shared" si="238"/>
        <v>1.2528530309798931</v>
      </c>
      <c r="L3792">
        <f t="shared" si="239"/>
        <v>1.0374264979406236</v>
      </c>
    </row>
    <row r="3793" spans="1:12" x14ac:dyDescent="0.25">
      <c r="A3793" t="s">
        <v>7576</v>
      </c>
      <c r="B3793" t="s">
        <v>7577</v>
      </c>
      <c r="C3793" s="1">
        <v>10</v>
      </c>
      <c r="D3793">
        <v>12.2</v>
      </c>
      <c r="E3793">
        <v>14.4</v>
      </c>
      <c r="F3793" s="1">
        <v>10.6</v>
      </c>
      <c r="G3793">
        <v>13.2</v>
      </c>
      <c r="H3793">
        <v>15.4</v>
      </c>
      <c r="I3793" s="1">
        <f t="shared" si="236"/>
        <v>1.0413926851582251</v>
      </c>
      <c r="J3793" s="1">
        <f t="shared" si="237"/>
        <v>1.0644579892269184</v>
      </c>
      <c r="K3793">
        <f t="shared" si="238"/>
        <v>1.1875207208364631</v>
      </c>
      <c r="L3793">
        <f t="shared" si="239"/>
        <v>1.2148438480476977</v>
      </c>
    </row>
    <row r="3794" spans="1:12" x14ac:dyDescent="0.25">
      <c r="A3794" t="s">
        <v>7578</v>
      </c>
      <c r="B3794" t="s">
        <v>7579</v>
      </c>
      <c r="C3794" s="1">
        <v>10</v>
      </c>
      <c r="D3794">
        <v>12.3</v>
      </c>
      <c r="E3794">
        <v>14.9</v>
      </c>
      <c r="F3794" s="1">
        <v>12.8</v>
      </c>
      <c r="G3794">
        <v>15.9</v>
      </c>
      <c r="H3794">
        <v>17.399999999999999</v>
      </c>
      <c r="I3794" s="1">
        <f t="shared" si="236"/>
        <v>1.0413926851582251</v>
      </c>
      <c r="J3794" s="1">
        <f t="shared" si="237"/>
        <v>1.1398790864012365</v>
      </c>
      <c r="K3794">
        <f t="shared" si="238"/>
        <v>1.2013971243204515</v>
      </c>
      <c r="L3794">
        <f t="shared" si="239"/>
        <v>1.2648178230095364</v>
      </c>
    </row>
    <row r="3795" spans="1:12" x14ac:dyDescent="0.25">
      <c r="A3795" t="s">
        <v>7580</v>
      </c>
      <c r="B3795" t="s">
        <v>7581</v>
      </c>
      <c r="C3795" s="1">
        <v>10</v>
      </c>
      <c r="D3795">
        <v>12.3</v>
      </c>
      <c r="E3795">
        <v>15.1</v>
      </c>
      <c r="F3795" s="1">
        <v>9.3000000000000007</v>
      </c>
      <c r="G3795">
        <v>11.5</v>
      </c>
      <c r="H3795">
        <v>13.4</v>
      </c>
      <c r="I3795" s="1">
        <f t="shared" si="236"/>
        <v>1.0413926851582251</v>
      </c>
      <c r="J3795" s="1">
        <f t="shared" si="237"/>
        <v>1.0128372247051722</v>
      </c>
      <c r="K3795">
        <f t="shared" si="238"/>
        <v>1.2068258760318498</v>
      </c>
      <c r="L3795">
        <f t="shared" si="239"/>
        <v>1.1583624920952498</v>
      </c>
    </row>
    <row r="3796" spans="1:12" x14ac:dyDescent="0.25">
      <c r="A3796" t="s">
        <v>7582</v>
      </c>
      <c r="B3796" t="s">
        <v>7583</v>
      </c>
      <c r="C3796" s="1">
        <v>10</v>
      </c>
      <c r="D3796">
        <v>12.2</v>
      </c>
      <c r="E3796">
        <v>14.3</v>
      </c>
      <c r="F3796" s="1">
        <v>11.5</v>
      </c>
      <c r="G3796">
        <v>14.4</v>
      </c>
      <c r="H3796">
        <v>14.7</v>
      </c>
      <c r="I3796" s="1">
        <f t="shared" si="236"/>
        <v>1.0413926851582251</v>
      </c>
      <c r="J3796" s="1">
        <f t="shared" si="237"/>
        <v>1.0969100130080565</v>
      </c>
      <c r="K3796">
        <f t="shared" si="238"/>
        <v>1.1846914308175989</v>
      </c>
      <c r="L3796">
        <f t="shared" si="239"/>
        <v>1.1958996524092338</v>
      </c>
    </row>
    <row r="3797" spans="1:12" x14ac:dyDescent="0.25">
      <c r="A3797" t="s">
        <v>7584</v>
      </c>
      <c r="B3797" t="s">
        <v>7585</v>
      </c>
      <c r="C3797" s="1">
        <v>10</v>
      </c>
      <c r="D3797">
        <v>12.3</v>
      </c>
      <c r="E3797">
        <v>15.9</v>
      </c>
      <c r="F3797" s="1">
        <v>14.2</v>
      </c>
      <c r="G3797">
        <v>17.7</v>
      </c>
      <c r="H3797">
        <v>16.899999999999999</v>
      </c>
      <c r="I3797" s="1">
        <f t="shared" si="236"/>
        <v>1.0413926851582251</v>
      </c>
      <c r="J3797" s="1">
        <f t="shared" si="237"/>
        <v>1.1818435879447726</v>
      </c>
      <c r="K3797">
        <f t="shared" si="238"/>
        <v>1.2278867046136734</v>
      </c>
      <c r="L3797">
        <f t="shared" si="239"/>
        <v>1.2528530309798931</v>
      </c>
    </row>
    <row r="3798" spans="1:12" x14ac:dyDescent="0.25">
      <c r="A3798" t="s">
        <v>7586</v>
      </c>
      <c r="B3798" t="s">
        <v>7587</v>
      </c>
      <c r="C3798" s="1">
        <v>10</v>
      </c>
      <c r="D3798">
        <v>12.2</v>
      </c>
      <c r="E3798">
        <v>14.5</v>
      </c>
      <c r="F3798" s="1">
        <v>9.1</v>
      </c>
      <c r="G3798">
        <v>11.3</v>
      </c>
      <c r="H3798">
        <v>13.5</v>
      </c>
      <c r="I3798" s="1">
        <f t="shared" si="236"/>
        <v>1.0413926851582251</v>
      </c>
      <c r="J3798" s="1">
        <f t="shared" si="237"/>
        <v>1.0043213737826426</v>
      </c>
      <c r="K3798">
        <f t="shared" si="238"/>
        <v>1.1903316981702914</v>
      </c>
      <c r="L3798">
        <f t="shared" si="239"/>
        <v>1.1613680022349748</v>
      </c>
    </row>
    <row r="3799" spans="1:12" x14ac:dyDescent="0.25">
      <c r="A3799" t="s">
        <v>7588</v>
      </c>
      <c r="B3799" t="s">
        <v>7589</v>
      </c>
      <c r="C3799" s="1">
        <v>10</v>
      </c>
      <c r="D3799">
        <v>12.3</v>
      </c>
      <c r="E3799">
        <v>14.4</v>
      </c>
      <c r="F3799" s="1">
        <v>11.2</v>
      </c>
      <c r="G3799">
        <v>14</v>
      </c>
      <c r="H3799">
        <v>14.6</v>
      </c>
      <c r="I3799" s="1">
        <f t="shared" si="236"/>
        <v>1.0413926851582251</v>
      </c>
      <c r="J3799" s="1">
        <f t="shared" si="237"/>
        <v>1.0863598306747482</v>
      </c>
      <c r="K3799">
        <f t="shared" si="238"/>
        <v>1.1875207208364631</v>
      </c>
      <c r="L3799">
        <f t="shared" si="239"/>
        <v>1.1931245983544616</v>
      </c>
    </row>
    <row r="3800" spans="1:12" x14ac:dyDescent="0.25">
      <c r="A3800" t="s">
        <v>7590</v>
      </c>
      <c r="B3800" t="s">
        <v>7591</v>
      </c>
      <c r="C3800" s="1">
        <v>10</v>
      </c>
      <c r="D3800">
        <v>12.2</v>
      </c>
      <c r="E3800">
        <v>16.100000000000001</v>
      </c>
      <c r="F3800" s="1">
        <v>8.1999999999999993</v>
      </c>
      <c r="G3800">
        <v>10.199999999999999</v>
      </c>
      <c r="H3800">
        <v>12.6</v>
      </c>
      <c r="I3800" s="1">
        <f t="shared" si="236"/>
        <v>1.0413926851582251</v>
      </c>
      <c r="J3800" s="1">
        <f t="shared" si="237"/>
        <v>0.96378782734555524</v>
      </c>
      <c r="K3800">
        <f t="shared" si="238"/>
        <v>1.2329961103921538</v>
      </c>
      <c r="L3800">
        <f t="shared" si="239"/>
        <v>1.1335389083702174</v>
      </c>
    </row>
    <row r="3801" spans="1:12" x14ac:dyDescent="0.25">
      <c r="A3801" t="s">
        <v>7592</v>
      </c>
      <c r="B3801" t="s">
        <v>7593</v>
      </c>
      <c r="C3801" s="1">
        <v>10</v>
      </c>
      <c r="D3801">
        <v>12.2</v>
      </c>
      <c r="E3801">
        <v>15.8</v>
      </c>
      <c r="F3801" s="1">
        <v>11.6</v>
      </c>
      <c r="G3801">
        <v>14.4</v>
      </c>
      <c r="H3801">
        <v>16.600000000000001</v>
      </c>
      <c r="I3801" s="1">
        <f t="shared" si="236"/>
        <v>1.0413926851582251</v>
      </c>
      <c r="J3801" s="1">
        <f t="shared" si="237"/>
        <v>1.1003705451175629</v>
      </c>
      <c r="K3801">
        <f t="shared" si="238"/>
        <v>1.2253092817258628</v>
      </c>
      <c r="L3801">
        <f t="shared" si="239"/>
        <v>1.2455126678141499</v>
      </c>
    </row>
    <row r="3802" spans="1:12" x14ac:dyDescent="0.25">
      <c r="A3802" t="s">
        <v>7594</v>
      </c>
      <c r="B3802" t="s">
        <v>7595</v>
      </c>
      <c r="C3802" s="1">
        <v>10</v>
      </c>
      <c r="D3802">
        <v>12.2</v>
      </c>
      <c r="E3802">
        <v>14.4</v>
      </c>
      <c r="F3802" s="1">
        <v>11.3</v>
      </c>
      <c r="G3802">
        <v>14.1</v>
      </c>
      <c r="H3802">
        <v>13.4</v>
      </c>
      <c r="I3802" s="1">
        <f t="shared" si="236"/>
        <v>1.0413926851582251</v>
      </c>
      <c r="J3802" s="1">
        <f t="shared" si="237"/>
        <v>1.0899051114393981</v>
      </c>
      <c r="K3802">
        <f t="shared" si="238"/>
        <v>1.1875207208364631</v>
      </c>
      <c r="L3802">
        <f t="shared" si="239"/>
        <v>1.1583624920952498</v>
      </c>
    </row>
    <row r="3803" spans="1:12" x14ac:dyDescent="0.25">
      <c r="A3803" t="s">
        <v>7596</v>
      </c>
      <c r="B3803" t="s">
        <v>7597</v>
      </c>
      <c r="C3803" s="1">
        <v>9.9</v>
      </c>
      <c r="D3803">
        <v>12.1</v>
      </c>
      <c r="E3803">
        <v>14.9</v>
      </c>
      <c r="F3803" s="1">
        <v>13.5</v>
      </c>
      <c r="G3803">
        <v>16.7</v>
      </c>
      <c r="H3803">
        <v>19</v>
      </c>
      <c r="I3803" s="1">
        <f t="shared" si="236"/>
        <v>1.0374264979406236</v>
      </c>
      <c r="J3803" s="1">
        <f t="shared" si="237"/>
        <v>1.1613680022349748</v>
      </c>
      <c r="K3803">
        <f t="shared" si="238"/>
        <v>1.2013971243204515</v>
      </c>
      <c r="L3803">
        <f t="shared" si="239"/>
        <v>1.3010299956639813</v>
      </c>
    </row>
    <row r="3804" spans="1:12" x14ac:dyDescent="0.25">
      <c r="A3804" t="s">
        <v>7598</v>
      </c>
      <c r="B3804" t="s">
        <v>7599</v>
      </c>
      <c r="C3804" s="1">
        <v>9.9</v>
      </c>
      <c r="D3804">
        <v>12.1</v>
      </c>
      <c r="E3804">
        <v>14.1</v>
      </c>
      <c r="F3804" s="1">
        <v>8.9</v>
      </c>
      <c r="G3804">
        <v>11.1</v>
      </c>
      <c r="H3804">
        <v>11.7</v>
      </c>
      <c r="I3804" s="1">
        <f t="shared" si="236"/>
        <v>1.0374264979406236</v>
      </c>
      <c r="J3804" s="1">
        <f t="shared" si="237"/>
        <v>0.9956351945975499</v>
      </c>
      <c r="K3804">
        <f t="shared" si="238"/>
        <v>1.1789769472931695</v>
      </c>
      <c r="L3804">
        <f t="shared" si="239"/>
        <v>1.1038037209559568</v>
      </c>
    </row>
    <row r="3805" spans="1:12" x14ac:dyDescent="0.25">
      <c r="A3805" t="s">
        <v>7600</v>
      </c>
      <c r="B3805" t="s">
        <v>7601</v>
      </c>
      <c r="C3805" s="1">
        <v>9.9</v>
      </c>
      <c r="D3805">
        <v>12.2</v>
      </c>
      <c r="E3805">
        <v>14.9</v>
      </c>
      <c r="F3805" s="1">
        <v>11.3</v>
      </c>
      <c r="G3805">
        <v>14.1</v>
      </c>
      <c r="H3805">
        <v>15.4</v>
      </c>
      <c r="I3805" s="1">
        <f t="shared" si="236"/>
        <v>1.0374264979406236</v>
      </c>
      <c r="J3805" s="1">
        <f t="shared" si="237"/>
        <v>1.0899051114393981</v>
      </c>
      <c r="K3805">
        <f t="shared" si="238"/>
        <v>1.2013971243204515</v>
      </c>
      <c r="L3805">
        <f t="shared" si="239"/>
        <v>1.2148438480476977</v>
      </c>
    </row>
    <row r="3806" spans="1:12" x14ac:dyDescent="0.25">
      <c r="A3806" t="s">
        <v>7602</v>
      </c>
      <c r="B3806" t="s">
        <v>7603</v>
      </c>
      <c r="C3806" s="1">
        <v>9.9</v>
      </c>
      <c r="D3806">
        <v>12.1</v>
      </c>
      <c r="E3806">
        <v>15.5</v>
      </c>
      <c r="F3806" s="1">
        <v>14.9</v>
      </c>
      <c r="G3806">
        <v>18.600000000000001</v>
      </c>
      <c r="H3806">
        <v>18.399999999999999</v>
      </c>
      <c r="I3806" s="1">
        <f t="shared" si="236"/>
        <v>1.0374264979406236</v>
      </c>
      <c r="J3806" s="1">
        <f t="shared" si="237"/>
        <v>1.2013971243204515</v>
      </c>
      <c r="K3806">
        <f t="shared" si="238"/>
        <v>1.2174839442139063</v>
      </c>
      <c r="L3806">
        <f t="shared" si="239"/>
        <v>1.287801729930226</v>
      </c>
    </row>
    <row r="3807" spans="1:12" x14ac:dyDescent="0.25">
      <c r="A3807" t="s">
        <v>7604</v>
      </c>
      <c r="B3807" t="s">
        <v>7605</v>
      </c>
      <c r="C3807" s="1">
        <v>9.9</v>
      </c>
      <c r="D3807">
        <v>12.2</v>
      </c>
      <c r="E3807">
        <v>14.9</v>
      </c>
      <c r="F3807" s="1">
        <v>9.9</v>
      </c>
      <c r="G3807">
        <v>12.3</v>
      </c>
      <c r="H3807">
        <v>14.5</v>
      </c>
      <c r="I3807" s="1">
        <f t="shared" si="236"/>
        <v>1.0374264979406236</v>
      </c>
      <c r="J3807" s="1">
        <f t="shared" si="237"/>
        <v>1.0374264979406236</v>
      </c>
      <c r="K3807">
        <f t="shared" si="238"/>
        <v>1.2013971243204515</v>
      </c>
      <c r="L3807">
        <f t="shared" si="239"/>
        <v>1.1903316981702914</v>
      </c>
    </row>
    <row r="3808" spans="1:12" x14ac:dyDescent="0.25">
      <c r="A3808" t="s">
        <v>7606</v>
      </c>
      <c r="B3808" t="s">
        <v>7607</v>
      </c>
      <c r="C3808" s="1">
        <v>9.9</v>
      </c>
      <c r="D3808">
        <v>12.2</v>
      </c>
      <c r="E3808">
        <v>14.3</v>
      </c>
      <c r="F3808" s="1">
        <v>6.2</v>
      </c>
      <c r="G3808">
        <v>7.8</v>
      </c>
      <c r="H3808">
        <v>8</v>
      </c>
      <c r="I3808" s="1">
        <f t="shared" si="236"/>
        <v>1.0374264979406236</v>
      </c>
      <c r="J3808" s="1">
        <f t="shared" si="237"/>
        <v>0.85733249643126852</v>
      </c>
      <c r="K3808">
        <f t="shared" si="238"/>
        <v>1.1846914308175989</v>
      </c>
      <c r="L3808">
        <f t="shared" si="239"/>
        <v>0.95424250943932487</v>
      </c>
    </row>
    <row r="3809" spans="1:12" x14ac:dyDescent="0.25">
      <c r="A3809" t="s">
        <v>7608</v>
      </c>
      <c r="B3809" t="s">
        <v>7609</v>
      </c>
      <c r="C3809" s="1">
        <v>9.9</v>
      </c>
      <c r="D3809">
        <v>12.1</v>
      </c>
      <c r="E3809">
        <v>14.2</v>
      </c>
      <c r="F3809" s="1">
        <v>11.2</v>
      </c>
      <c r="G3809">
        <v>14</v>
      </c>
      <c r="H3809">
        <v>15.2</v>
      </c>
      <c r="I3809" s="1">
        <f t="shared" si="236"/>
        <v>1.0374264979406236</v>
      </c>
      <c r="J3809" s="1">
        <f t="shared" si="237"/>
        <v>1.0863598306747482</v>
      </c>
      <c r="K3809">
        <f t="shared" si="238"/>
        <v>1.1818435879447726</v>
      </c>
      <c r="L3809">
        <f t="shared" si="239"/>
        <v>1.209515014542631</v>
      </c>
    </row>
    <row r="3810" spans="1:12" x14ac:dyDescent="0.25">
      <c r="A3810" t="s">
        <v>7610</v>
      </c>
      <c r="B3810" t="s">
        <v>7611</v>
      </c>
      <c r="C3810" s="1">
        <v>9.9</v>
      </c>
      <c r="D3810">
        <v>12.2</v>
      </c>
      <c r="E3810">
        <v>15</v>
      </c>
      <c r="F3810" s="1">
        <v>8.8000000000000007</v>
      </c>
      <c r="G3810">
        <v>10.9</v>
      </c>
      <c r="H3810">
        <v>12</v>
      </c>
      <c r="I3810" s="1">
        <f t="shared" si="236"/>
        <v>1.0374264979406236</v>
      </c>
      <c r="J3810" s="1">
        <f t="shared" si="237"/>
        <v>0.99122607569249488</v>
      </c>
      <c r="K3810">
        <f t="shared" si="238"/>
        <v>1.2041199826559248</v>
      </c>
      <c r="L3810">
        <f t="shared" si="239"/>
        <v>1.1139433523068367</v>
      </c>
    </row>
    <row r="3811" spans="1:12" x14ac:dyDescent="0.25">
      <c r="A3811" t="s">
        <v>7612</v>
      </c>
      <c r="B3811" t="s">
        <v>7613</v>
      </c>
      <c r="C3811" s="1">
        <v>9.9</v>
      </c>
      <c r="D3811">
        <v>12.1</v>
      </c>
      <c r="E3811">
        <v>14.9</v>
      </c>
      <c r="F3811" s="1">
        <v>10.3</v>
      </c>
      <c r="G3811">
        <v>12.7</v>
      </c>
      <c r="H3811">
        <v>14.9</v>
      </c>
      <c r="I3811" s="1">
        <f t="shared" si="236"/>
        <v>1.0374264979406236</v>
      </c>
      <c r="J3811" s="1">
        <f t="shared" si="237"/>
        <v>1.0530784434834197</v>
      </c>
      <c r="K3811">
        <f t="shared" si="238"/>
        <v>1.2013971243204515</v>
      </c>
      <c r="L3811">
        <f t="shared" si="239"/>
        <v>1.2013971243204515</v>
      </c>
    </row>
    <row r="3812" spans="1:12" x14ac:dyDescent="0.25">
      <c r="A3812" t="s">
        <v>7614</v>
      </c>
      <c r="B3812" t="s">
        <v>7615</v>
      </c>
      <c r="C3812" s="1">
        <v>9.9</v>
      </c>
      <c r="D3812">
        <v>12.1</v>
      </c>
      <c r="E3812">
        <v>15.9</v>
      </c>
      <c r="F3812" s="1">
        <v>7.9</v>
      </c>
      <c r="G3812">
        <v>9.9</v>
      </c>
      <c r="H3812">
        <v>10.3</v>
      </c>
      <c r="I3812" s="1">
        <f t="shared" si="236"/>
        <v>1.0374264979406236</v>
      </c>
      <c r="J3812" s="1">
        <f t="shared" si="237"/>
        <v>0.9493900066449128</v>
      </c>
      <c r="K3812">
        <f t="shared" si="238"/>
        <v>1.2278867046136734</v>
      </c>
      <c r="L3812">
        <f t="shared" si="239"/>
        <v>1.0530784434834197</v>
      </c>
    </row>
    <row r="3813" spans="1:12" x14ac:dyDescent="0.25">
      <c r="A3813" t="s">
        <v>7616</v>
      </c>
      <c r="B3813" t="s">
        <v>7617</v>
      </c>
      <c r="C3813" s="1">
        <v>9.9</v>
      </c>
      <c r="D3813">
        <v>12.1</v>
      </c>
      <c r="E3813">
        <v>14.9</v>
      </c>
      <c r="F3813" s="1">
        <v>9.9</v>
      </c>
      <c r="G3813">
        <v>12.3</v>
      </c>
      <c r="H3813">
        <v>12.8</v>
      </c>
      <c r="I3813" s="1">
        <f t="shared" si="236"/>
        <v>1.0374264979406236</v>
      </c>
      <c r="J3813" s="1">
        <f t="shared" si="237"/>
        <v>1.0374264979406236</v>
      </c>
      <c r="K3813">
        <f t="shared" si="238"/>
        <v>1.2013971243204515</v>
      </c>
      <c r="L3813">
        <f t="shared" si="239"/>
        <v>1.1398790864012365</v>
      </c>
    </row>
    <row r="3814" spans="1:12" x14ac:dyDescent="0.25">
      <c r="A3814" t="s">
        <v>7618</v>
      </c>
      <c r="B3814" t="s">
        <v>7619</v>
      </c>
      <c r="C3814" s="1">
        <v>9.9</v>
      </c>
      <c r="D3814">
        <v>12.2</v>
      </c>
      <c r="E3814">
        <v>14.4</v>
      </c>
      <c r="F3814" s="1">
        <v>7</v>
      </c>
      <c r="G3814">
        <v>8.6999999999999993</v>
      </c>
      <c r="H3814">
        <v>10</v>
      </c>
      <c r="I3814" s="1">
        <f t="shared" si="236"/>
        <v>1.0374264979406236</v>
      </c>
      <c r="J3814" s="1">
        <f t="shared" si="237"/>
        <v>0.90308998699194354</v>
      </c>
      <c r="K3814">
        <f t="shared" si="238"/>
        <v>1.1875207208364631</v>
      </c>
      <c r="L3814">
        <f t="shared" si="239"/>
        <v>1.0413926851582251</v>
      </c>
    </row>
    <row r="3815" spans="1:12" x14ac:dyDescent="0.25">
      <c r="A3815" t="s">
        <v>7620</v>
      </c>
      <c r="B3815" t="s">
        <v>7621</v>
      </c>
      <c r="C3815" s="1">
        <v>9.9</v>
      </c>
      <c r="D3815">
        <v>12.1</v>
      </c>
      <c r="E3815">
        <v>15</v>
      </c>
      <c r="F3815" s="1">
        <v>9.4</v>
      </c>
      <c r="G3815">
        <v>11.6</v>
      </c>
      <c r="H3815">
        <v>15.1</v>
      </c>
      <c r="I3815" s="1">
        <f t="shared" si="236"/>
        <v>1.0374264979406236</v>
      </c>
      <c r="J3815" s="1">
        <f t="shared" si="237"/>
        <v>1.0170333392987803</v>
      </c>
      <c r="K3815">
        <f t="shared" si="238"/>
        <v>1.2041199826559248</v>
      </c>
      <c r="L3815">
        <f t="shared" si="239"/>
        <v>1.2068258760318498</v>
      </c>
    </row>
    <row r="3816" spans="1:12" x14ac:dyDescent="0.25">
      <c r="A3816" t="s">
        <v>7622</v>
      </c>
      <c r="B3816" t="s">
        <v>7623</v>
      </c>
      <c r="C3816" s="1">
        <v>9.9</v>
      </c>
      <c r="D3816">
        <v>12.1</v>
      </c>
      <c r="E3816">
        <v>13.9</v>
      </c>
      <c r="F3816" s="1">
        <v>10.4</v>
      </c>
      <c r="G3816">
        <v>12.9</v>
      </c>
      <c r="H3816">
        <v>15.3</v>
      </c>
      <c r="I3816" s="1">
        <f t="shared" si="236"/>
        <v>1.0374264979406236</v>
      </c>
      <c r="J3816" s="1">
        <f t="shared" si="237"/>
        <v>1.0569048513364727</v>
      </c>
      <c r="K3816">
        <f t="shared" si="238"/>
        <v>1.173186268412274</v>
      </c>
      <c r="L3816">
        <f t="shared" si="239"/>
        <v>1.2121876044039579</v>
      </c>
    </row>
    <row r="3817" spans="1:12" x14ac:dyDescent="0.25">
      <c r="A3817" t="s">
        <v>7624</v>
      </c>
      <c r="B3817" t="s">
        <v>7625</v>
      </c>
      <c r="C3817" s="1">
        <v>9.9</v>
      </c>
      <c r="D3817">
        <v>12.1</v>
      </c>
      <c r="E3817">
        <v>15.3</v>
      </c>
      <c r="F3817" s="1">
        <v>9.5</v>
      </c>
      <c r="G3817">
        <v>11.8</v>
      </c>
      <c r="H3817">
        <v>12.5</v>
      </c>
      <c r="I3817" s="1">
        <f t="shared" si="236"/>
        <v>1.0374264979406236</v>
      </c>
      <c r="J3817" s="1">
        <f t="shared" si="237"/>
        <v>1.0211892990699381</v>
      </c>
      <c r="K3817">
        <f t="shared" si="238"/>
        <v>1.2121876044039579</v>
      </c>
      <c r="L3817">
        <f t="shared" si="239"/>
        <v>1.1303337684950061</v>
      </c>
    </row>
    <row r="3818" spans="1:12" x14ac:dyDescent="0.25">
      <c r="A3818" t="s">
        <v>7626</v>
      </c>
      <c r="B3818" t="s">
        <v>7627</v>
      </c>
      <c r="C3818" s="1">
        <v>9.9</v>
      </c>
      <c r="D3818">
        <v>12.2</v>
      </c>
      <c r="E3818">
        <v>14.4</v>
      </c>
      <c r="F3818" s="1">
        <v>11.2</v>
      </c>
      <c r="G3818">
        <v>14</v>
      </c>
      <c r="H3818">
        <v>14.9</v>
      </c>
      <c r="I3818" s="1">
        <f t="shared" si="236"/>
        <v>1.0374264979406236</v>
      </c>
      <c r="J3818" s="1">
        <f t="shared" si="237"/>
        <v>1.0863598306747482</v>
      </c>
      <c r="K3818">
        <f t="shared" si="238"/>
        <v>1.1875207208364631</v>
      </c>
      <c r="L3818">
        <f t="shared" si="239"/>
        <v>1.2013971243204515</v>
      </c>
    </row>
    <row r="3819" spans="1:12" x14ac:dyDescent="0.25">
      <c r="A3819" t="s">
        <v>7628</v>
      </c>
      <c r="B3819" t="s">
        <v>7629</v>
      </c>
      <c r="C3819" s="1">
        <v>9.9</v>
      </c>
      <c r="D3819">
        <v>12.2</v>
      </c>
      <c r="E3819">
        <v>15.4</v>
      </c>
      <c r="F3819" s="1">
        <v>8</v>
      </c>
      <c r="G3819">
        <v>9.9</v>
      </c>
      <c r="H3819">
        <v>13.2</v>
      </c>
      <c r="I3819" s="1">
        <f t="shared" si="236"/>
        <v>1.0374264979406236</v>
      </c>
      <c r="J3819" s="1">
        <f t="shared" si="237"/>
        <v>0.95424250943932487</v>
      </c>
      <c r="K3819">
        <f t="shared" si="238"/>
        <v>1.2148438480476977</v>
      </c>
      <c r="L3819">
        <f t="shared" si="239"/>
        <v>1.1522883443830565</v>
      </c>
    </row>
    <row r="3820" spans="1:12" x14ac:dyDescent="0.25">
      <c r="A3820" t="s">
        <v>7630</v>
      </c>
      <c r="B3820" t="s">
        <v>7631</v>
      </c>
      <c r="C3820" s="1">
        <v>9.9</v>
      </c>
      <c r="D3820">
        <v>12.1</v>
      </c>
      <c r="E3820">
        <v>14.6</v>
      </c>
      <c r="F3820" s="1">
        <v>14.7</v>
      </c>
      <c r="G3820">
        <v>18.399999999999999</v>
      </c>
      <c r="H3820">
        <v>18.899999999999999</v>
      </c>
      <c r="I3820" s="1">
        <f t="shared" si="236"/>
        <v>1.0374264979406236</v>
      </c>
      <c r="J3820" s="1">
        <f t="shared" si="237"/>
        <v>1.1958996524092338</v>
      </c>
      <c r="K3820">
        <f t="shared" si="238"/>
        <v>1.1931245983544616</v>
      </c>
      <c r="L3820">
        <f t="shared" si="239"/>
        <v>1.2988530764097066</v>
      </c>
    </row>
    <row r="3821" spans="1:12" x14ac:dyDescent="0.25">
      <c r="A3821" t="s">
        <v>7632</v>
      </c>
      <c r="B3821" t="s">
        <v>7633</v>
      </c>
      <c r="C3821" s="1">
        <v>9.9</v>
      </c>
      <c r="D3821">
        <v>12.1</v>
      </c>
      <c r="E3821">
        <v>14.9</v>
      </c>
      <c r="F3821" s="1">
        <v>13.4</v>
      </c>
      <c r="G3821">
        <v>16.7</v>
      </c>
      <c r="H3821">
        <v>17.3</v>
      </c>
      <c r="I3821" s="1">
        <f t="shared" si="236"/>
        <v>1.0374264979406236</v>
      </c>
      <c r="J3821" s="1">
        <f t="shared" si="237"/>
        <v>1.1583624920952498</v>
      </c>
      <c r="K3821">
        <f t="shared" si="238"/>
        <v>1.2013971243204515</v>
      </c>
      <c r="L3821">
        <f t="shared" si="239"/>
        <v>1.2624510897304295</v>
      </c>
    </row>
    <row r="3822" spans="1:12" x14ac:dyDescent="0.25">
      <c r="A3822" t="s">
        <v>7634</v>
      </c>
      <c r="B3822" t="s">
        <v>7635</v>
      </c>
      <c r="C3822" s="1">
        <v>9.9</v>
      </c>
      <c r="D3822">
        <v>12.1</v>
      </c>
      <c r="E3822">
        <v>14.3</v>
      </c>
      <c r="F3822" s="1">
        <v>10.8</v>
      </c>
      <c r="G3822">
        <v>13.4</v>
      </c>
      <c r="H3822">
        <v>15.9</v>
      </c>
      <c r="I3822" s="1">
        <f t="shared" si="236"/>
        <v>1.0374264979406236</v>
      </c>
      <c r="J3822" s="1">
        <f t="shared" si="237"/>
        <v>1.0718820073061255</v>
      </c>
      <c r="K3822">
        <f t="shared" si="238"/>
        <v>1.1846914308175989</v>
      </c>
      <c r="L3822">
        <f t="shared" si="239"/>
        <v>1.2278867046136734</v>
      </c>
    </row>
    <row r="3823" spans="1:12" x14ac:dyDescent="0.25">
      <c r="A3823" t="s">
        <v>7636</v>
      </c>
      <c r="B3823" t="s">
        <v>7637</v>
      </c>
      <c r="C3823" s="1">
        <v>9.8000000000000007</v>
      </c>
      <c r="D3823">
        <v>12.1</v>
      </c>
      <c r="E3823">
        <v>14.6</v>
      </c>
      <c r="F3823" s="1">
        <v>12.7</v>
      </c>
      <c r="G3823">
        <v>15.8</v>
      </c>
      <c r="H3823">
        <v>17.2</v>
      </c>
      <c r="I3823" s="1">
        <f t="shared" si="236"/>
        <v>1.0334237554869496</v>
      </c>
      <c r="J3823" s="1">
        <f t="shared" si="237"/>
        <v>1.1367205671564067</v>
      </c>
      <c r="K3823">
        <f t="shared" si="238"/>
        <v>1.1931245983544616</v>
      </c>
      <c r="L3823">
        <f t="shared" si="239"/>
        <v>1.2600713879850747</v>
      </c>
    </row>
    <row r="3824" spans="1:12" x14ac:dyDescent="0.25">
      <c r="A3824" t="s">
        <v>7638</v>
      </c>
      <c r="B3824" t="s">
        <v>7639</v>
      </c>
      <c r="C3824" s="1">
        <v>9.8000000000000007</v>
      </c>
      <c r="D3824">
        <v>12</v>
      </c>
      <c r="E3824">
        <v>14.4</v>
      </c>
      <c r="F3824" s="1">
        <v>13.4</v>
      </c>
      <c r="G3824">
        <v>16.7</v>
      </c>
      <c r="H3824">
        <v>18.5</v>
      </c>
      <c r="I3824" s="1">
        <f t="shared" si="236"/>
        <v>1.0334237554869496</v>
      </c>
      <c r="J3824" s="1">
        <f t="shared" si="237"/>
        <v>1.1583624920952498</v>
      </c>
      <c r="K3824">
        <f t="shared" si="238"/>
        <v>1.1875207208364631</v>
      </c>
      <c r="L3824">
        <f t="shared" si="239"/>
        <v>1.2900346113625181</v>
      </c>
    </row>
    <row r="3825" spans="1:12" x14ac:dyDescent="0.25">
      <c r="A3825" t="s">
        <v>7640</v>
      </c>
      <c r="B3825" t="s">
        <v>7641</v>
      </c>
      <c r="C3825" s="1">
        <v>9.8000000000000007</v>
      </c>
      <c r="D3825">
        <v>12.1</v>
      </c>
      <c r="E3825">
        <v>14.4</v>
      </c>
      <c r="F3825" s="1">
        <v>9.1999999999999993</v>
      </c>
      <c r="G3825">
        <v>11.4</v>
      </c>
      <c r="H3825">
        <v>12</v>
      </c>
      <c r="I3825" s="1">
        <f t="shared" si="236"/>
        <v>1.0334237554869496</v>
      </c>
      <c r="J3825" s="1">
        <f t="shared" si="237"/>
        <v>1.0086001717619175</v>
      </c>
      <c r="K3825">
        <f t="shared" si="238"/>
        <v>1.1875207208364631</v>
      </c>
      <c r="L3825">
        <f t="shared" si="239"/>
        <v>1.1139433523068367</v>
      </c>
    </row>
    <row r="3826" spans="1:12" x14ac:dyDescent="0.25">
      <c r="A3826" t="s">
        <v>7642</v>
      </c>
      <c r="B3826" t="s">
        <v>7643</v>
      </c>
      <c r="C3826" s="1">
        <v>9.8000000000000007</v>
      </c>
      <c r="D3826">
        <v>12</v>
      </c>
      <c r="E3826">
        <v>14.3</v>
      </c>
      <c r="F3826" s="1">
        <v>11.3</v>
      </c>
      <c r="G3826">
        <v>14</v>
      </c>
      <c r="H3826">
        <v>13.8</v>
      </c>
      <c r="I3826" s="1">
        <f t="shared" si="236"/>
        <v>1.0334237554869496</v>
      </c>
      <c r="J3826" s="1">
        <f t="shared" si="237"/>
        <v>1.0899051114393981</v>
      </c>
      <c r="K3826">
        <f t="shared" si="238"/>
        <v>1.1846914308175989</v>
      </c>
      <c r="L3826">
        <f t="shared" si="239"/>
        <v>1.1702617153949575</v>
      </c>
    </row>
    <row r="3827" spans="1:12" x14ac:dyDescent="0.25">
      <c r="A3827" t="s">
        <v>7644</v>
      </c>
      <c r="B3827" t="s">
        <v>7645</v>
      </c>
      <c r="C3827" s="1">
        <v>9.8000000000000007</v>
      </c>
      <c r="D3827">
        <v>12.1</v>
      </c>
      <c r="E3827">
        <v>15.1</v>
      </c>
      <c r="F3827" s="1">
        <v>6.8</v>
      </c>
      <c r="G3827">
        <v>8.5</v>
      </c>
      <c r="H3827">
        <v>10.199999999999999</v>
      </c>
      <c r="I3827" s="1">
        <f t="shared" si="236"/>
        <v>1.0334237554869496</v>
      </c>
      <c r="J3827" s="1">
        <f t="shared" si="237"/>
        <v>0.89209460269048035</v>
      </c>
      <c r="K3827">
        <f t="shared" si="238"/>
        <v>1.2068258760318498</v>
      </c>
      <c r="L3827">
        <f t="shared" si="239"/>
        <v>1.0492180226701815</v>
      </c>
    </row>
    <row r="3828" spans="1:12" x14ac:dyDescent="0.25">
      <c r="A3828" t="s">
        <v>7646</v>
      </c>
      <c r="B3828" t="s">
        <v>7647</v>
      </c>
      <c r="C3828" s="1">
        <v>9.8000000000000007</v>
      </c>
      <c r="D3828">
        <v>12</v>
      </c>
      <c r="E3828">
        <v>16.7</v>
      </c>
      <c r="F3828" s="1">
        <v>9.3000000000000007</v>
      </c>
      <c r="G3828">
        <v>11.5</v>
      </c>
      <c r="H3828">
        <v>14</v>
      </c>
      <c r="I3828" s="1">
        <f t="shared" si="236"/>
        <v>1.0334237554869496</v>
      </c>
      <c r="J3828" s="1">
        <f t="shared" si="237"/>
        <v>1.0128372247051722</v>
      </c>
      <c r="K3828">
        <f t="shared" si="238"/>
        <v>1.2479732663618066</v>
      </c>
      <c r="L3828">
        <f t="shared" si="239"/>
        <v>1.1760912590556813</v>
      </c>
    </row>
    <row r="3829" spans="1:12" x14ac:dyDescent="0.25">
      <c r="A3829" t="s">
        <v>7648</v>
      </c>
      <c r="B3829" t="s">
        <v>7649</v>
      </c>
      <c r="C3829" s="1">
        <v>9.8000000000000007</v>
      </c>
      <c r="D3829">
        <v>11.9</v>
      </c>
      <c r="E3829">
        <v>14.9</v>
      </c>
      <c r="F3829" s="1">
        <v>9.6</v>
      </c>
      <c r="G3829">
        <v>11.9</v>
      </c>
      <c r="H3829">
        <v>12.8</v>
      </c>
      <c r="I3829" s="1">
        <f t="shared" si="236"/>
        <v>1.0334237554869496</v>
      </c>
      <c r="J3829" s="1">
        <f t="shared" si="237"/>
        <v>1.0253058652647702</v>
      </c>
      <c r="K3829">
        <f t="shared" si="238"/>
        <v>1.2013971243204515</v>
      </c>
      <c r="L3829">
        <f t="shared" si="239"/>
        <v>1.1398790864012365</v>
      </c>
    </row>
    <row r="3830" spans="1:12" x14ac:dyDescent="0.25">
      <c r="A3830" t="s">
        <v>7650</v>
      </c>
      <c r="B3830" t="s">
        <v>7651</v>
      </c>
      <c r="C3830" s="1">
        <v>9.8000000000000007</v>
      </c>
      <c r="D3830">
        <v>12</v>
      </c>
      <c r="E3830">
        <v>15.6</v>
      </c>
      <c r="F3830" s="1">
        <v>7.1</v>
      </c>
      <c r="G3830">
        <v>8.8000000000000007</v>
      </c>
      <c r="H3830">
        <v>10.4</v>
      </c>
      <c r="I3830" s="1">
        <f t="shared" si="236"/>
        <v>1.0334237554869496</v>
      </c>
      <c r="J3830" s="1">
        <f t="shared" si="237"/>
        <v>0.90848501887864974</v>
      </c>
      <c r="K3830">
        <f t="shared" si="238"/>
        <v>1.2201080880400552</v>
      </c>
      <c r="L3830">
        <f t="shared" si="239"/>
        <v>1.0569048513364727</v>
      </c>
    </row>
    <row r="3831" spans="1:12" x14ac:dyDescent="0.25">
      <c r="A3831" t="s">
        <v>7652</v>
      </c>
      <c r="B3831" t="s">
        <v>7653</v>
      </c>
      <c r="C3831" s="1">
        <v>9.8000000000000007</v>
      </c>
      <c r="D3831">
        <v>11.9</v>
      </c>
      <c r="E3831">
        <v>14.2</v>
      </c>
      <c r="F3831" s="1">
        <v>9.8000000000000007</v>
      </c>
      <c r="G3831">
        <v>12.2</v>
      </c>
      <c r="H3831">
        <v>13</v>
      </c>
      <c r="I3831" s="1">
        <f t="shared" si="236"/>
        <v>1.0334237554869496</v>
      </c>
      <c r="J3831" s="1">
        <f t="shared" si="237"/>
        <v>1.0334237554869496</v>
      </c>
      <c r="K3831">
        <f t="shared" si="238"/>
        <v>1.1818435879447726</v>
      </c>
      <c r="L3831">
        <f t="shared" si="239"/>
        <v>1.146128035678238</v>
      </c>
    </row>
    <row r="3832" spans="1:12" x14ac:dyDescent="0.25">
      <c r="A3832" t="s">
        <v>7654</v>
      </c>
      <c r="B3832" t="s">
        <v>7655</v>
      </c>
      <c r="C3832" s="1">
        <v>9.8000000000000007</v>
      </c>
      <c r="D3832">
        <v>12</v>
      </c>
      <c r="E3832">
        <v>14.6</v>
      </c>
      <c r="F3832" s="1">
        <v>8.1</v>
      </c>
      <c r="G3832">
        <v>10</v>
      </c>
      <c r="H3832">
        <v>10.9</v>
      </c>
      <c r="I3832" s="1">
        <f t="shared" si="236"/>
        <v>1.0334237554869496</v>
      </c>
      <c r="J3832" s="1">
        <f t="shared" si="237"/>
        <v>0.95904139232109353</v>
      </c>
      <c r="K3832">
        <f t="shared" si="238"/>
        <v>1.1931245983544616</v>
      </c>
      <c r="L3832">
        <f t="shared" si="239"/>
        <v>1.0755469613925308</v>
      </c>
    </row>
    <row r="3833" spans="1:12" x14ac:dyDescent="0.25">
      <c r="A3833" t="s">
        <v>7656</v>
      </c>
      <c r="B3833" t="s">
        <v>7657</v>
      </c>
      <c r="C3833" s="1">
        <v>9.8000000000000007</v>
      </c>
      <c r="D3833">
        <v>12</v>
      </c>
      <c r="E3833">
        <v>14.6</v>
      </c>
      <c r="F3833" s="1">
        <v>12.6</v>
      </c>
      <c r="G3833">
        <v>15.7</v>
      </c>
      <c r="H3833">
        <v>17.7</v>
      </c>
      <c r="I3833" s="1">
        <f t="shared" si="236"/>
        <v>1.0334237554869496</v>
      </c>
      <c r="J3833" s="1">
        <f t="shared" si="237"/>
        <v>1.1335389083702174</v>
      </c>
      <c r="K3833">
        <f t="shared" si="238"/>
        <v>1.1931245983544616</v>
      </c>
      <c r="L3833">
        <f t="shared" si="239"/>
        <v>1.271841606536499</v>
      </c>
    </row>
    <row r="3834" spans="1:12" x14ac:dyDescent="0.25">
      <c r="A3834" t="s">
        <v>7658</v>
      </c>
      <c r="B3834" t="s">
        <v>7659</v>
      </c>
      <c r="C3834" s="1">
        <v>9.8000000000000007</v>
      </c>
      <c r="D3834">
        <v>12</v>
      </c>
      <c r="E3834">
        <v>14.4</v>
      </c>
      <c r="F3834" s="1">
        <v>10.7</v>
      </c>
      <c r="G3834">
        <v>13.3</v>
      </c>
      <c r="H3834">
        <v>13.7</v>
      </c>
      <c r="I3834" s="1">
        <f t="shared" si="236"/>
        <v>1.0334237554869496</v>
      </c>
      <c r="J3834" s="1">
        <f t="shared" si="237"/>
        <v>1.0681858617461617</v>
      </c>
      <c r="K3834">
        <f t="shared" si="238"/>
        <v>1.1875207208364631</v>
      </c>
      <c r="L3834">
        <f t="shared" si="239"/>
        <v>1.167317334748176</v>
      </c>
    </row>
    <row r="3835" spans="1:12" x14ac:dyDescent="0.25">
      <c r="A3835" t="s">
        <v>7660</v>
      </c>
      <c r="B3835" t="s">
        <v>7661</v>
      </c>
      <c r="C3835" s="1">
        <v>9.8000000000000007</v>
      </c>
      <c r="D3835">
        <v>12</v>
      </c>
      <c r="E3835">
        <v>13.9</v>
      </c>
      <c r="F3835" s="1">
        <v>11.6</v>
      </c>
      <c r="G3835">
        <v>14.5</v>
      </c>
      <c r="H3835">
        <v>14.1</v>
      </c>
      <c r="I3835" s="1">
        <f t="shared" si="236"/>
        <v>1.0334237554869496</v>
      </c>
      <c r="J3835" s="1">
        <f t="shared" si="237"/>
        <v>1.1003705451175629</v>
      </c>
      <c r="K3835">
        <f t="shared" si="238"/>
        <v>1.173186268412274</v>
      </c>
      <c r="L3835">
        <f t="shared" si="239"/>
        <v>1.1789769472931695</v>
      </c>
    </row>
    <row r="3836" spans="1:12" x14ac:dyDescent="0.25">
      <c r="A3836" t="s">
        <v>7662</v>
      </c>
      <c r="B3836" t="s">
        <v>7663</v>
      </c>
      <c r="C3836" s="1">
        <v>9.8000000000000007</v>
      </c>
      <c r="D3836">
        <v>12</v>
      </c>
      <c r="E3836">
        <v>13.9</v>
      </c>
      <c r="F3836" s="1">
        <v>8.1999999999999993</v>
      </c>
      <c r="G3836">
        <v>10.199999999999999</v>
      </c>
      <c r="H3836">
        <v>10</v>
      </c>
      <c r="I3836" s="1">
        <f t="shared" si="236"/>
        <v>1.0334237554869496</v>
      </c>
      <c r="J3836" s="1">
        <f t="shared" si="237"/>
        <v>0.96378782734555524</v>
      </c>
      <c r="K3836">
        <f t="shared" si="238"/>
        <v>1.173186268412274</v>
      </c>
      <c r="L3836">
        <f t="shared" si="239"/>
        <v>1.0413926851582251</v>
      </c>
    </row>
    <row r="3837" spans="1:12" x14ac:dyDescent="0.25">
      <c r="A3837" t="s">
        <v>7664</v>
      </c>
      <c r="B3837" t="s">
        <v>7665</v>
      </c>
      <c r="C3837" s="1">
        <v>9.8000000000000007</v>
      </c>
      <c r="D3837">
        <v>12</v>
      </c>
      <c r="E3837">
        <v>14.6</v>
      </c>
      <c r="F3837" s="1">
        <v>14.3</v>
      </c>
      <c r="G3837">
        <v>17.8</v>
      </c>
      <c r="H3837">
        <v>18.5</v>
      </c>
      <c r="I3837" s="1">
        <f t="shared" si="236"/>
        <v>1.0334237554869496</v>
      </c>
      <c r="J3837" s="1">
        <f t="shared" si="237"/>
        <v>1.1846914308175989</v>
      </c>
      <c r="K3837">
        <f t="shared" si="238"/>
        <v>1.1931245983544616</v>
      </c>
      <c r="L3837">
        <f t="shared" si="239"/>
        <v>1.2900346113625181</v>
      </c>
    </row>
    <row r="3838" spans="1:12" x14ac:dyDescent="0.25">
      <c r="A3838" t="s">
        <v>7666</v>
      </c>
      <c r="B3838" t="s">
        <v>7667</v>
      </c>
      <c r="C3838" s="1">
        <v>9.8000000000000007</v>
      </c>
      <c r="D3838">
        <v>12</v>
      </c>
      <c r="E3838">
        <v>15.1</v>
      </c>
      <c r="F3838" s="1">
        <v>12.6</v>
      </c>
      <c r="G3838">
        <v>15.7</v>
      </c>
      <c r="H3838">
        <v>18.100000000000001</v>
      </c>
      <c r="I3838" s="1">
        <f t="shared" si="236"/>
        <v>1.0334237554869496</v>
      </c>
      <c r="J3838" s="1">
        <f t="shared" si="237"/>
        <v>1.1335389083702174</v>
      </c>
      <c r="K3838">
        <f t="shared" si="238"/>
        <v>1.2068258760318498</v>
      </c>
      <c r="L3838">
        <f t="shared" si="239"/>
        <v>1.2810333672477277</v>
      </c>
    </row>
    <row r="3839" spans="1:12" x14ac:dyDescent="0.25">
      <c r="A3839" t="s">
        <v>7668</v>
      </c>
      <c r="B3839" t="s">
        <v>7669</v>
      </c>
      <c r="C3839" s="1">
        <v>9.8000000000000007</v>
      </c>
      <c r="D3839">
        <v>12</v>
      </c>
      <c r="E3839">
        <v>16.3</v>
      </c>
      <c r="F3839" s="1">
        <v>10.7</v>
      </c>
      <c r="G3839">
        <v>13.3</v>
      </c>
      <c r="H3839">
        <v>15.4</v>
      </c>
      <c r="I3839" s="1">
        <f t="shared" si="236"/>
        <v>1.0334237554869496</v>
      </c>
      <c r="J3839" s="1">
        <f t="shared" si="237"/>
        <v>1.0681858617461617</v>
      </c>
      <c r="K3839">
        <f t="shared" si="238"/>
        <v>1.2380461031287955</v>
      </c>
      <c r="L3839">
        <f t="shared" si="239"/>
        <v>1.2148438480476977</v>
      </c>
    </row>
    <row r="3840" spans="1:12" x14ac:dyDescent="0.25">
      <c r="A3840" t="s">
        <v>7670</v>
      </c>
      <c r="B3840" t="s">
        <v>7671</v>
      </c>
      <c r="C3840" s="1">
        <v>9.8000000000000007</v>
      </c>
      <c r="D3840">
        <v>12</v>
      </c>
      <c r="E3840">
        <v>14</v>
      </c>
      <c r="F3840" s="1">
        <v>10.3</v>
      </c>
      <c r="G3840">
        <v>13</v>
      </c>
      <c r="H3840">
        <v>12.6</v>
      </c>
      <c r="I3840" s="1">
        <f t="shared" si="236"/>
        <v>1.0334237554869496</v>
      </c>
      <c r="J3840" s="1">
        <f t="shared" si="237"/>
        <v>1.0530784434834197</v>
      </c>
      <c r="K3840">
        <f t="shared" si="238"/>
        <v>1.1760912590556813</v>
      </c>
      <c r="L3840">
        <f t="shared" si="239"/>
        <v>1.1335389083702174</v>
      </c>
    </row>
    <row r="3841" spans="1:12" x14ac:dyDescent="0.25">
      <c r="A3841" t="s">
        <v>7672</v>
      </c>
      <c r="B3841" t="s">
        <v>7673</v>
      </c>
      <c r="C3841" s="1">
        <v>9.8000000000000007</v>
      </c>
      <c r="D3841">
        <v>12.1</v>
      </c>
      <c r="E3841">
        <v>15</v>
      </c>
      <c r="F3841" s="1">
        <v>10.1</v>
      </c>
      <c r="G3841">
        <v>12.6</v>
      </c>
      <c r="H3841">
        <v>13</v>
      </c>
      <c r="I3841" s="1">
        <f t="shared" si="236"/>
        <v>1.0334237554869496</v>
      </c>
      <c r="J3841" s="1">
        <f t="shared" si="237"/>
        <v>1.0453229787866574</v>
      </c>
      <c r="K3841">
        <f t="shared" si="238"/>
        <v>1.2041199826559248</v>
      </c>
      <c r="L3841">
        <f t="shared" si="239"/>
        <v>1.146128035678238</v>
      </c>
    </row>
    <row r="3842" spans="1:12" x14ac:dyDescent="0.25">
      <c r="A3842" t="s">
        <v>7674</v>
      </c>
      <c r="B3842" t="s">
        <v>7675</v>
      </c>
      <c r="C3842" s="1">
        <v>9.8000000000000007</v>
      </c>
      <c r="D3842">
        <v>11.9</v>
      </c>
      <c r="E3842">
        <v>13.8</v>
      </c>
      <c r="F3842" s="1">
        <v>8.1</v>
      </c>
      <c r="G3842">
        <v>10.199999999999999</v>
      </c>
      <c r="H3842">
        <v>10.3</v>
      </c>
      <c r="I3842" s="1">
        <f t="shared" ref="I3842:I3905" si="240">LOG10(C3842+1)</f>
        <v>1.0334237554869496</v>
      </c>
      <c r="J3842" s="1">
        <f t="shared" ref="J3842:J3905" si="241">LOG10(F3842+1)</f>
        <v>0.95904139232109353</v>
      </c>
      <c r="K3842">
        <f t="shared" si="238"/>
        <v>1.1702617153949575</v>
      </c>
      <c r="L3842">
        <f t="shared" si="239"/>
        <v>1.0530784434834197</v>
      </c>
    </row>
    <row r="3843" spans="1:12" x14ac:dyDescent="0.25">
      <c r="A3843" t="s">
        <v>7676</v>
      </c>
      <c r="B3843" t="s">
        <v>7677</v>
      </c>
      <c r="C3843" s="1">
        <v>9.8000000000000007</v>
      </c>
      <c r="D3843">
        <v>12</v>
      </c>
      <c r="E3843">
        <v>14.8</v>
      </c>
      <c r="F3843" s="1">
        <v>6.3</v>
      </c>
      <c r="G3843">
        <v>7.9</v>
      </c>
      <c r="H3843">
        <v>8.8000000000000007</v>
      </c>
      <c r="I3843" s="1">
        <f t="shared" si="240"/>
        <v>1.0334237554869496</v>
      </c>
      <c r="J3843" s="1">
        <f t="shared" si="241"/>
        <v>0.86332286012045589</v>
      </c>
      <c r="K3843">
        <f t="shared" ref="K3843:K3906" si="242">LOG10(E3843+1)</f>
        <v>1.1986570869544226</v>
      </c>
      <c r="L3843">
        <f t="shared" ref="L3843:L3906" si="243">LOG10(H3843+1)</f>
        <v>0.99122607569249488</v>
      </c>
    </row>
    <row r="3844" spans="1:12" x14ac:dyDescent="0.25">
      <c r="A3844" t="s">
        <v>7678</v>
      </c>
      <c r="B3844" t="s">
        <v>7679</v>
      </c>
      <c r="C3844" s="1">
        <v>9.8000000000000007</v>
      </c>
      <c r="D3844">
        <v>12</v>
      </c>
      <c r="E3844">
        <v>13.8</v>
      </c>
      <c r="F3844" s="1">
        <v>9.5</v>
      </c>
      <c r="G3844">
        <v>11.9</v>
      </c>
      <c r="H3844">
        <v>12.4</v>
      </c>
      <c r="I3844" s="1">
        <f t="shared" si="240"/>
        <v>1.0334237554869496</v>
      </c>
      <c r="J3844" s="1">
        <f t="shared" si="241"/>
        <v>1.0211892990699381</v>
      </c>
      <c r="K3844">
        <f t="shared" si="242"/>
        <v>1.1702617153949575</v>
      </c>
      <c r="L3844">
        <f t="shared" si="243"/>
        <v>1.1271047983648077</v>
      </c>
    </row>
    <row r="3845" spans="1:12" x14ac:dyDescent="0.25">
      <c r="A3845" t="s">
        <v>7680</v>
      </c>
      <c r="B3845" t="s">
        <v>7681</v>
      </c>
      <c r="C3845" s="1">
        <v>9.8000000000000007</v>
      </c>
      <c r="D3845">
        <v>12</v>
      </c>
      <c r="E3845">
        <v>14.6</v>
      </c>
      <c r="F3845" s="1">
        <v>15.3</v>
      </c>
      <c r="G3845">
        <v>19</v>
      </c>
      <c r="H3845">
        <v>21.1</v>
      </c>
      <c r="I3845" s="1">
        <f t="shared" si="240"/>
        <v>1.0334237554869496</v>
      </c>
      <c r="J3845" s="1">
        <f t="shared" si="241"/>
        <v>1.2121876044039579</v>
      </c>
      <c r="K3845">
        <f t="shared" si="242"/>
        <v>1.1931245983544616</v>
      </c>
      <c r="L3845">
        <f t="shared" si="243"/>
        <v>1.3443922736851108</v>
      </c>
    </row>
    <row r="3846" spans="1:12" x14ac:dyDescent="0.25">
      <c r="A3846" t="s">
        <v>7682</v>
      </c>
      <c r="B3846" t="s">
        <v>7683</v>
      </c>
      <c r="C3846" s="1">
        <v>9.8000000000000007</v>
      </c>
      <c r="D3846">
        <v>12</v>
      </c>
      <c r="E3846">
        <v>14.5</v>
      </c>
      <c r="F3846" s="1">
        <v>10.1</v>
      </c>
      <c r="G3846">
        <v>12.6</v>
      </c>
      <c r="H3846">
        <v>13.6</v>
      </c>
      <c r="I3846" s="1">
        <f t="shared" si="240"/>
        <v>1.0334237554869496</v>
      </c>
      <c r="J3846" s="1">
        <f t="shared" si="241"/>
        <v>1.0453229787866574</v>
      </c>
      <c r="K3846">
        <f t="shared" si="242"/>
        <v>1.1903316981702914</v>
      </c>
      <c r="L3846">
        <f t="shared" si="243"/>
        <v>1.1643528557844371</v>
      </c>
    </row>
    <row r="3847" spans="1:12" x14ac:dyDescent="0.25">
      <c r="A3847" t="s">
        <v>7684</v>
      </c>
      <c r="B3847" t="s">
        <v>7685</v>
      </c>
      <c r="C3847" s="1">
        <v>9.8000000000000007</v>
      </c>
      <c r="D3847">
        <v>12</v>
      </c>
      <c r="E3847">
        <v>15.6</v>
      </c>
      <c r="F3847" s="1">
        <v>10.8</v>
      </c>
      <c r="G3847">
        <v>13.4</v>
      </c>
      <c r="H3847">
        <v>16.399999999999999</v>
      </c>
      <c r="I3847" s="1">
        <f t="shared" si="240"/>
        <v>1.0334237554869496</v>
      </c>
      <c r="J3847" s="1">
        <f t="shared" si="241"/>
        <v>1.0718820073061255</v>
      </c>
      <c r="K3847">
        <f t="shared" si="242"/>
        <v>1.2201080880400552</v>
      </c>
      <c r="L3847">
        <f t="shared" si="243"/>
        <v>1.2405492482825997</v>
      </c>
    </row>
    <row r="3848" spans="1:12" x14ac:dyDescent="0.25">
      <c r="A3848" t="s">
        <v>7686</v>
      </c>
      <c r="B3848" t="s">
        <v>7687</v>
      </c>
      <c r="C3848" s="1">
        <v>9.8000000000000007</v>
      </c>
      <c r="D3848">
        <v>12</v>
      </c>
      <c r="E3848">
        <v>14.7</v>
      </c>
      <c r="F3848" s="1">
        <v>11.2</v>
      </c>
      <c r="G3848">
        <v>14</v>
      </c>
      <c r="H3848">
        <v>14.7</v>
      </c>
      <c r="I3848" s="1">
        <f t="shared" si="240"/>
        <v>1.0334237554869496</v>
      </c>
      <c r="J3848" s="1">
        <f t="shared" si="241"/>
        <v>1.0863598306747482</v>
      </c>
      <c r="K3848">
        <f t="shared" si="242"/>
        <v>1.1958996524092338</v>
      </c>
      <c r="L3848">
        <f t="shared" si="243"/>
        <v>1.1958996524092338</v>
      </c>
    </row>
    <row r="3849" spans="1:12" x14ac:dyDescent="0.25">
      <c r="A3849" t="s">
        <v>7688</v>
      </c>
      <c r="B3849" t="s">
        <v>7689</v>
      </c>
      <c r="C3849" s="1">
        <v>9.8000000000000007</v>
      </c>
      <c r="D3849">
        <v>11.9</v>
      </c>
      <c r="E3849">
        <v>14.1</v>
      </c>
      <c r="F3849" s="1">
        <v>10.4</v>
      </c>
      <c r="G3849">
        <v>12.8</v>
      </c>
      <c r="H3849">
        <v>15.9</v>
      </c>
      <c r="I3849" s="1">
        <f t="shared" si="240"/>
        <v>1.0334237554869496</v>
      </c>
      <c r="J3849" s="1">
        <f t="shared" si="241"/>
        <v>1.0569048513364727</v>
      </c>
      <c r="K3849">
        <f t="shared" si="242"/>
        <v>1.1789769472931695</v>
      </c>
      <c r="L3849">
        <f t="shared" si="243"/>
        <v>1.2278867046136734</v>
      </c>
    </row>
    <row r="3850" spans="1:12" x14ac:dyDescent="0.25">
      <c r="A3850" t="s">
        <v>7690</v>
      </c>
      <c r="B3850" t="s">
        <v>7691</v>
      </c>
      <c r="C3850" s="1">
        <v>9.6999999999999993</v>
      </c>
      <c r="D3850">
        <v>11.8</v>
      </c>
      <c r="E3850">
        <v>14.1</v>
      </c>
      <c r="F3850" s="1">
        <v>14.2</v>
      </c>
      <c r="G3850">
        <v>17.600000000000001</v>
      </c>
      <c r="H3850">
        <v>23.5</v>
      </c>
      <c r="I3850" s="1">
        <f t="shared" si="240"/>
        <v>1.0293837776852097</v>
      </c>
      <c r="J3850" s="1">
        <f t="shared" si="241"/>
        <v>1.1818435879447726</v>
      </c>
      <c r="K3850">
        <f t="shared" si="242"/>
        <v>1.1789769472931695</v>
      </c>
      <c r="L3850">
        <f t="shared" si="243"/>
        <v>1.3891660843645324</v>
      </c>
    </row>
    <row r="3851" spans="1:12" x14ac:dyDescent="0.25">
      <c r="A3851" t="s">
        <v>7692</v>
      </c>
      <c r="B3851" t="s">
        <v>7693</v>
      </c>
      <c r="C3851" s="1">
        <v>9.6999999999999993</v>
      </c>
      <c r="D3851">
        <v>11.9</v>
      </c>
      <c r="E3851">
        <v>16.3</v>
      </c>
      <c r="F3851" s="1">
        <v>38.5</v>
      </c>
      <c r="G3851">
        <v>48.2</v>
      </c>
      <c r="H3851">
        <v>44.9</v>
      </c>
      <c r="I3851" s="1">
        <f t="shared" si="240"/>
        <v>1.0293837776852097</v>
      </c>
      <c r="J3851" s="1">
        <f t="shared" si="241"/>
        <v>1.5965970956264601</v>
      </c>
      <c r="K3851">
        <f t="shared" si="242"/>
        <v>1.2380461031287955</v>
      </c>
      <c r="L3851">
        <f t="shared" si="243"/>
        <v>1.6618126855372612</v>
      </c>
    </row>
    <row r="3852" spans="1:12" x14ac:dyDescent="0.25">
      <c r="A3852" t="s">
        <v>7694</v>
      </c>
      <c r="B3852" t="s">
        <v>7695</v>
      </c>
      <c r="C3852" s="1">
        <v>9.6999999999999993</v>
      </c>
      <c r="D3852">
        <v>11.9</v>
      </c>
      <c r="E3852">
        <v>14.2</v>
      </c>
      <c r="F3852" s="1">
        <v>9.4</v>
      </c>
      <c r="G3852">
        <v>11.8</v>
      </c>
      <c r="H3852">
        <v>11.5</v>
      </c>
      <c r="I3852" s="1">
        <f t="shared" si="240"/>
        <v>1.0293837776852097</v>
      </c>
      <c r="J3852" s="1">
        <f t="shared" si="241"/>
        <v>1.0170333392987803</v>
      </c>
      <c r="K3852">
        <f t="shared" si="242"/>
        <v>1.1818435879447726</v>
      </c>
      <c r="L3852">
        <f t="shared" si="243"/>
        <v>1.0969100130080565</v>
      </c>
    </row>
    <row r="3853" spans="1:12" x14ac:dyDescent="0.25">
      <c r="A3853" t="s">
        <v>7696</v>
      </c>
      <c r="B3853" t="s">
        <v>7697</v>
      </c>
      <c r="C3853" s="1">
        <v>9.6999999999999993</v>
      </c>
      <c r="D3853">
        <v>11.9</v>
      </c>
      <c r="E3853">
        <v>17.600000000000001</v>
      </c>
      <c r="F3853" s="1">
        <v>10.7</v>
      </c>
      <c r="G3853">
        <v>13.1</v>
      </c>
      <c r="H3853">
        <v>21.6</v>
      </c>
      <c r="I3853" s="1">
        <f t="shared" si="240"/>
        <v>1.0293837776852097</v>
      </c>
      <c r="J3853" s="1">
        <f t="shared" si="241"/>
        <v>1.0681858617461617</v>
      </c>
      <c r="K3853">
        <f t="shared" si="242"/>
        <v>1.2695129442179163</v>
      </c>
      <c r="L3853">
        <f t="shared" si="243"/>
        <v>1.354108439147401</v>
      </c>
    </row>
    <row r="3854" spans="1:12" x14ac:dyDescent="0.25">
      <c r="A3854" t="s">
        <v>7698</v>
      </c>
      <c r="B3854" t="s">
        <v>7699</v>
      </c>
      <c r="C3854" s="1">
        <v>9.6999999999999993</v>
      </c>
      <c r="D3854">
        <v>11.9</v>
      </c>
      <c r="E3854">
        <v>15.1</v>
      </c>
      <c r="F3854" s="1">
        <v>10.5</v>
      </c>
      <c r="G3854">
        <v>13.1</v>
      </c>
      <c r="H3854">
        <v>14.7</v>
      </c>
      <c r="I3854" s="1">
        <f t="shared" si="240"/>
        <v>1.0293837776852097</v>
      </c>
      <c r="J3854" s="1">
        <f t="shared" si="241"/>
        <v>1.0606978403536116</v>
      </c>
      <c r="K3854">
        <f t="shared" si="242"/>
        <v>1.2068258760318498</v>
      </c>
      <c r="L3854">
        <f t="shared" si="243"/>
        <v>1.1958996524092338</v>
      </c>
    </row>
    <row r="3855" spans="1:12" x14ac:dyDescent="0.25">
      <c r="A3855" t="s">
        <v>7700</v>
      </c>
      <c r="B3855" t="s">
        <v>7701</v>
      </c>
      <c r="C3855" s="1">
        <v>9.6999999999999993</v>
      </c>
      <c r="D3855">
        <v>11.9</v>
      </c>
      <c r="E3855">
        <v>14.5</v>
      </c>
      <c r="F3855" s="1">
        <v>7.9</v>
      </c>
      <c r="G3855">
        <v>9.6999999999999993</v>
      </c>
      <c r="H3855">
        <v>12.1</v>
      </c>
      <c r="I3855" s="1">
        <f t="shared" si="240"/>
        <v>1.0293837776852097</v>
      </c>
      <c r="J3855" s="1">
        <f t="shared" si="241"/>
        <v>0.9493900066449128</v>
      </c>
      <c r="K3855">
        <f t="shared" si="242"/>
        <v>1.1903316981702914</v>
      </c>
      <c r="L3855">
        <f t="shared" si="243"/>
        <v>1.1172712956557642</v>
      </c>
    </row>
    <row r="3856" spans="1:12" x14ac:dyDescent="0.25">
      <c r="A3856" t="s">
        <v>7702</v>
      </c>
      <c r="B3856" t="s">
        <v>7703</v>
      </c>
      <c r="C3856" s="1">
        <v>9.6999999999999993</v>
      </c>
      <c r="D3856">
        <v>11.9</v>
      </c>
      <c r="E3856">
        <v>14.3</v>
      </c>
      <c r="F3856" s="1">
        <v>10.8</v>
      </c>
      <c r="G3856">
        <v>13.5</v>
      </c>
      <c r="H3856">
        <v>15.3</v>
      </c>
      <c r="I3856" s="1">
        <f t="shared" si="240"/>
        <v>1.0293837776852097</v>
      </c>
      <c r="J3856" s="1">
        <f t="shared" si="241"/>
        <v>1.0718820073061255</v>
      </c>
      <c r="K3856">
        <f t="shared" si="242"/>
        <v>1.1846914308175989</v>
      </c>
      <c r="L3856">
        <f t="shared" si="243"/>
        <v>1.2121876044039579</v>
      </c>
    </row>
    <row r="3857" spans="1:12" x14ac:dyDescent="0.25">
      <c r="A3857" t="s">
        <v>7704</v>
      </c>
      <c r="B3857" t="s">
        <v>7705</v>
      </c>
      <c r="C3857" s="1">
        <v>9.6999999999999993</v>
      </c>
      <c r="D3857">
        <v>11.8</v>
      </c>
      <c r="E3857">
        <v>14</v>
      </c>
      <c r="F3857" s="1">
        <v>5.2</v>
      </c>
      <c r="G3857">
        <v>6.4</v>
      </c>
      <c r="H3857">
        <v>7.6</v>
      </c>
      <c r="I3857" s="1">
        <f t="shared" si="240"/>
        <v>1.0293837776852097</v>
      </c>
      <c r="J3857" s="1">
        <f t="shared" si="241"/>
        <v>0.79239168949825389</v>
      </c>
      <c r="K3857">
        <f t="shared" si="242"/>
        <v>1.1760912590556813</v>
      </c>
      <c r="L3857">
        <f t="shared" si="243"/>
        <v>0.93449845124356767</v>
      </c>
    </row>
    <row r="3858" spans="1:12" x14ac:dyDescent="0.25">
      <c r="A3858" t="s">
        <v>7706</v>
      </c>
      <c r="B3858" t="s">
        <v>7707</v>
      </c>
      <c r="C3858" s="1">
        <v>9.6999999999999993</v>
      </c>
      <c r="D3858">
        <v>11.8</v>
      </c>
      <c r="E3858">
        <v>14.2</v>
      </c>
      <c r="F3858" s="1">
        <v>9.8000000000000007</v>
      </c>
      <c r="G3858">
        <v>12.3</v>
      </c>
      <c r="H3858">
        <v>12.5</v>
      </c>
      <c r="I3858" s="1">
        <f t="shared" si="240"/>
        <v>1.0293837776852097</v>
      </c>
      <c r="J3858" s="1">
        <f t="shared" si="241"/>
        <v>1.0334237554869496</v>
      </c>
      <c r="K3858">
        <f t="shared" si="242"/>
        <v>1.1818435879447726</v>
      </c>
      <c r="L3858">
        <f t="shared" si="243"/>
        <v>1.1303337684950061</v>
      </c>
    </row>
    <row r="3859" spans="1:12" x14ac:dyDescent="0.25">
      <c r="A3859" t="s">
        <v>7708</v>
      </c>
      <c r="B3859" t="s">
        <v>7709</v>
      </c>
      <c r="C3859" s="1">
        <v>9.6999999999999993</v>
      </c>
      <c r="D3859">
        <v>11.9</v>
      </c>
      <c r="E3859">
        <v>15.7</v>
      </c>
      <c r="F3859" s="1">
        <v>13.3</v>
      </c>
      <c r="G3859">
        <v>16.5</v>
      </c>
      <c r="H3859">
        <v>17.3</v>
      </c>
      <c r="I3859" s="1">
        <f t="shared" si="240"/>
        <v>1.0293837776852097</v>
      </c>
      <c r="J3859" s="1">
        <f t="shared" si="241"/>
        <v>1.1553360374650619</v>
      </c>
      <c r="K3859">
        <f t="shared" si="242"/>
        <v>1.2227164711475833</v>
      </c>
      <c r="L3859">
        <f t="shared" si="243"/>
        <v>1.2624510897304295</v>
      </c>
    </row>
    <row r="3860" spans="1:12" x14ac:dyDescent="0.25">
      <c r="A3860" t="s">
        <v>7710</v>
      </c>
      <c r="B3860" t="s">
        <v>7711</v>
      </c>
      <c r="C3860" s="1">
        <v>9.6999999999999993</v>
      </c>
      <c r="D3860">
        <v>12</v>
      </c>
      <c r="E3860">
        <v>14.4</v>
      </c>
      <c r="F3860" s="1">
        <v>10.1</v>
      </c>
      <c r="G3860">
        <v>12.5</v>
      </c>
      <c r="H3860">
        <v>14.6</v>
      </c>
      <c r="I3860" s="1">
        <f t="shared" si="240"/>
        <v>1.0293837776852097</v>
      </c>
      <c r="J3860" s="1">
        <f t="shared" si="241"/>
        <v>1.0453229787866574</v>
      </c>
      <c r="K3860">
        <f t="shared" si="242"/>
        <v>1.1875207208364631</v>
      </c>
      <c r="L3860">
        <f t="shared" si="243"/>
        <v>1.1931245983544616</v>
      </c>
    </row>
    <row r="3861" spans="1:12" x14ac:dyDescent="0.25">
      <c r="A3861" t="s">
        <v>7712</v>
      </c>
      <c r="B3861" t="s">
        <v>7713</v>
      </c>
      <c r="C3861" s="1">
        <v>9.6999999999999993</v>
      </c>
      <c r="D3861">
        <v>11.9</v>
      </c>
      <c r="E3861">
        <v>14</v>
      </c>
      <c r="F3861" s="1">
        <v>8.3000000000000007</v>
      </c>
      <c r="G3861">
        <v>10.3</v>
      </c>
      <c r="H3861">
        <v>10.5</v>
      </c>
      <c r="I3861" s="1">
        <f t="shared" si="240"/>
        <v>1.0293837776852097</v>
      </c>
      <c r="J3861" s="1">
        <f t="shared" si="241"/>
        <v>0.96848294855393513</v>
      </c>
      <c r="K3861">
        <f t="shared" si="242"/>
        <v>1.1760912590556813</v>
      </c>
      <c r="L3861">
        <f t="shared" si="243"/>
        <v>1.0606978403536116</v>
      </c>
    </row>
    <row r="3862" spans="1:12" x14ac:dyDescent="0.25">
      <c r="A3862" t="s">
        <v>7714</v>
      </c>
      <c r="B3862" t="s">
        <v>7715</v>
      </c>
      <c r="C3862" s="1">
        <v>9.6999999999999993</v>
      </c>
      <c r="D3862">
        <v>11.9</v>
      </c>
      <c r="E3862">
        <v>15.1</v>
      </c>
      <c r="F3862" s="1">
        <v>9.1</v>
      </c>
      <c r="G3862">
        <v>11.3</v>
      </c>
      <c r="H3862">
        <v>13.6</v>
      </c>
      <c r="I3862" s="1">
        <f t="shared" si="240"/>
        <v>1.0293837776852097</v>
      </c>
      <c r="J3862" s="1">
        <f t="shared" si="241"/>
        <v>1.0043213737826426</v>
      </c>
      <c r="K3862">
        <f t="shared" si="242"/>
        <v>1.2068258760318498</v>
      </c>
      <c r="L3862">
        <f t="shared" si="243"/>
        <v>1.1643528557844371</v>
      </c>
    </row>
    <row r="3863" spans="1:12" x14ac:dyDescent="0.25">
      <c r="A3863" t="s">
        <v>7716</v>
      </c>
      <c r="B3863" t="s">
        <v>7717</v>
      </c>
      <c r="C3863" s="1">
        <v>9.6999999999999993</v>
      </c>
      <c r="D3863">
        <v>11.8</v>
      </c>
      <c r="E3863">
        <v>15.4</v>
      </c>
      <c r="F3863" s="1">
        <v>9.1</v>
      </c>
      <c r="G3863">
        <v>11.4</v>
      </c>
      <c r="H3863">
        <v>13.1</v>
      </c>
      <c r="I3863" s="1">
        <f t="shared" si="240"/>
        <v>1.0293837776852097</v>
      </c>
      <c r="J3863" s="1">
        <f t="shared" si="241"/>
        <v>1.0043213737826426</v>
      </c>
      <c r="K3863">
        <f t="shared" si="242"/>
        <v>1.2148438480476977</v>
      </c>
      <c r="L3863">
        <f t="shared" si="243"/>
        <v>1.1492191126553799</v>
      </c>
    </row>
    <row r="3864" spans="1:12" x14ac:dyDescent="0.25">
      <c r="A3864" t="s">
        <v>7718</v>
      </c>
      <c r="B3864" t="s">
        <v>7719</v>
      </c>
      <c r="C3864" s="1">
        <v>9.6999999999999993</v>
      </c>
      <c r="D3864">
        <v>11.8</v>
      </c>
      <c r="E3864">
        <v>14.4</v>
      </c>
      <c r="F3864" s="1">
        <v>9.8000000000000007</v>
      </c>
      <c r="G3864">
        <v>12.3</v>
      </c>
      <c r="H3864">
        <v>12.8</v>
      </c>
      <c r="I3864" s="1">
        <f t="shared" si="240"/>
        <v>1.0293837776852097</v>
      </c>
      <c r="J3864" s="1">
        <f t="shared" si="241"/>
        <v>1.0334237554869496</v>
      </c>
      <c r="K3864">
        <f t="shared" si="242"/>
        <v>1.1875207208364631</v>
      </c>
      <c r="L3864">
        <f t="shared" si="243"/>
        <v>1.1398790864012365</v>
      </c>
    </row>
    <row r="3865" spans="1:12" x14ac:dyDescent="0.25">
      <c r="A3865" t="s">
        <v>7720</v>
      </c>
      <c r="B3865" t="s">
        <v>7721</v>
      </c>
      <c r="C3865" s="1">
        <v>9.6999999999999993</v>
      </c>
      <c r="D3865">
        <v>11.9</v>
      </c>
      <c r="E3865">
        <v>14.3</v>
      </c>
      <c r="F3865" s="1">
        <v>11</v>
      </c>
      <c r="G3865">
        <v>13.8</v>
      </c>
      <c r="H3865">
        <v>13.9</v>
      </c>
      <c r="I3865" s="1">
        <f t="shared" si="240"/>
        <v>1.0293837776852097</v>
      </c>
      <c r="J3865" s="1">
        <f t="shared" si="241"/>
        <v>1.0791812460476249</v>
      </c>
      <c r="K3865">
        <f t="shared" si="242"/>
        <v>1.1846914308175989</v>
      </c>
      <c r="L3865">
        <f t="shared" si="243"/>
        <v>1.173186268412274</v>
      </c>
    </row>
    <row r="3866" spans="1:12" x14ac:dyDescent="0.25">
      <c r="A3866" t="s">
        <v>7722</v>
      </c>
      <c r="B3866" t="s">
        <v>7723</v>
      </c>
      <c r="C3866" s="1">
        <v>9.6</v>
      </c>
      <c r="D3866">
        <v>11.8</v>
      </c>
      <c r="E3866">
        <v>14.8</v>
      </c>
      <c r="F3866" s="1">
        <v>11.5</v>
      </c>
      <c r="G3866">
        <v>14.2</v>
      </c>
      <c r="H3866">
        <v>16.8</v>
      </c>
      <c r="I3866" s="1">
        <f t="shared" si="240"/>
        <v>1.0253058652647702</v>
      </c>
      <c r="J3866" s="1">
        <f t="shared" si="241"/>
        <v>1.0969100130080565</v>
      </c>
      <c r="K3866">
        <f t="shared" si="242"/>
        <v>1.1986570869544226</v>
      </c>
      <c r="L3866">
        <f t="shared" si="243"/>
        <v>1.2504200023088941</v>
      </c>
    </row>
    <row r="3867" spans="1:12" x14ac:dyDescent="0.25">
      <c r="A3867" t="s">
        <v>7724</v>
      </c>
      <c r="B3867" t="s">
        <v>7725</v>
      </c>
      <c r="C3867" s="1">
        <v>9.6</v>
      </c>
      <c r="D3867">
        <v>11.7</v>
      </c>
      <c r="E3867">
        <v>13.6</v>
      </c>
      <c r="F3867" s="1">
        <v>11.6</v>
      </c>
      <c r="G3867">
        <v>14.4</v>
      </c>
      <c r="H3867">
        <v>14.9</v>
      </c>
      <c r="I3867" s="1">
        <f t="shared" si="240"/>
        <v>1.0253058652647702</v>
      </c>
      <c r="J3867" s="1">
        <f t="shared" si="241"/>
        <v>1.1003705451175629</v>
      </c>
      <c r="K3867">
        <f t="shared" si="242"/>
        <v>1.1643528557844371</v>
      </c>
      <c r="L3867">
        <f t="shared" si="243"/>
        <v>1.2013971243204515</v>
      </c>
    </row>
    <row r="3868" spans="1:12" x14ac:dyDescent="0.25">
      <c r="A3868" t="s">
        <v>7726</v>
      </c>
      <c r="B3868" t="s">
        <v>7727</v>
      </c>
      <c r="C3868" s="1">
        <v>9.6</v>
      </c>
      <c r="D3868">
        <v>11.7</v>
      </c>
      <c r="E3868">
        <v>13.7</v>
      </c>
      <c r="F3868" s="1">
        <v>9.1</v>
      </c>
      <c r="G3868">
        <v>11.4</v>
      </c>
      <c r="H3868">
        <v>11.1</v>
      </c>
      <c r="I3868" s="1">
        <f t="shared" si="240"/>
        <v>1.0253058652647702</v>
      </c>
      <c r="J3868" s="1">
        <f t="shared" si="241"/>
        <v>1.0043213737826426</v>
      </c>
      <c r="K3868">
        <f t="shared" si="242"/>
        <v>1.167317334748176</v>
      </c>
      <c r="L3868">
        <f t="shared" si="243"/>
        <v>1.0827853703164501</v>
      </c>
    </row>
    <row r="3869" spans="1:12" x14ac:dyDescent="0.25">
      <c r="A3869" t="s">
        <v>7728</v>
      </c>
      <c r="B3869" t="s">
        <v>7729</v>
      </c>
      <c r="C3869" s="1">
        <v>9.6</v>
      </c>
      <c r="D3869">
        <v>11.8</v>
      </c>
      <c r="E3869">
        <v>13.9</v>
      </c>
      <c r="F3869" s="1">
        <v>10.1</v>
      </c>
      <c r="G3869">
        <v>12.5</v>
      </c>
      <c r="H3869">
        <v>15.7</v>
      </c>
      <c r="I3869" s="1">
        <f t="shared" si="240"/>
        <v>1.0253058652647702</v>
      </c>
      <c r="J3869" s="1">
        <f t="shared" si="241"/>
        <v>1.0453229787866574</v>
      </c>
      <c r="K3869">
        <f t="shared" si="242"/>
        <v>1.173186268412274</v>
      </c>
      <c r="L3869">
        <f t="shared" si="243"/>
        <v>1.2227164711475833</v>
      </c>
    </row>
    <row r="3870" spans="1:12" x14ac:dyDescent="0.25">
      <c r="A3870" t="s">
        <v>7730</v>
      </c>
      <c r="B3870" t="s">
        <v>7731</v>
      </c>
      <c r="C3870" s="1">
        <v>9.6</v>
      </c>
      <c r="D3870">
        <v>11.8</v>
      </c>
      <c r="E3870">
        <v>14</v>
      </c>
      <c r="F3870" s="1">
        <v>15</v>
      </c>
      <c r="G3870">
        <v>18.8</v>
      </c>
      <c r="H3870">
        <v>18.600000000000001</v>
      </c>
      <c r="I3870" s="1">
        <f t="shared" si="240"/>
        <v>1.0253058652647702</v>
      </c>
      <c r="J3870" s="1">
        <f t="shared" si="241"/>
        <v>1.2041199826559248</v>
      </c>
      <c r="K3870">
        <f t="shared" si="242"/>
        <v>1.1760912590556813</v>
      </c>
      <c r="L3870">
        <f t="shared" si="243"/>
        <v>1.2922560713564761</v>
      </c>
    </row>
    <row r="3871" spans="1:12" x14ac:dyDescent="0.25">
      <c r="A3871" t="s">
        <v>7732</v>
      </c>
      <c r="B3871" t="s">
        <v>7733</v>
      </c>
      <c r="C3871" s="1">
        <v>9.6</v>
      </c>
      <c r="D3871">
        <v>11.7</v>
      </c>
      <c r="E3871">
        <v>14.2</v>
      </c>
      <c r="F3871" s="1">
        <v>10.6</v>
      </c>
      <c r="G3871">
        <v>13.2</v>
      </c>
      <c r="H3871">
        <v>14.9</v>
      </c>
      <c r="I3871" s="1">
        <f t="shared" si="240"/>
        <v>1.0253058652647702</v>
      </c>
      <c r="J3871" s="1">
        <f t="shared" si="241"/>
        <v>1.0644579892269184</v>
      </c>
      <c r="K3871">
        <f t="shared" si="242"/>
        <v>1.1818435879447726</v>
      </c>
      <c r="L3871">
        <f t="shared" si="243"/>
        <v>1.2013971243204515</v>
      </c>
    </row>
    <row r="3872" spans="1:12" x14ac:dyDescent="0.25">
      <c r="A3872" t="s">
        <v>7734</v>
      </c>
      <c r="B3872" t="s">
        <v>7735</v>
      </c>
      <c r="C3872" s="1">
        <v>9.6</v>
      </c>
      <c r="D3872">
        <v>11.7</v>
      </c>
      <c r="E3872">
        <v>14.1</v>
      </c>
      <c r="F3872" s="1">
        <v>10.4</v>
      </c>
      <c r="G3872">
        <v>12.9</v>
      </c>
      <c r="H3872">
        <v>15.1</v>
      </c>
      <c r="I3872" s="1">
        <f t="shared" si="240"/>
        <v>1.0253058652647702</v>
      </c>
      <c r="J3872" s="1">
        <f t="shared" si="241"/>
        <v>1.0569048513364727</v>
      </c>
      <c r="K3872">
        <f t="shared" si="242"/>
        <v>1.1789769472931695</v>
      </c>
      <c r="L3872">
        <f t="shared" si="243"/>
        <v>1.2068258760318498</v>
      </c>
    </row>
    <row r="3873" spans="1:12" x14ac:dyDescent="0.25">
      <c r="A3873" t="s">
        <v>7736</v>
      </c>
      <c r="B3873" t="s">
        <v>7737</v>
      </c>
      <c r="C3873" s="1">
        <v>9.6</v>
      </c>
      <c r="D3873">
        <v>11.7</v>
      </c>
      <c r="E3873">
        <v>14.7</v>
      </c>
      <c r="F3873" s="1">
        <v>7.6</v>
      </c>
      <c r="G3873">
        <v>9.4</v>
      </c>
      <c r="H3873">
        <v>10.9</v>
      </c>
      <c r="I3873" s="1">
        <f t="shared" si="240"/>
        <v>1.0253058652647702</v>
      </c>
      <c r="J3873" s="1">
        <f t="shared" si="241"/>
        <v>0.93449845124356767</v>
      </c>
      <c r="K3873">
        <f t="shared" si="242"/>
        <v>1.1958996524092338</v>
      </c>
      <c r="L3873">
        <f t="shared" si="243"/>
        <v>1.0755469613925308</v>
      </c>
    </row>
    <row r="3874" spans="1:12" x14ac:dyDescent="0.25">
      <c r="A3874" t="s">
        <v>7738</v>
      </c>
      <c r="B3874" t="s">
        <v>7739</v>
      </c>
      <c r="C3874" s="1">
        <v>9.6</v>
      </c>
      <c r="D3874">
        <v>11.7</v>
      </c>
      <c r="E3874">
        <v>15.1</v>
      </c>
      <c r="F3874" s="1">
        <v>9.1</v>
      </c>
      <c r="G3874">
        <v>11.3</v>
      </c>
      <c r="H3874">
        <v>12.8</v>
      </c>
      <c r="I3874" s="1">
        <f t="shared" si="240"/>
        <v>1.0253058652647702</v>
      </c>
      <c r="J3874" s="1">
        <f t="shared" si="241"/>
        <v>1.0043213737826426</v>
      </c>
      <c r="K3874">
        <f t="shared" si="242"/>
        <v>1.2068258760318498</v>
      </c>
      <c r="L3874">
        <f t="shared" si="243"/>
        <v>1.1398790864012365</v>
      </c>
    </row>
    <row r="3875" spans="1:12" x14ac:dyDescent="0.25">
      <c r="A3875" t="s">
        <v>7740</v>
      </c>
      <c r="B3875" t="s">
        <v>7741</v>
      </c>
      <c r="C3875" s="1">
        <v>9.6</v>
      </c>
      <c r="D3875">
        <v>11.7</v>
      </c>
      <c r="E3875">
        <v>14.6</v>
      </c>
      <c r="F3875" s="1">
        <v>12.1</v>
      </c>
      <c r="G3875">
        <v>15</v>
      </c>
      <c r="H3875">
        <v>16.100000000000001</v>
      </c>
      <c r="I3875" s="1">
        <f t="shared" si="240"/>
        <v>1.0253058652647702</v>
      </c>
      <c r="J3875" s="1">
        <f t="shared" si="241"/>
        <v>1.1172712956557642</v>
      </c>
      <c r="K3875">
        <f t="shared" si="242"/>
        <v>1.1931245983544616</v>
      </c>
      <c r="L3875">
        <f t="shared" si="243"/>
        <v>1.2329961103921538</v>
      </c>
    </row>
    <row r="3876" spans="1:12" x14ac:dyDescent="0.25">
      <c r="A3876" t="s">
        <v>7742</v>
      </c>
      <c r="B3876" t="s">
        <v>7743</v>
      </c>
      <c r="C3876" s="1">
        <v>9.6</v>
      </c>
      <c r="D3876">
        <v>11.8</v>
      </c>
      <c r="E3876">
        <v>14.2</v>
      </c>
      <c r="F3876" s="1">
        <v>14.8</v>
      </c>
      <c r="G3876">
        <v>18.5</v>
      </c>
      <c r="H3876">
        <v>20.9</v>
      </c>
      <c r="I3876" s="1">
        <f t="shared" si="240"/>
        <v>1.0253058652647702</v>
      </c>
      <c r="J3876" s="1">
        <f t="shared" si="241"/>
        <v>1.1986570869544226</v>
      </c>
      <c r="K3876">
        <f t="shared" si="242"/>
        <v>1.1818435879447726</v>
      </c>
      <c r="L3876">
        <f t="shared" si="243"/>
        <v>1.3404441148401183</v>
      </c>
    </row>
    <row r="3877" spans="1:12" x14ac:dyDescent="0.25">
      <c r="A3877" t="s">
        <v>7744</v>
      </c>
      <c r="B3877" t="s">
        <v>7745</v>
      </c>
      <c r="C3877" s="1">
        <v>9.6</v>
      </c>
      <c r="D3877">
        <v>11.7</v>
      </c>
      <c r="E3877">
        <v>15.2</v>
      </c>
      <c r="F3877" s="1">
        <v>12</v>
      </c>
      <c r="G3877">
        <v>14.9</v>
      </c>
      <c r="H3877">
        <v>16.100000000000001</v>
      </c>
      <c r="I3877" s="1">
        <f t="shared" si="240"/>
        <v>1.0253058652647702</v>
      </c>
      <c r="J3877" s="1">
        <f t="shared" si="241"/>
        <v>1.1139433523068367</v>
      </c>
      <c r="K3877">
        <f t="shared" si="242"/>
        <v>1.209515014542631</v>
      </c>
      <c r="L3877">
        <f t="shared" si="243"/>
        <v>1.2329961103921538</v>
      </c>
    </row>
    <row r="3878" spans="1:12" x14ac:dyDescent="0.25">
      <c r="A3878" t="s">
        <v>7746</v>
      </c>
      <c r="B3878" t="s">
        <v>7747</v>
      </c>
      <c r="C3878" s="1">
        <v>9.6</v>
      </c>
      <c r="D3878">
        <v>11.7</v>
      </c>
      <c r="E3878">
        <v>13.9</v>
      </c>
      <c r="F3878" s="1">
        <v>12.3</v>
      </c>
      <c r="G3878">
        <v>15.3</v>
      </c>
      <c r="H3878">
        <v>18.899999999999999</v>
      </c>
      <c r="I3878" s="1">
        <f t="shared" si="240"/>
        <v>1.0253058652647702</v>
      </c>
      <c r="J3878" s="1">
        <f t="shared" si="241"/>
        <v>1.1238516409670858</v>
      </c>
      <c r="K3878">
        <f t="shared" si="242"/>
        <v>1.173186268412274</v>
      </c>
      <c r="L3878">
        <f t="shared" si="243"/>
        <v>1.2988530764097066</v>
      </c>
    </row>
    <row r="3879" spans="1:12" x14ac:dyDescent="0.25">
      <c r="A3879" t="s">
        <v>7748</v>
      </c>
      <c r="B3879" t="s">
        <v>7749</v>
      </c>
      <c r="C3879" s="1">
        <v>9.6</v>
      </c>
      <c r="D3879">
        <v>11.7</v>
      </c>
      <c r="E3879">
        <v>14.3</v>
      </c>
      <c r="F3879" s="1">
        <v>8.3000000000000007</v>
      </c>
      <c r="G3879">
        <v>10.4</v>
      </c>
      <c r="H3879">
        <v>11.3</v>
      </c>
      <c r="I3879" s="1">
        <f t="shared" si="240"/>
        <v>1.0253058652647702</v>
      </c>
      <c r="J3879" s="1">
        <f t="shared" si="241"/>
        <v>0.96848294855393513</v>
      </c>
      <c r="K3879">
        <f t="shared" si="242"/>
        <v>1.1846914308175989</v>
      </c>
      <c r="L3879">
        <f t="shared" si="243"/>
        <v>1.0899051114393981</v>
      </c>
    </row>
    <row r="3880" spans="1:12" x14ac:dyDescent="0.25">
      <c r="A3880" t="s">
        <v>7750</v>
      </c>
      <c r="B3880" t="s">
        <v>7751</v>
      </c>
      <c r="C3880" s="1">
        <v>9.6</v>
      </c>
      <c r="D3880">
        <v>11.8</v>
      </c>
      <c r="E3880">
        <v>13.7</v>
      </c>
      <c r="F3880" s="1">
        <v>7.4</v>
      </c>
      <c r="G3880">
        <v>9.3000000000000007</v>
      </c>
      <c r="H3880">
        <v>9.5</v>
      </c>
      <c r="I3880" s="1">
        <f t="shared" si="240"/>
        <v>1.0253058652647702</v>
      </c>
      <c r="J3880" s="1">
        <f t="shared" si="241"/>
        <v>0.9242792860618817</v>
      </c>
      <c r="K3880">
        <f t="shared" si="242"/>
        <v>1.167317334748176</v>
      </c>
      <c r="L3880">
        <f t="shared" si="243"/>
        <v>1.0211892990699381</v>
      </c>
    </row>
    <row r="3881" spans="1:12" x14ac:dyDescent="0.25">
      <c r="A3881" t="s">
        <v>7752</v>
      </c>
      <c r="B3881" t="s">
        <v>7753</v>
      </c>
      <c r="C3881" s="1">
        <v>9.6</v>
      </c>
      <c r="D3881">
        <v>11.7</v>
      </c>
      <c r="E3881">
        <v>14.2</v>
      </c>
      <c r="F3881" s="1">
        <v>10.8</v>
      </c>
      <c r="G3881">
        <v>13.4</v>
      </c>
      <c r="H3881">
        <v>16.600000000000001</v>
      </c>
      <c r="I3881" s="1">
        <f t="shared" si="240"/>
        <v>1.0253058652647702</v>
      </c>
      <c r="J3881" s="1">
        <f t="shared" si="241"/>
        <v>1.0718820073061255</v>
      </c>
      <c r="K3881">
        <f t="shared" si="242"/>
        <v>1.1818435879447726</v>
      </c>
      <c r="L3881">
        <f t="shared" si="243"/>
        <v>1.2455126678141499</v>
      </c>
    </row>
    <row r="3882" spans="1:12" x14ac:dyDescent="0.25">
      <c r="A3882" t="s">
        <v>7754</v>
      </c>
      <c r="B3882" t="s">
        <v>7755</v>
      </c>
      <c r="C3882" s="1">
        <v>9.5</v>
      </c>
      <c r="D3882">
        <v>11.7</v>
      </c>
      <c r="E3882">
        <v>13.5</v>
      </c>
      <c r="F3882" s="1">
        <v>6.9</v>
      </c>
      <c r="G3882">
        <v>8.6999999999999993</v>
      </c>
      <c r="H3882">
        <v>8.4</v>
      </c>
      <c r="I3882" s="1">
        <f t="shared" si="240"/>
        <v>1.0211892990699381</v>
      </c>
      <c r="J3882" s="1">
        <f t="shared" si="241"/>
        <v>0.89762709129044149</v>
      </c>
      <c r="K3882">
        <f t="shared" si="242"/>
        <v>1.1613680022349748</v>
      </c>
      <c r="L3882">
        <f t="shared" si="243"/>
        <v>0.97312785359969867</v>
      </c>
    </row>
    <row r="3883" spans="1:12" x14ac:dyDescent="0.25">
      <c r="A3883" t="s">
        <v>7756</v>
      </c>
      <c r="B3883" t="s">
        <v>7757</v>
      </c>
      <c r="C3883" s="1">
        <v>9.5</v>
      </c>
      <c r="D3883">
        <v>11.6</v>
      </c>
      <c r="E3883">
        <v>15.1</v>
      </c>
      <c r="F3883" s="1">
        <v>7.7</v>
      </c>
      <c r="G3883">
        <v>9.6</v>
      </c>
      <c r="H3883">
        <v>9.1999999999999993</v>
      </c>
      <c r="I3883" s="1">
        <f t="shared" si="240"/>
        <v>1.0211892990699381</v>
      </c>
      <c r="J3883" s="1">
        <f t="shared" si="241"/>
        <v>0.93951925261861846</v>
      </c>
      <c r="K3883">
        <f t="shared" si="242"/>
        <v>1.2068258760318498</v>
      </c>
      <c r="L3883">
        <f t="shared" si="243"/>
        <v>1.0086001717619175</v>
      </c>
    </row>
    <row r="3884" spans="1:12" x14ac:dyDescent="0.25">
      <c r="A3884" t="s">
        <v>7758</v>
      </c>
      <c r="B3884" t="s">
        <v>7759</v>
      </c>
      <c r="C3884" s="1">
        <v>9.5</v>
      </c>
      <c r="D3884">
        <v>11.6</v>
      </c>
      <c r="E3884">
        <v>13.7</v>
      </c>
      <c r="F3884" s="1">
        <v>11.3</v>
      </c>
      <c r="G3884">
        <v>14.1</v>
      </c>
      <c r="H3884">
        <v>15.1</v>
      </c>
      <c r="I3884" s="1">
        <f t="shared" si="240"/>
        <v>1.0211892990699381</v>
      </c>
      <c r="J3884" s="1">
        <f t="shared" si="241"/>
        <v>1.0899051114393981</v>
      </c>
      <c r="K3884">
        <f t="shared" si="242"/>
        <v>1.167317334748176</v>
      </c>
      <c r="L3884">
        <f t="shared" si="243"/>
        <v>1.2068258760318498</v>
      </c>
    </row>
    <row r="3885" spans="1:12" x14ac:dyDescent="0.25">
      <c r="A3885" t="s">
        <v>7760</v>
      </c>
      <c r="B3885" t="s">
        <v>7761</v>
      </c>
      <c r="C3885" s="1">
        <v>9.5</v>
      </c>
      <c r="D3885">
        <v>11.6</v>
      </c>
      <c r="E3885">
        <v>13.5</v>
      </c>
      <c r="F3885" s="1">
        <v>16.5</v>
      </c>
      <c r="G3885">
        <v>20.5</v>
      </c>
      <c r="H3885">
        <v>20.7</v>
      </c>
      <c r="I3885" s="1">
        <f t="shared" si="240"/>
        <v>1.0211892990699381</v>
      </c>
      <c r="J3885" s="1">
        <f t="shared" si="241"/>
        <v>1.2430380486862944</v>
      </c>
      <c r="K3885">
        <f t="shared" si="242"/>
        <v>1.1613680022349748</v>
      </c>
      <c r="L3885">
        <f t="shared" si="243"/>
        <v>1.3364597338485296</v>
      </c>
    </row>
    <row r="3886" spans="1:12" x14ac:dyDescent="0.25">
      <c r="A3886" t="s">
        <v>7762</v>
      </c>
      <c r="B3886" t="s">
        <v>7763</v>
      </c>
      <c r="C3886" s="1">
        <v>9.5</v>
      </c>
      <c r="D3886">
        <v>11.6</v>
      </c>
      <c r="E3886">
        <v>13.5</v>
      </c>
      <c r="F3886" s="1">
        <v>8.5</v>
      </c>
      <c r="G3886">
        <v>10.5</v>
      </c>
      <c r="H3886">
        <v>11.2</v>
      </c>
      <c r="I3886" s="1">
        <f t="shared" si="240"/>
        <v>1.0211892990699381</v>
      </c>
      <c r="J3886" s="1">
        <f t="shared" si="241"/>
        <v>0.97772360528884772</v>
      </c>
      <c r="K3886">
        <f t="shared" si="242"/>
        <v>1.1613680022349748</v>
      </c>
      <c r="L3886">
        <f t="shared" si="243"/>
        <v>1.0863598306747482</v>
      </c>
    </row>
    <row r="3887" spans="1:12" x14ac:dyDescent="0.25">
      <c r="A3887" t="s">
        <v>7764</v>
      </c>
      <c r="B3887" t="s">
        <v>7765</v>
      </c>
      <c r="C3887" s="1">
        <v>9.5</v>
      </c>
      <c r="D3887">
        <v>11.7</v>
      </c>
      <c r="E3887">
        <v>15.4</v>
      </c>
      <c r="F3887" s="1">
        <v>13.4</v>
      </c>
      <c r="G3887">
        <v>16.7</v>
      </c>
      <c r="H3887">
        <v>19.2</v>
      </c>
      <c r="I3887" s="1">
        <f t="shared" si="240"/>
        <v>1.0211892990699381</v>
      </c>
      <c r="J3887" s="1">
        <f t="shared" si="241"/>
        <v>1.1583624920952498</v>
      </c>
      <c r="K3887">
        <f t="shared" si="242"/>
        <v>1.2148438480476977</v>
      </c>
      <c r="L3887">
        <f t="shared" si="243"/>
        <v>1.3053513694466237</v>
      </c>
    </row>
    <row r="3888" spans="1:12" x14ac:dyDescent="0.25">
      <c r="A3888" t="s">
        <v>7766</v>
      </c>
      <c r="B3888" t="s">
        <v>7767</v>
      </c>
      <c r="C3888" s="1">
        <v>9.5</v>
      </c>
      <c r="D3888">
        <v>11.7</v>
      </c>
      <c r="E3888">
        <v>13.4</v>
      </c>
      <c r="F3888" s="1">
        <v>10.7</v>
      </c>
      <c r="G3888">
        <v>13.4</v>
      </c>
      <c r="H3888">
        <v>15.2</v>
      </c>
      <c r="I3888" s="1">
        <f t="shared" si="240"/>
        <v>1.0211892990699381</v>
      </c>
      <c r="J3888" s="1">
        <f t="shared" si="241"/>
        <v>1.0681858617461617</v>
      </c>
      <c r="K3888">
        <f t="shared" si="242"/>
        <v>1.1583624920952498</v>
      </c>
      <c r="L3888">
        <f t="shared" si="243"/>
        <v>1.209515014542631</v>
      </c>
    </row>
    <row r="3889" spans="1:12" x14ac:dyDescent="0.25">
      <c r="A3889" t="s">
        <v>7768</v>
      </c>
      <c r="B3889" t="s">
        <v>7769</v>
      </c>
      <c r="C3889" s="1">
        <v>9.5</v>
      </c>
      <c r="D3889">
        <v>11.7</v>
      </c>
      <c r="E3889">
        <v>13.5</v>
      </c>
      <c r="F3889" s="1">
        <v>10.199999999999999</v>
      </c>
      <c r="G3889">
        <v>12.7</v>
      </c>
      <c r="H3889">
        <v>14.6</v>
      </c>
      <c r="I3889" s="1">
        <f t="shared" si="240"/>
        <v>1.0211892990699381</v>
      </c>
      <c r="J3889" s="1">
        <f t="shared" si="241"/>
        <v>1.0492180226701815</v>
      </c>
      <c r="K3889">
        <f t="shared" si="242"/>
        <v>1.1613680022349748</v>
      </c>
      <c r="L3889">
        <f t="shared" si="243"/>
        <v>1.1931245983544616</v>
      </c>
    </row>
    <row r="3890" spans="1:12" x14ac:dyDescent="0.25">
      <c r="A3890" t="s">
        <v>7770</v>
      </c>
      <c r="B3890" t="s">
        <v>7771</v>
      </c>
      <c r="C3890" s="1">
        <v>9.5</v>
      </c>
      <c r="D3890">
        <v>11.6</v>
      </c>
      <c r="E3890">
        <v>14.5</v>
      </c>
      <c r="F3890" s="1">
        <v>8.5</v>
      </c>
      <c r="G3890">
        <v>10.6</v>
      </c>
      <c r="H3890">
        <v>11.2</v>
      </c>
      <c r="I3890" s="1">
        <f t="shared" si="240"/>
        <v>1.0211892990699381</v>
      </c>
      <c r="J3890" s="1">
        <f t="shared" si="241"/>
        <v>0.97772360528884772</v>
      </c>
      <c r="K3890">
        <f t="shared" si="242"/>
        <v>1.1903316981702914</v>
      </c>
      <c r="L3890">
        <f t="shared" si="243"/>
        <v>1.0863598306747482</v>
      </c>
    </row>
    <row r="3891" spans="1:12" x14ac:dyDescent="0.25">
      <c r="A3891" t="s">
        <v>7772</v>
      </c>
      <c r="B3891" t="s">
        <v>7773</v>
      </c>
      <c r="C3891" s="1">
        <v>9.5</v>
      </c>
      <c r="D3891">
        <v>11.6</v>
      </c>
      <c r="E3891">
        <v>13.8</v>
      </c>
      <c r="F3891" s="1">
        <v>8.5</v>
      </c>
      <c r="G3891">
        <v>10.6</v>
      </c>
      <c r="H3891">
        <v>10.9</v>
      </c>
      <c r="I3891" s="1">
        <f t="shared" si="240"/>
        <v>1.0211892990699381</v>
      </c>
      <c r="J3891" s="1">
        <f t="shared" si="241"/>
        <v>0.97772360528884772</v>
      </c>
      <c r="K3891">
        <f t="shared" si="242"/>
        <v>1.1702617153949575</v>
      </c>
      <c r="L3891">
        <f t="shared" si="243"/>
        <v>1.0755469613925308</v>
      </c>
    </row>
    <row r="3892" spans="1:12" x14ac:dyDescent="0.25">
      <c r="A3892" t="s">
        <v>7774</v>
      </c>
      <c r="B3892" t="s">
        <v>7775</v>
      </c>
      <c r="C3892" s="1">
        <v>9.5</v>
      </c>
      <c r="D3892">
        <v>11.7</v>
      </c>
      <c r="E3892">
        <v>13.8</v>
      </c>
      <c r="F3892" s="1">
        <v>8.1999999999999993</v>
      </c>
      <c r="G3892">
        <v>10.199999999999999</v>
      </c>
      <c r="H3892">
        <v>11.4</v>
      </c>
      <c r="I3892" s="1">
        <f t="shared" si="240"/>
        <v>1.0211892990699381</v>
      </c>
      <c r="J3892" s="1">
        <f t="shared" si="241"/>
        <v>0.96378782734555524</v>
      </c>
      <c r="K3892">
        <f t="shared" si="242"/>
        <v>1.1702617153949575</v>
      </c>
      <c r="L3892">
        <f t="shared" si="243"/>
        <v>1.0934216851622351</v>
      </c>
    </row>
    <row r="3893" spans="1:12" x14ac:dyDescent="0.25">
      <c r="A3893" t="s">
        <v>7776</v>
      </c>
      <c r="B3893" t="s">
        <v>7777</v>
      </c>
      <c r="C3893" s="1">
        <v>9.5</v>
      </c>
      <c r="D3893">
        <v>11.6</v>
      </c>
      <c r="E3893">
        <v>13.4</v>
      </c>
      <c r="F3893" s="1">
        <v>12</v>
      </c>
      <c r="G3893">
        <v>14.9</v>
      </c>
      <c r="H3893">
        <v>17</v>
      </c>
      <c r="I3893" s="1">
        <f t="shared" si="240"/>
        <v>1.0211892990699381</v>
      </c>
      <c r="J3893" s="1">
        <f t="shared" si="241"/>
        <v>1.1139433523068367</v>
      </c>
      <c r="K3893">
        <f t="shared" si="242"/>
        <v>1.1583624920952498</v>
      </c>
      <c r="L3893">
        <f t="shared" si="243"/>
        <v>1.255272505103306</v>
      </c>
    </row>
    <row r="3894" spans="1:12" x14ac:dyDescent="0.25">
      <c r="A3894" t="s">
        <v>7778</v>
      </c>
      <c r="B3894" t="s">
        <v>7779</v>
      </c>
      <c r="C3894" s="1">
        <v>9.5</v>
      </c>
      <c r="D3894">
        <v>11.6</v>
      </c>
      <c r="E3894">
        <v>13.9</v>
      </c>
      <c r="F3894" s="1">
        <v>11</v>
      </c>
      <c r="G3894">
        <v>13.7</v>
      </c>
      <c r="H3894">
        <v>14.2</v>
      </c>
      <c r="I3894" s="1">
        <f t="shared" si="240"/>
        <v>1.0211892990699381</v>
      </c>
      <c r="J3894" s="1">
        <f t="shared" si="241"/>
        <v>1.0791812460476249</v>
      </c>
      <c r="K3894">
        <f t="shared" si="242"/>
        <v>1.173186268412274</v>
      </c>
      <c r="L3894">
        <f t="shared" si="243"/>
        <v>1.1818435879447726</v>
      </c>
    </row>
    <row r="3895" spans="1:12" x14ac:dyDescent="0.25">
      <c r="A3895" t="s">
        <v>7780</v>
      </c>
      <c r="B3895" t="s">
        <v>7781</v>
      </c>
      <c r="C3895" s="1">
        <v>9.5</v>
      </c>
      <c r="D3895">
        <v>11.7</v>
      </c>
      <c r="E3895">
        <v>14.9</v>
      </c>
      <c r="F3895" s="1">
        <v>12.2</v>
      </c>
      <c r="G3895">
        <v>15.1</v>
      </c>
      <c r="H3895">
        <v>18.399999999999999</v>
      </c>
      <c r="I3895" s="1">
        <f t="shared" si="240"/>
        <v>1.0211892990699381</v>
      </c>
      <c r="J3895" s="1">
        <f t="shared" si="241"/>
        <v>1.1205739312058498</v>
      </c>
      <c r="K3895">
        <f t="shared" si="242"/>
        <v>1.2013971243204515</v>
      </c>
      <c r="L3895">
        <f t="shared" si="243"/>
        <v>1.287801729930226</v>
      </c>
    </row>
    <row r="3896" spans="1:12" x14ac:dyDescent="0.25">
      <c r="A3896" t="s">
        <v>7782</v>
      </c>
      <c r="B3896" t="s">
        <v>7783</v>
      </c>
      <c r="C3896" s="1">
        <v>9.5</v>
      </c>
      <c r="D3896">
        <v>11.7</v>
      </c>
      <c r="E3896">
        <v>14.8</v>
      </c>
      <c r="F3896" s="1">
        <v>11.6</v>
      </c>
      <c r="G3896">
        <v>14.5</v>
      </c>
      <c r="H3896">
        <v>16.7</v>
      </c>
      <c r="I3896" s="1">
        <f t="shared" si="240"/>
        <v>1.0211892990699381</v>
      </c>
      <c r="J3896" s="1">
        <f t="shared" si="241"/>
        <v>1.1003705451175629</v>
      </c>
      <c r="K3896">
        <f t="shared" si="242"/>
        <v>1.1986570869544226</v>
      </c>
      <c r="L3896">
        <f t="shared" si="243"/>
        <v>1.2479732663618066</v>
      </c>
    </row>
    <row r="3897" spans="1:12" x14ac:dyDescent="0.25">
      <c r="A3897" t="s">
        <v>7784</v>
      </c>
      <c r="B3897" t="s">
        <v>7785</v>
      </c>
      <c r="C3897" s="1">
        <v>9.5</v>
      </c>
      <c r="D3897">
        <v>11.7</v>
      </c>
      <c r="E3897">
        <v>13.7</v>
      </c>
      <c r="F3897" s="1">
        <v>5.5</v>
      </c>
      <c r="G3897">
        <v>6.9</v>
      </c>
      <c r="H3897">
        <v>6.7</v>
      </c>
      <c r="I3897" s="1">
        <f t="shared" si="240"/>
        <v>1.0211892990699381</v>
      </c>
      <c r="J3897" s="1">
        <f t="shared" si="241"/>
        <v>0.81291335664285558</v>
      </c>
      <c r="K3897">
        <f t="shared" si="242"/>
        <v>1.167317334748176</v>
      </c>
      <c r="L3897">
        <f t="shared" si="243"/>
        <v>0.88649072517248184</v>
      </c>
    </row>
    <row r="3898" spans="1:12" x14ac:dyDescent="0.25">
      <c r="A3898" t="s">
        <v>7786</v>
      </c>
      <c r="B3898" t="s">
        <v>7787</v>
      </c>
      <c r="C3898" s="1">
        <v>9.5</v>
      </c>
      <c r="D3898">
        <v>11.7</v>
      </c>
      <c r="E3898">
        <v>14.5</v>
      </c>
      <c r="F3898" s="1">
        <v>10.199999999999999</v>
      </c>
      <c r="G3898">
        <v>12.7</v>
      </c>
      <c r="H3898">
        <v>14.2</v>
      </c>
      <c r="I3898" s="1">
        <f t="shared" si="240"/>
        <v>1.0211892990699381</v>
      </c>
      <c r="J3898" s="1">
        <f t="shared" si="241"/>
        <v>1.0492180226701815</v>
      </c>
      <c r="K3898">
        <f t="shared" si="242"/>
        <v>1.1903316981702914</v>
      </c>
      <c r="L3898">
        <f t="shared" si="243"/>
        <v>1.1818435879447726</v>
      </c>
    </row>
    <row r="3899" spans="1:12" x14ac:dyDescent="0.25">
      <c r="A3899" t="s">
        <v>7788</v>
      </c>
      <c r="B3899" t="s">
        <v>7789</v>
      </c>
      <c r="C3899" s="1">
        <v>9.5</v>
      </c>
      <c r="D3899">
        <v>11.7</v>
      </c>
      <c r="E3899">
        <v>13.2</v>
      </c>
      <c r="F3899" s="1">
        <v>11.5</v>
      </c>
      <c r="G3899">
        <v>14.4</v>
      </c>
      <c r="H3899">
        <v>13.8</v>
      </c>
      <c r="I3899" s="1">
        <f t="shared" si="240"/>
        <v>1.0211892990699381</v>
      </c>
      <c r="J3899" s="1">
        <f t="shared" si="241"/>
        <v>1.0969100130080565</v>
      </c>
      <c r="K3899">
        <f t="shared" si="242"/>
        <v>1.1522883443830565</v>
      </c>
      <c r="L3899">
        <f t="shared" si="243"/>
        <v>1.1702617153949575</v>
      </c>
    </row>
    <row r="3900" spans="1:12" x14ac:dyDescent="0.25">
      <c r="A3900" t="s">
        <v>7790</v>
      </c>
      <c r="B3900" t="s">
        <v>7791</v>
      </c>
      <c r="C3900" s="1">
        <v>9.5</v>
      </c>
      <c r="D3900">
        <v>11.8</v>
      </c>
      <c r="E3900">
        <v>13.1</v>
      </c>
      <c r="F3900" s="1">
        <v>6.5</v>
      </c>
      <c r="G3900">
        <v>8.1999999999999993</v>
      </c>
      <c r="H3900">
        <v>7.2</v>
      </c>
      <c r="I3900" s="1">
        <f t="shared" si="240"/>
        <v>1.0211892990699381</v>
      </c>
      <c r="J3900" s="1">
        <f t="shared" si="241"/>
        <v>0.87506126339170009</v>
      </c>
      <c r="K3900">
        <f t="shared" si="242"/>
        <v>1.1492191126553799</v>
      </c>
      <c r="L3900">
        <f t="shared" si="243"/>
        <v>0.91381385238371671</v>
      </c>
    </row>
    <row r="3901" spans="1:12" x14ac:dyDescent="0.25">
      <c r="A3901" t="s">
        <v>7792</v>
      </c>
      <c r="B3901" t="s">
        <v>7793</v>
      </c>
      <c r="C3901" s="1">
        <v>9.5</v>
      </c>
      <c r="D3901">
        <v>11.7</v>
      </c>
      <c r="E3901">
        <v>13.5</v>
      </c>
      <c r="F3901" s="1">
        <v>9.8000000000000007</v>
      </c>
      <c r="G3901">
        <v>12.3</v>
      </c>
      <c r="H3901">
        <v>11.7</v>
      </c>
      <c r="I3901" s="1">
        <f t="shared" si="240"/>
        <v>1.0211892990699381</v>
      </c>
      <c r="J3901" s="1">
        <f t="shared" si="241"/>
        <v>1.0334237554869496</v>
      </c>
      <c r="K3901">
        <f t="shared" si="242"/>
        <v>1.1613680022349748</v>
      </c>
      <c r="L3901">
        <f t="shared" si="243"/>
        <v>1.1038037209559568</v>
      </c>
    </row>
    <row r="3902" spans="1:12" x14ac:dyDescent="0.25">
      <c r="A3902" t="s">
        <v>7794</v>
      </c>
      <c r="B3902" t="s">
        <v>7795</v>
      </c>
      <c r="C3902" s="1">
        <v>9.5</v>
      </c>
      <c r="D3902">
        <v>11.6</v>
      </c>
      <c r="E3902">
        <v>15.4</v>
      </c>
      <c r="F3902" s="1">
        <v>7.3</v>
      </c>
      <c r="G3902">
        <v>9.1</v>
      </c>
      <c r="H3902">
        <v>9.4</v>
      </c>
      <c r="I3902" s="1">
        <f t="shared" si="240"/>
        <v>1.0211892990699381</v>
      </c>
      <c r="J3902" s="1">
        <f t="shared" si="241"/>
        <v>0.91907809237607396</v>
      </c>
      <c r="K3902">
        <f t="shared" si="242"/>
        <v>1.2148438480476977</v>
      </c>
      <c r="L3902">
        <f t="shared" si="243"/>
        <v>1.0170333392987803</v>
      </c>
    </row>
    <row r="3903" spans="1:12" x14ac:dyDescent="0.25">
      <c r="A3903" t="s">
        <v>7796</v>
      </c>
      <c r="B3903" t="s">
        <v>7797</v>
      </c>
      <c r="C3903" s="1">
        <v>9.5</v>
      </c>
      <c r="D3903">
        <v>11.7</v>
      </c>
      <c r="E3903">
        <v>13.9</v>
      </c>
      <c r="F3903" s="1">
        <v>9.9</v>
      </c>
      <c r="G3903">
        <v>12.3</v>
      </c>
      <c r="H3903">
        <v>15.6</v>
      </c>
      <c r="I3903" s="1">
        <f t="shared" si="240"/>
        <v>1.0211892990699381</v>
      </c>
      <c r="J3903" s="1">
        <f t="shared" si="241"/>
        <v>1.0374264979406236</v>
      </c>
      <c r="K3903">
        <f t="shared" si="242"/>
        <v>1.173186268412274</v>
      </c>
      <c r="L3903">
        <f t="shared" si="243"/>
        <v>1.2201080880400552</v>
      </c>
    </row>
    <row r="3904" spans="1:12" x14ac:dyDescent="0.25">
      <c r="A3904" t="s">
        <v>7798</v>
      </c>
      <c r="B3904" t="s">
        <v>7799</v>
      </c>
      <c r="C3904" s="1">
        <v>9.5</v>
      </c>
      <c r="D3904">
        <v>11.6</v>
      </c>
      <c r="E3904">
        <v>15</v>
      </c>
      <c r="F3904" s="1">
        <v>8.8000000000000007</v>
      </c>
      <c r="G3904">
        <v>10.9</v>
      </c>
      <c r="H3904">
        <v>12.7</v>
      </c>
      <c r="I3904" s="1">
        <f t="shared" si="240"/>
        <v>1.0211892990699381</v>
      </c>
      <c r="J3904" s="1">
        <f t="shared" si="241"/>
        <v>0.99122607569249488</v>
      </c>
      <c r="K3904">
        <f t="shared" si="242"/>
        <v>1.2041199826559248</v>
      </c>
      <c r="L3904">
        <f t="shared" si="243"/>
        <v>1.1367205671564067</v>
      </c>
    </row>
    <row r="3905" spans="1:12" x14ac:dyDescent="0.25">
      <c r="A3905" t="s">
        <v>7800</v>
      </c>
      <c r="B3905" t="s">
        <v>7801</v>
      </c>
      <c r="C3905" s="1">
        <v>9.5</v>
      </c>
      <c r="D3905">
        <v>11.6</v>
      </c>
      <c r="E3905">
        <v>14.3</v>
      </c>
      <c r="F3905" s="1">
        <v>14.8</v>
      </c>
      <c r="G3905">
        <v>18.399999999999999</v>
      </c>
      <c r="H3905">
        <v>19.100000000000001</v>
      </c>
      <c r="I3905" s="1">
        <f t="shared" si="240"/>
        <v>1.0211892990699381</v>
      </c>
      <c r="J3905" s="1">
        <f t="shared" si="241"/>
        <v>1.1986570869544226</v>
      </c>
      <c r="K3905">
        <f t="shared" si="242"/>
        <v>1.1846914308175989</v>
      </c>
      <c r="L3905">
        <f t="shared" si="243"/>
        <v>1.3031960574204888</v>
      </c>
    </row>
    <row r="3906" spans="1:12" x14ac:dyDescent="0.25">
      <c r="A3906" t="s">
        <v>7802</v>
      </c>
      <c r="B3906" t="s">
        <v>7803</v>
      </c>
      <c r="C3906" s="1">
        <v>9.5</v>
      </c>
      <c r="D3906">
        <v>11.7</v>
      </c>
      <c r="E3906">
        <v>13.2</v>
      </c>
      <c r="F3906" s="1">
        <v>9.3000000000000007</v>
      </c>
      <c r="G3906">
        <v>11.7</v>
      </c>
      <c r="H3906">
        <v>10.9</v>
      </c>
      <c r="I3906" s="1">
        <f t="shared" ref="I3906:I3969" si="244">LOG10(C3906+1)</f>
        <v>1.0211892990699381</v>
      </c>
      <c r="J3906" s="1">
        <f t="shared" ref="J3906:J3969" si="245">LOG10(F3906+1)</f>
        <v>1.0128372247051722</v>
      </c>
      <c r="K3906">
        <f t="shared" si="242"/>
        <v>1.1522883443830565</v>
      </c>
      <c r="L3906">
        <f t="shared" si="243"/>
        <v>1.0755469613925308</v>
      </c>
    </row>
    <row r="3907" spans="1:12" x14ac:dyDescent="0.25">
      <c r="A3907" t="s">
        <v>7804</v>
      </c>
      <c r="B3907" t="s">
        <v>7805</v>
      </c>
      <c r="C3907" s="1">
        <v>9.5</v>
      </c>
      <c r="D3907">
        <v>11.6</v>
      </c>
      <c r="E3907">
        <v>14.3</v>
      </c>
      <c r="F3907" s="1">
        <v>9.1999999999999993</v>
      </c>
      <c r="G3907">
        <v>11.5</v>
      </c>
      <c r="H3907">
        <v>12.4</v>
      </c>
      <c r="I3907" s="1">
        <f t="shared" si="244"/>
        <v>1.0211892990699381</v>
      </c>
      <c r="J3907" s="1">
        <f t="shared" si="245"/>
        <v>1.0086001717619175</v>
      </c>
      <c r="K3907">
        <f t="shared" ref="K3907:K3970" si="246">LOG10(E3907+1)</f>
        <v>1.1846914308175989</v>
      </c>
      <c r="L3907">
        <f t="shared" ref="L3907:L3970" si="247">LOG10(H3907+1)</f>
        <v>1.1271047983648077</v>
      </c>
    </row>
    <row r="3908" spans="1:12" x14ac:dyDescent="0.25">
      <c r="A3908" t="s">
        <v>7806</v>
      </c>
      <c r="B3908" t="s">
        <v>7807</v>
      </c>
      <c r="C3908" s="1">
        <v>9.5</v>
      </c>
      <c r="D3908">
        <v>11.6</v>
      </c>
      <c r="E3908">
        <v>16</v>
      </c>
      <c r="F3908" s="1">
        <v>9.9</v>
      </c>
      <c r="G3908">
        <v>12.3</v>
      </c>
      <c r="H3908">
        <v>16.100000000000001</v>
      </c>
      <c r="I3908" s="1">
        <f t="shared" si="244"/>
        <v>1.0211892990699381</v>
      </c>
      <c r="J3908" s="1">
        <f t="shared" si="245"/>
        <v>1.0374264979406236</v>
      </c>
      <c r="K3908">
        <f t="shared" si="246"/>
        <v>1.2304489213782739</v>
      </c>
      <c r="L3908">
        <f t="shared" si="247"/>
        <v>1.2329961103921538</v>
      </c>
    </row>
    <row r="3909" spans="1:12" x14ac:dyDescent="0.25">
      <c r="A3909" t="s">
        <v>7808</v>
      </c>
      <c r="B3909" t="s">
        <v>7809</v>
      </c>
      <c r="C3909" s="1">
        <v>9.5</v>
      </c>
      <c r="D3909">
        <v>11.7</v>
      </c>
      <c r="E3909">
        <v>15.2</v>
      </c>
      <c r="F3909" s="1">
        <v>10.6</v>
      </c>
      <c r="G3909">
        <v>13.3</v>
      </c>
      <c r="H3909">
        <v>14.8</v>
      </c>
      <c r="I3909" s="1">
        <f t="shared" si="244"/>
        <v>1.0211892990699381</v>
      </c>
      <c r="J3909" s="1">
        <f t="shared" si="245"/>
        <v>1.0644579892269184</v>
      </c>
      <c r="K3909">
        <f t="shared" si="246"/>
        <v>1.209515014542631</v>
      </c>
      <c r="L3909">
        <f t="shared" si="247"/>
        <v>1.1986570869544226</v>
      </c>
    </row>
    <row r="3910" spans="1:12" x14ac:dyDescent="0.25">
      <c r="A3910" t="s">
        <v>7810</v>
      </c>
      <c r="B3910" t="s">
        <v>7811</v>
      </c>
      <c r="C3910" s="1">
        <v>9.4</v>
      </c>
      <c r="D3910">
        <v>11.5</v>
      </c>
      <c r="E3910">
        <v>13.6</v>
      </c>
      <c r="F3910" s="1">
        <v>12.6</v>
      </c>
      <c r="G3910">
        <v>15.7</v>
      </c>
      <c r="H3910">
        <v>16.5</v>
      </c>
      <c r="I3910" s="1">
        <f t="shared" si="244"/>
        <v>1.0170333392987803</v>
      </c>
      <c r="J3910" s="1">
        <f t="shared" si="245"/>
        <v>1.1335389083702174</v>
      </c>
      <c r="K3910">
        <f t="shared" si="246"/>
        <v>1.1643528557844371</v>
      </c>
      <c r="L3910">
        <f t="shared" si="247"/>
        <v>1.2430380486862944</v>
      </c>
    </row>
    <row r="3911" spans="1:12" x14ac:dyDescent="0.25">
      <c r="A3911" t="s">
        <v>7812</v>
      </c>
      <c r="B3911" t="s">
        <v>7813</v>
      </c>
      <c r="C3911" s="1">
        <v>9.4</v>
      </c>
      <c r="D3911">
        <v>11.5</v>
      </c>
      <c r="E3911">
        <v>14.6</v>
      </c>
      <c r="F3911" s="1">
        <v>12.4</v>
      </c>
      <c r="G3911">
        <v>15.4</v>
      </c>
      <c r="H3911">
        <v>16.100000000000001</v>
      </c>
      <c r="I3911" s="1">
        <f t="shared" si="244"/>
        <v>1.0170333392987803</v>
      </c>
      <c r="J3911" s="1">
        <f t="shared" si="245"/>
        <v>1.1271047983648077</v>
      </c>
      <c r="K3911">
        <f t="shared" si="246"/>
        <v>1.1931245983544616</v>
      </c>
      <c r="L3911">
        <f t="shared" si="247"/>
        <v>1.2329961103921538</v>
      </c>
    </row>
    <row r="3912" spans="1:12" x14ac:dyDescent="0.25">
      <c r="A3912" t="s">
        <v>7814</v>
      </c>
      <c r="B3912" t="s">
        <v>7815</v>
      </c>
      <c r="C3912" s="1">
        <v>9.4</v>
      </c>
      <c r="D3912">
        <v>11.5</v>
      </c>
      <c r="E3912">
        <v>13.5</v>
      </c>
      <c r="F3912" s="1">
        <v>7</v>
      </c>
      <c r="G3912">
        <v>8.8000000000000007</v>
      </c>
      <c r="H3912">
        <v>8.6</v>
      </c>
      <c r="I3912" s="1">
        <f t="shared" si="244"/>
        <v>1.0170333392987803</v>
      </c>
      <c r="J3912" s="1">
        <f t="shared" si="245"/>
        <v>0.90308998699194354</v>
      </c>
      <c r="K3912">
        <f t="shared" si="246"/>
        <v>1.1613680022349748</v>
      </c>
      <c r="L3912">
        <f t="shared" si="247"/>
        <v>0.98227123303956843</v>
      </c>
    </row>
    <row r="3913" spans="1:12" x14ac:dyDescent="0.25">
      <c r="A3913" t="s">
        <v>7816</v>
      </c>
      <c r="B3913" t="s">
        <v>7817</v>
      </c>
      <c r="C3913" s="1">
        <v>9.4</v>
      </c>
      <c r="D3913">
        <v>11.5</v>
      </c>
      <c r="E3913">
        <v>13.9</v>
      </c>
      <c r="F3913" s="1">
        <v>8</v>
      </c>
      <c r="G3913">
        <v>10</v>
      </c>
      <c r="H3913">
        <v>10.3</v>
      </c>
      <c r="I3913" s="1">
        <f t="shared" si="244"/>
        <v>1.0170333392987803</v>
      </c>
      <c r="J3913" s="1">
        <f t="shared" si="245"/>
        <v>0.95424250943932487</v>
      </c>
      <c r="K3913">
        <f t="shared" si="246"/>
        <v>1.173186268412274</v>
      </c>
      <c r="L3913">
        <f t="shared" si="247"/>
        <v>1.0530784434834197</v>
      </c>
    </row>
    <row r="3914" spans="1:12" x14ac:dyDescent="0.25">
      <c r="A3914" t="s">
        <v>7818</v>
      </c>
      <c r="B3914" t="s">
        <v>7819</v>
      </c>
      <c r="C3914" s="1">
        <v>9.4</v>
      </c>
      <c r="D3914">
        <v>11.5</v>
      </c>
      <c r="E3914">
        <v>14.1</v>
      </c>
      <c r="F3914" s="1">
        <v>8.9</v>
      </c>
      <c r="G3914">
        <v>11.1</v>
      </c>
      <c r="H3914">
        <v>12.8</v>
      </c>
      <c r="I3914" s="1">
        <f t="shared" si="244"/>
        <v>1.0170333392987803</v>
      </c>
      <c r="J3914" s="1">
        <f t="shared" si="245"/>
        <v>0.9956351945975499</v>
      </c>
      <c r="K3914">
        <f t="shared" si="246"/>
        <v>1.1789769472931695</v>
      </c>
      <c r="L3914">
        <f t="shared" si="247"/>
        <v>1.1398790864012365</v>
      </c>
    </row>
    <row r="3915" spans="1:12" x14ac:dyDescent="0.25">
      <c r="A3915" t="s">
        <v>7820</v>
      </c>
      <c r="B3915" t="s">
        <v>7821</v>
      </c>
      <c r="C3915" s="1">
        <v>9.4</v>
      </c>
      <c r="D3915">
        <v>11.6</v>
      </c>
      <c r="E3915">
        <v>16</v>
      </c>
      <c r="F3915" s="1">
        <v>43.8</v>
      </c>
      <c r="G3915">
        <v>54.5</v>
      </c>
      <c r="H3915">
        <v>54.7</v>
      </c>
      <c r="I3915" s="1">
        <f t="shared" si="244"/>
        <v>1.0170333392987803</v>
      </c>
      <c r="J3915" s="1">
        <f t="shared" si="245"/>
        <v>1.651278013998144</v>
      </c>
      <c r="K3915">
        <f t="shared" si="246"/>
        <v>1.2304489213782739</v>
      </c>
      <c r="L3915">
        <f t="shared" si="247"/>
        <v>1.7458551951737289</v>
      </c>
    </row>
    <row r="3916" spans="1:12" x14ac:dyDescent="0.25">
      <c r="A3916" t="s">
        <v>7822</v>
      </c>
      <c r="B3916" t="s">
        <v>7823</v>
      </c>
      <c r="C3916" s="1">
        <v>9.4</v>
      </c>
      <c r="D3916">
        <v>11.5</v>
      </c>
      <c r="E3916">
        <v>13.9</v>
      </c>
      <c r="F3916" s="1">
        <v>7.1</v>
      </c>
      <c r="G3916">
        <v>8.9</v>
      </c>
      <c r="H3916">
        <v>9.1999999999999993</v>
      </c>
      <c r="I3916" s="1">
        <f t="shared" si="244"/>
        <v>1.0170333392987803</v>
      </c>
      <c r="J3916" s="1">
        <f t="shared" si="245"/>
        <v>0.90848501887864974</v>
      </c>
      <c r="K3916">
        <f t="shared" si="246"/>
        <v>1.173186268412274</v>
      </c>
      <c r="L3916">
        <f t="shared" si="247"/>
        <v>1.0086001717619175</v>
      </c>
    </row>
    <row r="3917" spans="1:12" x14ac:dyDescent="0.25">
      <c r="A3917" t="s">
        <v>7824</v>
      </c>
      <c r="B3917" t="s">
        <v>7825</v>
      </c>
      <c r="C3917" s="1">
        <v>9.4</v>
      </c>
      <c r="D3917">
        <v>11.5</v>
      </c>
      <c r="E3917">
        <v>13.6</v>
      </c>
      <c r="F3917" s="1">
        <v>13.5</v>
      </c>
      <c r="G3917">
        <v>16.8</v>
      </c>
      <c r="H3917">
        <v>18.7</v>
      </c>
      <c r="I3917" s="1">
        <f t="shared" si="244"/>
        <v>1.0170333392987803</v>
      </c>
      <c r="J3917" s="1">
        <f t="shared" si="245"/>
        <v>1.1613680022349748</v>
      </c>
      <c r="K3917">
        <f t="shared" si="246"/>
        <v>1.1643528557844371</v>
      </c>
      <c r="L3917">
        <f t="shared" si="247"/>
        <v>1.2944662261615929</v>
      </c>
    </row>
    <row r="3918" spans="1:12" x14ac:dyDescent="0.25">
      <c r="A3918" t="s">
        <v>7826</v>
      </c>
      <c r="B3918" t="s">
        <v>7827</v>
      </c>
      <c r="C3918" s="1">
        <v>9.4</v>
      </c>
      <c r="D3918">
        <v>11.5</v>
      </c>
      <c r="E3918">
        <v>13.9</v>
      </c>
      <c r="F3918" s="1">
        <v>10.199999999999999</v>
      </c>
      <c r="G3918">
        <v>12.8</v>
      </c>
      <c r="H3918">
        <v>12.8</v>
      </c>
      <c r="I3918" s="1">
        <f t="shared" si="244"/>
        <v>1.0170333392987803</v>
      </c>
      <c r="J3918" s="1">
        <f t="shared" si="245"/>
        <v>1.0492180226701815</v>
      </c>
      <c r="K3918">
        <f t="shared" si="246"/>
        <v>1.173186268412274</v>
      </c>
      <c r="L3918">
        <f t="shared" si="247"/>
        <v>1.1398790864012365</v>
      </c>
    </row>
    <row r="3919" spans="1:12" x14ac:dyDescent="0.25">
      <c r="A3919" t="s">
        <v>7828</v>
      </c>
      <c r="B3919" t="s">
        <v>7829</v>
      </c>
      <c r="C3919" s="1">
        <v>9.4</v>
      </c>
      <c r="D3919">
        <v>11.5</v>
      </c>
      <c r="E3919">
        <v>14</v>
      </c>
      <c r="F3919" s="1">
        <v>7.2</v>
      </c>
      <c r="G3919">
        <v>9</v>
      </c>
      <c r="H3919">
        <v>10.199999999999999</v>
      </c>
      <c r="I3919" s="1">
        <f t="shared" si="244"/>
        <v>1.0170333392987803</v>
      </c>
      <c r="J3919" s="1">
        <f t="shared" si="245"/>
        <v>0.91381385238371671</v>
      </c>
      <c r="K3919">
        <f t="shared" si="246"/>
        <v>1.1760912590556813</v>
      </c>
      <c r="L3919">
        <f t="shared" si="247"/>
        <v>1.0492180226701815</v>
      </c>
    </row>
    <row r="3920" spans="1:12" x14ac:dyDescent="0.25">
      <c r="A3920" t="s">
        <v>7830</v>
      </c>
      <c r="B3920" t="s">
        <v>7831</v>
      </c>
      <c r="C3920" s="1">
        <v>9.4</v>
      </c>
      <c r="D3920">
        <v>11.6</v>
      </c>
      <c r="E3920">
        <v>15</v>
      </c>
      <c r="F3920" s="1">
        <v>13.2</v>
      </c>
      <c r="G3920">
        <v>16.3</v>
      </c>
      <c r="H3920">
        <v>22.2</v>
      </c>
      <c r="I3920" s="1">
        <f t="shared" si="244"/>
        <v>1.0170333392987803</v>
      </c>
      <c r="J3920" s="1">
        <f t="shared" si="245"/>
        <v>1.1522883443830565</v>
      </c>
      <c r="K3920">
        <f t="shared" si="246"/>
        <v>1.2041199826559248</v>
      </c>
      <c r="L3920">
        <f t="shared" si="247"/>
        <v>1.3654879848908996</v>
      </c>
    </row>
    <row r="3921" spans="1:12" x14ac:dyDescent="0.25">
      <c r="A3921" t="s">
        <v>7832</v>
      </c>
      <c r="B3921" t="s">
        <v>7833</v>
      </c>
      <c r="C3921" s="1">
        <v>9.4</v>
      </c>
      <c r="D3921">
        <v>11.5</v>
      </c>
      <c r="E3921">
        <v>13.9</v>
      </c>
      <c r="F3921" s="1">
        <v>8.3000000000000007</v>
      </c>
      <c r="G3921">
        <v>10.3</v>
      </c>
      <c r="H3921">
        <v>10.8</v>
      </c>
      <c r="I3921" s="1">
        <f t="shared" si="244"/>
        <v>1.0170333392987803</v>
      </c>
      <c r="J3921" s="1">
        <f t="shared" si="245"/>
        <v>0.96848294855393513</v>
      </c>
      <c r="K3921">
        <f t="shared" si="246"/>
        <v>1.173186268412274</v>
      </c>
      <c r="L3921">
        <f t="shared" si="247"/>
        <v>1.0718820073061255</v>
      </c>
    </row>
    <row r="3922" spans="1:12" x14ac:dyDescent="0.25">
      <c r="A3922" t="s">
        <v>7834</v>
      </c>
      <c r="B3922" t="s">
        <v>7835</v>
      </c>
      <c r="C3922" s="1">
        <v>9.4</v>
      </c>
      <c r="D3922">
        <v>11.5</v>
      </c>
      <c r="E3922">
        <v>15.4</v>
      </c>
      <c r="F3922" s="1">
        <v>12</v>
      </c>
      <c r="G3922">
        <v>15</v>
      </c>
      <c r="H3922">
        <v>15.5</v>
      </c>
      <c r="I3922" s="1">
        <f t="shared" si="244"/>
        <v>1.0170333392987803</v>
      </c>
      <c r="J3922" s="1">
        <f t="shared" si="245"/>
        <v>1.1139433523068367</v>
      </c>
      <c r="K3922">
        <f t="shared" si="246"/>
        <v>1.2148438480476977</v>
      </c>
      <c r="L3922">
        <f t="shared" si="247"/>
        <v>1.2174839442139063</v>
      </c>
    </row>
    <row r="3923" spans="1:12" x14ac:dyDescent="0.25">
      <c r="A3923" t="s">
        <v>7836</v>
      </c>
      <c r="B3923" t="s">
        <v>7837</v>
      </c>
      <c r="C3923" s="1">
        <v>9.4</v>
      </c>
      <c r="D3923">
        <v>11.5</v>
      </c>
      <c r="E3923">
        <v>14.3</v>
      </c>
      <c r="F3923" s="1">
        <v>11.3</v>
      </c>
      <c r="G3923">
        <v>14.1</v>
      </c>
      <c r="H3923">
        <v>14.9</v>
      </c>
      <c r="I3923" s="1">
        <f t="shared" si="244"/>
        <v>1.0170333392987803</v>
      </c>
      <c r="J3923" s="1">
        <f t="shared" si="245"/>
        <v>1.0899051114393981</v>
      </c>
      <c r="K3923">
        <f t="shared" si="246"/>
        <v>1.1846914308175989</v>
      </c>
      <c r="L3923">
        <f t="shared" si="247"/>
        <v>1.2013971243204515</v>
      </c>
    </row>
    <row r="3924" spans="1:12" x14ac:dyDescent="0.25">
      <c r="A3924" t="s">
        <v>7838</v>
      </c>
      <c r="B3924" t="s">
        <v>7839</v>
      </c>
      <c r="C3924" s="1">
        <v>9.4</v>
      </c>
      <c r="D3924">
        <v>11.5</v>
      </c>
      <c r="E3924">
        <v>14.3</v>
      </c>
      <c r="F3924" s="1">
        <v>6.5</v>
      </c>
      <c r="G3924">
        <v>8.1</v>
      </c>
      <c r="H3924">
        <v>8.9</v>
      </c>
      <c r="I3924" s="1">
        <f t="shared" si="244"/>
        <v>1.0170333392987803</v>
      </c>
      <c r="J3924" s="1">
        <f t="shared" si="245"/>
        <v>0.87506126339170009</v>
      </c>
      <c r="K3924">
        <f t="shared" si="246"/>
        <v>1.1846914308175989</v>
      </c>
      <c r="L3924">
        <f t="shared" si="247"/>
        <v>0.9956351945975499</v>
      </c>
    </row>
    <row r="3925" spans="1:12" x14ac:dyDescent="0.25">
      <c r="A3925" t="s">
        <v>7840</v>
      </c>
      <c r="B3925" t="s">
        <v>7841</v>
      </c>
      <c r="C3925" s="1">
        <v>9.4</v>
      </c>
      <c r="D3925">
        <v>11.6</v>
      </c>
      <c r="E3925">
        <v>18.2</v>
      </c>
      <c r="F3925" s="1">
        <v>6.7</v>
      </c>
      <c r="G3925">
        <v>8.3000000000000007</v>
      </c>
      <c r="H3925">
        <v>10.9</v>
      </c>
      <c r="I3925" s="1">
        <f t="shared" si="244"/>
        <v>1.0170333392987803</v>
      </c>
      <c r="J3925" s="1">
        <f t="shared" si="245"/>
        <v>0.88649072517248184</v>
      </c>
      <c r="K3925">
        <f t="shared" si="246"/>
        <v>1.2833012287035497</v>
      </c>
      <c r="L3925">
        <f t="shared" si="247"/>
        <v>1.0755469613925308</v>
      </c>
    </row>
    <row r="3926" spans="1:12" x14ac:dyDescent="0.25">
      <c r="A3926" t="s">
        <v>7842</v>
      </c>
      <c r="B3926" t="s">
        <v>7843</v>
      </c>
      <c r="C3926" s="1">
        <v>9.4</v>
      </c>
      <c r="D3926">
        <v>11.5</v>
      </c>
      <c r="E3926">
        <v>13.6</v>
      </c>
      <c r="F3926" s="1">
        <v>8.6</v>
      </c>
      <c r="G3926">
        <v>10.7</v>
      </c>
      <c r="H3926">
        <v>12.3</v>
      </c>
      <c r="I3926" s="1">
        <f t="shared" si="244"/>
        <v>1.0170333392987803</v>
      </c>
      <c r="J3926" s="1">
        <f t="shared" si="245"/>
        <v>0.98227123303956843</v>
      </c>
      <c r="K3926">
        <f t="shared" si="246"/>
        <v>1.1643528557844371</v>
      </c>
      <c r="L3926">
        <f t="shared" si="247"/>
        <v>1.1238516409670858</v>
      </c>
    </row>
    <row r="3927" spans="1:12" x14ac:dyDescent="0.25">
      <c r="A3927" t="s">
        <v>7844</v>
      </c>
      <c r="B3927" t="s">
        <v>7845</v>
      </c>
      <c r="C3927" s="1">
        <v>9.4</v>
      </c>
      <c r="D3927">
        <v>11.7</v>
      </c>
      <c r="E3927">
        <v>13</v>
      </c>
      <c r="F3927" s="1">
        <v>3.6</v>
      </c>
      <c r="G3927">
        <v>4.5</v>
      </c>
      <c r="H3927">
        <v>6.9</v>
      </c>
      <c r="I3927" s="1">
        <f t="shared" si="244"/>
        <v>1.0170333392987803</v>
      </c>
      <c r="J3927" s="1">
        <f t="shared" si="245"/>
        <v>0.66275783168157409</v>
      </c>
      <c r="K3927">
        <f t="shared" si="246"/>
        <v>1.146128035678238</v>
      </c>
      <c r="L3927">
        <f t="shared" si="247"/>
        <v>0.89762709129044149</v>
      </c>
    </row>
    <row r="3928" spans="1:12" x14ac:dyDescent="0.25">
      <c r="A3928" t="s">
        <v>7846</v>
      </c>
      <c r="B3928" t="s">
        <v>7847</v>
      </c>
      <c r="C3928" s="1">
        <v>9.4</v>
      </c>
      <c r="D3928">
        <v>11.5</v>
      </c>
      <c r="E3928">
        <v>14.5</v>
      </c>
      <c r="F3928" s="1">
        <v>9.1</v>
      </c>
      <c r="G3928">
        <v>11.4</v>
      </c>
      <c r="H3928">
        <v>13.7</v>
      </c>
      <c r="I3928" s="1">
        <f t="shared" si="244"/>
        <v>1.0170333392987803</v>
      </c>
      <c r="J3928" s="1">
        <f t="shared" si="245"/>
        <v>1.0043213737826426</v>
      </c>
      <c r="K3928">
        <f t="shared" si="246"/>
        <v>1.1903316981702914</v>
      </c>
      <c r="L3928">
        <f t="shared" si="247"/>
        <v>1.167317334748176</v>
      </c>
    </row>
    <row r="3929" spans="1:12" x14ac:dyDescent="0.25">
      <c r="A3929" t="s">
        <v>7848</v>
      </c>
      <c r="B3929" t="s">
        <v>7849</v>
      </c>
      <c r="C3929" s="1">
        <v>9.3000000000000007</v>
      </c>
      <c r="D3929">
        <v>11.4</v>
      </c>
      <c r="E3929">
        <v>14</v>
      </c>
      <c r="F3929" s="1">
        <v>8.3000000000000007</v>
      </c>
      <c r="G3929">
        <v>10.4</v>
      </c>
      <c r="H3929">
        <v>13</v>
      </c>
      <c r="I3929" s="1">
        <f t="shared" si="244"/>
        <v>1.0128372247051722</v>
      </c>
      <c r="J3929" s="1">
        <f t="shared" si="245"/>
        <v>0.96848294855393513</v>
      </c>
      <c r="K3929">
        <f t="shared" si="246"/>
        <v>1.1760912590556813</v>
      </c>
      <c r="L3929">
        <f t="shared" si="247"/>
        <v>1.146128035678238</v>
      </c>
    </row>
    <row r="3930" spans="1:12" x14ac:dyDescent="0.25">
      <c r="A3930" t="s">
        <v>7850</v>
      </c>
      <c r="B3930" t="s">
        <v>7851</v>
      </c>
      <c r="C3930" s="1">
        <v>9.3000000000000007</v>
      </c>
      <c r="D3930">
        <v>11.4</v>
      </c>
      <c r="E3930">
        <v>14.1</v>
      </c>
      <c r="F3930" s="1">
        <v>11.8</v>
      </c>
      <c r="G3930">
        <v>14.7</v>
      </c>
      <c r="H3930">
        <v>15.4</v>
      </c>
      <c r="I3930" s="1">
        <f t="shared" si="244"/>
        <v>1.0128372247051722</v>
      </c>
      <c r="J3930" s="1">
        <f t="shared" si="245"/>
        <v>1.1072099696478683</v>
      </c>
      <c r="K3930">
        <f t="shared" si="246"/>
        <v>1.1789769472931695</v>
      </c>
      <c r="L3930">
        <f t="shared" si="247"/>
        <v>1.2148438480476977</v>
      </c>
    </row>
    <row r="3931" spans="1:12" x14ac:dyDescent="0.25">
      <c r="A3931" t="s">
        <v>7852</v>
      </c>
      <c r="B3931" t="s">
        <v>7853</v>
      </c>
      <c r="C3931" s="1">
        <v>9.3000000000000007</v>
      </c>
      <c r="D3931">
        <v>11.4</v>
      </c>
      <c r="E3931">
        <v>14.1</v>
      </c>
      <c r="F3931" s="1">
        <v>9.9</v>
      </c>
      <c r="G3931">
        <v>12.3</v>
      </c>
      <c r="H3931">
        <v>13.1</v>
      </c>
      <c r="I3931" s="1">
        <f t="shared" si="244"/>
        <v>1.0128372247051722</v>
      </c>
      <c r="J3931" s="1">
        <f t="shared" si="245"/>
        <v>1.0374264979406236</v>
      </c>
      <c r="K3931">
        <f t="shared" si="246"/>
        <v>1.1789769472931695</v>
      </c>
      <c r="L3931">
        <f t="shared" si="247"/>
        <v>1.1492191126553799</v>
      </c>
    </row>
    <row r="3932" spans="1:12" x14ac:dyDescent="0.25">
      <c r="A3932" t="s">
        <v>7854</v>
      </c>
      <c r="B3932" t="s">
        <v>7855</v>
      </c>
      <c r="C3932" s="1">
        <v>9.3000000000000007</v>
      </c>
      <c r="D3932">
        <v>11.4</v>
      </c>
      <c r="E3932">
        <v>15.4</v>
      </c>
      <c r="F3932" s="1">
        <v>24.1</v>
      </c>
      <c r="G3932">
        <v>30</v>
      </c>
      <c r="H3932">
        <v>30.6</v>
      </c>
      <c r="I3932" s="1">
        <f t="shared" si="244"/>
        <v>1.0128372247051722</v>
      </c>
      <c r="J3932" s="1">
        <f t="shared" si="245"/>
        <v>1.3996737214810382</v>
      </c>
      <c r="K3932">
        <f t="shared" si="246"/>
        <v>1.2148438480476977</v>
      </c>
      <c r="L3932">
        <f t="shared" si="247"/>
        <v>1.4996870826184039</v>
      </c>
    </row>
    <row r="3933" spans="1:12" x14ac:dyDescent="0.25">
      <c r="A3933" t="s">
        <v>7856</v>
      </c>
      <c r="B3933" t="s">
        <v>7857</v>
      </c>
      <c r="C3933" s="1">
        <v>9.3000000000000007</v>
      </c>
      <c r="D3933">
        <v>11.4</v>
      </c>
      <c r="E3933">
        <v>14</v>
      </c>
      <c r="F3933" s="1">
        <v>9.8000000000000007</v>
      </c>
      <c r="G3933">
        <v>12.1</v>
      </c>
      <c r="H3933">
        <v>14.4</v>
      </c>
      <c r="I3933" s="1">
        <f t="shared" si="244"/>
        <v>1.0128372247051722</v>
      </c>
      <c r="J3933" s="1">
        <f t="shared" si="245"/>
        <v>1.0334237554869496</v>
      </c>
      <c r="K3933">
        <f t="shared" si="246"/>
        <v>1.1760912590556813</v>
      </c>
      <c r="L3933">
        <f t="shared" si="247"/>
        <v>1.1875207208364631</v>
      </c>
    </row>
    <row r="3934" spans="1:12" x14ac:dyDescent="0.25">
      <c r="A3934" t="s">
        <v>7858</v>
      </c>
      <c r="B3934" t="s">
        <v>7859</v>
      </c>
      <c r="C3934" s="1">
        <v>9.3000000000000007</v>
      </c>
      <c r="D3934">
        <v>11.3</v>
      </c>
      <c r="E3934">
        <v>13.5</v>
      </c>
      <c r="F3934" s="1">
        <v>6.1</v>
      </c>
      <c r="G3934">
        <v>7.5</v>
      </c>
      <c r="H3934">
        <v>10.4</v>
      </c>
      <c r="I3934" s="1">
        <f t="shared" si="244"/>
        <v>1.0128372247051722</v>
      </c>
      <c r="J3934" s="1">
        <f t="shared" si="245"/>
        <v>0.85125834871907524</v>
      </c>
      <c r="K3934">
        <f t="shared" si="246"/>
        <v>1.1613680022349748</v>
      </c>
      <c r="L3934">
        <f t="shared" si="247"/>
        <v>1.0569048513364727</v>
      </c>
    </row>
    <row r="3935" spans="1:12" x14ac:dyDescent="0.25">
      <c r="A3935" t="s">
        <v>7860</v>
      </c>
      <c r="B3935" t="s">
        <v>7861</v>
      </c>
      <c r="C3935" s="1">
        <v>9.3000000000000007</v>
      </c>
      <c r="D3935">
        <v>11.4</v>
      </c>
      <c r="E3935">
        <v>13.5</v>
      </c>
      <c r="F3935" s="1">
        <v>8.3000000000000007</v>
      </c>
      <c r="G3935">
        <v>10.4</v>
      </c>
      <c r="H3935">
        <v>10</v>
      </c>
      <c r="I3935" s="1">
        <f t="shared" si="244"/>
        <v>1.0128372247051722</v>
      </c>
      <c r="J3935" s="1">
        <f t="shared" si="245"/>
        <v>0.96848294855393513</v>
      </c>
      <c r="K3935">
        <f t="shared" si="246"/>
        <v>1.1613680022349748</v>
      </c>
      <c r="L3935">
        <f t="shared" si="247"/>
        <v>1.0413926851582251</v>
      </c>
    </row>
    <row r="3936" spans="1:12" x14ac:dyDescent="0.25">
      <c r="A3936" t="s">
        <v>7862</v>
      </c>
      <c r="B3936" t="s">
        <v>7863</v>
      </c>
      <c r="C3936" s="1">
        <v>9.3000000000000007</v>
      </c>
      <c r="D3936">
        <v>11.4</v>
      </c>
      <c r="E3936">
        <v>17.100000000000001</v>
      </c>
      <c r="F3936" s="1">
        <v>10.4</v>
      </c>
      <c r="G3936">
        <v>12.8</v>
      </c>
      <c r="H3936">
        <v>20.7</v>
      </c>
      <c r="I3936" s="1">
        <f t="shared" si="244"/>
        <v>1.0128372247051722</v>
      </c>
      <c r="J3936" s="1">
        <f t="shared" si="245"/>
        <v>1.0569048513364727</v>
      </c>
      <c r="K3936">
        <f t="shared" si="246"/>
        <v>1.2576785748691846</v>
      </c>
      <c r="L3936">
        <f t="shared" si="247"/>
        <v>1.3364597338485296</v>
      </c>
    </row>
    <row r="3937" spans="1:12" x14ac:dyDescent="0.25">
      <c r="A3937" t="s">
        <v>7864</v>
      </c>
      <c r="B3937" t="s">
        <v>7865</v>
      </c>
      <c r="C3937" s="1">
        <v>9.3000000000000007</v>
      </c>
      <c r="D3937">
        <v>11.4</v>
      </c>
      <c r="E3937">
        <v>13.9</v>
      </c>
      <c r="F3937" s="1">
        <v>7.7</v>
      </c>
      <c r="G3937">
        <v>9.6</v>
      </c>
      <c r="H3937">
        <v>11.9</v>
      </c>
      <c r="I3937" s="1">
        <f t="shared" si="244"/>
        <v>1.0128372247051722</v>
      </c>
      <c r="J3937" s="1">
        <f t="shared" si="245"/>
        <v>0.93951925261861846</v>
      </c>
      <c r="K3937">
        <f t="shared" si="246"/>
        <v>1.173186268412274</v>
      </c>
      <c r="L3937">
        <f t="shared" si="247"/>
        <v>1.110589710299249</v>
      </c>
    </row>
    <row r="3938" spans="1:12" x14ac:dyDescent="0.25">
      <c r="A3938" t="s">
        <v>7866</v>
      </c>
      <c r="B3938" t="s">
        <v>7867</v>
      </c>
      <c r="C3938" s="1">
        <v>9.3000000000000007</v>
      </c>
      <c r="D3938">
        <v>11.4</v>
      </c>
      <c r="E3938">
        <v>13.7</v>
      </c>
      <c r="F3938" s="1">
        <v>12</v>
      </c>
      <c r="G3938">
        <v>14.8</v>
      </c>
      <c r="H3938">
        <v>19.399999999999999</v>
      </c>
      <c r="I3938" s="1">
        <f t="shared" si="244"/>
        <v>1.0128372247051722</v>
      </c>
      <c r="J3938" s="1">
        <f t="shared" si="245"/>
        <v>1.1139433523068367</v>
      </c>
      <c r="K3938">
        <f t="shared" si="246"/>
        <v>1.167317334748176</v>
      </c>
      <c r="L3938">
        <f t="shared" si="247"/>
        <v>1.3096301674258988</v>
      </c>
    </row>
    <row r="3939" spans="1:12" x14ac:dyDescent="0.25">
      <c r="A3939" t="s">
        <v>7868</v>
      </c>
      <c r="B3939" t="s">
        <v>7869</v>
      </c>
      <c r="C3939" s="1">
        <v>9.3000000000000007</v>
      </c>
      <c r="D3939">
        <v>11.4</v>
      </c>
      <c r="E3939">
        <v>13.4</v>
      </c>
      <c r="F3939" s="1">
        <v>9.9</v>
      </c>
      <c r="G3939">
        <v>12.3</v>
      </c>
      <c r="H3939">
        <v>12.9</v>
      </c>
      <c r="I3939" s="1">
        <f t="shared" si="244"/>
        <v>1.0128372247051722</v>
      </c>
      <c r="J3939" s="1">
        <f t="shared" si="245"/>
        <v>1.0374264979406236</v>
      </c>
      <c r="K3939">
        <f t="shared" si="246"/>
        <v>1.1583624920952498</v>
      </c>
      <c r="L3939">
        <f t="shared" si="247"/>
        <v>1.1430148002540952</v>
      </c>
    </row>
    <row r="3940" spans="1:12" x14ac:dyDescent="0.25">
      <c r="A3940" t="s">
        <v>7870</v>
      </c>
      <c r="B3940" t="s">
        <v>7871</v>
      </c>
      <c r="C3940" s="1">
        <v>9.3000000000000007</v>
      </c>
      <c r="D3940">
        <v>11.5</v>
      </c>
      <c r="E3940">
        <v>18</v>
      </c>
      <c r="F3940" s="1">
        <v>8</v>
      </c>
      <c r="G3940">
        <v>9.9</v>
      </c>
      <c r="H3940">
        <v>15.1</v>
      </c>
      <c r="I3940" s="1">
        <f t="shared" si="244"/>
        <v>1.0128372247051722</v>
      </c>
      <c r="J3940" s="1">
        <f t="shared" si="245"/>
        <v>0.95424250943932487</v>
      </c>
      <c r="K3940">
        <f t="shared" si="246"/>
        <v>1.2787536009528289</v>
      </c>
      <c r="L3940">
        <f t="shared" si="247"/>
        <v>1.2068258760318498</v>
      </c>
    </row>
    <row r="3941" spans="1:12" x14ac:dyDescent="0.25">
      <c r="A3941" t="s">
        <v>7872</v>
      </c>
      <c r="B3941" t="s">
        <v>7873</v>
      </c>
      <c r="C3941" s="1">
        <v>9.3000000000000007</v>
      </c>
      <c r="D3941">
        <v>11.4</v>
      </c>
      <c r="E3941">
        <v>14</v>
      </c>
      <c r="F3941" s="1">
        <v>8.6999999999999993</v>
      </c>
      <c r="G3941">
        <v>10.8</v>
      </c>
      <c r="H3941">
        <v>11.7</v>
      </c>
      <c r="I3941" s="1">
        <f t="shared" si="244"/>
        <v>1.0128372247051722</v>
      </c>
      <c r="J3941" s="1">
        <f t="shared" si="245"/>
        <v>0.98677173426624487</v>
      </c>
      <c r="K3941">
        <f t="shared" si="246"/>
        <v>1.1760912590556813</v>
      </c>
      <c r="L3941">
        <f t="shared" si="247"/>
        <v>1.1038037209559568</v>
      </c>
    </row>
    <row r="3942" spans="1:12" x14ac:dyDescent="0.25">
      <c r="A3942" t="s">
        <v>7874</v>
      </c>
      <c r="B3942" t="s">
        <v>7875</v>
      </c>
      <c r="C3942" s="1">
        <v>9.3000000000000007</v>
      </c>
      <c r="D3942">
        <v>11.4</v>
      </c>
      <c r="E3942">
        <v>14</v>
      </c>
      <c r="F3942" s="1">
        <v>15.8</v>
      </c>
      <c r="G3942">
        <v>19.7</v>
      </c>
      <c r="H3942">
        <v>22.1</v>
      </c>
      <c r="I3942" s="1">
        <f t="shared" si="244"/>
        <v>1.0128372247051722</v>
      </c>
      <c r="J3942" s="1">
        <f t="shared" si="245"/>
        <v>1.2253092817258628</v>
      </c>
      <c r="K3942">
        <f t="shared" si="246"/>
        <v>1.1760912590556813</v>
      </c>
      <c r="L3942">
        <f t="shared" si="247"/>
        <v>1.3636119798921444</v>
      </c>
    </row>
    <row r="3943" spans="1:12" x14ac:dyDescent="0.25">
      <c r="A3943" t="s">
        <v>7876</v>
      </c>
      <c r="B3943" t="s">
        <v>7877</v>
      </c>
      <c r="C3943" s="1">
        <v>9.3000000000000007</v>
      </c>
      <c r="D3943">
        <v>11.4</v>
      </c>
      <c r="E3943">
        <v>14.2</v>
      </c>
      <c r="F3943" s="1">
        <v>7.4</v>
      </c>
      <c r="G3943">
        <v>9.1999999999999993</v>
      </c>
      <c r="H3943">
        <v>11.5</v>
      </c>
      <c r="I3943" s="1">
        <f t="shared" si="244"/>
        <v>1.0128372247051722</v>
      </c>
      <c r="J3943" s="1">
        <f t="shared" si="245"/>
        <v>0.9242792860618817</v>
      </c>
      <c r="K3943">
        <f t="shared" si="246"/>
        <v>1.1818435879447726</v>
      </c>
      <c r="L3943">
        <f t="shared" si="247"/>
        <v>1.0969100130080565</v>
      </c>
    </row>
    <row r="3944" spans="1:12" x14ac:dyDescent="0.25">
      <c r="A3944" t="s">
        <v>7878</v>
      </c>
      <c r="B3944" t="s">
        <v>7879</v>
      </c>
      <c r="C3944" s="1">
        <v>9.3000000000000007</v>
      </c>
      <c r="D3944">
        <v>11.4</v>
      </c>
      <c r="E3944">
        <v>13.2</v>
      </c>
      <c r="F3944" s="1">
        <v>9.9</v>
      </c>
      <c r="G3944">
        <v>12.3</v>
      </c>
      <c r="H3944">
        <v>13</v>
      </c>
      <c r="I3944" s="1">
        <f t="shared" si="244"/>
        <v>1.0128372247051722</v>
      </c>
      <c r="J3944" s="1">
        <f t="shared" si="245"/>
        <v>1.0374264979406236</v>
      </c>
      <c r="K3944">
        <f t="shared" si="246"/>
        <v>1.1522883443830565</v>
      </c>
      <c r="L3944">
        <f t="shared" si="247"/>
        <v>1.146128035678238</v>
      </c>
    </row>
    <row r="3945" spans="1:12" x14ac:dyDescent="0.25">
      <c r="A3945" t="s">
        <v>7880</v>
      </c>
      <c r="B3945" t="s">
        <v>7881</v>
      </c>
      <c r="C3945" s="1">
        <v>9.3000000000000007</v>
      </c>
      <c r="D3945">
        <v>11.4</v>
      </c>
      <c r="E3945">
        <v>13.2</v>
      </c>
      <c r="F3945" s="1">
        <v>10.3</v>
      </c>
      <c r="G3945">
        <v>12.9</v>
      </c>
      <c r="H3945">
        <v>13</v>
      </c>
      <c r="I3945" s="1">
        <f t="shared" si="244"/>
        <v>1.0128372247051722</v>
      </c>
      <c r="J3945" s="1">
        <f t="shared" si="245"/>
        <v>1.0530784434834197</v>
      </c>
      <c r="K3945">
        <f t="shared" si="246"/>
        <v>1.1522883443830565</v>
      </c>
      <c r="L3945">
        <f t="shared" si="247"/>
        <v>1.146128035678238</v>
      </c>
    </row>
    <row r="3946" spans="1:12" x14ac:dyDescent="0.25">
      <c r="A3946" t="s">
        <v>7882</v>
      </c>
      <c r="B3946" t="s">
        <v>7883</v>
      </c>
      <c r="C3946" s="1">
        <v>9.3000000000000007</v>
      </c>
      <c r="D3946">
        <v>11.4</v>
      </c>
      <c r="E3946">
        <v>13.5</v>
      </c>
      <c r="F3946" s="1">
        <v>9.4</v>
      </c>
      <c r="G3946">
        <v>11.8</v>
      </c>
      <c r="H3946">
        <v>11.9</v>
      </c>
      <c r="I3946" s="1">
        <f t="shared" si="244"/>
        <v>1.0128372247051722</v>
      </c>
      <c r="J3946" s="1">
        <f t="shared" si="245"/>
        <v>1.0170333392987803</v>
      </c>
      <c r="K3946">
        <f t="shared" si="246"/>
        <v>1.1613680022349748</v>
      </c>
      <c r="L3946">
        <f t="shared" si="247"/>
        <v>1.110589710299249</v>
      </c>
    </row>
    <row r="3947" spans="1:12" x14ac:dyDescent="0.25">
      <c r="A3947" t="s">
        <v>7884</v>
      </c>
      <c r="B3947" t="s">
        <v>7885</v>
      </c>
      <c r="C3947" s="1">
        <v>9.3000000000000007</v>
      </c>
      <c r="D3947">
        <v>11.3</v>
      </c>
      <c r="E3947">
        <v>13.1</v>
      </c>
      <c r="F3947" s="1">
        <v>8.6</v>
      </c>
      <c r="G3947">
        <v>10.7</v>
      </c>
      <c r="H3947">
        <v>10.4</v>
      </c>
      <c r="I3947" s="1">
        <f t="shared" si="244"/>
        <v>1.0128372247051722</v>
      </c>
      <c r="J3947" s="1">
        <f t="shared" si="245"/>
        <v>0.98227123303956843</v>
      </c>
      <c r="K3947">
        <f t="shared" si="246"/>
        <v>1.1492191126553799</v>
      </c>
      <c r="L3947">
        <f t="shared" si="247"/>
        <v>1.0569048513364727</v>
      </c>
    </row>
    <row r="3948" spans="1:12" x14ac:dyDescent="0.25">
      <c r="A3948" t="s">
        <v>7886</v>
      </c>
      <c r="B3948" t="s">
        <v>7887</v>
      </c>
      <c r="C3948" s="1">
        <v>9.3000000000000007</v>
      </c>
      <c r="D3948">
        <v>11.3</v>
      </c>
      <c r="E3948">
        <v>14.8</v>
      </c>
      <c r="F3948" s="1">
        <v>12</v>
      </c>
      <c r="G3948">
        <v>14.9</v>
      </c>
      <c r="H3948">
        <v>16.7</v>
      </c>
      <c r="I3948" s="1">
        <f t="shared" si="244"/>
        <v>1.0128372247051722</v>
      </c>
      <c r="J3948" s="1">
        <f t="shared" si="245"/>
        <v>1.1139433523068367</v>
      </c>
      <c r="K3948">
        <f t="shared" si="246"/>
        <v>1.1986570869544226</v>
      </c>
      <c r="L3948">
        <f t="shared" si="247"/>
        <v>1.2479732663618066</v>
      </c>
    </row>
    <row r="3949" spans="1:12" x14ac:dyDescent="0.25">
      <c r="A3949" t="s">
        <v>7888</v>
      </c>
      <c r="B3949" t="s">
        <v>7889</v>
      </c>
      <c r="C3949" s="1">
        <v>9.3000000000000007</v>
      </c>
      <c r="D3949">
        <v>11.4</v>
      </c>
      <c r="E3949">
        <v>13.9</v>
      </c>
      <c r="F3949" s="1">
        <v>8.9</v>
      </c>
      <c r="G3949">
        <v>11.1</v>
      </c>
      <c r="H3949">
        <v>11.6</v>
      </c>
      <c r="I3949" s="1">
        <f t="shared" si="244"/>
        <v>1.0128372247051722</v>
      </c>
      <c r="J3949" s="1">
        <f t="shared" si="245"/>
        <v>0.9956351945975499</v>
      </c>
      <c r="K3949">
        <f t="shared" si="246"/>
        <v>1.173186268412274</v>
      </c>
      <c r="L3949">
        <f t="shared" si="247"/>
        <v>1.1003705451175629</v>
      </c>
    </row>
    <row r="3950" spans="1:12" x14ac:dyDescent="0.25">
      <c r="A3950" t="s">
        <v>7890</v>
      </c>
      <c r="B3950" t="s">
        <v>7891</v>
      </c>
      <c r="C3950" s="1">
        <v>9.3000000000000007</v>
      </c>
      <c r="D3950">
        <v>11.4</v>
      </c>
      <c r="E3950">
        <v>13.4</v>
      </c>
      <c r="F3950" s="1">
        <v>8.4</v>
      </c>
      <c r="G3950">
        <v>10.5</v>
      </c>
      <c r="H3950">
        <v>10.4</v>
      </c>
      <c r="I3950" s="1">
        <f t="shared" si="244"/>
        <v>1.0128372247051722</v>
      </c>
      <c r="J3950" s="1">
        <f t="shared" si="245"/>
        <v>0.97312785359969867</v>
      </c>
      <c r="K3950">
        <f t="shared" si="246"/>
        <v>1.1583624920952498</v>
      </c>
      <c r="L3950">
        <f t="shared" si="247"/>
        <v>1.0569048513364727</v>
      </c>
    </row>
    <row r="3951" spans="1:12" x14ac:dyDescent="0.25">
      <c r="A3951" t="s">
        <v>7892</v>
      </c>
      <c r="B3951" t="s">
        <v>7893</v>
      </c>
      <c r="C3951" s="1">
        <v>9.3000000000000007</v>
      </c>
      <c r="D3951">
        <v>11.4</v>
      </c>
      <c r="E3951">
        <v>15.1</v>
      </c>
      <c r="F3951" s="1">
        <v>10.199999999999999</v>
      </c>
      <c r="G3951">
        <v>12.7</v>
      </c>
      <c r="H3951">
        <v>14.6</v>
      </c>
      <c r="I3951" s="1">
        <f t="shared" si="244"/>
        <v>1.0128372247051722</v>
      </c>
      <c r="J3951" s="1">
        <f t="shared" si="245"/>
        <v>1.0492180226701815</v>
      </c>
      <c r="K3951">
        <f t="shared" si="246"/>
        <v>1.2068258760318498</v>
      </c>
      <c r="L3951">
        <f t="shared" si="247"/>
        <v>1.1931245983544616</v>
      </c>
    </row>
    <row r="3952" spans="1:12" x14ac:dyDescent="0.25">
      <c r="A3952" t="s">
        <v>7894</v>
      </c>
      <c r="B3952" t="s">
        <v>7895</v>
      </c>
      <c r="C3952" s="1">
        <v>9.3000000000000007</v>
      </c>
      <c r="D3952">
        <v>11.5</v>
      </c>
      <c r="E3952">
        <v>16.100000000000001</v>
      </c>
      <c r="F3952" s="1">
        <v>8</v>
      </c>
      <c r="G3952">
        <v>9.9</v>
      </c>
      <c r="H3952">
        <v>13.2</v>
      </c>
      <c r="I3952" s="1">
        <f t="shared" si="244"/>
        <v>1.0128372247051722</v>
      </c>
      <c r="J3952" s="1">
        <f t="shared" si="245"/>
        <v>0.95424250943932487</v>
      </c>
      <c r="K3952">
        <f t="shared" si="246"/>
        <v>1.2329961103921538</v>
      </c>
      <c r="L3952">
        <f t="shared" si="247"/>
        <v>1.1522883443830565</v>
      </c>
    </row>
    <row r="3953" spans="1:12" x14ac:dyDescent="0.25">
      <c r="A3953" t="s">
        <v>7896</v>
      </c>
      <c r="B3953" t="s">
        <v>7897</v>
      </c>
      <c r="C3953" s="1">
        <v>9.3000000000000007</v>
      </c>
      <c r="D3953">
        <v>11.4</v>
      </c>
      <c r="E3953">
        <v>15.5</v>
      </c>
      <c r="F3953" s="1">
        <v>8</v>
      </c>
      <c r="G3953">
        <v>10</v>
      </c>
      <c r="H3953">
        <v>11.5</v>
      </c>
      <c r="I3953" s="1">
        <f t="shared" si="244"/>
        <v>1.0128372247051722</v>
      </c>
      <c r="J3953" s="1">
        <f t="shared" si="245"/>
        <v>0.95424250943932487</v>
      </c>
      <c r="K3953">
        <f t="shared" si="246"/>
        <v>1.2174839442139063</v>
      </c>
      <c r="L3953">
        <f t="shared" si="247"/>
        <v>1.0969100130080565</v>
      </c>
    </row>
    <row r="3954" spans="1:12" x14ac:dyDescent="0.25">
      <c r="A3954" t="s">
        <v>7898</v>
      </c>
      <c r="B3954" t="s">
        <v>7899</v>
      </c>
      <c r="C3954" s="1">
        <v>9.3000000000000007</v>
      </c>
      <c r="D3954">
        <v>11.3</v>
      </c>
      <c r="E3954">
        <v>13.1</v>
      </c>
      <c r="F3954" s="1">
        <v>6.2</v>
      </c>
      <c r="G3954">
        <v>7.8</v>
      </c>
      <c r="H3954">
        <v>7.7</v>
      </c>
      <c r="I3954" s="1">
        <f t="shared" si="244"/>
        <v>1.0128372247051722</v>
      </c>
      <c r="J3954" s="1">
        <f t="shared" si="245"/>
        <v>0.85733249643126852</v>
      </c>
      <c r="K3954">
        <f t="shared" si="246"/>
        <v>1.1492191126553799</v>
      </c>
      <c r="L3954">
        <f t="shared" si="247"/>
        <v>0.93951925261861846</v>
      </c>
    </row>
    <row r="3955" spans="1:12" x14ac:dyDescent="0.25">
      <c r="A3955" t="s">
        <v>7900</v>
      </c>
      <c r="B3955" t="s">
        <v>7901</v>
      </c>
      <c r="C3955" s="1">
        <v>9.3000000000000007</v>
      </c>
      <c r="D3955">
        <v>11.3</v>
      </c>
      <c r="E3955">
        <v>12.8</v>
      </c>
      <c r="F3955" s="1">
        <v>49.6</v>
      </c>
      <c r="G3955">
        <v>61.6</v>
      </c>
      <c r="H3955">
        <v>62.1</v>
      </c>
      <c r="I3955" s="1">
        <f t="shared" si="244"/>
        <v>1.0128372247051722</v>
      </c>
      <c r="J3955" s="1">
        <f t="shared" si="245"/>
        <v>1.7041505168397992</v>
      </c>
      <c r="K3955">
        <f t="shared" si="246"/>
        <v>1.1398790864012365</v>
      </c>
      <c r="L3955">
        <f t="shared" si="247"/>
        <v>1.8000293592441343</v>
      </c>
    </row>
    <row r="3956" spans="1:12" x14ac:dyDescent="0.25">
      <c r="A3956" t="s">
        <v>7902</v>
      </c>
      <c r="B3956" t="s">
        <v>7903</v>
      </c>
      <c r="C3956" s="1">
        <v>9.3000000000000007</v>
      </c>
      <c r="D3956">
        <v>11.4</v>
      </c>
      <c r="E3956">
        <v>14.7</v>
      </c>
      <c r="F3956" s="1">
        <v>8.1</v>
      </c>
      <c r="G3956">
        <v>10</v>
      </c>
      <c r="H3956">
        <v>11.1</v>
      </c>
      <c r="I3956" s="1">
        <f t="shared" si="244"/>
        <v>1.0128372247051722</v>
      </c>
      <c r="J3956" s="1">
        <f t="shared" si="245"/>
        <v>0.95904139232109353</v>
      </c>
      <c r="K3956">
        <f t="shared" si="246"/>
        <v>1.1958996524092338</v>
      </c>
      <c r="L3956">
        <f t="shared" si="247"/>
        <v>1.0827853703164501</v>
      </c>
    </row>
    <row r="3957" spans="1:12" x14ac:dyDescent="0.25">
      <c r="A3957" t="s">
        <v>7904</v>
      </c>
      <c r="B3957" t="s">
        <v>7905</v>
      </c>
      <c r="C3957" s="1">
        <v>9.3000000000000007</v>
      </c>
      <c r="D3957">
        <v>11.3</v>
      </c>
      <c r="E3957">
        <v>14.2</v>
      </c>
      <c r="F3957" s="1">
        <v>9.3000000000000007</v>
      </c>
      <c r="G3957">
        <v>11.5</v>
      </c>
      <c r="H3957">
        <v>12</v>
      </c>
      <c r="I3957" s="1">
        <f t="shared" si="244"/>
        <v>1.0128372247051722</v>
      </c>
      <c r="J3957" s="1">
        <f t="shared" si="245"/>
        <v>1.0128372247051722</v>
      </c>
      <c r="K3957">
        <f t="shared" si="246"/>
        <v>1.1818435879447726</v>
      </c>
      <c r="L3957">
        <f t="shared" si="247"/>
        <v>1.1139433523068367</v>
      </c>
    </row>
    <row r="3958" spans="1:12" x14ac:dyDescent="0.25">
      <c r="A3958" t="s">
        <v>7906</v>
      </c>
      <c r="B3958" t="s">
        <v>7907</v>
      </c>
      <c r="C3958" s="1">
        <v>9.1999999999999993</v>
      </c>
      <c r="D3958">
        <v>11.3</v>
      </c>
      <c r="E3958">
        <v>14.1</v>
      </c>
      <c r="F3958" s="1">
        <v>10.5</v>
      </c>
      <c r="G3958">
        <v>13.1</v>
      </c>
      <c r="H3958">
        <v>14.4</v>
      </c>
      <c r="I3958" s="1">
        <f t="shared" si="244"/>
        <v>1.0086001717619175</v>
      </c>
      <c r="J3958" s="1">
        <f t="shared" si="245"/>
        <v>1.0606978403536116</v>
      </c>
      <c r="K3958">
        <f t="shared" si="246"/>
        <v>1.1789769472931695</v>
      </c>
      <c r="L3958">
        <f t="shared" si="247"/>
        <v>1.1875207208364631</v>
      </c>
    </row>
    <row r="3959" spans="1:12" x14ac:dyDescent="0.25">
      <c r="A3959" t="s">
        <v>7908</v>
      </c>
      <c r="B3959" t="s">
        <v>7909</v>
      </c>
      <c r="C3959" s="1">
        <v>9.1999999999999993</v>
      </c>
      <c r="D3959">
        <v>11.3</v>
      </c>
      <c r="E3959">
        <v>13.6</v>
      </c>
      <c r="F3959" s="1">
        <v>9.4</v>
      </c>
      <c r="G3959">
        <v>11.7</v>
      </c>
      <c r="H3959">
        <v>12.1</v>
      </c>
      <c r="I3959" s="1">
        <f t="shared" si="244"/>
        <v>1.0086001717619175</v>
      </c>
      <c r="J3959" s="1">
        <f t="shared" si="245"/>
        <v>1.0170333392987803</v>
      </c>
      <c r="K3959">
        <f t="shared" si="246"/>
        <v>1.1643528557844371</v>
      </c>
      <c r="L3959">
        <f t="shared" si="247"/>
        <v>1.1172712956557642</v>
      </c>
    </row>
    <row r="3960" spans="1:12" x14ac:dyDescent="0.25">
      <c r="A3960" t="s">
        <v>7910</v>
      </c>
      <c r="B3960" t="s">
        <v>7911</v>
      </c>
      <c r="C3960" s="1">
        <v>9.1999999999999993</v>
      </c>
      <c r="D3960">
        <v>11.3</v>
      </c>
      <c r="E3960">
        <v>13.1</v>
      </c>
      <c r="F3960" s="1">
        <v>6.4</v>
      </c>
      <c r="G3960">
        <v>7.9</v>
      </c>
      <c r="H3960">
        <v>11.8</v>
      </c>
      <c r="I3960" s="1">
        <f t="shared" si="244"/>
        <v>1.0086001717619175</v>
      </c>
      <c r="J3960" s="1">
        <f t="shared" si="245"/>
        <v>0.86923171973097624</v>
      </c>
      <c r="K3960">
        <f t="shared" si="246"/>
        <v>1.1492191126553799</v>
      </c>
      <c r="L3960">
        <f t="shared" si="247"/>
        <v>1.1072099696478683</v>
      </c>
    </row>
    <row r="3961" spans="1:12" x14ac:dyDescent="0.25">
      <c r="A3961" t="s">
        <v>7912</v>
      </c>
      <c r="B3961" t="s">
        <v>7913</v>
      </c>
      <c r="C3961" s="1">
        <v>9.1999999999999993</v>
      </c>
      <c r="D3961">
        <v>11.3</v>
      </c>
      <c r="E3961">
        <v>13.5</v>
      </c>
      <c r="F3961" s="1">
        <v>13.5</v>
      </c>
      <c r="G3961">
        <v>16.8</v>
      </c>
      <c r="H3961">
        <v>18.7</v>
      </c>
      <c r="I3961" s="1">
        <f t="shared" si="244"/>
        <v>1.0086001717619175</v>
      </c>
      <c r="J3961" s="1">
        <f t="shared" si="245"/>
        <v>1.1613680022349748</v>
      </c>
      <c r="K3961">
        <f t="shared" si="246"/>
        <v>1.1613680022349748</v>
      </c>
      <c r="L3961">
        <f t="shared" si="247"/>
        <v>1.2944662261615929</v>
      </c>
    </row>
    <row r="3962" spans="1:12" x14ac:dyDescent="0.25">
      <c r="A3962" t="s">
        <v>7914</v>
      </c>
      <c r="B3962" t="s">
        <v>7915</v>
      </c>
      <c r="C3962" s="1">
        <v>9.1999999999999993</v>
      </c>
      <c r="D3962">
        <v>11.2</v>
      </c>
      <c r="E3962">
        <v>14.2</v>
      </c>
      <c r="F3962" s="1">
        <v>11.4</v>
      </c>
      <c r="G3962">
        <v>14.2</v>
      </c>
      <c r="H3962">
        <v>14.9</v>
      </c>
      <c r="I3962" s="1">
        <f t="shared" si="244"/>
        <v>1.0086001717619175</v>
      </c>
      <c r="J3962" s="1">
        <f t="shared" si="245"/>
        <v>1.0934216851622351</v>
      </c>
      <c r="K3962">
        <f t="shared" si="246"/>
        <v>1.1818435879447726</v>
      </c>
      <c r="L3962">
        <f t="shared" si="247"/>
        <v>1.2013971243204515</v>
      </c>
    </row>
    <row r="3963" spans="1:12" x14ac:dyDescent="0.25">
      <c r="A3963" t="s">
        <v>7916</v>
      </c>
      <c r="B3963" t="s">
        <v>7917</v>
      </c>
      <c r="C3963" s="1">
        <v>9.1999999999999993</v>
      </c>
      <c r="D3963">
        <v>11.3</v>
      </c>
      <c r="E3963">
        <v>14.4</v>
      </c>
      <c r="F3963" s="1">
        <v>12</v>
      </c>
      <c r="G3963">
        <v>14.9</v>
      </c>
      <c r="H3963">
        <v>17.100000000000001</v>
      </c>
      <c r="I3963" s="1">
        <f t="shared" si="244"/>
        <v>1.0086001717619175</v>
      </c>
      <c r="J3963" s="1">
        <f t="shared" si="245"/>
        <v>1.1139433523068367</v>
      </c>
      <c r="K3963">
        <f t="shared" si="246"/>
        <v>1.1875207208364631</v>
      </c>
      <c r="L3963">
        <f t="shared" si="247"/>
        <v>1.2576785748691846</v>
      </c>
    </row>
    <row r="3964" spans="1:12" x14ac:dyDescent="0.25">
      <c r="A3964" t="s">
        <v>7918</v>
      </c>
      <c r="B3964" t="s">
        <v>7919</v>
      </c>
      <c r="C3964" s="1">
        <v>9.1999999999999993</v>
      </c>
      <c r="D3964">
        <v>11.2</v>
      </c>
      <c r="E3964">
        <v>13.9</v>
      </c>
      <c r="F3964" s="1">
        <v>11.1</v>
      </c>
      <c r="G3964">
        <v>13.8</v>
      </c>
      <c r="H3964">
        <v>14.9</v>
      </c>
      <c r="I3964" s="1">
        <f t="shared" si="244"/>
        <v>1.0086001717619175</v>
      </c>
      <c r="J3964" s="1">
        <f t="shared" si="245"/>
        <v>1.0827853703164501</v>
      </c>
      <c r="K3964">
        <f t="shared" si="246"/>
        <v>1.173186268412274</v>
      </c>
      <c r="L3964">
        <f t="shared" si="247"/>
        <v>1.2013971243204515</v>
      </c>
    </row>
    <row r="3965" spans="1:12" x14ac:dyDescent="0.25">
      <c r="A3965" t="s">
        <v>7920</v>
      </c>
      <c r="B3965" t="s">
        <v>7921</v>
      </c>
      <c r="C3965" s="1">
        <v>9.1999999999999993</v>
      </c>
      <c r="D3965">
        <v>11.2</v>
      </c>
      <c r="E3965">
        <v>13</v>
      </c>
      <c r="F3965" s="1">
        <v>7.9</v>
      </c>
      <c r="G3965">
        <v>9.9</v>
      </c>
      <c r="H3965">
        <v>10.199999999999999</v>
      </c>
      <c r="I3965" s="1">
        <f t="shared" si="244"/>
        <v>1.0086001717619175</v>
      </c>
      <c r="J3965" s="1">
        <f t="shared" si="245"/>
        <v>0.9493900066449128</v>
      </c>
      <c r="K3965">
        <f t="shared" si="246"/>
        <v>1.146128035678238</v>
      </c>
      <c r="L3965">
        <f t="shared" si="247"/>
        <v>1.0492180226701815</v>
      </c>
    </row>
    <row r="3966" spans="1:12" x14ac:dyDescent="0.25">
      <c r="A3966" t="s">
        <v>7922</v>
      </c>
      <c r="B3966" t="s">
        <v>7923</v>
      </c>
      <c r="C3966" s="1">
        <v>9.1999999999999993</v>
      </c>
      <c r="D3966">
        <v>11.3</v>
      </c>
      <c r="E3966">
        <v>14.4</v>
      </c>
      <c r="F3966" s="1">
        <v>14.6</v>
      </c>
      <c r="G3966">
        <v>18.2</v>
      </c>
      <c r="H3966">
        <v>20.5</v>
      </c>
      <c r="I3966" s="1">
        <f t="shared" si="244"/>
        <v>1.0086001717619175</v>
      </c>
      <c r="J3966" s="1">
        <f t="shared" si="245"/>
        <v>1.1931245983544616</v>
      </c>
      <c r="K3966">
        <f t="shared" si="246"/>
        <v>1.1875207208364631</v>
      </c>
      <c r="L3966">
        <f t="shared" si="247"/>
        <v>1.3324384599156054</v>
      </c>
    </row>
    <row r="3967" spans="1:12" x14ac:dyDescent="0.25">
      <c r="A3967" t="s">
        <v>7924</v>
      </c>
      <c r="B3967" t="s">
        <v>7925</v>
      </c>
      <c r="C3967" s="1">
        <v>9.1999999999999993</v>
      </c>
      <c r="D3967">
        <v>11.3</v>
      </c>
      <c r="E3967">
        <v>14.3</v>
      </c>
      <c r="F3967" s="1">
        <v>8.8000000000000007</v>
      </c>
      <c r="G3967">
        <v>10.9</v>
      </c>
      <c r="H3967">
        <v>12</v>
      </c>
      <c r="I3967" s="1">
        <f t="shared" si="244"/>
        <v>1.0086001717619175</v>
      </c>
      <c r="J3967" s="1">
        <f t="shared" si="245"/>
        <v>0.99122607569249488</v>
      </c>
      <c r="K3967">
        <f t="shared" si="246"/>
        <v>1.1846914308175989</v>
      </c>
      <c r="L3967">
        <f t="shared" si="247"/>
        <v>1.1139433523068367</v>
      </c>
    </row>
    <row r="3968" spans="1:12" x14ac:dyDescent="0.25">
      <c r="A3968" t="s">
        <v>7926</v>
      </c>
      <c r="B3968" t="s">
        <v>7927</v>
      </c>
      <c r="C3968" s="1">
        <v>9.1999999999999993</v>
      </c>
      <c r="D3968">
        <v>11.3</v>
      </c>
      <c r="E3968">
        <v>15.5</v>
      </c>
      <c r="F3968" s="1">
        <v>9.6999999999999993</v>
      </c>
      <c r="G3968">
        <v>12</v>
      </c>
      <c r="H3968">
        <v>17</v>
      </c>
      <c r="I3968" s="1">
        <f t="shared" si="244"/>
        <v>1.0086001717619175</v>
      </c>
      <c r="J3968" s="1">
        <f t="shared" si="245"/>
        <v>1.0293837776852097</v>
      </c>
      <c r="K3968">
        <f t="shared" si="246"/>
        <v>1.2174839442139063</v>
      </c>
      <c r="L3968">
        <f t="shared" si="247"/>
        <v>1.255272505103306</v>
      </c>
    </row>
    <row r="3969" spans="1:12" x14ac:dyDescent="0.25">
      <c r="A3969" t="s">
        <v>7928</v>
      </c>
      <c r="B3969" t="s">
        <v>7929</v>
      </c>
      <c r="C3969" s="1">
        <v>9.1999999999999993</v>
      </c>
      <c r="D3969">
        <v>11.3</v>
      </c>
      <c r="E3969">
        <v>13.5</v>
      </c>
      <c r="F3969" s="1">
        <v>9.3000000000000007</v>
      </c>
      <c r="G3969">
        <v>11.6</v>
      </c>
      <c r="H3969">
        <v>14.3</v>
      </c>
      <c r="I3969" s="1">
        <f t="shared" si="244"/>
        <v>1.0086001717619175</v>
      </c>
      <c r="J3969" s="1">
        <f t="shared" si="245"/>
        <v>1.0128372247051722</v>
      </c>
      <c r="K3969">
        <f t="shared" si="246"/>
        <v>1.1613680022349748</v>
      </c>
      <c r="L3969">
        <f t="shared" si="247"/>
        <v>1.1846914308175989</v>
      </c>
    </row>
    <row r="3970" spans="1:12" x14ac:dyDescent="0.25">
      <c r="A3970" t="s">
        <v>7930</v>
      </c>
      <c r="B3970" t="s">
        <v>7931</v>
      </c>
      <c r="C3970" s="1">
        <v>9.1999999999999993</v>
      </c>
      <c r="D3970">
        <v>11.3</v>
      </c>
      <c r="E3970">
        <v>13.9</v>
      </c>
      <c r="F3970" s="1">
        <v>14.3</v>
      </c>
      <c r="G3970">
        <v>17.7</v>
      </c>
      <c r="H3970">
        <v>23.2</v>
      </c>
      <c r="I3970" s="1">
        <f t="shared" ref="I3970:I4033" si="248">LOG10(C3970+1)</f>
        <v>1.0086001717619175</v>
      </c>
      <c r="J3970" s="1">
        <f t="shared" ref="J3970:J4033" si="249">LOG10(F3970+1)</f>
        <v>1.1846914308175989</v>
      </c>
      <c r="K3970">
        <f t="shared" si="246"/>
        <v>1.173186268412274</v>
      </c>
      <c r="L3970">
        <f t="shared" si="247"/>
        <v>1.3838153659804313</v>
      </c>
    </row>
    <row r="3971" spans="1:12" x14ac:dyDescent="0.25">
      <c r="A3971" t="s">
        <v>7932</v>
      </c>
      <c r="B3971" t="s">
        <v>7933</v>
      </c>
      <c r="C3971" s="1">
        <v>9.1999999999999993</v>
      </c>
      <c r="D3971">
        <v>11.3</v>
      </c>
      <c r="E3971">
        <v>13.5</v>
      </c>
      <c r="F3971" s="1">
        <v>10</v>
      </c>
      <c r="G3971">
        <v>12.4</v>
      </c>
      <c r="H3971">
        <v>13.3</v>
      </c>
      <c r="I3971" s="1">
        <f t="shared" si="248"/>
        <v>1.0086001717619175</v>
      </c>
      <c r="J3971" s="1">
        <f t="shared" si="249"/>
        <v>1.0413926851582251</v>
      </c>
      <c r="K3971">
        <f t="shared" ref="K3971:K4034" si="250">LOG10(E3971+1)</f>
        <v>1.1613680022349748</v>
      </c>
      <c r="L3971">
        <f t="shared" ref="L3971:L4034" si="251">LOG10(H3971+1)</f>
        <v>1.1553360374650619</v>
      </c>
    </row>
    <row r="3972" spans="1:12" x14ac:dyDescent="0.25">
      <c r="A3972" t="s">
        <v>7934</v>
      </c>
      <c r="B3972" t="s">
        <v>7935</v>
      </c>
      <c r="C3972" s="1">
        <v>9.1</v>
      </c>
      <c r="D3972">
        <v>11.2</v>
      </c>
      <c r="E3972">
        <v>15</v>
      </c>
      <c r="F3972" s="1">
        <v>22.1</v>
      </c>
      <c r="G3972">
        <v>27.5</v>
      </c>
      <c r="H3972">
        <v>26.7</v>
      </c>
      <c r="I3972" s="1">
        <f t="shared" si="248"/>
        <v>1.0043213737826426</v>
      </c>
      <c r="J3972" s="1">
        <f t="shared" si="249"/>
        <v>1.3636119798921444</v>
      </c>
      <c r="K3972">
        <f t="shared" si="250"/>
        <v>1.2041199826559248</v>
      </c>
      <c r="L3972">
        <f t="shared" si="251"/>
        <v>1.4424797690644486</v>
      </c>
    </row>
    <row r="3973" spans="1:12" x14ac:dyDescent="0.25">
      <c r="A3973" t="s">
        <v>7936</v>
      </c>
      <c r="B3973" t="s">
        <v>7937</v>
      </c>
      <c r="C3973" s="1">
        <v>9.1</v>
      </c>
      <c r="D3973">
        <v>11.1</v>
      </c>
      <c r="E3973">
        <v>12.9</v>
      </c>
      <c r="F3973" s="1">
        <v>10.3</v>
      </c>
      <c r="G3973">
        <v>12.8</v>
      </c>
      <c r="H3973">
        <v>13.8</v>
      </c>
      <c r="I3973" s="1">
        <f t="shared" si="248"/>
        <v>1.0043213737826426</v>
      </c>
      <c r="J3973" s="1">
        <f t="shared" si="249"/>
        <v>1.0530784434834197</v>
      </c>
      <c r="K3973">
        <f t="shared" si="250"/>
        <v>1.1430148002540952</v>
      </c>
      <c r="L3973">
        <f t="shared" si="251"/>
        <v>1.1702617153949575</v>
      </c>
    </row>
    <row r="3974" spans="1:12" x14ac:dyDescent="0.25">
      <c r="A3974" t="s">
        <v>7938</v>
      </c>
      <c r="B3974" t="s">
        <v>7939</v>
      </c>
      <c r="C3974" s="1">
        <v>9.1</v>
      </c>
      <c r="D3974">
        <v>11.2</v>
      </c>
      <c r="E3974">
        <v>13.6</v>
      </c>
      <c r="F3974" s="1">
        <v>8.6999999999999993</v>
      </c>
      <c r="G3974">
        <v>10.8</v>
      </c>
      <c r="H3974">
        <v>12.5</v>
      </c>
      <c r="I3974" s="1">
        <f t="shared" si="248"/>
        <v>1.0043213737826426</v>
      </c>
      <c r="J3974" s="1">
        <f t="shared" si="249"/>
        <v>0.98677173426624487</v>
      </c>
      <c r="K3974">
        <f t="shared" si="250"/>
        <v>1.1643528557844371</v>
      </c>
      <c r="L3974">
        <f t="shared" si="251"/>
        <v>1.1303337684950061</v>
      </c>
    </row>
    <row r="3975" spans="1:12" x14ac:dyDescent="0.25">
      <c r="A3975" t="s">
        <v>7940</v>
      </c>
      <c r="B3975" t="s">
        <v>7941</v>
      </c>
      <c r="C3975" s="1">
        <v>9.1</v>
      </c>
      <c r="D3975">
        <v>11.2</v>
      </c>
      <c r="E3975">
        <v>14.2</v>
      </c>
      <c r="F3975" s="1">
        <v>9.3000000000000007</v>
      </c>
      <c r="G3975">
        <v>11.6</v>
      </c>
      <c r="H3975">
        <v>13.2</v>
      </c>
      <c r="I3975" s="1">
        <f t="shared" si="248"/>
        <v>1.0043213737826426</v>
      </c>
      <c r="J3975" s="1">
        <f t="shared" si="249"/>
        <v>1.0128372247051722</v>
      </c>
      <c r="K3975">
        <f t="shared" si="250"/>
        <v>1.1818435879447726</v>
      </c>
      <c r="L3975">
        <f t="shared" si="251"/>
        <v>1.1522883443830565</v>
      </c>
    </row>
    <row r="3976" spans="1:12" x14ac:dyDescent="0.25">
      <c r="A3976" t="s">
        <v>7942</v>
      </c>
      <c r="B3976" t="s">
        <v>7943</v>
      </c>
      <c r="C3976" s="1">
        <v>9.1</v>
      </c>
      <c r="D3976">
        <v>11.2</v>
      </c>
      <c r="E3976">
        <v>13.3</v>
      </c>
      <c r="F3976" s="1">
        <v>10.4</v>
      </c>
      <c r="G3976">
        <v>13</v>
      </c>
      <c r="H3976">
        <v>14.6</v>
      </c>
      <c r="I3976" s="1">
        <f t="shared" si="248"/>
        <v>1.0043213737826426</v>
      </c>
      <c r="J3976" s="1">
        <f t="shared" si="249"/>
        <v>1.0569048513364727</v>
      </c>
      <c r="K3976">
        <f t="shared" si="250"/>
        <v>1.1553360374650619</v>
      </c>
      <c r="L3976">
        <f t="shared" si="251"/>
        <v>1.1931245983544616</v>
      </c>
    </row>
    <row r="3977" spans="1:12" x14ac:dyDescent="0.25">
      <c r="A3977" t="s">
        <v>7944</v>
      </c>
      <c r="B3977" t="s">
        <v>7945</v>
      </c>
      <c r="C3977" s="1">
        <v>9.1</v>
      </c>
      <c r="D3977">
        <v>11.1</v>
      </c>
      <c r="E3977">
        <v>13</v>
      </c>
      <c r="F3977" s="1">
        <v>9.6999999999999993</v>
      </c>
      <c r="G3977">
        <v>12</v>
      </c>
      <c r="H3977">
        <v>13</v>
      </c>
      <c r="I3977" s="1">
        <f t="shared" si="248"/>
        <v>1.0043213737826426</v>
      </c>
      <c r="J3977" s="1">
        <f t="shared" si="249"/>
        <v>1.0293837776852097</v>
      </c>
      <c r="K3977">
        <f t="shared" si="250"/>
        <v>1.146128035678238</v>
      </c>
      <c r="L3977">
        <f t="shared" si="251"/>
        <v>1.146128035678238</v>
      </c>
    </row>
    <row r="3978" spans="1:12" x14ac:dyDescent="0.25">
      <c r="A3978" t="s">
        <v>7946</v>
      </c>
      <c r="B3978" t="s">
        <v>7947</v>
      </c>
      <c r="C3978" s="1">
        <v>9.1</v>
      </c>
      <c r="D3978">
        <v>11.1</v>
      </c>
      <c r="E3978">
        <v>13.9</v>
      </c>
      <c r="F3978" s="1">
        <v>8.4</v>
      </c>
      <c r="G3978">
        <v>10.4</v>
      </c>
      <c r="H3978">
        <v>10.8</v>
      </c>
      <c r="I3978" s="1">
        <f t="shared" si="248"/>
        <v>1.0043213737826426</v>
      </c>
      <c r="J3978" s="1">
        <f t="shared" si="249"/>
        <v>0.97312785359969867</v>
      </c>
      <c r="K3978">
        <f t="shared" si="250"/>
        <v>1.173186268412274</v>
      </c>
      <c r="L3978">
        <f t="shared" si="251"/>
        <v>1.0718820073061255</v>
      </c>
    </row>
    <row r="3979" spans="1:12" x14ac:dyDescent="0.25">
      <c r="A3979" t="s">
        <v>7948</v>
      </c>
      <c r="B3979" t="s">
        <v>7949</v>
      </c>
      <c r="C3979" s="1">
        <v>9.1</v>
      </c>
      <c r="D3979">
        <v>11.2</v>
      </c>
      <c r="E3979">
        <v>13.6</v>
      </c>
      <c r="F3979" s="1">
        <v>7</v>
      </c>
      <c r="G3979">
        <v>8.6999999999999993</v>
      </c>
      <c r="H3979">
        <v>9.6999999999999993</v>
      </c>
      <c r="I3979" s="1">
        <f t="shared" si="248"/>
        <v>1.0043213737826426</v>
      </c>
      <c r="J3979" s="1">
        <f t="shared" si="249"/>
        <v>0.90308998699194354</v>
      </c>
      <c r="K3979">
        <f t="shared" si="250"/>
        <v>1.1643528557844371</v>
      </c>
      <c r="L3979">
        <f t="shared" si="251"/>
        <v>1.0293837776852097</v>
      </c>
    </row>
    <row r="3980" spans="1:12" x14ac:dyDescent="0.25">
      <c r="A3980" t="s">
        <v>7950</v>
      </c>
      <c r="B3980" t="s">
        <v>7951</v>
      </c>
      <c r="C3980" s="1">
        <v>9.1</v>
      </c>
      <c r="D3980">
        <v>11.1</v>
      </c>
      <c r="E3980">
        <v>13.5</v>
      </c>
      <c r="F3980" s="1">
        <v>10.9</v>
      </c>
      <c r="G3980">
        <v>13.6</v>
      </c>
      <c r="H3980">
        <v>14.8</v>
      </c>
      <c r="I3980" s="1">
        <f t="shared" si="248"/>
        <v>1.0043213737826426</v>
      </c>
      <c r="J3980" s="1">
        <f t="shared" si="249"/>
        <v>1.0755469613925308</v>
      </c>
      <c r="K3980">
        <f t="shared" si="250"/>
        <v>1.1613680022349748</v>
      </c>
      <c r="L3980">
        <f t="shared" si="251"/>
        <v>1.1986570869544226</v>
      </c>
    </row>
    <row r="3981" spans="1:12" x14ac:dyDescent="0.25">
      <c r="A3981" t="s">
        <v>7952</v>
      </c>
      <c r="B3981" t="s">
        <v>7953</v>
      </c>
      <c r="C3981" s="1">
        <v>9.1</v>
      </c>
      <c r="D3981">
        <v>11.2</v>
      </c>
      <c r="E3981">
        <v>13.6</v>
      </c>
      <c r="F3981" s="1">
        <v>9.8000000000000007</v>
      </c>
      <c r="G3981">
        <v>12.2</v>
      </c>
      <c r="H3981">
        <v>12.8</v>
      </c>
      <c r="I3981" s="1">
        <f t="shared" si="248"/>
        <v>1.0043213737826426</v>
      </c>
      <c r="J3981" s="1">
        <f t="shared" si="249"/>
        <v>1.0334237554869496</v>
      </c>
      <c r="K3981">
        <f t="shared" si="250"/>
        <v>1.1643528557844371</v>
      </c>
      <c r="L3981">
        <f t="shared" si="251"/>
        <v>1.1398790864012365</v>
      </c>
    </row>
    <row r="3982" spans="1:12" x14ac:dyDescent="0.25">
      <c r="A3982" t="s">
        <v>7954</v>
      </c>
      <c r="B3982" t="s">
        <v>7955</v>
      </c>
      <c r="C3982" s="1">
        <v>9.1</v>
      </c>
      <c r="D3982">
        <v>11.1</v>
      </c>
      <c r="E3982">
        <v>13.4</v>
      </c>
      <c r="F3982" s="1">
        <v>9.5</v>
      </c>
      <c r="G3982">
        <v>11.8</v>
      </c>
      <c r="H3982">
        <v>13.4</v>
      </c>
      <c r="I3982" s="1">
        <f t="shared" si="248"/>
        <v>1.0043213737826426</v>
      </c>
      <c r="J3982" s="1">
        <f t="shared" si="249"/>
        <v>1.0211892990699381</v>
      </c>
      <c r="K3982">
        <f t="shared" si="250"/>
        <v>1.1583624920952498</v>
      </c>
      <c r="L3982">
        <f t="shared" si="251"/>
        <v>1.1583624920952498</v>
      </c>
    </row>
    <row r="3983" spans="1:12" x14ac:dyDescent="0.25">
      <c r="A3983" t="s">
        <v>7956</v>
      </c>
      <c r="B3983" t="s">
        <v>7957</v>
      </c>
      <c r="C3983" s="1">
        <v>9.1</v>
      </c>
      <c r="D3983">
        <v>11.2</v>
      </c>
      <c r="E3983">
        <v>13.1</v>
      </c>
      <c r="F3983" s="1">
        <v>9.5</v>
      </c>
      <c r="G3983">
        <v>11.9</v>
      </c>
      <c r="H3983">
        <v>12.5</v>
      </c>
      <c r="I3983" s="1">
        <f t="shared" si="248"/>
        <v>1.0043213737826426</v>
      </c>
      <c r="J3983" s="1">
        <f t="shared" si="249"/>
        <v>1.0211892990699381</v>
      </c>
      <c r="K3983">
        <f t="shared" si="250"/>
        <v>1.1492191126553799</v>
      </c>
      <c r="L3983">
        <f t="shared" si="251"/>
        <v>1.1303337684950061</v>
      </c>
    </row>
    <row r="3984" spans="1:12" x14ac:dyDescent="0.25">
      <c r="A3984" t="s">
        <v>7958</v>
      </c>
      <c r="B3984" t="s">
        <v>7959</v>
      </c>
      <c r="C3984" s="1">
        <v>9.1</v>
      </c>
      <c r="D3984">
        <v>11.2</v>
      </c>
      <c r="E3984">
        <v>13.3</v>
      </c>
      <c r="F3984" s="1">
        <v>11.1</v>
      </c>
      <c r="G3984">
        <v>13.8</v>
      </c>
      <c r="H3984">
        <v>15.7</v>
      </c>
      <c r="I3984" s="1">
        <f t="shared" si="248"/>
        <v>1.0043213737826426</v>
      </c>
      <c r="J3984" s="1">
        <f t="shared" si="249"/>
        <v>1.0827853703164501</v>
      </c>
      <c r="K3984">
        <f t="shared" si="250"/>
        <v>1.1553360374650619</v>
      </c>
      <c r="L3984">
        <f t="shared" si="251"/>
        <v>1.2227164711475833</v>
      </c>
    </row>
    <row r="3985" spans="1:12" x14ac:dyDescent="0.25">
      <c r="A3985" t="s">
        <v>7960</v>
      </c>
      <c r="B3985" t="s">
        <v>7961</v>
      </c>
      <c r="C3985" s="1">
        <v>9.1</v>
      </c>
      <c r="D3985">
        <v>11.2</v>
      </c>
      <c r="E3985">
        <v>13.5</v>
      </c>
      <c r="F3985" s="1">
        <v>11.2</v>
      </c>
      <c r="G3985">
        <v>13.9</v>
      </c>
      <c r="H3985">
        <v>15.2</v>
      </c>
      <c r="I3985" s="1">
        <f t="shared" si="248"/>
        <v>1.0043213737826426</v>
      </c>
      <c r="J3985" s="1">
        <f t="shared" si="249"/>
        <v>1.0863598306747482</v>
      </c>
      <c r="K3985">
        <f t="shared" si="250"/>
        <v>1.1613680022349748</v>
      </c>
      <c r="L3985">
        <f t="shared" si="251"/>
        <v>1.209515014542631</v>
      </c>
    </row>
    <row r="3986" spans="1:12" x14ac:dyDescent="0.25">
      <c r="A3986" t="s">
        <v>7962</v>
      </c>
      <c r="B3986" t="s">
        <v>7963</v>
      </c>
      <c r="C3986" s="1">
        <v>9.1</v>
      </c>
      <c r="D3986">
        <v>11.2</v>
      </c>
      <c r="E3986">
        <v>13.5</v>
      </c>
      <c r="F3986" s="1">
        <v>11.9</v>
      </c>
      <c r="G3986">
        <v>14.8</v>
      </c>
      <c r="H3986">
        <v>15.6</v>
      </c>
      <c r="I3986" s="1">
        <f t="shared" si="248"/>
        <v>1.0043213737826426</v>
      </c>
      <c r="J3986" s="1">
        <f t="shared" si="249"/>
        <v>1.110589710299249</v>
      </c>
      <c r="K3986">
        <f t="shared" si="250"/>
        <v>1.1613680022349748</v>
      </c>
      <c r="L3986">
        <f t="shared" si="251"/>
        <v>1.2201080880400552</v>
      </c>
    </row>
    <row r="3987" spans="1:12" x14ac:dyDescent="0.25">
      <c r="A3987" t="s">
        <v>7964</v>
      </c>
      <c r="B3987" t="s">
        <v>7965</v>
      </c>
      <c r="C3987" s="1">
        <v>9.1</v>
      </c>
      <c r="D3987">
        <v>11.1</v>
      </c>
      <c r="E3987">
        <v>12.8</v>
      </c>
      <c r="F3987" s="1">
        <v>8.1</v>
      </c>
      <c r="G3987">
        <v>10.1</v>
      </c>
      <c r="H3987">
        <v>10.5</v>
      </c>
      <c r="I3987" s="1">
        <f t="shared" si="248"/>
        <v>1.0043213737826426</v>
      </c>
      <c r="J3987" s="1">
        <f t="shared" si="249"/>
        <v>0.95904139232109353</v>
      </c>
      <c r="K3987">
        <f t="shared" si="250"/>
        <v>1.1398790864012365</v>
      </c>
      <c r="L3987">
        <f t="shared" si="251"/>
        <v>1.0606978403536116</v>
      </c>
    </row>
    <row r="3988" spans="1:12" x14ac:dyDescent="0.25">
      <c r="A3988" t="s">
        <v>7966</v>
      </c>
      <c r="B3988" t="s">
        <v>7967</v>
      </c>
      <c r="C3988" s="1">
        <v>9.1</v>
      </c>
      <c r="D3988">
        <v>11.1</v>
      </c>
      <c r="E3988">
        <v>13.6</v>
      </c>
      <c r="F3988" s="1">
        <v>9.3000000000000007</v>
      </c>
      <c r="G3988">
        <v>11.6</v>
      </c>
      <c r="H3988">
        <v>12.6</v>
      </c>
      <c r="I3988" s="1">
        <f t="shared" si="248"/>
        <v>1.0043213737826426</v>
      </c>
      <c r="J3988" s="1">
        <f t="shared" si="249"/>
        <v>1.0128372247051722</v>
      </c>
      <c r="K3988">
        <f t="shared" si="250"/>
        <v>1.1643528557844371</v>
      </c>
      <c r="L3988">
        <f t="shared" si="251"/>
        <v>1.1335389083702174</v>
      </c>
    </row>
    <row r="3989" spans="1:12" x14ac:dyDescent="0.25">
      <c r="A3989" t="s">
        <v>7968</v>
      </c>
      <c r="B3989" t="s">
        <v>7969</v>
      </c>
      <c r="C3989" s="1">
        <v>9.1</v>
      </c>
      <c r="D3989">
        <v>11.1</v>
      </c>
      <c r="E3989">
        <v>12.8</v>
      </c>
      <c r="F3989" s="1">
        <v>11.6</v>
      </c>
      <c r="G3989">
        <v>14.4</v>
      </c>
      <c r="H3989">
        <v>14.4</v>
      </c>
      <c r="I3989" s="1">
        <f t="shared" si="248"/>
        <v>1.0043213737826426</v>
      </c>
      <c r="J3989" s="1">
        <f t="shared" si="249"/>
        <v>1.1003705451175629</v>
      </c>
      <c r="K3989">
        <f t="shared" si="250"/>
        <v>1.1398790864012365</v>
      </c>
      <c r="L3989">
        <f t="shared" si="251"/>
        <v>1.1875207208364631</v>
      </c>
    </row>
    <row r="3990" spans="1:12" x14ac:dyDescent="0.25">
      <c r="A3990" t="s">
        <v>7970</v>
      </c>
      <c r="B3990" t="s">
        <v>7970</v>
      </c>
      <c r="C3990" s="1">
        <v>9.1</v>
      </c>
      <c r="D3990">
        <v>11.2</v>
      </c>
      <c r="E3990">
        <v>14.1</v>
      </c>
      <c r="F3990" s="1">
        <v>13.5</v>
      </c>
      <c r="G3990">
        <v>16.899999999999999</v>
      </c>
      <c r="H3990">
        <v>18.399999999999999</v>
      </c>
      <c r="I3990" s="1">
        <f t="shared" si="248"/>
        <v>1.0043213737826426</v>
      </c>
      <c r="J3990" s="1">
        <f t="shared" si="249"/>
        <v>1.1613680022349748</v>
      </c>
      <c r="K3990">
        <f t="shared" si="250"/>
        <v>1.1789769472931695</v>
      </c>
      <c r="L3990">
        <f t="shared" si="251"/>
        <v>1.287801729930226</v>
      </c>
    </row>
    <row r="3991" spans="1:12" x14ac:dyDescent="0.25">
      <c r="A3991" t="s">
        <v>7971</v>
      </c>
      <c r="B3991" t="s">
        <v>7972</v>
      </c>
      <c r="C3991" s="1">
        <v>9</v>
      </c>
      <c r="D3991">
        <v>11</v>
      </c>
      <c r="E3991">
        <v>13.3</v>
      </c>
      <c r="F3991" s="1">
        <v>7.5</v>
      </c>
      <c r="G3991">
        <v>9.4</v>
      </c>
      <c r="H3991">
        <v>10.9</v>
      </c>
      <c r="I3991" s="1">
        <f t="shared" si="248"/>
        <v>1</v>
      </c>
      <c r="J3991" s="1">
        <f t="shared" si="249"/>
        <v>0.92941892571429274</v>
      </c>
      <c r="K3991">
        <f t="shared" si="250"/>
        <v>1.1553360374650619</v>
      </c>
      <c r="L3991">
        <f t="shared" si="251"/>
        <v>1.0755469613925308</v>
      </c>
    </row>
    <row r="3992" spans="1:12" x14ac:dyDescent="0.25">
      <c r="A3992" t="s">
        <v>7973</v>
      </c>
      <c r="B3992" t="s">
        <v>7974</v>
      </c>
      <c r="C3992" s="1">
        <v>9</v>
      </c>
      <c r="D3992">
        <v>11.1</v>
      </c>
      <c r="E3992">
        <v>14.7</v>
      </c>
      <c r="F3992" s="1">
        <v>12.1</v>
      </c>
      <c r="G3992">
        <v>15</v>
      </c>
      <c r="H3992">
        <v>15.8</v>
      </c>
      <c r="I3992" s="1">
        <f t="shared" si="248"/>
        <v>1</v>
      </c>
      <c r="J3992" s="1">
        <f t="shared" si="249"/>
        <v>1.1172712956557642</v>
      </c>
      <c r="K3992">
        <f t="shared" si="250"/>
        <v>1.1958996524092338</v>
      </c>
      <c r="L3992">
        <f t="shared" si="251"/>
        <v>1.2253092817258628</v>
      </c>
    </row>
    <row r="3993" spans="1:12" x14ac:dyDescent="0.25">
      <c r="A3993" t="s">
        <v>7975</v>
      </c>
      <c r="B3993" t="s">
        <v>7976</v>
      </c>
      <c r="C3993" s="1">
        <v>9</v>
      </c>
      <c r="D3993">
        <v>11</v>
      </c>
      <c r="E3993">
        <v>14</v>
      </c>
      <c r="F3993" s="1">
        <v>8.4</v>
      </c>
      <c r="G3993">
        <v>10.5</v>
      </c>
      <c r="H3993">
        <v>11.3</v>
      </c>
      <c r="I3993" s="1">
        <f t="shared" si="248"/>
        <v>1</v>
      </c>
      <c r="J3993" s="1">
        <f t="shared" si="249"/>
        <v>0.97312785359969867</v>
      </c>
      <c r="K3993">
        <f t="shared" si="250"/>
        <v>1.1760912590556813</v>
      </c>
      <c r="L3993">
        <f t="shared" si="251"/>
        <v>1.0899051114393981</v>
      </c>
    </row>
    <row r="3994" spans="1:12" x14ac:dyDescent="0.25">
      <c r="A3994" t="s">
        <v>7977</v>
      </c>
      <c r="B3994" t="s">
        <v>7978</v>
      </c>
      <c r="C3994" s="1">
        <v>9</v>
      </c>
      <c r="D3994">
        <v>11</v>
      </c>
      <c r="E3994">
        <v>14.3</v>
      </c>
      <c r="F3994" s="1">
        <v>10.1</v>
      </c>
      <c r="G3994">
        <v>12.4</v>
      </c>
      <c r="H3994">
        <v>17.399999999999999</v>
      </c>
      <c r="I3994" s="1">
        <f t="shared" si="248"/>
        <v>1</v>
      </c>
      <c r="J3994" s="1">
        <f t="shared" si="249"/>
        <v>1.0453229787866574</v>
      </c>
      <c r="K3994">
        <f t="shared" si="250"/>
        <v>1.1846914308175989</v>
      </c>
      <c r="L3994">
        <f t="shared" si="251"/>
        <v>1.2648178230095364</v>
      </c>
    </row>
    <row r="3995" spans="1:12" x14ac:dyDescent="0.25">
      <c r="A3995" t="s">
        <v>7979</v>
      </c>
      <c r="B3995" t="s">
        <v>7980</v>
      </c>
      <c r="C3995" s="1">
        <v>9</v>
      </c>
      <c r="D3995">
        <v>11.1</v>
      </c>
      <c r="E3995">
        <v>13.6</v>
      </c>
      <c r="F3995" s="1">
        <v>7.9</v>
      </c>
      <c r="G3995">
        <v>9.9</v>
      </c>
      <c r="H3995">
        <v>10.5</v>
      </c>
      <c r="I3995" s="1">
        <f t="shared" si="248"/>
        <v>1</v>
      </c>
      <c r="J3995" s="1">
        <f t="shared" si="249"/>
        <v>0.9493900066449128</v>
      </c>
      <c r="K3995">
        <f t="shared" si="250"/>
        <v>1.1643528557844371</v>
      </c>
      <c r="L3995">
        <f t="shared" si="251"/>
        <v>1.0606978403536116</v>
      </c>
    </row>
    <row r="3996" spans="1:12" x14ac:dyDescent="0.25">
      <c r="A3996" t="s">
        <v>7981</v>
      </c>
      <c r="B3996" t="s">
        <v>7982</v>
      </c>
      <c r="C3996" s="1">
        <v>9</v>
      </c>
      <c r="D3996">
        <v>11</v>
      </c>
      <c r="E3996">
        <v>13.6</v>
      </c>
      <c r="F3996" s="1">
        <v>9.1</v>
      </c>
      <c r="G3996">
        <v>11.3</v>
      </c>
      <c r="H3996">
        <v>12.8</v>
      </c>
      <c r="I3996" s="1">
        <f t="shared" si="248"/>
        <v>1</v>
      </c>
      <c r="J3996" s="1">
        <f t="shared" si="249"/>
        <v>1.0043213737826426</v>
      </c>
      <c r="K3996">
        <f t="shared" si="250"/>
        <v>1.1643528557844371</v>
      </c>
      <c r="L3996">
        <f t="shared" si="251"/>
        <v>1.1398790864012365</v>
      </c>
    </row>
    <row r="3997" spans="1:12" x14ac:dyDescent="0.25">
      <c r="A3997" t="s">
        <v>7983</v>
      </c>
      <c r="B3997" t="s">
        <v>7984</v>
      </c>
      <c r="C3997" s="1">
        <v>9</v>
      </c>
      <c r="D3997">
        <v>11</v>
      </c>
      <c r="E3997">
        <v>13.1</v>
      </c>
      <c r="F3997" s="1">
        <v>8.3000000000000007</v>
      </c>
      <c r="G3997">
        <v>10.4</v>
      </c>
      <c r="H3997">
        <v>10.3</v>
      </c>
      <c r="I3997" s="1">
        <f t="shared" si="248"/>
        <v>1</v>
      </c>
      <c r="J3997" s="1">
        <f t="shared" si="249"/>
        <v>0.96848294855393513</v>
      </c>
      <c r="K3997">
        <f t="shared" si="250"/>
        <v>1.1492191126553799</v>
      </c>
      <c r="L3997">
        <f t="shared" si="251"/>
        <v>1.0530784434834197</v>
      </c>
    </row>
    <row r="3998" spans="1:12" x14ac:dyDescent="0.25">
      <c r="A3998" t="s">
        <v>7985</v>
      </c>
      <c r="B3998" t="s">
        <v>7986</v>
      </c>
      <c r="C3998" s="1">
        <v>9</v>
      </c>
      <c r="D3998">
        <v>11.1</v>
      </c>
      <c r="E3998">
        <v>12.9</v>
      </c>
      <c r="F3998" s="1">
        <v>7.1</v>
      </c>
      <c r="G3998">
        <v>8.9</v>
      </c>
      <c r="H3998">
        <v>9.1999999999999993</v>
      </c>
      <c r="I3998" s="1">
        <f t="shared" si="248"/>
        <v>1</v>
      </c>
      <c r="J3998" s="1">
        <f t="shared" si="249"/>
        <v>0.90848501887864974</v>
      </c>
      <c r="K3998">
        <f t="shared" si="250"/>
        <v>1.1430148002540952</v>
      </c>
      <c r="L3998">
        <f t="shared" si="251"/>
        <v>1.0086001717619175</v>
      </c>
    </row>
    <row r="3999" spans="1:12" x14ac:dyDescent="0.25">
      <c r="A3999" t="s">
        <v>7987</v>
      </c>
      <c r="B3999" t="s">
        <v>7988</v>
      </c>
      <c r="C3999" s="1">
        <v>9</v>
      </c>
      <c r="D3999">
        <v>11.1</v>
      </c>
      <c r="E3999">
        <v>13.6</v>
      </c>
      <c r="F3999" s="1">
        <v>7.4</v>
      </c>
      <c r="G3999">
        <v>9.1999999999999993</v>
      </c>
      <c r="H3999">
        <v>10.3</v>
      </c>
      <c r="I3999" s="1">
        <f t="shared" si="248"/>
        <v>1</v>
      </c>
      <c r="J3999" s="1">
        <f t="shared" si="249"/>
        <v>0.9242792860618817</v>
      </c>
      <c r="K3999">
        <f t="shared" si="250"/>
        <v>1.1643528557844371</v>
      </c>
      <c r="L3999">
        <f t="shared" si="251"/>
        <v>1.0530784434834197</v>
      </c>
    </row>
    <row r="4000" spans="1:12" x14ac:dyDescent="0.25">
      <c r="A4000" t="s">
        <v>7989</v>
      </c>
      <c r="B4000" t="s">
        <v>7990</v>
      </c>
      <c r="C4000" s="1">
        <v>9</v>
      </c>
      <c r="D4000">
        <v>11</v>
      </c>
      <c r="E4000">
        <v>14.4</v>
      </c>
      <c r="F4000" s="1">
        <v>9.5</v>
      </c>
      <c r="G4000">
        <v>11.8</v>
      </c>
      <c r="H4000">
        <v>15.9</v>
      </c>
      <c r="I4000" s="1">
        <f t="shared" si="248"/>
        <v>1</v>
      </c>
      <c r="J4000" s="1">
        <f t="shared" si="249"/>
        <v>1.0211892990699381</v>
      </c>
      <c r="K4000">
        <f t="shared" si="250"/>
        <v>1.1875207208364631</v>
      </c>
      <c r="L4000">
        <f t="shared" si="251"/>
        <v>1.2278867046136734</v>
      </c>
    </row>
    <row r="4001" spans="1:12" x14ac:dyDescent="0.25">
      <c r="A4001" t="s">
        <v>7991</v>
      </c>
      <c r="B4001" t="s">
        <v>7992</v>
      </c>
      <c r="C4001" s="1">
        <v>9</v>
      </c>
      <c r="D4001">
        <v>11</v>
      </c>
      <c r="E4001">
        <v>13.4</v>
      </c>
      <c r="F4001" s="1">
        <v>9.6999999999999993</v>
      </c>
      <c r="G4001">
        <v>12</v>
      </c>
      <c r="H4001">
        <v>14.9</v>
      </c>
      <c r="I4001" s="1">
        <f t="shared" si="248"/>
        <v>1</v>
      </c>
      <c r="J4001" s="1">
        <f t="shared" si="249"/>
        <v>1.0293837776852097</v>
      </c>
      <c r="K4001">
        <f t="shared" si="250"/>
        <v>1.1583624920952498</v>
      </c>
      <c r="L4001">
        <f t="shared" si="251"/>
        <v>1.2013971243204515</v>
      </c>
    </row>
    <row r="4002" spans="1:12" x14ac:dyDescent="0.25">
      <c r="A4002" t="s">
        <v>7993</v>
      </c>
      <c r="B4002" t="s">
        <v>7994</v>
      </c>
      <c r="C4002" s="1">
        <v>9</v>
      </c>
      <c r="D4002">
        <v>11</v>
      </c>
      <c r="E4002">
        <v>13.1</v>
      </c>
      <c r="F4002" s="1">
        <v>6.8</v>
      </c>
      <c r="G4002">
        <v>8.5</v>
      </c>
      <c r="H4002">
        <v>8.5</v>
      </c>
      <c r="I4002" s="1">
        <f t="shared" si="248"/>
        <v>1</v>
      </c>
      <c r="J4002" s="1">
        <f t="shared" si="249"/>
        <v>0.89209460269048035</v>
      </c>
      <c r="K4002">
        <f t="shared" si="250"/>
        <v>1.1492191126553799</v>
      </c>
      <c r="L4002">
        <f t="shared" si="251"/>
        <v>0.97772360528884772</v>
      </c>
    </row>
    <row r="4003" spans="1:12" x14ac:dyDescent="0.25">
      <c r="A4003" t="s">
        <v>7995</v>
      </c>
      <c r="B4003" t="s">
        <v>7996</v>
      </c>
      <c r="C4003" s="1">
        <v>9</v>
      </c>
      <c r="D4003">
        <v>11.1</v>
      </c>
      <c r="E4003">
        <v>13.1</v>
      </c>
      <c r="F4003" s="1">
        <v>11.6</v>
      </c>
      <c r="G4003">
        <v>14.4</v>
      </c>
      <c r="H4003">
        <v>15.1</v>
      </c>
      <c r="I4003" s="1">
        <f t="shared" si="248"/>
        <v>1</v>
      </c>
      <c r="J4003" s="1">
        <f t="shared" si="249"/>
        <v>1.1003705451175629</v>
      </c>
      <c r="K4003">
        <f t="shared" si="250"/>
        <v>1.1492191126553799</v>
      </c>
      <c r="L4003">
        <f t="shared" si="251"/>
        <v>1.2068258760318498</v>
      </c>
    </row>
    <row r="4004" spans="1:12" x14ac:dyDescent="0.25">
      <c r="A4004" t="s">
        <v>7997</v>
      </c>
      <c r="B4004" t="s">
        <v>7998</v>
      </c>
      <c r="C4004" s="1">
        <v>9</v>
      </c>
      <c r="D4004">
        <v>11</v>
      </c>
      <c r="E4004">
        <v>13.8</v>
      </c>
      <c r="F4004" s="1">
        <v>10.6</v>
      </c>
      <c r="G4004">
        <v>13.2</v>
      </c>
      <c r="H4004">
        <v>14.2</v>
      </c>
      <c r="I4004" s="1">
        <f t="shared" si="248"/>
        <v>1</v>
      </c>
      <c r="J4004" s="1">
        <f t="shared" si="249"/>
        <v>1.0644579892269184</v>
      </c>
      <c r="K4004">
        <f t="shared" si="250"/>
        <v>1.1702617153949575</v>
      </c>
      <c r="L4004">
        <f t="shared" si="251"/>
        <v>1.1818435879447726</v>
      </c>
    </row>
    <row r="4005" spans="1:12" x14ac:dyDescent="0.25">
      <c r="A4005" t="s">
        <v>7999</v>
      </c>
      <c r="B4005" t="s">
        <v>8000</v>
      </c>
      <c r="C4005" s="1">
        <v>9</v>
      </c>
      <c r="D4005">
        <v>11</v>
      </c>
      <c r="E4005">
        <v>13.1</v>
      </c>
      <c r="F4005" s="1">
        <v>14.9</v>
      </c>
      <c r="G4005">
        <v>18.600000000000001</v>
      </c>
      <c r="H4005">
        <v>17.8</v>
      </c>
      <c r="I4005" s="1">
        <f t="shared" si="248"/>
        <v>1</v>
      </c>
      <c r="J4005" s="1">
        <f t="shared" si="249"/>
        <v>1.2013971243204515</v>
      </c>
      <c r="K4005">
        <f t="shared" si="250"/>
        <v>1.1492191126553799</v>
      </c>
      <c r="L4005">
        <f t="shared" si="251"/>
        <v>1.2741578492636798</v>
      </c>
    </row>
    <row r="4006" spans="1:12" x14ac:dyDescent="0.25">
      <c r="A4006" t="s">
        <v>8001</v>
      </c>
      <c r="B4006" t="s">
        <v>8002</v>
      </c>
      <c r="C4006" s="1">
        <v>9</v>
      </c>
      <c r="D4006">
        <v>11</v>
      </c>
      <c r="E4006">
        <v>12.9</v>
      </c>
      <c r="F4006" s="1">
        <v>5.5</v>
      </c>
      <c r="G4006">
        <v>6.9</v>
      </c>
      <c r="H4006">
        <v>8.3000000000000007</v>
      </c>
      <c r="I4006" s="1">
        <f t="shared" si="248"/>
        <v>1</v>
      </c>
      <c r="J4006" s="1">
        <f t="shared" si="249"/>
        <v>0.81291335664285558</v>
      </c>
      <c r="K4006">
        <f t="shared" si="250"/>
        <v>1.1430148002540952</v>
      </c>
      <c r="L4006">
        <f t="shared" si="251"/>
        <v>0.96848294855393513</v>
      </c>
    </row>
    <row r="4007" spans="1:12" x14ac:dyDescent="0.25">
      <c r="A4007" t="s">
        <v>8003</v>
      </c>
      <c r="B4007" t="s">
        <v>8004</v>
      </c>
      <c r="C4007" s="1">
        <v>9</v>
      </c>
      <c r="D4007">
        <v>11</v>
      </c>
      <c r="E4007">
        <v>13.5</v>
      </c>
      <c r="F4007" s="1">
        <v>5.7</v>
      </c>
      <c r="G4007">
        <v>7.1</v>
      </c>
      <c r="H4007">
        <v>8.9</v>
      </c>
      <c r="I4007" s="1">
        <f t="shared" si="248"/>
        <v>1</v>
      </c>
      <c r="J4007" s="1">
        <f t="shared" si="249"/>
        <v>0.82607480270082645</v>
      </c>
      <c r="K4007">
        <f t="shared" si="250"/>
        <v>1.1613680022349748</v>
      </c>
      <c r="L4007">
        <f t="shared" si="251"/>
        <v>0.9956351945975499</v>
      </c>
    </row>
    <row r="4008" spans="1:12" x14ac:dyDescent="0.25">
      <c r="A4008" t="s">
        <v>8005</v>
      </c>
      <c r="B4008" t="s">
        <v>8006</v>
      </c>
      <c r="C4008" s="1">
        <v>9</v>
      </c>
      <c r="D4008">
        <v>11</v>
      </c>
      <c r="E4008">
        <v>12.7</v>
      </c>
      <c r="F4008" s="1">
        <v>8.1999999999999993</v>
      </c>
      <c r="G4008">
        <v>10.3</v>
      </c>
      <c r="H4008">
        <v>9.8000000000000007</v>
      </c>
      <c r="I4008" s="1">
        <f t="shared" si="248"/>
        <v>1</v>
      </c>
      <c r="J4008" s="1">
        <f t="shared" si="249"/>
        <v>0.96378782734555524</v>
      </c>
      <c r="K4008">
        <f t="shared" si="250"/>
        <v>1.1367205671564067</v>
      </c>
      <c r="L4008">
        <f t="shared" si="251"/>
        <v>1.0334237554869496</v>
      </c>
    </row>
    <row r="4009" spans="1:12" x14ac:dyDescent="0.25">
      <c r="A4009" t="s">
        <v>8007</v>
      </c>
      <c r="B4009" t="s">
        <v>8008</v>
      </c>
      <c r="C4009" s="1">
        <v>9</v>
      </c>
      <c r="D4009">
        <v>11</v>
      </c>
      <c r="E4009">
        <v>13</v>
      </c>
      <c r="F4009" s="1">
        <v>11.6</v>
      </c>
      <c r="G4009">
        <v>14.5</v>
      </c>
      <c r="H4009">
        <v>14.2</v>
      </c>
      <c r="I4009" s="1">
        <f t="shared" si="248"/>
        <v>1</v>
      </c>
      <c r="J4009" s="1">
        <f t="shared" si="249"/>
        <v>1.1003705451175629</v>
      </c>
      <c r="K4009">
        <f t="shared" si="250"/>
        <v>1.146128035678238</v>
      </c>
      <c r="L4009">
        <f t="shared" si="251"/>
        <v>1.1818435879447726</v>
      </c>
    </row>
    <row r="4010" spans="1:12" x14ac:dyDescent="0.25">
      <c r="A4010" t="s">
        <v>8009</v>
      </c>
      <c r="B4010" t="s">
        <v>8010</v>
      </c>
      <c r="C4010" s="1">
        <v>9</v>
      </c>
      <c r="D4010">
        <v>11.1</v>
      </c>
      <c r="E4010">
        <v>13.8</v>
      </c>
      <c r="F4010" s="1">
        <v>9.1999999999999993</v>
      </c>
      <c r="G4010">
        <v>11.4</v>
      </c>
      <c r="H4010">
        <v>13.4</v>
      </c>
      <c r="I4010" s="1">
        <f t="shared" si="248"/>
        <v>1</v>
      </c>
      <c r="J4010" s="1">
        <f t="shared" si="249"/>
        <v>1.0086001717619175</v>
      </c>
      <c r="K4010">
        <f t="shared" si="250"/>
        <v>1.1702617153949575</v>
      </c>
      <c r="L4010">
        <f t="shared" si="251"/>
        <v>1.1583624920952498</v>
      </c>
    </row>
    <row r="4011" spans="1:12" x14ac:dyDescent="0.25">
      <c r="A4011" t="s">
        <v>8011</v>
      </c>
      <c r="B4011" t="s">
        <v>8012</v>
      </c>
      <c r="C4011" s="1">
        <v>9</v>
      </c>
      <c r="D4011">
        <v>11.1</v>
      </c>
      <c r="E4011">
        <v>14.7</v>
      </c>
      <c r="F4011" s="1">
        <v>8.9</v>
      </c>
      <c r="G4011">
        <v>11.1</v>
      </c>
      <c r="H4011">
        <v>10.7</v>
      </c>
      <c r="I4011" s="1">
        <f t="shared" si="248"/>
        <v>1</v>
      </c>
      <c r="J4011" s="1">
        <f t="shared" si="249"/>
        <v>0.9956351945975499</v>
      </c>
      <c r="K4011">
        <f t="shared" si="250"/>
        <v>1.1958996524092338</v>
      </c>
      <c r="L4011">
        <f t="shared" si="251"/>
        <v>1.0681858617461617</v>
      </c>
    </row>
    <row r="4012" spans="1:12" x14ac:dyDescent="0.25">
      <c r="A4012" t="s">
        <v>8013</v>
      </c>
      <c r="B4012" t="s">
        <v>8014</v>
      </c>
      <c r="C4012" s="1">
        <v>9</v>
      </c>
      <c r="D4012">
        <v>11</v>
      </c>
      <c r="E4012">
        <v>14.4</v>
      </c>
      <c r="F4012" s="1">
        <v>7.7</v>
      </c>
      <c r="G4012">
        <v>9.6</v>
      </c>
      <c r="H4012">
        <v>10.8</v>
      </c>
      <c r="I4012" s="1">
        <f t="shared" si="248"/>
        <v>1</v>
      </c>
      <c r="J4012" s="1">
        <f t="shared" si="249"/>
        <v>0.93951925261861846</v>
      </c>
      <c r="K4012">
        <f t="shared" si="250"/>
        <v>1.1875207208364631</v>
      </c>
      <c r="L4012">
        <f t="shared" si="251"/>
        <v>1.0718820073061255</v>
      </c>
    </row>
    <row r="4013" spans="1:12" x14ac:dyDescent="0.25">
      <c r="A4013" t="s">
        <v>8015</v>
      </c>
      <c r="B4013" t="s">
        <v>8016</v>
      </c>
      <c r="C4013" s="1">
        <v>9</v>
      </c>
      <c r="D4013">
        <v>11</v>
      </c>
      <c r="E4013">
        <v>12.7</v>
      </c>
      <c r="F4013" s="1">
        <v>5.7</v>
      </c>
      <c r="G4013">
        <v>7.1</v>
      </c>
      <c r="H4013">
        <v>7.2</v>
      </c>
      <c r="I4013" s="1">
        <f t="shared" si="248"/>
        <v>1</v>
      </c>
      <c r="J4013" s="1">
        <f t="shared" si="249"/>
        <v>0.82607480270082645</v>
      </c>
      <c r="K4013">
        <f t="shared" si="250"/>
        <v>1.1367205671564067</v>
      </c>
      <c r="L4013">
        <f t="shared" si="251"/>
        <v>0.91381385238371671</v>
      </c>
    </row>
    <row r="4014" spans="1:12" x14ac:dyDescent="0.25">
      <c r="A4014" t="s">
        <v>8017</v>
      </c>
      <c r="B4014" t="s">
        <v>8018</v>
      </c>
      <c r="C4014" s="1">
        <v>9</v>
      </c>
      <c r="D4014">
        <v>11</v>
      </c>
      <c r="E4014">
        <v>13.6</v>
      </c>
      <c r="F4014" s="1">
        <v>12.9</v>
      </c>
      <c r="G4014">
        <v>16.100000000000001</v>
      </c>
      <c r="H4014">
        <v>18.2</v>
      </c>
      <c r="I4014" s="1">
        <f t="shared" si="248"/>
        <v>1</v>
      </c>
      <c r="J4014" s="1">
        <f t="shared" si="249"/>
        <v>1.1430148002540952</v>
      </c>
      <c r="K4014">
        <f t="shared" si="250"/>
        <v>1.1643528557844371</v>
      </c>
      <c r="L4014">
        <f t="shared" si="251"/>
        <v>1.2833012287035497</v>
      </c>
    </row>
    <row r="4015" spans="1:12" x14ac:dyDescent="0.25">
      <c r="A4015" t="s">
        <v>8019</v>
      </c>
      <c r="B4015" t="s">
        <v>8020</v>
      </c>
      <c r="C4015" s="1">
        <v>9</v>
      </c>
      <c r="D4015">
        <v>11.1</v>
      </c>
      <c r="E4015">
        <v>12.8</v>
      </c>
      <c r="F4015" s="1">
        <v>14.9</v>
      </c>
      <c r="G4015">
        <v>18.7</v>
      </c>
      <c r="H4015">
        <v>18.399999999999999</v>
      </c>
      <c r="I4015" s="1">
        <f t="shared" si="248"/>
        <v>1</v>
      </c>
      <c r="J4015" s="1">
        <f t="shared" si="249"/>
        <v>1.2013971243204515</v>
      </c>
      <c r="K4015">
        <f t="shared" si="250"/>
        <v>1.1398790864012365</v>
      </c>
      <c r="L4015">
        <f t="shared" si="251"/>
        <v>1.287801729930226</v>
      </c>
    </row>
    <row r="4016" spans="1:12" x14ac:dyDescent="0.25">
      <c r="A4016" t="s">
        <v>8021</v>
      </c>
      <c r="B4016" t="s">
        <v>8022</v>
      </c>
      <c r="C4016" s="1">
        <v>9</v>
      </c>
      <c r="D4016">
        <v>11</v>
      </c>
      <c r="E4016">
        <v>14.6</v>
      </c>
      <c r="F4016" s="1">
        <v>9.1</v>
      </c>
      <c r="G4016">
        <v>11.3</v>
      </c>
      <c r="H4016">
        <v>11.3</v>
      </c>
      <c r="I4016" s="1">
        <f t="shared" si="248"/>
        <v>1</v>
      </c>
      <c r="J4016" s="1">
        <f t="shared" si="249"/>
        <v>1.0043213737826426</v>
      </c>
      <c r="K4016">
        <f t="shared" si="250"/>
        <v>1.1931245983544616</v>
      </c>
      <c r="L4016">
        <f t="shared" si="251"/>
        <v>1.0899051114393981</v>
      </c>
    </row>
    <row r="4017" spans="1:12" x14ac:dyDescent="0.25">
      <c r="A4017" t="s">
        <v>8023</v>
      </c>
      <c r="B4017" t="s">
        <v>8024</v>
      </c>
      <c r="C4017" s="1">
        <v>9</v>
      </c>
      <c r="D4017">
        <v>11</v>
      </c>
      <c r="E4017">
        <v>14.1</v>
      </c>
      <c r="F4017" s="1">
        <v>0.4</v>
      </c>
      <c r="G4017">
        <v>0.5</v>
      </c>
      <c r="H4017">
        <v>1</v>
      </c>
      <c r="I4017" s="1">
        <f t="shared" si="248"/>
        <v>1</v>
      </c>
      <c r="J4017" s="1">
        <f t="shared" si="249"/>
        <v>0.14612803567823801</v>
      </c>
      <c r="K4017">
        <f t="shared" si="250"/>
        <v>1.1789769472931695</v>
      </c>
      <c r="L4017">
        <f t="shared" si="251"/>
        <v>0.3010299956639812</v>
      </c>
    </row>
    <row r="4018" spans="1:12" x14ac:dyDescent="0.25">
      <c r="A4018" t="s">
        <v>8025</v>
      </c>
      <c r="B4018" t="s">
        <v>8026</v>
      </c>
      <c r="C4018" s="1">
        <v>9</v>
      </c>
      <c r="D4018">
        <v>11.1</v>
      </c>
      <c r="E4018">
        <v>13.5</v>
      </c>
      <c r="F4018" s="1">
        <v>11.5</v>
      </c>
      <c r="G4018">
        <v>14.3</v>
      </c>
      <c r="H4018">
        <v>15.4</v>
      </c>
      <c r="I4018" s="1">
        <f t="shared" si="248"/>
        <v>1</v>
      </c>
      <c r="J4018" s="1">
        <f t="shared" si="249"/>
        <v>1.0969100130080565</v>
      </c>
      <c r="K4018">
        <f t="shared" si="250"/>
        <v>1.1613680022349748</v>
      </c>
      <c r="L4018">
        <f t="shared" si="251"/>
        <v>1.2148438480476977</v>
      </c>
    </row>
    <row r="4019" spans="1:12" x14ac:dyDescent="0.25">
      <c r="A4019" t="s">
        <v>8027</v>
      </c>
      <c r="B4019" t="s">
        <v>8028</v>
      </c>
      <c r="C4019" s="1">
        <v>9</v>
      </c>
      <c r="D4019">
        <v>11.1</v>
      </c>
      <c r="E4019">
        <v>13</v>
      </c>
      <c r="F4019" s="1">
        <v>9.6999999999999993</v>
      </c>
      <c r="G4019">
        <v>12.2</v>
      </c>
      <c r="H4019">
        <v>12.3</v>
      </c>
      <c r="I4019" s="1">
        <f t="shared" si="248"/>
        <v>1</v>
      </c>
      <c r="J4019" s="1">
        <f t="shared" si="249"/>
        <v>1.0293837776852097</v>
      </c>
      <c r="K4019">
        <f t="shared" si="250"/>
        <v>1.146128035678238</v>
      </c>
      <c r="L4019">
        <f t="shared" si="251"/>
        <v>1.1238516409670858</v>
      </c>
    </row>
    <row r="4020" spans="1:12" x14ac:dyDescent="0.25">
      <c r="A4020" t="s">
        <v>8029</v>
      </c>
      <c r="B4020" t="s">
        <v>8030</v>
      </c>
      <c r="C4020" s="1">
        <v>8.9</v>
      </c>
      <c r="D4020">
        <v>10.9</v>
      </c>
      <c r="E4020">
        <v>12.8</v>
      </c>
      <c r="F4020" s="1">
        <v>10</v>
      </c>
      <c r="G4020">
        <v>12.4</v>
      </c>
      <c r="H4020">
        <v>14</v>
      </c>
      <c r="I4020" s="1">
        <f t="shared" si="248"/>
        <v>0.9956351945975499</v>
      </c>
      <c r="J4020" s="1">
        <f t="shared" si="249"/>
        <v>1.0413926851582251</v>
      </c>
      <c r="K4020">
        <f t="shared" si="250"/>
        <v>1.1398790864012365</v>
      </c>
      <c r="L4020">
        <f t="shared" si="251"/>
        <v>1.1760912590556813</v>
      </c>
    </row>
    <row r="4021" spans="1:12" x14ac:dyDescent="0.25">
      <c r="A4021" t="s">
        <v>8031</v>
      </c>
      <c r="B4021" t="s">
        <v>8032</v>
      </c>
      <c r="C4021" s="1">
        <v>8.9</v>
      </c>
      <c r="D4021">
        <v>10.9</v>
      </c>
      <c r="E4021">
        <v>13.1</v>
      </c>
      <c r="F4021" s="1">
        <v>7.6</v>
      </c>
      <c r="G4021">
        <v>9.5</v>
      </c>
      <c r="H4021">
        <v>10.1</v>
      </c>
      <c r="I4021" s="1">
        <f t="shared" si="248"/>
        <v>0.9956351945975499</v>
      </c>
      <c r="J4021" s="1">
        <f t="shared" si="249"/>
        <v>0.93449845124356767</v>
      </c>
      <c r="K4021">
        <f t="shared" si="250"/>
        <v>1.1492191126553799</v>
      </c>
      <c r="L4021">
        <f t="shared" si="251"/>
        <v>1.0453229787866574</v>
      </c>
    </row>
    <row r="4022" spans="1:12" x14ac:dyDescent="0.25">
      <c r="A4022" t="s">
        <v>8033</v>
      </c>
      <c r="B4022" t="s">
        <v>8034</v>
      </c>
      <c r="C4022" s="1">
        <v>8.9</v>
      </c>
      <c r="D4022">
        <v>10.9</v>
      </c>
      <c r="E4022">
        <v>13.7</v>
      </c>
      <c r="F4022" s="1">
        <v>8.4</v>
      </c>
      <c r="G4022">
        <v>10.5</v>
      </c>
      <c r="H4022">
        <v>10.8</v>
      </c>
      <c r="I4022" s="1">
        <f t="shared" si="248"/>
        <v>0.9956351945975499</v>
      </c>
      <c r="J4022" s="1">
        <f t="shared" si="249"/>
        <v>0.97312785359969867</v>
      </c>
      <c r="K4022">
        <f t="shared" si="250"/>
        <v>1.167317334748176</v>
      </c>
      <c r="L4022">
        <f t="shared" si="251"/>
        <v>1.0718820073061255</v>
      </c>
    </row>
    <row r="4023" spans="1:12" x14ac:dyDescent="0.25">
      <c r="A4023" t="s">
        <v>8035</v>
      </c>
      <c r="B4023" t="s">
        <v>8036</v>
      </c>
      <c r="C4023" s="1">
        <v>8.9</v>
      </c>
      <c r="D4023">
        <v>10.9</v>
      </c>
      <c r="E4023">
        <v>12.8</v>
      </c>
      <c r="F4023" s="1">
        <v>9.3000000000000007</v>
      </c>
      <c r="G4023">
        <v>11.6</v>
      </c>
      <c r="H4023">
        <v>11.7</v>
      </c>
      <c r="I4023" s="1">
        <f t="shared" si="248"/>
        <v>0.9956351945975499</v>
      </c>
      <c r="J4023" s="1">
        <f t="shared" si="249"/>
        <v>1.0128372247051722</v>
      </c>
      <c r="K4023">
        <f t="shared" si="250"/>
        <v>1.1398790864012365</v>
      </c>
      <c r="L4023">
        <f t="shared" si="251"/>
        <v>1.1038037209559568</v>
      </c>
    </row>
    <row r="4024" spans="1:12" x14ac:dyDescent="0.25">
      <c r="A4024" t="s">
        <v>8037</v>
      </c>
      <c r="B4024" t="s">
        <v>8038</v>
      </c>
      <c r="C4024" s="1">
        <v>8.9</v>
      </c>
      <c r="D4024">
        <v>10.9</v>
      </c>
      <c r="E4024">
        <v>12.7</v>
      </c>
      <c r="F4024" s="1">
        <v>6.3</v>
      </c>
      <c r="G4024">
        <v>7.9</v>
      </c>
      <c r="H4024">
        <v>7.4</v>
      </c>
      <c r="I4024" s="1">
        <f t="shared" si="248"/>
        <v>0.9956351945975499</v>
      </c>
      <c r="J4024" s="1">
        <f t="shared" si="249"/>
        <v>0.86332286012045589</v>
      </c>
      <c r="K4024">
        <f t="shared" si="250"/>
        <v>1.1367205671564067</v>
      </c>
      <c r="L4024">
        <f t="shared" si="251"/>
        <v>0.9242792860618817</v>
      </c>
    </row>
    <row r="4025" spans="1:12" x14ac:dyDescent="0.25">
      <c r="A4025" t="s">
        <v>8039</v>
      </c>
      <c r="B4025" t="s">
        <v>8040</v>
      </c>
      <c r="C4025" s="1">
        <v>8.9</v>
      </c>
      <c r="D4025">
        <v>10.9</v>
      </c>
      <c r="E4025">
        <v>12.6</v>
      </c>
      <c r="F4025" s="1">
        <v>8.6</v>
      </c>
      <c r="G4025">
        <v>10.7</v>
      </c>
      <c r="H4025">
        <v>11.2</v>
      </c>
      <c r="I4025" s="1">
        <f t="shared" si="248"/>
        <v>0.9956351945975499</v>
      </c>
      <c r="J4025" s="1">
        <f t="shared" si="249"/>
        <v>0.98227123303956843</v>
      </c>
      <c r="K4025">
        <f t="shared" si="250"/>
        <v>1.1335389083702174</v>
      </c>
      <c r="L4025">
        <f t="shared" si="251"/>
        <v>1.0863598306747482</v>
      </c>
    </row>
    <row r="4026" spans="1:12" x14ac:dyDescent="0.25">
      <c r="A4026" t="s">
        <v>8041</v>
      </c>
      <c r="B4026" t="s">
        <v>8042</v>
      </c>
      <c r="C4026" s="1">
        <v>8.9</v>
      </c>
      <c r="D4026">
        <v>10.9</v>
      </c>
      <c r="E4026">
        <v>12.8</v>
      </c>
      <c r="F4026" s="1">
        <v>10.9</v>
      </c>
      <c r="G4026">
        <v>13.6</v>
      </c>
      <c r="H4026">
        <v>14.3</v>
      </c>
      <c r="I4026" s="1">
        <f t="shared" si="248"/>
        <v>0.9956351945975499</v>
      </c>
      <c r="J4026" s="1">
        <f t="shared" si="249"/>
        <v>1.0755469613925308</v>
      </c>
      <c r="K4026">
        <f t="shared" si="250"/>
        <v>1.1398790864012365</v>
      </c>
      <c r="L4026">
        <f t="shared" si="251"/>
        <v>1.1846914308175989</v>
      </c>
    </row>
    <row r="4027" spans="1:12" x14ac:dyDescent="0.25">
      <c r="A4027" t="s">
        <v>8043</v>
      </c>
      <c r="B4027" t="s">
        <v>8044</v>
      </c>
      <c r="C4027" s="1">
        <v>8.9</v>
      </c>
      <c r="D4027">
        <v>10.9</v>
      </c>
      <c r="E4027">
        <v>13.7</v>
      </c>
      <c r="F4027" s="1">
        <v>7.6</v>
      </c>
      <c r="G4027">
        <v>9.5</v>
      </c>
      <c r="H4027">
        <v>11.4</v>
      </c>
      <c r="I4027" s="1">
        <f t="shared" si="248"/>
        <v>0.9956351945975499</v>
      </c>
      <c r="J4027" s="1">
        <f t="shared" si="249"/>
        <v>0.93449845124356767</v>
      </c>
      <c r="K4027">
        <f t="shared" si="250"/>
        <v>1.167317334748176</v>
      </c>
      <c r="L4027">
        <f t="shared" si="251"/>
        <v>1.0934216851622351</v>
      </c>
    </row>
    <row r="4028" spans="1:12" x14ac:dyDescent="0.25">
      <c r="A4028" t="s">
        <v>8045</v>
      </c>
      <c r="B4028" t="s">
        <v>8046</v>
      </c>
      <c r="C4028" s="1">
        <v>8.9</v>
      </c>
      <c r="D4028">
        <v>11</v>
      </c>
      <c r="E4028">
        <v>12.6</v>
      </c>
      <c r="F4028" s="1">
        <v>8.9</v>
      </c>
      <c r="G4028">
        <v>11.1</v>
      </c>
      <c r="H4028">
        <v>11.8</v>
      </c>
      <c r="I4028" s="1">
        <f t="shared" si="248"/>
        <v>0.9956351945975499</v>
      </c>
      <c r="J4028" s="1">
        <f t="shared" si="249"/>
        <v>0.9956351945975499</v>
      </c>
      <c r="K4028">
        <f t="shared" si="250"/>
        <v>1.1335389083702174</v>
      </c>
      <c r="L4028">
        <f t="shared" si="251"/>
        <v>1.1072099696478683</v>
      </c>
    </row>
    <row r="4029" spans="1:12" x14ac:dyDescent="0.25">
      <c r="A4029" t="s">
        <v>8047</v>
      </c>
      <c r="B4029" t="s">
        <v>8048</v>
      </c>
      <c r="C4029" s="1">
        <v>8.9</v>
      </c>
      <c r="D4029">
        <v>10.9</v>
      </c>
      <c r="E4029">
        <v>13.6</v>
      </c>
      <c r="F4029" s="1">
        <v>7.7</v>
      </c>
      <c r="G4029">
        <v>9.6</v>
      </c>
      <c r="H4029">
        <v>10.1</v>
      </c>
      <c r="I4029" s="1">
        <f t="shared" si="248"/>
        <v>0.9956351945975499</v>
      </c>
      <c r="J4029" s="1">
        <f t="shared" si="249"/>
        <v>0.93951925261861846</v>
      </c>
      <c r="K4029">
        <f t="shared" si="250"/>
        <v>1.1643528557844371</v>
      </c>
      <c r="L4029">
        <f t="shared" si="251"/>
        <v>1.0453229787866574</v>
      </c>
    </row>
    <row r="4030" spans="1:12" x14ac:dyDescent="0.25">
      <c r="A4030" t="s">
        <v>8049</v>
      </c>
      <c r="B4030" t="s">
        <v>8050</v>
      </c>
      <c r="C4030" s="1">
        <v>8.9</v>
      </c>
      <c r="D4030">
        <v>11</v>
      </c>
      <c r="E4030">
        <v>12.7</v>
      </c>
      <c r="F4030" s="1">
        <v>13.1</v>
      </c>
      <c r="G4030">
        <v>16.399999999999999</v>
      </c>
      <c r="H4030">
        <v>16.899999999999999</v>
      </c>
      <c r="I4030" s="1">
        <f t="shared" si="248"/>
        <v>0.9956351945975499</v>
      </c>
      <c r="J4030" s="1">
        <f t="shared" si="249"/>
        <v>1.1492191126553799</v>
      </c>
      <c r="K4030">
        <f t="shared" si="250"/>
        <v>1.1367205671564067</v>
      </c>
      <c r="L4030">
        <f t="shared" si="251"/>
        <v>1.2528530309798931</v>
      </c>
    </row>
    <row r="4031" spans="1:12" x14ac:dyDescent="0.25">
      <c r="A4031" t="s">
        <v>8051</v>
      </c>
      <c r="B4031" t="s">
        <v>8052</v>
      </c>
      <c r="C4031" s="1">
        <v>8.9</v>
      </c>
      <c r="D4031">
        <v>10.9</v>
      </c>
      <c r="E4031">
        <v>13.6</v>
      </c>
      <c r="F4031" s="1">
        <v>7.9</v>
      </c>
      <c r="G4031">
        <v>9.8000000000000007</v>
      </c>
      <c r="H4031">
        <v>10.1</v>
      </c>
      <c r="I4031" s="1">
        <f t="shared" si="248"/>
        <v>0.9956351945975499</v>
      </c>
      <c r="J4031" s="1">
        <f t="shared" si="249"/>
        <v>0.9493900066449128</v>
      </c>
      <c r="K4031">
        <f t="shared" si="250"/>
        <v>1.1643528557844371</v>
      </c>
      <c r="L4031">
        <f t="shared" si="251"/>
        <v>1.0453229787866574</v>
      </c>
    </row>
    <row r="4032" spans="1:12" x14ac:dyDescent="0.25">
      <c r="A4032" t="s">
        <v>8053</v>
      </c>
      <c r="B4032" t="s">
        <v>8054</v>
      </c>
      <c r="C4032" s="1">
        <v>8.9</v>
      </c>
      <c r="D4032">
        <v>10.9</v>
      </c>
      <c r="E4032">
        <v>14.2</v>
      </c>
      <c r="F4032" s="1">
        <v>18</v>
      </c>
      <c r="G4032">
        <v>22.6</v>
      </c>
      <c r="H4032">
        <v>21.1</v>
      </c>
      <c r="I4032" s="1">
        <f t="shared" si="248"/>
        <v>0.9956351945975499</v>
      </c>
      <c r="J4032" s="1">
        <f t="shared" si="249"/>
        <v>1.2787536009528289</v>
      </c>
      <c r="K4032">
        <f t="shared" si="250"/>
        <v>1.1818435879447726</v>
      </c>
      <c r="L4032">
        <f t="shared" si="251"/>
        <v>1.3443922736851108</v>
      </c>
    </row>
    <row r="4033" spans="1:12" x14ac:dyDescent="0.25">
      <c r="A4033" t="s">
        <v>8055</v>
      </c>
      <c r="B4033" t="s">
        <v>8056</v>
      </c>
      <c r="C4033" s="1">
        <v>8.9</v>
      </c>
      <c r="D4033">
        <v>10.9</v>
      </c>
      <c r="E4033">
        <v>13.2</v>
      </c>
      <c r="F4033" s="1">
        <v>9.1999999999999993</v>
      </c>
      <c r="G4033">
        <v>11.4</v>
      </c>
      <c r="H4033">
        <v>11.9</v>
      </c>
      <c r="I4033" s="1">
        <f t="shared" si="248"/>
        <v>0.9956351945975499</v>
      </c>
      <c r="J4033" s="1">
        <f t="shared" si="249"/>
        <v>1.0086001717619175</v>
      </c>
      <c r="K4033">
        <f t="shared" si="250"/>
        <v>1.1522883443830565</v>
      </c>
      <c r="L4033">
        <f t="shared" si="251"/>
        <v>1.110589710299249</v>
      </c>
    </row>
    <row r="4034" spans="1:12" x14ac:dyDescent="0.25">
      <c r="A4034" t="s">
        <v>8057</v>
      </c>
      <c r="B4034" t="s">
        <v>8058</v>
      </c>
      <c r="C4034" s="1">
        <v>8.9</v>
      </c>
      <c r="D4034">
        <v>11</v>
      </c>
      <c r="E4034">
        <v>12.6</v>
      </c>
      <c r="F4034" s="1">
        <v>4.5999999999999996</v>
      </c>
      <c r="G4034">
        <v>5.7</v>
      </c>
      <c r="H4034">
        <v>6.7</v>
      </c>
      <c r="I4034" s="1">
        <f t="shared" ref="I4034:I4097" si="252">LOG10(C4034+1)</f>
        <v>0.9956351945975499</v>
      </c>
      <c r="J4034" s="1">
        <f t="shared" ref="J4034:J4097" si="253">LOG10(F4034+1)</f>
        <v>0.74818802700620035</v>
      </c>
      <c r="K4034">
        <f t="shared" si="250"/>
        <v>1.1335389083702174</v>
      </c>
      <c r="L4034">
        <f t="shared" si="251"/>
        <v>0.88649072517248184</v>
      </c>
    </row>
    <row r="4035" spans="1:12" x14ac:dyDescent="0.25">
      <c r="A4035" t="s">
        <v>8059</v>
      </c>
      <c r="B4035" t="s">
        <v>8060</v>
      </c>
      <c r="C4035" s="1">
        <v>8.9</v>
      </c>
      <c r="D4035">
        <v>10.9</v>
      </c>
      <c r="E4035">
        <v>13.2</v>
      </c>
      <c r="F4035" s="1">
        <v>8.6999999999999993</v>
      </c>
      <c r="G4035">
        <v>10.8</v>
      </c>
      <c r="H4035">
        <v>12</v>
      </c>
      <c r="I4035" s="1">
        <f t="shared" si="252"/>
        <v>0.9956351945975499</v>
      </c>
      <c r="J4035" s="1">
        <f t="shared" si="253"/>
        <v>0.98677173426624487</v>
      </c>
      <c r="K4035">
        <f t="shared" ref="K4035:K4098" si="254">LOG10(E4035+1)</f>
        <v>1.1522883443830565</v>
      </c>
      <c r="L4035">
        <f t="shared" ref="L4035:L4098" si="255">LOG10(H4035+1)</f>
        <v>1.1139433523068367</v>
      </c>
    </row>
    <row r="4036" spans="1:12" x14ac:dyDescent="0.25">
      <c r="A4036" t="s">
        <v>8061</v>
      </c>
      <c r="B4036" t="s">
        <v>8062</v>
      </c>
      <c r="C4036" s="1">
        <v>8.9</v>
      </c>
      <c r="D4036">
        <v>10.9</v>
      </c>
      <c r="E4036">
        <v>12.9</v>
      </c>
      <c r="F4036" s="1">
        <v>6.7</v>
      </c>
      <c r="G4036">
        <v>8.4</v>
      </c>
      <c r="H4036">
        <v>10.199999999999999</v>
      </c>
      <c r="I4036" s="1">
        <f t="shared" si="252"/>
        <v>0.9956351945975499</v>
      </c>
      <c r="J4036" s="1">
        <f t="shared" si="253"/>
        <v>0.88649072517248184</v>
      </c>
      <c r="K4036">
        <f t="shared" si="254"/>
        <v>1.1430148002540952</v>
      </c>
      <c r="L4036">
        <f t="shared" si="255"/>
        <v>1.0492180226701815</v>
      </c>
    </row>
    <row r="4037" spans="1:12" x14ac:dyDescent="0.25">
      <c r="A4037" t="s">
        <v>8063</v>
      </c>
      <c r="B4037" t="s">
        <v>8064</v>
      </c>
      <c r="C4037" s="1">
        <v>8.9</v>
      </c>
      <c r="D4037">
        <v>11</v>
      </c>
      <c r="E4037">
        <v>13.1</v>
      </c>
      <c r="F4037" s="1">
        <v>24.9</v>
      </c>
      <c r="G4037">
        <v>31.2</v>
      </c>
      <c r="H4037">
        <v>33.1</v>
      </c>
      <c r="I4037" s="1">
        <f t="shared" si="252"/>
        <v>0.9956351945975499</v>
      </c>
      <c r="J4037" s="1">
        <f t="shared" si="253"/>
        <v>1.4132997640812519</v>
      </c>
      <c r="K4037">
        <f t="shared" si="254"/>
        <v>1.1492191126553799</v>
      </c>
      <c r="L4037">
        <f t="shared" si="255"/>
        <v>1.5327543789924978</v>
      </c>
    </row>
    <row r="4038" spans="1:12" x14ac:dyDescent="0.25">
      <c r="A4038" t="s">
        <v>8065</v>
      </c>
      <c r="B4038" t="s">
        <v>8066</v>
      </c>
      <c r="C4038" s="1">
        <v>8.9</v>
      </c>
      <c r="D4038">
        <v>10.9</v>
      </c>
      <c r="E4038">
        <v>12.8</v>
      </c>
      <c r="F4038" s="1">
        <v>8.3000000000000007</v>
      </c>
      <c r="G4038">
        <v>10.3</v>
      </c>
      <c r="H4038">
        <v>11.1</v>
      </c>
      <c r="I4038" s="1">
        <f t="shared" si="252"/>
        <v>0.9956351945975499</v>
      </c>
      <c r="J4038" s="1">
        <f t="shared" si="253"/>
        <v>0.96848294855393513</v>
      </c>
      <c r="K4038">
        <f t="shared" si="254"/>
        <v>1.1398790864012365</v>
      </c>
      <c r="L4038">
        <f t="shared" si="255"/>
        <v>1.0827853703164501</v>
      </c>
    </row>
    <row r="4039" spans="1:12" x14ac:dyDescent="0.25">
      <c r="A4039" t="s">
        <v>8067</v>
      </c>
      <c r="B4039" t="s">
        <v>8068</v>
      </c>
      <c r="C4039" s="1">
        <v>8.9</v>
      </c>
      <c r="D4039">
        <v>10.8</v>
      </c>
      <c r="E4039">
        <v>13.3</v>
      </c>
      <c r="F4039" s="1">
        <v>7.7</v>
      </c>
      <c r="G4039">
        <v>9.5</v>
      </c>
      <c r="H4039">
        <v>12.3</v>
      </c>
      <c r="I4039" s="1">
        <f t="shared" si="252"/>
        <v>0.9956351945975499</v>
      </c>
      <c r="J4039" s="1">
        <f t="shared" si="253"/>
        <v>0.93951925261861846</v>
      </c>
      <c r="K4039">
        <f t="shared" si="254"/>
        <v>1.1553360374650619</v>
      </c>
      <c r="L4039">
        <f t="shared" si="255"/>
        <v>1.1238516409670858</v>
      </c>
    </row>
    <row r="4040" spans="1:12" x14ac:dyDescent="0.25">
      <c r="A4040" t="s">
        <v>8069</v>
      </c>
      <c r="B4040" t="s">
        <v>8070</v>
      </c>
      <c r="C4040" s="1">
        <v>8.8000000000000007</v>
      </c>
      <c r="D4040">
        <v>10.7</v>
      </c>
      <c r="E4040">
        <v>12.9</v>
      </c>
      <c r="F4040" s="1">
        <v>7</v>
      </c>
      <c r="G4040">
        <v>8.8000000000000007</v>
      </c>
      <c r="H4040">
        <v>8.8000000000000007</v>
      </c>
      <c r="I4040" s="1">
        <f t="shared" si="252"/>
        <v>0.99122607569249488</v>
      </c>
      <c r="J4040" s="1">
        <f t="shared" si="253"/>
        <v>0.90308998699194354</v>
      </c>
      <c r="K4040">
        <f t="shared" si="254"/>
        <v>1.1430148002540952</v>
      </c>
      <c r="L4040">
        <f t="shared" si="255"/>
        <v>0.99122607569249488</v>
      </c>
    </row>
    <row r="4041" spans="1:12" x14ac:dyDescent="0.25">
      <c r="A4041" t="s">
        <v>8071</v>
      </c>
      <c r="B4041" t="s">
        <v>8072</v>
      </c>
      <c r="C4041" s="1">
        <v>8.8000000000000007</v>
      </c>
      <c r="D4041">
        <v>10.8</v>
      </c>
      <c r="E4041">
        <v>13.4</v>
      </c>
      <c r="F4041" s="1">
        <v>12.3</v>
      </c>
      <c r="G4041">
        <v>15.3</v>
      </c>
      <c r="H4041">
        <v>16.600000000000001</v>
      </c>
      <c r="I4041" s="1">
        <f t="shared" si="252"/>
        <v>0.99122607569249488</v>
      </c>
      <c r="J4041" s="1">
        <f t="shared" si="253"/>
        <v>1.1238516409670858</v>
      </c>
      <c r="K4041">
        <f t="shared" si="254"/>
        <v>1.1583624920952498</v>
      </c>
      <c r="L4041">
        <f t="shared" si="255"/>
        <v>1.2455126678141499</v>
      </c>
    </row>
    <row r="4042" spans="1:12" x14ac:dyDescent="0.25">
      <c r="A4042" t="s">
        <v>8073</v>
      </c>
      <c r="B4042" t="s">
        <v>8074</v>
      </c>
      <c r="C4042" s="1">
        <v>8.8000000000000007</v>
      </c>
      <c r="D4042">
        <v>10.7</v>
      </c>
      <c r="E4042">
        <v>13</v>
      </c>
      <c r="F4042" s="1">
        <v>8.1999999999999993</v>
      </c>
      <c r="G4042">
        <v>10.199999999999999</v>
      </c>
      <c r="H4042">
        <v>12.1</v>
      </c>
      <c r="I4042" s="1">
        <f t="shared" si="252"/>
        <v>0.99122607569249488</v>
      </c>
      <c r="J4042" s="1">
        <f t="shared" si="253"/>
        <v>0.96378782734555524</v>
      </c>
      <c r="K4042">
        <f t="shared" si="254"/>
        <v>1.146128035678238</v>
      </c>
      <c r="L4042">
        <f t="shared" si="255"/>
        <v>1.1172712956557642</v>
      </c>
    </row>
    <row r="4043" spans="1:12" x14ac:dyDescent="0.25">
      <c r="A4043" t="s">
        <v>8075</v>
      </c>
      <c r="B4043" t="s">
        <v>8076</v>
      </c>
      <c r="C4043" s="1">
        <v>8.8000000000000007</v>
      </c>
      <c r="D4043">
        <v>10.7</v>
      </c>
      <c r="E4043">
        <v>13.6</v>
      </c>
      <c r="F4043" s="1">
        <v>10.8</v>
      </c>
      <c r="G4043">
        <v>13.5</v>
      </c>
      <c r="H4043">
        <v>13.8</v>
      </c>
      <c r="I4043" s="1">
        <f t="shared" si="252"/>
        <v>0.99122607569249488</v>
      </c>
      <c r="J4043" s="1">
        <f t="shared" si="253"/>
        <v>1.0718820073061255</v>
      </c>
      <c r="K4043">
        <f t="shared" si="254"/>
        <v>1.1643528557844371</v>
      </c>
      <c r="L4043">
        <f t="shared" si="255"/>
        <v>1.1702617153949575</v>
      </c>
    </row>
    <row r="4044" spans="1:12" x14ac:dyDescent="0.25">
      <c r="A4044" t="s">
        <v>8077</v>
      </c>
      <c r="B4044" t="s">
        <v>8078</v>
      </c>
      <c r="C4044" s="1">
        <v>8.8000000000000007</v>
      </c>
      <c r="D4044">
        <v>10.8</v>
      </c>
      <c r="E4044">
        <v>14.8</v>
      </c>
      <c r="F4044" s="1">
        <v>13.5</v>
      </c>
      <c r="G4044">
        <v>16.899999999999999</v>
      </c>
      <c r="H4044">
        <v>18.7</v>
      </c>
      <c r="I4044" s="1">
        <f t="shared" si="252"/>
        <v>0.99122607569249488</v>
      </c>
      <c r="J4044" s="1">
        <f t="shared" si="253"/>
        <v>1.1613680022349748</v>
      </c>
      <c r="K4044">
        <f t="shared" si="254"/>
        <v>1.1986570869544226</v>
      </c>
      <c r="L4044">
        <f t="shared" si="255"/>
        <v>1.2944662261615929</v>
      </c>
    </row>
    <row r="4045" spans="1:12" x14ac:dyDescent="0.25">
      <c r="A4045" t="s">
        <v>8079</v>
      </c>
      <c r="B4045" t="s">
        <v>8080</v>
      </c>
      <c r="C4045" s="1">
        <v>8.8000000000000007</v>
      </c>
      <c r="D4045">
        <v>10.8</v>
      </c>
      <c r="E4045">
        <v>13.7</v>
      </c>
      <c r="F4045" s="1">
        <v>14.1</v>
      </c>
      <c r="G4045">
        <v>17.5</v>
      </c>
      <c r="H4045">
        <v>17.899999999999999</v>
      </c>
      <c r="I4045" s="1">
        <f t="shared" si="252"/>
        <v>0.99122607569249488</v>
      </c>
      <c r="J4045" s="1">
        <f t="shared" si="253"/>
        <v>1.1789769472931695</v>
      </c>
      <c r="K4045">
        <f t="shared" si="254"/>
        <v>1.167317334748176</v>
      </c>
      <c r="L4045">
        <f t="shared" si="255"/>
        <v>1.2764618041732441</v>
      </c>
    </row>
    <row r="4046" spans="1:12" x14ac:dyDescent="0.25">
      <c r="A4046" t="s">
        <v>8081</v>
      </c>
      <c r="B4046" t="s">
        <v>8082</v>
      </c>
      <c r="C4046" s="1">
        <v>8.8000000000000007</v>
      </c>
      <c r="D4046">
        <v>10.8</v>
      </c>
      <c r="E4046">
        <v>14</v>
      </c>
      <c r="F4046" s="1">
        <v>9.4</v>
      </c>
      <c r="G4046">
        <v>11.6</v>
      </c>
      <c r="H4046">
        <v>14.9</v>
      </c>
      <c r="I4046" s="1">
        <f t="shared" si="252"/>
        <v>0.99122607569249488</v>
      </c>
      <c r="J4046" s="1">
        <f t="shared" si="253"/>
        <v>1.0170333392987803</v>
      </c>
      <c r="K4046">
        <f t="shared" si="254"/>
        <v>1.1760912590556813</v>
      </c>
      <c r="L4046">
        <f t="shared" si="255"/>
        <v>1.2013971243204515</v>
      </c>
    </row>
    <row r="4047" spans="1:12" x14ac:dyDescent="0.25">
      <c r="A4047" t="s">
        <v>8083</v>
      </c>
      <c r="B4047" t="s">
        <v>8084</v>
      </c>
      <c r="C4047" s="1">
        <v>8.8000000000000007</v>
      </c>
      <c r="D4047">
        <v>10.8</v>
      </c>
      <c r="E4047">
        <v>12.6</v>
      </c>
      <c r="F4047" s="1">
        <v>8.1999999999999993</v>
      </c>
      <c r="G4047">
        <v>10.3</v>
      </c>
      <c r="H4047">
        <v>9.6</v>
      </c>
      <c r="I4047" s="1">
        <f t="shared" si="252"/>
        <v>0.99122607569249488</v>
      </c>
      <c r="J4047" s="1">
        <f t="shared" si="253"/>
        <v>0.96378782734555524</v>
      </c>
      <c r="K4047">
        <f t="shared" si="254"/>
        <v>1.1335389083702174</v>
      </c>
      <c r="L4047">
        <f t="shared" si="255"/>
        <v>1.0253058652647702</v>
      </c>
    </row>
    <row r="4048" spans="1:12" x14ac:dyDescent="0.25">
      <c r="A4048" t="s">
        <v>8085</v>
      </c>
      <c r="B4048" t="s">
        <v>8086</v>
      </c>
      <c r="C4048" s="1">
        <v>8.8000000000000007</v>
      </c>
      <c r="D4048">
        <v>10.8</v>
      </c>
      <c r="E4048">
        <v>13</v>
      </c>
      <c r="F4048" s="1">
        <v>7.9</v>
      </c>
      <c r="G4048">
        <v>9.8000000000000007</v>
      </c>
      <c r="H4048">
        <v>10</v>
      </c>
      <c r="I4048" s="1">
        <f t="shared" si="252"/>
        <v>0.99122607569249488</v>
      </c>
      <c r="J4048" s="1">
        <f t="shared" si="253"/>
        <v>0.9493900066449128</v>
      </c>
      <c r="K4048">
        <f t="shared" si="254"/>
        <v>1.146128035678238</v>
      </c>
      <c r="L4048">
        <f t="shared" si="255"/>
        <v>1.0413926851582251</v>
      </c>
    </row>
    <row r="4049" spans="1:12" x14ac:dyDescent="0.25">
      <c r="A4049" t="s">
        <v>8087</v>
      </c>
      <c r="B4049" t="s">
        <v>8088</v>
      </c>
      <c r="C4049" s="1">
        <v>8.8000000000000007</v>
      </c>
      <c r="D4049">
        <v>10.8</v>
      </c>
      <c r="E4049">
        <v>12.2</v>
      </c>
      <c r="F4049" s="1">
        <v>10.199999999999999</v>
      </c>
      <c r="G4049">
        <v>12.8</v>
      </c>
      <c r="H4049">
        <v>12</v>
      </c>
      <c r="I4049" s="1">
        <f t="shared" si="252"/>
        <v>0.99122607569249488</v>
      </c>
      <c r="J4049" s="1">
        <f t="shared" si="253"/>
        <v>1.0492180226701815</v>
      </c>
      <c r="K4049">
        <f t="shared" si="254"/>
        <v>1.1205739312058498</v>
      </c>
      <c r="L4049">
        <f t="shared" si="255"/>
        <v>1.1139433523068367</v>
      </c>
    </row>
    <row r="4050" spans="1:12" x14ac:dyDescent="0.25">
      <c r="A4050" t="s">
        <v>8089</v>
      </c>
      <c r="B4050" t="s">
        <v>8090</v>
      </c>
      <c r="C4050" s="1">
        <v>8.8000000000000007</v>
      </c>
      <c r="D4050">
        <v>10.8</v>
      </c>
      <c r="E4050">
        <v>13.4</v>
      </c>
      <c r="F4050" s="1">
        <v>6.9</v>
      </c>
      <c r="G4050">
        <v>8.6</v>
      </c>
      <c r="H4050">
        <v>8.6999999999999993</v>
      </c>
      <c r="I4050" s="1">
        <f t="shared" si="252"/>
        <v>0.99122607569249488</v>
      </c>
      <c r="J4050" s="1">
        <f t="shared" si="253"/>
        <v>0.89762709129044149</v>
      </c>
      <c r="K4050">
        <f t="shared" si="254"/>
        <v>1.1583624920952498</v>
      </c>
      <c r="L4050">
        <f t="shared" si="255"/>
        <v>0.98677173426624487</v>
      </c>
    </row>
    <row r="4051" spans="1:12" x14ac:dyDescent="0.25">
      <c r="A4051" t="s">
        <v>8091</v>
      </c>
      <c r="B4051" t="s">
        <v>8092</v>
      </c>
      <c r="C4051" s="1">
        <v>8.8000000000000007</v>
      </c>
      <c r="D4051">
        <v>10.8</v>
      </c>
      <c r="E4051">
        <v>13.1</v>
      </c>
      <c r="F4051" s="1">
        <v>10.3</v>
      </c>
      <c r="G4051">
        <v>12.8</v>
      </c>
      <c r="H4051">
        <v>15.3</v>
      </c>
      <c r="I4051" s="1">
        <f t="shared" si="252"/>
        <v>0.99122607569249488</v>
      </c>
      <c r="J4051" s="1">
        <f t="shared" si="253"/>
        <v>1.0530784434834197</v>
      </c>
      <c r="K4051">
        <f t="shared" si="254"/>
        <v>1.1492191126553799</v>
      </c>
      <c r="L4051">
        <f t="shared" si="255"/>
        <v>1.2121876044039579</v>
      </c>
    </row>
    <row r="4052" spans="1:12" x14ac:dyDescent="0.25">
      <c r="A4052" t="s">
        <v>8093</v>
      </c>
      <c r="B4052" t="s">
        <v>8094</v>
      </c>
      <c r="C4052" s="1">
        <v>8.8000000000000007</v>
      </c>
      <c r="D4052">
        <v>10.8</v>
      </c>
      <c r="E4052">
        <v>13.4</v>
      </c>
      <c r="F4052" s="1">
        <v>8.6999999999999993</v>
      </c>
      <c r="G4052">
        <v>10.8</v>
      </c>
      <c r="H4052">
        <v>12.9</v>
      </c>
      <c r="I4052" s="1">
        <f t="shared" si="252"/>
        <v>0.99122607569249488</v>
      </c>
      <c r="J4052" s="1">
        <f t="shared" si="253"/>
        <v>0.98677173426624487</v>
      </c>
      <c r="K4052">
        <f t="shared" si="254"/>
        <v>1.1583624920952498</v>
      </c>
      <c r="L4052">
        <f t="shared" si="255"/>
        <v>1.1430148002540952</v>
      </c>
    </row>
    <row r="4053" spans="1:12" x14ac:dyDescent="0.25">
      <c r="A4053" t="s">
        <v>8095</v>
      </c>
      <c r="B4053" t="s">
        <v>8096</v>
      </c>
      <c r="C4053" s="1">
        <v>8.8000000000000007</v>
      </c>
      <c r="D4053">
        <v>10.8</v>
      </c>
      <c r="E4053">
        <v>12.3</v>
      </c>
      <c r="F4053" s="1">
        <v>10</v>
      </c>
      <c r="G4053">
        <v>12.5</v>
      </c>
      <c r="H4053">
        <v>12.2</v>
      </c>
      <c r="I4053" s="1">
        <f t="shared" si="252"/>
        <v>0.99122607569249488</v>
      </c>
      <c r="J4053" s="1">
        <f t="shared" si="253"/>
        <v>1.0413926851582251</v>
      </c>
      <c r="K4053">
        <f t="shared" si="254"/>
        <v>1.1238516409670858</v>
      </c>
      <c r="L4053">
        <f t="shared" si="255"/>
        <v>1.1205739312058498</v>
      </c>
    </row>
    <row r="4054" spans="1:12" x14ac:dyDescent="0.25">
      <c r="A4054" t="s">
        <v>8097</v>
      </c>
      <c r="B4054" t="s">
        <v>8098</v>
      </c>
      <c r="C4054" s="1">
        <v>8.8000000000000007</v>
      </c>
      <c r="D4054">
        <v>10.8</v>
      </c>
      <c r="E4054">
        <v>13.5</v>
      </c>
      <c r="F4054" s="1">
        <v>11.7</v>
      </c>
      <c r="G4054">
        <v>14.6</v>
      </c>
      <c r="H4054">
        <v>16.600000000000001</v>
      </c>
      <c r="I4054" s="1">
        <f t="shared" si="252"/>
        <v>0.99122607569249488</v>
      </c>
      <c r="J4054" s="1">
        <f t="shared" si="253"/>
        <v>1.1038037209559568</v>
      </c>
      <c r="K4054">
        <f t="shared" si="254"/>
        <v>1.1613680022349748</v>
      </c>
      <c r="L4054">
        <f t="shared" si="255"/>
        <v>1.2455126678141499</v>
      </c>
    </row>
    <row r="4055" spans="1:12" x14ac:dyDescent="0.25">
      <c r="A4055" t="s">
        <v>8099</v>
      </c>
      <c r="B4055" t="s">
        <v>8100</v>
      </c>
      <c r="C4055" s="1">
        <v>8.8000000000000007</v>
      </c>
      <c r="D4055">
        <v>10.8</v>
      </c>
      <c r="E4055">
        <v>12.7</v>
      </c>
      <c r="F4055" s="1">
        <v>7.7</v>
      </c>
      <c r="G4055">
        <v>9.6</v>
      </c>
      <c r="H4055">
        <v>9.4</v>
      </c>
      <c r="I4055" s="1">
        <f t="shared" si="252"/>
        <v>0.99122607569249488</v>
      </c>
      <c r="J4055" s="1">
        <f t="shared" si="253"/>
        <v>0.93951925261861846</v>
      </c>
      <c r="K4055">
        <f t="shared" si="254"/>
        <v>1.1367205671564067</v>
      </c>
      <c r="L4055">
        <f t="shared" si="255"/>
        <v>1.0170333392987803</v>
      </c>
    </row>
    <row r="4056" spans="1:12" x14ac:dyDescent="0.25">
      <c r="A4056" t="s">
        <v>8101</v>
      </c>
      <c r="B4056" t="s">
        <v>8102</v>
      </c>
      <c r="C4056" s="1">
        <v>8.8000000000000007</v>
      </c>
      <c r="D4056">
        <v>10.7</v>
      </c>
      <c r="E4056">
        <v>13.3</v>
      </c>
      <c r="F4056" s="1">
        <v>9.8000000000000007</v>
      </c>
      <c r="G4056">
        <v>12.2</v>
      </c>
      <c r="H4056">
        <v>12.7</v>
      </c>
      <c r="I4056" s="1">
        <f t="shared" si="252"/>
        <v>0.99122607569249488</v>
      </c>
      <c r="J4056" s="1">
        <f t="shared" si="253"/>
        <v>1.0334237554869496</v>
      </c>
      <c r="K4056">
        <f t="shared" si="254"/>
        <v>1.1553360374650619</v>
      </c>
      <c r="L4056">
        <f t="shared" si="255"/>
        <v>1.1367205671564067</v>
      </c>
    </row>
    <row r="4057" spans="1:12" x14ac:dyDescent="0.25">
      <c r="A4057" t="s">
        <v>8103</v>
      </c>
      <c r="B4057" t="s">
        <v>8104</v>
      </c>
      <c r="C4057" s="1">
        <v>8.8000000000000007</v>
      </c>
      <c r="D4057">
        <v>10.8</v>
      </c>
      <c r="E4057">
        <v>13.1</v>
      </c>
      <c r="F4057" s="1">
        <v>9</v>
      </c>
      <c r="G4057">
        <v>11.2</v>
      </c>
      <c r="H4057">
        <v>13</v>
      </c>
      <c r="I4057" s="1">
        <f t="shared" si="252"/>
        <v>0.99122607569249488</v>
      </c>
      <c r="J4057" s="1">
        <f t="shared" si="253"/>
        <v>1</v>
      </c>
      <c r="K4057">
        <f t="shared" si="254"/>
        <v>1.1492191126553799</v>
      </c>
      <c r="L4057">
        <f t="shared" si="255"/>
        <v>1.146128035678238</v>
      </c>
    </row>
    <row r="4058" spans="1:12" x14ac:dyDescent="0.25">
      <c r="A4058" t="s">
        <v>8105</v>
      </c>
      <c r="B4058" t="s">
        <v>8106</v>
      </c>
      <c r="C4058" s="1">
        <v>8.8000000000000007</v>
      </c>
      <c r="D4058">
        <v>10.7</v>
      </c>
      <c r="E4058">
        <v>12.6</v>
      </c>
      <c r="F4058" s="1">
        <v>9.4</v>
      </c>
      <c r="G4058">
        <v>11.7</v>
      </c>
      <c r="H4058">
        <v>11.9</v>
      </c>
      <c r="I4058" s="1">
        <f t="shared" si="252"/>
        <v>0.99122607569249488</v>
      </c>
      <c r="J4058" s="1">
        <f t="shared" si="253"/>
        <v>1.0170333392987803</v>
      </c>
      <c r="K4058">
        <f t="shared" si="254"/>
        <v>1.1335389083702174</v>
      </c>
      <c r="L4058">
        <f t="shared" si="255"/>
        <v>1.110589710299249</v>
      </c>
    </row>
    <row r="4059" spans="1:12" x14ac:dyDescent="0.25">
      <c r="A4059" t="s">
        <v>8107</v>
      </c>
      <c r="B4059" t="s">
        <v>8108</v>
      </c>
      <c r="C4059" s="1">
        <v>8.8000000000000007</v>
      </c>
      <c r="D4059">
        <v>10.8</v>
      </c>
      <c r="E4059">
        <v>13.2</v>
      </c>
      <c r="F4059" s="1">
        <v>10.8</v>
      </c>
      <c r="G4059">
        <v>13.5</v>
      </c>
      <c r="H4059">
        <v>13</v>
      </c>
      <c r="I4059" s="1">
        <f t="shared" si="252"/>
        <v>0.99122607569249488</v>
      </c>
      <c r="J4059" s="1">
        <f t="shared" si="253"/>
        <v>1.0718820073061255</v>
      </c>
      <c r="K4059">
        <f t="shared" si="254"/>
        <v>1.1522883443830565</v>
      </c>
      <c r="L4059">
        <f t="shared" si="255"/>
        <v>1.146128035678238</v>
      </c>
    </row>
    <row r="4060" spans="1:12" x14ac:dyDescent="0.25">
      <c r="A4060" t="s">
        <v>8109</v>
      </c>
      <c r="B4060" t="s">
        <v>8110</v>
      </c>
      <c r="C4060" s="1">
        <v>8.8000000000000007</v>
      </c>
      <c r="D4060">
        <v>10.8</v>
      </c>
      <c r="E4060">
        <v>15.9</v>
      </c>
      <c r="F4060" s="1">
        <v>3.1</v>
      </c>
      <c r="G4060">
        <v>3.9</v>
      </c>
      <c r="H4060">
        <v>4.7</v>
      </c>
      <c r="I4060" s="1">
        <f t="shared" si="252"/>
        <v>0.99122607569249488</v>
      </c>
      <c r="J4060" s="1">
        <f t="shared" si="253"/>
        <v>0.61278385671973545</v>
      </c>
      <c r="K4060">
        <f t="shared" si="254"/>
        <v>1.2278867046136734</v>
      </c>
      <c r="L4060">
        <f t="shared" si="255"/>
        <v>0.75587485567249146</v>
      </c>
    </row>
    <row r="4061" spans="1:12" x14ac:dyDescent="0.25">
      <c r="A4061" t="s">
        <v>8111</v>
      </c>
      <c r="B4061" t="s">
        <v>8112</v>
      </c>
      <c r="C4061" s="1">
        <v>8.8000000000000007</v>
      </c>
      <c r="D4061">
        <v>10.8</v>
      </c>
      <c r="E4061">
        <v>13.3</v>
      </c>
      <c r="F4061" s="1">
        <v>14.1</v>
      </c>
      <c r="G4061">
        <v>17.600000000000001</v>
      </c>
      <c r="H4061">
        <v>19.100000000000001</v>
      </c>
      <c r="I4061" s="1">
        <f t="shared" si="252"/>
        <v>0.99122607569249488</v>
      </c>
      <c r="J4061" s="1">
        <f t="shared" si="253"/>
        <v>1.1789769472931695</v>
      </c>
      <c r="K4061">
        <f t="shared" si="254"/>
        <v>1.1553360374650619</v>
      </c>
      <c r="L4061">
        <f t="shared" si="255"/>
        <v>1.3031960574204888</v>
      </c>
    </row>
    <row r="4062" spans="1:12" x14ac:dyDescent="0.25">
      <c r="A4062" t="s">
        <v>8113</v>
      </c>
      <c r="B4062" t="s">
        <v>8114</v>
      </c>
      <c r="C4062" s="1">
        <v>8.8000000000000007</v>
      </c>
      <c r="D4062">
        <v>10.8</v>
      </c>
      <c r="E4062">
        <v>13.7</v>
      </c>
      <c r="F4062" s="1">
        <v>23.4</v>
      </c>
      <c r="G4062">
        <v>29.1</v>
      </c>
      <c r="H4062">
        <v>29.2</v>
      </c>
      <c r="I4062" s="1">
        <f t="shared" si="252"/>
        <v>0.99122607569249488</v>
      </c>
      <c r="J4062" s="1">
        <f t="shared" si="253"/>
        <v>1.3873898263387294</v>
      </c>
      <c r="K4062">
        <f t="shared" si="254"/>
        <v>1.167317334748176</v>
      </c>
      <c r="L4062">
        <f t="shared" si="255"/>
        <v>1.4800069429571505</v>
      </c>
    </row>
    <row r="4063" spans="1:12" x14ac:dyDescent="0.25">
      <c r="A4063" t="s">
        <v>8115</v>
      </c>
      <c r="B4063" t="s">
        <v>8116</v>
      </c>
      <c r="C4063" s="1">
        <v>8.6999999999999993</v>
      </c>
      <c r="D4063">
        <v>10.7</v>
      </c>
      <c r="E4063">
        <v>12.9</v>
      </c>
      <c r="F4063" s="1">
        <v>7.9</v>
      </c>
      <c r="G4063">
        <v>9.9</v>
      </c>
      <c r="H4063">
        <v>10.5</v>
      </c>
      <c r="I4063" s="1">
        <f t="shared" si="252"/>
        <v>0.98677173426624487</v>
      </c>
      <c r="J4063" s="1">
        <f t="shared" si="253"/>
        <v>0.9493900066449128</v>
      </c>
      <c r="K4063">
        <f t="shared" si="254"/>
        <v>1.1430148002540952</v>
      </c>
      <c r="L4063">
        <f t="shared" si="255"/>
        <v>1.0606978403536116</v>
      </c>
    </row>
    <row r="4064" spans="1:12" x14ac:dyDescent="0.25">
      <c r="A4064" t="s">
        <v>8117</v>
      </c>
      <c r="B4064" t="s">
        <v>8118</v>
      </c>
      <c r="C4064" s="1">
        <v>8.6999999999999993</v>
      </c>
      <c r="D4064">
        <v>10.6</v>
      </c>
      <c r="E4064">
        <v>13.6</v>
      </c>
      <c r="F4064" s="1">
        <v>10.6</v>
      </c>
      <c r="G4064">
        <v>13.2</v>
      </c>
      <c r="H4064">
        <v>15</v>
      </c>
      <c r="I4064" s="1">
        <f t="shared" si="252"/>
        <v>0.98677173426624487</v>
      </c>
      <c r="J4064" s="1">
        <f t="shared" si="253"/>
        <v>1.0644579892269184</v>
      </c>
      <c r="K4064">
        <f t="shared" si="254"/>
        <v>1.1643528557844371</v>
      </c>
      <c r="L4064">
        <f t="shared" si="255"/>
        <v>1.2041199826559248</v>
      </c>
    </row>
    <row r="4065" spans="1:12" x14ac:dyDescent="0.25">
      <c r="A4065" t="s">
        <v>8119</v>
      </c>
      <c r="B4065" t="s">
        <v>8120</v>
      </c>
      <c r="C4065" s="1">
        <v>8.6999999999999993</v>
      </c>
      <c r="D4065">
        <v>10.7</v>
      </c>
      <c r="E4065">
        <v>13.9</v>
      </c>
      <c r="F4065" s="1">
        <v>8.6999999999999993</v>
      </c>
      <c r="G4065">
        <v>10.8</v>
      </c>
      <c r="H4065">
        <v>12.4</v>
      </c>
      <c r="I4065" s="1">
        <f t="shared" si="252"/>
        <v>0.98677173426624487</v>
      </c>
      <c r="J4065" s="1">
        <f t="shared" si="253"/>
        <v>0.98677173426624487</v>
      </c>
      <c r="K4065">
        <f t="shared" si="254"/>
        <v>1.173186268412274</v>
      </c>
      <c r="L4065">
        <f t="shared" si="255"/>
        <v>1.1271047983648077</v>
      </c>
    </row>
    <row r="4066" spans="1:12" x14ac:dyDescent="0.25">
      <c r="A4066" t="s">
        <v>8121</v>
      </c>
      <c r="B4066" t="s">
        <v>8122</v>
      </c>
      <c r="C4066" s="1">
        <v>8.6999999999999993</v>
      </c>
      <c r="D4066">
        <v>10.6</v>
      </c>
      <c r="E4066">
        <v>13.2</v>
      </c>
      <c r="F4066" s="1">
        <v>7.4</v>
      </c>
      <c r="G4066">
        <v>9.1999999999999993</v>
      </c>
      <c r="H4066">
        <v>9.6</v>
      </c>
      <c r="I4066" s="1">
        <f t="shared" si="252"/>
        <v>0.98677173426624487</v>
      </c>
      <c r="J4066" s="1">
        <f t="shared" si="253"/>
        <v>0.9242792860618817</v>
      </c>
      <c r="K4066">
        <f t="shared" si="254"/>
        <v>1.1522883443830565</v>
      </c>
      <c r="L4066">
        <f t="shared" si="255"/>
        <v>1.0253058652647702</v>
      </c>
    </row>
    <row r="4067" spans="1:12" x14ac:dyDescent="0.25">
      <c r="A4067" t="s">
        <v>8123</v>
      </c>
      <c r="B4067" t="s">
        <v>8124</v>
      </c>
      <c r="C4067" s="1">
        <v>8.6999999999999993</v>
      </c>
      <c r="D4067">
        <v>10.7</v>
      </c>
      <c r="E4067">
        <v>13.1</v>
      </c>
      <c r="F4067" s="1">
        <v>16.5</v>
      </c>
      <c r="G4067">
        <v>20.5</v>
      </c>
      <c r="H4067">
        <v>23.8</v>
      </c>
      <c r="I4067" s="1">
        <f t="shared" si="252"/>
        <v>0.98677173426624487</v>
      </c>
      <c r="J4067" s="1">
        <f t="shared" si="253"/>
        <v>1.2430380486862944</v>
      </c>
      <c r="K4067">
        <f t="shared" si="254"/>
        <v>1.1492191126553799</v>
      </c>
      <c r="L4067">
        <f t="shared" si="255"/>
        <v>1.3944516808262162</v>
      </c>
    </row>
    <row r="4068" spans="1:12" x14ac:dyDescent="0.25">
      <c r="A4068" t="s">
        <v>8125</v>
      </c>
      <c r="B4068" t="s">
        <v>8126</v>
      </c>
      <c r="C4068" s="1">
        <v>8.6999999999999993</v>
      </c>
      <c r="D4068">
        <v>10.6</v>
      </c>
      <c r="E4068">
        <v>13.4</v>
      </c>
      <c r="F4068" s="1">
        <v>5.6</v>
      </c>
      <c r="G4068">
        <v>6.9</v>
      </c>
      <c r="H4068">
        <v>9.1999999999999993</v>
      </c>
      <c r="I4068" s="1">
        <f t="shared" si="252"/>
        <v>0.98677173426624487</v>
      </c>
      <c r="J4068" s="1">
        <f t="shared" si="253"/>
        <v>0.81954393554186866</v>
      </c>
      <c r="K4068">
        <f t="shared" si="254"/>
        <v>1.1583624920952498</v>
      </c>
      <c r="L4068">
        <f t="shared" si="255"/>
        <v>1.0086001717619175</v>
      </c>
    </row>
    <row r="4069" spans="1:12" x14ac:dyDescent="0.25">
      <c r="A4069" t="s">
        <v>8127</v>
      </c>
      <c r="B4069" t="s">
        <v>8128</v>
      </c>
      <c r="C4069" s="1">
        <v>8.6999999999999993</v>
      </c>
      <c r="D4069">
        <v>10.7</v>
      </c>
      <c r="E4069">
        <v>12.7</v>
      </c>
      <c r="F4069" s="1">
        <v>12</v>
      </c>
      <c r="G4069">
        <v>15</v>
      </c>
      <c r="H4069">
        <v>15.3</v>
      </c>
      <c r="I4069" s="1">
        <f t="shared" si="252"/>
        <v>0.98677173426624487</v>
      </c>
      <c r="J4069" s="1">
        <f t="shared" si="253"/>
        <v>1.1139433523068367</v>
      </c>
      <c r="K4069">
        <f t="shared" si="254"/>
        <v>1.1367205671564067</v>
      </c>
      <c r="L4069">
        <f t="shared" si="255"/>
        <v>1.2121876044039579</v>
      </c>
    </row>
    <row r="4070" spans="1:12" x14ac:dyDescent="0.25">
      <c r="A4070" t="s">
        <v>8129</v>
      </c>
      <c r="B4070" t="s">
        <v>8130</v>
      </c>
      <c r="C4070" s="1">
        <v>8.6999999999999993</v>
      </c>
      <c r="D4070">
        <v>10.6</v>
      </c>
      <c r="E4070">
        <v>13.2</v>
      </c>
      <c r="F4070" s="1">
        <v>8.5</v>
      </c>
      <c r="G4070">
        <v>10.5</v>
      </c>
      <c r="H4070">
        <v>11.6</v>
      </c>
      <c r="I4070" s="1">
        <f t="shared" si="252"/>
        <v>0.98677173426624487</v>
      </c>
      <c r="J4070" s="1">
        <f t="shared" si="253"/>
        <v>0.97772360528884772</v>
      </c>
      <c r="K4070">
        <f t="shared" si="254"/>
        <v>1.1522883443830565</v>
      </c>
      <c r="L4070">
        <f t="shared" si="255"/>
        <v>1.1003705451175629</v>
      </c>
    </row>
    <row r="4071" spans="1:12" x14ac:dyDescent="0.25">
      <c r="A4071" t="s">
        <v>8131</v>
      </c>
      <c r="B4071" t="s">
        <v>8132</v>
      </c>
      <c r="C4071" s="1">
        <v>8.6999999999999993</v>
      </c>
      <c r="D4071">
        <v>10.6</v>
      </c>
      <c r="E4071">
        <v>12.3</v>
      </c>
      <c r="F4071" s="1">
        <v>10</v>
      </c>
      <c r="G4071">
        <v>12.5</v>
      </c>
      <c r="H4071">
        <v>12.3</v>
      </c>
      <c r="I4071" s="1">
        <f t="shared" si="252"/>
        <v>0.98677173426624487</v>
      </c>
      <c r="J4071" s="1">
        <f t="shared" si="253"/>
        <v>1.0413926851582251</v>
      </c>
      <c r="K4071">
        <f t="shared" si="254"/>
        <v>1.1238516409670858</v>
      </c>
      <c r="L4071">
        <f t="shared" si="255"/>
        <v>1.1238516409670858</v>
      </c>
    </row>
    <row r="4072" spans="1:12" x14ac:dyDescent="0.25">
      <c r="A4072" t="s">
        <v>8133</v>
      </c>
      <c r="B4072" t="s">
        <v>8134</v>
      </c>
      <c r="C4072" s="1">
        <v>8.6999999999999993</v>
      </c>
      <c r="D4072">
        <v>10.7</v>
      </c>
      <c r="E4072">
        <v>14.2</v>
      </c>
      <c r="F4072" s="1">
        <v>9.4</v>
      </c>
      <c r="G4072">
        <v>11.7</v>
      </c>
      <c r="H4072">
        <v>12.7</v>
      </c>
      <c r="I4072" s="1">
        <f t="shared" si="252"/>
        <v>0.98677173426624487</v>
      </c>
      <c r="J4072" s="1">
        <f t="shared" si="253"/>
        <v>1.0170333392987803</v>
      </c>
      <c r="K4072">
        <f t="shared" si="254"/>
        <v>1.1818435879447726</v>
      </c>
      <c r="L4072">
        <f t="shared" si="255"/>
        <v>1.1367205671564067</v>
      </c>
    </row>
    <row r="4073" spans="1:12" x14ac:dyDescent="0.25">
      <c r="A4073" t="s">
        <v>8135</v>
      </c>
      <c r="B4073" t="s">
        <v>8136</v>
      </c>
      <c r="C4073" s="1">
        <v>8.6999999999999993</v>
      </c>
      <c r="D4073">
        <v>10.6</v>
      </c>
      <c r="E4073">
        <v>12.7</v>
      </c>
      <c r="F4073" s="1">
        <v>7.3</v>
      </c>
      <c r="G4073">
        <v>9.1</v>
      </c>
      <c r="H4073">
        <v>10.1</v>
      </c>
      <c r="I4073" s="1">
        <f t="shared" si="252"/>
        <v>0.98677173426624487</v>
      </c>
      <c r="J4073" s="1">
        <f t="shared" si="253"/>
        <v>0.91907809237607396</v>
      </c>
      <c r="K4073">
        <f t="shared" si="254"/>
        <v>1.1367205671564067</v>
      </c>
      <c r="L4073">
        <f t="shared" si="255"/>
        <v>1.0453229787866574</v>
      </c>
    </row>
    <row r="4074" spans="1:12" x14ac:dyDescent="0.25">
      <c r="A4074" t="s">
        <v>8137</v>
      </c>
      <c r="B4074" t="s">
        <v>8138</v>
      </c>
      <c r="C4074" s="1">
        <v>8.6999999999999993</v>
      </c>
      <c r="D4074">
        <v>10.7</v>
      </c>
      <c r="E4074">
        <v>14</v>
      </c>
      <c r="F4074" s="1">
        <v>9.5</v>
      </c>
      <c r="G4074">
        <v>11.8</v>
      </c>
      <c r="H4074">
        <v>13</v>
      </c>
      <c r="I4074" s="1">
        <f t="shared" si="252"/>
        <v>0.98677173426624487</v>
      </c>
      <c r="J4074" s="1">
        <f t="shared" si="253"/>
        <v>1.0211892990699381</v>
      </c>
      <c r="K4074">
        <f t="shared" si="254"/>
        <v>1.1760912590556813</v>
      </c>
      <c r="L4074">
        <f t="shared" si="255"/>
        <v>1.146128035678238</v>
      </c>
    </row>
    <row r="4075" spans="1:12" x14ac:dyDescent="0.25">
      <c r="A4075" t="s">
        <v>8139</v>
      </c>
      <c r="B4075" t="s">
        <v>8140</v>
      </c>
      <c r="C4075" s="1">
        <v>8.6999999999999993</v>
      </c>
      <c r="D4075">
        <v>10.7</v>
      </c>
      <c r="E4075">
        <v>14.1</v>
      </c>
      <c r="F4075" s="1">
        <v>15.2</v>
      </c>
      <c r="G4075">
        <v>19</v>
      </c>
      <c r="H4075">
        <v>20</v>
      </c>
      <c r="I4075" s="1">
        <f t="shared" si="252"/>
        <v>0.98677173426624487</v>
      </c>
      <c r="J4075" s="1">
        <f t="shared" si="253"/>
        <v>1.209515014542631</v>
      </c>
      <c r="K4075">
        <f t="shared" si="254"/>
        <v>1.1789769472931695</v>
      </c>
      <c r="L4075">
        <f t="shared" si="255"/>
        <v>1.3222192947339193</v>
      </c>
    </row>
    <row r="4076" spans="1:12" x14ac:dyDescent="0.25">
      <c r="A4076" t="s">
        <v>8141</v>
      </c>
      <c r="B4076" t="s">
        <v>8142</v>
      </c>
      <c r="C4076" s="1">
        <v>8.6999999999999993</v>
      </c>
      <c r="D4076">
        <v>10.6</v>
      </c>
      <c r="E4076">
        <v>13.9</v>
      </c>
      <c r="F4076" s="1">
        <v>7.6</v>
      </c>
      <c r="G4076">
        <v>9.5</v>
      </c>
      <c r="H4076">
        <v>11.6</v>
      </c>
      <c r="I4076" s="1">
        <f t="shared" si="252"/>
        <v>0.98677173426624487</v>
      </c>
      <c r="J4076" s="1">
        <f t="shared" si="253"/>
        <v>0.93449845124356767</v>
      </c>
      <c r="K4076">
        <f t="shared" si="254"/>
        <v>1.173186268412274</v>
      </c>
      <c r="L4076">
        <f t="shared" si="255"/>
        <v>1.1003705451175629</v>
      </c>
    </row>
    <row r="4077" spans="1:12" x14ac:dyDescent="0.25">
      <c r="A4077" t="s">
        <v>8143</v>
      </c>
      <c r="B4077" t="s">
        <v>8144</v>
      </c>
      <c r="C4077" s="1">
        <v>8.6999999999999993</v>
      </c>
      <c r="D4077">
        <v>10.6</v>
      </c>
      <c r="E4077">
        <v>13.2</v>
      </c>
      <c r="F4077" s="1">
        <v>7.2</v>
      </c>
      <c r="G4077">
        <v>8.9</v>
      </c>
      <c r="H4077">
        <v>9.8000000000000007</v>
      </c>
      <c r="I4077" s="1">
        <f t="shared" si="252"/>
        <v>0.98677173426624487</v>
      </c>
      <c r="J4077" s="1">
        <f t="shared" si="253"/>
        <v>0.91381385238371671</v>
      </c>
      <c r="K4077">
        <f t="shared" si="254"/>
        <v>1.1522883443830565</v>
      </c>
      <c r="L4077">
        <f t="shared" si="255"/>
        <v>1.0334237554869496</v>
      </c>
    </row>
    <row r="4078" spans="1:12" x14ac:dyDescent="0.25">
      <c r="A4078" t="s">
        <v>8145</v>
      </c>
      <c r="B4078" t="s">
        <v>8146</v>
      </c>
      <c r="C4078" s="1">
        <v>8.6999999999999993</v>
      </c>
      <c r="D4078">
        <v>10.7</v>
      </c>
      <c r="E4078">
        <v>12.7</v>
      </c>
      <c r="F4078" s="1">
        <v>10.8</v>
      </c>
      <c r="G4078">
        <v>13.4</v>
      </c>
      <c r="H4078">
        <v>16</v>
      </c>
      <c r="I4078" s="1">
        <f t="shared" si="252"/>
        <v>0.98677173426624487</v>
      </c>
      <c r="J4078" s="1">
        <f t="shared" si="253"/>
        <v>1.0718820073061255</v>
      </c>
      <c r="K4078">
        <f t="shared" si="254"/>
        <v>1.1367205671564067</v>
      </c>
      <c r="L4078">
        <f t="shared" si="255"/>
        <v>1.2304489213782739</v>
      </c>
    </row>
    <row r="4079" spans="1:12" x14ac:dyDescent="0.25">
      <c r="A4079" t="s">
        <v>8147</v>
      </c>
      <c r="B4079" t="s">
        <v>8148</v>
      </c>
      <c r="C4079" s="1">
        <v>8.6999999999999993</v>
      </c>
      <c r="D4079">
        <v>10.6</v>
      </c>
      <c r="E4079">
        <v>12.6</v>
      </c>
      <c r="F4079" s="1">
        <v>8.9</v>
      </c>
      <c r="G4079">
        <v>11</v>
      </c>
      <c r="H4079">
        <v>14.1</v>
      </c>
      <c r="I4079" s="1">
        <f t="shared" si="252"/>
        <v>0.98677173426624487</v>
      </c>
      <c r="J4079" s="1">
        <f t="shared" si="253"/>
        <v>0.9956351945975499</v>
      </c>
      <c r="K4079">
        <f t="shared" si="254"/>
        <v>1.1335389083702174</v>
      </c>
      <c r="L4079">
        <f t="shared" si="255"/>
        <v>1.1789769472931695</v>
      </c>
    </row>
    <row r="4080" spans="1:12" x14ac:dyDescent="0.25">
      <c r="A4080" t="s">
        <v>8149</v>
      </c>
      <c r="B4080" t="s">
        <v>8150</v>
      </c>
      <c r="C4080" s="1">
        <v>8.6999999999999993</v>
      </c>
      <c r="D4080">
        <v>10.7</v>
      </c>
      <c r="E4080">
        <v>13.6</v>
      </c>
      <c r="F4080" s="1">
        <v>7</v>
      </c>
      <c r="G4080">
        <v>8.6999999999999993</v>
      </c>
      <c r="H4080">
        <v>9.1</v>
      </c>
      <c r="I4080" s="1">
        <f t="shared" si="252"/>
        <v>0.98677173426624487</v>
      </c>
      <c r="J4080" s="1">
        <f t="shared" si="253"/>
        <v>0.90308998699194354</v>
      </c>
      <c r="K4080">
        <f t="shared" si="254"/>
        <v>1.1643528557844371</v>
      </c>
      <c r="L4080">
        <f t="shared" si="255"/>
        <v>1.0043213737826426</v>
      </c>
    </row>
    <row r="4081" spans="1:12" x14ac:dyDescent="0.25">
      <c r="A4081" t="s">
        <v>8151</v>
      </c>
      <c r="B4081" t="s">
        <v>8152</v>
      </c>
      <c r="C4081" s="1">
        <v>8.6999999999999993</v>
      </c>
      <c r="D4081">
        <v>10.6</v>
      </c>
      <c r="E4081">
        <v>13</v>
      </c>
      <c r="F4081" s="1">
        <v>9.6</v>
      </c>
      <c r="G4081">
        <v>11.9</v>
      </c>
      <c r="H4081">
        <v>13.4</v>
      </c>
      <c r="I4081" s="1">
        <f t="shared" si="252"/>
        <v>0.98677173426624487</v>
      </c>
      <c r="J4081" s="1">
        <f t="shared" si="253"/>
        <v>1.0253058652647702</v>
      </c>
      <c r="K4081">
        <f t="shared" si="254"/>
        <v>1.146128035678238</v>
      </c>
      <c r="L4081">
        <f t="shared" si="255"/>
        <v>1.1583624920952498</v>
      </c>
    </row>
    <row r="4082" spans="1:12" x14ac:dyDescent="0.25">
      <c r="A4082" t="s">
        <v>8153</v>
      </c>
      <c r="B4082" t="s">
        <v>8154</v>
      </c>
      <c r="C4082" s="1">
        <v>8.6999999999999993</v>
      </c>
      <c r="D4082">
        <v>10.7</v>
      </c>
      <c r="E4082">
        <v>13.3</v>
      </c>
      <c r="F4082" s="1">
        <v>11.8</v>
      </c>
      <c r="G4082">
        <v>14.7</v>
      </c>
      <c r="H4082">
        <v>17.100000000000001</v>
      </c>
      <c r="I4082" s="1">
        <f t="shared" si="252"/>
        <v>0.98677173426624487</v>
      </c>
      <c r="J4082" s="1">
        <f t="shared" si="253"/>
        <v>1.1072099696478683</v>
      </c>
      <c r="K4082">
        <f t="shared" si="254"/>
        <v>1.1553360374650619</v>
      </c>
      <c r="L4082">
        <f t="shared" si="255"/>
        <v>1.2576785748691846</v>
      </c>
    </row>
    <row r="4083" spans="1:12" x14ac:dyDescent="0.25">
      <c r="A4083" t="s">
        <v>8155</v>
      </c>
      <c r="B4083" t="s">
        <v>8156</v>
      </c>
      <c r="C4083" s="1">
        <v>8.6999999999999993</v>
      </c>
      <c r="D4083">
        <v>10.7</v>
      </c>
      <c r="E4083">
        <v>13.2</v>
      </c>
      <c r="F4083" s="1">
        <v>8.5</v>
      </c>
      <c r="G4083">
        <v>10.6</v>
      </c>
      <c r="H4083">
        <v>12</v>
      </c>
      <c r="I4083" s="1">
        <f t="shared" si="252"/>
        <v>0.98677173426624487</v>
      </c>
      <c r="J4083" s="1">
        <f t="shared" si="253"/>
        <v>0.97772360528884772</v>
      </c>
      <c r="K4083">
        <f t="shared" si="254"/>
        <v>1.1522883443830565</v>
      </c>
      <c r="L4083">
        <f t="shared" si="255"/>
        <v>1.1139433523068367</v>
      </c>
    </row>
    <row r="4084" spans="1:12" x14ac:dyDescent="0.25">
      <c r="A4084" t="s">
        <v>8157</v>
      </c>
      <c r="B4084" t="s">
        <v>8158</v>
      </c>
      <c r="C4084" s="1">
        <v>8.6999999999999993</v>
      </c>
      <c r="D4084">
        <v>10.6</v>
      </c>
      <c r="E4084">
        <v>13.2</v>
      </c>
      <c r="F4084" s="1">
        <v>10.9</v>
      </c>
      <c r="G4084">
        <v>13.6</v>
      </c>
      <c r="H4084">
        <v>13.5</v>
      </c>
      <c r="I4084" s="1">
        <f t="shared" si="252"/>
        <v>0.98677173426624487</v>
      </c>
      <c r="J4084" s="1">
        <f t="shared" si="253"/>
        <v>1.0755469613925308</v>
      </c>
      <c r="K4084">
        <f t="shared" si="254"/>
        <v>1.1522883443830565</v>
      </c>
      <c r="L4084">
        <f t="shared" si="255"/>
        <v>1.1613680022349748</v>
      </c>
    </row>
    <row r="4085" spans="1:12" x14ac:dyDescent="0.25">
      <c r="A4085" t="s">
        <v>8159</v>
      </c>
      <c r="B4085" t="s">
        <v>8160</v>
      </c>
      <c r="C4085" s="1">
        <v>8.6999999999999993</v>
      </c>
      <c r="D4085">
        <v>10.7</v>
      </c>
      <c r="E4085">
        <v>12.4</v>
      </c>
      <c r="F4085" s="1">
        <v>8.8000000000000007</v>
      </c>
      <c r="G4085">
        <v>11</v>
      </c>
      <c r="H4085">
        <v>10.6</v>
      </c>
      <c r="I4085" s="1">
        <f t="shared" si="252"/>
        <v>0.98677173426624487</v>
      </c>
      <c r="J4085" s="1">
        <f t="shared" si="253"/>
        <v>0.99122607569249488</v>
      </c>
      <c r="K4085">
        <f t="shared" si="254"/>
        <v>1.1271047983648077</v>
      </c>
      <c r="L4085">
        <f t="shared" si="255"/>
        <v>1.0644579892269184</v>
      </c>
    </row>
    <row r="4086" spans="1:12" x14ac:dyDescent="0.25">
      <c r="A4086" t="s">
        <v>8161</v>
      </c>
      <c r="B4086" t="s">
        <v>8162</v>
      </c>
      <c r="C4086" s="1">
        <v>8.6999999999999993</v>
      </c>
      <c r="D4086">
        <v>10.6</v>
      </c>
      <c r="E4086">
        <v>13.2</v>
      </c>
      <c r="F4086" s="1">
        <v>6.2</v>
      </c>
      <c r="G4086">
        <v>7.7</v>
      </c>
      <c r="H4086">
        <v>7.4</v>
      </c>
      <c r="I4086" s="1">
        <f t="shared" si="252"/>
        <v>0.98677173426624487</v>
      </c>
      <c r="J4086" s="1">
        <f t="shared" si="253"/>
        <v>0.85733249643126852</v>
      </c>
      <c r="K4086">
        <f t="shared" si="254"/>
        <v>1.1522883443830565</v>
      </c>
      <c r="L4086">
        <f t="shared" si="255"/>
        <v>0.9242792860618817</v>
      </c>
    </row>
    <row r="4087" spans="1:12" x14ac:dyDescent="0.25">
      <c r="A4087" t="s">
        <v>8163</v>
      </c>
      <c r="B4087" t="s">
        <v>8164</v>
      </c>
      <c r="C4087" s="1">
        <v>8.6999999999999993</v>
      </c>
      <c r="D4087">
        <v>10.7</v>
      </c>
      <c r="E4087">
        <v>14.2</v>
      </c>
      <c r="F4087" s="1">
        <v>9.6</v>
      </c>
      <c r="G4087">
        <v>12</v>
      </c>
      <c r="H4087">
        <v>15.3</v>
      </c>
      <c r="I4087" s="1">
        <f t="shared" si="252"/>
        <v>0.98677173426624487</v>
      </c>
      <c r="J4087" s="1">
        <f t="shared" si="253"/>
        <v>1.0253058652647702</v>
      </c>
      <c r="K4087">
        <f t="shared" si="254"/>
        <v>1.1818435879447726</v>
      </c>
      <c r="L4087">
        <f t="shared" si="255"/>
        <v>1.2121876044039579</v>
      </c>
    </row>
    <row r="4088" spans="1:12" x14ac:dyDescent="0.25">
      <c r="A4088" t="s">
        <v>8165</v>
      </c>
      <c r="B4088" t="s">
        <v>8166</v>
      </c>
      <c r="C4088" s="1">
        <v>8.6999999999999993</v>
      </c>
      <c r="D4088">
        <v>10.7</v>
      </c>
      <c r="E4088">
        <v>12.5</v>
      </c>
      <c r="F4088" s="1">
        <v>11.3</v>
      </c>
      <c r="G4088">
        <v>14.2</v>
      </c>
      <c r="H4088">
        <v>14</v>
      </c>
      <c r="I4088" s="1">
        <f t="shared" si="252"/>
        <v>0.98677173426624487</v>
      </c>
      <c r="J4088" s="1">
        <f t="shared" si="253"/>
        <v>1.0899051114393981</v>
      </c>
      <c r="K4088">
        <f t="shared" si="254"/>
        <v>1.1303337684950061</v>
      </c>
      <c r="L4088">
        <f t="shared" si="255"/>
        <v>1.1760912590556813</v>
      </c>
    </row>
    <row r="4089" spans="1:12" x14ac:dyDescent="0.25">
      <c r="A4089" t="s">
        <v>8167</v>
      </c>
      <c r="B4089" t="s">
        <v>8168</v>
      </c>
      <c r="C4089" s="1">
        <v>8.6999999999999993</v>
      </c>
      <c r="D4089">
        <v>10.7</v>
      </c>
      <c r="E4089">
        <v>12.3</v>
      </c>
      <c r="F4089" s="1">
        <v>7.6</v>
      </c>
      <c r="G4089">
        <v>9.4</v>
      </c>
      <c r="H4089">
        <v>9.1</v>
      </c>
      <c r="I4089" s="1">
        <f t="shared" si="252"/>
        <v>0.98677173426624487</v>
      </c>
      <c r="J4089" s="1">
        <f t="shared" si="253"/>
        <v>0.93449845124356767</v>
      </c>
      <c r="K4089">
        <f t="shared" si="254"/>
        <v>1.1238516409670858</v>
      </c>
      <c r="L4089">
        <f t="shared" si="255"/>
        <v>1.0043213737826426</v>
      </c>
    </row>
    <row r="4090" spans="1:12" x14ac:dyDescent="0.25">
      <c r="A4090" t="s">
        <v>8169</v>
      </c>
      <c r="B4090" t="s">
        <v>8170</v>
      </c>
      <c r="C4090" s="1">
        <v>8.6999999999999993</v>
      </c>
      <c r="D4090">
        <v>10.6</v>
      </c>
      <c r="E4090">
        <v>12.6</v>
      </c>
      <c r="F4090" s="1">
        <v>9.4</v>
      </c>
      <c r="G4090">
        <v>11.7</v>
      </c>
      <c r="H4090">
        <v>12.6</v>
      </c>
      <c r="I4090" s="1">
        <f t="shared" si="252"/>
        <v>0.98677173426624487</v>
      </c>
      <c r="J4090" s="1">
        <f t="shared" si="253"/>
        <v>1.0170333392987803</v>
      </c>
      <c r="K4090">
        <f t="shared" si="254"/>
        <v>1.1335389083702174</v>
      </c>
      <c r="L4090">
        <f t="shared" si="255"/>
        <v>1.1335389083702174</v>
      </c>
    </row>
    <row r="4091" spans="1:12" x14ac:dyDescent="0.25">
      <c r="A4091" t="s">
        <v>8171</v>
      </c>
      <c r="B4091" t="s">
        <v>8172</v>
      </c>
      <c r="C4091" s="1">
        <v>8.6999999999999993</v>
      </c>
      <c r="D4091">
        <v>10.6</v>
      </c>
      <c r="E4091">
        <v>12.2</v>
      </c>
      <c r="F4091" s="1">
        <v>9.6999999999999993</v>
      </c>
      <c r="G4091">
        <v>12.1</v>
      </c>
      <c r="H4091">
        <v>13.2</v>
      </c>
      <c r="I4091" s="1">
        <f t="shared" si="252"/>
        <v>0.98677173426624487</v>
      </c>
      <c r="J4091" s="1">
        <f t="shared" si="253"/>
        <v>1.0293837776852097</v>
      </c>
      <c r="K4091">
        <f t="shared" si="254"/>
        <v>1.1205739312058498</v>
      </c>
      <c r="L4091">
        <f t="shared" si="255"/>
        <v>1.1522883443830565</v>
      </c>
    </row>
    <row r="4092" spans="1:12" x14ac:dyDescent="0.25">
      <c r="A4092" t="s">
        <v>8173</v>
      </c>
      <c r="B4092" t="s">
        <v>8174</v>
      </c>
      <c r="C4092" s="1">
        <v>8.6</v>
      </c>
      <c r="D4092">
        <v>10.6</v>
      </c>
      <c r="E4092">
        <v>13.2</v>
      </c>
      <c r="F4092" s="1">
        <v>6.7</v>
      </c>
      <c r="G4092">
        <v>8.4</v>
      </c>
      <c r="H4092">
        <v>8.5</v>
      </c>
      <c r="I4092" s="1">
        <f t="shared" si="252"/>
        <v>0.98227123303956843</v>
      </c>
      <c r="J4092" s="1">
        <f t="shared" si="253"/>
        <v>0.88649072517248184</v>
      </c>
      <c r="K4092">
        <f t="shared" si="254"/>
        <v>1.1522883443830565</v>
      </c>
      <c r="L4092">
        <f t="shared" si="255"/>
        <v>0.97772360528884772</v>
      </c>
    </row>
    <row r="4093" spans="1:12" x14ac:dyDescent="0.25">
      <c r="A4093" t="s">
        <v>8175</v>
      </c>
      <c r="B4093" t="s">
        <v>8176</v>
      </c>
      <c r="C4093" s="1">
        <v>8.6</v>
      </c>
      <c r="D4093">
        <v>10.5</v>
      </c>
      <c r="E4093">
        <v>12.7</v>
      </c>
      <c r="F4093" s="1">
        <v>8.6999999999999993</v>
      </c>
      <c r="G4093">
        <v>10.9</v>
      </c>
      <c r="H4093">
        <v>11.3</v>
      </c>
      <c r="I4093" s="1">
        <f t="shared" si="252"/>
        <v>0.98227123303956843</v>
      </c>
      <c r="J4093" s="1">
        <f t="shared" si="253"/>
        <v>0.98677173426624487</v>
      </c>
      <c r="K4093">
        <f t="shared" si="254"/>
        <v>1.1367205671564067</v>
      </c>
      <c r="L4093">
        <f t="shared" si="255"/>
        <v>1.0899051114393981</v>
      </c>
    </row>
    <row r="4094" spans="1:12" x14ac:dyDescent="0.25">
      <c r="A4094" t="s">
        <v>8177</v>
      </c>
      <c r="B4094" t="s">
        <v>8178</v>
      </c>
      <c r="C4094" s="1">
        <v>8.6</v>
      </c>
      <c r="D4094">
        <v>10.6</v>
      </c>
      <c r="E4094">
        <v>12.7</v>
      </c>
      <c r="F4094" s="1">
        <v>7.3</v>
      </c>
      <c r="G4094">
        <v>9</v>
      </c>
      <c r="H4094">
        <v>10.199999999999999</v>
      </c>
      <c r="I4094" s="1">
        <f t="shared" si="252"/>
        <v>0.98227123303956843</v>
      </c>
      <c r="J4094" s="1">
        <f t="shared" si="253"/>
        <v>0.91907809237607396</v>
      </c>
      <c r="K4094">
        <f t="shared" si="254"/>
        <v>1.1367205671564067</v>
      </c>
      <c r="L4094">
        <f t="shared" si="255"/>
        <v>1.0492180226701815</v>
      </c>
    </row>
    <row r="4095" spans="1:12" x14ac:dyDescent="0.25">
      <c r="A4095" t="s">
        <v>8179</v>
      </c>
      <c r="B4095" t="s">
        <v>8180</v>
      </c>
      <c r="C4095" s="1">
        <v>8.6</v>
      </c>
      <c r="D4095">
        <v>10.5</v>
      </c>
      <c r="E4095">
        <v>12.4</v>
      </c>
      <c r="F4095" s="1">
        <v>10</v>
      </c>
      <c r="G4095">
        <v>12.5</v>
      </c>
      <c r="H4095">
        <v>13</v>
      </c>
      <c r="I4095" s="1">
        <f t="shared" si="252"/>
        <v>0.98227123303956843</v>
      </c>
      <c r="J4095" s="1">
        <f t="shared" si="253"/>
        <v>1.0413926851582251</v>
      </c>
      <c r="K4095">
        <f t="shared" si="254"/>
        <v>1.1271047983648077</v>
      </c>
      <c r="L4095">
        <f t="shared" si="255"/>
        <v>1.146128035678238</v>
      </c>
    </row>
    <row r="4096" spans="1:12" x14ac:dyDescent="0.25">
      <c r="A4096" t="s">
        <v>8181</v>
      </c>
      <c r="B4096" t="s">
        <v>8182</v>
      </c>
      <c r="C4096" s="1">
        <v>8.6</v>
      </c>
      <c r="D4096">
        <v>10.6</v>
      </c>
      <c r="E4096">
        <v>12.2</v>
      </c>
      <c r="F4096" s="1">
        <v>12</v>
      </c>
      <c r="G4096">
        <v>15</v>
      </c>
      <c r="H4096">
        <v>15.5</v>
      </c>
      <c r="I4096" s="1">
        <f t="shared" si="252"/>
        <v>0.98227123303956843</v>
      </c>
      <c r="J4096" s="1">
        <f t="shared" si="253"/>
        <v>1.1139433523068367</v>
      </c>
      <c r="K4096">
        <f t="shared" si="254"/>
        <v>1.1205739312058498</v>
      </c>
      <c r="L4096">
        <f t="shared" si="255"/>
        <v>1.2174839442139063</v>
      </c>
    </row>
    <row r="4097" spans="1:12" x14ac:dyDescent="0.25">
      <c r="A4097" t="s">
        <v>8183</v>
      </c>
      <c r="B4097" t="s">
        <v>8184</v>
      </c>
      <c r="C4097" s="1">
        <v>8.6</v>
      </c>
      <c r="D4097">
        <v>10.6</v>
      </c>
      <c r="E4097">
        <v>12.6</v>
      </c>
      <c r="F4097" s="1">
        <v>10.7</v>
      </c>
      <c r="G4097">
        <v>13.4</v>
      </c>
      <c r="H4097">
        <v>12.8</v>
      </c>
      <c r="I4097" s="1">
        <f t="shared" si="252"/>
        <v>0.98227123303956843</v>
      </c>
      <c r="J4097" s="1">
        <f t="shared" si="253"/>
        <v>1.0681858617461617</v>
      </c>
      <c r="K4097">
        <f t="shared" si="254"/>
        <v>1.1335389083702174</v>
      </c>
      <c r="L4097">
        <f t="shared" si="255"/>
        <v>1.1398790864012365</v>
      </c>
    </row>
    <row r="4098" spans="1:12" x14ac:dyDescent="0.25">
      <c r="A4098" t="s">
        <v>8185</v>
      </c>
      <c r="B4098" t="s">
        <v>8186</v>
      </c>
      <c r="C4098" s="1">
        <v>8.6</v>
      </c>
      <c r="D4098">
        <v>10.5</v>
      </c>
      <c r="E4098">
        <v>13.6</v>
      </c>
      <c r="F4098" s="1">
        <v>10</v>
      </c>
      <c r="G4098">
        <v>12.5</v>
      </c>
      <c r="H4098">
        <v>13.1</v>
      </c>
      <c r="I4098" s="1">
        <f t="shared" ref="I4098:I4161" si="256">LOG10(C4098+1)</f>
        <v>0.98227123303956843</v>
      </c>
      <c r="J4098" s="1">
        <f t="shared" ref="J4098:J4161" si="257">LOG10(F4098+1)</f>
        <v>1.0413926851582251</v>
      </c>
      <c r="K4098">
        <f t="shared" si="254"/>
        <v>1.1643528557844371</v>
      </c>
      <c r="L4098">
        <f t="shared" si="255"/>
        <v>1.1492191126553799</v>
      </c>
    </row>
    <row r="4099" spans="1:12" x14ac:dyDescent="0.25">
      <c r="A4099" t="s">
        <v>8187</v>
      </c>
      <c r="B4099" t="s">
        <v>8188</v>
      </c>
      <c r="C4099" s="1">
        <v>8.6</v>
      </c>
      <c r="D4099">
        <v>10.5</v>
      </c>
      <c r="E4099">
        <v>12.9</v>
      </c>
      <c r="F4099" s="1">
        <v>8.3000000000000007</v>
      </c>
      <c r="G4099">
        <v>10.4</v>
      </c>
      <c r="H4099">
        <v>11.1</v>
      </c>
      <c r="I4099" s="1">
        <f t="shared" si="256"/>
        <v>0.98227123303956843</v>
      </c>
      <c r="J4099" s="1">
        <f t="shared" si="257"/>
        <v>0.96848294855393513</v>
      </c>
      <c r="K4099">
        <f t="shared" ref="K4099:K4162" si="258">LOG10(E4099+1)</f>
        <v>1.1430148002540952</v>
      </c>
      <c r="L4099">
        <f t="shared" ref="L4099:L4162" si="259">LOG10(H4099+1)</f>
        <v>1.0827853703164501</v>
      </c>
    </row>
    <row r="4100" spans="1:12" x14ac:dyDescent="0.25">
      <c r="A4100" t="s">
        <v>8189</v>
      </c>
      <c r="B4100" t="s">
        <v>8190</v>
      </c>
      <c r="C4100" s="1">
        <v>8.6</v>
      </c>
      <c r="D4100">
        <v>10.5</v>
      </c>
      <c r="E4100">
        <v>12.8</v>
      </c>
      <c r="F4100" s="1">
        <v>11.3</v>
      </c>
      <c r="G4100">
        <v>14.1</v>
      </c>
      <c r="H4100">
        <v>14.4</v>
      </c>
      <c r="I4100" s="1">
        <f t="shared" si="256"/>
        <v>0.98227123303956843</v>
      </c>
      <c r="J4100" s="1">
        <f t="shared" si="257"/>
        <v>1.0899051114393981</v>
      </c>
      <c r="K4100">
        <f t="shared" si="258"/>
        <v>1.1398790864012365</v>
      </c>
      <c r="L4100">
        <f t="shared" si="259"/>
        <v>1.1875207208364631</v>
      </c>
    </row>
    <row r="4101" spans="1:12" x14ac:dyDescent="0.25">
      <c r="A4101" t="s">
        <v>8191</v>
      </c>
      <c r="B4101" t="s">
        <v>8192</v>
      </c>
      <c r="C4101" s="1">
        <v>8.6</v>
      </c>
      <c r="D4101">
        <v>10.5</v>
      </c>
      <c r="E4101">
        <v>13.6</v>
      </c>
      <c r="F4101" s="1">
        <v>12.2</v>
      </c>
      <c r="G4101">
        <v>15.1</v>
      </c>
      <c r="H4101">
        <v>17.8</v>
      </c>
      <c r="I4101" s="1">
        <f t="shared" si="256"/>
        <v>0.98227123303956843</v>
      </c>
      <c r="J4101" s="1">
        <f t="shared" si="257"/>
        <v>1.1205739312058498</v>
      </c>
      <c r="K4101">
        <f t="shared" si="258"/>
        <v>1.1643528557844371</v>
      </c>
      <c r="L4101">
        <f t="shared" si="259"/>
        <v>1.2741578492636798</v>
      </c>
    </row>
    <row r="4102" spans="1:12" x14ac:dyDescent="0.25">
      <c r="A4102" t="s">
        <v>8193</v>
      </c>
      <c r="B4102" t="s">
        <v>8194</v>
      </c>
      <c r="C4102" s="1">
        <v>8.6</v>
      </c>
      <c r="D4102">
        <v>10.6</v>
      </c>
      <c r="E4102">
        <v>12.5</v>
      </c>
      <c r="F4102" s="1">
        <v>7.9</v>
      </c>
      <c r="G4102">
        <v>9.8000000000000007</v>
      </c>
      <c r="H4102">
        <v>10.3</v>
      </c>
      <c r="I4102" s="1">
        <f t="shared" si="256"/>
        <v>0.98227123303956843</v>
      </c>
      <c r="J4102" s="1">
        <f t="shared" si="257"/>
        <v>0.9493900066449128</v>
      </c>
      <c r="K4102">
        <f t="shared" si="258"/>
        <v>1.1303337684950061</v>
      </c>
      <c r="L4102">
        <f t="shared" si="259"/>
        <v>1.0530784434834197</v>
      </c>
    </row>
    <row r="4103" spans="1:12" x14ac:dyDescent="0.25">
      <c r="A4103" t="s">
        <v>8195</v>
      </c>
      <c r="B4103" t="s">
        <v>8196</v>
      </c>
      <c r="C4103" s="1">
        <v>8.6</v>
      </c>
      <c r="D4103">
        <v>10.6</v>
      </c>
      <c r="E4103">
        <v>12.7</v>
      </c>
      <c r="F4103" s="1">
        <v>10</v>
      </c>
      <c r="G4103">
        <v>12.5</v>
      </c>
      <c r="H4103">
        <v>12.6</v>
      </c>
      <c r="I4103" s="1">
        <f t="shared" si="256"/>
        <v>0.98227123303956843</v>
      </c>
      <c r="J4103" s="1">
        <f t="shared" si="257"/>
        <v>1.0413926851582251</v>
      </c>
      <c r="K4103">
        <f t="shared" si="258"/>
        <v>1.1367205671564067</v>
      </c>
      <c r="L4103">
        <f t="shared" si="259"/>
        <v>1.1335389083702174</v>
      </c>
    </row>
    <row r="4104" spans="1:12" x14ac:dyDescent="0.25">
      <c r="A4104" t="s">
        <v>8197</v>
      </c>
      <c r="B4104" t="s">
        <v>8198</v>
      </c>
      <c r="C4104" s="1">
        <v>8.6</v>
      </c>
      <c r="D4104">
        <v>10.5</v>
      </c>
      <c r="E4104">
        <v>12.9</v>
      </c>
      <c r="F4104" s="1">
        <v>11.3</v>
      </c>
      <c r="G4104">
        <v>14.1</v>
      </c>
      <c r="H4104">
        <v>14.6</v>
      </c>
      <c r="I4104" s="1">
        <f t="shared" si="256"/>
        <v>0.98227123303956843</v>
      </c>
      <c r="J4104" s="1">
        <f t="shared" si="257"/>
        <v>1.0899051114393981</v>
      </c>
      <c r="K4104">
        <f t="shared" si="258"/>
        <v>1.1430148002540952</v>
      </c>
      <c r="L4104">
        <f t="shared" si="259"/>
        <v>1.1931245983544616</v>
      </c>
    </row>
    <row r="4105" spans="1:12" x14ac:dyDescent="0.25">
      <c r="A4105" t="s">
        <v>8199</v>
      </c>
      <c r="B4105" t="s">
        <v>8200</v>
      </c>
      <c r="C4105" s="1">
        <v>8.6</v>
      </c>
      <c r="D4105">
        <v>10.5</v>
      </c>
      <c r="E4105">
        <v>13.8</v>
      </c>
      <c r="F4105" s="1">
        <v>8.6999999999999993</v>
      </c>
      <c r="G4105">
        <v>10.7</v>
      </c>
      <c r="H4105">
        <v>14.2</v>
      </c>
      <c r="I4105" s="1">
        <f t="shared" si="256"/>
        <v>0.98227123303956843</v>
      </c>
      <c r="J4105" s="1">
        <f t="shared" si="257"/>
        <v>0.98677173426624487</v>
      </c>
      <c r="K4105">
        <f t="shared" si="258"/>
        <v>1.1702617153949575</v>
      </c>
      <c r="L4105">
        <f t="shared" si="259"/>
        <v>1.1818435879447726</v>
      </c>
    </row>
    <row r="4106" spans="1:12" x14ac:dyDescent="0.25">
      <c r="A4106" t="s">
        <v>8201</v>
      </c>
      <c r="B4106" t="s">
        <v>8202</v>
      </c>
      <c r="C4106" s="1">
        <v>8.6</v>
      </c>
      <c r="D4106">
        <v>10.5</v>
      </c>
      <c r="E4106">
        <v>13.1</v>
      </c>
      <c r="F4106" s="1">
        <v>7.2</v>
      </c>
      <c r="G4106">
        <v>8.9</v>
      </c>
      <c r="H4106">
        <v>11.3</v>
      </c>
      <c r="I4106" s="1">
        <f t="shared" si="256"/>
        <v>0.98227123303956843</v>
      </c>
      <c r="J4106" s="1">
        <f t="shared" si="257"/>
        <v>0.91381385238371671</v>
      </c>
      <c r="K4106">
        <f t="shared" si="258"/>
        <v>1.1492191126553799</v>
      </c>
      <c r="L4106">
        <f t="shared" si="259"/>
        <v>1.0899051114393981</v>
      </c>
    </row>
    <row r="4107" spans="1:12" x14ac:dyDescent="0.25">
      <c r="A4107" t="s">
        <v>8203</v>
      </c>
      <c r="B4107" t="s">
        <v>8204</v>
      </c>
      <c r="C4107" s="1">
        <v>8.6</v>
      </c>
      <c r="D4107">
        <v>10.6</v>
      </c>
      <c r="E4107">
        <v>12.5</v>
      </c>
      <c r="F4107" s="1">
        <v>8.1</v>
      </c>
      <c r="G4107">
        <v>10.1</v>
      </c>
      <c r="H4107">
        <v>10.3</v>
      </c>
      <c r="I4107" s="1">
        <f t="shared" si="256"/>
        <v>0.98227123303956843</v>
      </c>
      <c r="J4107" s="1">
        <f t="shared" si="257"/>
        <v>0.95904139232109353</v>
      </c>
      <c r="K4107">
        <f t="shared" si="258"/>
        <v>1.1303337684950061</v>
      </c>
      <c r="L4107">
        <f t="shared" si="259"/>
        <v>1.0530784434834197</v>
      </c>
    </row>
    <row r="4108" spans="1:12" x14ac:dyDescent="0.25">
      <c r="A4108" t="s">
        <v>8205</v>
      </c>
      <c r="B4108" t="s">
        <v>8206</v>
      </c>
      <c r="C4108" s="1">
        <v>8.6</v>
      </c>
      <c r="D4108">
        <v>10.5</v>
      </c>
      <c r="E4108">
        <v>12.9</v>
      </c>
      <c r="F4108" s="1">
        <v>16.2</v>
      </c>
      <c r="G4108">
        <v>20.100000000000001</v>
      </c>
      <c r="H4108">
        <v>22.8</v>
      </c>
      <c r="I4108" s="1">
        <f t="shared" si="256"/>
        <v>0.98227123303956843</v>
      </c>
      <c r="J4108" s="1">
        <f t="shared" si="257"/>
        <v>1.2355284469075489</v>
      </c>
      <c r="K4108">
        <f t="shared" si="258"/>
        <v>1.1430148002540952</v>
      </c>
      <c r="L4108">
        <f t="shared" si="259"/>
        <v>1.3765769570565121</v>
      </c>
    </row>
    <row r="4109" spans="1:12" x14ac:dyDescent="0.25">
      <c r="A4109" t="s">
        <v>8207</v>
      </c>
      <c r="B4109" t="s">
        <v>8208</v>
      </c>
      <c r="C4109" s="1">
        <v>8.6</v>
      </c>
      <c r="D4109">
        <v>10.5</v>
      </c>
      <c r="E4109">
        <v>12.3</v>
      </c>
      <c r="F4109" s="1">
        <v>7.4</v>
      </c>
      <c r="G4109">
        <v>9.3000000000000007</v>
      </c>
      <c r="H4109">
        <v>9.1999999999999993</v>
      </c>
      <c r="I4109" s="1">
        <f t="shared" si="256"/>
        <v>0.98227123303956843</v>
      </c>
      <c r="J4109" s="1">
        <f t="shared" si="257"/>
        <v>0.9242792860618817</v>
      </c>
      <c r="K4109">
        <f t="shared" si="258"/>
        <v>1.1238516409670858</v>
      </c>
      <c r="L4109">
        <f t="shared" si="259"/>
        <v>1.0086001717619175</v>
      </c>
    </row>
    <row r="4110" spans="1:12" x14ac:dyDescent="0.25">
      <c r="A4110" t="s">
        <v>8209</v>
      </c>
      <c r="B4110" t="s">
        <v>8210</v>
      </c>
      <c r="C4110" s="1">
        <v>8.6</v>
      </c>
      <c r="D4110">
        <v>10.6</v>
      </c>
      <c r="E4110">
        <v>12.9</v>
      </c>
      <c r="F4110" s="1">
        <v>16.5</v>
      </c>
      <c r="G4110">
        <v>20.5</v>
      </c>
      <c r="H4110">
        <v>20.399999999999999</v>
      </c>
      <c r="I4110" s="1">
        <f t="shared" si="256"/>
        <v>0.98227123303956843</v>
      </c>
      <c r="J4110" s="1">
        <f t="shared" si="257"/>
        <v>1.2430380486862944</v>
      </c>
      <c r="K4110">
        <f t="shared" si="258"/>
        <v>1.1430148002540952</v>
      </c>
      <c r="L4110">
        <f t="shared" si="259"/>
        <v>1.3304137733491908</v>
      </c>
    </row>
    <row r="4111" spans="1:12" x14ac:dyDescent="0.25">
      <c r="A4111" t="s">
        <v>8211</v>
      </c>
      <c r="B4111" t="s">
        <v>8212</v>
      </c>
      <c r="C4111" s="1">
        <v>8.6</v>
      </c>
      <c r="D4111">
        <v>10.5</v>
      </c>
      <c r="E4111">
        <v>13.1</v>
      </c>
      <c r="F4111" s="1">
        <v>7.8</v>
      </c>
      <c r="G4111">
        <v>9.6999999999999993</v>
      </c>
      <c r="H4111">
        <v>9.9</v>
      </c>
      <c r="I4111" s="1">
        <f t="shared" si="256"/>
        <v>0.98227123303956843</v>
      </c>
      <c r="J4111" s="1">
        <f t="shared" si="257"/>
        <v>0.94448267215016868</v>
      </c>
      <c r="K4111">
        <f t="shared" si="258"/>
        <v>1.1492191126553799</v>
      </c>
      <c r="L4111">
        <f t="shared" si="259"/>
        <v>1.0374264979406236</v>
      </c>
    </row>
    <row r="4112" spans="1:12" x14ac:dyDescent="0.25">
      <c r="A4112" t="s">
        <v>8213</v>
      </c>
      <c r="B4112" t="s">
        <v>8214</v>
      </c>
      <c r="C4112" s="1">
        <v>8.6</v>
      </c>
      <c r="D4112">
        <v>10.6</v>
      </c>
      <c r="E4112">
        <v>13.2</v>
      </c>
      <c r="F4112" s="1">
        <v>8.1999999999999993</v>
      </c>
      <c r="G4112">
        <v>10.199999999999999</v>
      </c>
      <c r="H4112">
        <v>10.9</v>
      </c>
      <c r="I4112" s="1">
        <f t="shared" si="256"/>
        <v>0.98227123303956843</v>
      </c>
      <c r="J4112" s="1">
        <f t="shared" si="257"/>
        <v>0.96378782734555524</v>
      </c>
      <c r="K4112">
        <f t="shared" si="258"/>
        <v>1.1522883443830565</v>
      </c>
      <c r="L4112">
        <f t="shared" si="259"/>
        <v>1.0755469613925308</v>
      </c>
    </row>
    <row r="4113" spans="1:12" x14ac:dyDescent="0.25">
      <c r="A4113" t="s">
        <v>8215</v>
      </c>
      <c r="B4113" t="s">
        <v>8216</v>
      </c>
      <c r="C4113" s="1">
        <v>8.6</v>
      </c>
      <c r="D4113">
        <v>10.5</v>
      </c>
      <c r="E4113">
        <v>12.9</v>
      </c>
      <c r="F4113" s="1">
        <v>11.9</v>
      </c>
      <c r="G4113">
        <v>14.8</v>
      </c>
      <c r="H4113">
        <v>18.7</v>
      </c>
      <c r="I4113" s="1">
        <f t="shared" si="256"/>
        <v>0.98227123303956843</v>
      </c>
      <c r="J4113" s="1">
        <f t="shared" si="257"/>
        <v>1.110589710299249</v>
      </c>
      <c r="K4113">
        <f t="shared" si="258"/>
        <v>1.1430148002540952</v>
      </c>
      <c r="L4113">
        <f t="shared" si="259"/>
        <v>1.2944662261615929</v>
      </c>
    </row>
    <row r="4114" spans="1:12" x14ac:dyDescent="0.25">
      <c r="A4114" t="s">
        <v>8217</v>
      </c>
      <c r="B4114" t="s">
        <v>8218</v>
      </c>
      <c r="C4114" s="1">
        <v>8.6</v>
      </c>
      <c r="D4114">
        <v>10.5</v>
      </c>
      <c r="E4114">
        <v>13.7</v>
      </c>
      <c r="F4114" s="1">
        <v>9.1999999999999993</v>
      </c>
      <c r="G4114">
        <v>11.5</v>
      </c>
      <c r="H4114">
        <v>12.8</v>
      </c>
      <c r="I4114" s="1">
        <f t="shared" si="256"/>
        <v>0.98227123303956843</v>
      </c>
      <c r="J4114" s="1">
        <f t="shared" si="257"/>
        <v>1.0086001717619175</v>
      </c>
      <c r="K4114">
        <f t="shared" si="258"/>
        <v>1.167317334748176</v>
      </c>
      <c r="L4114">
        <f t="shared" si="259"/>
        <v>1.1398790864012365</v>
      </c>
    </row>
    <row r="4115" spans="1:12" x14ac:dyDescent="0.25">
      <c r="A4115" t="s">
        <v>8219</v>
      </c>
      <c r="B4115" t="s">
        <v>8220</v>
      </c>
      <c r="C4115" s="1">
        <v>8.6</v>
      </c>
      <c r="D4115">
        <v>10.6</v>
      </c>
      <c r="E4115">
        <v>15.9</v>
      </c>
      <c r="F4115" s="1">
        <v>17.3</v>
      </c>
      <c r="G4115">
        <v>21.5</v>
      </c>
      <c r="H4115">
        <v>23.3</v>
      </c>
      <c r="I4115" s="1">
        <f t="shared" si="256"/>
        <v>0.98227123303956843</v>
      </c>
      <c r="J4115" s="1">
        <f t="shared" si="257"/>
        <v>1.2624510897304295</v>
      </c>
      <c r="K4115">
        <f t="shared" si="258"/>
        <v>1.2278867046136734</v>
      </c>
      <c r="L4115">
        <f t="shared" si="259"/>
        <v>1.3856062735983121</v>
      </c>
    </row>
    <row r="4116" spans="1:12" x14ac:dyDescent="0.25">
      <c r="A4116" t="s">
        <v>8221</v>
      </c>
      <c r="B4116" t="s">
        <v>8222</v>
      </c>
      <c r="C4116" s="1">
        <v>8.6</v>
      </c>
      <c r="D4116">
        <v>10.6</v>
      </c>
      <c r="E4116">
        <v>13.5</v>
      </c>
      <c r="F4116" s="1">
        <v>8.9</v>
      </c>
      <c r="G4116">
        <v>11.1</v>
      </c>
      <c r="H4116">
        <v>13</v>
      </c>
      <c r="I4116" s="1">
        <f t="shared" si="256"/>
        <v>0.98227123303956843</v>
      </c>
      <c r="J4116" s="1">
        <f t="shared" si="257"/>
        <v>0.9956351945975499</v>
      </c>
      <c r="K4116">
        <f t="shared" si="258"/>
        <v>1.1613680022349748</v>
      </c>
      <c r="L4116">
        <f t="shared" si="259"/>
        <v>1.146128035678238</v>
      </c>
    </row>
    <row r="4117" spans="1:12" x14ac:dyDescent="0.25">
      <c r="A4117" t="s">
        <v>8223</v>
      </c>
      <c r="B4117" t="s">
        <v>8224</v>
      </c>
      <c r="C4117" s="1">
        <v>8.6</v>
      </c>
      <c r="D4117">
        <v>10.5</v>
      </c>
      <c r="E4117">
        <v>12.4</v>
      </c>
      <c r="F4117" s="1">
        <v>6.6</v>
      </c>
      <c r="G4117">
        <v>8.1999999999999993</v>
      </c>
      <c r="H4117">
        <v>9</v>
      </c>
      <c r="I4117" s="1">
        <f t="shared" si="256"/>
        <v>0.98227123303956843</v>
      </c>
      <c r="J4117" s="1">
        <f t="shared" si="257"/>
        <v>0.88081359228079137</v>
      </c>
      <c r="K4117">
        <f t="shared" si="258"/>
        <v>1.1271047983648077</v>
      </c>
      <c r="L4117">
        <f t="shared" si="259"/>
        <v>1</v>
      </c>
    </row>
    <row r="4118" spans="1:12" x14ac:dyDescent="0.25">
      <c r="A4118" t="s">
        <v>8225</v>
      </c>
      <c r="B4118" t="s">
        <v>8226</v>
      </c>
      <c r="C4118" s="1">
        <v>8.5</v>
      </c>
      <c r="D4118">
        <v>10.4</v>
      </c>
      <c r="E4118">
        <v>12.2</v>
      </c>
      <c r="F4118" s="1">
        <v>9.4</v>
      </c>
      <c r="G4118">
        <v>11.7</v>
      </c>
      <c r="H4118">
        <v>11.4</v>
      </c>
      <c r="I4118" s="1">
        <f t="shared" si="256"/>
        <v>0.97772360528884772</v>
      </c>
      <c r="J4118" s="1">
        <f t="shared" si="257"/>
        <v>1.0170333392987803</v>
      </c>
      <c r="K4118">
        <f t="shared" si="258"/>
        <v>1.1205739312058498</v>
      </c>
      <c r="L4118">
        <f t="shared" si="259"/>
        <v>1.0934216851622351</v>
      </c>
    </row>
    <row r="4119" spans="1:12" x14ac:dyDescent="0.25">
      <c r="A4119" t="s">
        <v>8227</v>
      </c>
      <c r="B4119" t="s">
        <v>8228</v>
      </c>
      <c r="C4119" s="1">
        <v>8.5</v>
      </c>
      <c r="D4119">
        <v>10.4</v>
      </c>
      <c r="E4119">
        <v>12.5</v>
      </c>
      <c r="F4119" s="1">
        <v>12</v>
      </c>
      <c r="G4119">
        <v>14.9</v>
      </c>
      <c r="H4119">
        <v>16.100000000000001</v>
      </c>
      <c r="I4119" s="1">
        <f t="shared" si="256"/>
        <v>0.97772360528884772</v>
      </c>
      <c r="J4119" s="1">
        <f t="shared" si="257"/>
        <v>1.1139433523068367</v>
      </c>
      <c r="K4119">
        <f t="shared" si="258"/>
        <v>1.1303337684950061</v>
      </c>
      <c r="L4119">
        <f t="shared" si="259"/>
        <v>1.2329961103921538</v>
      </c>
    </row>
    <row r="4120" spans="1:12" x14ac:dyDescent="0.25">
      <c r="A4120" t="s">
        <v>8229</v>
      </c>
      <c r="B4120" t="s">
        <v>8230</v>
      </c>
      <c r="C4120" s="1">
        <v>8.5</v>
      </c>
      <c r="D4120">
        <v>10.4</v>
      </c>
      <c r="E4120">
        <v>12.2</v>
      </c>
      <c r="F4120" s="1">
        <v>9.1999999999999993</v>
      </c>
      <c r="G4120">
        <v>11.4</v>
      </c>
      <c r="H4120">
        <v>11.5</v>
      </c>
      <c r="I4120" s="1">
        <f t="shared" si="256"/>
        <v>0.97772360528884772</v>
      </c>
      <c r="J4120" s="1">
        <f t="shared" si="257"/>
        <v>1.0086001717619175</v>
      </c>
      <c r="K4120">
        <f t="shared" si="258"/>
        <v>1.1205739312058498</v>
      </c>
      <c r="L4120">
        <f t="shared" si="259"/>
        <v>1.0969100130080565</v>
      </c>
    </row>
    <row r="4121" spans="1:12" x14ac:dyDescent="0.25">
      <c r="A4121" t="s">
        <v>8231</v>
      </c>
      <c r="B4121" t="s">
        <v>8232</v>
      </c>
      <c r="C4121" s="1">
        <v>8.5</v>
      </c>
      <c r="D4121">
        <v>10.4</v>
      </c>
      <c r="E4121">
        <v>12.5</v>
      </c>
      <c r="F4121" s="1">
        <v>12.6</v>
      </c>
      <c r="G4121">
        <v>15.7</v>
      </c>
      <c r="H4121">
        <v>18.8</v>
      </c>
      <c r="I4121" s="1">
        <f t="shared" si="256"/>
        <v>0.97772360528884772</v>
      </c>
      <c r="J4121" s="1">
        <f t="shared" si="257"/>
        <v>1.1335389083702174</v>
      </c>
      <c r="K4121">
        <f t="shared" si="258"/>
        <v>1.1303337684950061</v>
      </c>
      <c r="L4121">
        <f t="shared" si="259"/>
        <v>1.2966651902615312</v>
      </c>
    </row>
    <row r="4122" spans="1:12" x14ac:dyDescent="0.25">
      <c r="A4122" t="s">
        <v>8233</v>
      </c>
      <c r="B4122" t="s">
        <v>8234</v>
      </c>
      <c r="C4122" s="1">
        <v>8.5</v>
      </c>
      <c r="D4122">
        <v>10.4</v>
      </c>
      <c r="E4122">
        <v>12.9</v>
      </c>
      <c r="F4122" s="1">
        <v>10</v>
      </c>
      <c r="G4122">
        <v>12.4</v>
      </c>
      <c r="H4122">
        <v>12.8</v>
      </c>
      <c r="I4122" s="1">
        <f t="shared" si="256"/>
        <v>0.97772360528884772</v>
      </c>
      <c r="J4122" s="1">
        <f t="shared" si="257"/>
        <v>1.0413926851582251</v>
      </c>
      <c r="K4122">
        <f t="shared" si="258"/>
        <v>1.1430148002540952</v>
      </c>
      <c r="L4122">
        <f t="shared" si="259"/>
        <v>1.1398790864012365</v>
      </c>
    </row>
    <row r="4123" spans="1:12" x14ac:dyDescent="0.25">
      <c r="A4123" t="s">
        <v>8235</v>
      </c>
      <c r="B4123" t="s">
        <v>8236</v>
      </c>
      <c r="C4123" s="1">
        <v>8.5</v>
      </c>
      <c r="D4123">
        <v>10.4</v>
      </c>
      <c r="E4123">
        <v>12.2</v>
      </c>
      <c r="F4123" s="1">
        <v>11.1</v>
      </c>
      <c r="G4123">
        <v>13.9</v>
      </c>
      <c r="H4123">
        <v>13.9</v>
      </c>
      <c r="I4123" s="1">
        <f t="shared" si="256"/>
        <v>0.97772360528884772</v>
      </c>
      <c r="J4123" s="1">
        <f t="shared" si="257"/>
        <v>1.0827853703164501</v>
      </c>
      <c r="K4123">
        <f t="shared" si="258"/>
        <v>1.1205739312058498</v>
      </c>
      <c r="L4123">
        <f t="shared" si="259"/>
        <v>1.173186268412274</v>
      </c>
    </row>
    <row r="4124" spans="1:12" x14ac:dyDescent="0.25">
      <c r="A4124" t="s">
        <v>8237</v>
      </c>
      <c r="B4124" t="s">
        <v>8238</v>
      </c>
      <c r="C4124" s="1">
        <v>8.5</v>
      </c>
      <c r="D4124">
        <v>10.4</v>
      </c>
      <c r="E4124">
        <v>13.5</v>
      </c>
      <c r="F4124" s="1">
        <v>8.9</v>
      </c>
      <c r="G4124">
        <v>11.1</v>
      </c>
      <c r="H4124">
        <v>11.9</v>
      </c>
      <c r="I4124" s="1">
        <f t="shared" si="256"/>
        <v>0.97772360528884772</v>
      </c>
      <c r="J4124" s="1">
        <f t="shared" si="257"/>
        <v>0.9956351945975499</v>
      </c>
      <c r="K4124">
        <f t="shared" si="258"/>
        <v>1.1613680022349748</v>
      </c>
      <c r="L4124">
        <f t="shared" si="259"/>
        <v>1.110589710299249</v>
      </c>
    </row>
    <row r="4125" spans="1:12" x14ac:dyDescent="0.25">
      <c r="A4125" t="s">
        <v>8239</v>
      </c>
      <c r="B4125" t="s">
        <v>8240</v>
      </c>
      <c r="C4125" s="1">
        <v>8.5</v>
      </c>
      <c r="D4125">
        <v>10.4</v>
      </c>
      <c r="E4125">
        <v>12.3</v>
      </c>
      <c r="F4125" s="1">
        <v>7.6</v>
      </c>
      <c r="G4125">
        <v>9.4</v>
      </c>
      <c r="H4125">
        <v>10.4</v>
      </c>
      <c r="I4125" s="1">
        <f t="shared" si="256"/>
        <v>0.97772360528884772</v>
      </c>
      <c r="J4125" s="1">
        <f t="shared" si="257"/>
        <v>0.93449845124356767</v>
      </c>
      <c r="K4125">
        <f t="shared" si="258"/>
        <v>1.1238516409670858</v>
      </c>
      <c r="L4125">
        <f t="shared" si="259"/>
        <v>1.0569048513364727</v>
      </c>
    </row>
    <row r="4126" spans="1:12" x14ac:dyDescent="0.25">
      <c r="A4126" t="s">
        <v>8241</v>
      </c>
      <c r="B4126" t="s">
        <v>8242</v>
      </c>
      <c r="C4126" s="1">
        <v>8.5</v>
      </c>
      <c r="D4126">
        <v>10.4</v>
      </c>
      <c r="E4126">
        <v>12.9</v>
      </c>
      <c r="F4126" s="1">
        <v>7.9</v>
      </c>
      <c r="G4126">
        <v>9.9</v>
      </c>
      <c r="H4126">
        <v>10.9</v>
      </c>
      <c r="I4126" s="1">
        <f t="shared" si="256"/>
        <v>0.97772360528884772</v>
      </c>
      <c r="J4126" s="1">
        <f t="shared" si="257"/>
        <v>0.9493900066449128</v>
      </c>
      <c r="K4126">
        <f t="shared" si="258"/>
        <v>1.1430148002540952</v>
      </c>
      <c r="L4126">
        <f t="shared" si="259"/>
        <v>1.0755469613925308</v>
      </c>
    </row>
    <row r="4127" spans="1:12" x14ac:dyDescent="0.25">
      <c r="A4127" t="s">
        <v>8243</v>
      </c>
      <c r="B4127" t="s">
        <v>8244</v>
      </c>
      <c r="C4127" s="1">
        <v>8.5</v>
      </c>
      <c r="D4127">
        <v>10.4</v>
      </c>
      <c r="E4127">
        <v>12.1</v>
      </c>
      <c r="F4127" s="1">
        <v>10.3</v>
      </c>
      <c r="G4127">
        <v>12.8</v>
      </c>
      <c r="H4127">
        <v>13.8</v>
      </c>
      <c r="I4127" s="1">
        <f t="shared" si="256"/>
        <v>0.97772360528884772</v>
      </c>
      <c r="J4127" s="1">
        <f t="shared" si="257"/>
        <v>1.0530784434834197</v>
      </c>
      <c r="K4127">
        <f t="shared" si="258"/>
        <v>1.1172712956557642</v>
      </c>
      <c r="L4127">
        <f t="shared" si="259"/>
        <v>1.1702617153949575</v>
      </c>
    </row>
    <row r="4128" spans="1:12" x14ac:dyDescent="0.25">
      <c r="A4128" t="s">
        <v>8245</v>
      </c>
      <c r="B4128" t="s">
        <v>8246</v>
      </c>
      <c r="C4128" s="1">
        <v>8.5</v>
      </c>
      <c r="D4128">
        <v>10.4</v>
      </c>
      <c r="E4128">
        <v>14.3</v>
      </c>
      <c r="F4128" s="1">
        <v>14.5</v>
      </c>
      <c r="G4128">
        <v>18</v>
      </c>
      <c r="H4128">
        <v>19.8</v>
      </c>
      <c r="I4128" s="1">
        <f t="shared" si="256"/>
        <v>0.97772360528884772</v>
      </c>
      <c r="J4128" s="1">
        <f t="shared" si="257"/>
        <v>1.1903316981702914</v>
      </c>
      <c r="K4128">
        <f t="shared" si="258"/>
        <v>1.1846914308175989</v>
      </c>
      <c r="L4128">
        <f t="shared" si="259"/>
        <v>1.3180633349627615</v>
      </c>
    </row>
    <row r="4129" spans="1:12" x14ac:dyDescent="0.25">
      <c r="A4129" t="s">
        <v>8247</v>
      </c>
      <c r="B4129" t="s">
        <v>8248</v>
      </c>
      <c r="C4129" s="1">
        <v>8.5</v>
      </c>
      <c r="D4129">
        <v>10.4</v>
      </c>
      <c r="E4129">
        <v>12.6</v>
      </c>
      <c r="F4129" s="1">
        <v>8.8000000000000007</v>
      </c>
      <c r="G4129">
        <v>10.9</v>
      </c>
      <c r="H4129">
        <v>11.8</v>
      </c>
      <c r="I4129" s="1">
        <f t="shared" si="256"/>
        <v>0.97772360528884772</v>
      </c>
      <c r="J4129" s="1">
        <f t="shared" si="257"/>
        <v>0.99122607569249488</v>
      </c>
      <c r="K4129">
        <f t="shared" si="258"/>
        <v>1.1335389083702174</v>
      </c>
      <c r="L4129">
        <f t="shared" si="259"/>
        <v>1.1072099696478683</v>
      </c>
    </row>
    <row r="4130" spans="1:12" x14ac:dyDescent="0.25">
      <c r="A4130" t="s">
        <v>8249</v>
      </c>
      <c r="B4130" t="s">
        <v>8250</v>
      </c>
      <c r="C4130" s="1">
        <v>8.5</v>
      </c>
      <c r="D4130">
        <v>10.4</v>
      </c>
      <c r="E4130">
        <v>12.7</v>
      </c>
      <c r="F4130" s="1">
        <v>11</v>
      </c>
      <c r="G4130">
        <v>13.7</v>
      </c>
      <c r="H4130">
        <v>15.2</v>
      </c>
      <c r="I4130" s="1">
        <f t="shared" si="256"/>
        <v>0.97772360528884772</v>
      </c>
      <c r="J4130" s="1">
        <f t="shared" si="257"/>
        <v>1.0791812460476249</v>
      </c>
      <c r="K4130">
        <f t="shared" si="258"/>
        <v>1.1367205671564067</v>
      </c>
      <c r="L4130">
        <f t="shared" si="259"/>
        <v>1.209515014542631</v>
      </c>
    </row>
    <row r="4131" spans="1:12" x14ac:dyDescent="0.25">
      <c r="A4131" t="s">
        <v>8251</v>
      </c>
      <c r="B4131" t="s">
        <v>8252</v>
      </c>
      <c r="C4131" s="1">
        <v>8.5</v>
      </c>
      <c r="D4131">
        <v>10.4</v>
      </c>
      <c r="E4131">
        <v>13.2</v>
      </c>
      <c r="F4131" s="1">
        <v>4.4000000000000004</v>
      </c>
      <c r="G4131">
        <v>5.5</v>
      </c>
      <c r="H4131">
        <v>5.4</v>
      </c>
      <c r="I4131" s="1">
        <f t="shared" si="256"/>
        <v>0.97772360528884772</v>
      </c>
      <c r="J4131" s="1">
        <f t="shared" si="257"/>
        <v>0.7323937598229685</v>
      </c>
      <c r="K4131">
        <f t="shared" si="258"/>
        <v>1.1522883443830565</v>
      </c>
      <c r="L4131">
        <f t="shared" si="259"/>
        <v>0.80617997398388719</v>
      </c>
    </row>
    <row r="4132" spans="1:12" x14ac:dyDescent="0.25">
      <c r="A4132" t="s">
        <v>8253</v>
      </c>
      <c r="B4132" t="s">
        <v>8254</v>
      </c>
      <c r="C4132" s="1">
        <v>8.5</v>
      </c>
      <c r="D4132">
        <v>10.3</v>
      </c>
      <c r="E4132">
        <v>12.9</v>
      </c>
      <c r="F4132" s="1">
        <v>8.5</v>
      </c>
      <c r="G4132">
        <v>10.6</v>
      </c>
      <c r="H4132">
        <v>11.9</v>
      </c>
      <c r="I4132" s="1">
        <f t="shared" si="256"/>
        <v>0.97772360528884772</v>
      </c>
      <c r="J4132" s="1">
        <f t="shared" si="257"/>
        <v>0.97772360528884772</v>
      </c>
      <c r="K4132">
        <f t="shared" si="258"/>
        <v>1.1430148002540952</v>
      </c>
      <c r="L4132">
        <f t="shared" si="259"/>
        <v>1.110589710299249</v>
      </c>
    </row>
    <row r="4133" spans="1:12" x14ac:dyDescent="0.25">
      <c r="A4133" t="s">
        <v>8255</v>
      </c>
      <c r="B4133" t="s">
        <v>8256</v>
      </c>
      <c r="C4133" s="1">
        <v>8.5</v>
      </c>
      <c r="D4133">
        <v>10.4</v>
      </c>
      <c r="E4133">
        <v>13.4</v>
      </c>
      <c r="F4133" s="1">
        <v>9.5</v>
      </c>
      <c r="G4133">
        <v>11.9</v>
      </c>
      <c r="H4133">
        <v>14.2</v>
      </c>
      <c r="I4133" s="1">
        <f t="shared" si="256"/>
        <v>0.97772360528884772</v>
      </c>
      <c r="J4133" s="1">
        <f t="shared" si="257"/>
        <v>1.0211892990699381</v>
      </c>
      <c r="K4133">
        <f t="shared" si="258"/>
        <v>1.1583624920952498</v>
      </c>
      <c r="L4133">
        <f t="shared" si="259"/>
        <v>1.1818435879447726</v>
      </c>
    </row>
    <row r="4134" spans="1:12" x14ac:dyDescent="0.25">
      <c r="A4134" t="s">
        <v>8257</v>
      </c>
      <c r="B4134" t="s">
        <v>8258</v>
      </c>
      <c r="C4134" s="1">
        <v>8.5</v>
      </c>
      <c r="D4134">
        <v>10.4</v>
      </c>
      <c r="E4134">
        <v>12.3</v>
      </c>
      <c r="F4134" s="1">
        <v>9.1999999999999993</v>
      </c>
      <c r="G4134">
        <v>11.4</v>
      </c>
      <c r="H4134">
        <v>14.1</v>
      </c>
      <c r="I4134" s="1">
        <f t="shared" si="256"/>
        <v>0.97772360528884772</v>
      </c>
      <c r="J4134" s="1">
        <f t="shared" si="257"/>
        <v>1.0086001717619175</v>
      </c>
      <c r="K4134">
        <f t="shared" si="258"/>
        <v>1.1238516409670858</v>
      </c>
      <c r="L4134">
        <f t="shared" si="259"/>
        <v>1.1789769472931695</v>
      </c>
    </row>
    <row r="4135" spans="1:12" x14ac:dyDescent="0.25">
      <c r="A4135" t="s">
        <v>8259</v>
      </c>
      <c r="B4135" t="s">
        <v>8260</v>
      </c>
      <c r="C4135" s="1">
        <v>8.5</v>
      </c>
      <c r="D4135">
        <v>10.4</v>
      </c>
      <c r="E4135">
        <v>12</v>
      </c>
      <c r="F4135" s="1">
        <v>6.5</v>
      </c>
      <c r="G4135">
        <v>8.1</v>
      </c>
      <c r="H4135">
        <v>8.6</v>
      </c>
      <c r="I4135" s="1">
        <f t="shared" si="256"/>
        <v>0.97772360528884772</v>
      </c>
      <c r="J4135" s="1">
        <f t="shared" si="257"/>
        <v>0.87506126339170009</v>
      </c>
      <c r="K4135">
        <f t="shared" si="258"/>
        <v>1.1139433523068367</v>
      </c>
      <c r="L4135">
        <f t="shared" si="259"/>
        <v>0.98227123303956843</v>
      </c>
    </row>
    <row r="4136" spans="1:12" x14ac:dyDescent="0.25">
      <c r="A4136" t="s">
        <v>8261</v>
      </c>
      <c r="B4136" t="s">
        <v>8262</v>
      </c>
      <c r="C4136" s="1">
        <v>8.5</v>
      </c>
      <c r="D4136">
        <v>10.4</v>
      </c>
      <c r="E4136">
        <v>12.1</v>
      </c>
      <c r="F4136" s="1">
        <v>12.4</v>
      </c>
      <c r="G4136">
        <v>15.5</v>
      </c>
      <c r="H4136">
        <v>18.100000000000001</v>
      </c>
      <c r="I4136" s="1">
        <f t="shared" si="256"/>
        <v>0.97772360528884772</v>
      </c>
      <c r="J4136" s="1">
        <f t="shared" si="257"/>
        <v>1.1271047983648077</v>
      </c>
      <c r="K4136">
        <f t="shared" si="258"/>
        <v>1.1172712956557642</v>
      </c>
      <c r="L4136">
        <f t="shared" si="259"/>
        <v>1.2810333672477277</v>
      </c>
    </row>
    <row r="4137" spans="1:12" x14ac:dyDescent="0.25">
      <c r="A4137" t="s">
        <v>8263</v>
      </c>
      <c r="B4137" t="s">
        <v>8264</v>
      </c>
      <c r="C4137" s="1">
        <v>8.5</v>
      </c>
      <c r="D4137">
        <v>10.4</v>
      </c>
      <c r="E4137">
        <v>13.1</v>
      </c>
      <c r="F4137" s="1">
        <v>10</v>
      </c>
      <c r="G4137">
        <v>12.4</v>
      </c>
      <c r="H4137">
        <v>13.4</v>
      </c>
      <c r="I4137" s="1">
        <f t="shared" si="256"/>
        <v>0.97772360528884772</v>
      </c>
      <c r="J4137" s="1">
        <f t="shared" si="257"/>
        <v>1.0413926851582251</v>
      </c>
      <c r="K4137">
        <f t="shared" si="258"/>
        <v>1.1492191126553799</v>
      </c>
      <c r="L4137">
        <f t="shared" si="259"/>
        <v>1.1583624920952498</v>
      </c>
    </row>
    <row r="4138" spans="1:12" x14ac:dyDescent="0.25">
      <c r="A4138" t="s">
        <v>8265</v>
      </c>
      <c r="B4138" t="s">
        <v>8266</v>
      </c>
      <c r="C4138" s="1">
        <v>8.5</v>
      </c>
      <c r="D4138">
        <v>10.4</v>
      </c>
      <c r="E4138">
        <v>12.1</v>
      </c>
      <c r="F4138" s="1">
        <v>8.3000000000000007</v>
      </c>
      <c r="G4138">
        <v>10.3</v>
      </c>
      <c r="H4138">
        <v>10.199999999999999</v>
      </c>
      <c r="I4138" s="1">
        <f t="shared" si="256"/>
        <v>0.97772360528884772</v>
      </c>
      <c r="J4138" s="1">
        <f t="shared" si="257"/>
        <v>0.96848294855393513</v>
      </c>
      <c r="K4138">
        <f t="shared" si="258"/>
        <v>1.1172712956557642</v>
      </c>
      <c r="L4138">
        <f t="shared" si="259"/>
        <v>1.0492180226701815</v>
      </c>
    </row>
    <row r="4139" spans="1:12" x14ac:dyDescent="0.25">
      <c r="A4139" t="s">
        <v>8267</v>
      </c>
      <c r="B4139" t="s">
        <v>8268</v>
      </c>
      <c r="C4139" s="1">
        <v>8.5</v>
      </c>
      <c r="D4139">
        <v>10.4</v>
      </c>
      <c r="E4139">
        <v>11.9</v>
      </c>
      <c r="F4139" s="1">
        <v>9</v>
      </c>
      <c r="G4139">
        <v>11.2</v>
      </c>
      <c r="H4139">
        <v>10.8</v>
      </c>
      <c r="I4139" s="1">
        <f t="shared" si="256"/>
        <v>0.97772360528884772</v>
      </c>
      <c r="J4139" s="1">
        <f t="shared" si="257"/>
        <v>1</v>
      </c>
      <c r="K4139">
        <f t="shared" si="258"/>
        <v>1.110589710299249</v>
      </c>
      <c r="L4139">
        <f t="shared" si="259"/>
        <v>1.0718820073061255</v>
      </c>
    </row>
    <row r="4140" spans="1:12" x14ac:dyDescent="0.25">
      <c r="A4140" t="s">
        <v>8269</v>
      </c>
      <c r="B4140" t="s">
        <v>8270</v>
      </c>
      <c r="C4140" s="1">
        <v>8.5</v>
      </c>
      <c r="D4140">
        <v>10.4</v>
      </c>
      <c r="E4140">
        <v>11.9</v>
      </c>
      <c r="F4140" s="1">
        <v>10.6</v>
      </c>
      <c r="G4140">
        <v>13.2</v>
      </c>
      <c r="H4140">
        <v>14.4</v>
      </c>
      <c r="I4140" s="1">
        <f t="shared" si="256"/>
        <v>0.97772360528884772</v>
      </c>
      <c r="J4140" s="1">
        <f t="shared" si="257"/>
        <v>1.0644579892269184</v>
      </c>
      <c r="K4140">
        <f t="shared" si="258"/>
        <v>1.110589710299249</v>
      </c>
      <c r="L4140">
        <f t="shared" si="259"/>
        <v>1.1875207208364631</v>
      </c>
    </row>
    <row r="4141" spans="1:12" x14ac:dyDescent="0.25">
      <c r="A4141" t="s">
        <v>8271</v>
      </c>
      <c r="B4141" t="s">
        <v>8272</v>
      </c>
      <c r="C4141" s="1">
        <v>8.5</v>
      </c>
      <c r="D4141">
        <v>10.4</v>
      </c>
      <c r="E4141">
        <v>11.8</v>
      </c>
      <c r="F4141" s="1">
        <v>9.1</v>
      </c>
      <c r="G4141">
        <v>11.4</v>
      </c>
      <c r="H4141">
        <v>10.7</v>
      </c>
      <c r="I4141" s="1">
        <f t="shared" si="256"/>
        <v>0.97772360528884772</v>
      </c>
      <c r="J4141" s="1">
        <f t="shared" si="257"/>
        <v>1.0043213737826426</v>
      </c>
      <c r="K4141">
        <f t="shared" si="258"/>
        <v>1.1072099696478683</v>
      </c>
      <c r="L4141">
        <f t="shared" si="259"/>
        <v>1.0681858617461617</v>
      </c>
    </row>
    <row r="4142" spans="1:12" x14ac:dyDescent="0.25">
      <c r="A4142" t="s">
        <v>8273</v>
      </c>
      <c r="B4142" t="s">
        <v>8274</v>
      </c>
      <c r="C4142" s="1">
        <v>8.5</v>
      </c>
      <c r="D4142">
        <v>10.4</v>
      </c>
      <c r="E4142">
        <v>12.9</v>
      </c>
      <c r="F4142" s="1">
        <v>11.1</v>
      </c>
      <c r="G4142">
        <v>13.9</v>
      </c>
      <c r="H4142">
        <v>15.7</v>
      </c>
      <c r="I4142" s="1">
        <f t="shared" si="256"/>
        <v>0.97772360528884772</v>
      </c>
      <c r="J4142" s="1">
        <f t="shared" si="257"/>
        <v>1.0827853703164501</v>
      </c>
      <c r="K4142">
        <f t="shared" si="258"/>
        <v>1.1430148002540952</v>
      </c>
      <c r="L4142">
        <f t="shared" si="259"/>
        <v>1.2227164711475833</v>
      </c>
    </row>
    <row r="4143" spans="1:12" x14ac:dyDescent="0.25">
      <c r="A4143" t="s">
        <v>8275</v>
      </c>
      <c r="B4143" t="s">
        <v>8276</v>
      </c>
      <c r="C4143" s="1">
        <v>8.5</v>
      </c>
      <c r="D4143">
        <v>10.4</v>
      </c>
      <c r="E4143">
        <v>12.5</v>
      </c>
      <c r="F4143" s="1">
        <v>5.2</v>
      </c>
      <c r="G4143">
        <v>6.5</v>
      </c>
      <c r="H4143">
        <v>7</v>
      </c>
      <c r="I4143" s="1">
        <f t="shared" si="256"/>
        <v>0.97772360528884772</v>
      </c>
      <c r="J4143" s="1">
        <f t="shared" si="257"/>
        <v>0.79239168949825389</v>
      </c>
      <c r="K4143">
        <f t="shared" si="258"/>
        <v>1.1303337684950061</v>
      </c>
      <c r="L4143">
        <f t="shared" si="259"/>
        <v>0.90308998699194354</v>
      </c>
    </row>
    <row r="4144" spans="1:12" x14ac:dyDescent="0.25">
      <c r="A4144" t="s">
        <v>8277</v>
      </c>
      <c r="B4144" t="s">
        <v>8278</v>
      </c>
      <c r="C4144" s="1">
        <v>8.5</v>
      </c>
      <c r="D4144">
        <v>10.4</v>
      </c>
      <c r="E4144">
        <v>13.1</v>
      </c>
      <c r="F4144" s="1">
        <v>5.5</v>
      </c>
      <c r="G4144">
        <v>6.8</v>
      </c>
      <c r="H4144">
        <v>8.5</v>
      </c>
      <c r="I4144" s="1">
        <f t="shared" si="256"/>
        <v>0.97772360528884772</v>
      </c>
      <c r="J4144" s="1">
        <f t="shared" si="257"/>
        <v>0.81291335664285558</v>
      </c>
      <c r="K4144">
        <f t="shared" si="258"/>
        <v>1.1492191126553799</v>
      </c>
      <c r="L4144">
        <f t="shared" si="259"/>
        <v>0.97772360528884772</v>
      </c>
    </row>
    <row r="4145" spans="1:12" x14ac:dyDescent="0.25">
      <c r="A4145" t="s">
        <v>8279</v>
      </c>
      <c r="B4145" t="s">
        <v>8280</v>
      </c>
      <c r="C4145" s="1">
        <v>8.5</v>
      </c>
      <c r="D4145">
        <v>10.5</v>
      </c>
      <c r="E4145">
        <v>12.3</v>
      </c>
      <c r="F4145" s="1">
        <v>8.9</v>
      </c>
      <c r="G4145">
        <v>11.1</v>
      </c>
      <c r="H4145">
        <v>11.5</v>
      </c>
      <c r="I4145" s="1">
        <f t="shared" si="256"/>
        <v>0.97772360528884772</v>
      </c>
      <c r="J4145" s="1">
        <f t="shared" si="257"/>
        <v>0.9956351945975499</v>
      </c>
      <c r="K4145">
        <f t="shared" si="258"/>
        <v>1.1238516409670858</v>
      </c>
      <c r="L4145">
        <f t="shared" si="259"/>
        <v>1.0969100130080565</v>
      </c>
    </row>
    <row r="4146" spans="1:12" x14ac:dyDescent="0.25">
      <c r="A4146" t="s">
        <v>8281</v>
      </c>
      <c r="B4146" t="s">
        <v>8282</v>
      </c>
      <c r="C4146" s="1">
        <v>8.4</v>
      </c>
      <c r="D4146">
        <v>10.3</v>
      </c>
      <c r="E4146">
        <v>13.2</v>
      </c>
      <c r="F4146" s="1">
        <v>6</v>
      </c>
      <c r="G4146">
        <v>7.5</v>
      </c>
      <c r="H4146">
        <v>9.1999999999999993</v>
      </c>
      <c r="I4146" s="1">
        <f t="shared" si="256"/>
        <v>0.97312785359969867</v>
      </c>
      <c r="J4146" s="1">
        <f t="shared" si="257"/>
        <v>0.84509804001425681</v>
      </c>
      <c r="K4146">
        <f t="shared" si="258"/>
        <v>1.1522883443830565</v>
      </c>
      <c r="L4146">
        <f t="shared" si="259"/>
        <v>1.0086001717619175</v>
      </c>
    </row>
    <row r="4147" spans="1:12" x14ac:dyDescent="0.25">
      <c r="A4147" t="s">
        <v>8283</v>
      </c>
      <c r="B4147" t="s">
        <v>8284</v>
      </c>
      <c r="C4147" s="1">
        <v>8.4</v>
      </c>
      <c r="D4147">
        <v>10.3</v>
      </c>
      <c r="E4147">
        <v>14.2</v>
      </c>
      <c r="F4147" s="1">
        <v>6.9</v>
      </c>
      <c r="G4147">
        <v>8.6</v>
      </c>
      <c r="H4147">
        <v>9.8000000000000007</v>
      </c>
      <c r="I4147" s="1">
        <f t="shared" si="256"/>
        <v>0.97312785359969867</v>
      </c>
      <c r="J4147" s="1">
        <f t="shared" si="257"/>
        <v>0.89762709129044149</v>
      </c>
      <c r="K4147">
        <f t="shared" si="258"/>
        <v>1.1818435879447726</v>
      </c>
      <c r="L4147">
        <f t="shared" si="259"/>
        <v>1.0334237554869496</v>
      </c>
    </row>
    <row r="4148" spans="1:12" x14ac:dyDescent="0.25">
      <c r="A4148" t="s">
        <v>8285</v>
      </c>
      <c r="B4148" t="s">
        <v>8286</v>
      </c>
      <c r="C4148" s="1">
        <v>8.4</v>
      </c>
      <c r="D4148">
        <v>10.3</v>
      </c>
      <c r="E4148">
        <v>12.1</v>
      </c>
      <c r="F4148" s="1">
        <v>10.9</v>
      </c>
      <c r="G4148">
        <v>13.6</v>
      </c>
      <c r="H4148">
        <v>15.7</v>
      </c>
      <c r="I4148" s="1">
        <f t="shared" si="256"/>
        <v>0.97312785359969867</v>
      </c>
      <c r="J4148" s="1">
        <f t="shared" si="257"/>
        <v>1.0755469613925308</v>
      </c>
      <c r="K4148">
        <f t="shared" si="258"/>
        <v>1.1172712956557642</v>
      </c>
      <c r="L4148">
        <f t="shared" si="259"/>
        <v>1.2227164711475833</v>
      </c>
    </row>
    <row r="4149" spans="1:12" x14ac:dyDescent="0.25">
      <c r="A4149" t="s">
        <v>8287</v>
      </c>
      <c r="B4149" t="s">
        <v>8288</v>
      </c>
      <c r="C4149" s="1">
        <v>8.4</v>
      </c>
      <c r="D4149">
        <v>10.3</v>
      </c>
      <c r="E4149">
        <v>12</v>
      </c>
      <c r="F4149" s="1">
        <v>8.1999999999999993</v>
      </c>
      <c r="G4149">
        <v>10.199999999999999</v>
      </c>
      <c r="H4149">
        <v>10.5</v>
      </c>
      <c r="I4149" s="1">
        <f t="shared" si="256"/>
        <v>0.97312785359969867</v>
      </c>
      <c r="J4149" s="1">
        <f t="shared" si="257"/>
        <v>0.96378782734555524</v>
      </c>
      <c r="K4149">
        <f t="shared" si="258"/>
        <v>1.1139433523068367</v>
      </c>
      <c r="L4149">
        <f t="shared" si="259"/>
        <v>1.0606978403536116</v>
      </c>
    </row>
    <row r="4150" spans="1:12" x14ac:dyDescent="0.25">
      <c r="A4150" t="s">
        <v>8289</v>
      </c>
      <c r="B4150" t="s">
        <v>8290</v>
      </c>
      <c r="C4150" s="1">
        <v>8.4</v>
      </c>
      <c r="D4150">
        <v>10.3</v>
      </c>
      <c r="E4150">
        <v>12.3</v>
      </c>
      <c r="F4150" s="1">
        <v>8.6999999999999993</v>
      </c>
      <c r="G4150">
        <v>10.9</v>
      </c>
      <c r="H4150">
        <v>11.2</v>
      </c>
      <c r="I4150" s="1">
        <f t="shared" si="256"/>
        <v>0.97312785359969867</v>
      </c>
      <c r="J4150" s="1">
        <f t="shared" si="257"/>
        <v>0.98677173426624487</v>
      </c>
      <c r="K4150">
        <f t="shared" si="258"/>
        <v>1.1238516409670858</v>
      </c>
      <c r="L4150">
        <f t="shared" si="259"/>
        <v>1.0863598306747482</v>
      </c>
    </row>
    <row r="4151" spans="1:12" x14ac:dyDescent="0.25">
      <c r="A4151" t="s">
        <v>8291</v>
      </c>
      <c r="B4151" t="s">
        <v>8292</v>
      </c>
      <c r="C4151" s="1">
        <v>8.4</v>
      </c>
      <c r="D4151">
        <v>10.3</v>
      </c>
      <c r="E4151">
        <v>12.9</v>
      </c>
      <c r="F4151" s="1">
        <v>7</v>
      </c>
      <c r="G4151">
        <v>8.6999999999999993</v>
      </c>
      <c r="H4151">
        <v>8.6</v>
      </c>
      <c r="I4151" s="1">
        <f t="shared" si="256"/>
        <v>0.97312785359969867</v>
      </c>
      <c r="J4151" s="1">
        <f t="shared" si="257"/>
        <v>0.90308998699194354</v>
      </c>
      <c r="K4151">
        <f t="shared" si="258"/>
        <v>1.1430148002540952</v>
      </c>
      <c r="L4151">
        <f t="shared" si="259"/>
        <v>0.98227123303956843</v>
      </c>
    </row>
    <row r="4152" spans="1:12" x14ac:dyDescent="0.25">
      <c r="A4152" t="s">
        <v>8293</v>
      </c>
      <c r="B4152" t="s">
        <v>8294</v>
      </c>
      <c r="C4152" s="1">
        <v>8.4</v>
      </c>
      <c r="D4152">
        <v>10.3</v>
      </c>
      <c r="E4152">
        <v>13.5</v>
      </c>
      <c r="F4152" s="1">
        <v>11.4</v>
      </c>
      <c r="G4152">
        <v>14.3</v>
      </c>
      <c r="H4152">
        <v>16.8</v>
      </c>
      <c r="I4152" s="1">
        <f t="shared" si="256"/>
        <v>0.97312785359969867</v>
      </c>
      <c r="J4152" s="1">
        <f t="shared" si="257"/>
        <v>1.0934216851622351</v>
      </c>
      <c r="K4152">
        <f t="shared" si="258"/>
        <v>1.1613680022349748</v>
      </c>
      <c r="L4152">
        <f t="shared" si="259"/>
        <v>1.2504200023088941</v>
      </c>
    </row>
    <row r="4153" spans="1:12" x14ac:dyDescent="0.25">
      <c r="A4153" t="s">
        <v>8295</v>
      </c>
      <c r="B4153" t="s">
        <v>8296</v>
      </c>
      <c r="C4153" s="1">
        <v>8.4</v>
      </c>
      <c r="D4153">
        <v>10.3</v>
      </c>
      <c r="E4153">
        <v>12.8</v>
      </c>
      <c r="F4153" s="1">
        <v>9.6999999999999993</v>
      </c>
      <c r="G4153">
        <v>12.1</v>
      </c>
      <c r="H4153">
        <v>12.7</v>
      </c>
      <c r="I4153" s="1">
        <f t="shared" si="256"/>
        <v>0.97312785359969867</v>
      </c>
      <c r="J4153" s="1">
        <f t="shared" si="257"/>
        <v>1.0293837776852097</v>
      </c>
      <c r="K4153">
        <f t="shared" si="258"/>
        <v>1.1398790864012365</v>
      </c>
      <c r="L4153">
        <f t="shared" si="259"/>
        <v>1.1367205671564067</v>
      </c>
    </row>
    <row r="4154" spans="1:12" x14ac:dyDescent="0.25">
      <c r="A4154" t="s">
        <v>8297</v>
      </c>
      <c r="B4154" t="s">
        <v>8298</v>
      </c>
      <c r="C4154" s="1">
        <v>8.4</v>
      </c>
      <c r="D4154">
        <v>10.3</v>
      </c>
      <c r="E4154">
        <v>13.4</v>
      </c>
      <c r="F4154" s="1">
        <v>7.6</v>
      </c>
      <c r="G4154">
        <v>9.5</v>
      </c>
      <c r="H4154">
        <v>11.6</v>
      </c>
      <c r="I4154" s="1">
        <f t="shared" si="256"/>
        <v>0.97312785359969867</v>
      </c>
      <c r="J4154" s="1">
        <f t="shared" si="257"/>
        <v>0.93449845124356767</v>
      </c>
      <c r="K4154">
        <f t="shared" si="258"/>
        <v>1.1583624920952498</v>
      </c>
      <c r="L4154">
        <f t="shared" si="259"/>
        <v>1.1003705451175629</v>
      </c>
    </row>
    <row r="4155" spans="1:12" x14ac:dyDescent="0.25">
      <c r="A4155" t="s">
        <v>8299</v>
      </c>
      <c r="B4155" t="s">
        <v>8300</v>
      </c>
      <c r="C4155" s="1">
        <v>8.4</v>
      </c>
      <c r="D4155">
        <v>10.3</v>
      </c>
      <c r="E4155">
        <v>14.6</v>
      </c>
      <c r="F4155" s="1">
        <v>26.5</v>
      </c>
      <c r="G4155">
        <v>33.1</v>
      </c>
      <c r="H4155">
        <v>32</v>
      </c>
      <c r="I4155" s="1">
        <f t="shared" si="256"/>
        <v>0.97312785359969867</v>
      </c>
      <c r="J4155" s="1">
        <f t="shared" si="257"/>
        <v>1.4393326938302626</v>
      </c>
      <c r="K4155">
        <f t="shared" si="258"/>
        <v>1.1931245983544616</v>
      </c>
      <c r="L4155">
        <f t="shared" si="259"/>
        <v>1.5185139398778875</v>
      </c>
    </row>
    <row r="4156" spans="1:12" x14ac:dyDescent="0.25">
      <c r="A4156" t="s">
        <v>8301</v>
      </c>
      <c r="B4156" t="s">
        <v>8302</v>
      </c>
      <c r="C4156" s="1">
        <v>8.4</v>
      </c>
      <c r="D4156">
        <v>10.3</v>
      </c>
      <c r="E4156">
        <v>12.7</v>
      </c>
      <c r="F4156" s="1">
        <v>7.6</v>
      </c>
      <c r="G4156">
        <v>9.4</v>
      </c>
      <c r="H4156">
        <v>10.1</v>
      </c>
      <c r="I4156" s="1">
        <f t="shared" si="256"/>
        <v>0.97312785359969867</v>
      </c>
      <c r="J4156" s="1">
        <f t="shared" si="257"/>
        <v>0.93449845124356767</v>
      </c>
      <c r="K4156">
        <f t="shared" si="258"/>
        <v>1.1367205671564067</v>
      </c>
      <c r="L4156">
        <f t="shared" si="259"/>
        <v>1.0453229787866574</v>
      </c>
    </row>
    <row r="4157" spans="1:12" x14ac:dyDescent="0.25">
      <c r="A4157" t="s">
        <v>8303</v>
      </c>
      <c r="B4157" t="s">
        <v>8304</v>
      </c>
      <c r="C4157" s="1">
        <v>8.4</v>
      </c>
      <c r="D4157">
        <v>10.199999999999999</v>
      </c>
      <c r="E4157">
        <v>12.6</v>
      </c>
      <c r="F4157" s="1">
        <v>6.3</v>
      </c>
      <c r="G4157">
        <v>7.8</v>
      </c>
      <c r="H4157">
        <v>8.5</v>
      </c>
      <c r="I4157" s="1">
        <f t="shared" si="256"/>
        <v>0.97312785359969867</v>
      </c>
      <c r="J4157" s="1">
        <f t="shared" si="257"/>
        <v>0.86332286012045589</v>
      </c>
      <c r="K4157">
        <f t="shared" si="258"/>
        <v>1.1335389083702174</v>
      </c>
      <c r="L4157">
        <f t="shared" si="259"/>
        <v>0.97772360528884772</v>
      </c>
    </row>
    <row r="4158" spans="1:12" x14ac:dyDescent="0.25">
      <c r="A4158" t="s">
        <v>8305</v>
      </c>
      <c r="B4158" t="s">
        <v>8306</v>
      </c>
      <c r="C4158" s="1">
        <v>8.4</v>
      </c>
      <c r="D4158">
        <v>10.3</v>
      </c>
      <c r="E4158">
        <v>11.9</v>
      </c>
      <c r="F4158" s="1">
        <v>10.7</v>
      </c>
      <c r="G4158">
        <v>13.3</v>
      </c>
      <c r="H4158">
        <v>12.9</v>
      </c>
      <c r="I4158" s="1">
        <f t="shared" si="256"/>
        <v>0.97312785359969867</v>
      </c>
      <c r="J4158" s="1">
        <f t="shared" si="257"/>
        <v>1.0681858617461617</v>
      </c>
      <c r="K4158">
        <f t="shared" si="258"/>
        <v>1.110589710299249</v>
      </c>
      <c r="L4158">
        <f t="shared" si="259"/>
        <v>1.1430148002540952</v>
      </c>
    </row>
    <row r="4159" spans="1:12" x14ac:dyDescent="0.25">
      <c r="A4159" t="s">
        <v>8307</v>
      </c>
      <c r="B4159" t="s">
        <v>8308</v>
      </c>
      <c r="C4159" s="1">
        <v>8.4</v>
      </c>
      <c r="D4159">
        <v>10.3</v>
      </c>
      <c r="E4159">
        <v>12.8</v>
      </c>
      <c r="F4159" s="1">
        <v>9.9</v>
      </c>
      <c r="G4159">
        <v>12.4</v>
      </c>
      <c r="H4159">
        <v>12.6</v>
      </c>
      <c r="I4159" s="1">
        <f t="shared" si="256"/>
        <v>0.97312785359969867</v>
      </c>
      <c r="J4159" s="1">
        <f t="shared" si="257"/>
        <v>1.0374264979406236</v>
      </c>
      <c r="K4159">
        <f t="shared" si="258"/>
        <v>1.1398790864012365</v>
      </c>
      <c r="L4159">
        <f t="shared" si="259"/>
        <v>1.1335389083702174</v>
      </c>
    </row>
    <row r="4160" spans="1:12" x14ac:dyDescent="0.25">
      <c r="A4160" t="s">
        <v>8309</v>
      </c>
      <c r="B4160" t="s">
        <v>8310</v>
      </c>
      <c r="C4160" s="1">
        <v>8.4</v>
      </c>
      <c r="D4160">
        <v>10.3</v>
      </c>
      <c r="E4160">
        <v>12</v>
      </c>
      <c r="F4160" s="1">
        <v>8.6999999999999993</v>
      </c>
      <c r="G4160">
        <v>10.8</v>
      </c>
      <c r="H4160">
        <v>12</v>
      </c>
      <c r="I4160" s="1">
        <f t="shared" si="256"/>
        <v>0.97312785359969867</v>
      </c>
      <c r="J4160" s="1">
        <f t="shared" si="257"/>
        <v>0.98677173426624487</v>
      </c>
      <c r="K4160">
        <f t="shared" si="258"/>
        <v>1.1139433523068367</v>
      </c>
      <c r="L4160">
        <f t="shared" si="259"/>
        <v>1.1139433523068367</v>
      </c>
    </row>
    <row r="4161" spans="1:12" x14ac:dyDescent="0.25">
      <c r="A4161" t="s">
        <v>8311</v>
      </c>
      <c r="B4161" t="s">
        <v>8312</v>
      </c>
      <c r="C4161" s="1">
        <v>8.4</v>
      </c>
      <c r="D4161">
        <v>10.3</v>
      </c>
      <c r="E4161">
        <v>12.3</v>
      </c>
      <c r="F4161" s="1">
        <v>12.9</v>
      </c>
      <c r="G4161">
        <v>16</v>
      </c>
      <c r="H4161">
        <v>18.100000000000001</v>
      </c>
      <c r="I4161" s="1">
        <f t="shared" si="256"/>
        <v>0.97312785359969867</v>
      </c>
      <c r="J4161" s="1">
        <f t="shared" si="257"/>
        <v>1.1430148002540952</v>
      </c>
      <c r="K4161">
        <f t="shared" si="258"/>
        <v>1.1238516409670858</v>
      </c>
      <c r="L4161">
        <f t="shared" si="259"/>
        <v>1.2810333672477277</v>
      </c>
    </row>
    <row r="4162" spans="1:12" x14ac:dyDescent="0.25">
      <c r="A4162" t="s">
        <v>8313</v>
      </c>
      <c r="B4162" t="s">
        <v>8314</v>
      </c>
      <c r="C4162" s="1">
        <v>8.4</v>
      </c>
      <c r="D4162">
        <v>10.3</v>
      </c>
      <c r="E4162">
        <v>13.3</v>
      </c>
      <c r="F4162" s="1">
        <v>10.8</v>
      </c>
      <c r="G4162">
        <v>13.4</v>
      </c>
      <c r="H4162">
        <v>16.2</v>
      </c>
      <c r="I4162" s="1">
        <f t="shared" ref="I4162:I4225" si="260">LOG10(C4162+1)</f>
        <v>0.97312785359969867</v>
      </c>
      <c r="J4162" s="1">
        <f t="shared" ref="J4162:J4225" si="261">LOG10(F4162+1)</f>
        <v>1.0718820073061255</v>
      </c>
      <c r="K4162">
        <f t="shared" si="258"/>
        <v>1.1553360374650619</v>
      </c>
      <c r="L4162">
        <f t="shared" si="259"/>
        <v>1.2355284469075489</v>
      </c>
    </row>
    <row r="4163" spans="1:12" x14ac:dyDescent="0.25">
      <c r="A4163" t="s">
        <v>8315</v>
      </c>
      <c r="B4163" t="s">
        <v>8316</v>
      </c>
      <c r="C4163" s="1">
        <v>8.4</v>
      </c>
      <c r="D4163">
        <v>10.3</v>
      </c>
      <c r="E4163">
        <v>12.5</v>
      </c>
      <c r="F4163" s="1">
        <v>8.1999999999999993</v>
      </c>
      <c r="G4163">
        <v>10.199999999999999</v>
      </c>
      <c r="H4163">
        <v>12.8</v>
      </c>
      <c r="I4163" s="1">
        <f t="shared" si="260"/>
        <v>0.97312785359969867</v>
      </c>
      <c r="J4163" s="1">
        <f t="shared" si="261"/>
        <v>0.96378782734555524</v>
      </c>
      <c r="K4163">
        <f t="shared" ref="K4163:K4226" si="262">LOG10(E4163+1)</f>
        <v>1.1303337684950061</v>
      </c>
      <c r="L4163">
        <f t="shared" ref="L4163:L4226" si="263">LOG10(H4163+1)</f>
        <v>1.1398790864012365</v>
      </c>
    </row>
    <row r="4164" spans="1:12" x14ac:dyDescent="0.25">
      <c r="A4164" t="s">
        <v>8317</v>
      </c>
      <c r="B4164" t="s">
        <v>8318</v>
      </c>
      <c r="C4164" s="1">
        <v>8.4</v>
      </c>
      <c r="D4164">
        <v>10.3</v>
      </c>
      <c r="E4164">
        <v>12.8</v>
      </c>
      <c r="F4164" s="1">
        <v>7.2</v>
      </c>
      <c r="G4164">
        <v>9</v>
      </c>
      <c r="H4164">
        <v>10.4</v>
      </c>
      <c r="I4164" s="1">
        <f t="shared" si="260"/>
        <v>0.97312785359969867</v>
      </c>
      <c r="J4164" s="1">
        <f t="shared" si="261"/>
        <v>0.91381385238371671</v>
      </c>
      <c r="K4164">
        <f t="shared" si="262"/>
        <v>1.1398790864012365</v>
      </c>
      <c r="L4164">
        <f t="shared" si="263"/>
        <v>1.0569048513364727</v>
      </c>
    </row>
    <row r="4165" spans="1:12" x14ac:dyDescent="0.25">
      <c r="A4165" t="s">
        <v>8319</v>
      </c>
      <c r="B4165" t="s">
        <v>8320</v>
      </c>
      <c r="C4165" s="1">
        <v>8.4</v>
      </c>
      <c r="D4165">
        <v>10.3</v>
      </c>
      <c r="E4165">
        <v>12.8</v>
      </c>
      <c r="F4165" s="1">
        <v>15.5</v>
      </c>
      <c r="G4165">
        <v>19.2</v>
      </c>
      <c r="H4165">
        <v>21.5</v>
      </c>
      <c r="I4165" s="1">
        <f t="shared" si="260"/>
        <v>0.97312785359969867</v>
      </c>
      <c r="J4165" s="1">
        <f t="shared" si="261"/>
        <v>1.2174839442139063</v>
      </c>
      <c r="K4165">
        <f t="shared" si="262"/>
        <v>1.1398790864012365</v>
      </c>
      <c r="L4165">
        <f t="shared" si="263"/>
        <v>1.3521825181113625</v>
      </c>
    </row>
    <row r="4166" spans="1:12" x14ac:dyDescent="0.25">
      <c r="A4166" t="s">
        <v>8321</v>
      </c>
      <c r="B4166" t="s">
        <v>8322</v>
      </c>
      <c r="C4166" s="1">
        <v>8.4</v>
      </c>
      <c r="D4166">
        <v>10.3</v>
      </c>
      <c r="E4166">
        <v>12.3</v>
      </c>
      <c r="F4166" s="1">
        <v>9.3000000000000007</v>
      </c>
      <c r="G4166">
        <v>11.6</v>
      </c>
      <c r="H4166">
        <v>12.3</v>
      </c>
      <c r="I4166" s="1">
        <f t="shared" si="260"/>
        <v>0.97312785359969867</v>
      </c>
      <c r="J4166" s="1">
        <f t="shared" si="261"/>
        <v>1.0128372247051722</v>
      </c>
      <c r="K4166">
        <f t="shared" si="262"/>
        <v>1.1238516409670858</v>
      </c>
      <c r="L4166">
        <f t="shared" si="263"/>
        <v>1.1238516409670858</v>
      </c>
    </row>
    <row r="4167" spans="1:12" x14ac:dyDescent="0.25">
      <c r="A4167" t="s">
        <v>8323</v>
      </c>
      <c r="B4167" t="s">
        <v>8324</v>
      </c>
      <c r="C4167" s="1">
        <v>8.4</v>
      </c>
      <c r="D4167">
        <v>10.199999999999999</v>
      </c>
      <c r="E4167">
        <v>12.6</v>
      </c>
      <c r="F4167" s="1">
        <v>9</v>
      </c>
      <c r="G4167">
        <v>11.2</v>
      </c>
      <c r="H4167">
        <v>12</v>
      </c>
      <c r="I4167" s="1">
        <f t="shared" si="260"/>
        <v>0.97312785359969867</v>
      </c>
      <c r="J4167" s="1">
        <f t="shared" si="261"/>
        <v>1</v>
      </c>
      <c r="K4167">
        <f t="shared" si="262"/>
        <v>1.1335389083702174</v>
      </c>
      <c r="L4167">
        <f t="shared" si="263"/>
        <v>1.1139433523068367</v>
      </c>
    </row>
    <row r="4168" spans="1:12" x14ac:dyDescent="0.25">
      <c r="A4168" t="s">
        <v>8325</v>
      </c>
      <c r="B4168" t="s">
        <v>8326</v>
      </c>
      <c r="C4168" s="1">
        <v>8.4</v>
      </c>
      <c r="D4168">
        <v>10.199999999999999</v>
      </c>
      <c r="E4168">
        <v>12.4</v>
      </c>
      <c r="F4168" s="1">
        <v>8.9</v>
      </c>
      <c r="G4168">
        <v>11.1</v>
      </c>
      <c r="H4168">
        <v>11.5</v>
      </c>
      <c r="I4168" s="1">
        <f t="shared" si="260"/>
        <v>0.97312785359969867</v>
      </c>
      <c r="J4168" s="1">
        <f t="shared" si="261"/>
        <v>0.9956351945975499</v>
      </c>
      <c r="K4168">
        <f t="shared" si="262"/>
        <v>1.1271047983648077</v>
      </c>
      <c r="L4168">
        <f t="shared" si="263"/>
        <v>1.0969100130080565</v>
      </c>
    </row>
    <row r="4169" spans="1:12" x14ac:dyDescent="0.25">
      <c r="A4169" t="s">
        <v>8327</v>
      </c>
      <c r="B4169" t="s">
        <v>8328</v>
      </c>
      <c r="C4169" s="1">
        <v>8.4</v>
      </c>
      <c r="D4169">
        <v>10.3</v>
      </c>
      <c r="E4169">
        <v>13.3</v>
      </c>
      <c r="F4169" s="1">
        <v>18.2</v>
      </c>
      <c r="G4169">
        <v>22.6</v>
      </c>
      <c r="H4169">
        <v>23.3</v>
      </c>
      <c r="I4169" s="1">
        <f t="shared" si="260"/>
        <v>0.97312785359969867</v>
      </c>
      <c r="J4169" s="1">
        <f t="shared" si="261"/>
        <v>1.2833012287035497</v>
      </c>
      <c r="K4169">
        <f t="shared" si="262"/>
        <v>1.1553360374650619</v>
      </c>
      <c r="L4169">
        <f t="shared" si="263"/>
        <v>1.3856062735983121</v>
      </c>
    </row>
    <row r="4170" spans="1:12" x14ac:dyDescent="0.25">
      <c r="A4170" t="s">
        <v>8329</v>
      </c>
      <c r="B4170" t="s">
        <v>8330</v>
      </c>
      <c r="C4170" s="1">
        <v>8.4</v>
      </c>
      <c r="D4170">
        <v>10.3</v>
      </c>
      <c r="E4170">
        <v>13.4</v>
      </c>
      <c r="F4170" s="1">
        <v>7.1</v>
      </c>
      <c r="G4170">
        <v>8.8000000000000007</v>
      </c>
      <c r="H4170">
        <v>10.4</v>
      </c>
      <c r="I4170" s="1">
        <f t="shared" si="260"/>
        <v>0.97312785359969867</v>
      </c>
      <c r="J4170" s="1">
        <f t="shared" si="261"/>
        <v>0.90848501887864974</v>
      </c>
      <c r="K4170">
        <f t="shared" si="262"/>
        <v>1.1583624920952498</v>
      </c>
      <c r="L4170">
        <f t="shared" si="263"/>
        <v>1.0569048513364727</v>
      </c>
    </row>
    <row r="4171" spans="1:12" x14ac:dyDescent="0.25">
      <c r="A4171" t="s">
        <v>8331</v>
      </c>
      <c r="B4171" t="s">
        <v>8332</v>
      </c>
      <c r="C4171" s="1">
        <v>8.4</v>
      </c>
      <c r="D4171">
        <v>10.3</v>
      </c>
      <c r="E4171">
        <v>11.9</v>
      </c>
      <c r="F4171" s="1">
        <v>12.4</v>
      </c>
      <c r="G4171">
        <v>15.5</v>
      </c>
      <c r="H4171">
        <v>15</v>
      </c>
      <c r="I4171" s="1">
        <f t="shared" si="260"/>
        <v>0.97312785359969867</v>
      </c>
      <c r="J4171" s="1">
        <f t="shared" si="261"/>
        <v>1.1271047983648077</v>
      </c>
      <c r="K4171">
        <f t="shared" si="262"/>
        <v>1.110589710299249</v>
      </c>
      <c r="L4171">
        <f t="shared" si="263"/>
        <v>1.2041199826559248</v>
      </c>
    </row>
    <row r="4172" spans="1:12" x14ac:dyDescent="0.25">
      <c r="A4172" t="s">
        <v>8333</v>
      </c>
      <c r="B4172" t="s">
        <v>8334</v>
      </c>
      <c r="C4172" s="1">
        <v>8.4</v>
      </c>
      <c r="D4172">
        <v>10.199999999999999</v>
      </c>
      <c r="E4172">
        <v>12.4</v>
      </c>
      <c r="F4172" s="1">
        <v>12.6</v>
      </c>
      <c r="G4172">
        <v>15.7</v>
      </c>
      <c r="H4172">
        <v>16.8</v>
      </c>
      <c r="I4172" s="1">
        <f t="shared" si="260"/>
        <v>0.97312785359969867</v>
      </c>
      <c r="J4172" s="1">
        <f t="shared" si="261"/>
        <v>1.1335389083702174</v>
      </c>
      <c r="K4172">
        <f t="shared" si="262"/>
        <v>1.1271047983648077</v>
      </c>
      <c r="L4172">
        <f t="shared" si="263"/>
        <v>1.2504200023088941</v>
      </c>
    </row>
    <row r="4173" spans="1:12" x14ac:dyDescent="0.25">
      <c r="A4173" t="s">
        <v>8335</v>
      </c>
      <c r="B4173" t="s">
        <v>8336</v>
      </c>
      <c r="C4173" s="1">
        <v>8.4</v>
      </c>
      <c r="D4173">
        <v>10.3</v>
      </c>
      <c r="E4173">
        <v>13.6</v>
      </c>
      <c r="F4173" s="1">
        <v>5.9</v>
      </c>
      <c r="G4173">
        <v>7.3</v>
      </c>
      <c r="H4173">
        <v>8.1</v>
      </c>
      <c r="I4173" s="1">
        <f t="shared" si="260"/>
        <v>0.97312785359969867</v>
      </c>
      <c r="J4173" s="1">
        <f t="shared" si="261"/>
        <v>0.83884909073725533</v>
      </c>
      <c r="K4173">
        <f t="shared" si="262"/>
        <v>1.1643528557844371</v>
      </c>
      <c r="L4173">
        <f t="shared" si="263"/>
        <v>0.95904139232109353</v>
      </c>
    </row>
    <row r="4174" spans="1:12" x14ac:dyDescent="0.25">
      <c r="A4174" t="s">
        <v>8337</v>
      </c>
      <c r="B4174" t="s">
        <v>8338</v>
      </c>
      <c r="C4174" s="1">
        <v>8.4</v>
      </c>
      <c r="D4174">
        <v>10.3</v>
      </c>
      <c r="E4174">
        <v>12.2</v>
      </c>
      <c r="F4174" s="1">
        <v>11.1</v>
      </c>
      <c r="G4174">
        <v>13.8</v>
      </c>
      <c r="H4174">
        <v>15</v>
      </c>
      <c r="I4174" s="1">
        <f t="shared" si="260"/>
        <v>0.97312785359969867</v>
      </c>
      <c r="J4174" s="1">
        <f t="shared" si="261"/>
        <v>1.0827853703164501</v>
      </c>
      <c r="K4174">
        <f t="shared" si="262"/>
        <v>1.1205739312058498</v>
      </c>
      <c r="L4174">
        <f t="shared" si="263"/>
        <v>1.2041199826559248</v>
      </c>
    </row>
    <row r="4175" spans="1:12" x14ac:dyDescent="0.25">
      <c r="A4175" t="s">
        <v>8339</v>
      </c>
      <c r="B4175" t="s">
        <v>8340</v>
      </c>
      <c r="C4175" s="1">
        <v>8.4</v>
      </c>
      <c r="D4175">
        <v>10.3</v>
      </c>
      <c r="E4175">
        <v>11.8</v>
      </c>
      <c r="F4175" s="1">
        <v>9.4</v>
      </c>
      <c r="G4175">
        <v>11.7</v>
      </c>
      <c r="H4175">
        <v>12.3</v>
      </c>
      <c r="I4175" s="1">
        <f t="shared" si="260"/>
        <v>0.97312785359969867</v>
      </c>
      <c r="J4175" s="1">
        <f t="shared" si="261"/>
        <v>1.0170333392987803</v>
      </c>
      <c r="K4175">
        <f t="shared" si="262"/>
        <v>1.1072099696478683</v>
      </c>
      <c r="L4175">
        <f t="shared" si="263"/>
        <v>1.1238516409670858</v>
      </c>
    </row>
    <row r="4176" spans="1:12" x14ac:dyDescent="0.25">
      <c r="A4176" t="s">
        <v>8341</v>
      </c>
      <c r="B4176" t="s">
        <v>8342</v>
      </c>
      <c r="C4176" s="1">
        <v>8.4</v>
      </c>
      <c r="D4176">
        <v>10.3</v>
      </c>
      <c r="E4176">
        <v>12.6</v>
      </c>
      <c r="F4176" s="1">
        <v>9.9</v>
      </c>
      <c r="G4176">
        <v>12.4</v>
      </c>
      <c r="H4176">
        <v>12.9</v>
      </c>
      <c r="I4176" s="1">
        <f t="shared" si="260"/>
        <v>0.97312785359969867</v>
      </c>
      <c r="J4176" s="1">
        <f t="shared" si="261"/>
        <v>1.0374264979406236</v>
      </c>
      <c r="K4176">
        <f t="shared" si="262"/>
        <v>1.1335389083702174</v>
      </c>
      <c r="L4176">
        <f t="shared" si="263"/>
        <v>1.1430148002540952</v>
      </c>
    </row>
    <row r="4177" spans="1:12" x14ac:dyDescent="0.25">
      <c r="A4177" t="s">
        <v>8343</v>
      </c>
      <c r="B4177" t="s">
        <v>8344</v>
      </c>
      <c r="C4177" s="1">
        <v>8.4</v>
      </c>
      <c r="D4177">
        <v>10.3</v>
      </c>
      <c r="E4177">
        <v>13.6</v>
      </c>
      <c r="F4177" s="1">
        <v>8.1</v>
      </c>
      <c r="G4177">
        <v>10.1</v>
      </c>
      <c r="H4177">
        <v>11.9</v>
      </c>
      <c r="I4177" s="1">
        <f t="shared" si="260"/>
        <v>0.97312785359969867</v>
      </c>
      <c r="J4177" s="1">
        <f t="shared" si="261"/>
        <v>0.95904139232109353</v>
      </c>
      <c r="K4177">
        <f t="shared" si="262"/>
        <v>1.1643528557844371</v>
      </c>
      <c r="L4177">
        <f t="shared" si="263"/>
        <v>1.110589710299249</v>
      </c>
    </row>
    <row r="4178" spans="1:12" x14ac:dyDescent="0.25">
      <c r="A4178" t="s">
        <v>8345</v>
      </c>
      <c r="B4178" t="s">
        <v>8346</v>
      </c>
      <c r="C4178" s="1">
        <v>8.4</v>
      </c>
      <c r="D4178">
        <v>10.3</v>
      </c>
      <c r="E4178">
        <v>12.9</v>
      </c>
      <c r="F4178" s="1">
        <v>6.7</v>
      </c>
      <c r="G4178">
        <v>8.3000000000000007</v>
      </c>
      <c r="H4178">
        <v>10.199999999999999</v>
      </c>
      <c r="I4178" s="1">
        <f t="shared" si="260"/>
        <v>0.97312785359969867</v>
      </c>
      <c r="J4178" s="1">
        <f t="shared" si="261"/>
        <v>0.88649072517248184</v>
      </c>
      <c r="K4178">
        <f t="shared" si="262"/>
        <v>1.1430148002540952</v>
      </c>
      <c r="L4178">
        <f t="shared" si="263"/>
        <v>1.0492180226701815</v>
      </c>
    </row>
    <row r="4179" spans="1:12" x14ac:dyDescent="0.25">
      <c r="A4179" t="s">
        <v>8347</v>
      </c>
      <c r="B4179" t="s">
        <v>8348</v>
      </c>
      <c r="C4179" s="1">
        <v>8.4</v>
      </c>
      <c r="D4179">
        <v>10.4</v>
      </c>
      <c r="E4179">
        <v>11.9</v>
      </c>
      <c r="F4179" s="1">
        <v>10.8</v>
      </c>
      <c r="G4179">
        <v>13.6</v>
      </c>
      <c r="H4179">
        <v>12.6</v>
      </c>
      <c r="I4179" s="1">
        <f t="shared" si="260"/>
        <v>0.97312785359969867</v>
      </c>
      <c r="J4179" s="1">
        <f t="shared" si="261"/>
        <v>1.0718820073061255</v>
      </c>
      <c r="K4179">
        <f t="shared" si="262"/>
        <v>1.110589710299249</v>
      </c>
      <c r="L4179">
        <f t="shared" si="263"/>
        <v>1.1335389083702174</v>
      </c>
    </row>
    <row r="4180" spans="1:12" x14ac:dyDescent="0.25">
      <c r="A4180" t="s">
        <v>8349</v>
      </c>
      <c r="B4180" t="s">
        <v>8350</v>
      </c>
      <c r="C4180" s="1">
        <v>8.3000000000000007</v>
      </c>
      <c r="D4180">
        <v>10.199999999999999</v>
      </c>
      <c r="E4180">
        <v>11.7</v>
      </c>
      <c r="F4180" s="1">
        <v>8.9</v>
      </c>
      <c r="G4180">
        <v>11.2</v>
      </c>
      <c r="H4180">
        <v>10.8</v>
      </c>
      <c r="I4180" s="1">
        <f t="shared" si="260"/>
        <v>0.96848294855393513</v>
      </c>
      <c r="J4180" s="1">
        <f t="shared" si="261"/>
        <v>0.9956351945975499</v>
      </c>
      <c r="K4180">
        <f t="shared" si="262"/>
        <v>1.1038037209559568</v>
      </c>
      <c r="L4180">
        <f t="shared" si="263"/>
        <v>1.0718820073061255</v>
      </c>
    </row>
    <row r="4181" spans="1:12" x14ac:dyDescent="0.25">
      <c r="A4181" t="s">
        <v>8351</v>
      </c>
      <c r="B4181" t="s">
        <v>8352</v>
      </c>
      <c r="C4181" s="1">
        <v>8.3000000000000007</v>
      </c>
      <c r="D4181">
        <v>10.1</v>
      </c>
      <c r="E4181">
        <v>12.4</v>
      </c>
      <c r="F4181" s="1">
        <v>8.5</v>
      </c>
      <c r="G4181">
        <v>10.6</v>
      </c>
      <c r="H4181">
        <v>11.6</v>
      </c>
      <c r="I4181" s="1">
        <f t="shared" si="260"/>
        <v>0.96848294855393513</v>
      </c>
      <c r="J4181" s="1">
        <f t="shared" si="261"/>
        <v>0.97772360528884772</v>
      </c>
      <c r="K4181">
        <f t="shared" si="262"/>
        <v>1.1271047983648077</v>
      </c>
      <c r="L4181">
        <f t="shared" si="263"/>
        <v>1.1003705451175629</v>
      </c>
    </row>
    <row r="4182" spans="1:12" x14ac:dyDescent="0.25">
      <c r="A4182" t="s">
        <v>8353</v>
      </c>
      <c r="B4182" t="s">
        <v>8354</v>
      </c>
      <c r="C4182" s="1">
        <v>8.3000000000000007</v>
      </c>
      <c r="D4182">
        <v>10.199999999999999</v>
      </c>
      <c r="E4182">
        <v>12.2</v>
      </c>
      <c r="F4182" s="1">
        <v>8.4</v>
      </c>
      <c r="G4182">
        <v>10.5</v>
      </c>
      <c r="H4182">
        <v>11.9</v>
      </c>
      <c r="I4182" s="1">
        <f t="shared" si="260"/>
        <v>0.96848294855393513</v>
      </c>
      <c r="J4182" s="1">
        <f t="shared" si="261"/>
        <v>0.97312785359969867</v>
      </c>
      <c r="K4182">
        <f t="shared" si="262"/>
        <v>1.1205739312058498</v>
      </c>
      <c r="L4182">
        <f t="shared" si="263"/>
        <v>1.110589710299249</v>
      </c>
    </row>
    <row r="4183" spans="1:12" x14ac:dyDescent="0.25">
      <c r="A4183" t="s">
        <v>8355</v>
      </c>
      <c r="B4183" t="s">
        <v>8356</v>
      </c>
      <c r="C4183" s="1">
        <v>8.3000000000000007</v>
      </c>
      <c r="D4183">
        <v>10.199999999999999</v>
      </c>
      <c r="E4183">
        <v>12.2</v>
      </c>
      <c r="F4183" s="1">
        <v>7.6</v>
      </c>
      <c r="G4183">
        <v>9.4</v>
      </c>
      <c r="H4183">
        <v>9.6999999999999993</v>
      </c>
      <c r="I4183" s="1">
        <f t="shared" si="260"/>
        <v>0.96848294855393513</v>
      </c>
      <c r="J4183" s="1">
        <f t="shared" si="261"/>
        <v>0.93449845124356767</v>
      </c>
      <c r="K4183">
        <f t="shared" si="262"/>
        <v>1.1205739312058498</v>
      </c>
      <c r="L4183">
        <f t="shared" si="263"/>
        <v>1.0293837776852097</v>
      </c>
    </row>
    <row r="4184" spans="1:12" x14ac:dyDescent="0.25">
      <c r="A4184" t="s">
        <v>8357</v>
      </c>
      <c r="B4184" t="s">
        <v>8358</v>
      </c>
      <c r="C4184" s="1">
        <v>8.3000000000000007</v>
      </c>
      <c r="D4184">
        <v>10.1</v>
      </c>
      <c r="E4184">
        <v>12.7</v>
      </c>
      <c r="F4184" s="1">
        <v>8.9</v>
      </c>
      <c r="G4184">
        <v>11.1</v>
      </c>
      <c r="H4184">
        <v>12.1</v>
      </c>
      <c r="I4184" s="1">
        <f t="shared" si="260"/>
        <v>0.96848294855393513</v>
      </c>
      <c r="J4184" s="1">
        <f t="shared" si="261"/>
        <v>0.9956351945975499</v>
      </c>
      <c r="K4184">
        <f t="shared" si="262"/>
        <v>1.1367205671564067</v>
      </c>
      <c r="L4184">
        <f t="shared" si="263"/>
        <v>1.1172712956557642</v>
      </c>
    </row>
    <row r="4185" spans="1:12" x14ac:dyDescent="0.25">
      <c r="A4185" t="s">
        <v>8359</v>
      </c>
      <c r="B4185" t="s">
        <v>8360</v>
      </c>
      <c r="C4185" s="1">
        <v>8.3000000000000007</v>
      </c>
      <c r="D4185">
        <v>10.199999999999999</v>
      </c>
      <c r="E4185">
        <v>12.8</v>
      </c>
      <c r="F4185" s="1">
        <v>10.5</v>
      </c>
      <c r="G4185">
        <v>13.1</v>
      </c>
      <c r="H4185">
        <v>13.5</v>
      </c>
      <c r="I4185" s="1">
        <f t="shared" si="260"/>
        <v>0.96848294855393513</v>
      </c>
      <c r="J4185" s="1">
        <f t="shared" si="261"/>
        <v>1.0606978403536116</v>
      </c>
      <c r="K4185">
        <f t="shared" si="262"/>
        <v>1.1398790864012365</v>
      </c>
      <c r="L4185">
        <f t="shared" si="263"/>
        <v>1.1613680022349748</v>
      </c>
    </row>
    <row r="4186" spans="1:12" x14ac:dyDescent="0.25">
      <c r="A4186" t="s">
        <v>8361</v>
      </c>
      <c r="B4186" t="s">
        <v>8362</v>
      </c>
      <c r="C4186" s="1">
        <v>8.3000000000000007</v>
      </c>
      <c r="D4186">
        <v>10.199999999999999</v>
      </c>
      <c r="E4186">
        <v>12.3</v>
      </c>
      <c r="F4186" s="1">
        <v>7.3</v>
      </c>
      <c r="G4186">
        <v>9.1999999999999993</v>
      </c>
      <c r="H4186">
        <v>9.4</v>
      </c>
      <c r="I4186" s="1">
        <f t="shared" si="260"/>
        <v>0.96848294855393513</v>
      </c>
      <c r="J4186" s="1">
        <f t="shared" si="261"/>
        <v>0.91907809237607396</v>
      </c>
      <c r="K4186">
        <f t="shared" si="262"/>
        <v>1.1238516409670858</v>
      </c>
      <c r="L4186">
        <f t="shared" si="263"/>
        <v>1.0170333392987803</v>
      </c>
    </row>
    <row r="4187" spans="1:12" x14ac:dyDescent="0.25">
      <c r="A4187" t="s">
        <v>8363</v>
      </c>
      <c r="B4187" t="s">
        <v>8364</v>
      </c>
      <c r="C4187" s="1">
        <v>8.3000000000000007</v>
      </c>
      <c r="D4187">
        <v>10.1</v>
      </c>
      <c r="E4187">
        <v>12.5</v>
      </c>
      <c r="F4187" s="1">
        <v>7.6</v>
      </c>
      <c r="G4187">
        <v>9.5</v>
      </c>
      <c r="H4187">
        <v>9.6</v>
      </c>
      <c r="I4187" s="1">
        <f t="shared" si="260"/>
        <v>0.96848294855393513</v>
      </c>
      <c r="J4187" s="1">
        <f t="shared" si="261"/>
        <v>0.93449845124356767</v>
      </c>
      <c r="K4187">
        <f t="shared" si="262"/>
        <v>1.1303337684950061</v>
      </c>
      <c r="L4187">
        <f t="shared" si="263"/>
        <v>1.0253058652647702</v>
      </c>
    </row>
    <row r="4188" spans="1:12" x14ac:dyDescent="0.25">
      <c r="A4188" t="s">
        <v>8365</v>
      </c>
      <c r="B4188" t="s">
        <v>8366</v>
      </c>
      <c r="C4188" s="1">
        <v>8.3000000000000007</v>
      </c>
      <c r="D4188">
        <v>10.3</v>
      </c>
      <c r="E4188">
        <v>12.5</v>
      </c>
      <c r="F4188" s="1">
        <v>9.6</v>
      </c>
      <c r="G4188">
        <v>12</v>
      </c>
      <c r="H4188">
        <v>11.3</v>
      </c>
      <c r="I4188" s="1">
        <f t="shared" si="260"/>
        <v>0.96848294855393513</v>
      </c>
      <c r="J4188" s="1">
        <f t="shared" si="261"/>
        <v>1.0253058652647702</v>
      </c>
      <c r="K4188">
        <f t="shared" si="262"/>
        <v>1.1303337684950061</v>
      </c>
      <c r="L4188">
        <f t="shared" si="263"/>
        <v>1.0899051114393981</v>
      </c>
    </row>
    <row r="4189" spans="1:12" x14ac:dyDescent="0.25">
      <c r="A4189" t="s">
        <v>8367</v>
      </c>
      <c r="B4189" t="s">
        <v>8368</v>
      </c>
      <c r="C4189" s="1">
        <v>8.3000000000000007</v>
      </c>
      <c r="D4189">
        <v>10.199999999999999</v>
      </c>
      <c r="E4189">
        <v>12.4</v>
      </c>
      <c r="F4189" s="1">
        <v>9.3000000000000007</v>
      </c>
      <c r="G4189">
        <v>11.5</v>
      </c>
      <c r="H4189">
        <v>13.2</v>
      </c>
      <c r="I4189" s="1">
        <f t="shared" si="260"/>
        <v>0.96848294855393513</v>
      </c>
      <c r="J4189" s="1">
        <f t="shared" si="261"/>
        <v>1.0128372247051722</v>
      </c>
      <c r="K4189">
        <f t="shared" si="262"/>
        <v>1.1271047983648077</v>
      </c>
      <c r="L4189">
        <f t="shared" si="263"/>
        <v>1.1522883443830565</v>
      </c>
    </row>
    <row r="4190" spans="1:12" x14ac:dyDescent="0.25">
      <c r="A4190" t="s">
        <v>8369</v>
      </c>
      <c r="B4190" t="s">
        <v>8370</v>
      </c>
      <c r="C4190" s="1">
        <v>8.3000000000000007</v>
      </c>
      <c r="D4190">
        <v>10.199999999999999</v>
      </c>
      <c r="E4190">
        <v>12.4</v>
      </c>
      <c r="F4190" s="1">
        <v>8.3000000000000007</v>
      </c>
      <c r="G4190">
        <v>10.3</v>
      </c>
      <c r="H4190">
        <v>12.4</v>
      </c>
      <c r="I4190" s="1">
        <f t="shared" si="260"/>
        <v>0.96848294855393513</v>
      </c>
      <c r="J4190" s="1">
        <f t="shared" si="261"/>
        <v>0.96848294855393513</v>
      </c>
      <c r="K4190">
        <f t="shared" si="262"/>
        <v>1.1271047983648077</v>
      </c>
      <c r="L4190">
        <f t="shared" si="263"/>
        <v>1.1271047983648077</v>
      </c>
    </row>
    <row r="4191" spans="1:12" x14ac:dyDescent="0.25">
      <c r="A4191" t="s">
        <v>8371</v>
      </c>
      <c r="B4191" t="s">
        <v>8372</v>
      </c>
      <c r="C4191" s="1">
        <v>8.3000000000000007</v>
      </c>
      <c r="D4191">
        <v>10.1</v>
      </c>
      <c r="E4191">
        <v>12.2</v>
      </c>
      <c r="F4191" s="1">
        <v>8.4</v>
      </c>
      <c r="G4191">
        <v>10.5</v>
      </c>
      <c r="H4191">
        <v>10.6</v>
      </c>
      <c r="I4191" s="1">
        <f t="shared" si="260"/>
        <v>0.96848294855393513</v>
      </c>
      <c r="J4191" s="1">
        <f t="shared" si="261"/>
        <v>0.97312785359969867</v>
      </c>
      <c r="K4191">
        <f t="shared" si="262"/>
        <v>1.1205739312058498</v>
      </c>
      <c r="L4191">
        <f t="shared" si="263"/>
        <v>1.0644579892269184</v>
      </c>
    </row>
    <row r="4192" spans="1:12" x14ac:dyDescent="0.25">
      <c r="A4192" t="s">
        <v>8373</v>
      </c>
      <c r="B4192" t="s">
        <v>8374</v>
      </c>
      <c r="C4192" s="1">
        <v>8.3000000000000007</v>
      </c>
      <c r="D4192">
        <v>10.199999999999999</v>
      </c>
      <c r="E4192">
        <v>12.3</v>
      </c>
      <c r="F4192" s="1">
        <v>8.8000000000000007</v>
      </c>
      <c r="G4192">
        <v>11</v>
      </c>
      <c r="H4192">
        <v>10.9</v>
      </c>
      <c r="I4192" s="1">
        <f t="shared" si="260"/>
        <v>0.96848294855393513</v>
      </c>
      <c r="J4192" s="1">
        <f t="shared" si="261"/>
        <v>0.99122607569249488</v>
      </c>
      <c r="K4192">
        <f t="shared" si="262"/>
        <v>1.1238516409670858</v>
      </c>
      <c r="L4192">
        <f t="shared" si="263"/>
        <v>1.0755469613925308</v>
      </c>
    </row>
    <row r="4193" spans="1:12" x14ac:dyDescent="0.25">
      <c r="A4193" t="s">
        <v>8375</v>
      </c>
      <c r="B4193" t="s">
        <v>8376</v>
      </c>
      <c r="C4193" s="1">
        <v>8.3000000000000007</v>
      </c>
      <c r="D4193">
        <v>10.199999999999999</v>
      </c>
      <c r="E4193">
        <v>12.8</v>
      </c>
      <c r="F4193" s="1">
        <v>8.1999999999999993</v>
      </c>
      <c r="G4193">
        <v>10.1</v>
      </c>
      <c r="H4193">
        <v>12</v>
      </c>
      <c r="I4193" s="1">
        <f t="shared" si="260"/>
        <v>0.96848294855393513</v>
      </c>
      <c r="J4193" s="1">
        <f t="shared" si="261"/>
        <v>0.96378782734555524</v>
      </c>
      <c r="K4193">
        <f t="shared" si="262"/>
        <v>1.1398790864012365</v>
      </c>
      <c r="L4193">
        <f t="shared" si="263"/>
        <v>1.1139433523068367</v>
      </c>
    </row>
    <row r="4194" spans="1:12" x14ac:dyDescent="0.25">
      <c r="A4194" t="s">
        <v>8377</v>
      </c>
      <c r="B4194" t="s">
        <v>8378</v>
      </c>
      <c r="C4194" s="1">
        <v>8.3000000000000007</v>
      </c>
      <c r="D4194">
        <v>10.199999999999999</v>
      </c>
      <c r="E4194">
        <v>12.2</v>
      </c>
      <c r="F4194" s="1">
        <v>8.6</v>
      </c>
      <c r="G4194">
        <v>10.7</v>
      </c>
      <c r="H4194">
        <v>12.4</v>
      </c>
      <c r="I4194" s="1">
        <f t="shared" si="260"/>
        <v>0.96848294855393513</v>
      </c>
      <c r="J4194" s="1">
        <f t="shared" si="261"/>
        <v>0.98227123303956843</v>
      </c>
      <c r="K4194">
        <f t="shared" si="262"/>
        <v>1.1205739312058498</v>
      </c>
      <c r="L4194">
        <f t="shared" si="263"/>
        <v>1.1271047983648077</v>
      </c>
    </row>
    <row r="4195" spans="1:12" x14ac:dyDescent="0.25">
      <c r="A4195" t="s">
        <v>8379</v>
      </c>
      <c r="B4195" t="s">
        <v>8380</v>
      </c>
      <c r="C4195" s="1">
        <v>8.3000000000000007</v>
      </c>
      <c r="D4195">
        <v>10.199999999999999</v>
      </c>
      <c r="E4195">
        <v>12.5</v>
      </c>
      <c r="F4195" s="1">
        <v>8.4</v>
      </c>
      <c r="G4195">
        <v>10.5</v>
      </c>
      <c r="H4195">
        <v>11.7</v>
      </c>
      <c r="I4195" s="1">
        <f t="shared" si="260"/>
        <v>0.96848294855393513</v>
      </c>
      <c r="J4195" s="1">
        <f t="shared" si="261"/>
        <v>0.97312785359969867</v>
      </c>
      <c r="K4195">
        <f t="shared" si="262"/>
        <v>1.1303337684950061</v>
      </c>
      <c r="L4195">
        <f t="shared" si="263"/>
        <v>1.1038037209559568</v>
      </c>
    </row>
    <row r="4196" spans="1:12" x14ac:dyDescent="0.25">
      <c r="A4196" t="s">
        <v>8381</v>
      </c>
      <c r="B4196" t="s">
        <v>8382</v>
      </c>
      <c r="C4196" s="1">
        <v>8.3000000000000007</v>
      </c>
      <c r="D4196">
        <v>10.1</v>
      </c>
      <c r="E4196">
        <v>12.5</v>
      </c>
      <c r="F4196" s="1">
        <v>9.1999999999999993</v>
      </c>
      <c r="G4196">
        <v>11.4</v>
      </c>
      <c r="H4196">
        <v>12</v>
      </c>
      <c r="I4196" s="1">
        <f t="shared" si="260"/>
        <v>0.96848294855393513</v>
      </c>
      <c r="J4196" s="1">
        <f t="shared" si="261"/>
        <v>1.0086001717619175</v>
      </c>
      <c r="K4196">
        <f t="shared" si="262"/>
        <v>1.1303337684950061</v>
      </c>
      <c r="L4196">
        <f t="shared" si="263"/>
        <v>1.1139433523068367</v>
      </c>
    </row>
    <row r="4197" spans="1:12" x14ac:dyDescent="0.25">
      <c r="A4197" t="s">
        <v>8383</v>
      </c>
      <c r="B4197" t="s">
        <v>8384</v>
      </c>
      <c r="C4197" s="1">
        <v>8.3000000000000007</v>
      </c>
      <c r="D4197">
        <v>10.199999999999999</v>
      </c>
      <c r="E4197">
        <v>12.3</v>
      </c>
      <c r="F4197" s="1">
        <v>11.6</v>
      </c>
      <c r="G4197">
        <v>14.4</v>
      </c>
      <c r="H4197">
        <v>15.1</v>
      </c>
      <c r="I4197" s="1">
        <f t="shared" si="260"/>
        <v>0.96848294855393513</v>
      </c>
      <c r="J4197" s="1">
        <f t="shared" si="261"/>
        <v>1.1003705451175629</v>
      </c>
      <c r="K4197">
        <f t="shared" si="262"/>
        <v>1.1238516409670858</v>
      </c>
      <c r="L4197">
        <f t="shared" si="263"/>
        <v>1.2068258760318498</v>
      </c>
    </row>
    <row r="4198" spans="1:12" x14ac:dyDescent="0.25">
      <c r="A4198" t="s">
        <v>8385</v>
      </c>
      <c r="B4198" t="s">
        <v>8386</v>
      </c>
      <c r="C4198" s="1">
        <v>8.3000000000000007</v>
      </c>
      <c r="D4198">
        <v>10.1</v>
      </c>
      <c r="E4198">
        <v>13.3</v>
      </c>
      <c r="F4198" s="1">
        <v>7.1</v>
      </c>
      <c r="G4198">
        <v>8.9</v>
      </c>
      <c r="H4198">
        <v>9.6999999999999993</v>
      </c>
      <c r="I4198" s="1">
        <f t="shared" si="260"/>
        <v>0.96848294855393513</v>
      </c>
      <c r="J4198" s="1">
        <f t="shared" si="261"/>
        <v>0.90848501887864974</v>
      </c>
      <c r="K4198">
        <f t="shared" si="262"/>
        <v>1.1553360374650619</v>
      </c>
      <c r="L4198">
        <f t="shared" si="263"/>
        <v>1.0293837776852097</v>
      </c>
    </row>
    <row r="4199" spans="1:12" x14ac:dyDescent="0.25">
      <c r="A4199" t="s">
        <v>8387</v>
      </c>
      <c r="B4199" t="s">
        <v>8388</v>
      </c>
      <c r="C4199" s="1">
        <v>8.3000000000000007</v>
      </c>
      <c r="D4199">
        <v>10.199999999999999</v>
      </c>
      <c r="E4199">
        <v>11.7</v>
      </c>
      <c r="F4199" s="1">
        <v>10.1</v>
      </c>
      <c r="G4199">
        <v>12.6</v>
      </c>
      <c r="H4199">
        <v>13.9</v>
      </c>
      <c r="I4199" s="1">
        <f t="shared" si="260"/>
        <v>0.96848294855393513</v>
      </c>
      <c r="J4199" s="1">
        <f t="shared" si="261"/>
        <v>1.0453229787866574</v>
      </c>
      <c r="K4199">
        <f t="shared" si="262"/>
        <v>1.1038037209559568</v>
      </c>
      <c r="L4199">
        <f t="shared" si="263"/>
        <v>1.173186268412274</v>
      </c>
    </row>
    <row r="4200" spans="1:12" x14ac:dyDescent="0.25">
      <c r="A4200" t="s">
        <v>8389</v>
      </c>
      <c r="B4200" t="s">
        <v>8390</v>
      </c>
      <c r="C4200" s="1">
        <v>8.3000000000000007</v>
      </c>
      <c r="D4200">
        <v>10.199999999999999</v>
      </c>
      <c r="E4200">
        <v>15.3</v>
      </c>
      <c r="F4200" s="1">
        <v>7.7</v>
      </c>
      <c r="G4200">
        <v>9.5</v>
      </c>
      <c r="H4200">
        <v>14.3</v>
      </c>
      <c r="I4200" s="1">
        <f t="shared" si="260"/>
        <v>0.96848294855393513</v>
      </c>
      <c r="J4200" s="1">
        <f t="shared" si="261"/>
        <v>0.93951925261861846</v>
      </c>
      <c r="K4200">
        <f t="shared" si="262"/>
        <v>1.2121876044039579</v>
      </c>
      <c r="L4200">
        <f t="shared" si="263"/>
        <v>1.1846914308175989</v>
      </c>
    </row>
    <row r="4201" spans="1:12" x14ac:dyDescent="0.25">
      <c r="A4201" t="s">
        <v>8391</v>
      </c>
      <c r="B4201" t="s">
        <v>8392</v>
      </c>
      <c r="C4201" s="1">
        <v>8.3000000000000007</v>
      </c>
      <c r="D4201">
        <v>10.199999999999999</v>
      </c>
      <c r="E4201">
        <v>13.3</v>
      </c>
      <c r="F4201" s="1">
        <v>12.7</v>
      </c>
      <c r="G4201">
        <v>15.8</v>
      </c>
      <c r="H4201">
        <v>17.100000000000001</v>
      </c>
      <c r="I4201" s="1">
        <f t="shared" si="260"/>
        <v>0.96848294855393513</v>
      </c>
      <c r="J4201" s="1">
        <f t="shared" si="261"/>
        <v>1.1367205671564067</v>
      </c>
      <c r="K4201">
        <f t="shared" si="262"/>
        <v>1.1553360374650619</v>
      </c>
      <c r="L4201">
        <f t="shared" si="263"/>
        <v>1.2576785748691846</v>
      </c>
    </row>
    <row r="4202" spans="1:12" x14ac:dyDescent="0.25">
      <c r="A4202" t="s">
        <v>8393</v>
      </c>
      <c r="B4202" t="s">
        <v>8394</v>
      </c>
      <c r="C4202" s="1">
        <v>8.1999999999999993</v>
      </c>
      <c r="D4202">
        <v>10.1</v>
      </c>
      <c r="E4202">
        <v>12.4</v>
      </c>
      <c r="F4202" s="1">
        <v>8.1</v>
      </c>
      <c r="G4202">
        <v>10</v>
      </c>
      <c r="H4202">
        <v>12.7</v>
      </c>
      <c r="I4202" s="1">
        <f t="shared" si="260"/>
        <v>0.96378782734555524</v>
      </c>
      <c r="J4202" s="1">
        <f t="shared" si="261"/>
        <v>0.95904139232109353</v>
      </c>
      <c r="K4202">
        <f t="shared" si="262"/>
        <v>1.1271047983648077</v>
      </c>
      <c r="L4202">
        <f t="shared" si="263"/>
        <v>1.1367205671564067</v>
      </c>
    </row>
    <row r="4203" spans="1:12" x14ac:dyDescent="0.25">
      <c r="A4203" t="s">
        <v>8395</v>
      </c>
      <c r="B4203" t="s">
        <v>8396</v>
      </c>
      <c r="C4203" s="1">
        <v>8.1999999999999993</v>
      </c>
      <c r="D4203">
        <v>10</v>
      </c>
      <c r="E4203">
        <v>11.7</v>
      </c>
      <c r="F4203" s="1">
        <v>8.1999999999999993</v>
      </c>
      <c r="G4203">
        <v>10.3</v>
      </c>
      <c r="H4203">
        <v>10.5</v>
      </c>
      <c r="I4203" s="1">
        <f t="shared" si="260"/>
        <v>0.96378782734555524</v>
      </c>
      <c r="J4203" s="1">
        <f t="shared" si="261"/>
        <v>0.96378782734555524</v>
      </c>
      <c r="K4203">
        <f t="shared" si="262"/>
        <v>1.1038037209559568</v>
      </c>
      <c r="L4203">
        <f t="shared" si="263"/>
        <v>1.0606978403536116</v>
      </c>
    </row>
    <row r="4204" spans="1:12" x14ac:dyDescent="0.25">
      <c r="A4204" t="s">
        <v>8397</v>
      </c>
      <c r="B4204" t="s">
        <v>8398</v>
      </c>
      <c r="C4204" s="1">
        <v>8.1999999999999993</v>
      </c>
      <c r="D4204">
        <v>10</v>
      </c>
      <c r="E4204">
        <v>12.4</v>
      </c>
      <c r="F4204" s="1">
        <v>7.5</v>
      </c>
      <c r="G4204">
        <v>9.3000000000000007</v>
      </c>
      <c r="H4204">
        <v>10.6</v>
      </c>
      <c r="I4204" s="1">
        <f t="shared" si="260"/>
        <v>0.96378782734555524</v>
      </c>
      <c r="J4204" s="1">
        <f t="shared" si="261"/>
        <v>0.92941892571429274</v>
      </c>
      <c r="K4204">
        <f t="shared" si="262"/>
        <v>1.1271047983648077</v>
      </c>
      <c r="L4204">
        <f t="shared" si="263"/>
        <v>1.0644579892269184</v>
      </c>
    </row>
    <row r="4205" spans="1:12" x14ac:dyDescent="0.25">
      <c r="A4205" t="s">
        <v>8399</v>
      </c>
      <c r="B4205" t="s">
        <v>8400</v>
      </c>
      <c r="C4205" s="1">
        <v>8.1999999999999993</v>
      </c>
      <c r="D4205">
        <v>10</v>
      </c>
      <c r="E4205">
        <v>14.2</v>
      </c>
      <c r="F4205" s="1">
        <v>9.1</v>
      </c>
      <c r="G4205">
        <v>11.3</v>
      </c>
      <c r="H4205">
        <v>12.4</v>
      </c>
      <c r="I4205" s="1">
        <f t="shared" si="260"/>
        <v>0.96378782734555524</v>
      </c>
      <c r="J4205" s="1">
        <f t="shared" si="261"/>
        <v>1.0043213737826426</v>
      </c>
      <c r="K4205">
        <f t="shared" si="262"/>
        <v>1.1818435879447726</v>
      </c>
      <c r="L4205">
        <f t="shared" si="263"/>
        <v>1.1271047983648077</v>
      </c>
    </row>
    <row r="4206" spans="1:12" x14ac:dyDescent="0.25">
      <c r="A4206" t="s">
        <v>8401</v>
      </c>
      <c r="B4206" t="s">
        <v>8402</v>
      </c>
      <c r="C4206" s="1">
        <v>8.1999999999999993</v>
      </c>
      <c r="D4206">
        <v>10.1</v>
      </c>
      <c r="E4206">
        <v>12.4</v>
      </c>
      <c r="F4206" s="1">
        <v>9.8000000000000007</v>
      </c>
      <c r="G4206">
        <v>12.2</v>
      </c>
      <c r="H4206">
        <v>13</v>
      </c>
      <c r="I4206" s="1">
        <f t="shared" si="260"/>
        <v>0.96378782734555524</v>
      </c>
      <c r="J4206" s="1">
        <f t="shared" si="261"/>
        <v>1.0334237554869496</v>
      </c>
      <c r="K4206">
        <f t="shared" si="262"/>
        <v>1.1271047983648077</v>
      </c>
      <c r="L4206">
        <f t="shared" si="263"/>
        <v>1.146128035678238</v>
      </c>
    </row>
    <row r="4207" spans="1:12" x14ac:dyDescent="0.25">
      <c r="A4207" t="s">
        <v>8403</v>
      </c>
      <c r="B4207" t="s">
        <v>8404</v>
      </c>
      <c r="C4207" s="1">
        <v>8.1999999999999993</v>
      </c>
      <c r="D4207">
        <v>10.1</v>
      </c>
      <c r="E4207">
        <v>12.5</v>
      </c>
      <c r="F4207" s="1">
        <v>8.6999999999999993</v>
      </c>
      <c r="G4207">
        <v>10.8</v>
      </c>
      <c r="H4207">
        <v>13</v>
      </c>
      <c r="I4207" s="1">
        <f t="shared" si="260"/>
        <v>0.96378782734555524</v>
      </c>
      <c r="J4207" s="1">
        <f t="shared" si="261"/>
        <v>0.98677173426624487</v>
      </c>
      <c r="K4207">
        <f t="shared" si="262"/>
        <v>1.1303337684950061</v>
      </c>
      <c r="L4207">
        <f t="shared" si="263"/>
        <v>1.146128035678238</v>
      </c>
    </row>
    <row r="4208" spans="1:12" x14ac:dyDescent="0.25">
      <c r="A4208" t="s">
        <v>8405</v>
      </c>
      <c r="B4208" t="s">
        <v>8406</v>
      </c>
      <c r="C4208" s="1">
        <v>8.1999999999999993</v>
      </c>
      <c r="D4208">
        <v>10</v>
      </c>
      <c r="E4208">
        <v>12</v>
      </c>
      <c r="F4208" s="1">
        <v>11</v>
      </c>
      <c r="G4208">
        <v>13.8</v>
      </c>
      <c r="H4208">
        <v>14.3</v>
      </c>
      <c r="I4208" s="1">
        <f t="shared" si="260"/>
        <v>0.96378782734555524</v>
      </c>
      <c r="J4208" s="1">
        <f t="shared" si="261"/>
        <v>1.0791812460476249</v>
      </c>
      <c r="K4208">
        <f t="shared" si="262"/>
        <v>1.1139433523068367</v>
      </c>
      <c r="L4208">
        <f t="shared" si="263"/>
        <v>1.1846914308175989</v>
      </c>
    </row>
    <row r="4209" spans="1:12" x14ac:dyDescent="0.25">
      <c r="A4209" t="s">
        <v>8407</v>
      </c>
      <c r="B4209" t="s">
        <v>8408</v>
      </c>
      <c r="C4209" s="1">
        <v>8.1999999999999993</v>
      </c>
      <c r="D4209">
        <v>10</v>
      </c>
      <c r="E4209">
        <v>12</v>
      </c>
      <c r="F4209" s="1">
        <v>6.5</v>
      </c>
      <c r="G4209">
        <v>8.1</v>
      </c>
      <c r="H4209">
        <v>9</v>
      </c>
      <c r="I4209" s="1">
        <f t="shared" si="260"/>
        <v>0.96378782734555524</v>
      </c>
      <c r="J4209" s="1">
        <f t="shared" si="261"/>
        <v>0.87506126339170009</v>
      </c>
      <c r="K4209">
        <f t="shared" si="262"/>
        <v>1.1139433523068367</v>
      </c>
      <c r="L4209">
        <f t="shared" si="263"/>
        <v>1</v>
      </c>
    </row>
    <row r="4210" spans="1:12" x14ac:dyDescent="0.25">
      <c r="A4210" t="s">
        <v>8409</v>
      </c>
      <c r="B4210" t="s">
        <v>8410</v>
      </c>
      <c r="C4210" s="1">
        <v>8.1999999999999993</v>
      </c>
      <c r="D4210">
        <v>10.1</v>
      </c>
      <c r="E4210">
        <v>12</v>
      </c>
      <c r="F4210" s="1">
        <v>9.6</v>
      </c>
      <c r="G4210">
        <v>12</v>
      </c>
      <c r="H4210">
        <v>12.2</v>
      </c>
      <c r="I4210" s="1">
        <f t="shared" si="260"/>
        <v>0.96378782734555524</v>
      </c>
      <c r="J4210" s="1">
        <f t="shared" si="261"/>
        <v>1.0253058652647702</v>
      </c>
      <c r="K4210">
        <f t="shared" si="262"/>
        <v>1.1139433523068367</v>
      </c>
      <c r="L4210">
        <f t="shared" si="263"/>
        <v>1.1205739312058498</v>
      </c>
    </row>
    <row r="4211" spans="1:12" x14ac:dyDescent="0.25">
      <c r="A4211" t="s">
        <v>8411</v>
      </c>
      <c r="B4211" t="s">
        <v>8412</v>
      </c>
      <c r="C4211" s="1">
        <v>8.1999999999999993</v>
      </c>
      <c r="D4211">
        <v>10.1</v>
      </c>
      <c r="E4211">
        <v>13.4</v>
      </c>
      <c r="F4211" s="1">
        <v>7.9</v>
      </c>
      <c r="G4211">
        <v>9.8000000000000007</v>
      </c>
      <c r="H4211">
        <v>11</v>
      </c>
      <c r="I4211" s="1">
        <f t="shared" si="260"/>
        <v>0.96378782734555524</v>
      </c>
      <c r="J4211" s="1">
        <f t="shared" si="261"/>
        <v>0.9493900066449128</v>
      </c>
      <c r="K4211">
        <f t="shared" si="262"/>
        <v>1.1583624920952498</v>
      </c>
      <c r="L4211">
        <f t="shared" si="263"/>
        <v>1.0791812460476249</v>
      </c>
    </row>
    <row r="4212" spans="1:12" x14ac:dyDescent="0.25">
      <c r="A4212" t="s">
        <v>8413</v>
      </c>
      <c r="B4212" t="s">
        <v>8414</v>
      </c>
      <c r="C4212" s="1">
        <v>8.1999999999999993</v>
      </c>
      <c r="D4212">
        <v>10</v>
      </c>
      <c r="E4212">
        <v>11.6</v>
      </c>
      <c r="F4212" s="1">
        <v>6</v>
      </c>
      <c r="G4212">
        <v>7.5</v>
      </c>
      <c r="H4212">
        <v>8.4</v>
      </c>
      <c r="I4212" s="1">
        <f t="shared" si="260"/>
        <v>0.96378782734555524</v>
      </c>
      <c r="J4212" s="1">
        <f t="shared" si="261"/>
        <v>0.84509804001425681</v>
      </c>
      <c r="K4212">
        <f t="shared" si="262"/>
        <v>1.1003705451175629</v>
      </c>
      <c r="L4212">
        <f t="shared" si="263"/>
        <v>0.97312785359969867</v>
      </c>
    </row>
    <row r="4213" spans="1:12" x14ac:dyDescent="0.25">
      <c r="A4213" t="s">
        <v>8415</v>
      </c>
      <c r="B4213" t="s">
        <v>8416</v>
      </c>
      <c r="C4213" s="1">
        <v>8.1999999999999993</v>
      </c>
      <c r="D4213">
        <v>10</v>
      </c>
      <c r="E4213">
        <v>12.5</v>
      </c>
      <c r="F4213" s="1">
        <v>10.199999999999999</v>
      </c>
      <c r="G4213">
        <v>12.8</v>
      </c>
      <c r="H4213">
        <v>13.2</v>
      </c>
      <c r="I4213" s="1">
        <f t="shared" si="260"/>
        <v>0.96378782734555524</v>
      </c>
      <c r="J4213" s="1">
        <f t="shared" si="261"/>
        <v>1.0492180226701815</v>
      </c>
      <c r="K4213">
        <f t="shared" si="262"/>
        <v>1.1303337684950061</v>
      </c>
      <c r="L4213">
        <f t="shared" si="263"/>
        <v>1.1522883443830565</v>
      </c>
    </row>
    <row r="4214" spans="1:12" x14ac:dyDescent="0.25">
      <c r="A4214" t="s">
        <v>8417</v>
      </c>
      <c r="B4214" t="s">
        <v>8418</v>
      </c>
      <c r="C4214" s="1">
        <v>8.1999999999999993</v>
      </c>
      <c r="D4214">
        <v>10</v>
      </c>
      <c r="E4214">
        <v>12.2</v>
      </c>
      <c r="F4214" s="1">
        <v>8.1999999999999993</v>
      </c>
      <c r="G4214">
        <v>10.199999999999999</v>
      </c>
      <c r="H4214">
        <v>10.5</v>
      </c>
      <c r="I4214" s="1">
        <f t="shared" si="260"/>
        <v>0.96378782734555524</v>
      </c>
      <c r="J4214" s="1">
        <f t="shared" si="261"/>
        <v>0.96378782734555524</v>
      </c>
      <c r="K4214">
        <f t="shared" si="262"/>
        <v>1.1205739312058498</v>
      </c>
      <c r="L4214">
        <f t="shared" si="263"/>
        <v>1.0606978403536116</v>
      </c>
    </row>
    <row r="4215" spans="1:12" x14ac:dyDescent="0.25">
      <c r="A4215" t="s">
        <v>8419</v>
      </c>
      <c r="B4215" t="s">
        <v>8420</v>
      </c>
      <c r="C4215" s="1">
        <v>8.1999999999999993</v>
      </c>
      <c r="D4215">
        <v>10.1</v>
      </c>
      <c r="E4215">
        <v>12.3</v>
      </c>
      <c r="F4215" s="1">
        <v>10.4</v>
      </c>
      <c r="G4215">
        <v>12.9</v>
      </c>
      <c r="H4215">
        <v>14.2</v>
      </c>
      <c r="I4215" s="1">
        <f t="shared" si="260"/>
        <v>0.96378782734555524</v>
      </c>
      <c r="J4215" s="1">
        <f t="shared" si="261"/>
        <v>1.0569048513364727</v>
      </c>
      <c r="K4215">
        <f t="shared" si="262"/>
        <v>1.1238516409670858</v>
      </c>
      <c r="L4215">
        <f t="shared" si="263"/>
        <v>1.1818435879447726</v>
      </c>
    </row>
    <row r="4216" spans="1:12" x14ac:dyDescent="0.25">
      <c r="A4216" t="s">
        <v>8421</v>
      </c>
      <c r="B4216" t="s">
        <v>8422</v>
      </c>
      <c r="C4216" s="1">
        <v>8.1999999999999993</v>
      </c>
      <c r="D4216">
        <v>10.1</v>
      </c>
      <c r="E4216">
        <v>12</v>
      </c>
      <c r="F4216" s="1">
        <v>8.9</v>
      </c>
      <c r="G4216">
        <v>11.1</v>
      </c>
      <c r="H4216">
        <v>11.1</v>
      </c>
      <c r="I4216" s="1">
        <f t="shared" si="260"/>
        <v>0.96378782734555524</v>
      </c>
      <c r="J4216" s="1">
        <f t="shared" si="261"/>
        <v>0.9956351945975499</v>
      </c>
      <c r="K4216">
        <f t="shared" si="262"/>
        <v>1.1139433523068367</v>
      </c>
      <c r="L4216">
        <f t="shared" si="263"/>
        <v>1.0827853703164501</v>
      </c>
    </row>
    <row r="4217" spans="1:12" x14ac:dyDescent="0.25">
      <c r="A4217" t="s">
        <v>8423</v>
      </c>
      <c r="B4217" t="s">
        <v>8424</v>
      </c>
      <c r="C4217" s="1">
        <v>8.1999999999999993</v>
      </c>
      <c r="D4217">
        <v>10</v>
      </c>
      <c r="E4217">
        <v>11.7</v>
      </c>
      <c r="F4217" s="1">
        <v>10.3</v>
      </c>
      <c r="G4217">
        <v>12.8</v>
      </c>
      <c r="H4217">
        <v>14.9</v>
      </c>
      <c r="I4217" s="1">
        <f t="shared" si="260"/>
        <v>0.96378782734555524</v>
      </c>
      <c r="J4217" s="1">
        <f t="shared" si="261"/>
        <v>1.0530784434834197</v>
      </c>
      <c r="K4217">
        <f t="shared" si="262"/>
        <v>1.1038037209559568</v>
      </c>
      <c r="L4217">
        <f t="shared" si="263"/>
        <v>1.2013971243204515</v>
      </c>
    </row>
    <row r="4218" spans="1:12" x14ac:dyDescent="0.25">
      <c r="A4218" t="s">
        <v>8425</v>
      </c>
      <c r="B4218" t="s">
        <v>8426</v>
      </c>
      <c r="C4218" s="1">
        <v>8.1999999999999993</v>
      </c>
      <c r="D4218">
        <v>10.1</v>
      </c>
      <c r="E4218">
        <v>11.9</v>
      </c>
      <c r="F4218" s="1">
        <v>6.3</v>
      </c>
      <c r="G4218">
        <v>7.9</v>
      </c>
      <c r="H4218">
        <v>8</v>
      </c>
      <c r="I4218" s="1">
        <f t="shared" si="260"/>
        <v>0.96378782734555524</v>
      </c>
      <c r="J4218" s="1">
        <f t="shared" si="261"/>
        <v>0.86332286012045589</v>
      </c>
      <c r="K4218">
        <f t="shared" si="262"/>
        <v>1.110589710299249</v>
      </c>
      <c r="L4218">
        <f t="shared" si="263"/>
        <v>0.95424250943932487</v>
      </c>
    </row>
    <row r="4219" spans="1:12" x14ac:dyDescent="0.25">
      <c r="A4219" t="s">
        <v>8427</v>
      </c>
      <c r="B4219" t="s">
        <v>8428</v>
      </c>
      <c r="C4219" s="1">
        <v>8.1</v>
      </c>
      <c r="D4219">
        <v>10</v>
      </c>
      <c r="E4219">
        <v>11.6</v>
      </c>
      <c r="F4219" s="1">
        <v>9.8000000000000007</v>
      </c>
      <c r="G4219">
        <v>12.2</v>
      </c>
      <c r="H4219">
        <v>13.1</v>
      </c>
      <c r="I4219" s="1">
        <f t="shared" si="260"/>
        <v>0.95904139232109353</v>
      </c>
      <c r="J4219" s="1">
        <f t="shared" si="261"/>
        <v>1.0334237554869496</v>
      </c>
      <c r="K4219">
        <f t="shared" si="262"/>
        <v>1.1003705451175629</v>
      </c>
      <c r="L4219">
        <f t="shared" si="263"/>
        <v>1.1492191126553799</v>
      </c>
    </row>
    <row r="4220" spans="1:12" x14ac:dyDescent="0.25">
      <c r="A4220" t="s">
        <v>8429</v>
      </c>
      <c r="B4220" t="s">
        <v>8430</v>
      </c>
      <c r="C4220" s="1">
        <v>8.1</v>
      </c>
      <c r="D4220">
        <v>10</v>
      </c>
      <c r="E4220">
        <v>13.9</v>
      </c>
      <c r="F4220" s="1">
        <v>8.1999999999999993</v>
      </c>
      <c r="G4220">
        <v>10.199999999999999</v>
      </c>
      <c r="H4220">
        <v>11.2</v>
      </c>
      <c r="I4220" s="1">
        <f t="shared" si="260"/>
        <v>0.95904139232109353</v>
      </c>
      <c r="J4220" s="1">
        <f t="shared" si="261"/>
        <v>0.96378782734555524</v>
      </c>
      <c r="K4220">
        <f t="shared" si="262"/>
        <v>1.173186268412274</v>
      </c>
      <c r="L4220">
        <f t="shared" si="263"/>
        <v>1.0863598306747482</v>
      </c>
    </row>
    <row r="4221" spans="1:12" x14ac:dyDescent="0.25">
      <c r="A4221" t="s">
        <v>8431</v>
      </c>
      <c r="B4221" t="s">
        <v>8432</v>
      </c>
      <c r="C4221" s="1">
        <v>8.1</v>
      </c>
      <c r="D4221">
        <v>9.9</v>
      </c>
      <c r="E4221">
        <v>12.1</v>
      </c>
      <c r="F4221" s="1">
        <v>8</v>
      </c>
      <c r="G4221">
        <v>10</v>
      </c>
      <c r="H4221">
        <v>9.9</v>
      </c>
      <c r="I4221" s="1">
        <f t="shared" si="260"/>
        <v>0.95904139232109353</v>
      </c>
      <c r="J4221" s="1">
        <f t="shared" si="261"/>
        <v>0.95424250943932487</v>
      </c>
      <c r="K4221">
        <f t="shared" si="262"/>
        <v>1.1172712956557642</v>
      </c>
      <c r="L4221">
        <f t="shared" si="263"/>
        <v>1.0374264979406236</v>
      </c>
    </row>
    <row r="4222" spans="1:12" x14ac:dyDescent="0.25">
      <c r="A4222" t="s">
        <v>8433</v>
      </c>
      <c r="B4222" t="s">
        <v>8434</v>
      </c>
      <c r="C4222" s="1">
        <v>8.1</v>
      </c>
      <c r="D4222">
        <v>9.9</v>
      </c>
      <c r="E4222">
        <v>12.4</v>
      </c>
      <c r="F4222" s="1">
        <v>8.1999999999999993</v>
      </c>
      <c r="G4222">
        <v>10.199999999999999</v>
      </c>
      <c r="H4222">
        <v>12.7</v>
      </c>
      <c r="I4222" s="1">
        <f t="shared" si="260"/>
        <v>0.95904139232109353</v>
      </c>
      <c r="J4222" s="1">
        <f t="shared" si="261"/>
        <v>0.96378782734555524</v>
      </c>
      <c r="K4222">
        <f t="shared" si="262"/>
        <v>1.1271047983648077</v>
      </c>
      <c r="L4222">
        <f t="shared" si="263"/>
        <v>1.1367205671564067</v>
      </c>
    </row>
    <row r="4223" spans="1:12" x14ac:dyDescent="0.25">
      <c r="A4223" t="s">
        <v>8435</v>
      </c>
      <c r="B4223" t="s">
        <v>8436</v>
      </c>
      <c r="C4223" s="1">
        <v>8.1</v>
      </c>
      <c r="D4223">
        <v>9.9</v>
      </c>
      <c r="E4223">
        <v>12.1</v>
      </c>
      <c r="F4223" s="1">
        <v>9.6</v>
      </c>
      <c r="G4223">
        <v>12</v>
      </c>
      <c r="H4223">
        <v>12</v>
      </c>
      <c r="I4223" s="1">
        <f t="shared" si="260"/>
        <v>0.95904139232109353</v>
      </c>
      <c r="J4223" s="1">
        <f t="shared" si="261"/>
        <v>1.0253058652647702</v>
      </c>
      <c r="K4223">
        <f t="shared" si="262"/>
        <v>1.1172712956557642</v>
      </c>
      <c r="L4223">
        <f t="shared" si="263"/>
        <v>1.1139433523068367</v>
      </c>
    </row>
    <row r="4224" spans="1:12" x14ac:dyDescent="0.25">
      <c r="A4224" t="s">
        <v>8437</v>
      </c>
      <c r="B4224" t="s">
        <v>8438</v>
      </c>
      <c r="C4224" s="1">
        <v>8.1</v>
      </c>
      <c r="D4224">
        <v>9.9</v>
      </c>
      <c r="E4224">
        <v>13.6</v>
      </c>
      <c r="F4224" s="1">
        <v>9.8000000000000007</v>
      </c>
      <c r="G4224">
        <v>12.2</v>
      </c>
      <c r="H4224">
        <v>12.3</v>
      </c>
      <c r="I4224" s="1">
        <f t="shared" si="260"/>
        <v>0.95904139232109353</v>
      </c>
      <c r="J4224" s="1">
        <f t="shared" si="261"/>
        <v>1.0334237554869496</v>
      </c>
      <c r="K4224">
        <f t="shared" si="262"/>
        <v>1.1643528557844371</v>
      </c>
      <c r="L4224">
        <f t="shared" si="263"/>
        <v>1.1238516409670858</v>
      </c>
    </row>
    <row r="4225" spans="1:12" x14ac:dyDescent="0.25">
      <c r="A4225" t="s">
        <v>8439</v>
      </c>
      <c r="B4225" t="s">
        <v>8440</v>
      </c>
      <c r="C4225" s="1">
        <v>8.1</v>
      </c>
      <c r="D4225">
        <v>10</v>
      </c>
      <c r="E4225">
        <v>12.3</v>
      </c>
      <c r="F4225" s="1">
        <v>9.1999999999999993</v>
      </c>
      <c r="G4225">
        <v>11.5</v>
      </c>
      <c r="H4225">
        <v>12.9</v>
      </c>
      <c r="I4225" s="1">
        <f t="shared" si="260"/>
        <v>0.95904139232109353</v>
      </c>
      <c r="J4225" s="1">
        <f t="shared" si="261"/>
        <v>1.0086001717619175</v>
      </c>
      <c r="K4225">
        <f t="shared" si="262"/>
        <v>1.1238516409670858</v>
      </c>
      <c r="L4225">
        <f t="shared" si="263"/>
        <v>1.1430148002540952</v>
      </c>
    </row>
    <row r="4226" spans="1:12" x14ac:dyDescent="0.25">
      <c r="A4226" t="s">
        <v>8441</v>
      </c>
      <c r="B4226" t="s">
        <v>8442</v>
      </c>
      <c r="C4226" s="1">
        <v>8.1</v>
      </c>
      <c r="D4226">
        <v>10</v>
      </c>
      <c r="E4226">
        <v>13.1</v>
      </c>
      <c r="F4226" s="1">
        <v>10.4</v>
      </c>
      <c r="G4226">
        <v>13</v>
      </c>
      <c r="H4226">
        <v>16.100000000000001</v>
      </c>
      <c r="I4226" s="1">
        <f t="shared" ref="I4226:I4289" si="264">LOG10(C4226+1)</f>
        <v>0.95904139232109353</v>
      </c>
      <c r="J4226" s="1">
        <f t="shared" ref="J4226:J4289" si="265">LOG10(F4226+1)</f>
        <v>1.0569048513364727</v>
      </c>
      <c r="K4226">
        <f t="shared" si="262"/>
        <v>1.1492191126553799</v>
      </c>
      <c r="L4226">
        <f t="shared" si="263"/>
        <v>1.2329961103921538</v>
      </c>
    </row>
    <row r="4227" spans="1:12" x14ac:dyDescent="0.25">
      <c r="A4227" t="s">
        <v>8443</v>
      </c>
      <c r="B4227" t="s">
        <v>8444</v>
      </c>
      <c r="C4227" s="1">
        <v>8.1</v>
      </c>
      <c r="D4227">
        <v>10</v>
      </c>
      <c r="E4227">
        <v>11.9</v>
      </c>
      <c r="F4227" s="1">
        <v>4.2</v>
      </c>
      <c r="G4227">
        <v>5.2</v>
      </c>
      <c r="H4227">
        <v>5.0999999999999996</v>
      </c>
      <c r="I4227" s="1">
        <f t="shared" si="264"/>
        <v>0.95904139232109353</v>
      </c>
      <c r="J4227" s="1">
        <f t="shared" si="265"/>
        <v>0.71600334363479923</v>
      </c>
      <c r="K4227">
        <f t="shared" ref="K4227:K4290" si="266">LOG10(E4227+1)</f>
        <v>1.110589710299249</v>
      </c>
      <c r="L4227">
        <f t="shared" ref="L4227:L4290" si="267">LOG10(H4227+1)</f>
        <v>0.78532983501076703</v>
      </c>
    </row>
    <row r="4228" spans="1:12" x14ac:dyDescent="0.25">
      <c r="A4228" t="s">
        <v>8445</v>
      </c>
      <c r="B4228" t="s">
        <v>8446</v>
      </c>
      <c r="C4228" s="1">
        <v>8.1</v>
      </c>
      <c r="D4228">
        <v>9.9</v>
      </c>
      <c r="E4228">
        <v>11.7</v>
      </c>
      <c r="F4228" s="1">
        <v>9.6999999999999993</v>
      </c>
      <c r="G4228">
        <v>12.1</v>
      </c>
      <c r="H4228">
        <v>12</v>
      </c>
      <c r="I4228" s="1">
        <f t="shared" si="264"/>
        <v>0.95904139232109353</v>
      </c>
      <c r="J4228" s="1">
        <f t="shared" si="265"/>
        <v>1.0293837776852097</v>
      </c>
      <c r="K4228">
        <f t="shared" si="266"/>
        <v>1.1038037209559568</v>
      </c>
      <c r="L4228">
        <f t="shared" si="267"/>
        <v>1.1139433523068367</v>
      </c>
    </row>
    <row r="4229" spans="1:12" x14ac:dyDescent="0.25">
      <c r="A4229" t="s">
        <v>8447</v>
      </c>
      <c r="B4229" t="s">
        <v>8448</v>
      </c>
      <c r="C4229" s="1">
        <v>8.1</v>
      </c>
      <c r="D4229">
        <v>9.9</v>
      </c>
      <c r="E4229">
        <v>11.9</v>
      </c>
      <c r="F4229" s="1">
        <v>10</v>
      </c>
      <c r="G4229">
        <v>12.5</v>
      </c>
      <c r="H4229">
        <v>14.1</v>
      </c>
      <c r="I4229" s="1">
        <f t="shared" si="264"/>
        <v>0.95904139232109353</v>
      </c>
      <c r="J4229" s="1">
        <f t="shared" si="265"/>
        <v>1.0413926851582251</v>
      </c>
      <c r="K4229">
        <f t="shared" si="266"/>
        <v>1.110589710299249</v>
      </c>
      <c r="L4229">
        <f t="shared" si="267"/>
        <v>1.1789769472931695</v>
      </c>
    </row>
    <row r="4230" spans="1:12" x14ac:dyDescent="0.25">
      <c r="A4230" t="s">
        <v>8449</v>
      </c>
      <c r="B4230" t="s">
        <v>8450</v>
      </c>
      <c r="C4230" s="1">
        <v>8.1</v>
      </c>
      <c r="D4230">
        <v>9.9</v>
      </c>
      <c r="E4230">
        <v>12.6</v>
      </c>
      <c r="F4230" s="1">
        <v>4.9000000000000004</v>
      </c>
      <c r="G4230">
        <v>6</v>
      </c>
      <c r="H4230">
        <v>7.1</v>
      </c>
      <c r="I4230" s="1">
        <f t="shared" si="264"/>
        <v>0.95904139232109353</v>
      </c>
      <c r="J4230" s="1">
        <f t="shared" si="265"/>
        <v>0.77085201164214423</v>
      </c>
      <c r="K4230">
        <f t="shared" si="266"/>
        <v>1.1335389083702174</v>
      </c>
      <c r="L4230">
        <f t="shared" si="267"/>
        <v>0.90848501887864974</v>
      </c>
    </row>
    <row r="4231" spans="1:12" x14ac:dyDescent="0.25">
      <c r="A4231" t="s">
        <v>8451</v>
      </c>
      <c r="B4231" t="s">
        <v>8452</v>
      </c>
      <c r="C4231" s="1">
        <v>8.1</v>
      </c>
      <c r="D4231">
        <v>9.9</v>
      </c>
      <c r="E4231">
        <v>11.9</v>
      </c>
      <c r="F4231" s="1">
        <v>8.8000000000000007</v>
      </c>
      <c r="G4231">
        <v>10.9</v>
      </c>
      <c r="H4231">
        <v>12</v>
      </c>
      <c r="I4231" s="1">
        <f t="shared" si="264"/>
        <v>0.95904139232109353</v>
      </c>
      <c r="J4231" s="1">
        <f t="shared" si="265"/>
        <v>0.99122607569249488</v>
      </c>
      <c r="K4231">
        <f t="shared" si="266"/>
        <v>1.110589710299249</v>
      </c>
      <c r="L4231">
        <f t="shared" si="267"/>
        <v>1.1139433523068367</v>
      </c>
    </row>
    <row r="4232" spans="1:12" x14ac:dyDescent="0.25">
      <c r="A4232" t="s">
        <v>8453</v>
      </c>
      <c r="B4232" t="s">
        <v>8454</v>
      </c>
      <c r="C4232" s="1">
        <v>8.1</v>
      </c>
      <c r="D4232">
        <v>9.9</v>
      </c>
      <c r="E4232">
        <v>11.5</v>
      </c>
      <c r="F4232" s="1">
        <v>7.7</v>
      </c>
      <c r="G4232">
        <v>9.6999999999999993</v>
      </c>
      <c r="H4232">
        <v>9.6999999999999993</v>
      </c>
      <c r="I4232" s="1">
        <f t="shared" si="264"/>
        <v>0.95904139232109353</v>
      </c>
      <c r="J4232" s="1">
        <f t="shared" si="265"/>
        <v>0.93951925261861846</v>
      </c>
      <c r="K4232">
        <f t="shared" si="266"/>
        <v>1.0969100130080565</v>
      </c>
      <c r="L4232">
        <f t="shared" si="267"/>
        <v>1.0293837776852097</v>
      </c>
    </row>
    <row r="4233" spans="1:12" x14ac:dyDescent="0.25">
      <c r="A4233" t="s">
        <v>8455</v>
      </c>
      <c r="B4233" t="s">
        <v>8456</v>
      </c>
      <c r="C4233" s="1">
        <v>8.1</v>
      </c>
      <c r="D4233">
        <v>10</v>
      </c>
      <c r="E4233">
        <v>11.3</v>
      </c>
      <c r="F4233" s="1">
        <v>1.9</v>
      </c>
      <c r="G4233">
        <v>2.4</v>
      </c>
      <c r="H4233">
        <v>3</v>
      </c>
      <c r="I4233" s="1">
        <f t="shared" si="264"/>
        <v>0.95904139232109353</v>
      </c>
      <c r="J4233" s="1">
        <f t="shared" si="265"/>
        <v>0.46239799789895608</v>
      </c>
      <c r="K4233">
        <f t="shared" si="266"/>
        <v>1.0899051114393981</v>
      </c>
      <c r="L4233">
        <f t="shared" si="267"/>
        <v>0.6020599913279624</v>
      </c>
    </row>
    <row r="4234" spans="1:12" x14ac:dyDescent="0.25">
      <c r="A4234" t="s">
        <v>8457</v>
      </c>
      <c r="B4234" t="s">
        <v>8458</v>
      </c>
      <c r="C4234" s="1">
        <v>8.1</v>
      </c>
      <c r="D4234">
        <v>10</v>
      </c>
      <c r="E4234">
        <v>12.4</v>
      </c>
      <c r="F4234" s="1">
        <v>5.6</v>
      </c>
      <c r="G4234">
        <v>6.9</v>
      </c>
      <c r="H4234">
        <v>7.6</v>
      </c>
      <c r="I4234" s="1">
        <f t="shared" si="264"/>
        <v>0.95904139232109353</v>
      </c>
      <c r="J4234" s="1">
        <f t="shared" si="265"/>
        <v>0.81954393554186866</v>
      </c>
      <c r="K4234">
        <f t="shared" si="266"/>
        <v>1.1271047983648077</v>
      </c>
      <c r="L4234">
        <f t="shared" si="267"/>
        <v>0.93449845124356767</v>
      </c>
    </row>
    <row r="4235" spans="1:12" x14ac:dyDescent="0.25">
      <c r="A4235" t="s">
        <v>8459</v>
      </c>
      <c r="B4235" t="s">
        <v>8460</v>
      </c>
      <c r="C4235" s="1">
        <v>8.1</v>
      </c>
      <c r="D4235">
        <v>9.9</v>
      </c>
      <c r="E4235">
        <v>11.6</v>
      </c>
      <c r="F4235" s="1">
        <v>8.1</v>
      </c>
      <c r="G4235">
        <v>10.199999999999999</v>
      </c>
      <c r="H4235">
        <v>10</v>
      </c>
      <c r="I4235" s="1">
        <f t="shared" si="264"/>
        <v>0.95904139232109353</v>
      </c>
      <c r="J4235" s="1">
        <f t="shared" si="265"/>
        <v>0.95904139232109353</v>
      </c>
      <c r="K4235">
        <f t="shared" si="266"/>
        <v>1.1003705451175629</v>
      </c>
      <c r="L4235">
        <f t="shared" si="267"/>
        <v>1.0413926851582251</v>
      </c>
    </row>
    <row r="4236" spans="1:12" x14ac:dyDescent="0.25">
      <c r="A4236" t="s">
        <v>8461</v>
      </c>
      <c r="B4236" t="s">
        <v>8462</v>
      </c>
      <c r="C4236" s="1">
        <v>8.1</v>
      </c>
      <c r="D4236">
        <v>10</v>
      </c>
      <c r="E4236">
        <v>13.1</v>
      </c>
      <c r="F4236" s="1">
        <v>8</v>
      </c>
      <c r="G4236">
        <v>9.9</v>
      </c>
      <c r="H4236">
        <v>11.6</v>
      </c>
      <c r="I4236" s="1">
        <f t="shared" si="264"/>
        <v>0.95904139232109353</v>
      </c>
      <c r="J4236" s="1">
        <f t="shared" si="265"/>
        <v>0.95424250943932487</v>
      </c>
      <c r="K4236">
        <f t="shared" si="266"/>
        <v>1.1492191126553799</v>
      </c>
      <c r="L4236">
        <f t="shared" si="267"/>
        <v>1.1003705451175629</v>
      </c>
    </row>
    <row r="4237" spans="1:12" x14ac:dyDescent="0.25">
      <c r="A4237" t="s">
        <v>8463</v>
      </c>
      <c r="B4237" t="s">
        <v>8464</v>
      </c>
      <c r="C4237" s="1">
        <v>8.1</v>
      </c>
      <c r="D4237">
        <v>9.9</v>
      </c>
      <c r="E4237">
        <v>11.7</v>
      </c>
      <c r="F4237" s="1">
        <v>7.6</v>
      </c>
      <c r="G4237">
        <v>9.4</v>
      </c>
      <c r="H4237">
        <v>10.3</v>
      </c>
      <c r="I4237" s="1">
        <f t="shared" si="264"/>
        <v>0.95904139232109353</v>
      </c>
      <c r="J4237" s="1">
        <f t="shared" si="265"/>
        <v>0.93449845124356767</v>
      </c>
      <c r="K4237">
        <f t="shared" si="266"/>
        <v>1.1038037209559568</v>
      </c>
      <c r="L4237">
        <f t="shared" si="267"/>
        <v>1.0530784434834197</v>
      </c>
    </row>
    <row r="4238" spans="1:12" x14ac:dyDescent="0.25">
      <c r="A4238" t="s">
        <v>8465</v>
      </c>
      <c r="B4238" t="s">
        <v>8466</v>
      </c>
      <c r="C4238" s="1">
        <v>8.1</v>
      </c>
      <c r="D4238">
        <v>9.9</v>
      </c>
      <c r="E4238">
        <v>12.4</v>
      </c>
      <c r="F4238" s="1">
        <v>7.4</v>
      </c>
      <c r="G4238">
        <v>9.1999999999999993</v>
      </c>
      <c r="H4238">
        <v>11.1</v>
      </c>
      <c r="I4238" s="1">
        <f t="shared" si="264"/>
        <v>0.95904139232109353</v>
      </c>
      <c r="J4238" s="1">
        <f t="shared" si="265"/>
        <v>0.9242792860618817</v>
      </c>
      <c r="K4238">
        <f t="shared" si="266"/>
        <v>1.1271047983648077</v>
      </c>
      <c r="L4238">
        <f t="shared" si="267"/>
        <v>1.0827853703164501</v>
      </c>
    </row>
    <row r="4239" spans="1:12" x14ac:dyDescent="0.25">
      <c r="A4239" t="s">
        <v>8467</v>
      </c>
      <c r="B4239" t="s">
        <v>8468</v>
      </c>
      <c r="C4239" s="1">
        <v>8.1</v>
      </c>
      <c r="D4239">
        <v>9.9</v>
      </c>
      <c r="E4239">
        <v>11.5</v>
      </c>
      <c r="F4239" s="1">
        <v>8.4</v>
      </c>
      <c r="G4239">
        <v>10.5</v>
      </c>
      <c r="H4239">
        <v>10.9</v>
      </c>
      <c r="I4239" s="1">
        <f t="shared" si="264"/>
        <v>0.95904139232109353</v>
      </c>
      <c r="J4239" s="1">
        <f t="shared" si="265"/>
        <v>0.97312785359969867</v>
      </c>
      <c r="K4239">
        <f t="shared" si="266"/>
        <v>1.0969100130080565</v>
      </c>
      <c r="L4239">
        <f t="shared" si="267"/>
        <v>1.0755469613925308</v>
      </c>
    </row>
    <row r="4240" spans="1:12" x14ac:dyDescent="0.25">
      <c r="A4240" t="s">
        <v>8469</v>
      </c>
      <c r="B4240" t="s">
        <v>8470</v>
      </c>
      <c r="C4240" s="1">
        <v>8</v>
      </c>
      <c r="D4240">
        <v>9.8000000000000007</v>
      </c>
      <c r="E4240">
        <v>12.4</v>
      </c>
      <c r="F4240" s="1">
        <v>8.4</v>
      </c>
      <c r="G4240">
        <v>10.4</v>
      </c>
      <c r="H4240">
        <v>11.6</v>
      </c>
      <c r="I4240" s="1">
        <f t="shared" si="264"/>
        <v>0.95424250943932487</v>
      </c>
      <c r="J4240" s="1">
        <f t="shared" si="265"/>
        <v>0.97312785359969867</v>
      </c>
      <c r="K4240">
        <f t="shared" si="266"/>
        <v>1.1271047983648077</v>
      </c>
      <c r="L4240">
        <f t="shared" si="267"/>
        <v>1.1003705451175629</v>
      </c>
    </row>
    <row r="4241" spans="1:12" x14ac:dyDescent="0.25">
      <c r="A4241" t="s">
        <v>8471</v>
      </c>
      <c r="B4241" t="s">
        <v>8472</v>
      </c>
      <c r="C4241" s="1">
        <v>8</v>
      </c>
      <c r="D4241">
        <v>9.9</v>
      </c>
      <c r="E4241">
        <v>11.4</v>
      </c>
      <c r="F4241" s="1">
        <v>6</v>
      </c>
      <c r="G4241">
        <v>7.6</v>
      </c>
      <c r="H4241">
        <v>7.3</v>
      </c>
      <c r="I4241" s="1">
        <f t="shared" si="264"/>
        <v>0.95424250943932487</v>
      </c>
      <c r="J4241" s="1">
        <f t="shared" si="265"/>
        <v>0.84509804001425681</v>
      </c>
      <c r="K4241">
        <f t="shared" si="266"/>
        <v>1.0934216851622351</v>
      </c>
      <c r="L4241">
        <f t="shared" si="267"/>
        <v>0.91907809237607396</v>
      </c>
    </row>
    <row r="4242" spans="1:12" x14ac:dyDescent="0.25">
      <c r="A4242" t="s">
        <v>8473</v>
      </c>
      <c r="B4242" t="s">
        <v>8474</v>
      </c>
      <c r="C4242" s="1">
        <v>8</v>
      </c>
      <c r="D4242">
        <v>9.8000000000000007</v>
      </c>
      <c r="E4242">
        <v>11.8</v>
      </c>
      <c r="F4242" s="1">
        <v>7.5</v>
      </c>
      <c r="G4242">
        <v>9.3000000000000007</v>
      </c>
      <c r="H4242">
        <v>9.8000000000000007</v>
      </c>
      <c r="I4242" s="1">
        <f t="shared" si="264"/>
        <v>0.95424250943932487</v>
      </c>
      <c r="J4242" s="1">
        <f t="shared" si="265"/>
        <v>0.92941892571429274</v>
      </c>
      <c r="K4242">
        <f t="shared" si="266"/>
        <v>1.1072099696478683</v>
      </c>
      <c r="L4242">
        <f t="shared" si="267"/>
        <v>1.0334237554869496</v>
      </c>
    </row>
    <row r="4243" spans="1:12" x14ac:dyDescent="0.25">
      <c r="A4243" t="s">
        <v>8475</v>
      </c>
      <c r="B4243" t="s">
        <v>8476</v>
      </c>
      <c r="C4243" s="1">
        <v>8</v>
      </c>
      <c r="D4243">
        <v>9.8000000000000007</v>
      </c>
      <c r="E4243">
        <v>12.2</v>
      </c>
      <c r="F4243" s="1">
        <v>7.5</v>
      </c>
      <c r="G4243">
        <v>9.3000000000000007</v>
      </c>
      <c r="H4243">
        <v>10</v>
      </c>
      <c r="I4243" s="1">
        <f t="shared" si="264"/>
        <v>0.95424250943932487</v>
      </c>
      <c r="J4243" s="1">
        <f t="shared" si="265"/>
        <v>0.92941892571429274</v>
      </c>
      <c r="K4243">
        <f t="shared" si="266"/>
        <v>1.1205739312058498</v>
      </c>
      <c r="L4243">
        <f t="shared" si="267"/>
        <v>1.0413926851582251</v>
      </c>
    </row>
    <row r="4244" spans="1:12" x14ac:dyDescent="0.25">
      <c r="A4244" t="s">
        <v>8477</v>
      </c>
      <c r="B4244" t="s">
        <v>8478</v>
      </c>
      <c r="C4244" s="1">
        <v>8</v>
      </c>
      <c r="D4244">
        <v>9.8000000000000007</v>
      </c>
      <c r="E4244">
        <v>12.7</v>
      </c>
      <c r="F4244" s="1">
        <v>10.9</v>
      </c>
      <c r="G4244">
        <v>13.4</v>
      </c>
      <c r="H4244">
        <v>17.600000000000001</v>
      </c>
      <c r="I4244" s="1">
        <f t="shared" si="264"/>
        <v>0.95424250943932487</v>
      </c>
      <c r="J4244" s="1">
        <f t="shared" si="265"/>
        <v>1.0755469613925308</v>
      </c>
      <c r="K4244">
        <f t="shared" si="266"/>
        <v>1.1367205671564067</v>
      </c>
      <c r="L4244">
        <f t="shared" si="267"/>
        <v>1.2695129442179163</v>
      </c>
    </row>
    <row r="4245" spans="1:12" x14ac:dyDescent="0.25">
      <c r="A4245" t="s">
        <v>8479</v>
      </c>
      <c r="B4245" t="s">
        <v>8480</v>
      </c>
      <c r="C4245" s="1">
        <v>8</v>
      </c>
      <c r="D4245">
        <v>9.8000000000000007</v>
      </c>
      <c r="E4245">
        <v>12</v>
      </c>
      <c r="F4245" s="1">
        <v>7.8</v>
      </c>
      <c r="G4245">
        <v>9.8000000000000007</v>
      </c>
      <c r="H4245">
        <v>10.7</v>
      </c>
      <c r="I4245" s="1">
        <f t="shared" si="264"/>
        <v>0.95424250943932487</v>
      </c>
      <c r="J4245" s="1">
        <f t="shared" si="265"/>
        <v>0.94448267215016868</v>
      </c>
      <c r="K4245">
        <f t="shared" si="266"/>
        <v>1.1139433523068367</v>
      </c>
      <c r="L4245">
        <f t="shared" si="267"/>
        <v>1.0681858617461617</v>
      </c>
    </row>
    <row r="4246" spans="1:12" x14ac:dyDescent="0.25">
      <c r="A4246" t="s">
        <v>8481</v>
      </c>
      <c r="B4246" t="s">
        <v>8482</v>
      </c>
      <c r="C4246" s="1">
        <v>8</v>
      </c>
      <c r="D4246">
        <v>9.8000000000000007</v>
      </c>
      <c r="E4246">
        <v>11.5</v>
      </c>
      <c r="F4246" s="1">
        <v>4.0999999999999996</v>
      </c>
      <c r="G4246">
        <v>5.0999999999999996</v>
      </c>
      <c r="H4246">
        <v>4.9000000000000004</v>
      </c>
      <c r="I4246" s="1">
        <f t="shared" si="264"/>
        <v>0.95424250943932487</v>
      </c>
      <c r="J4246" s="1">
        <f t="shared" si="265"/>
        <v>0.70757017609793638</v>
      </c>
      <c r="K4246">
        <f t="shared" si="266"/>
        <v>1.0969100130080565</v>
      </c>
      <c r="L4246">
        <f t="shared" si="267"/>
        <v>0.77085201164214423</v>
      </c>
    </row>
    <row r="4247" spans="1:12" x14ac:dyDescent="0.25">
      <c r="A4247" t="s">
        <v>8483</v>
      </c>
      <c r="B4247" t="s">
        <v>8484</v>
      </c>
      <c r="C4247" s="1">
        <v>8</v>
      </c>
      <c r="D4247">
        <v>9.8000000000000007</v>
      </c>
      <c r="E4247">
        <v>11.3</v>
      </c>
      <c r="F4247" s="1">
        <v>5.9</v>
      </c>
      <c r="G4247">
        <v>7.4</v>
      </c>
      <c r="H4247">
        <v>7.6</v>
      </c>
      <c r="I4247" s="1">
        <f t="shared" si="264"/>
        <v>0.95424250943932487</v>
      </c>
      <c r="J4247" s="1">
        <f t="shared" si="265"/>
        <v>0.83884909073725533</v>
      </c>
      <c r="K4247">
        <f t="shared" si="266"/>
        <v>1.0899051114393981</v>
      </c>
      <c r="L4247">
        <f t="shared" si="267"/>
        <v>0.93449845124356767</v>
      </c>
    </row>
    <row r="4248" spans="1:12" x14ac:dyDescent="0.25">
      <c r="A4248" t="s">
        <v>8485</v>
      </c>
      <c r="B4248" t="s">
        <v>8486</v>
      </c>
      <c r="C4248" s="1">
        <v>8</v>
      </c>
      <c r="D4248">
        <v>9.8000000000000007</v>
      </c>
      <c r="E4248">
        <v>12.6</v>
      </c>
      <c r="F4248" s="1">
        <v>15.4</v>
      </c>
      <c r="G4248">
        <v>19.2</v>
      </c>
      <c r="H4248">
        <v>20.100000000000001</v>
      </c>
      <c r="I4248" s="1">
        <f t="shared" si="264"/>
        <v>0.95424250943932487</v>
      </c>
      <c r="J4248" s="1">
        <f t="shared" si="265"/>
        <v>1.2148438480476977</v>
      </c>
      <c r="K4248">
        <f t="shared" si="266"/>
        <v>1.1335389083702174</v>
      </c>
      <c r="L4248">
        <f t="shared" si="267"/>
        <v>1.3242824552976926</v>
      </c>
    </row>
    <row r="4249" spans="1:12" x14ac:dyDescent="0.25">
      <c r="A4249" t="s">
        <v>8487</v>
      </c>
      <c r="B4249" t="s">
        <v>8488</v>
      </c>
      <c r="C4249" s="1">
        <v>8</v>
      </c>
      <c r="D4249">
        <v>9.8000000000000007</v>
      </c>
      <c r="E4249">
        <v>14.2</v>
      </c>
      <c r="F4249" s="1">
        <v>19.8</v>
      </c>
      <c r="G4249">
        <v>24.7</v>
      </c>
      <c r="H4249">
        <v>25.1</v>
      </c>
      <c r="I4249" s="1">
        <f t="shared" si="264"/>
        <v>0.95424250943932487</v>
      </c>
      <c r="J4249" s="1">
        <f t="shared" si="265"/>
        <v>1.3180633349627615</v>
      </c>
      <c r="K4249">
        <f t="shared" si="266"/>
        <v>1.1818435879447726</v>
      </c>
      <c r="L4249">
        <f t="shared" si="267"/>
        <v>1.4166405073382811</v>
      </c>
    </row>
    <row r="4250" spans="1:12" x14ac:dyDescent="0.25">
      <c r="A4250" t="s">
        <v>8489</v>
      </c>
      <c r="B4250" t="s">
        <v>8490</v>
      </c>
      <c r="C4250" s="1">
        <v>8</v>
      </c>
      <c r="D4250">
        <v>9.6999999999999993</v>
      </c>
      <c r="E4250">
        <v>11.1</v>
      </c>
      <c r="F4250" s="1">
        <v>8.6999999999999993</v>
      </c>
      <c r="G4250">
        <v>10.9</v>
      </c>
      <c r="H4250">
        <v>11.4</v>
      </c>
      <c r="I4250" s="1">
        <f t="shared" si="264"/>
        <v>0.95424250943932487</v>
      </c>
      <c r="J4250" s="1">
        <f t="shared" si="265"/>
        <v>0.98677173426624487</v>
      </c>
      <c r="K4250">
        <f t="shared" si="266"/>
        <v>1.0827853703164501</v>
      </c>
      <c r="L4250">
        <f t="shared" si="267"/>
        <v>1.0934216851622351</v>
      </c>
    </row>
    <row r="4251" spans="1:12" x14ac:dyDescent="0.25">
      <c r="A4251" t="s">
        <v>8491</v>
      </c>
      <c r="B4251" t="s">
        <v>8492</v>
      </c>
      <c r="C4251" s="1">
        <v>8</v>
      </c>
      <c r="D4251">
        <v>9.8000000000000007</v>
      </c>
      <c r="E4251">
        <v>11.7</v>
      </c>
      <c r="F4251" s="1">
        <v>7.7</v>
      </c>
      <c r="G4251">
        <v>9.6</v>
      </c>
      <c r="H4251">
        <v>11.3</v>
      </c>
      <c r="I4251" s="1">
        <f t="shared" si="264"/>
        <v>0.95424250943932487</v>
      </c>
      <c r="J4251" s="1">
        <f t="shared" si="265"/>
        <v>0.93951925261861846</v>
      </c>
      <c r="K4251">
        <f t="shared" si="266"/>
        <v>1.1038037209559568</v>
      </c>
      <c r="L4251">
        <f t="shared" si="267"/>
        <v>1.0899051114393981</v>
      </c>
    </row>
    <row r="4252" spans="1:12" x14ac:dyDescent="0.25">
      <c r="A4252" t="s">
        <v>8493</v>
      </c>
      <c r="B4252" t="s">
        <v>8494</v>
      </c>
      <c r="C4252" s="1">
        <v>8</v>
      </c>
      <c r="D4252">
        <v>9.8000000000000007</v>
      </c>
      <c r="E4252">
        <v>11.7</v>
      </c>
      <c r="F4252" s="1">
        <v>4.5</v>
      </c>
      <c r="G4252">
        <v>5.6</v>
      </c>
      <c r="H4252">
        <v>6.9</v>
      </c>
      <c r="I4252" s="1">
        <f t="shared" si="264"/>
        <v>0.95424250943932487</v>
      </c>
      <c r="J4252" s="1">
        <f t="shared" si="265"/>
        <v>0.74036268949424389</v>
      </c>
      <c r="K4252">
        <f t="shared" si="266"/>
        <v>1.1038037209559568</v>
      </c>
      <c r="L4252">
        <f t="shared" si="267"/>
        <v>0.89762709129044149</v>
      </c>
    </row>
    <row r="4253" spans="1:12" x14ac:dyDescent="0.25">
      <c r="A4253" t="s">
        <v>8495</v>
      </c>
      <c r="B4253" t="s">
        <v>8496</v>
      </c>
      <c r="C4253" s="1">
        <v>8</v>
      </c>
      <c r="D4253">
        <v>9.8000000000000007</v>
      </c>
      <c r="E4253">
        <v>11.6</v>
      </c>
      <c r="F4253" s="1">
        <v>9.1</v>
      </c>
      <c r="G4253">
        <v>11.4</v>
      </c>
      <c r="H4253">
        <v>10.8</v>
      </c>
      <c r="I4253" s="1">
        <f t="shared" si="264"/>
        <v>0.95424250943932487</v>
      </c>
      <c r="J4253" s="1">
        <f t="shared" si="265"/>
        <v>1.0043213737826426</v>
      </c>
      <c r="K4253">
        <f t="shared" si="266"/>
        <v>1.1003705451175629</v>
      </c>
      <c r="L4253">
        <f t="shared" si="267"/>
        <v>1.0718820073061255</v>
      </c>
    </row>
    <row r="4254" spans="1:12" x14ac:dyDescent="0.25">
      <c r="A4254" t="s">
        <v>8497</v>
      </c>
      <c r="B4254" t="s">
        <v>8498</v>
      </c>
      <c r="C4254" s="1">
        <v>8</v>
      </c>
      <c r="D4254">
        <v>9.8000000000000007</v>
      </c>
      <c r="E4254">
        <v>12.1</v>
      </c>
      <c r="F4254" s="1">
        <v>5.6</v>
      </c>
      <c r="G4254">
        <v>7</v>
      </c>
      <c r="H4254">
        <v>9</v>
      </c>
      <c r="I4254" s="1">
        <f t="shared" si="264"/>
        <v>0.95424250943932487</v>
      </c>
      <c r="J4254" s="1">
        <f t="shared" si="265"/>
        <v>0.81954393554186866</v>
      </c>
      <c r="K4254">
        <f t="shared" si="266"/>
        <v>1.1172712956557642</v>
      </c>
      <c r="L4254">
        <f t="shared" si="267"/>
        <v>1</v>
      </c>
    </row>
    <row r="4255" spans="1:12" x14ac:dyDescent="0.25">
      <c r="A4255" t="s">
        <v>8499</v>
      </c>
      <c r="B4255" t="s">
        <v>8500</v>
      </c>
      <c r="C4255" s="1">
        <v>8</v>
      </c>
      <c r="D4255">
        <v>9.8000000000000007</v>
      </c>
      <c r="E4255">
        <v>11.5</v>
      </c>
      <c r="F4255" s="1">
        <v>8.8000000000000007</v>
      </c>
      <c r="G4255">
        <v>10.9</v>
      </c>
      <c r="H4255">
        <v>11.6</v>
      </c>
      <c r="I4255" s="1">
        <f t="shared" si="264"/>
        <v>0.95424250943932487</v>
      </c>
      <c r="J4255" s="1">
        <f t="shared" si="265"/>
        <v>0.99122607569249488</v>
      </c>
      <c r="K4255">
        <f t="shared" si="266"/>
        <v>1.0969100130080565</v>
      </c>
      <c r="L4255">
        <f t="shared" si="267"/>
        <v>1.1003705451175629</v>
      </c>
    </row>
    <row r="4256" spans="1:12" x14ac:dyDescent="0.25">
      <c r="A4256" t="s">
        <v>8501</v>
      </c>
      <c r="B4256" t="s">
        <v>8502</v>
      </c>
      <c r="C4256" s="1">
        <v>8</v>
      </c>
      <c r="D4256">
        <v>9.6999999999999993</v>
      </c>
      <c r="E4256">
        <v>11.3</v>
      </c>
      <c r="F4256" s="1">
        <v>9.1999999999999993</v>
      </c>
      <c r="G4256">
        <v>11.6</v>
      </c>
      <c r="H4256">
        <v>11.4</v>
      </c>
      <c r="I4256" s="1">
        <f t="shared" si="264"/>
        <v>0.95424250943932487</v>
      </c>
      <c r="J4256" s="1">
        <f t="shared" si="265"/>
        <v>1.0086001717619175</v>
      </c>
      <c r="K4256">
        <f t="shared" si="266"/>
        <v>1.0899051114393981</v>
      </c>
      <c r="L4256">
        <f t="shared" si="267"/>
        <v>1.0934216851622351</v>
      </c>
    </row>
    <row r="4257" spans="1:12" x14ac:dyDescent="0.25">
      <c r="A4257" t="s">
        <v>8503</v>
      </c>
      <c r="B4257" t="s">
        <v>8504</v>
      </c>
      <c r="C4257" s="1">
        <v>8</v>
      </c>
      <c r="D4257">
        <v>9.6999999999999993</v>
      </c>
      <c r="E4257">
        <v>12</v>
      </c>
      <c r="F4257" s="1">
        <v>7.1</v>
      </c>
      <c r="G4257">
        <v>8.8000000000000007</v>
      </c>
      <c r="H4257">
        <v>11</v>
      </c>
      <c r="I4257" s="1">
        <f t="shared" si="264"/>
        <v>0.95424250943932487</v>
      </c>
      <c r="J4257" s="1">
        <f t="shared" si="265"/>
        <v>0.90848501887864974</v>
      </c>
      <c r="K4257">
        <f t="shared" si="266"/>
        <v>1.1139433523068367</v>
      </c>
      <c r="L4257">
        <f t="shared" si="267"/>
        <v>1.0791812460476249</v>
      </c>
    </row>
    <row r="4258" spans="1:12" x14ac:dyDescent="0.25">
      <c r="A4258" t="s">
        <v>8505</v>
      </c>
      <c r="B4258" t="s">
        <v>8506</v>
      </c>
      <c r="C4258" s="1">
        <v>8</v>
      </c>
      <c r="D4258">
        <v>9.8000000000000007</v>
      </c>
      <c r="E4258">
        <v>11.7</v>
      </c>
      <c r="F4258" s="1">
        <v>10.5</v>
      </c>
      <c r="G4258">
        <v>13</v>
      </c>
      <c r="H4258">
        <v>14.2</v>
      </c>
      <c r="I4258" s="1">
        <f t="shared" si="264"/>
        <v>0.95424250943932487</v>
      </c>
      <c r="J4258" s="1">
        <f t="shared" si="265"/>
        <v>1.0606978403536116</v>
      </c>
      <c r="K4258">
        <f t="shared" si="266"/>
        <v>1.1038037209559568</v>
      </c>
      <c r="L4258">
        <f t="shared" si="267"/>
        <v>1.1818435879447726</v>
      </c>
    </row>
    <row r="4259" spans="1:12" x14ac:dyDescent="0.25">
      <c r="A4259" t="s">
        <v>8507</v>
      </c>
      <c r="B4259" t="s">
        <v>8508</v>
      </c>
      <c r="C4259" s="1">
        <v>8</v>
      </c>
      <c r="D4259">
        <v>9.8000000000000007</v>
      </c>
      <c r="E4259">
        <v>11.5</v>
      </c>
      <c r="F4259" s="1">
        <v>4.9000000000000004</v>
      </c>
      <c r="G4259">
        <v>6.2</v>
      </c>
      <c r="H4259">
        <v>6.8</v>
      </c>
      <c r="I4259" s="1">
        <f t="shared" si="264"/>
        <v>0.95424250943932487</v>
      </c>
      <c r="J4259" s="1">
        <f t="shared" si="265"/>
        <v>0.77085201164214423</v>
      </c>
      <c r="K4259">
        <f t="shared" si="266"/>
        <v>1.0969100130080565</v>
      </c>
      <c r="L4259">
        <f t="shared" si="267"/>
        <v>0.89209460269048035</v>
      </c>
    </row>
    <row r="4260" spans="1:12" x14ac:dyDescent="0.25">
      <c r="A4260" t="s">
        <v>8509</v>
      </c>
      <c r="B4260" t="s">
        <v>8510</v>
      </c>
      <c r="C4260" s="1">
        <v>8</v>
      </c>
      <c r="D4260">
        <v>9.8000000000000007</v>
      </c>
      <c r="E4260">
        <v>11.4</v>
      </c>
      <c r="F4260" s="1">
        <v>8.9</v>
      </c>
      <c r="G4260">
        <v>11.1</v>
      </c>
      <c r="H4260">
        <v>12.8</v>
      </c>
      <c r="I4260" s="1">
        <f t="shared" si="264"/>
        <v>0.95424250943932487</v>
      </c>
      <c r="J4260" s="1">
        <f t="shared" si="265"/>
        <v>0.9956351945975499</v>
      </c>
      <c r="K4260">
        <f t="shared" si="266"/>
        <v>1.0934216851622351</v>
      </c>
      <c r="L4260">
        <f t="shared" si="267"/>
        <v>1.1398790864012365</v>
      </c>
    </row>
    <row r="4261" spans="1:12" x14ac:dyDescent="0.25">
      <c r="A4261" t="s">
        <v>8511</v>
      </c>
      <c r="B4261" t="s">
        <v>8512</v>
      </c>
      <c r="C4261" s="1">
        <v>8</v>
      </c>
      <c r="D4261">
        <v>9.8000000000000007</v>
      </c>
      <c r="E4261">
        <v>11.7</v>
      </c>
      <c r="F4261" s="1">
        <v>9.3000000000000007</v>
      </c>
      <c r="G4261">
        <v>11.5</v>
      </c>
      <c r="H4261">
        <v>12.6</v>
      </c>
      <c r="I4261" s="1">
        <f t="shared" si="264"/>
        <v>0.95424250943932487</v>
      </c>
      <c r="J4261" s="1">
        <f t="shared" si="265"/>
        <v>1.0128372247051722</v>
      </c>
      <c r="K4261">
        <f t="shared" si="266"/>
        <v>1.1038037209559568</v>
      </c>
      <c r="L4261">
        <f t="shared" si="267"/>
        <v>1.1335389083702174</v>
      </c>
    </row>
    <row r="4262" spans="1:12" x14ac:dyDescent="0.25">
      <c r="A4262" t="s">
        <v>8513</v>
      </c>
      <c r="B4262" t="s">
        <v>8514</v>
      </c>
      <c r="C4262" s="1">
        <v>8</v>
      </c>
      <c r="D4262">
        <v>9.8000000000000007</v>
      </c>
      <c r="E4262">
        <v>11.9</v>
      </c>
      <c r="F4262" s="1">
        <v>8.5</v>
      </c>
      <c r="G4262">
        <v>10.6</v>
      </c>
      <c r="H4262">
        <v>11.8</v>
      </c>
      <c r="I4262" s="1">
        <f t="shared" si="264"/>
        <v>0.95424250943932487</v>
      </c>
      <c r="J4262" s="1">
        <f t="shared" si="265"/>
        <v>0.97772360528884772</v>
      </c>
      <c r="K4262">
        <f t="shared" si="266"/>
        <v>1.110589710299249</v>
      </c>
      <c r="L4262">
        <f t="shared" si="267"/>
        <v>1.1072099696478683</v>
      </c>
    </row>
    <row r="4263" spans="1:12" x14ac:dyDescent="0.25">
      <c r="A4263" t="s">
        <v>8515</v>
      </c>
      <c r="B4263" t="s">
        <v>8516</v>
      </c>
      <c r="C4263" s="1">
        <v>8</v>
      </c>
      <c r="D4263">
        <v>9.8000000000000007</v>
      </c>
      <c r="E4263">
        <v>11.8</v>
      </c>
      <c r="F4263" s="1">
        <v>9</v>
      </c>
      <c r="G4263">
        <v>11.2</v>
      </c>
      <c r="H4263">
        <v>12.3</v>
      </c>
      <c r="I4263" s="1">
        <f t="shared" si="264"/>
        <v>0.95424250943932487</v>
      </c>
      <c r="J4263" s="1">
        <f t="shared" si="265"/>
        <v>1</v>
      </c>
      <c r="K4263">
        <f t="shared" si="266"/>
        <v>1.1072099696478683</v>
      </c>
      <c r="L4263">
        <f t="shared" si="267"/>
        <v>1.1238516409670858</v>
      </c>
    </row>
    <row r="4264" spans="1:12" x14ac:dyDescent="0.25">
      <c r="A4264" t="s">
        <v>8517</v>
      </c>
      <c r="B4264" t="s">
        <v>8518</v>
      </c>
      <c r="C4264" s="1">
        <v>8</v>
      </c>
      <c r="D4264">
        <v>9.8000000000000007</v>
      </c>
      <c r="E4264">
        <v>13.3</v>
      </c>
      <c r="F4264" s="1">
        <v>9.4</v>
      </c>
      <c r="G4264">
        <v>11.7</v>
      </c>
      <c r="H4264">
        <v>13.7</v>
      </c>
      <c r="I4264" s="1">
        <f t="shared" si="264"/>
        <v>0.95424250943932487</v>
      </c>
      <c r="J4264" s="1">
        <f t="shared" si="265"/>
        <v>1.0170333392987803</v>
      </c>
      <c r="K4264">
        <f t="shared" si="266"/>
        <v>1.1553360374650619</v>
      </c>
      <c r="L4264">
        <f t="shared" si="267"/>
        <v>1.167317334748176</v>
      </c>
    </row>
    <row r="4265" spans="1:12" x14ac:dyDescent="0.25">
      <c r="A4265" t="s">
        <v>8519</v>
      </c>
      <c r="B4265" t="s">
        <v>8520</v>
      </c>
      <c r="C4265" s="1">
        <v>8</v>
      </c>
      <c r="D4265">
        <v>9.8000000000000007</v>
      </c>
      <c r="E4265">
        <v>12</v>
      </c>
      <c r="F4265" s="1">
        <v>7.1</v>
      </c>
      <c r="G4265">
        <v>8.8000000000000007</v>
      </c>
      <c r="H4265">
        <v>10.6</v>
      </c>
      <c r="I4265" s="1">
        <f t="shared" si="264"/>
        <v>0.95424250943932487</v>
      </c>
      <c r="J4265" s="1">
        <f t="shared" si="265"/>
        <v>0.90848501887864974</v>
      </c>
      <c r="K4265">
        <f t="shared" si="266"/>
        <v>1.1139433523068367</v>
      </c>
      <c r="L4265">
        <f t="shared" si="267"/>
        <v>1.0644579892269184</v>
      </c>
    </row>
    <row r="4266" spans="1:12" x14ac:dyDescent="0.25">
      <c r="A4266" t="s">
        <v>8521</v>
      </c>
      <c r="B4266" t="s">
        <v>8522</v>
      </c>
      <c r="C4266" s="1">
        <v>8</v>
      </c>
      <c r="D4266">
        <v>9.6999999999999993</v>
      </c>
      <c r="E4266">
        <v>12.3</v>
      </c>
      <c r="F4266" s="1">
        <v>12.1</v>
      </c>
      <c r="G4266">
        <v>15</v>
      </c>
      <c r="H4266">
        <v>15.9</v>
      </c>
      <c r="I4266" s="1">
        <f t="shared" si="264"/>
        <v>0.95424250943932487</v>
      </c>
      <c r="J4266" s="1">
        <f t="shared" si="265"/>
        <v>1.1172712956557642</v>
      </c>
      <c r="K4266">
        <f t="shared" si="266"/>
        <v>1.1238516409670858</v>
      </c>
      <c r="L4266">
        <f t="shared" si="267"/>
        <v>1.2278867046136734</v>
      </c>
    </row>
    <row r="4267" spans="1:12" x14ac:dyDescent="0.25">
      <c r="A4267" t="s">
        <v>8523</v>
      </c>
      <c r="B4267" t="s">
        <v>8524</v>
      </c>
      <c r="C4267" s="1">
        <v>8</v>
      </c>
      <c r="D4267">
        <v>9.8000000000000007</v>
      </c>
      <c r="E4267">
        <v>13.4</v>
      </c>
      <c r="F4267" s="1">
        <v>6.4</v>
      </c>
      <c r="G4267">
        <v>7.9</v>
      </c>
      <c r="H4267">
        <v>9.1</v>
      </c>
      <c r="I4267" s="1">
        <f t="shared" si="264"/>
        <v>0.95424250943932487</v>
      </c>
      <c r="J4267" s="1">
        <f t="shared" si="265"/>
        <v>0.86923171973097624</v>
      </c>
      <c r="K4267">
        <f t="shared" si="266"/>
        <v>1.1583624920952498</v>
      </c>
      <c r="L4267">
        <f t="shared" si="267"/>
        <v>1.0043213737826426</v>
      </c>
    </row>
    <row r="4268" spans="1:12" x14ac:dyDescent="0.25">
      <c r="A4268" t="s">
        <v>8525</v>
      </c>
      <c r="B4268" t="s">
        <v>8526</v>
      </c>
      <c r="C4268" s="1">
        <v>8</v>
      </c>
      <c r="D4268">
        <v>9.8000000000000007</v>
      </c>
      <c r="E4268">
        <v>11.3</v>
      </c>
      <c r="F4268" s="1">
        <v>9.5</v>
      </c>
      <c r="G4268">
        <v>11.8</v>
      </c>
      <c r="H4268">
        <v>13.4</v>
      </c>
      <c r="I4268" s="1">
        <f t="shared" si="264"/>
        <v>0.95424250943932487</v>
      </c>
      <c r="J4268" s="1">
        <f t="shared" si="265"/>
        <v>1.0211892990699381</v>
      </c>
      <c r="K4268">
        <f t="shared" si="266"/>
        <v>1.0899051114393981</v>
      </c>
      <c r="L4268">
        <f t="shared" si="267"/>
        <v>1.1583624920952498</v>
      </c>
    </row>
    <row r="4269" spans="1:12" x14ac:dyDescent="0.25">
      <c r="A4269" t="s">
        <v>8527</v>
      </c>
      <c r="B4269" t="s">
        <v>8528</v>
      </c>
      <c r="C4269" s="1">
        <v>8</v>
      </c>
      <c r="D4269">
        <v>9.8000000000000007</v>
      </c>
      <c r="E4269">
        <v>13</v>
      </c>
      <c r="F4269" s="1">
        <v>9</v>
      </c>
      <c r="G4269">
        <v>11.2</v>
      </c>
      <c r="H4269">
        <v>10.8</v>
      </c>
      <c r="I4269" s="1">
        <f t="shared" si="264"/>
        <v>0.95424250943932487</v>
      </c>
      <c r="J4269" s="1">
        <f t="shared" si="265"/>
        <v>1</v>
      </c>
      <c r="K4269">
        <f t="shared" si="266"/>
        <v>1.146128035678238</v>
      </c>
      <c r="L4269">
        <f t="shared" si="267"/>
        <v>1.0718820073061255</v>
      </c>
    </row>
    <row r="4270" spans="1:12" x14ac:dyDescent="0.25">
      <c r="A4270" t="s">
        <v>8529</v>
      </c>
      <c r="B4270" t="s">
        <v>8530</v>
      </c>
      <c r="C4270" s="1">
        <v>8</v>
      </c>
      <c r="D4270">
        <v>9.6999999999999993</v>
      </c>
      <c r="E4270">
        <v>11.6</v>
      </c>
      <c r="F4270" s="1">
        <v>8.9</v>
      </c>
      <c r="G4270">
        <v>11.1</v>
      </c>
      <c r="H4270">
        <v>11.5</v>
      </c>
      <c r="I4270" s="1">
        <f t="shared" si="264"/>
        <v>0.95424250943932487</v>
      </c>
      <c r="J4270" s="1">
        <f t="shared" si="265"/>
        <v>0.9956351945975499</v>
      </c>
      <c r="K4270">
        <f t="shared" si="266"/>
        <v>1.1003705451175629</v>
      </c>
      <c r="L4270">
        <f t="shared" si="267"/>
        <v>1.0969100130080565</v>
      </c>
    </row>
    <row r="4271" spans="1:12" x14ac:dyDescent="0.25">
      <c r="A4271" t="s">
        <v>8531</v>
      </c>
      <c r="B4271" t="s">
        <v>8532</v>
      </c>
      <c r="C4271" s="1">
        <v>7.9</v>
      </c>
      <c r="D4271">
        <v>9.6999999999999993</v>
      </c>
      <c r="E4271">
        <v>11</v>
      </c>
      <c r="F4271" s="1">
        <v>1.5</v>
      </c>
      <c r="G4271">
        <v>1.9</v>
      </c>
      <c r="H4271">
        <v>2.2000000000000002</v>
      </c>
      <c r="I4271" s="1">
        <f t="shared" si="264"/>
        <v>0.9493900066449128</v>
      </c>
      <c r="J4271" s="1">
        <f t="shared" si="265"/>
        <v>0.3979400086720376</v>
      </c>
      <c r="K4271">
        <f t="shared" si="266"/>
        <v>1.0791812460476249</v>
      </c>
      <c r="L4271">
        <f t="shared" si="267"/>
        <v>0.50514997831990605</v>
      </c>
    </row>
    <row r="4272" spans="1:12" x14ac:dyDescent="0.25">
      <c r="A4272" t="s">
        <v>8533</v>
      </c>
      <c r="B4272" t="s">
        <v>8534</v>
      </c>
      <c r="C4272" s="1">
        <v>7.9</v>
      </c>
      <c r="D4272">
        <v>9.6999999999999993</v>
      </c>
      <c r="E4272">
        <v>11.9</v>
      </c>
      <c r="F4272" s="1">
        <v>8.8000000000000007</v>
      </c>
      <c r="G4272">
        <v>10.9</v>
      </c>
      <c r="H4272">
        <v>13.1</v>
      </c>
      <c r="I4272" s="1">
        <f t="shared" si="264"/>
        <v>0.9493900066449128</v>
      </c>
      <c r="J4272" s="1">
        <f t="shared" si="265"/>
        <v>0.99122607569249488</v>
      </c>
      <c r="K4272">
        <f t="shared" si="266"/>
        <v>1.110589710299249</v>
      </c>
      <c r="L4272">
        <f t="shared" si="267"/>
        <v>1.1492191126553799</v>
      </c>
    </row>
    <row r="4273" spans="1:12" x14ac:dyDescent="0.25">
      <c r="A4273" t="s">
        <v>8535</v>
      </c>
      <c r="B4273" t="s">
        <v>8536</v>
      </c>
      <c r="C4273" s="1">
        <v>7.9</v>
      </c>
      <c r="D4273">
        <v>9.6999999999999993</v>
      </c>
      <c r="E4273">
        <v>12</v>
      </c>
      <c r="F4273" s="1">
        <v>8.6</v>
      </c>
      <c r="G4273">
        <v>10.7</v>
      </c>
      <c r="H4273">
        <v>12.8</v>
      </c>
      <c r="I4273" s="1">
        <f t="shared" si="264"/>
        <v>0.9493900066449128</v>
      </c>
      <c r="J4273" s="1">
        <f t="shared" si="265"/>
        <v>0.98227123303956843</v>
      </c>
      <c r="K4273">
        <f t="shared" si="266"/>
        <v>1.1139433523068367</v>
      </c>
      <c r="L4273">
        <f t="shared" si="267"/>
        <v>1.1398790864012365</v>
      </c>
    </row>
    <row r="4274" spans="1:12" x14ac:dyDescent="0.25">
      <c r="A4274" t="s">
        <v>8537</v>
      </c>
      <c r="B4274" t="s">
        <v>8538</v>
      </c>
      <c r="C4274" s="1">
        <v>7.9</v>
      </c>
      <c r="D4274">
        <v>9.6999999999999993</v>
      </c>
      <c r="E4274">
        <v>11.3</v>
      </c>
      <c r="F4274" s="1">
        <v>6.7</v>
      </c>
      <c r="G4274">
        <v>8.4</v>
      </c>
      <c r="H4274">
        <v>8.4</v>
      </c>
      <c r="I4274" s="1">
        <f t="shared" si="264"/>
        <v>0.9493900066449128</v>
      </c>
      <c r="J4274" s="1">
        <f t="shared" si="265"/>
        <v>0.88649072517248184</v>
      </c>
      <c r="K4274">
        <f t="shared" si="266"/>
        <v>1.0899051114393981</v>
      </c>
      <c r="L4274">
        <f t="shared" si="267"/>
        <v>0.97312785359969867</v>
      </c>
    </row>
    <row r="4275" spans="1:12" x14ac:dyDescent="0.25">
      <c r="A4275" t="s">
        <v>8539</v>
      </c>
      <c r="B4275" t="s">
        <v>8540</v>
      </c>
      <c r="C4275" s="1">
        <v>7.9</v>
      </c>
      <c r="D4275">
        <v>9.6999999999999993</v>
      </c>
      <c r="E4275">
        <v>12</v>
      </c>
      <c r="F4275" s="1">
        <v>7.4</v>
      </c>
      <c r="G4275">
        <v>9.1999999999999993</v>
      </c>
      <c r="H4275">
        <v>9.8000000000000007</v>
      </c>
      <c r="I4275" s="1">
        <f t="shared" si="264"/>
        <v>0.9493900066449128</v>
      </c>
      <c r="J4275" s="1">
        <f t="shared" si="265"/>
        <v>0.9242792860618817</v>
      </c>
      <c r="K4275">
        <f t="shared" si="266"/>
        <v>1.1139433523068367</v>
      </c>
      <c r="L4275">
        <f t="shared" si="267"/>
        <v>1.0334237554869496</v>
      </c>
    </row>
    <row r="4276" spans="1:12" x14ac:dyDescent="0.25">
      <c r="A4276" t="s">
        <v>8541</v>
      </c>
      <c r="B4276" t="s">
        <v>8542</v>
      </c>
      <c r="C4276" s="1">
        <v>7.9</v>
      </c>
      <c r="D4276">
        <v>9.6999999999999993</v>
      </c>
      <c r="E4276">
        <v>11.4</v>
      </c>
      <c r="F4276" s="1">
        <v>7</v>
      </c>
      <c r="G4276">
        <v>8.6999999999999993</v>
      </c>
      <c r="H4276">
        <v>9.9</v>
      </c>
      <c r="I4276" s="1">
        <f t="shared" si="264"/>
        <v>0.9493900066449128</v>
      </c>
      <c r="J4276" s="1">
        <f t="shared" si="265"/>
        <v>0.90308998699194354</v>
      </c>
      <c r="K4276">
        <f t="shared" si="266"/>
        <v>1.0934216851622351</v>
      </c>
      <c r="L4276">
        <f t="shared" si="267"/>
        <v>1.0374264979406236</v>
      </c>
    </row>
    <row r="4277" spans="1:12" x14ac:dyDescent="0.25">
      <c r="A4277" t="s">
        <v>8543</v>
      </c>
      <c r="B4277" t="s">
        <v>8544</v>
      </c>
      <c r="C4277" s="1">
        <v>7.9</v>
      </c>
      <c r="D4277">
        <v>9.6999999999999993</v>
      </c>
      <c r="E4277">
        <v>12</v>
      </c>
      <c r="F4277" s="1">
        <v>11.3</v>
      </c>
      <c r="G4277">
        <v>14.1</v>
      </c>
      <c r="H4277">
        <v>14.6</v>
      </c>
      <c r="I4277" s="1">
        <f t="shared" si="264"/>
        <v>0.9493900066449128</v>
      </c>
      <c r="J4277" s="1">
        <f t="shared" si="265"/>
        <v>1.0899051114393981</v>
      </c>
      <c r="K4277">
        <f t="shared" si="266"/>
        <v>1.1139433523068367</v>
      </c>
      <c r="L4277">
        <f t="shared" si="267"/>
        <v>1.1931245983544616</v>
      </c>
    </row>
    <row r="4278" spans="1:12" x14ac:dyDescent="0.25">
      <c r="A4278" t="s">
        <v>8545</v>
      </c>
      <c r="B4278" t="s">
        <v>8546</v>
      </c>
      <c r="C4278" s="1">
        <v>7.9</v>
      </c>
      <c r="D4278">
        <v>9.6999999999999993</v>
      </c>
      <c r="E4278">
        <v>11.6</v>
      </c>
      <c r="F4278" s="1">
        <v>9</v>
      </c>
      <c r="G4278">
        <v>11.1</v>
      </c>
      <c r="H4278">
        <v>12.2</v>
      </c>
      <c r="I4278" s="1">
        <f t="shared" si="264"/>
        <v>0.9493900066449128</v>
      </c>
      <c r="J4278" s="1">
        <f t="shared" si="265"/>
        <v>1</v>
      </c>
      <c r="K4278">
        <f t="shared" si="266"/>
        <v>1.1003705451175629</v>
      </c>
      <c r="L4278">
        <f t="shared" si="267"/>
        <v>1.1205739312058498</v>
      </c>
    </row>
    <row r="4279" spans="1:12" x14ac:dyDescent="0.25">
      <c r="A4279" t="s">
        <v>8547</v>
      </c>
      <c r="B4279" t="s">
        <v>8548</v>
      </c>
      <c r="C4279" s="1">
        <v>7.9</v>
      </c>
      <c r="D4279">
        <v>9.6</v>
      </c>
      <c r="E4279">
        <v>11.6</v>
      </c>
      <c r="F4279" s="1">
        <v>8</v>
      </c>
      <c r="G4279">
        <v>10</v>
      </c>
      <c r="H4279">
        <v>10.1</v>
      </c>
      <c r="I4279" s="1">
        <f t="shared" si="264"/>
        <v>0.9493900066449128</v>
      </c>
      <c r="J4279" s="1">
        <f t="shared" si="265"/>
        <v>0.95424250943932487</v>
      </c>
      <c r="K4279">
        <f t="shared" si="266"/>
        <v>1.1003705451175629</v>
      </c>
      <c r="L4279">
        <f t="shared" si="267"/>
        <v>1.0453229787866574</v>
      </c>
    </row>
    <row r="4280" spans="1:12" x14ac:dyDescent="0.25">
      <c r="A4280" t="s">
        <v>8549</v>
      </c>
      <c r="B4280" t="s">
        <v>8550</v>
      </c>
      <c r="C4280" s="1">
        <v>7.9</v>
      </c>
      <c r="D4280">
        <v>9.6</v>
      </c>
      <c r="E4280">
        <v>11.7</v>
      </c>
      <c r="F4280" s="1">
        <v>7.8</v>
      </c>
      <c r="G4280">
        <v>9.8000000000000007</v>
      </c>
      <c r="H4280">
        <v>9.8000000000000007</v>
      </c>
      <c r="I4280" s="1">
        <f t="shared" si="264"/>
        <v>0.9493900066449128</v>
      </c>
      <c r="J4280" s="1">
        <f t="shared" si="265"/>
        <v>0.94448267215016868</v>
      </c>
      <c r="K4280">
        <f t="shared" si="266"/>
        <v>1.1038037209559568</v>
      </c>
      <c r="L4280">
        <f t="shared" si="267"/>
        <v>1.0334237554869496</v>
      </c>
    </row>
    <row r="4281" spans="1:12" x14ac:dyDescent="0.25">
      <c r="A4281" t="s">
        <v>8551</v>
      </c>
      <c r="B4281" t="s">
        <v>8552</v>
      </c>
      <c r="C4281" s="1">
        <v>7.9</v>
      </c>
      <c r="D4281">
        <v>9.6999999999999993</v>
      </c>
      <c r="E4281">
        <v>12.1</v>
      </c>
      <c r="F4281" s="1">
        <v>8.3000000000000007</v>
      </c>
      <c r="G4281">
        <v>10.4</v>
      </c>
      <c r="H4281">
        <v>11.6</v>
      </c>
      <c r="I4281" s="1">
        <f t="shared" si="264"/>
        <v>0.9493900066449128</v>
      </c>
      <c r="J4281" s="1">
        <f t="shared" si="265"/>
        <v>0.96848294855393513</v>
      </c>
      <c r="K4281">
        <f t="shared" si="266"/>
        <v>1.1172712956557642</v>
      </c>
      <c r="L4281">
        <f t="shared" si="267"/>
        <v>1.1003705451175629</v>
      </c>
    </row>
    <row r="4282" spans="1:12" x14ac:dyDescent="0.25">
      <c r="A4282" t="s">
        <v>8553</v>
      </c>
      <c r="B4282" t="s">
        <v>8554</v>
      </c>
      <c r="C4282" s="1">
        <v>7.9</v>
      </c>
      <c r="D4282">
        <v>9.6999999999999993</v>
      </c>
      <c r="E4282">
        <v>11.7</v>
      </c>
      <c r="F4282" s="1">
        <v>10.5</v>
      </c>
      <c r="G4282">
        <v>13</v>
      </c>
      <c r="H4282">
        <v>13.7</v>
      </c>
      <c r="I4282" s="1">
        <f t="shared" si="264"/>
        <v>0.9493900066449128</v>
      </c>
      <c r="J4282" s="1">
        <f t="shared" si="265"/>
        <v>1.0606978403536116</v>
      </c>
      <c r="K4282">
        <f t="shared" si="266"/>
        <v>1.1038037209559568</v>
      </c>
      <c r="L4282">
        <f t="shared" si="267"/>
        <v>1.167317334748176</v>
      </c>
    </row>
    <row r="4283" spans="1:12" x14ac:dyDescent="0.25">
      <c r="A4283" t="s">
        <v>8555</v>
      </c>
      <c r="B4283" t="s">
        <v>8556</v>
      </c>
      <c r="C4283" s="1">
        <v>7.9</v>
      </c>
      <c r="D4283">
        <v>9.6999999999999993</v>
      </c>
      <c r="E4283">
        <v>11</v>
      </c>
      <c r="F4283" s="1">
        <v>7.1</v>
      </c>
      <c r="G4283">
        <v>8.8000000000000007</v>
      </c>
      <c r="H4283">
        <v>9.3000000000000007</v>
      </c>
      <c r="I4283" s="1">
        <f t="shared" si="264"/>
        <v>0.9493900066449128</v>
      </c>
      <c r="J4283" s="1">
        <f t="shared" si="265"/>
        <v>0.90848501887864974</v>
      </c>
      <c r="K4283">
        <f t="shared" si="266"/>
        <v>1.0791812460476249</v>
      </c>
      <c r="L4283">
        <f t="shared" si="267"/>
        <v>1.0128372247051722</v>
      </c>
    </row>
    <row r="4284" spans="1:12" x14ac:dyDescent="0.25">
      <c r="A4284" t="s">
        <v>8557</v>
      </c>
      <c r="B4284" t="s">
        <v>8558</v>
      </c>
      <c r="C4284" s="1">
        <v>7.9</v>
      </c>
      <c r="D4284">
        <v>9.6</v>
      </c>
      <c r="E4284">
        <v>11.8</v>
      </c>
      <c r="F4284" s="1">
        <v>11.2</v>
      </c>
      <c r="G4284">
        <v>13.9</v>
      </c>
      <c r="H4284">
        <v>17.7</v>
      </c>
      <c r="I4284" s="1">
        <f t="shared" si="264"/>
        <v>0.9493900066449128</v>
      </c>
      <c r="J4284" s="1">
        <f t="shared" si="265"/>
        <v>1.0863598306747482</v>
      </c>
      <c r="K4284">
        <f t="shared" si="266"/>
        <v>1.1072099696478683</v>
      </c>
      <c r="L4284">
        <f t="shared" si="267"/>
        <v>1.271841606536499</v>
      </c>
    </row>
    <row r="4285" spans="1:12" x14ac:dyDescent="0.25">
      <c r="A4285" t="s">
        <v>8559</v>
      </c>
      <c r="B4285" t="s">
        <v>8560</v>
      </c>
      <c r="C4285" s="1">
        <v>7.9</v>
      </c>
      <c r="D4285">
        <v>9.6999999999999993</v>
      </c>
      <c r="E4285">
        <v>11.7</v>
      </c>
      <c r="F4285" s="1">
        <v>7.6</v>
      </c>
      <c r="G4285">
        <v>9.5</v>
      </c>
      <c r="H4285">
        <v>9.6</v>
      </c>
      <c r="I4285" s="1">
        <f t="shared" si="264"/>
        <v>0.9493900066449128</v>
      </c>
      <c r="J4285" s="1">
        <f t="shared" si="265"/>
        <v>0.93449845124356767</v>
      </c>
      <c r="K4285">
        <f t="shared" si="266"/>
        <v>1.1038037209559568</v>
      </c>
      <c r="L4285">
        <f t="shared" si="267"/>
        <v>1.0253058652647702</v>
      </c>
    </row>
    <row r="4286" spans="1:12" x14ac:dyDescent="0.25">
      <c r="A4286" t="s">
        <v>8561</v>
      </c>
      <c r="B4286" t="s">
        <v>8562</v>
      </c>
      <c r="C4286" s="1">
        <v>7.9</v>
      </c>
      <c r="D4286">
        <v>9.6</v>
      </c>
      <c r="E4286">
        <v>12.1</v>
      </c>
      <c r="F4286" s="1">
        <v>8.1999999999999993</v>
      </c>
      <c r="G4286">
        <v>10.199999999999999</v>
      </c>
      <c r="H4286">
        <v>11.2</v>
      </c>
      <c r="I4286" s="1">
        <f t="shared" si="264"/>
        <v>0.9493900066449128</v>
      </c>
      <c r="J4286" s="1">
        <f t="shared" si="265"/>
        <v>0.96378782734555524</v>
      </c>
      <c r="K4286">
        <f t="shared" si="266"/>
        <v>1.1172712956557642</v>
      </c>
      <c r="L4286">
        <f t="shared" si="267"/>
        <v>1.0863598306747482</v>
      </c>
    </row>
    <row r="4287" spans="1:12" x14ac:dyDescent="0.25">
      <c r="A4287" t="s">
        <v>8563</v>
      </c>
      <c r="B4287" t="s">
        <v>8564</v>
      </c>
      <c r="C4287" s="1">
        <v>7.9</v>
      </c>
      <c r="D4287">
        <v>9.6999999999999993</v>
      </c>
      <c r="E4287">
        <v>11.3</v>
      </c>
      <c r="F4287" s="1">
        <v>9.1999999999999993</v>
      </c>
      <c r="G4287">
        <v>11.4</v>
      </c>
      <c r="H4287">
        <v>12.8</v>
      </c>
      <c r="I4287" s="1">
        <f t="shared" si="264"/>
        <v>0.9493900066449128</v>
      </c>
      <c r="J4287" s="1">
        <f t="shared" si="265"/>
        <v>1.0086001717619175</v>
      </c>
      <c r="K4287">
        <f t="shared" si="266"/>
        <v>1.0899051114393981</v>
      </c>
      <c r="L4287">
        <f t="shared" si="267"/>
        <v>1.1398790864012365</v>
      </c>
    </row>
    <row r="4288" spans="1:12" x14ac:dyDescent="0.25">
      <c r="A4288" t="s">
        <v>8565</v>
      </c>
      <c r="B4288" t="s">
        <v>8566</v>
      </c>
      <c r="C4288" s="1">
        <v>7.9</v>
      </c>
      <c r="D4288">
        <v>9.6999999999999993</v>
      </c>
      <c r="E4288">
        <v>12.2</v>
      </c>
      <c r="F4288" s="1">
        <v>9.3000000000000007</v>
      </c>
      <c r="G4288">
        <v>11.5</v>
      </c>
      <c r="H4288">
        <v>12.8</v>
      </c>
      <c r="I4288" s="1">
        <f t="shared" si="264"/>
        <v>0.9493900066449128</v>
      </c>
      <c r="J4288" s="1">
        <f t="shared" si="265"/>
        <v>1.0128372247051722</v>
      </c>
      <c r="K4288">
        <f t="shared" si="266"/>
        <v>1.1205739312058498</v>
      </c>
      <c r="L4288">
        <f t="shared" si="267"/>
        <v>1.1398790864012365</v>
      </c>
    </row>
    <row r="4289" spans="1:12" x14ac:dyDescent="0.25">
      <c r="A4289" t="s">
        <v>8567</v>
      </c>
      <c r="B4289" t="s">
        <v>8568</v>
      </c>
      <c r="C4289" s="1">
        <v>7.9</v>
      </c>
      <c r="D4289">
        <v>9.6</v>
      </c>
      <c r="E4289">
        <v>12.4</v>
      </c>
      <c r="F4289" s="1">
        <v>6.3</v>
      </c>
      <c r="G4289">
        <v>7.8</v>
      </c>
      <c r="H4289">
        <v>8.5</v>
      </c>
      <c r="I4289" s="1">
        <f t="shared" si="264"/>
        <v>0.9493900066449128</v>
      </c>
      <c r="J4289" s="1">
        <f t="shared" si="265"/>
        <v>0.86332286012045589</v>
      </c>
      <c r="K4289">
        <f t="shared" si="266"/>
        <v>1.1271047983648077</v>
      </c>
      <c r="L4289">
        <f t="shared" si="267"/>
        <v>0.97772360528884772</v>
      </c>
    </row>
    <row r="4290" spans="1:12" x14ac:dyDescent="0.25">
      <c r="A4290" t="s">
        <v>8569</v>
      </c>
      <c r="B4290" t="s">
        <v>8570</v>
      </c>
      <c r="C4290" s="1">
        <v>7.9</v>
      </c>
      <c r="D4290">
        <v>9.6999999999999993</v>
      </c>
      <c r="E4290">
        <v>12.4</v>
      </c>
      <c r="F4290" s="1">
        <v>10.5</v>
      </c>
      <c r="G4290">
        <v>13.1</v>
      </c>
      <c r="H4290">
        <v>13.3</v>
      </c>
      <c r="I4290" s="1">
        <f t="shared" ref="I4290:I4353" si="268">LOG10(C4290+1)</f>
        <v>0.9493900066449128</v>
      </c>
      <c r="J4290" s="1">
        <f t="shared" ref="J4290:J4353" si="269">LOG10(F4290+1)</f>
        <v>1.0606978403536116</v>
      </c>
      <c r="K4290">
        <f t="shared" si="266"/>
        <v>1.1271047983648077</v>
      </c>
      <c r="L4290">
        <f t="shared" si="267"/>
        <v>1.1553360374650619</v>
      </c>
    </row>
    <row r="4291" spans="1:12" x14ac:dyDescent="0.25">
      <c r="A4291" t="s">
        <v>8571</v>
      </c>
      <c r="B4291" t="s">
        <v>8572</v>
      </c>
      <c r="C4291" s="1">
        <v>7.9</v>
      </c>
      <c r="D4291">
        <v>9.6999999999999993</v>
      </c>
      <c r="E4291">
        <v>12</v>
      </c>
      <c r="F4291" s="1">
        <v>7.4</v>
      </c>
      <c r="G4291">
        <v>9.1</v>
      </c>
      <c r="H4291">
        <v>14.9</v>
      </c>
      <c r="I4291" s="1">
        <f t="shared" si="268"/>
        <v>0.9493900066449128</v>
      </c>
      <c r="J4291" s="1">
        <f t="shared" si="269"/>
        <v>0.9242792860618817</v>
      </c>
      <c r="K4291">
        <f t="shared" ref="K4291:K4354" si="270">LOG10(E4291+1)</f>
        <v>1.1139433523068367</v>
      </c>
      <c r="L4291">
        <f t="shared" ref="L4291:L4354" si="271">LOG10(H4291+1)</f>
        <v>1.2013971243204515</v>
      </c>
    </row>
    <row r="4292" spans="1:12" x14ac:dyDescent="0.25">
      <c r="A4292" t="s">
        <v>8573</v>
      </c>
      <c r="B4292" t="s">
        <v>8574</v>
      </c>
      <c r="C4292" s="1">
        <v>7.9</v>
      </c>
      <c r="D4292">
        <v>9.8000000000000007</v>
      </c>
      <c r="E4292">
        <v>13.1</v>
      </c>
      <c r="F4292" s="1">
        <v>8.1</v>
      </c>
      <c r="G4292">
        <v>10.1</v>
      </c>
      <c r="H4292">
        <v>12.7</v>
      </c>
      <c r="I4292" s="1">
        <f t="shared" si="268"/>
        <v>0.9493900066449128</v>
      </c>
      <c r="J4292" s="1">
        <f t="shared" si="269"/>
        <v>0.95904139232109353</v>
      </c>
      <c r="K4292">
        <f t="shared" si="270"/>
        <v>1.1492191126553799</v>
      </c>
      <c r="L4292">
        <f t="shared" si="271"/>
        <v>1.1367205671564067</v>
      </c>
    </row>
    <row r="4293" spans="1:12" x14ac:dyDescent="0.25">
      <c r="A4293" t="s">
        <v>8575</v>
      </c>
      <c r="B4293" t="s">
        <v>8576</v>
      </c>
      <c r="C4293" s="1">
        <v>7.9</v>
      </c>
      <c r="D4293">
        <v>9.6</v>
      </c>
      <c r="E4293">
        <v>11.6</v>
      </c>
      <c r="F4293" s="1">
        <v>11.1</v>
      </c>
      <c r="G4293">
        <v>13.8</v>
      </c>
      <c r="H4293">
        <v>14.2</v>
      </c>
      <c r="I4293" s="1">
        <f t="shared" si="268"/>
        <v>0.9493900066449128</v>
      </c>
      <c r="J4293" s="1">
        <f t="shared" si="269"/>
        <v>1.0827853703164501</v>
      </c>
      <c r="K4293">
        <f t="shared" si="270"/>
        <v>1.1003705451175629</v>
      </c>
      <c r="L4293">
        <f t="shared" si="271"/>
        <v>1.1818435879447726</v>
      </c>
    </row>
    <row r="4294" spans="1:12" x14ac:dyDescent="0.25">
      <c r="A4294" t="s">
        <v>8577</v>
      </c>
      <c r="B4294" t="s">
        <v>8578</v>
      </c>
      <c r="C4294" s="1">
        <v>7.9</v>
      </c>
      <c r="D4294">
        <v>9.6999999999999993</v>
      </c>
      <c r="E4294">
        <v>11.4</v>
      </c>
      <c r="F4294" s="1">
        <v>7.9</v>
      </c>
      <c r="G4294">
        <v>9.9</v>
      </c>
      <c r="H4294">
        <v>9.6</v>
      </c>
      <c r="I4294" s="1">
        <f t="shared" si="268"/>
        <v>0.9493900066449128</v>
      </c>
      <c r="J4294" s="1">
        <f t="shared" si="269"/>
        <v>0.9493900066449128</v>
      </c>
      <c r="K4294">
        <f t="shared" si="270"/>
        <v>1.0934216851622351</v>
      </c>
      <c r="L4294">
        <f t="shared" si="271"/>
        <v>1.0253058652647702</v>
      </c>
    </row>
    <row r="4295" spans="1:12" x14ac:dyDescent="0.25">
      <c r="A4295" t="s">
        <v>8579</v>
      </c>
      <c r="B4295" t="s">
        <v>8580</v>
      </c>
      <c r="C4295" s="1">
        <v>7.9</v>
      </c>
      <c r="D4295">
        <v>9.6999999999999993</v>
      </c>
      <c r="E4295">
        <v>12</v>
      </c>
      <c r="F4295" s="1">
        <v>7.9</v>
      </c>
      <c r="G4295">
        <v>9.8000000000000007</v>
      </c>
      <c r="H4295">
        <v>10.7</v>
      </c>
      <c r="I4295" s="1">
        <f t="shared" si="268"/>
        <v>0.9493900066449128</v>
      </c>
      <c r="J4295" s="1">
        <f t="shared" si="269"/>
        <v>0.9493900066449128</v>
      </c>
      <c r="K4295">
        <f t="shared" si="270"/>
        <v>1.1139433523068367</v>
      </c>
      <c r="L4295">
        <f t="shared" si="271"/>
        <v>1.0681858617461617</v>
      </c>
    </row>
    <row r="4296" spans="1:12" x14ac:dyDescent="0.25">
      <c r="A4296" t="s">
        <v>8581</v>
      </c>
      <c r="B4296" t="s">
        <v>8582</v>
      </c>
      <c r="C4296" s="1">
        <v>7.9</v>
      </c>
      <c r="D4296">
        <v>9.6999999999999993</v>
      </c>
      <c r="E4296">
        <v>11.7</v>
      </c>
      <c r="F4296" s="1">
        <v>8.3000000000000007</v>
      </c>
      <c r="G4296">
        <v>10.4</v>
      </c>
      <c r="H4296">
        <v>11.2</v>
      </c>
      <c r="I4296" s="1">
        <f t="shared" si="268"/>
        <v>0.9493900066449128</v>
      </c>
      <c r="J4296" s="1">
        <f t="shared" si="269"/>
        <v>0.96848294855393513</v>
      </c>
      <c r="K4296">
        <f t="shared" si="270"/>
        <v>1.1038037209559568</v>
      </c>
      <c r="L4296">
        <f t="shared" si="271"/>
        <v>1.0863598306747482</v>
      </c>
    </row>
    <row r="4297" spans="1:12" x14ac:dyDescent="0.25">
      <c r="A4297" t="s">
        <v>8583</v>
      </c>
      <c r="B4297" t="s">
        <v>8584</v>
      </c>
      <c r="C4297" s="1">
        <v>7.9</v>
      </c>
      <c r="D4297">
        <v>9.6999999999999993</v>
      </c>
      <c r="E4297">
        <v>11.7</v>
      </c>
      <c r="F4297" s="1">
        <v>9</v>
      </c>
      <c r="G4297">
        <v>11.1</v>
      </c>
      <c r="H4297">
        <v>13.2</v>
      </c>
      <c r="I4297" s="1">
        <f t="shared" si="268"/>
        <v>0.9493900066449128</v>
      </c>
      <c r="J4297" s="1">
        <f t="shared" si="269"/>
        <v>1</v>
      </c>
      <c r="K4297">
        <f t="shared" si="270"/>
        <v>1.1038037209559568</v>
      </c>
      <c r="L4297">
        <f t="shared" si="271"/>
        <v>1.1522883443830565</v>
      </c>
    </row>
    <row r="4298" spans="1:12" x14ac:dyDescent="0.25">
      <c r="A4298" t="s">
        <v>8585</v>
      </c>
      <c r="B4298" t="s">
        <v>8586</v>
      </c>
      <c r="C4298" s="1">
        <v>7.9</v>
      </c>
      <c r="D4298">
        <v>9.6999999999999993</v>
      </c>
      <c r="E4298">
        <v>11.5</v>
      </c>
      <c r="F4298" s="1">
        <v>5.8</v>
      </c>
      <c r="G4298">
        <v>7.2</v>
      </c>
      <c r="H4298">
        <v>7.9</v>
      </c>
      <c r="I4298" s="1">
        <f t="shared" si="268"/>
        <v>0.9493900066449128</v>
      </c>
      <c r="J4298" s="1">
        <f t="shared" si="269"/>
        <v>0.83250891270623628</v>
      </c>
      <c r="K4298">
        <f t="shared" si="270"/>
        <v>1.0969100130080565</v>
      </c>
      <c r="L4298">
        <f t="shared" si="271"/>
        <v>0.9493900066449128</v>
      </c>
    </row>
    <row r="4299" spans="1:12" x14ac:dyDescent="0.25">
      <c r="A4299" t="s">
        <v>8587</v>
      </c>
      <c r="B4299" t="s">
        <v>8588</v>
      </c>
      <c r="C4299" s="1">
        <v>7.9</v>
      </c>
      <c r="D4299">
        <v>9.6999999999999993</v>
      </c>
      <c r="E4299">
        <v>12</v>
      </c>
      <c r="F4299" s="1">
        <v>7.7</v>
      </c>
      <c r="G4299">
        <v>9.6</v>
      </c>
      <c r="H4299">
        <v>9.1999999999999993</v>
      </c>
      <c r="I4299" s="1">
        <f t="shared" si="268"/>
        <v>0.9493900066449128</v>
      </c>
      <c r="J4299" s="1">
        <f t="shared" si="269"/>
        <v>0.93951925261861846</v>
      </c>
      <c r="K4299">
        <f t="shared" si="270"/>
        <v>1.1139433523068367</v>
      </c>
      <c r="L4299">
        <f t="shared" si="271"/>
        <v>1.0086001717619175</v>
      </c>
    </row>
    <row r="4300" spans="1:12" x14ac:dyDescent="0.25">
      <c r="A4300" t="s">
        <v>8589</v>
      </c>
      <c r="B4300" t="s">
        <v>8590</v>
      </c>
      <c r="C4300" s="1">
        <v>7.9</v>
      </c>
      <c r="D4300">
        <v>9.6</v>
      </c>
      <c r="E4300">
        <v>12.1</v>
      </c>
      <c r="F4300" s="1">
        <v>16.3</v>
      </c>
      <c r="G4300">
        <v>20.399999999999999</v>
      </c>
      <c r="H4300">
        <v>21.2</v>
      </c>
      <c r="I4300" s="1">
        <f t="shared" si="268"/>
        <v>0.9493900066449128</v>
      </c>
      <c r="J4300" s="1">
        <f t="shared" si="269"/>
        <v>1.2380461031287955</v>
      </c>
      <c r="K4300">
        <f t="shared" si="270"/>
        <v>1.1172712956557642</v>
      </c>
      <c r="L4300">
        <f t="shared" si="271"/>
        <v>1.3463529744506386</v>
      </c>
    </row>
    <row r="4301" spans="1:12" x14ac:dyDescent="0.25">
      <c r="A4301" t="s">
        <v>8591</v>
      </c>
      <c r="B4301" t="s">
        <v>8592</v>
      </c>
      <c r="C4301" s="1">
        <v>7.9</v>
      </c>
      <c r="D4301">
        <v>9.6999999999999993</v>
      </c>
      <c r="E4301">
        <v>12.7</v>
      </c>
      <c r="F4301" s="1">
        <v>9.4</v>
      </c>
      <c r="G4301">
        <v>11.7</v>
      </c>
      <c r="H4301">
        <v>12.8</v>
      </c>
      <c r="I4301" s="1">
        <f t="shared" si="268"/>
        <v>0.9493900066449128</v>
      </c>
      <c r="J4301" s="1">
        <f t="shared" si="269"/>
        <v>1.0170333392987803</v>
      </c>
      <c r="K4301">
        <f t="shared" si="270"/>
        <v>1.1367205671564067</v>
      </c>
      <c r="L4301">
        <f t="shared" si="271"/>
        <v>1.1398790864012365</v>
      </c>
    </row>
    <row r="4302" spans="1:12" x14ac:dyDescent="0.25">
      <c r="A4302" t="s">
        <v>8593</v>
      </c>
      <c r="B4302" t="s">
        <v>8594</v>
      </c>
      <c r="C4302" s="1">
        <v>7.9</v>
      </c>
      <c r="D4302">
        <v>9.6</v>
      </c>
      <c r="E4302">
        <v>11.1</v>
      </c>
      <c r="F4302" s="1">
        <v>13.4</v>
      </c>
      <c r="G4302">
        <v>16.7</v>
      </c>
      <c r="H4302">
        <v>16.7</v>
      </c>
      <c r="I4302" s="1">
        <f t="shared" si="268"/>
        <v>0.9493900066449128</v>
      </c>
      <c r="J4302" s="1">
        <f t="shared" si="269"/>
        <v>1.1583624920952498</v>
      </c>
      <c r="K4302">
        <f t="shared" si="270"/>
        <v>1.0827853703164501</v>
      </c>
      <c r="L4302">
        <f t="shared" si="271"/>
        <v>1.2479732663618066</v>
      </c>
    </row>
    <row r="4303" spans="1:12" x14ac:dyDescent="0.25">
      <c r="A4303" t="s">
        <v>8595</v>
      </c>
      <c r="B4303" t="s">
        <v>8596</v>
      </c>
      <c r="C4303" s="1">
        <v>7.9</v>
      </c>
      <c r="D4303">
        <v>9.6</v>
      </c>
      <c r="E4303">
        <v>11.8</v>
      </c>
      <c r="F4303" s="1">
        <v>12.6</v>
      </c>
      <c r="G4303">
        <v>15.6</v>
      </c>
      <c r="H4303">
        <v>18.7</v>
      </c>
      <c r="I4303" s="1">
        <f t="shared" si="268"/>
        <v>0.9493900066449128</v>
      </c>
      <c r="J4303" s="1">
        <f t="shared" si="269"/>
        <v>1.1335389083702174</v>
      </c>
      <c r="K4303">
        <f t="shared" si="270"/>
        <v>1.1072099696478683</v>
      </c>
      <c r="L4303">
        <f t="shared" si="271"/>
        <v>1.2944662261615929</v>
      </c>
    </row>
    <row r="4304" spans="1:12" x14ac:dyDescent="0.25">
      <c r="A4304" t="s">
        <v>8597</v>
      </c>
      <c r="B4304" t="s">
        <v>8598</v>
      </c>
      <c r="C4304" s="1">
        <v>7.9</v>
      </c>
      <c r="D4304">
        <v>9.6999999999999993</v>
      </c>
      <c r="E4304">
        <v>11.4</v>
      </c>
      <c r="F4304" s="1">
        <v>6.6</v>
      </c>
      <c r="G4304">
        <v>8.1999999999999993</v>
      </c>
      <c r="H4304">
        <v>7.9</v>
      </c>
      <c r="I4304" s="1">
        <f t="shared" si="268"/>
        <v>0.9493900066449128</v>
      </c>
      <c r="J4304" s="1">
        <f t="shared" si="269"/>
        <v>0.88081359228079137</v>
      </c>
      <c r="K4304">
        <f t="shared" si="270"/>
        <v>1.0934216851622351</v>
      </c>
      <c r="L4304">
        <f t="shared" si="271"/>
        <v>0.9493900066449128</v>
      </c>
    </row>
    <row r="4305" spans="1:12" x14ac:dyDescent="0.25">
      <c r="A4305" t="s">
        <v>8599</v>
      </c>
      <c r="B4305" t="s">
        <v>8600</v>
      </c>
      <c r="C4305" s="1">
        <v>7.9</v>
      </c>
      <c r="D4305">
        <v>9.6</v>
      </c>
      <c r="E4305">
        <v>11.6</v>
      </c>
      <c r="F4305" s="1">
        <v>5.2</v>
      </c>
      <c r="G4305">
        <v>6.5</v>
      </c>
      <c r="H4305">
        <v>7.2</v>
      </c>
      <c r="I4305" s="1">
        <f t="shared" si="268"/>
        <v>0.9493900066449128</v>
      </c>
      <c r="J4305" s="1">
        <f t="shared" si="269"/>
        <v>0.79239168949825389</v>
      </c>
      <c r="K4305">
        <f t="shared" si="270"/>
        <v>1.1003705451175629</v>
      </c>
      <c r="L4305">
        <f t="shared" si="271"/>
        <v>0.91381385238371671</v>
      </c>
    </row>
    <row r="4306" spans="1:12" x14ac:dyDescent="0.25">
      <c r="A4306" t="s">
        <v>8601</v>
      </c>
      <c r="B4306" t="s">
        <v>8602</v>
      </c>
      <c r="C4306" s="1">
        <v>7.8</v>
      </c>
      <c r="D4306">
        <v>9.6</v>
      </c>
      <c r="E4306">
        <v>11.3</v>
      </c>
      <c r="F4306" s="1">
        <v>5.4</v>
      </c>
      <c r="G4306">
        <v>6.8</v>
      </c>
      <c r="H4306">
        <v>8.3000000000000007</v>
      </c>
      <c r="I4306" s="1">
        <f t="shared" si="268"/>
        <v>0.94448267215016868</v>
      </c>
      <c r="J4306" s="1">
        <f t="shared" si="269"/>
        <v>0.80617997398388719</v>
      </c>
      <c r="K4306">
        <f t="shared" si="270"/>
        <v>1.0899051114393981</v>
      </c>
      <c r="L4306">
        <f t="shared" si="271"/>
        <v>0.96848294855393513</v>
      </c>
    </row>
    <row r="4307" spans="1:12" x14ac:dyDescent="0.25">
      <c r="A4307" t="s">
        <v>8603</v>
      </c>
      <c r="B4307" t="s">
        <v>8604</v>
      </c>
      <c r="C4307" s="1">
        <v>7.8</v>
      </c>
      <c r="D4307">
        <v>9.6</v>
      </c>
      <c r="E4307">
        <v>11.9</v>
      </c>
      <c r="F4307" s="1">
        <v>10.6</v>
      </c>
      <c r="G4307">
        <v>13.3</v>
      </c>
      <c r="H4307">
        <v>13.9</v>
      </c>
      <c r="I4307" s="1">
        <f t="shared" si="268"/>
        <v>0.94448267215016868</v>
      </c>
      <c r="J4307" s="1">
        <f t="shared" si="269"/>
        <v>1.0644579892269184</v>
      </c>
      <c r="K4307">
        <f t="shared" si="270"/>
        <v>1.110589710299249</v>
      </c>
      <c r="L4307">
        <f t="shared" si="271"/>
        <v>1.173186268412274</v>
      </c>
    </row>
    <row r="4308" spans="1:12" x14ac:dyDescent="0.25">
      <c r="A4308" t="s">
        <v>8605</v>
      </c>
      <c r="B4308" t="s">
        <v>8606</v>
      </c>
      <c r="C4308" s="1">
        <v>7.8</v>
      </c>
      <c r="D4308">
        <v>9.5</v>
      </c>
      <c r="E4308">
        <v>11</v>
      </c>
      <c r="F4308" s="1">
        <v>5.3</v>
      </c>
      <c r="G4308">
        <v>6.6</v>
      </c>
      <c r="H4308">
        <v>7</v>
      </c>
      <c r="I4308" s="1">
        <f t="shared" si="268"/>
        <v>0.94448267215016868</v>
      </c>
      <c r="J4308" s="1">
        <f t="shared" si="269"/>
        <v>0.79934054945358168</v>
      </c>
      <c r="K4308">
        <f t="shared" si="270"/>
        <v>1.0791812460476249</v>
      </c>
      <c r="L4308">
        <f t="shared" si="271"/>
        <v>0.90308998699194354</v>
      </c>
    </row>
    <row r="4309" spans="1:12" x14ac:dyDescent="0.25">
      <c r="A4309" t="s">
        <v>8607</v>
      </c>
      <c r="B4309" t="s">
        <v>8608</v>
      </c>
      <c r="C4309" s="1">
        <v>7.8</v>
      </c>
      <c r="D4309">
        <v>9.6</v>
      </c>
      <c r="E4309">
        <v>10.9</v>
      </c>
      <c r="F4309" s="1">
        <v>6.3</v>
      </c>
      <c r="G4309">
        <v>7.9</v>
      </c>
      <c r="H4309">
        <v>8.5</v>
      </c>
      <c r="I4309" s="1">
        <f t="shared" si="268"/>
        <v>0.94448267215016868</v>
      </c>
      <c r="J4309" s="1">
        <f t="shared" si="269"/>
        <v>0.86332286012045589</v>
      </c>
      <c r="K4309">
        <f t="shared" si="270"/>
        <v>1.0755469613925308</v>
      </c>
      <c r="L4309">
        <f t="shared" si="271"/>
        <v>0.97772360528884772</v>
      </c>
    </row>
    <row r="4310" spans="1:12" x14ac:dyDescent="0.25">
      <c r="A4310" t="s">
        <v>8609</v>
      </c>
      <c r="B4310" t="s">
        <v>8610</v>
      </c>
      <c r="C4310" s="1">
        <v>7.8</v>
      </c>
      <c r="D4310">
        <v>9.5</v>
      </c>
      <c r="E4310">
        <v>11.9</v>
      </c>
      <c r="F4310" s="1">
        <v>10.199999999999999</v>
      </c>
      <c r="G4310">
        <v>12.7</v>
      </c>
      <c r="H4310">
        <v>13.2</v>
      </c>
      <c r="I4310" s="1">
        <f t="shared" si="268"/>
        <v>0.94448267215016868</v>
      </c>
      <c r="J4310" s="1">
        <f t="shared" si="269"/>
        <v>1.0492180226701815</v>
      </c>
      <c r="K4310">
        <f t="shared" si="270"/>
        <v>1.110589710299249</v>
      </c>
      <c r="L4310">
        <f t="shared" si="271"/>
        <v>1.1522883443830565</v>
      </c>
    </row>
    <row r="4311" spans="1:12" x14ac:dyDescent="0.25">
      <c r="A4311" t="s">
        <v>8611</v>
      </c>
      <c r="B4311" t="s">
        <v>8612</v>
      </c>
      <c r="C4311" s="1">
        <v>7.8</v>
      </c>
      <c r="D4311">
        <v>9.6</v>
      </c>
      <c r="E4311">
        <v>12</v>
      </c>
      <c r="F4311" s="1">
        <v>7.7</v>
      </c>
      <c r="G4311">
        <v>9.6</v>
      </c>
      <c r="H4311">
        <v>9.1999999999999993</v>
      </c>
      <c r="I4311" s="1">
        <f t="shared" si="268"/>
        <v>0.94448267215016868</v>
      </c>
      <c r="J4311" s="1">
        <f t="shared" si="269"/>
        <v>0.93951925261861846</v>
      </c>
      <c r="K4311">
        <f t="shared" si="270"/>
        <v>1.1139433523068367</v>
      </c>
      <c r="L4311">
        <f t="shared" si="271"/>
        <v>1.0086001717619175</v>
      </c>
    </row>
    <row r="4312" spans="1:12" x14ac:dyDescent="0.25">
      <c r="A4312" t="s">
        <v>8613</v>
      </c>
      <c r="B4312" t="s">
        <v>8614</v>
      </c>
      <c r="C4312" s="1">
        <v>7.8</v>
      </c>
      <c r="D4312">
        <v>9.5</v>
      </c>
      <c r="E4312">
        <v>11.4</v>
      </c>
      <c r="F4312" s="1">
        <v>7.8</v>
      </c>
      <c r="G4312">
        <v>9.6999999999999993</v>
      </c>
      <c r="H4312">
        <v>10.8</v>
      </c>
      <c r="I4312" s="1">
        <f t="shared" si="268"/>
        <v>0.94448267215016868</v>
      </c>
      <c r="J4312" s="1">
        <f t="shared" si="269"/>
        <v>0.94448267215016868</v>
      </c>
      <c r="K4312">
        <f t="shared" si="270"/>
        <v>1.0934216851622351</v>
      </c>
      <c r="L4312">
        <f t="shared" si="271"/>
        <v>1.0718820073061255</v>
      </c>
    </row>
    <row r="4313" spans="1:12" x14ac:dyDescent="0.25">
      <c r="A4313" t="s">
        <v>8615</v>
      </c>
      <c r="B4313" t="s">
        <v>8616</v>
      </c>
      <c r="C4313" s="1">
        <v>7.8</v>
      </c>
      <c r="D4313">
        <v>9.6</v>
      </c>
      <c r="E4313">
        <v>11.6</v>
      </c>
      <c r="F4313" s="1">
        <v>7.6</v>
      </c>
      <c r="G4313">
        <v>9.4</v>
      </c>
      <c r="H4313">
        <v>11</v>
      </c>
      <c r="I4313" s="1">
        <f t="shared" si="268"/>
        <v>0.94448267215016868</v>
      </c>
      <c r="J4313" s="1">
        <f t="shared" si="269"/>
        <v>0.93449845124356767</v>
      </c>
      <c r="K4313">
        <f t="shared" si="270"/>
        <v>1.1003705451175629</v>
      </c>
      <c r="L4313">
        <f t="shared" si="271"/>
        <v>1.0791812460476249</v>
      </c>
    </row>
    <row r="4314" spans="1:12" x14ac:dyDescent="0.25">
      <c r="A4314" t="s">
        <v>8617</v>
      </c>
      <c r="B4314" t="s">
        <v>8618</v>
      </c>
      <c r="C4314" s="1">
        <v>7.8</v>
      </c>
      <c r="D4314">
        <v>9.6</v>
      </c>
      <c r="E4314">
        <v>11.8</v>
      </c>
      <c r="F4314" s="1">
        <v>4.9000000000000004</v>
      </c>
      <c r="G4314">
        <v>6</v>
      </c>
      <c r="H4314">
        <v>6.6</v>
      </c>
      <c r="I4314" s="1">
        <f t="shared" si="268"/>
        <v>0.94448267215016868</v>
      </c>
      <c r="J4314" s="1">
        <f t="shared" si="269"/>
        <v>0.77085201164214423</v>
      </c>
      <c r="K4314">
        <f t="shared" si="270"/>
        <v>1.1072099696478683</v>
      </c>
      <c r="L4314">
        <f t="shared" si="271"/>
        <v>0.88081359228079137</v>
      </c>
    </row>
    <row r="4315" spans="1:12" x14ac:dyDescent="0.25">
      <c r="A4315" t="s">
        <v>8619</v>
      </c>
      <c r="B4315" t="s">
        <v>8620</v>
      </c>
      <c r="C4315" s="1">
        <v>7.8</v>
      </c>
      <c r="D4315">
        <v>9.6</v>
      </c>
      <c r="E4315">
        <v>11.6</v>
      </c>
      <c r="F4315" s="1">
        <v>13.4</v>
      </c>
      <c r="G4315">
        <v>16.7</v>
      </c>
      <c r="H4315">
        <v>17.8</v>
      </c>
      <c r="I4315" s="1">
        <f t="shared" si="268"/>
        <v>0.94448267215016868</v>
      </c>
      <c r="J4315" s="1">
        <f t="shared" si="269"/>
        <v>1.1583624920952498</v>
      </c>
      <c r="K4315">
        <f t="shared" si="270"/>
        <v>1.1003705451175629</v>
      </c>
      <c r="L4315">
        <f t="shared" si="271"/>
        <v>1.2741578492636798</v>
      </c>
    </row>
    <row r="4316" spans="1:12" x14ac:dyDescent="0.25">
      <c r="A4316" t="s">
        <v>8621</v>
      </c>
      <c r="B4316" t="s">
        <v>8622</v>
      </c>
      <c r="C4316" s="1">
        <v>7.8</v>
      </c>
      <c r="D4316">
        <v>9.6</v>
      </c>
      <c r="E4316">
        <v>12.1</v>
      </c>
      <c r="F4316" s="1">
        <v>6.8</v>
      </c>
      <c r="G4316">
        <v>8.5</v>
      </c>
      <c r="H4316">
        <v>9</v>
      </c>
      <c r="I4316" s="1">
        <f t="shared" si="268"/>
        <v>0.94448267215016868</v>
      </c>
      <c r="J4316" s="1">
        <f t="shared" si="269"/>
        <v>0.89209460269048035</v>
      </c>
      <c r="K4316">
        <f t="shared" si="270"/>
        <v>1.1172712956557642</v>
      </c>
      <c r="L4316">
        <f t="shared" si="271"/>
        <v>1</v>
      </c>
    </row>
    <row r="4317" spans="1:12" x14ac:dyDescent="0.25">
      <c r="A4317" t="s">
        <v>8623</v>
      </c>
      <c r="B4317" t="s">
        <v>8624</v>
      </c>
      <c r="C4317" s="1">
        <v>7.8</v>
      </c>
      <c r="D4317">
        <v>9.6</v>
      </c>
      <c r="E4317">
        <v>11.2</v>
      </c>
      <c r="F4317" s="1">
        <v>8.9</v>
      </c>
      <c r="G4317">
        <v>11.1</v>
      </c>
      <c r="H4317">
        <v>11.2</v>
      </c>
      <c r="I4317" s="1">
        <f t="shared" si="268"/>
        <v>0.94448267215016868</v>
      </c>
      <c r="J4317" s="1">
        <f t="shared" si="269"/>
        <v>0.9956351945975499</v>
      </c>
      <c r="K4317">
        <f t="shared" si="270"/>
        <v>1.0863598306747482</v>
      </c>
      <c r="L4317">
        <f t="shared" si="271"/>
        <v>1.0863598306747482</v>
      </c>
    </row>
    <row r="4318" spans="1:12" x14ac:dyDescent="0.25">
      <c r="A4318" t="s">
        <v>8625</v>
      </c>
      <c r="B4318" t="s">
        <v>8626</v>
      </c>
      <c r="C4318" s="1">
        <v>7.8</v>
      </c>
      <c r="D4318">
        <v>9.5</v>
      </c>
      <c r="E4318">
        <v>11.7</v>
      </c>
      <c r="F4318" s="1">
        <v>7.4</v>
      </c>
      <c r="G4318">
        <v>9.1999999999999993</v>
      </c>
      <c r="H4318">
        <v>9.6</v>
      </c>
      <c r="I4318" s="1">
        <f t="shared" si="268"/>
        <v>0.94448267215016868</v>
      </c>
      <c r="J4318" s="1">
        <f t="shared" si="269"/>
        <v>0.9242792860618817</v>
      </c>
      <c r="K4318">
        <f t="shared" si="270"/>
        <v>1.1038037209559568</v>
      </c>
      <c r="L4318">
        <f t="shared" si="271"/>
        <v>1.0253058652647702</v>
      </c>
    </row>
    <row r="4319" spans="1:12" x14ac:dyDescent="0.25">
      <c r="A4319" t="s">
        <v>8627</v>
      </c>
      <c r="B4319" t="s">
        <v>8628</v>
      </c>
      <c r="C4319" s="1">
        <v>7.8</v>
      </c>
      <c r="D4319">
        <v>9.5</v>
      </c>
      <c r="E4319">
        <v>11.9</v>
      </c>
      <c r="F4319" s="1">
        <v>7.4</v>
      </c>
      <c r="G4319">
        <v>9.1999999999999993</v>
      </c>
      <c r="H4319">
        <v>9.6999999999999993</v>
      </c>
      <c r="I4319" s="1">
        <f t="shared" si="268"/>
        <v>0.94448267215016868</v>
      </c>
      <c r="J4319" s="1">
        <f t="shared" si="269"/>
        <v>0.9242792860618817</v>
      </c>
      <c r="K4319">
        <f t="shared" si="270"/>
        <v>1.110589710299249</v>
      </c>
      <c r="L4319">
        <f t="shared" si="271"/>
        <v>1.0293837776852097</v>
      </c>
    </row>
    <row r="4320" spans="1:12" x14ac:dyDescent="0.25">
      <c r="A4320" t="s">
        <v>8629</v>
      </c>
      <c r="B4320" t="s">
        <v>8630</v>
      </c>
      <c r="C4320" s="1">
        <v>7.8</v>
      </c>
      <c r="D4320">
        <v>9.5</v>
      </c>
      <c r="E4320">
        <v>11.1</v>
      </c>
      <c r="F4320" s="1">
        <v>8.6999999999999993</v>
      </c>
      <c r="G4320">
        <v>10.7</v>
      </c>
      <c r="H4320">
        <v>15.7</v>
      </c>
      <c r="I4320" s="1">
        <f t="shared" si="268"/>
        <v>0.94448267215016868</v>
      </c>
      <c r="J4320" s="1">
        <f t="shared" si="269"/>
        <v>0.98677173426624487</v>
      </c>
      <c r="K4320">
        <f t="shared" si="270"/>
        <v>1.0827853703164501</v>
      </c>
      <c r="L4320">
        <f t="shared" si="271"/>
        <v>1.2227164711475833</v>
      </c>
    </row>
    <row r="4321" spans="1:12" x14ac:dyDescent="0.25">
      <c r="A4321" t="s">
        <v>8631</v>
      </c>
      <c r="B4321" t="s">
        <v>8632</v>
      </c>
      <c r="C4321" s="1">
        <v>7.8</v>
      </c>
      <c r="D4321">
        <v>9.6</v>
      </c>
      <c r="E4321">
        <v>11.5</v>
      </c>
      <c r="F4321" s="1">
        <v>8.3000000000000007</v>
      </c>
      <c r="G4321">
        <v>10.3</v>
      </c>
      <c r="H4321">
        <v>11.2</v>
      </c>
      <c r="I4321" s="1">
        <f t="shared" si="268"/>
        <v>0.94448267215016868</v>
      </c>
      <c r="J4321" s="1">
        <f t="shared" si="269"/>
        <v>0.96848294855393513</v>
      </c>
      <c r="K4321">
        <f t="shared" si="270"/>
        <v>1.0969100130080565</v>
      </c>
      <c r="L4321">
        <f t="shared" si="271"/>
        <v>1.0863598306747482</v>
      </c>
    </row>
    <row r="4322" spans="1:12" x14ac:dyDescent="0.25">
      <c r="A4322" t="s">
        <v>8633</v>
      </c>
      <c r="B4322" t="s">
        <v>8634</v>
      </c>
      <c r="C4322" s="1">
        <v>7.8</v>
      </c>
      <c r="D4322">
        <v>9.6</v>
      </c>
      <c r="E4322">
        <v>12.5</v>
      </c>
      <c r="F4322" s="1">
        <v>8.3000000000000007</v>
      </c>
      <c r="G4322">
        <v>10.4</v>
      </c>
      <c r="H4322">
        <v>11.5</v>
      </c>
      <c r="I4322" s="1">
        <f t="shared" si="268"/>
        <v>0.94448267215016868</v>
      </c>
      <c r="J4322" s="1">
        <f t="shared" si="269"/>
        <v>0.96848294855393513</v>
      </c>
      <c r="K4322">
        <f t="shared" si="270"/>
        <v>1.1303337684950061</v>
      </c>
      <c r="L4322">
        <f t="shared" si="271"/>
        <v>1.0969100130080565</v>
      </c>
    </row>
    <row r="4323" spans="1:12" x14ac:dyDescent="0.25">
      <c r="A4323" t="s">
        <v>8635</v>
      </c>
      <c r="B4323" t="s">
        <v>8636</v>
      </c>
      <c r="C4323" s="1">
        <v>7.8</v>
      </c>
      <c r="D4323">
        <v>9.6</v>
      </c>
      <c r="E4323">
        <v>11.7</v>
      </c>
      <c r="F4323" s="1">
        <v>7.7</v>
      </c>
      <c r="G4323">
        <v>9.6</v>
      </c>
      <c r="H4323">
        <v>9.6</v>
      </c>
      <c r="I4323" s="1">
        <f t="shared" si="268"/>
        <v>0.94448267215016868</v>
      </c>
      <c r="J4323" s="1">
        <f t="shared" si="269"/>
        <v>0.93951925261861846</v>
      </c>
      <c r="K4323">
        <f t="shared" si="270"/>
        <v>1.1038037209559568</v>
      </c>
      <c r="L4323">
        <f t="shared" si="271"/>
        <v>1.0253058652647702</v>
      </c>
    </row>
    <row r="4324" spans="1:12" x14ac:dyDescent="0.25">
      <c r="A4324" t="s">
        <v>8637</v>
      </c>
      <c r="B4324" t="s">
        <v>8638</v>
      </c>
      <c r="C4324" s="1">
        <v>7.8</v>
      </c>
      <c r="D4324">
        <v>9.6</v>
      </c>
      <c r="E4324">
        <v>11.1</v>
      </c>
      <c r="F4324" s="1">
        <v>3.8</v>
      </c>
      <c r="G4324">
        <v>4.7</v>
      </c>
      <c r="H4324">
        <v>5.4</v>
      </c>
      <c r="I4324" s="1">
        <f t="shared" si="268"/>
        <v>0.94448267215016868</v>
      </c>
      <c r="J4324" s="1">
        <f t="shared" si="269"/>
        <v>0.68124123737558717</v>
      </c>
      <c r="K4324">
        <f t="shared" si="270"/>
        <v>1.0827853703164501</v>
      </c>
      <c r="L4324">
        <f t="shared" si="271"/>
        <v>0.80617997398388719</v>
      </c>
    </row>
    <row r="4325" spans="1:12" x14ac:dyDescent="0.25">
      <c r="A4325" t="s">
        <v>8639</v>
      </c>
      <c r="B4325" t="s">
        <v>8640</v>
      </c>
      <c r="C4325" s="1">
        <v>7.8</v>
      </c>
      <c r="D4325">
        <v>9.6</v>
      </c>
      <c r="E4325">
        <v>13</v>
      </c>
      <c r="F4325" s="1">
        <v>6.3</v>
      </c>
      <c r="G4325">
        <v>7.8</v>
      </c>
      <c r="H4325">
        <v>8.6</v>
      </c>
      <c r="I4325" s="1">
        <f t="shared" si="268"/>
        <v>0.94448267215016868</v>
      </c>
      <c r="J4325" s="1">
        <f t="shared" si="269"/>
        <v>0.86332286012045589</v>
      </c>
      <c r="K4325">
        <f t="shared" si="270"/>
        <v>1.146128035678238</v>
      </c>
      <c r="L4325">
        <f t="shared" si="271"/>
        <v>0.98227123303956843</v>
      </c>
    </row>
    <row r="4326" spans="1:12" x14ac:dyDescent="0.25">
      <c r="A4326" t="s">
        <v>8641</v>
      </c>
      <c r="B4326" t="s">
        <v>8642</v>
      </c>
      <c r="C4326" s="1">
        <v>7.8</v>
      </c>
      <c r="D4326">
        <v>9.6</v>
      </c>
      <c r="E4326">
        <v>11.2</v>
      </c>
      <c r="F4326" s="1">
        <v>8.8000000000000007</v>
      </c>
      <c r="G4326">
        <v>11.1</v>
      </c>
      <c r="H4326">
        <v>11.3</v>
      </c>
      <c r="I4326" s="1">
        <f t="shared" si="268"/>
        <v>0.94448267215016868</v>
      </c>
      <c r="J4326" s="1">
        <f t="shared" si="269"/>
        <v>0.99122607569249488</v>
      </c>
      <c r="K4326">
        <f t="shared" si="270"/>
        <v>1.0863598306747482</v>
      </c>
      <c r="L4326">
        <f t="shared" si="271"/>
        <v>1.0899051114393981</v>
      </c>
    </row>
    <row r="4327" spans="1:12" x14ac:dyDescent="0.25">
      <c r="A4327" t="s">
        <v>8643</v>
      </c>
      <c r="B4327" t="s">
        <v>8644</v>
      </c>
      <c r="C4327" s="1">
        <v>7.8</v>
      </c>
      <c r="D4327">
        <v>9.5</v>
      </c>
      <c r="E4327">
        <v>11</v>
      </c>
      <c r="F4327" s="1">
        <v>8.6</v>
      </c>
      <c r="G4327">
        <v>10.8</v>
      </c>
      <c r="H4327">
        <v>10.3</v>
      </c>
      <c r="I4327" s="1">
        <f t="shared" si="268"/>
        <v>0.94448267215016868</v>
      </c>
      <c r="J4327" s="1">
        <f t="shared" si="269"/>
        <v>0.98227123303956843</v>
      </c>
      <c r="K4327">
        <f t="shared" si="270"/>
        <v>1.0791812460476249</v>
      </c>
      <c r="L4327">
        <f t="shared" si="271"/>
        <v>1.0530784434834197</v>
      </c>
    </row>
    <row r="4328" spans="1:12" x14ac:dyDescent="0.25">
      <c r="A4328" t="s">
        <v>8645</v>
      </c>
      <c r="B4328" t="s">
        <v>8646</v>
      </c>
      <c r="C4328" s="1">
        <v>7.8</v>
      </c>
      <c r="D4328">
        <v>9.5</v>
      </c>
      <c r="E4328">
        <v>12.2</v>
      </c>
      <c r="F4328" s="1">
        <v>9</v>
      </c>
      <c r="G4328">
        <v>11.3</v>
      </c>
      <c r="H4328">
        <v>11.9</v>
      </c>
      <c r="I4328" s="1">
        <f t="shared" si="268"/>
        <v>0.94448267215016868</v>
      </c>
      <c r="J4328" s="1">
        <f t="shared" si="269"/>
        <v>1</v>
      </c>
      <c r="K4328">
        <f t="shared" si="270"/>
        <v>1.1205739312058498</v>
      </c>
      <c r="L4328">
        <f t="shared" si="271"/>
        <v>1.110589710299249</v>
      </c>
    </row>
    <row r="4329" spans="1:12" x14ac:dyDescent="0.25">
      <c r="A4329" t="s">
        <v>8647</v>
      </c>
      <c r="B4329" t="s">
        <v>8648</v>
      </c>
      <c r="C4329" s="1">
        <v>7.8</v>
      </c>
      <c r="D4329">
        <v>9.5</v>
      </c>
      <c r="E4329">
        <v>12.5</v>
      </c>
      <c r="F4329" s="1">
        <v>9.1999999999999993</v>
      </c>
      <c r="G4329">
        <v>11.4</v>
      </c>
      <c r="H4329">
        <v>12.5</v>
      </c>
      <c r="I4329" s="1">
        <f t="shared" si="268"/>
        <v>0.94448267215016868</v>
      </c>
      <c r="J4329" s="1">
        <f t="shared" si="269"/>
        <v>1.0086001717619175</v>
      </c>
      <c r="K4329">
        <f t="shared" si="270"/>
        <v>1.1303337684950061</v>
      </c>
      <c r="L4329">
        <f t="shared" si="271"/>
        <v>1.1303337684950061</v>
      </c>
    </row>
    <row r="4330" spans="1:12" x14ac:dyDescent="0.25">
      <c r="A4330" t="s">
        <v>8649</v>
      </c>
      <c r="B4330" t="s">
        <v>8650</v>
      </c>
      <c r="C4330" s="1">
        <v>7.7</v>
      </c>
      <c r="D4330">
        <v>9.4</v>
      </c>
      <c r="E4330">
        <v>10.8</v>
      </c>
      <c r="F4330" s="1">
        <v>4.9000000000000004</v>
      </c>
      <c r="G4330">
        <v>6.1</v>
      </c>
      <c r="H4330">
        <v>6.5</v>
      </c>
      <c r="I4330" s="1">
        <f t="shared" si="268"/>
        <v>0.93951925261861846</v>
      </c>
      <c r="J4330" s="1">
        <f t="shared" si="269"/>
        <v>0.77085201164214423</v>
      </c>
      <c r="K4330">
        <f t="shared" si="270"/>
        <v>1.0718820073061255</v>
      </c>
      <c r="L4330">
        <f t="shared" si="271"/>
        <v>0.87506126339170009</v>
      </c>
    </row>
    <row r="4331" spans="1:12" x14ac:dyDescent="0.25">
      <c r="A4331" t="s">
        <v>8651</v>
      </c>
      <c r="B4331" t="s">
        <v>8652</v>
      </c>
      <c r="C4331" s="1">
        <v>7.7</v>
      </c>
      <c r="D4331">
        <v>9.5</v>
      </c>
      <c r="E4331">
        <v>11.4</v>
      </c>
      <c r="F4331" s="1">
        <v>5.4</v>
      </c>
      <c r="G4331">
        <v>6.7</v>
      </c>
      <c r="H4331">
        <v>9</v>
      </c>
      <c r="I4331" s="1">
        <f t="shared" si="268"/>
        <v>0.93951925261861846</v>
      </c>
      <c r="J4331" s="1">
        <f t="shared" si="269"/>
        <v>0.80617997398388719</v>
      </c>
      <c r="K4331">
        <f t="shared" si="270"/>
        <v>1.0934216851622351</v>
      </c>
      <c r="L4331">
        <f t="shared" si="271"/>
        <v>1</v>
      </c>
    </row>
    <row r="4332" spans="1:12" x14ac:dyDescent="0.25">
      <c r="A4332" t="s">
        <v>8653</v>
      </c>
      <c r="B4332" t="s">
        <v>8654</v>
      </c>
      <c r="C4332" s="1">
        <v>7.7</v>
      </c>
      <c r="D4332">
        <v>9.5</v>
      </c>
      <c r="E4332">
        <v>11.8</v>
      </c>
      <c r="F4332" s="1">
        <v>9.3000000000000007</v>
      </c>
      <c r="G4332">
        <v>11.6</v>
      </c>
      <c r="H4332">
        <v>12.2</v>
      </c>
      <c r="I4332" s="1">
        <f t="shared" si="268"/>
        <v>0.93951925261861846</v>
      </c>
      <c r="J4332" s="1">
        <f t="shared" si="269"/>
        <v>1.0128372247051722</v>
      </c>
      <c r="K4332">
        <f t="shared" si="270"/>
        <v>1.1072099696478683</v>
      </c>
      <c r="L4332">
        <f t="shared" si="271"/>
        <v>1.1205739312058498</v>
      </c>
    </row>
    <row r="4333" spans="1:12" x14ac:dyDescent="0.25">
      <c r="A4333" t="s">
        <v>8655</v>
      </c>
      <c r="B4333" t="s">
        <v>8656</v>
      </c>
      <c r="C4333" s="1">
        <v>7.7</v>
      </c>
      <c r="D4333">
        <v>9.4</v>
      </c>
      <c r="E4333">
        <v>11.1</v>
      </c>
      <c r="F4333" s="1">
        <v>3.3</v>
      </c>
      <c r="G4333">
        <v>4.0999999999999996</v>
      </c>
      <c r="H4333">
        <v>4.0999999999999996</v>
      </c>
      <c r="I4333" s="1">
        <f t="shared" si="268"/>
        <v>0.93951925261861846</v>
      </c>
      <c r="J4333" s="1">
        <f t="shared" si="269"/>
        <v>0.63346845557958653</v>
      </c>
      <c r="K4333">
        <f t="shared" si="270"/>
        <v>1.0827853703164501</v>
      </c>
      <c r="L4333">
        <f t="shared" si="271"/>
        <v>0.70757017609793638</v>
      </c>
    </row>
    <row r="4334" spans="1:12" x14ac:dyDescent="0.25">
      <c r="A4334" t="s">
        <v>8657</v>
      </c>
      <c r="B4334" t="s">
        <v>8658</v>
      </c>
      <c r="C4334" s="1">
        <v>7.7</v>
      </c>
      <c r="D4334">
        <v>9.4</v>
      </c>
      <c r="E4334">
        <v>10.8</v>
      </c>
      <c r="F4334" s="1">
        <v>8</v>
      </c>
      <c r="G4334">
        <v>10</v>
      </c>
      <c r="H4334">
        <v>10.1</v>
      </c>
      <c r="I4334" s="1">
        <f t="shared" si="268"/>
        <v>0.93951925261861846</v>
      </c>
      <c r="J4334" s="1">
        <f t="shared" si="269"/>
        <v>0.95424250943932487</v>
      </c>
      <c r="K4334">
        <f t="shared" si="270"/>
        <v>1.0718820073061255</v>
      </c>
      <c r="L4334">
        <f t="shared" si="271"/>
        <v>1.0453229787866574</v>
      </c>
    </row>
    <row r="4335" spans="1:12" x14ac:dyDescent="0.25">
      <c r="A4335" t="s">
        <v>8659</v>
      </c>
      <c r="B4335" t="s">
        <v>8660</v>
      </c>
      <c r="C4335" s="1">
        <v>7.7</v>
      </c>
      <c r="D4335">
        <v>9.4</v>
      </c>
      <c r="E4335">
        <v>11.8</v>
      </c>
      <c r="F4335" s="1">
        <v>6.8</v>
      </c>
      <c r="G4335">
        <v>8.5</v>
      </c>
      <c r="H4335">
        <v>9.3000000000000007</v>
      </c>
      <c r="I4335" s="1">
        <f t="shared" si="268"/>
        <v>0.93951925261861846</v>
      </c>
      <c r="J4335" s="1">
        <f t="shared" si="269"/>
        <v>0.89209460269048035</v>
      </c>
      <c r="K4335">
        <f t="shared" si="270"/>
        <v>1.1072099696478683</v>
      </c>
      <c r="L4335">
        <f t="shared" si="271"/>
        <v>1.0128372247051722</v>
      </c>
    </row>
    <row r="4336" spans="1:12" x14ac:dyDescent="0.25">
      <c r="A4336" t="s">
        <v>8661</v>
      </c>
      <c r="B4336" t="s">
        <v>8662</v>
      </c>
      <c r="C4336" s="1">
        <v>7.7</v>
      </c>
      <c r="D4336">
        <v>9.5</v>
      </c>
      <c r="E4336">
        <v>11.1</v>
      </c>
      <c r="F4336" s="1">
        <v>6.4</v>
      </c>
      <c r="G4336">
        <v>7.9</v>
      </c>
      <c r="H4336">
        <v>8.6</v>
      </c>
      <c r="I4336" s="1">
        <f t="shared" si="268"/>
        <v>0.93951925261861846</v>
      </c>
      <c r="J4336" s="1">
        <f t="shared" si="269"/>
        <v>0.86923171973097624</v>
      </c>
      <c r="K4336">
        <f t="shared" si="270"/>
        <v>1.0827853703164501</v>
      </c>
      <c r="L4336">
        <f t="shared" si="271"/>
        <v>0.98227123303956843</v>
      </c>
    </row>
    <row r="4337" spans="1:12" x14ac:dyDescent="0.25">
      <c r="A4337" t="s">
        <v>8663</v>
      </c>
      <c r="B4337" t="s">
        <v>8664</v>
      </c>
      <c r="C4337" s="1">
        <v>7.7</v>
      </c>
      <c r="D4337">
        <v>9.4</v>
      </c>
      <c r="E4337">
        <v>12.2</v>
      </c>
      <c r="F4337" s="1">
        <v>9.1</v>
      </c>
      <c r="G4337">
        <v>11.4</v>
      </c>
      <c r="H4337">
        <v>12.5</v>
      </c>
      <c r="I4337" s="1">
        <f t="shared" si="268"/>
        <v>0.93951925261861846</v>
      </c>
      <c r="J4337" s="1">
        <f t="shared" si="269"/>
        <v>1.0043213737826426</v>
      </c>
      <c r="K4337">
        <f t="shared" si="270"/>
        <v>1.1205739312058498</v>
      </c>
      <c r="L4337">
        <f t="shared" si="271"/>
        <v>1.1303337684950061</v>
      </c>
    </row>
    <row r="4338" spans="1:12" x14ac:dyDescent="0.25">
      <c r="A4338" t="s">
        <v>8665</v>
      </c>
      <c r="B4338" t="s">
        <v>8666</v>
      </c>
      <c r="C4338" s="1">
        <v>7.7</v>
      </c>
      <c r="D4338">
        <v>9.4</v>
      </c>
      <c r="E4338">
        <v>10.9</v>
      </c>
      <c r="F4338" s="1">
        <v>7.1</v>
      </c>
      <c r="G4338">
        <v>8.9</v>
      </c>
      <c r="H4338">
        <v>8.3000000000000007</v>
      </c>
      <c r="I4338" s="1">
        <f t="shared" si="268"/>
        <v>0.93951925261861846</v>
      </c>
      <c r="J4338" s="1">
        <f t="shared" si="269"/>
        <v>0.90848501887864974</v>
      </c>
      <c r="K4338">
        <f t="shared" si="270"/>
        <v>1.0755469613925308</v>
      </c>
      <c r="L4338">
        <f t="shared" si="271"/>
        <v>0.96848294855393513</v>
      </c>
    </row>
    <row r="4339" spans="1:12" x14ac:dyDescent="0.25">
      <c r="A4339" t="s">
        <v>8667</v>
      </c>
      <c r="B4339" t="s">
        <v>8668</v>
      </c>
      <c r="C4339" s="1">
        <v>7.7</v>
      </c>
      <c r="D4339">
        <v>9.4</v>
      </c>
      <c r="E4339">
        <v>12.4</v>
      </c>
      <c r="F4339" s="1">
        <v>7.2</v>
      </c>
      <c r="G4339">
        <v>8.9</v>
      </c>
      <c r="H4339">
        <v>13.1</v>
      </c>
      <c r="I4339" s="1">
        <f t="shared" si="268"/>
        <v>0.93951925261861846</v>
      </c>
      <c r="J4339" s="1">
        <f t="shared" si="269"/>
        <v>0.91381385238371671</v>
      </c>
      <c r="K4339">
        <f t="shared" si="270"/>
        <v>1.1271047983648077</v>
      </c>
      <c r="L4339">
        <f t="shared" si="271"/>
        <v>1.1492191126553799</v>
      </c>
    </row>
    <row r="4340" spans="1:12" x14ac:dyDescent="0.25">
      <c r="A4340" t="s">
        <v>8669</v>
      </c>
      <c r="B4340" t="s">
        <v>8670</v>
      </c>
      <c r="C4340" s="1">
        <v>7.7</v>
      </c>
      <c r="D4340">
        <v>9.4</v>
      </c>
      <c r="E4340">
        <v>11.6</v>
      </c>
      <c r="F4340" s="1">
        <v>2.7</v>
      </c>
      <c r="G4340">
        <v>3.4</v>
      </c>
      <c r="H4340">
        <v>4.7</v>
      </c>
      <c r="I4340" s="1">
        <f t="shared" si="268"/>
        <v>0.93951925261861846</v>
      </c>
      <c r="J4340" s="1">
        <f t="shared" si="269"/>
        <v>0.56820172406699498</v>
      </c>
      <c r="K4340">
        <f t="shared" si="270"/>
        <v>1.1003705451175629</v>
      </c>
      <c r="L4340">
        <f t="shared" si="271"/>
        <v>0.75587485567249146</v>
      </c>
    </row>
    <row r="4341" spans="1:12" x14ac:dyDescent="0.25">
      <c r="A4341" t="s">
        <v>8671</v>
      </c>
      <c r="B4341" t="s">
        <v>8672</v>
      </c>
      <c r="C4341" s="1">
        <v>7.7</v>
      </c>
      <c r="D4341">
        <v>9.4</v>
      </c>
      <c r="E4341">
        <v>11.5</v>
      </c>
      <c r="F4341" s="1">
        <v>7.2</v>
      </c>
      <c r="G4341">
        <v>9</v>
      </c>
      <c r="H4341">
        <v>8.9</v>
      </c>
      <c r="I4341" s="1">
        <f t="shared" si="268"/>
        <v>0.93951925261861846</v>
      </c>
      <c r="J4341" s="1">
        <f t="shared" si="269"/>
        <v>0.91381385238371671</v>
      </c>
      <c r="K4341">
        <f t="shared" si="270"/>
        <v>1.0969100130080565</v>
      </c>
      <c r="L4341">
        <f t="shared" si="271"/>
        <v>0.9956351945975499</v>
      </c>
    </row>
    <row r="4342" spans="1:12" x14ac:dyDescent="0.25">
      <c r="A4342" t="s">
        <v>8673</v>
      </c>
      <c r="B4342" t="s">
        <v>8674</v>
      </c>
      <c r="C4342" s="1">
        <v>7.7</v>
      </c>
      <c r="D4342">
        <v>9.4</v>
      </c>
      <c r="E4342">
        <v>11.3</v>
      </c>
      <c r="F4342" s="1">
        <v>5</v>
      </c>
      <c r="G4342">
        <v>6.2</v>
      </c>
      <c r="H4342">
        <v>7.1</v>
      </c>
      <c r="I4342" s="1">
        <f t="shared" si="268"/>
        <v>0.93951925261861846</v>
      </c>
      <c r="J4342" s="1">
        <f t="shared" si="269"/>
        <v>0.77815125038364363</v>
      </c>
      <c r="K4342">
        <f t="shared" si="270"/>
        <v>1.0899051114393981</v>
      </c>
      <c r="L4342">
        <f t="shared" si="271"/>
        <v>0.90848501887864974</v>
      </c>
    </row>
    <row r="4343" spans="1:12" x14ac:dyDescent="0.25">
      <c r="A4343" t="s">
        <v>8675</v>
      </c>
      <c r="B4343" t="s">
        <v>8676</v>
      </c>
      <c r="C4343" s="1">
        <v>7.7</v>
      </c>
      <c r="D4343">
        <v>9.5</v>
      </c>
      <c r="E4343">
        <v>12.6</v>
      </c>
      <c r="F4343" s="1">
        <v>4.9000000000000004</v>
      </c>
      <c r="G4343">
        <v>6.1</v>
      </c>
      <c r="H4343">
        <v>6.7</v>
      </c>
      <c r="I4343" s="1">
        <f t="shared" si="268"/>
        <v>0.93951925261861846</v>
      </c>
      <c r="J4343" s="1">
        <f t="shared" si="269"/>
        <v>0.77085201164214423</v>
      </c>
      <c r="K4343">
        <f t="shared" si="270"/>
        <v>1.1335389083702174</v>
      </c>
      <c r="L4343">
        <f t="shared" si="271"/>
        <v>0.88649072517248184</v>
      </c>
    </row>
    <row r="4344" spans="1:12" x14ac:dyDescent="0.25">
      <c r="A4344" t="s">
        <v>8677</v>
      </c>
      <c r="B4344" t="s">
        <v>8678</v>
      </c>
      <c r="C4344" s="1">
        <v>7.7</v>
      </c>
      <c r="D4344">
        <v>9.5</v>
      </c>
      <c r="E4344">
        <v>11.1</v>
      </c>
      <c r="F4344" s="1">
        <v>9.1</v>
      </c>
      <c r="G4344">
        <v>11.3</v>
      </c>
      <c r="H4344">
        <v>11.8</v>
      </c>
      <c r="I4344" s="1">
        <f t="shared" si="268"/>
        <v>0.93951925261861846</v>
      </c>
      <c r="J4344" s="1">
        <f t="shared" si="269"/>
        <v>1.0043213737826426</v>
      </c>
      <c r="K4344">
        <f t="shared" si="270"/>
        <v>1.0827853703164501</v>
      </c>
      <c r="L4344">
        <f t="shared" si="271"/>
        <v>1.1072099696478683</v>
      </c>
    </row>
    <row r="4345" spans="1:12" x14ac:dyDescent="0.25">
      <c r="A4345" t="s">
        <v>8679</v>
      </c>
      <c r="B4345" t="s">
        <v>8680</v>
      </c>
      <c r="C4345" s="1">
        <v>7.7</v>
      </c>
      <c r="D4345">
        <v>9.4</v>
      </c>
      <c r="E4345">
        <v>11</v>
      </c>
      <c r="F4345" s="1">
        <v>10.1</v>
      </c>
      <c r="G4345">
        <v>12.5</v>
      </c>
      <c r="H4345">
        <v>15.4</v>
      </c>
      <c r="I4345" s="1">
        <f t="shared" si="268"/>
        <v>0.93951925261861846</v>
      </c>
      <c r="J4345" s="1">
        <f t="shared" si="269"/>
        <v>1.0453229787866574</v>
      </c>
      <c r="K4345">
        <f t="shared" si="270"/>
        <v>1.0791812460476249</v>
      </c>
      <c r="L4345">
        <f t="shared" si="271"/>
        <v>1.2148438480476977</v>
      </c>
    </row>
    <row r="4346" spans="1:12" x14ac:dyDescent="0.25">
      <c r="A4346" t="s">
        <v>8681</v>
      </c>
      <c r="B4346" t="s">
        <v>8682</v>
      </c>
      <c r="C4346" s="1">
        <v>7.7</v>
      </c>
      <c r="D4346">
        <v>9.4</v>
      </c>
      <c r="E4346">
        <v>11.3</v>
      </c>
      <c r="F4346" s="1">
        <v>7.8</v>
      </c>
      <c r="G4346">
        <v>9.8000000000000007</v>
      </c>
      <c r="H4346">
        <v>10.9</v>
      </c>
      <c r="I4346" s="1">
        <f t="shared" si="268"/>
        <v>0.93951925261861846</v>
      </c>
      <c r="J4346" s="1">
        <f t="shared" si="269"/>
        <v>0.94448267215016868</v>
      </c>
      <c r="K4346">
        <f t="shared" si="270"/>
        <v>1.0899051114393981</v>
      </c>
      <c r="L4346">
        <f t="shared" si="271"/>
        <v>1.0755469613925308</v>
      </c>
    </row>
    <row r="4347" spans="1:12" x14ac:dyDescent="0.25">
      <c r="A4347" t="s">
        <v>8683</v>
      </c>
      <c r="B4347" t="s">
        <v>8684</v>
      </c>
      <c r="C4347" s="1">
        <v>7.7</v>
      </c>
      <c r="D4347">
        <v>9.5</v>
      </c>
      <c r="E4347">
        <v>12</v>
      </c>
      <c r="F4347" s="1">
        <v>8.3000000000000007</v>
      </c>
      <c r="G4347">
        <v>10.3</v>
      </c>
      <c r="H4347">
        <v>12.3</v>
      </c>
      <c r="I4347" s="1">
        <f t="shared" si="268"/>
        <v>0.93951925261861846</v>
      </c>
      <c r="J4347" s="1">
        <f t="shared" si="269"/>
        <v>0.96848294855393513</v>
      </c>
      <c r="K4347">
        <f t="shared" si="270"/>
        <v>1.1139433523068367</v>
      </c>
      <c r="L4347">
        <f t="shared" si="271"/>
        <v>1.1238516409670858</v>
      </c>
    </row>
    <row r="4348" spans="1:12" x14ac:dyDescent="0.25">
      <c r="A4348" t="s">
        <v>8685</v>
      </c>
      <c r="B4348" t="s">
        <v>8686</v>
      </c>
      <c r="C4348" s="1">
        <v>7.7</v>
      </c>
      <c r="D4348">
        <v>9.4</v>
      </c>
      <c r="E4348">
        <v>11.4</v>
      </c>
      <c r="F4348" s="1">
        <v>8.3000000000000007</v>
      </c>
      <c r="G4348">
        <v>10.3</v>
      </c>
      <c r="H4348">
        <v>11.3</v>
      </c>
      <c r="I4348" s="1">
        <f t="shared" si="268"/>
        <v>0.93951925261861846</v>
      </c>
      <c r="J4348" s="1">
        <f t="shared" si="269"/>
        <v>0.96848294855393513</v>
      </c>
      <c r="K4348">
        <f t="shared" si="270"/>
        <v>1.0934216851622351</v>
      </c>
      <c r="L4348">
        <f t="shared" si="271"/>
        <v>1.0899051114393981</v>
      </c>
    </row>
    <row r="4349" spans="1:12" x14ac:dyDescent="0.25">
      <c r="A4349" t="s">
        <v>8687</v>
      </c>
      <c r="B4349" t="s">
        <v>8688</v>
      </c>
      <c r="C4349" s="1">
        <v>7.7</v>
      </c>
      <c r="D4349">
        <v>9.4</v>
      </c>
      <c r="E4349">
        <v>12</v>
      </c>
      <c r="F4349" s="1">
        <v>4.8</v>
      </c>
      <c r="G4349">
        <v>6</v>
      </c>
      <c r="H4349">
        <v>7.5</v>
      </c>
      <c r="I4349" s="1">
        <f t="shared" si="268"/>
        <v>0.93951925261861846</v>
      </c>
      <c r="J4349" s="1">
        <f t="shared" si="269"/>
        <v>0.76342799356293722</v>
      </c>
      <c r="K4349">
        <f t="shared" si="270"/>
        <v>1.1139433523068367</v>
      </c>
      <c r="L4349">
        <f t="shared" si="271"/>
        <v>0.92941892571429274</v>
      </c>
    </row>
    <row r="4350" spans="1:12" x14ac:dyDescent="0.25">
      <c r="A4350" t="s">
        <v>8689</v>
      </c>
      <c r="B4350" t="s">
        <v>8690</v>
      </c>
      <c r="C4350" s="1">
        <v>7.7</v>
      </c>
      <c r="D4350">
        <v>9.4</v>
      </c>
      <c r="E4350">
        <v>11.8</v>
      </c>
      <c r="F4350" s="1">
        <v>9.1</v>
      </c>
      <c r="G4350">
        <v>11.4</v>
      </c>
      <c r="H4350">
        <v>10.9</v>
      </c>
      <c r="I4350" s="1">
        <f t="shared" si="268"/>
        <v>0.93951925261861846</v>
      </c>
      <c r="J4350" s="1">
        <f t="shared" si="269"/>
        <v>1.0043213737826426</v>
      </c>
      <c r="K4350">
        <f t="shared" si="270"/>
        <v>1.1072099696478683</v>
      </c>
      <c r="L4350">
        <f t="shared" si="271"/>
        <v>1.0755469613925308</v>
      </c>
    </row>
    <row r="4351" spans="1:12" x14ac:dyDescent="0.25">
      <c r="A4351" t="s">
        <v>8691</v>
      </c>
      <c r="B4351" t="s">
        <v>8692</v>
      </c>
      <c r="C4351" s="1">
        <v>7.7</v>
      </c>
      <c r="D4351">
        <v>9.5</v>
      </c>
      <c r="E4351">
        <v>11.1</v>
      </c>
      <c r="F4351" s="1">
        <v>6</v>
      </c>
      <c r="G4351">
        <v>7.5</v>
      </c>
      <c r="H4351">
        <v>7.5</v>
      </c>
      <c r="I4351" s="1">
        <f t="shared" si="268"/>
        <v>0.93951925261861846</v>
      </c>
      <c r="J4351" s="1">
        <f t="shared" si="269"/>
        <v>0.84509804001425681</v>
      </c>
      <c r="K4351">
        <f t="shared" si="270"/>
        <v>1.0827853703164501</v>
      </c>
      <c r="L4351">
        <f t="shared" si="271"/>
        <v>0.92941892571429274</v>
      </c>
    </row>
    <row r="4352" spans="1:12" x14ac:dyDescent="0.25">
      <c r="A4352" t="s">
        <v>8693</v>
      </c>
      <c r="B4352" t="s">
        <v>8694</v>
      </c>
      <c r="C4352" s="1">
        <v>7.7</v>
      </c>
      <c r="D4352">
        <v>9.4</v>
      </c>
      <c r="E4352">
        <v>11.4</v>
      </c>
      <c r="F4352" s="1">
        <v>8.9</v>
      </c>
      <c r="G4352">
        <v>11.1</v>
      </c>
      <c r="H4352">
        <v>11.9</v>
      </c>
      <c r="I4352" s="1">
        <f t="shared" si="268"/>
        <v>0.93951925261861846</v>
      </c>
      <c r="J4352" s="1">
        <f t="shared" si="269"/>
        <v>0.9956351945975499</v>
      </c>
      <c r="K4352">
        <f t="shared" si="270"/>
        <v>1.0934216851622351</v>
      </c>
      <c r="L4352">
        <f t="shared" si="271"/>
        <v>1.110589710299249</v>
      </c>
    </row>
    <row r="4353" spans="1:12" x14ac:dyDescent="0.25">
      <c r="A4353" t="s">
        <v>8695</v>
      </c>
      <c r="B4353" t="s">
        <v>8696</v>
      </c>
      <c r="C4353" s="1">
        <v>7.7</v>
      </c>
      <c r="D4353">
        <v>9.5</v>
      </c>
      <c r="E4353">
        <v>13.1</v>
      </c>
      <c r="F4353" s="1">
        <v>4.7</v>
      </c>
      <c r="G4353">
        <v>5.9</v>
      </c>
      <c r="H4353">
        <v>5.7</v>
      </c>
      <c r="I4353" s="1">
        <f t="shared" si="268"/>
        <v>0.93951925261861846</v>
      </c>
      <c r="J4353" s="1">
        <f t="shared" si="269"/>
        <v>0.75587485567249146</v>
      </c>
      <c r="K4353">
        <f t="shared" si="270"/>
        <v>1.1492191126553799</v>
      </c>
      <c r="L4353">
        <f t="shared" si="271"/>
        <v>0.82607480270082645</v>
      </c>
    </row>
    <row r="4354" spans="1:12" x14ac:dyDescent="0.25">
      <c r="A4354" t="s">
        <v>8697</v>
      </c>
      <c r="B4354" t="s">
        <v>8698</v>
      </c>
      <c r="C4354" s="1">
        <v>7.7</v>
      </c>
      <c r="D4354">
        <v>9.4</v>
      </c>
      <c r="E4354">
        <v>11.5</v>
      </c>
      <c r="F4354" s="1">
        <v>6.5</v>
      </c>
      <c r="G4354">
        <v>8.1</v>
      </c>
      <c r="H4354">
        <v>9.3000000000000007</v>
      </c>
      <c r="I4354" s="1">
        <f t="shared" ref="I4354:I4417" si="272">LOG10(C4354+1)</f>
        <v>0.93951925261861846</v>
      </c>
      <c r="J4354" s="1">
        <f t="shared" ref="J4354:J4417" si="273">LOG10(F4354+1)</f>
        <v>0.87506126339170009</v>
      </c>
      <c r="K4354">
        <f t="shared" si="270"/>
        <v>1.0969100130080565</v>
      </c>
      <c r="L4354">
        <f t="shared" si="271"/>
        <v>1.0128372247051722</v>
      </c>
    </row>
    <row r="4355" spans="1:12" x14ac:dyDescent="0.25">
      <c r="A4355" t="s">
        <v>8699</v>
      </c>
      <c r="B4355" t="s">
        <v>8700</v>
      </c>
      <c r="C4355" s="1">
        <v>7.7</v>
      </c>
      <c r="D4355">
        <v>9.4</v>
      </c>
      <c r="E4355">
        <v>12</v>
      </c>
      <c r="F4355" s="1">
        <v>7.1</v>
      </c>
      <c r="G4355">
        <v>8.8000000000000007</v>
      </c>
      <c r="H4355">
        <v>10.8</v>
      </c>
      <c r="I4355" s="1">
        <f t="shared" si="272"/>
        <v>0.93951925261861846</v>
      </c>
      <c r="J4355" s="1">
        <f t="shared" si="273"/>
        <v>0.90848501887864974</v>
      </c>
      <c r="K4355">
        <f t="shared" ref="K4355:K4418" si="274">LOG10(E4355+1)</f>
        <v>1.1139433523068367</v>
      </c>
      <c r="L4355">
        <f t="shared" ref="L4355:L4418" si="275">LOG10(H4355+1)</f>
        <v>1.0718820073061255</v>
      </c>
    </row>
    <row r="4356" spans="1:12" x14ac:dyDescent="0.25">
      <c r="A4356" t="s">
        <v>8701</v>
      </c>
      <c r="B4356" t="s">
        <v>8702</v>
      </c>
      <c r="C4356" s="1">
        <v>7.7</v>
      </c>
      <c r="D4356">
        <v>9.4</v>
      </c>
      <c r="E4356">
        <v>11</v>
      </c>
      <c r="F4356" s="1">
        <v>8.3000000000000007</v>
      </c>
      <c r="G4356">
        <v>10.4</v>
      </c>
      <c r="H4356">
        <v>11</v>
      </c>
      <c r="I4356" s="1">
        <f t="shared" si="272"/>
        <v>0.93951925261861846</v>
      </c>
      <c r="J4356" s="1">
        <f t="shared" si="273"/>
        <v>0.96848294855393513</v>
      </c>
      <c r="K4356">
        <f t="shared" si="274"/>
        <v>1.0791812460476249</v>
      </c>
      <c r="L4356">
        <f t="shared" si="275"/>
        <v>1.0791812460476249</v>
      </c>
    </row>
    <row r="4357" spans="1:12" x14ac:dyDescent="0.25">
      <c r="A4357" t="s">
        <v>8703</v>
      </c>
      <c r="B4357" t="s">
        <v>8704</v>
      </c>
      <c r="C4357" s="1">
        <v>7.7</v>
      </c>
      <c r="D4357">
        <v>9.4</v>
      </c>
      <c r="E4357">
        <v>10.9</v>
      </c>
      <c r="F4357" s="1">
        <v>6.5</v>
      </c>
      <c r="G4357">
        <v>8.1</v>
      </c>
      <c r="H4357">
        <v>9.9</v>
      </c>
      <c r="I4357" s="1">
        <f t="shared" si="272"/>
        <v>0.93951925261861846</v>
      </c>
      <c r="J4357" s="1">
        <f t="shared" si="273"/>
        <v>0.87506126339170009</v>
      </c>
      <c r="K4357">
        <f t="shared" si="274"/>
        <v>1.0755469613925308</v>
      </c>
      <c r="L4357">
        <f t="shared" si="275"/>
        <v>1.0374264979406236</v>
      </c>
    </row>
    <row r="4358" spans="1:12" x14ac:dyDescent="0.25">
      <c r="A4358" t="s">
        <v>8705</v>
      </c>
      <c r="B4358" t="s">
        <v>8706</v>
      </c>
      <c r="C4358" s="1">
        <v>7.7</v>
      </c>
      <c r="D4358">
        <v>9.4</v>
      </c>
      <c r="E4358">
        <v>10.8</v>
      </c>
      <c r="F4358" s="1">
        <v>9.4</v>
      </c>
      <c r="G4358">
        <v>11.7</v>
      </c>
      <c r="H4358">
        <v>12.4</v>
      </c>
      <c r="I4358" s="1">
        <f t="shared" si="272"/>
        <v>0.93951925261861846</v>
      </c>
      <c r="J4358" s="1">
        <f t="shared" si="273"/>
        <v>1.0170333392987803</v>
      </c>
      <c r="K4358">
        <f t="shared" si="274"/>
        <v>1.0718820073061255</v>
      </c>
      <c r="L4358">
        <f t="shared" si="275"/>
        <v>1.1271047983648077</v>
      </c>
    </row>
    <row r="4359" spans="1:12" x14ac:dyDescent="0.25">
      <c r="A4359" t="s">
        <v>8707</v>
      </c>
      <c r="B4359" t="s">
        <v>8708</v>
      </c>
      <c r="C4359" s="1">
        <v>7.7</v>
      </c>
      <c r="D4359">
        <v>9.4</v>
      </c>
      <c r="E4359">
        <v>11.6</v>
      </c>
      <c r="F4359" s="1">
        <v>6.3</v>
      </c>
      <c r="G4359">
        <v>7.9</v>
      </c>
      <c r="H4359">
        <v>9.4</v>
      </c>
      <c r="I4359" s="1">
        <f t="shared" si="272"/>
        <v>0.93951925261861846</v>
      </c>
      <c r="J4359" s="1">
        <f t="shared" si="273"/>
        <v>0.86332286012045589</v>
      </c>
      <c r="K4359">
        <f t="shared" si="274"/>
        <v>1.1003705451175629</v>
      </c>
      <c r="L4359">
        <f t="shared" si="275"/>
        <v>1.0170333392987803</v>
      </c>
    </row>
    <row r="4360" spans="1:12" x14ac:dyDescent="0.25">
      <c r="A4360" t="s">
        <v>8709</v>
      </c>
      <c r="B4360" t="s">
        <v>8710</v>
      </c>
      <c r="C4360" s="1">
        <v>7.6</v>
      </c>
      <c r="D4360">
        <v>9.3000000000000007</v>
      </c>
      <c r="E4360">
        <v>10.8</v>
      </c>
      <c r="F4360" s="1">
        <v>9.6999999999999993</v>
      </c>
      <c r="G4360">
        <v>12.1</v>
      </c>
      <c r="H4360">
        <v>15.2</v>
      </c>
      <c r="I4360" s="1">
        <f t="shared" si="272"/>
        <v>0.93449845124356767</v>
      </c>
      <c r="J4360" s="1">
        <f t="shared" si="273"/>
        <v>1.0293837776852097</v>
      </c>
      <c r="K4360">
        <f t="shared" si="274"/>
        <v>1.0718820073061255</v>
      </c>
      <c r="L4360">
        <f t="shared" si="275"/>
        <v>1.209515014542631</v>
      </c>
    </row>
    <row r="4361" spans="1:12" x14ac:dyDescent="0.25">
      <c r="A4361" t="s">
        <v>8711</v>
      </c>
      <c r="B4361" t="s">
        <v>8712</v>
      </c>
      <c r="C4361" s="1">
        <v>7.6</v>
      </c>
      <c r="D4361">
        <v>9.3000000000000007</v>
      </c>
      <c r="E4361">
        <v>10.8</v>
      </c>
      <c r="F4361" s="1">
        <v>8.1999999999999993</v>
      </c>
      <c r="G4361">
        <v>10.199999999999999</v>
      </c>
      <c r="H4361">
        <v>12.1</v>
      </c>
      <c r="I4361" s="1">
        <f t="shared" si="272"/>
        <v>0.93449845124356767</v>
      </c>
      <c r="J4361" s="1">
        <f t="shared" si="273"/>
        <v>0.96378782734555524</v>
      </c>
      <c r="K4361">
        <f t="shared" si="274"/>
        <v>1.0718820073061255</v>
      </c>
      <c r="L4361">
        <f t="shared" si="275"/>
        <v>1.1172712956557642</v>
      </c>
    </row>
    <row r="4362" spans="1:12" x14ac:dyDescent="0.25">
      <c r="A4362" t="s">
        <v>8713</v>
      </c>
      <c r="B4362" t="s">
        <v>8714</v>
      </c>
      <c r="C4362" s="1">
        <v>7.6</v>
      </c>
      <c r="D4362">
        <v>9.3000000000000007</v>
      </c>
      <c r="E4362">
        <v>11.5</v>
      </c>
      <c r="F4362" s="1">
        <v>9.1999999999999993</v>
      </c>
      <c r="G4362">
        <v>11.5</v>
      </c>
      <c r="H4362">
        <v>11.8</v>
      </c>
      <c r="I4362" s="1">
        <f t="shared" si="272"/>
        <v>0.93449845124356767</v>
      </c>
      <c r="J4362" s="1">
        <f t="shared" si="273"/>
        <v>1.0086001717619175</v>
      </c>
      <c r="K4362">
        <f t="shared" si="274"/>
        <v>1.0969100130080565</v>
      </c>
      <c r="L4362">
        <f t="shared" si="275"/>
        <v>1.1072099696478683</v>
      </c>
    </row>
    <row r="4363" spans="1:12" x14ac:dyDescent="0.25">
      <c r="A4363" t="s">
        <v>8715</v>
      </c>
      <c r="B4363" t="s">
        <v>8716</v>
      </c>
      <c r="C4363" s="1">
        <v>7.6</v>
      </c>
      <c r="D4363">
        <v>9.4</v>
      </c>
      <c r="E4363">
        <v>12.3</v>
      </c>
      <c r="F4363" s="1">
        <v>7.3</v>
      </c>
      <c r="G4363">
        <v>9.1</v>
      </c>
      <c r="H4363">
        <v>9.6</v>
      </c>
      <c r="I4363" s="1">
        <f t="shared" si="272"/>
        <v>0.93449845124356767</v>
      </c>
      <c r="J4363" s="1">
        <f t="shared" si="273"/>
        <v>0.91907809237607396</v>
      </c>
      <c r="K4363">
        <f t="shared" si="274"/>
        <v>1.1238516409670858</v>
      </c>
      <c r="L4363">
        <f t="shared" si="275"/>
        <v>1.0253058652647702</v>
      </c>
    </row>
    <row r="4364" spans="1:12" x14ac:dyDescent="0.25">
      <c r="A4364" t="s">
        <v>8717</v>
      </c>
      <c r="B4364" t="s">
        <v>8718</v>
      </c>
      <c r="C4364" s="1">
        <v>7.6</v>
      </c>
      <c r="D4364">
        <v>9.3000000000000007</v>
      </c>
      <c r="E4364">
        <v>11.3</v>
      </c>
      <c r="F4364" s="1">
        <v>9.4</v>
      </c>
      <c r="G4364">
        <v>11.7</v>
      </c>
      <c r="H4364">
        <v>13.5</v>
      </c>
      <c r="I4364" s="1">
        <f t="shared" si="272"/>
        <v>0.93449845124356767</v>
      </c>
      <c r="J4364" s="1">
        <f t="shared" si="273"/>
        <v>1.0170333392987803</v>
      </c>
      <c r="K4364">
        <f t="shared" si="274"/>
        <v>1.0899051114393981</v>
      </c>
      <c r="L4364">
        <f t="shared" si="275"/>
        <v>1.1613680022349748</v>
      </c>
    </row>
    <row r="4365" spans="1:12" x14ac:dyDescent="0.25">
      <c r="A4365" t="s">
        <v>8719</v>
      </c>
      <c r="B4365" t="s">
        <v>8720</v>
      </c>
      <c r="C4365" s="1">
        <v>7.6</v>
      </c>
      <c r="D4365">
        <v>9.4</v>
      </c>
      <c r="E4365">
        <v>11.8</v>
      </c>
      <c r="F4365" s="1">
        <v>9</v>
      </c>
      <c r="G4365">
        <v>11.2</v>
      </c>
      <c r="H4365">
        <v>11.4</v>
      </c>
      <c r="I4365" s="1">
        <f t="shared" si="272"/>
        <v>0.93449845124356767</v>
      </c>
      <c r="J4365" s="1">
        <f t="shared" si="273"/>
        <v>1</v>
      </c>
      <c r="K4365">
        <f t="shared" si="274"/>
        <v>1.1072099696478683</v>
      </c>
      <c r="L4365">
        <f t="shared" si="275"/>
        <v>1.0934216851622351</v>
      </c>
    </row>
    <row r="4366" spans="1:12" x14ac:dyDescent="0.25">
      <c r="A4366" t="s">
        <v>8721</v>
      </c>
      <c r="B4366" t="s">
        <v>8722</v>
      </c>
      <c r="C4366" s="1">
        <v>7.6</v>
      </c>
      <c r="D4366">
        <v>9.3000000000000007</v>
      </c>
      <c r="E4366">
        <v>11.6</v>
      </c>
      <c r="F4366" s="1">
        <v>7.2</v>
      </c>
      <c r="G4366">
        <v>9</v>
      </c>
      <c r="H4366">
        <v>9.5</v>
      </c>
      <c r="I4366" s="1">
        <f t="shared" si="272"/>
        <v>0.93449845124356767</v>
      </c>
      <c r="J4366" s="1">
        <f t="shared" si="273"/>
        <v>0.91381385238371671</v>
      </c>
      <c r="K4366">
        <f t="shared" si="274"/>
        <v>1.1003705451175629</v>
      </c>
      <c r="L4366">
        <f t="shared" si="275"/>
        <v>1.0211892990699381</v>
      </c>
    </row>
    <row r="4367" spans="1:12" x14ac:dyDescent="0.25">
      <c r="A4367" t="s">
        <v>8723</v>
      </c>
      <c r="B4367" t="s">
        <v>8724</v>
      </c>
      <c r="C4367" s="1">
        <v>7.6</v>
      </c>
      <c r="D4367">
        <v>9.3000000000000007</v>
      </c>
      <c r="E4367">
        <v>10.8</v>
      </c>
      <c r="F4367" s="1">
        <v>9.1999999999999993</v>
      </c>
      <c r="G4367">
        <v>11.4</v>
      </c>
      <c r="H4367">
        <v>12.6</v>
      </c>
      <c r="I4367" s="1">
        <f t="shared" si="272"/>
        <v>0.93449845124356767</v>
      </c>
      <c r="J4367" s="1">
        <f t="shared" si="273"/>
        <v>1.0086001717619175</v>
      </c>
      <c r="K4367">
        <f t="shared" si="274"/>
        <v>1.0718820073061255</v>
      </c>
      <c r="L4367">
        <f t="shared" si="275"/>
        <v>1.1335389083702174</v>
      </c>
    </row>
    <row r="4368" spans="1:12" x14ac:dyDescent="0.25">
      <c r="A4368" t="s">
        <v>8725</v>
      </c>
      <c r="B4368" t="s">
        <v>8726</v>
      </c>
      <c r="C4368" s="1">
        <v>7.6</v>
      </c>
      <c r="D4368">
        <v>9.3000000000000007</v>
      </c>
      <c r="E4368">
        <v>11.5</v>
      </c>
      <c r="F4368" s="1">
        <v>6.6</v>
      </c>
      <c r="G4368">
        <v>8.1999999999999993</v>
      </c>
      <c r="H4368">
        <v>8.1</v>
      </c>
      <c r="I4368" s="1">
        <f t="shared" si="272"/>
        <v>0.93449845124356767</v>
      </c>
      <c r="J4368" s="1">
        <f t="shared" si="273"/>
        <v>0.88081359228079137</v>
      </c>
      <c r="K4368">
        <f t="shared" si="274"/>
        <v>1.0969100130080565</v>
      </c>
      <c r="L4368">
        <f t="shared" si="275"/>
        <v>0.95904139232109353</v>
      </c>
    </row>
    <row r="4369" spans="1:12" x14ac:dyDescent="0.25">
      <c r="A4369" t="s">
        <v>8727</v>
      </c>
      <c r="B4369" t="s">
        <v>8728</v>
      </c>
      <c r="C4369" s="1">
        <v>7.6</v>
      </c>
      <c r="D4369">
        <v>9.3000000000000007</v>
      </c>
      <c r="E4369">
        <v>10.9</v>
      </c>
      <c r="F4369" s="1">
        <v>9.6999999999999993</v>
      </c>
      <c r="G4369">
        <v>12.1</v>
      </c>
      <c r="H4369">
        <v>12.3</v>
      </c>
      <c r="I4369" s="1">
        <f t="shared" si="272"/>
        <v>0.93449845124356767</v>
      </c>
      <c r="J4369" s="1">
        <f t="shared" si="273"/>
        <v>1.0293837776852097</v>
      </c>
      <c r="K4369">
        <f t="shared" si="274"/>
        <v>1.0755469613925308</v>
      </c>
      <c r="L4369">
        <f t="shared" si="275"/>
        <v>1.1238516409670858</v>
      </c>
    </row>
    <row r="4370" spans="1:12" x14ac:dyDescent="0.25">
      <c r="A4370" t="s">
        <v>8729</v>
      </c>
      <c r="B4370" t="s">
        <v>8730</v>
      </c>
      <c r="C4370" s="1">
        <v>7.6</v>
      </c>
      <c r="D4370">
        <v>9.3000000000000007</v>
      </c>
      <c r="E4370">
        <v>11.1</v>
      </c>
      <c r="F4370" s="1">
        <v>6.4</v>
      </c>
      <c r="G4370">
        <v>8</v>
      </c>
      <c r="H4370">
        <v>10</v>
      </c>
      <c r="I4370" s="1">
        <f t="shared" si="272"/>
        <v>0.93449845124356767</v>
      </c>
      <c r="J4370" s="1">
        <f t="shared" si="273"/>
        <v>0.86923171973097624</v>
      </c>
      <c r="K4370">
        <f t="shared" si="274"/>
        <v>1.0827853703164501</v>
      </c>
      <c r="L4370">
        <f t="shared" si="275"/>
        <v>1.0413926851582251</v>
      </c>
    </row>
    <row r="4371" spans="1:12" x14ac:dyDescent="0.25">
      <c r="A4371" t="s">
        <v>8731</v>
      </c>
      <c r="B4371" t="s">
        <v>8732</v>
      </c>
      <c r="C4371" s="1">
        <v>7.6</v>
      </c>
      <c r="D4371">
        <v>9.3000000000000007</v>
      </c>
      <c r="E4371">
        <v>13.1</v>
      </c>
      <c r="F4371" s="1">
        <v>8.9</v>
      </c>
      <c r="G4371">
        <v>11</v>
      </c>
      <c r="H4371">
        <v>15.4</v>
      </c>
      <c r="I4371" s="1">
        <f t="shared" si="272"/>
        <v>0.93449845124356767</v>
      </c>
      <c r="J4371" s="1">
        <f t="shared" si="273"/>
        <v>0.9956351945975499</v>
      </c>
      <c r="K4371">
        <f t="shared" si="274"/>
        <v>1.1492191126553799</v>
      </c>
      <c r="L4371">
        <f t="shared" si="275"/>
        <v>1.2148438480476977</v>
      </c>
    </row>
    <row r="4372" spans="1:12" x14ac:dyDescent="0.25">
      <c r="A4372" t="s">
        <v>8733</v>
      </c>
      <c r="B4372" t="s">
        <v>8734</v>
      </c>
      <c r="C4372" s="1">
        <v>7.6</v>
      </c>
      <c r="D4372">
        <v>9.4</v>
      </c>
      <c r="E4372">
        <v>12.5</v>
      </c>
      <c r="F4372" s="1">
        <v>7.4</v>
      </c>
      <c r="G4372">
        <v>9.1</v>
      </c>
      <c r="H4372">
        <v>11.3</v>
      </c>
      <c r="I4372" s="1">
        <f t="shared" si="272"/>
        <v>0.93449845124356767</v>
      </c>
      <c r="J4372" s="1">
        <f t="shared" si="273"/>
        <v>0.9242792860618817</v>
      </c>
      <c r="K4372">
        <f t="shared" si="274"/>
        <v>1.1303337684950061</v>
      </c>
      <c r="L4372">
        <f t="shared" si="275"/>
        <v>1.0899051114393981</v>
      </c>
    </row>
    <row r="4373" spans="1:12" x14ac:dyDescent="0.25">
      <c r="A4373" t="s">
        <v>8735</v>
      </c>
      <c r="B4373" t="s">
        <v>8736</v>
      </c>
      <c r="C4373" s="1">
        <v>7.6</v>
      </c>
      <c r="D4373">
        <v>9.4</v>
      </c>
      <c r="E4373">
        <v>10.8</v>
      </c>
      <c r="F4373" s="1">
        <v>10.8</v>
      </c>
      <c r="G4373">
        <v>13.5</v>
      </c>
      <c r="H4373">
        <v>13.5</v>
      </c>
      <c r="I4373" s="1">
        <f t="shared" si="272"/>
        <v>0.93449845124356767</v>
      </c>
      <c r="J4373" s="1">
        <f t="shared" si="273"/>
        <v>1.0718820073061255</v>
      </c>
      <c r="K4373">
        <f t="shared" si="274"/>
        <v>1.0718820073061255</v>
      </c>
      <c r="L4373">
        <f t="shared" si="275"/>
        <v>1.1613680022349748</v>
      </c>
    </row>
    <row r="4374" spans="1:12" x14ac:dyDescent="0.25">
      <c r="A4374" t="s">
        <v>8737</v>
      </c>
      <c r="B4374" t="s">
        <v>8738</v>
      </c>
      <c r="C4374" s="1">
        <v>7.6</v>
      </c>
      <c r="D4374">
        <v>9.3000000000000007</v>
      </c>
      <c r="E4374">
        <v>11.6</v>
      </c>
      <c r="F4374" s="1">
        <v>7.1</v>
      </c>
      <c r="G4374">
        <v>8.9</v>
      </c>
      <c r="H4374">
        <v>8.6999999999999993</v>
      </c>
      <c r="I4374" s="1">
        <f t="shared" si="272"/>
        <v>0.93449845124356767</v>
      </c>
      <c r="J4374" s="1">
        <f t="shared" si="273"/>
        <v>0.90848501887864974</v>
      </c>
      <c r="K4374">
        <f t="shared" si="274"/>
        <v>1.1003705451175629</v>
      </c>
      <c r="L4374">
        <f t="shared" si="275"/>
        <v>0.98677173426624487</v>
      </c>
    </row>
    <row r="4375" spans="1:12" x14ac:dyDescent="0.25">
      <c r="A4375" t="s">
        <v>8739</v>
      </c>
      <c r="B4375" t="s">
        <v>8740</v>
      </c>
      <c r="C4375" s="1">
        <v>7.6</v>
      </c>
      <c r="D4375">
        <v>9.3000000000000007</v>
      </c>
      <c r="E4375">
        <v>12.1</v>
      </c>
      <c r="F4375" s="1">
        <v>9.3000000000000007</v>
      </c>
      <c r="G4375">
        <v>11.6</v>
      </c>
      <c r="H4375">
        <v>11.9</v>
      </c>
      <c r="I4375" s="1">
        <f t="shared" si="272"/>
        <v>0.93449845124356767</v>
      </c>
      <c r="J4375" s="1">
        <f t="shared" si="273"/>
        <v>1.0128372247051722</v>
      </c>
      <c r="K4375">
        <f t="shared" si="274"/>
        <v>1.1172712956557642</v>
      </c>
      <c r="L4375">
        <f t="shared" si="275"/>
        <v>1.110589710299249</v>
      </c>
    </row>
    <row r="4376" spans="1:12" x14ac:dyDescent="0.25">
      <c r="A4376" t="s">
        <v>8741</v>
      </c>
      <c r="B4376" t="s">
        <v>8742</v>
      </c>
      <c r="C4376" s="1">
        <v>7.6</v>
      </c>
      <c r="D4376">
        <v>9.1999999999999993</v>
      </c>
      <c r="E4376">
        <v>11</v>
      </c>
      <c r="F4376" s="1">
        <v>9</v>
      </c>
      <c r="G4376">
        <v>11.2</v>
      </c>
      <c r="H4376">
        <v>11.5</v>
      </c>
      <c r="I4376" s="1">
        <f t="shared" si="272"/>
        <v>0.93449845124356767</v>
      </c>
      <c r="J4376" s="1">
        <f t="shared" si="273"/>
        <v>1</v>
      </c>
      <c r="K4376">
        <f t="shared" si="274"/>
        <v>1.0791812460476249</v>
      </c>
      <c r="L4376">
        <f t="shared" si="275"/>
        <v>1.0969100130080565</v>
      </c>
    </row>
    <row r="4377" spans="1:12" x14ac:dyDescent="0.25">
      <c r="A4377" t="s">
        <v>8743</v>
      </c>
      <c r="B4377" t="s">
        <v>8744</v>
      </c>
      <c r="C4377" s="1">
        <v>7.6</v>
      </c>
      <c r="D4377">
        <v>9.3000000000000007</v>
      </c>
      <c r="E4377">
        <v>10.9</v>
      </c>
      <c r="F4377" s="1">
        <v>4</v>
      </c>
      <c r="G4377">
        <v>5</v>
      </c>
      <c r="H4377">
        <v>6.4</v>
      </c>
      <c r="I4377" s="1">
        <f t="shared" si="272"/>
        <v>0.93449845124356767</v>
      </c>
      <c r="J4377" s="1">
        <f t="shared" si="273"/>
        <v>0.69897000433601886</v>
      </c>
      <c r="K4377">
        <f t="shared" si="274"/>
        <v>1.0755469613925308</v>
      </c>
      <c r="L4377">
        <f t="shared" si="275"/>
        <v>0.86923171973097624</v>
      </c>
    </row>
    <row r="4378" spans="1:12" x14ac:dyDescent="0.25">
      <c r="A4378" t="s">
        <v>8745</v>
      </c>
      <c r="B4378" t="s">
        <v>8746</v>
      </c>
      <c r="C4378" s="1">
        <v>7.6</v>
      </c>
      <c r="D4378">
        <v>9.3000000000000007</v>
      </c>
      <c r="E4378">
        <v>11.2</v>
      </c>
      <c r="F4378" s="1">
        <v>7.4</v>
      </c>
      <c r="G4378">
        <v>9.1999999999999993</v>
      </c>
      <c r="H4378">
        <v>10.4</v>
      </c>
      <c r="I4378" s="1">
        <f t="shared" si="272"/>
        <v>0.93449845124356767</v>
      </c>
      <c r="J4378" s="1">
        <f t="shared" si="273"/>
        <v>0.9242792860618817</v>
      </c>
      <c r="K4378">
        <f t="shared" si="274"/>
        <v>1.0863598306747482</v>
      </c>
      <c r="L4378">
        <f t="shared" si="275"/>
        <v>1.0569048513364727</v>
      </c>
    </row>
    <row r="4379" spans="1:12" x14ac:dyDescent="0.25">
      <c r="A4379" t="s">
        <v>8747</v>
      </c>
      <c r="B4379" t="s">
        <v>8748</v>
      </c>
      <c r="C4379" s="1">
        <v>7.6</v>
      </c>
      <c r="D4379">
        <v>9.3000000000000007</v>
      </c>
      <c r="E4379">
        <v>11.1</v>
      </c>
      <c r="F4379" s="1">
        <v>9.1999999999999993</v>
      </c>
      <c r="G4379">
        <v>11.5</v>
      </c>
      <c r="H4379">
        <v>11.4</v>
      </c>
      <c r="I4379" s="1">
        <f t="shared" si="272"/>
        <v>0.93449845124356767</v>
      </c>
      <c r="J4379" s="1">
        <f t="shared" si="273"/>
        <v>1.0086001717619175</v>
      </c>
      <c r="K4379">
        <f t="shared" si="274"/>
        <v>1.0827853703164501</v>
      </c>
      <c r="L4379">
        <f t="shared" si="275"/>
        <v>1.0934216851622351</v>
      </c>
    </row>
    <row r="4380" spans="1:12" x14ac:dyDescent="0.25">
      <c r="A4380" t="s">
        <v>8749</v>
      </c>
      <c r="B4380" t="s">
        <v>8750</v>
      </c>
      <c r="C4380" s="1">
        <v>7.6</v>
      </c>
      <c r="D4380">
        <v>9.4</v>
      </c>
      <c r="E4380">
        <v>10.8</v>
      </c>
      <c r="F4380" s="1">
        <v>15.5</v>
      </c>
      <c r="G4380">
        <v>19.3</v>
      </c>
      <c r="H4380">
        <v>18.8</v>
      </c>
      <c r="I4380" s="1">
        <f t="shared" si="272"/>
        <v>0.93449845124356767</v>
      </c>
      <c r="J4380" s="1">
        <f t="shared" si="273"/>
        <v>1.2174839442139063</v>
      </c>
      <c r="K4380">
        <f t="shared" si="274"/>
        <v>1.0718820073061255</v>
      </c>
      <c r="L4380">
        <f t="shared" si="275"/>
        <v>1.2966651902615312</v>
      </c>
    </row>
    <row r="4381" spans="1:12" x14ac:dyDescent="0.25">
      <c r="A4381" t="s">
        <v>8751</v>
      </c>
      <c r="B4381" t="s">
        <v>8752</v>
      </c>
      <c r="C4381" s="1">
        <v>7.6</v>
      </c>
      <c r="D4381">
        <v>9.3000000000000007</v>
      </c>
      <c r="E4381">
        <v>11.4</v>
      </c>
      <c r="F4381" s="1">
        <v>9.4</v>
      </c>
      <c r="G4381">
        <v>11.7</v>
      </c>
      <c r="H4381">
        <v>12.7</v>
      </c>
      <c r="I4381" s="1">
        <f t="shared" si="272"/>
        <v>0.93449845124356767</v>
      </c>
      <c r="J4381" s="1">
        <f t="shared" si="273"/>
        <v>1.0170333392987803</v>
      </c>
      <c r="K4381">
        <f t="shared" si="274"/>
        <v>1.0934216851622351</v>
      </c>
      <c r="L4381">
        <f t="shared" si="275"/>
        <v>1.1367205671564067</v>
      </c>
    </row>
    <row r="4382" spans="1:12" x14ac:dyDescent="0.25">
      <c r="A4382" t="s">
        <v>8753</v>
      </c>
      <c r="B4382" t="s">
        <v>8754</v>
      </c>
      <c r="C4382" s="1">
        <v>7.6</v>
      </c>
      <c r="D4382">
        <v>9.4</v>
      </c>
      <c r="E4382">
        <v>11.8</v>
      </c>
      <c r="F4382" s="1">
        <v>9.9</v>
      </c>
      <c r="G4382">
        <v>12.3</v>
      </c>
      <c r="H4382">
        <v>12.8</v>
      </c>
      <c r="I4382" s="1">
        <f t="shared" si="272"/>
        <v>0.93449845124356767</v>
      </c>
      <c r="J4382" s="1">
        <f t="shared" si="273"/>
        <v>1.0374264979406236</v>
      </c>
      <c r="K4382">
        <f t="shared" si="274"/>
        <v>1.1072099696478683</v>
      </c>
      <c r="L4382">
        <f t="shared" si="275"/>
        <v>1.1398790864012365</v>
      </c>
    </row>
    <row r="4383" spans="1:12" x14ac:dyDescent="0.25">
      <c r="A4383" t="s">
        <v>8755</v>
      </c>
      <c r="B4383" t="s">
        <v>8756</v>
      </c>
      <c r="C4383" s="1">
        <v>7.6</v>
      </c>
      <c r="D4383">
        <v>9.3000000000000007</v>
      </c>
      <c r="E4383">
        <v>11.1</v>
      </c>
      <c r="F4383" s="1">
        <v>5.7</v>
      </c>
      <c r="G4383">
        <v>7.1</v>
      </c>
      <c r="H4383">
        <v>8.3000000000000007</v>
      </c>
      <c r="I4383" s="1">
        <f t="shared" si="272"/>
        <v>0.93449845124356767</v>
      </c>
      <c r="J4383" s="1">
        <f t="shared" si="273"/>
        <v>0.82607480270082645</v>
      </c>
      <c r="K4383">
        <f t="shared" si="274"/>
        <v>1.0827853703164501</v>
      </c>
      <c r="L4383">
        <f t="shared" si="275"/>
        <v>0.96848294855393513</v>
      </c>
    </row>
    <row r="4384" spans="1:12" x14ac:dyDescent="0.25">
      <c r="A4384" t="s">
        <v>8757</v>
      </c>
      <c r="B4384" t="s">
        <v>8758</v>
      </c>
      <c r="C4384" s="1">
        <v>7.6</v>
      </c>
      <c r="D4384">
        <v>9.4</v>
      </c>
      <c r="E4384">
        <v>12.2</v>
      </c>
      <c r="F4384" s="1">
        <v>5.9</v>
      </c>
      <c r="G4384">
        <v>7.4</v>
      </c>
      <c r="H4384">
        <v>8.1</v>
      </c>
      <c r="I4384" s="1">
        <f t="shared" si="272"/>
        <v>0.93449845124356767</v>
      </c>
      <c r="J4384" s="1">
        <f t="shared" si="273"/>
        <v>0.83884909073725533</v>
      </c>
      <c r="K4384">
        <f t="shared" si="274"/>
        <v>1.1205739312058498</v>
      </c>
      <c r="L4384">
        <f t="shared" si="275"/>
        <v>0.95904139232109353</v>
      </c>
    </row>
    <row r="4385" spans="1:12" x14ac:dyDescent="0.25">
      <c r="A4385" t="s">
        <v>8759</v>
      </c>
      <c r="B4385" t="s">
        <v>8760</v>
      </c>
      <c r="C4385" s="1">
        <v>7.6</v>
      </c>
      <c r="D4385">
        <v>9.3000000000000007</v>
      </c>
      <c r="E4385">
        <v>11.8</v>
      </c>
      <c r="F4385" s="1">
        <v>7.6</v>
      </c>
      <c r="G4385">
        <v>9.5</v>
      </c>
      <c r="H4385">
        <v>10</v>
      </c>
      <c r="I4385" s="1">
        <f t="shared" si="272"/>
        <v>0.93449845124356767</v>
      </c>
      <c r="J4385" s="1">
        <f t="shared" si="273"/>
        <v>0.93449845124356767</v>
      </c>
      <c r="K4385">
        <f t="shared" si="274"/>
        <v>1.1072099696478683</v>
      </c>
      <c r="L4385">
        <f t="shared" si="275"/>
        <v>1.0413926851582251</v>
      </c>
    </row>
    <row r="4386" spans="1:12" x14ac:dyDescent="0.25">
      <c r="A4386" t="s">
        <v>8761</v>
      </c>
      <c r="B4386" t="s">
        <v>8762</v>
      </c>
      <c r="C4386" s="1">
        <v>7.6</v>
      </c>
      <c r="D4386">
        <v>9.3000000000000007</v>
      </c>
      <c r="E4386">
        <v>11.2</v>
      </c>
      <c r="F4386" s="1">
        <v>9.5</v>
      </c>
      <c r="G4386">
        <v>11.8</v>
      </c>
      <c r="H4386">
        <v>13.2</v>
      </c>
      <c r="I4386" s="1">
        <f t="shared" si="272"/>
        <v>0.93449845124356767</v>
      </c>
      <c r="J4386" s="1">
        <f t="shared" si="273"/>
        <v>1.0211892990699381</v>
      </c>
      <c r="K4386">
        <f t="shared" si="274"/>
        <v>1.0863598306747482</v>
      </c>
      <c r="L4386">
        <f t="shared" si="275"/>
        <v>1.1522883443830565</v>
      </c>
    </row>
    <row r="4387" spans="1:12" x14ac:dyDescent="0.25">
      <c r="A4387" t="s">
        <v>8763</v>
      </c>
      <c r="B4387" t="s">
        <v>8764</v>
      </c>
      <c r="C4387" s="1">
        <v>7.5</v>
      </c>
      <c r="D4387">
        <v>9.1999999999999993</v>
      </c>
      <c r="E4387">
        <v>10.4</v>
      </c>
      <c r="F4387" s="1">
        <v>8.3000000000000007</v>
      </c>
      <c r="G4387">
        <v>10.3</v>
      </c>
      <c r="H4387">
        <v>12.5</v>
      </c>
      <c r="I4387" s="1">
        <f t="shared" si="272"/>
        <v>0.92941892571429274</v>
      </c>
      <c r="J4387" s="1">
        <f t="shared" si="273"/>
        <v>0.96848294855393513</v>
      </c>
      <c r="K4387">
        <f t="shared" si="274"/>
        <v>1.0569048513364727</v>
      </c>
      <c r="L4387">
        <f t="shared" si="275"/>
        <v>1.1303337684950061</v>
      </c>
    </row>
    <row r="4388" spans="1:12" x14ac:dyDescent="0.25">
      <c r="A4388" t="s">
        <v>8765</v>
      </c>
      <c r="B4388" t="s">
        <v>8766</v>
      </c>
      <c r="C4388" s="1">
        <v>7.5</v>
      </c>
      <c r="D4388">
        <v>9.1999999999999993</v>
      </c>
      <c r="E4388">
        <v>11.2</v>
      </c>
      <c r="F4388" s="1">
        <v>7</v>
      </c>
      <c r="G4388">
        <v>8.6999999999999993</v>
      </c>
      <c r="H4388">
        <v>9</v>
      </c>
      <c r="I4388" s="1">
        <f t="shared" si="272"/>
        <v>0.92941892571429274</v>
      </c>
      <c r="J4388" s="1">
        <f t="shared" si="273"/>
        <v>0.90308998699194354</v>
      </c>
      <c r="K4388">
        <f t="shared" si="274"/>
        <v>1.0863598306747482</v>
      </c>
      <c r="L4388">
        <f t="shared" si="275"/>
        <v>1</v>
      </c>
    </row>
    <row r="4389" spans="1:12" x14ac:dyDescent="0.25">
      <c r="A4389" t="s">
        <v>8767</v>
      </c>
      <c r="B4389" t="s">
        <v>8768</v>
      </c>
      <c r="C4389" s="1">
        <v>7.5</v>
      </c>
      <c r="D4389">
        <v>9.1999999999999993</v>
      </c>
      <c r="E4389">
        <v>12.1</v>
      </c>
      <c r="F4389" s="1">
        <v>7.7</v>
      </c>
      <c r="G4389">
        <v>9.6</v>
      </c>
      <c r="H4389">
        <v>11.8</v>
      </c>
      <c r="I4389" s="1">
        <f t="shared" si="272"/>
        <v>0.92941892571429274</v>
      </c>
      <c r="J4389" s="1">
        <f t="shared" si="273"/>
        <v>0.93951925261861846</v>
      </c>
      <c r="K4389">
        <f t="shared" si="274"/>
        <v>1.1172712956557642</v>
      </c>
      <c r="L4389">
        <f t="shared" si="275"/>
        <v>1.1072099696478683</v>
      </c>
    </row>
    <row r="4390" spans="1:12" x14ac:dyDescent="0.25">
      <c r="A4390" t="s">
        <v>8769</v>
      </c>
      <c r="B4390" t="s">
        <v>8770</v>
      </c>
      <c r="C4390" s="1">
        <v>7.5</v>
      </c>
      <c r="D4390">
        <v>9.1</v>
      </c>
      <c r="E4390">
        <v>11.7</v>
      </c>
      <c r="F4390" s="1">
        <v>6.9</v>
      </c>
      <c r="G4390">
        <v>8.6999999999999993</v>
      </c>
      <c r="H4390">
        <v>9</v>
      </c>
      <c r="I4390" s="1">
        <f t="shared" si="272"/>
        <v>0.92941892571429274</v>
      </c>
      <c r="J4390" s="1">
        <f t="shared" si="273"/>
        <v>0.89762709129044149</v>
      </c>
      <c r="K4390">
        <f t="shared" si="274"/>
        <v>1.1038037209559568</v>
      </c>
      <c r="L4390">
        <f t="shared" si="275"/>
        <v>1</v>
      </c>
    </row>
    <row r="4391" spans="1:12" x14ac:dyDescent="0.25">
      <c r="A4391" t="s">
        <v>8771</v>
      </c>
      <c r="B4391" t="s">
        <v>8772</v>
      </c>
      <c r="C4391" s="1">
        <v>7.5</v>
      </c>
      <c r="D4391">
        <v>9.1999999999999993</v>
      </c>
      <c r="E4391">
        <v>11.4</v>
      </c>
      <c r="F4391" s="1">
        <v>8.6999999999999993</v>
      </c>
      <c r="G4391">
        <v>10.8</v>
      </c>
      <c r="H4391">
        <v>11.4</v>
      </c>
      <c r="I4391" s="1">
        <f t="shared" si="272"/>
        <v>0.92941892571429274</v>
      </c>
      <c r="J4391" s="1">
        <f t="shared" si="273"/>
        <v>0.98677173426624487</v>
      </c>
      <c r="K4391">
        <f t="shared" si="274"/>
        <v>1.0934216851622351</v>
      </c>
      <c r="L4391">
        <f t="shared" si="275"/>
        <v>1.0934216851622351</v>
      </c>
    </row>
    <row r="4392" spans="1:12" x14ac:dyDescent="0.25">
      <c r="A4392" t="s">
        <v>8773</v>
      </c>
      <c r="B4392" t="s">
        <v>8774</v>
      </c>
      <c r="C4392" s="1">
        <v>7.5</v>
      </c>
      <c r="D4392">
        <v>9.1</v>
      </c>
      <c r="E4392">
        <v>10.7</v>
      </c>
      <c r="F4392" s="1">
        <v>6.1</v>
      </c>
      <c r="G4392">
        <v>7.6</v>
      </c>
      <c r="H4392">
        <v>9.1</v>
      </c>
      <c r="I4392" s="1">
        <f t="shared" si="272"/>
        <v>0.92941892571429274</v>
      </c>
      <c r="J4392" s="1">
        <f t="shared" si="273"/>
        <v>0.85125834871907524</v>
      </c>
      <c r="K4392">
        <f t="shared" si="274"/>
        <v>1.0681858617461617</v>
      </c>
      <c r="L4392">
        <f t="shared" si="275"/>
        <v>1.0043213737826426</v>
      </c>
    </row>
    <row r="4393" spans="1:12" x14ac:dyDescent="0.25">
      <c r="A4393" t="s">
        <v>8775</v>
      </c>
      <c r="B4393" t="s">
        <v>8776</v>
      </c>
      <c r="C4393" s="1">
        <v>7.5</v>
      </c>
      <c r="D4393">
        <v>9.1999999999999993</v>
      </c>
      <c r="E4393">
        <v>11.7</v>
      </c>
      <c r="F4393" s="1">
        <v>6.8</v>
      </c>
      <c r="G4393">
        <v>8.5</v>
      </c>
      <c r="H4393">
        <v>10.1</v>
      </c>
      <c r="I4393" s="1">
        <f t="shared" si="272"/>
        <v>0.92941892571429274</v>
      </c>
      <c r="J4393" s="1">
        <f t="shared" si="273"/>
        <v>0.89209460269048035</v>
      </c>
      <c r="K4393">
        <f t="shared" si="274"/>
        <v>1.1038037209559568</v>
      </c>
      <c r="L4393">
        <f t="shared" si="275"/>
        <v>1.0453229787866574</v>
      </c>
    </row>
    <row r="4394" spans="1:12" x14ac:dyDescent="0.25">
      <c r="A4394" t="s">
        <v>8777</v>
      </c>
      <c r="B4394" t="s">
        <v>8778</v>
      </c>
      <c r="C4394" s="1">
        <v>7.5</v>
      </c>
      <c r="D4394">
        <v>9.1999999999999993</v>
      </c>
      <c r="E4394">
        <v>10.8</v>
      </c>
      <c r="F4394" s="1">
        <v>8.4</v>
      </c>
      <c r="G4394">
        <v>10.5</v>
      </c>
      <c r="H4394">
        <v>10.199999999999999</v>
      </c>
      <c r="I4394" s="1">
        <f t="shared" si="272"/>
        <v>0.92941892571429274</v>
      </c>
      <c r="J4394" s="1">
        <f t="shared" si="273"/>
        <v>0.97312785359969867</v>
      </c>
      <c r="K4394">
        <f t="shared" si="274"/>
        <v>1.0718820073061255</v>
      </c>
      <c r="L4394">
        <f t="shared" si="275"/>
        <v>1.0492180226701815</v>
      </c>
    </row>
    <row r="4395" spans="1:12" x14ac:dyDescent="0.25">
      <c r="A4395" t="s">
        <v>8779</v>
      </c>
      <c r="B4395" t="s">
        <v>8780</v>
      </c>
      <c r="C4395" s="1">
        <v>7.5</v>
      </c>
      <c r="D4395">
        <v>9.1999999999999993</v>
      </c>
      <c r="E4395">
        <v>10.6</v>
      </c>
      <c r="F4395" s="1">
        <v>6.9</v>
      </c>
      <c r="G4395">
        <v>8.6</v>
      </c>
      <c r="H4395">
        <v>9.8000000000000007</v>
      </c>
      <c r="I4395" s="1">
        <f t="shared" si="272"/>
        <v>0.92941892571429274</v>
      </c>
      <c r="J4395" s="1">
        <f t="shared" si="273"/>
        <v>0.89762709129044149</v>
      </c>
      <c r="K4395">
        <f t="shared" si="274"/>
        <v>1.0644579892269184</v>
      </c>
      <c r="L4395">
        <f t="shared" si="275"/>
        <v>1.0334237554869496</v>
      </c>
    </row>
    <row r="4396" spans="1:12" x14ac:dyDescent="0.25">
      <c r="A4396" t="s">
        <v>8781</v>
      </c>
      <c r="B4396" t="s">
        <v>8782</v>
      </c>
      <c r="C4396" s="1">
        <v>7.5</v>
      </c>
      <c r="D4396">
        <v>9.1</v>
      </c>
      <c r="E4396">
        <v>10.6</v>
      </c>
      <c r="F4396" s="1">
        <v>8.3000000000000007</v>
      </c>
      <c r="G4396">
        <v>10.3</v>
      </c>
      <c r="H4396">
        <v>10.9</v>
      </c>
      <c r="I4396" s="1">
        <f t="shared" si="272"/>
        <v>0.92941892571429274</v>
      </c>
      <c r="J4396" s="1">
        <f t="shared" si="273"/>
        <v>0.96848294855393513</v>
      </c>
      <c r="K4396">
        <f t="shared" si="274"/>
        <v>1.0644579892269184</v>
      </c>
      <c r="L4396">
        <f t="shared" si="275"/>
        <v>1.0755469613925308</v>
      </c>
    </row>
    <row r="4397" spans="1:12" x14ac:dyDescent="0.25">
      <c r="A4397" t="s">
        <v>8783</v>
      </c>
      <c r="B4397" t="s">
        <v>8784</v>
      </c>
      <c r="C4397" s="1">
        <v>7.5</v>
      </c>
      <c r="D4397">
        <v>9.1999999999999993</v>
      </c>
      <c r="E4397">
        <v>11</v>
      </c>
      <c r="F4397" s="1">
        <v>8.1999999999999993</v>
      </c>
      <c r="G4397">
        <v>10.199999999999999</v>
      </c>
      <c r="H4397">
        <v>9.8000000000000007</v>
      </c>
      <c r="I4397" s="1">
        <f t="shared" si="272"/>
        <v>0.92941892571429274</v>
      </c>
      <c r="J4397" s="1">
        <f t="shared" si="273"/>
        <v>0.96378782734555524</v>
      </c>
      <c r="K4397">
        <f t="shared" si="274"/>
        <v>1.0791812460476249</v>
      </c>
      <c r="L4397">
        <f t="shared" si="275"/>
        <v>1.0334237554869496</v>
      </c>
    </row>
    <row r="4398" spans="1:12" x14ac:dyDescent="0.25">
      <c r="A4398" t="s">
        <v>8785</v>
      </c>
      <c r="B4398" t="s">
        <v>8786</v>
      </c>
      <c r="C4398" s="1">
        <v>7.5</v>
      </c>
      <c r="D4398">
        <v>9.1999999999999993</v>
      </c>
      <c r="E4398">
        <v>10.5</v>
      </c>
      <c r="F4398" s="1">
        <v>4.2</v>
      </c>
      <c r="G4398">
        <v>5.2</v>
      </c>
      <c r="H4398">
        <v>5.4</v>
      </c>
      <c r="I4398" s="1">
        <f t="shared" si="272"/>
        <v>0.92941892571429274</v>
      </c>
      <c r="J4398" s="1">
        <f t="shared" si="273"/>
        <v>0.71600334363479923</v>
      </c>
      <c r="K4398">
        <f t="shared" si="274"/>
        <v>1.0606978403536116</v>
      </c>
      <c r="L4398">
        <f t="shared" si="275"/>
        <v>0.80617997398388719</v>
      </c>
    </row>
    <row r="4399" spans="1:12" x14ac:dyDescent="0.25">
      <c r="A4399" t="s">
        <v>8787</v>
      </c>
      <c r="B4399" t="s">
        <v>8788</v>
      </c>
      <c r="C4399" s="1">
        <v>7.5</v>
      </c>
      <c r="D4399">
        <v>9.1999999999999993</v>
      </c>
      <c r="E4399">
        <v>11.3</v>
      </c>
      <c r="F4399" s="1">
        <v>10.9</v>
      </c>
      <c r="G4399">
        <v>13.6</v>
      </c>
      <c r="H4399">
        <v>15.1</v>
      </c>
      <c r="I4399" s="1">
        <f t="shared" si="272"/>
        <v>0.92941892571429274</v>
      </c>
      <c r="J4399" s="1">
        <f t="shared" si="273"/>
        <v>1.0755469613925308</v>
      </c>
      <c r="K4399">
        <f t="shared" si="274"/>
        <v>1.0899051114393981</v>
      </c>
      <c r="L4399">
        <f t="shared" si="275"/>
        <v>1.2068258760318498</v>
      </c>
    </row>
    <row r="4400" spans="1:12" x14ac:dyDescent="0.25">
      <c r="A4400" t="s">
        <v>8789</v>
      </c>
      <c r="B4400" t="s">
        <v>8790</v>
      </c>
      <c r="C4400" s="1">
        <v>7.5</v>
      </c>
      <c r="D4400">
        <v>9.1999999999999993</v>
      </c>
      <c r="E4400">
        <v>11.7</v>
      </c>
      <c r="F4400" s="1">
        <v>6.3</v>
      </c>
      <c r="G4400">
        <v>7.9</v>
      </c>
      <c r="H4400">
        <v>9.3000000000000007</v>
      </c>
      <c r="I4400" s="1">
        <f t="shared" si="272"/>
        <v>0.92941892571429274</v>
      </c>
      <c r="J4400" s="1">
        <f t="shared" si="273"/>
        <v>0.86332286012045589</v>
      </c>
      <c r="K4400">
        <f t="shared" si="274"/>
        <v>1.1038037209559568</v>
      </c>
      <c r="L4400">
        <f t="shared" si="275"/>
        <v>1.0128372247051722</v>
      </c>
    </row>
    <row r="4401" spans="1:12" x14ac:dyDescent="0.25">
      <c r="A4401" t="s">
        <v>8791</v>
      </c>
      <c r="B4401" t="s">
        <v>8792</v>
      </c>
      <c r="C4401" s="1">
        <v>7.5</v>
      </c>
      <c r="D4401">
        <v>9.1999999999999993</v>
      </c>
      <c r="E4401">
        <v>11</v>
      </c>
      <c r="F4401" s="1">
        <v>10.7</v>
      </c>
      <c r="G4401">
        <v>13.3</v>
      </c>
      <c r="H4401">
        <v>17.600000000000001</v>
      </c>
      <c r="I4401" s="1">
        <f t="shared" si="272"/>
        <v>0.92941892571429274</v>
      </c>
      <c r="J4401" s="1">
        <f t="shared" si="273"/>
        <v>1.0681858617461617</v>
      </c>
      <c r="K4401">
        <f t="shared" si="274"/>
        <v>1.0791812460476249</v>
      </c>
      <c r="L4401">
        <f t="shared" si="275"/>
        <v>1.2695129442179163</v>
      </c>
    </row>
    <row r="4402" spans="1:12" x14ac:dyDescent="0.25">
      <c r="A4402" t="s">
        <v>8793</v>
      </c>
      <c r="B4402" t="s">
        <v>8794</v>
      </c>
      <c r="C4402" s="1">
        <v>7.5</v>
      </c>
      <c r="D4402">
        <v>9.1</v>
      </c>
      <c r="E4402">
        <v>10.9</v>
      </c>
      <c r="F4402" s="1">
        <v>4.0999999999999996</v>
      </c>
      <c r="G4402">
        <v>5.0999999999999996</v>
      </c>
      <c r="H4402">
        <v>6.9</v>
      </c>
      <c r="I4402" s="1">
        <f t="shared" si="272"/>
        <v>0.92941892571429274</v>
      </c>
      <c r="J4402" s="1">
        <f t="shared" si="273"/>
        <v>0.70757017609793638</v>
      </c>
      <c r="K4402">
        <f t="shared" si="274"/>
        <v>1.0755469613925308</v>
      </c>
      <c r="L4402">
        <f t="shared" si="275"/>
        <v>0.89762709129044149</v>
      </c>
    </row>
    <row r="4403" spans="1:12" x14ac:dyDescent="0.25">
      <c r="A4403" t="s">
        <v>8795</v>
      </c>
      <c r="B4403" t="s">
        <v>8796</v>
      </c>
      <c r="C4403" s="1">
        <v>7.5</v>
      </c>
      <c r="D4403">
        <v>9.1999999999999993</v>
      </c>
      <c r="E4403">
        <v>10.3</v>
      </c>
      <c r="F4403" s="1">
        <v>3.7</v>
      </c>
      <c r="G4403">
        <v>4.5999999999999996</v>
      </c>
      <c r="H4403">
        <v>4.5999999999999996</v>
      </c>
      <c r="I4403" s="1">
        <f t="shared" si="272"/>
        <v>0.92941892571429274</v>
      </c>
      <c r="J4403" s="1">
        <f t="shared" si="273"/>
        <v>0.67209785793571752</v>
      </c>
      <c r="K4403">
        <f t="shared" si="274"/>
        <v>1.0530784434834197</v>
      </c>
      <c r="L4403">
        <f t="shared" si="275"/>
        <v>0.74818802700620035</v>
      </c>
    </row>
    <row r="4404" spans="1:12" x14ac:dyDescent="0.25">
      <c r="A4404" t="s">
        <v>8797</v>
      </c>
      <c r="B4404" t="s">
        <v>8798</v>
      </c>
      <c r="C4404" s="1">
        <v>7.5</v>
      </c>
      <c r="D4404">
        <v>9.1999999999999993</v>
      </c>
      <c r="E4404">
        <v>10.8</v>
      </c>
      <c r="F4404" s="1">
        <v>7.8</v>
      </c>
      <c r="G4404">
        <v>9.6999999999999993</v>
      </c>
      <c r="H4404">
        <v>10.3</v>
      </c>
      <c r="I4404" s="1">
        <f t="shared" si="272"/>
        <v>0.92941892571429274</v>
      </c>
      <c r="J4404" s="1">
        <f t="shared" si="273"/>
        <v>0.94448267215016868</v>
      </c>
      <c r="K4404">
        <f t="shared" si="274"/>
        <v>1.0718820073061255</v>
      </c>
      <c r="L4404">
        <f t="shared" si="275"/>
        <v>1.0530784434834197</v>
      </c>
    </row>
    <row r="4405" spans="1:12" x14ac:dyDescent="0.25">
      <c r="A4405" t="s">
        <v>8799</v>
      </c>
      <c r="B4405" t="s">
        <v>8800</v>
      </c>
      <c r="C4405" s="1">
        <v>7.5</v>
      </c>
      <c r="D4405">
        <v>9.1999999999999993</v>
      </c>
      <c r="E4405">
        <v>11</v>
      </c>
      <c r="F4405" s="1">
        <v>2.1</v>
      </c>
      <c r="G4405">
        <v>2.6</v>
      </c>
      <c r="H4405">
        <v>2.9</v>
      </c>
      <c r="I4405" s="1">
        <f t="shared" si="272"/>
        <v>0.92941892571429274</v>
      </c>
      <c r="J4405" s="1">
        <f t="shared" si="273"/>
        <v>0.49136169383427269</v>
      </c>
      <c r="K4405">
        <f t="shared" si="274"/>
        <v>1.0791812460476249</v>
      </c>
      <c r="L4405">
        <f t="shared" si="275"/>
        <v>0.59106460702649921</v>
      </c>
    </row>
    <row r="4406" spans="1:12" x14ac:dyDescent="0.25">
      <c r="A4406" t="s">
        <v>8801</v>
      </c>
      <c r="B4406" t="s">
        <v>8801</v>
      </c>
      <c r="C4406" s="1">
        <v>7.5</v>
      </c>
      <c r="D4406">
        <v>9.1</v>
      </c>
      <c r="E4406">
        <v>12.2</v>
      </c>
      <c r="F4406" s="1">
        <v>8.4</v>
      </c>
      <c r="G4406">
        <v>10.4</v>
      </c>
      <c r="H4406">
        <v>13.5</v>
      </c>
      <c r="I4406" s="1">
        <f t="shared" si="272"/>
        <v>0.92941892571429274</v>
      </c>
      <c r="J4406" s="1">
        <f t="shared" si="273"/>
        <v>0.97312785359969867</v>
      </c>
      <c r="K4406">
        <f t="shared" si="274"/>
        <v>1.1205739312058498</v>
      </c>
      <c r="L4406">
        <f t="shared" si="275"/>
        <v>1.1613680022349748</v>
      </c>
    </row>
    <row r="4407" spans="1:12" x14ac:dyDescent="0.25">
      <c r="A4407" t="s">
        <v>8802</v>
      </c>
      <c r="B4407" t="s">
        <v>8803</v>
      </c>
      <c r="C4407" s="1">
        <v>7.4</v>
      </c>
      <c r="D4407">
        <v>9</v>
      </c>
      <c r="E4407">
        <v>10.5</v>
      </c>
      <c r="F4407" s="1">
        <v>2.2000000000000002</v>
      </c>
      <c r="G4407">
        <v>2.7</v>
      </c>
      <c r="H4407">
        <v>3.9</v>
      </c>
      <c r="I4407" s="1">
        <f t="shared" si="272"/>
        <v>0.9242792860618817</v>
      </c>
      <c r="J4407" s="1">
        <f t="shared" si="273"/>
        <v>0.50514997831990605</v>
      </c>
      <c r="K4407">
        <f t="shared" si="274"/>
        <v>1.0606978403536116</v>
      </c>
      <c r="L4407">
        <f t="shared" si="275"/>
        <v>0.69019608002851374</v>
      </c>
    </row>
    <row r="4408" spans="1:12" x14ac:dyDescent="0.25">
      <c r="A4408" t="s">
        <v>8804</v>
      </c>
      <c r="B4408" t="s">
        <v>8805</v>
      </c>
      <c r="C4408" s="1">
        <v>7.4</v>
      </c>
      <c r="D4408">
        <v>9</v>
      </c>
      <c r="E4408">
        <v>10.9</v>
      </c>
      <c r="F4408" s="1">
        <v>5.6</v>
      </c>
      <c r="G4408">
        <v>6.9</v>
      </c>
      <c r="H4408">
        <v>6.7</v>
      </c>
      <c r="I4408" s="1">
        <f t="shared" si="272"/>
        <v>0.9242792860618817</v>
      </c>
      <c r="J4408" s="1">
        <f t="shared" si="273"/>
        <v>0.81954393554186866</v>
      </c>
      <c r="K4408">
        <f t="shared" si="274"/>
        <v>1.0755469613925308</v>
      </c>
      <c r="L4408">
        <f t="shared" si="275"/>
        <v>0.88649072517248184</v>
      </c>
    </row>
    <row r="4409" spans="1:12" x14ac:dyDescent="0.25">
      <c r="A4409" t="s">
        <v>8806</v>
      </c>
      <c r="B4409" t="s">
        <v>8807</v>
      </c>
      <c r="C4409" s="1">
        <v>7.4</v>
      </c>
      <c r="D4409">
        <v>9.1</v>
      </c>
      <c r="E4409">
        <v>13.3</v>
      </c>
      <c r="F4409" s="1">
        <v>39.299999999999997</v>
      </c>
      <c r="G4409">
        <v>49</v>
      </c>
      <c r="H4409">
        <v>48.1</v>
      </c>
      <c r="I4409" s="1">
        <f t="shared" si="272"/>
        <v>0.9242792860618817</v>
      </c>
      <c r="J4409" s="1">
        <f t="shared" si="273"/>
        <v>1.6053050461411094</v>
      </c>
      <c r="K4409">
        <f t="shared" si="274"/>
        <v>1.1553360374650619</v>
      </c>
      <c r="L4409">
        <f t="shared" si="275"/>
        <v>1.6910814921229684</v>
      </c>
    </row>
    <row r="4410" spans="1:12" x14ac:dyDescent="0.25">
      <c r="A4410" t="s">
        <v>8808</v>
      </c>
      <c r="B4410" t="s">
        <v>8809</v>
      </c>
      <c r="C4410" s="1">
        <v>7.4</v>
      </c>
      <c r="D4410">
        <v>9.1</v>
      </c>
      <c r="E4410">
        <v>10.6</v>
      </c>
      <c r="F4410" s="1">
        <v>8.1999999999999993</v>
      </c>
      <c r="G4410">
        <v>10.199999999999999</v>
      </c>
      <c r="H4410">
        <v>12.8</v>
      </c>
      <c r="I4410" s="1">
        <f t="shared" si="272"/>
        <v>0.9242792860618817</v>
      </c>
      <c r="J4410" s="1">
        <f t="shared" si="273"/>
        <v>0.96378782734555524</v>
      </c>
      <c r="K4410">
        <f t="shared" si="274"/>
        <v>1.0644579892269184</v>
      </c>
      <c r="L4410">
        <f t="shared" si="275"/>
        <v>1.1398790864012365</v>
      </c>
    </row>
    <row r="4411" spans="1:12" x14ac:dyDescent="0.25">
      <c r="A4411" t="s">
        <v>8810</v>
      </c>
      <c r="B4411" t="s">
        <v>8811</v>
      </c>
      <c r="C4411" s="1">
        <v>7.4</v>
      </c>
      <c r="D4411">
        <v>9.1</v>
      </c>
      <c r="E4411">
        <v>10.4</v>
      </c>
      <c r="F4411" s="1">
        <v>8.4</v>
      </c>
      <c r="G4411">
        <v>10.5</v>
      </c>
      <c r="H4411">
        <v>11</v>
      </c>
      <c r="I4411" s="1">
        <f t="shared" si="272"/>
        <v>0.9242792860618817</v>
      </c>
      <c r="J4411" s="1">
        <f t="shared" si="273"/>
        <v>0.97312785359969867</v>
      </c>
      <c r="K4411">
        <f t="shared" si="274"/>
        <v>1.0569048513364727</v>
      </c>
      <c r="L4411">
        <f t="shared" si="275"/>
        <v>1.0791812460476249</v>
      </c>
    </row>
    <row r="4412" spans="1:12" x14ac:dyDescent="0.25">
      <c r="A4412" t="s">
        <v>8812</v>
      </c>
      <c r="B4412" t="s">
        <v>8813</v>
      </c>
      <c r="C4412" s="1">
        <v>7.4</v>
      </c>
      <c r="D4412">
        <v>9.1</v>
      </c>
      <c r="E4412">
        <v>11.3</v>
      </c>
      <c r="F4412" s="1">
        <v>6.7</v>
      </c>
      <c r="G4412">
        <v>8.4</v>
      </c>
      <c r="H4412">
        <v>8.4</v>
      </c>
      <c r="I4412" s="1">
        <f t="shared" si="272"/>
        <v>0.9242792860618817</v>
      </c>
      <c r="J4412" s="1">
        <f t="shared" si="273"/>
        <v>0.88649072517248184</v>
      </c>
      <c r="K4412">
        <f t="shared" si="274"/>
        <v>1.0899051114393981</v>
      </c>
      <c r="L4412">
        <f t="shared" si="275"/>
        <v>0.97312785359969867</v>
      </c>
    </row>
    <row r="4413" spans="1:12" x14ac:dyDescent="0.25">
      <c r="A4413" t="s">
        <v>8814</v>
      </c>
      <c r="B4413" t="s">
        <v>8815</v>
      </c>
      <c r="C4413" s="1">
        <v>7.4</v>
      </c>
      <c r="D4413">
        <v>9.1</v>
      </c>
      <c r="E4413">
        <v>11.4</v>
      </c>
      <c r="F4413" s="1">
        <v>8.6999999999999993</v>
      </c>
      <c r="G4413">
        <v>10.8</v>
      </c>
      <c r="H4413">
        <v>11.9</v>
      </c>
      <c r="I4413" s="1">
        <f t="shared" si="272"/>
        <v>0.9242792860618817</v>
      </c>
      <c r="J4413" s="1">
        <f t="shared" si="273"/>
        <v>0.98677173426624487</v>
      </c>
      <c r="K4413">
        <f t="shared" si="274"/>
        <v>1.0934216851622351</v>
      </c>
      <c r="L4413">
        <f t="shared" si="275"/>
        <v>1.110589710299249</v>
      </c>
    </row>
    <row r="4414" spans="1:12" x14ac:dyDescent="0.25">
      <c r="A4414" t="s">
        <v>8816</v>
      </c>
      <c r="B4414" t="s">
        <v>8817</v>
      </c>
      <c r="C4414" s="1">
        <v>7.4</v>
      </c>
      <c r="D4414">
        <v>9</v>
      </c>
      <c r="E4414">
        <v>11.2</v>
      </c>
      <c r="F4414" s="1">
        <v>8.1999999999999993</v>
      </c>
      <c r="G4414">
        <v>10.199999999999999</v>
      </c>
      <c r="H4414">
        <v>11.8</v>
      </c>
      <c r="I4414" s="1">
        <f t="shared" si="272"/>
        <v>0.9242792860618817</v>
      </c>
      <c r="J4414" s="1">
        <f t="shared" si="273"/>
        <v>0.96378782734555524</v>
      </c>
      <c r="K4414">
        <f t="shared" si="274"/>
        <v>1.0863598306747482</v>
      </c>
      <c r="L4414">
        <f t="shared" si="275"/>
        <v>1.1072099696478683</v>
      </c>
    </row>
    <row r="4415" spans="1:12" x14ac:dyDescent="0.25">
      <c r="A4415" t="s">
        <v>8818</v>
      </c>
      <c r="B4415" t="s">
        <v>8819</v>
      </c>
      <c r="C4415" s="1">
        <v>7.4</v>
      </c>
      <c r="D4415">
        <v>9.1</v>
      </c>
      <c r="E4415">
        <v>10.7</v>
      </c>
      <c r="F4415" s="1">
        <v>11.3</v>
      </c>
      <c r="G4415">
        <v>14.1</v>
      </c>
      <c r="H4415">
        <v>14.7</v>
      </c>
      <c r="I4415" s="1">
        <f t="shared" si="272"/>
        <v>0.9242792860618817</v>
      </c>
      <c r="J4415" s="1">
        <f t="shared" si="273"/>
        <v>1.0899051114393981</v>
      </c>
      <c r="K4415">
        <f t="shared" si="274"/>
        <v>1.0681858617461617</v>
      </c>
      <c r="L4415">
        <f t="shared" si="275"/>
        <v>1.1958996524092338</v>
      </c>
    </row>
    <row r="4416" spans="1:12" x14ac:dyDescent="0.25">
      <c r="A4416" t="s">
        <v>8820</v>
      </c>
      <c r="B4416" t="s">
        <v>5578</v>
      </c>
      <c r="C4416" s="1">
        <v>7.4</v>
      </c>
      <c r="D4416">
        <v>9.1</v>
      </c>
      <c r="E4416">
        <v>11.4</v>
      </c>
      <c r="F4416" s="1">
        <v>5.7</v>
      </c>
      <c r="G4416">
        <v>7</v>
      </c>
      <c r="H4416">
        <v>7.8</v>
      </c>
      <c r="I4416" s="1">
        <f t="shared" si="272"/>
        <v>0.9242792860618817</v>
      </c>
      <c r="J4416" s="1">
        <f t="shared" si="273"/>
        <v>0.82607480270082645</v>
      </c>
      <c r="K4416">
        <f t="shared" si="274"/>
        <v>1.0934216851622351</v>
      </c>
      <c r="L4416">
        <f t="shared" si="275"/>
        <v>0.94448267215016868</v>
      </c>
    </row>
    <row r="4417" spans="1:12" x14ac:dyDescent="0.25">
      <c r="A4417" t="s">
        <v>8821</v>
      </c>
      <c r="B4417" t="s">
        <v>8822</v>
      </c>
      <c r="C4417" s="1">
        <v>7.4</v>
      </c>
      <c r="D4417">
        <v>9.1</v>
      </c>
      <c r="E4417">
        <v>11.4</v>
      </c>
      <c r="F4417" s="1">
        <v>10.7</v>
      </c>
      <c r="G4417">
        <v>13.2</v>
      </c>
      <c r="H4417">
        <v>16.100000000000001</v>
      </c>
      <c r="I4417" s="1">
        <f t="shared" si="272"/>
        <v>0.9242792860618817</v>
      </c>
      <c r="J4417" s="1">
        <f t="shared" si="273"/>
        <v>1.0681858617461617</v>
      </c>
      <c r="K4417">
        <f t="shared" si="274"/>
        <v>1.0934216851622351</v>
      </c>
      <c r="L4417">
        <f t="shared" si="275"/>
        <v>1.2329961103921538</v>
      </c>
    </row>
    <row r="4418" spans="1:12" x14ac:dyDescent="0.25">
      <c r="A4418" t="s">
        <v>8823</v>
      </c>
      <c r="B4418" t="s">
        <v>8824</v>
      </c>
      <c r="C4418" s="1">
        <v>7.4</v>
      </c>
      <c r="D4418">
        <v>9</v>
      </c>
      <c r="E4418">
        <v>10.5</v>
      </c>
      <c r="F4418" s="1">
        <v>7.3</v>
      </c>
      <c r="G4418">
        <v>9.1</v>
      </c>
      <c r="H4418">
        <v>9.1999999999999993</v>
      </c>
      <c r="I4418" s="1">
        <f t="shared" ref="I4418:I4481" si="276">LOG10(C4418+1)</f>
        <v>0.9242792860618817</v>
      </c>
      <c r="J4418" s="1">
        <f t="shared" ref="J4418:J4481" si="277">LOG10(F4418+1)</f>
        <v>0.91907809237607396</v>
      </c>
      <c r="K4418">
        <f t="shared" si="274"/>
        <v>1.0606978403536116</v>
      </c>
      <c r="L4418">
        <f t="shared" si="275"/>
        <v>1.0086001717619175</v>
      </c>
    </row>
    <row r="4419" spans="1:12" x14ac:dyDescent="0.25">
      <c r="A4419" t="s">
        <v>8825</v>
      </c>
      <c r="B4419" t="s">
        <v>8826</v>
      </c>
      <c r="C4419" s="1">
        <v>7.4</v>
      </c>
      <c r="D4419">
        <v>9</v>
      </c>
      <c r="E4419">
        <v>10.3</v>
      </c>
      <c r="F4419" s="1">
        <v>6.1</v>
      </c>
      <c r="G4419">
        <v>7.7</v>
      </c>
      <c r="H4419">
        <v>7.4</v>
      </c>
      <c r="I4419" s="1">
        <f t="shared" si="276"/>
        <v>0.9242792860618817</v>
      </c>
      <c r="J4419" s="1">
        <f t="shared" si="277"/>
        <v>0.85125834871907524</v>
      </c>
      <c r="K4419">
        <f t="shared" ref="K4419:K4482" si="278">LOG10(E4419+1)</f>
        <v>1.0530784434834197</v>
      </c>
      <c r="L4419">
        <f t="shared" ref="L4419:L4482" si="279">LOG10(H4419+1)</f>
        <v>0.9242792860618817</v>
      </c>
    </row>
    <row r="4420" spans="1:12" x14ac:dyDescent="0.25">
      <c r="A4420" t="s">
        <v>8827</v>
      </c>
      <c r="B4420" t="s">
        <v>8828</v>
      </c>
      <c r="C4420" s="1">
        <v>7.4</v>
      </c>
      <c r="D4420">
        <v>9</v>
      </c>
      <c r="E4420">
        <v>10.6</v>
      </c>
      <c r="F4420" s="1">
        <v>8.4</v>
      </c>
      <c r="G4420">
        <v>10.5</v>
      </c>
      <c r="H4420">
        <v>11.1</v>
      </c>
      <c r="I4420" s="1">
        <f t="shared" si="276"/>
        <v>0.9242792860618817</v>
      </c>
      <c r="J4420" s="1">
        <f t="shared" si="277"/>
        <v>0.97312785359969867</v>
      </c>
      <c r="K4420">
        <f t="shared" si="278"/>
        <v>1.0644579892269184</v>
      </c>
      <c r="L4420">
        <f t="shared" si="279"/>
        <v>1.0827853703164501</v>
      </c>
    </row>
    <row r="4421" spans="1:12" x14ac:dyDescent="0.25">
      <c r="A4421" t="s">
        <v>8829</v>
      </c>
      <c r="B4421" t="s">
        <v>8830</v>
      </c>
      <c r="C4421" s="1">
        <v>7.4</v>
      </c>
      <c r="D4421">
        <v>9</v>
      </c>
      <c r="E4421">
        <v>11.2</v>
      </c>
      <c r="F4421" s="1">
        <v>6.3</v>
      </c>
      <c r="G4421">
        <v>7.9</v>
      </c>
      <c r="H4421">
        <v>9.4</v>
      </c>
      <c r="I4421" s="1">
        <f t="shared" si="276"/>
        <v>0.9242792860618817</v>
      </c>
      <c r="J4421" s="1">
        <f t="shared" si="277"/>
        <v>0.86332286012045589</v>
      </c>
      <c r="K4421">
        <f t="shared" si="278"/>
        <v>1.0863598306747482</v>
      </c>
      <c r="L4421">
        <f t="shared" si="279"/>
        <v>1.0170333392987803</v>
      </c>
    </row>
    <row r="4422" spans="1:12" x14ac:dyDescent="0.25">
      <c r="A4422" t="s">
        <v>8831</v>
      </c>
      <c r="B4422" t="s">
        <v>8832</v>
      </c>
      <c r="C4422" s="1">
        <v>7.4</v>
      </c>
      <c r="D4422">
        <v>9</v>
      </c>
      <c r="E4422">
        <v>11.9</v>
      </c>
      <c r="F4422" s="1">
        <v>3.2</v>
      </c>
      <c r="G4422">
        <v>4</v>
      </c>
      <c r="H4422">
        <v>5.0999999999999996</v>
      </c>
      <c r="I4422" s="1">
        <f t="shared" si="276"/>
        <v>0.9242792860618817</v>
      </c>
      <c r="J4422" s="1">
        <f t="shared" si="277"/>
        <v>0.62324929039790045</v>
      </c>
      <c r="K4422">
        <f t="shared" si="278"/>
        <v>1.110589710299249</v>
      </c>
      <c r="L4422">
        <f t="shared" si="279"/>
        <v>0.78532983501076703</v>
      </c>
    </row>
    <row r="4423" spans="1:12" x14ac:dyDescent="0.25">
      <c r="A4423" t="s">
        <v>8833</v>
      </c>
      <c r="B4423" t="s">
        <v>8834</v>
      </c>
      <c r="C4423" s="1">
        <v>7.4</v>
      </c>
      <c r="D4423">
        <v>9.1</v>
      </c>
      <c r="E4423">
        <v>11.7</v>
      </c>
      <c r="F4423" s="1">
        <v>6.3</v>
      </c>
      <c r="G4423">
        <v>7.8</v>
      </c>
      <c r="H4423">
        <v>9.3000000000000007</v>
      </c>
      <c r="I4423" s="1">
        <f t="shared" si="276"/>
        <v>0.9242792860618817</v>
      </c>
      <c r="J4423" s="1">
        <f t="shared" si="277"/>
        <v>0.86332286012045589</v>
      </c>
      <c r="K4423">
        <f t="shared" si="278"/>
        <v>1.1038037209559568</v>
      </c>
      <c r="L4423">
        <f t="shared" si="279"/>
        <v>1.0128372247051722</v>
      </c>
    </row>
    <row r="4424" spans="1:12" x14ac:dyDescent="0.25">
      <c r="A4424" t="s">
        <v>8835</v>
      </c>
      <c r="B4424" t="s">
        <v>8836</v>
      </c>
      <c r="C4424" s="1">
        <v>7.4</v>
      </c>
      <c r="D4424">
        <v>9.1</v>
      </c>
      <c r="E4424">
        <v>10.7</v>
      </c>
      <c r="F4424" s="1">
        <v>8.6</v>
      </c>
      <c r="G4424">
        <v>10.7</v>
      </c>
      <c r="H4424">
        <v>10.3</v>
      </c>
      <c r="I4424" s="1">
        <f t="shared" si="276"/>
        <v>0.9242792860618817</v>
      </c>
      <c r="J4424" s="1">
        <f t="shared" si="277"/>
        <v>0.98227123303956843</v>
      </c>
      <c r="K4424">
        <f t="shared" si="278"/>
        <v>1.0681858617461617</v>
      </c>
      <c r="L4424">
        <f t="shared" si="279"/>
        <v>1.0530784434834197</v>
      </c>
    </row>
    <row r="4425" spans="1:12" x14ac:dyDescent="0.25">
      <c r="A4425" t="s">
        <v>8837</v>
      </c>
      <c r="B4425" t="s">
        <v>8838</v>
      </c>
      <c r="C4425" s="1">
        <v>7.4</v>
      </c>
      <c r="D4425">
        <v>9</v>
      </c>
      <c r="E4425">
        <v>11.1</v>
      </c>
      <c r="F4425" s="1">
        <v>8.9</v>
      </c>
      <c r="G4425">
        <v>11.1</v>
      </c>
      <c r="H4425">
        <v>11.3</v>
      </c>
      <c r="I4425" s="1">
        <f t="shared" si="276"/>
        <v>0.9242792860618817</v>
      </c>
      <c r="J4425" s="1">
        <f t="shared" si="277"/>
        <v>0.9956351945975499</v>
      </c>
      <c r="K4425">
        <f t="shared" si="278"/>
        <v>1.0827853703164501</v>
      </c>
      <c r="L4425">
        <f t="shared" si="279"/>
        <v>1.0899051114393981</v>
      </c>
    </row>
    <row r="4426" spans="1:12" x14ac:dyDescent="0.25">
      <c r="A4426" t="s">
        <v>8839</v>
      </c>
      <c r="B4426" t="s">
        <v>8840</v>
      </c>
      <c r="C4426" s="1">
        <v>7.4</v>
      </c>
      <c r="D4426">
        <v>9.1</v>
      </c>
      <c r="E4426">
        <v>10.6</v>
      </c>
      <c r="F4426" s="1">
        <v>1.5</v>
      </c>
      <c r="G4426">
        <v>1.9</v>
      </c>
      <c r="H4426">
        <v>2.8</v>
      </c>
      <c r="I4426" s="1">
        <f t="shared" si="276"/>
        <v>0.9242792860618817</v>
      </c>
      <c r="J4426" s="1">
        <f t="shared" si="277"/>
        <v>0.3979400086720376</v>
      </c>
      <c r="K4426">
        <f t="shared" si="278"/>
        <v>1.0644579892269184</v>
      </c>
      <c r="L4426">
        <f t="shared" si="279"/>
        <v>0.57978359661681012</v>
      </c>
    </row>
    <row r="4427" spans="1:12" x14ac:dyDescent="0.25">
      <c r="A4427" t="s">
        <v>8841</v>
      </c>
      <c r="B4427" t="s">
        <v>8842</v>
      </c>
      <c r="C4427" s="1">
        <v>7.4</v>
      </c>
      <c r="D4427">
        <v>9.1</v>
      </c>
      <c r="E4427">
        <v>12</v>
      </c>
      <c r="F4427" s="1">
        <v>11.5</v>
      </c>
      <c r="G4427">
        <v>14.4</v>
      </c>
      <c r="H4427">
        <v>14.6</v>
      </c>
      <c r="I4427" s="1">
        <f t="shared" si="276"/>
        <v>0.9242792860618817</v>
      </c>
      <c r="J4427" s="1">
        <f t="shared" si="277"/>
        <v>1.0969100130080565</v>
      </c>
      <c r="K4427">
        <f t="shared" si="278"/>
        <v>1.1139433523068367</v>
      </c>
      <c r="L4427">
        <f t="shared" si="279"/>
        <v>1.1931245983544616</v>
      </c>
    </row>
    <row r="4428" spans="1:12" x14ac:dyDescent="0.25">
      <c r="A4428" t="s">
        <v>8843</v>
      </c>
      <c r="B4428" t="s">
        <v>8844</v>
      </c>
      <c r="C4428" s="1">
        <v>7.4</v>
      </c>
      <c r="D4428">
        <v>9</v>
      </c>
      <c r="E4428">
        <v>10.8</v>
      </c>
      <c r="F4428" s="1">
        <v>2.7</v>
      </c>
      <c r="G4428">
        <v>3.3</v>
      </c>
      <c r="H4428">
        <v>3.5</v>
      </c>
      <c r="I4428" s="1">
        <f t="shared" si="276"/>
        <v>0.9242792860618817</v>
      </c>
      <c r="J4428" s="1">
        <f t="shared" si="277"/>
        <v>0.56820172406699498</v>
      </c>
      <c r="K4428">
        <f t="shared" si="278"/>
        <v>1.0718820073061255</v>
      </c>
      <c r="L4428">
        <f t="shared" si="279"/>
        <v>0.65321251377534373</v>
      </c>
    </row>
    <row r="4429" spans="1:12" x14ac:dyDescent="0.25">
      <c r="A4429" t="s">
        <v>8845</v>
      </c>
      <c r="B4429" t="s">
        <v>8846</v>
      </c>
      <c r="C4429" s="1">
        <v>7.4</v>
      </c>
      <c r="D4429">
        <v>9.1</v>
      </c>
      <c r="E4429">
        <v>15.1</v>
      </c>
      <c r="F4429" s="1">
        <v>3.7</v>
      </c>
      <c r="G4429">
        <v>4.5999999999999996</v>
      </c>
      <c r="H4429">
        <v>7</v>
      </c>
      <c r="I4429" s="1">
        <f t="shared" si="276"/>
        <v>0.9242792860618817</v>
      </c>
      <c r="J4429" s="1">
        <f t="shared" si="277"/>
        <v>0.67209785793571752</v>
      </c>
      <c r="K4429">
        <f t="shared" si="278"/>
        <v>1.2068258760318498</v>
      </c>
      <c r="L4429">
        <f t="shared" si="279"/>
        <v>0.90308998699194354</v>
      </c>
    </row>
    <row r="4430" spans="1:12" x14ac:dyDescent="0.25">
      <c r="A4430" t="s">
        <v>8847</v>
      </c>
      <c r="B4430" t="s">
        <v>8848</v>
      </c>
      <c r="C4430" s="1">
        <v>7.4</v>
      </c>
      <c r="D4430">
        <v>9</v>
      </c>
      <c r="E4430">
        <v>11.2</v>
      </c>
      <c r="F4430" s="1">
        <v>9</v>
      </c>
      <c r="G4430">
        <v>11.3</v>
      </c>
      <c r="H4430">
        <v>11.5</v>
      </c>
      <c r="I4430" s="1">
        <f t="shared" si="276"/>
        <v>0.9242792860618817</v>
      </c>
      <c r="J4430" s="1">
        <f t="shared" si="277"/>
        <v>1</v>
      </c>
      <c r="K4430">
        <f t="shared" si="278"/>
        <v>1.0863598306747482</v>
      </c>
      <c r="L4430">
        <f t="shared" si="279"/>
        <v>1.0969100130080565</v>
      </c>
    </row>
    <row r="4431" spans="1:12" x14ac:dyDescent="0.25">
      <c r="A4431" t="s">
        <v>8849</v>
      </c>
      <c r="B4431" t="s">
        <v>8850</v>
      </c>
      <c r="C4431" s="1">
        <v>7.4</v>
      </c>
      <c r="D4431">
        <v>9</v>
      </c>
      <c r="E4431">
        <v>10.8</v>
      </c>
      <c r="F4431" s="1">
        <v>7</v>
      </c>
      <c r="G4431">
        <v>8.6999999999999993</v>
      </c>
      <c r="H4431">
        <v>10.199999999999999</v>
      </c>
      <c r="I4431" s="1">
        <f t="shared" si="276"/>
        <v>0.9242792860618817</v>
      </c>
      <c r="J4431" s="1">
        <f t="shared" si="277"/>
        <v>0.90308998699194354</v>
      </c>
      <c r="K4431">
        <f t="shared" si="278"/>
        <v>1.0718820073061255</v>
      </c>
      <c r="L4431">
        <f t="shared" si="279"/>
        <v>1.0492180226701815</v>
      </c>
    </row>
    <row r="4432" spans="1:12" x14ac:dyDescent="0.25">
      <c r="A4432" t="s">
        <v>8851</v>
      </c>
      <c r="B4432" t="s">
        <v>8852</v>
      </c>
      <c r="C4432" s="1">
        <v>7.4</v>
      </c>
      <c r="D4432">
        <v>9</v>
      </c>
      <c r="E4432">
        <v>11.1</v>
      </c>
      <c r="F4432" s="1">
        <v>8.9</v>
      </c>
      <c r="G4432">
        <v>11.1</v>
      </c>
      <c r="H4432">
        <v>11.9</v>
      </c>
      <c r="I4432" s="1">
        <f t="shared" si="276"/>
        <v>0.9242792860618817</v>
      </c>
      <c r="J4432" s="1">
        <f t="shared" si="277"/>
        <v>0.9956351945975499</v>
      </c>
      <c r="K4432">
        <f t="shared" si="278"/>
        <v>1.0827853703164501</v>
      </c>
      <c r="L4432">
        <f t="shared" si="279"/>
        <v>1.110589710299249</v>
      </c>
    </row>
    <row r="4433" spans="1:12" x14ac:dyDescent="0.25">
      <c r="A4433" t="s">
        <v>8853</v>
      </c>
      <c r="B4433" t="s">
        <v>8854</v>
      </c>
      <c r="C4433" s="1">
        <v>7.4</v>
      </c>
      <c r="D4433">
        <v>9</v>
      </c>
      <c r="E4433">
        <v>10.6</v>
      </c>
      <c r="F4433" s="1">
        <v>5.6</v>
      </c>
      <c r="G4433">
        <v>7.1</v>
      </c>
      <c r="H4433">
        <v>6.9</v>
      </c>
      <c r="I4433" s="1">
        <f t="shared" si="276"/>
        <v>0.9242792860618817</v>
      </c>
      <c r="J4433" s="1">
        <f t="shared" si="277"/>
        <v>0.81954393554186866</v>
      </c>
      <c r="K4433">
        <f t="shared" si="278"/>
        <v>1.0644579892269184</v>
      </c>
      <c r="L4433">
        <f t="shared" si="279"/>
        <v>0.89762709129044149</v>
      </c>
    </row>
    <row r="4434" spans="1:12" x14ac:dyDescent="0.25">
      <c r="A4434" t="s">
        <v>8855</v>
      </c>
      <c r="B4434" t="s">
        <v>8856</v>
      </c>
      <c r="C4434" s="1">
        <v>7.3</v>
      </c>
      <c r="D4434">
        <v>9</v>
      </c>
      <c r="E4434">
        <v>11.5</v>
      </c>
      <c r="F4434" s="1">
        <v>7.3</v>
      </c>
      <c r="G4434">
        <v>9</v>
      </c>
      <c r="H4434">
        <v>9.9</v>
      </c>
      <c r="I4434" s="1">
        <f t="shared" si="276"/>
        <v>0.91907809237607396</v>
      </c>
      <c r="J4434" s="1">
        <f t="shared" si="277"/>
        <v>0.91907809237607396</v>
      </c>
      <c r="K4434">
        <f t="shared" si="278"/>
        <v>1.0969100130080565</v>
      </c>
      <c r="L4434">
        <f t="shared" si="279"/>
        <v>1.0374264979406236</v>
      </c>
    </row>
    <row r="4435" spans="1:12" x14ac:dyDescent="0.25">
      <c r="A4435" t="s">
        <v>8857</v>
      </c>
      <c r="B4435" t="s">
        <v>8858</v>
      </c>
      <c r="C4435" s="1">
        <v>7.3</v>
      </c>
      <c r="D4435">
        <v>8.9</v>
      </c>
      <c r="E4435">
        <v>10.9</v>
      </c>
      <c r="F4435" s="1">
        <v>8.4</v>
      </c>
      <c r="G4435">
        <v>10.5</v>
      </c>
      <c r="H4435">
        <v>10.4</v>
      </c>
      <c r="I4435" s="1">
        <f t="shared" si="276"/>
        <v>0.91907809237607396</v>
      </c>
      <c r="J4435" s="1">
        <f t="shared" si="277"/>
        <v>0.97312785359969867</v>
      </c>
      <c r="K4435">
        <f t="shared" si="278"/>
        <v>1.0755469613925308</v>
      </c>
      <c r="L4435">
        <f t="shared" si="279"/>
        <v>1.0569048513364727</v>
      </c>
    </row>
    <row r="4436" spans="1:12" x14ac:dyDescent="0.25">
      <c r="A4436" t="s">
        <v>8859</v>
      </c>
      <c r="B4436" t="s">
        <v>8860</v>
      </c>
      <c r="C4436" s="1">
        <v>7.3</v>
      </c>
      <c r="D4436">
        <v>9</v>
      </c>
      <c r="E4436">
        <v>10.7</v>
      </c>
      <c r="F4436" s="1">
        <v>7.3</v>
      </c>
      <c r="G4436">
        <v>9.1</v>
      </c>
      <c r="H4436">
        <v>9.8000000000000007</v>
      </c>
      <c r="I4436" s="1">
        <f t="shared" si="276"/>
        <v>0.91907809237607396</v>
      </c>
      <c r="J4436" s="1">
        <f t="shared" si="277"/>
        <v>0.91907809237607396</v>
      </c>
      <c r="K4436">
        <f t="shared" si="278"/>
        <v>1.0681858617461617</v>
      </c>
      <c r="L4436">
        <f t="shared" si="279"/>
        <v>1.0334237554869496</v>
      </c>
    </row>
    <row r="4437" spans="1:12" x14ac:dyDescent="0.25">
      <c r="A4437" t="s">
        <v>8861</v>
      </c>
      <c r="B4437" t="s">
        <v>8862</v>
      </c>
      <c r="C4437" s="1">
        <v>7.3</v>
      </c>
      <c r="D4437">
        <v>8.9</v>
      </c>
      <c r="E4437">
        <v>10.3</v>
      </c>
      <c r="F4437" s="1">
        <v>8.1999999999999993</v>
      </c>
      <c r="G4437">
        <v>10.1</v>
      </c>
      <c r="H4437">
        <v>12</v>
      </c>
      <c r="I4437" s="1">
        <f t="shared" si="276"/>
        <v>0.91907809237607396</v>
      </c>
      <c r="J4437" s="1">
        <f t="shared" si="277"/>
        <v>0.96378782734555524</v>
      </c>
      <c r="K4437">
        <f t="shared" si="278"/>
        <v>1.0530784434834197</v>
      </c>
      <c r="L4437">
        <f t="shared" si="279"/>
        <v>1.1139433523068367</v>
      </c>
    </row>
    <row r="4438" spans="1:12" x14ac:dyDescent="0.25">
      <c r="A4438" t="s">
        <v>8863</v>
      </c>
      <c r="B4438" t="s">
        <v>8864</v>
      </c>
      <c r="C4438" s="1">
        <v>7.3</v>
      </c>
      <c r="D4438">
        <v>8.9</v>
      </c>
      <c r="E4438">
        <v>11.7</v>
      </c>
      <c r="F4438" s="1">
        <v>9.6999999999999993</v>
      </c>
      <c r="G4438">
        <v>12.1</v>
      </c>
      <c r="H4438">
        <v>14.4</v>
      </c>
      <c r="I4438" s="1">
        <f t="shared" si="276"/>
        <v>0.91907809237607396</v>
      </c>
      <c r="J4438" s="1">
        <f t="shared" si="277"/>
        <v>1.0293837776852097</v>
      </c>
      <c r="K4438">
        <f t="shared" si="278"/>
        <v>1.1038037209559568</v>
      </c>
      <c r="L4438">
        <f t="shared" si="279"/>
        <v>1.1875207208364631</v>
      </c>
    </row>
    <row r="4439" spans="1:12" x14ac:dyDescent="0.25">
      <c r="A4439" t="s">
        <v>8865</v>
      </c>
      <c r="B4439" t="s">
        <v>8866</v>
      </c>
      <c r="C4439" s="1">
        <v>7.3</v>
      </c>
      <c r="D4439">
        <v>9</v>
      </c>
      <c r="E4439">
        <v>11.2</v>
      </c>
      <c r="F4439" s="1">
        <v>6</v>
      </c>
      <c r="G4439">
        <v>7.5</v>
      </c>
      <c r="H4439">
        <v>8.6999999999999993</v>
      </c>
      <c r="I4439" s="1">
        <f t="shared" si="276"/>
        <v>0.91907809237607396</v>
      </c>
      <c r="J4439" s="1">
        <f t="shared" si="277"/>
        <v>0.84509804001425681</v>
      </c>
      <c r="K4439">
        <f t="shared" si="278"/>
        <v>1.0863598306747482</v>
      </c>
      <c r="L4439">
        <f t="shared" si="279"/>
        <v>0.98677173426624487</v>
      </c>
    </row>
    <row r="4440" spans="1:12" x14ac:dyDescent="0.25">
      <c r="A4440" t="s">
        <v>8867</v>
      </c>
      <c r="B4440" t="s">
        <v>8868</v>
      </c>
      <c r="C4440" s="1">
        <v>7.3</v>
      </c>
      <c r="D4440">
        <v>8.9</v>
      </c>
      <c r="E4440">
        <v>10.5</v>
      </c>
      <c r="F4440" s="1">
        <v>8.6</v>
      </c>
      <c r="G4440">
        <v>10.6</v>
      </c>
      <c r="H4440">
        <v>11.7</v>
      </c>
      <c r="I4440" s="1">
        <f t="shared" si="276"/>
        <v>0.91907809237607396</v>
      </c>
      <c r="J4440" s="1">
        <f t="shared" si="277"/>
        <v>0.98227123303956843</v>
      </c>
      <c r="K4440">
        <f t="shared" si="278"/>
        <v>1.0606978403536116</v>
      </c>
      <c r="L4440">
        <f t="shared" si="279"/>
        <v>1.1038037209559568</v>
      </c>
    </row>
    <row r="4441" spans="1:12" x14ac:dyDescent="0.25">
      <c r="A4441" t="s">
        <v>8869</v>
      </c>
      <c r="B4441" t="s">
        <v>8870</v>
      </c>
      <c r="C4441" s="1">
        <v>7.3</v>
      </c>
      <c r="D4441">
        <v>9</v>
      </c>
      <c r="E4441">
        <v>10.9</v>
      </c>
      <c r="F4441" s="1">
        <v>5.3</v>
      </c>
      <c r="G4441">
        <v>6.5</v>
      </c>
      <c r="H4441">
        <v>8.3000000000000007</v>
      </c>
      <c r="I4441" s="1">
        <f t="shared" si="276"/>
        <v>0.91907809237607396</v>
      </c>
      <c r="J4441" s="1">
        <f t="shared" si="277"/>
        <v>0.79934054945358168</v>
      </c>
      <c r="K4441">
        <f t="shared" si="278"/>
        <v>1.0755469613925308</v>
      </c>
      <c r="L4441">
        <f t="shared" si="279"/>
        <v>0.96848294855393513</v>
      </c>
    </row>
    <row r="4442" spans="1:12" x14ac:dyDescent="0.25">
      <c r="A4442" t="s">
        <v>8871</v>
      </c>
      <c r="B4442" t="s">
        <v>8872</v>
      </c>
      <c r="C4442" s="1">
        <v>7.3</v>
      </c>
      <c r="D4442">
        <v>9</v>
      </c>
      <c r="E4442">
        <v>11.6</v>
      </c>
      <c r="F4442" s="1">
        <v>8.5</v>
      </c>
      <c r="G4442">
        <v>10.6</v>
      </c>
      <c r="H4442">
        <v>12.6</v>
      </c>
      <c r="I4442" s="1">
        <f t="shared" si="276"/>
        <v>0.91907809237607396</v>
      </c>
      <c r="J4442" s="1">
        <f t="shared" si="277"/>
        <v>0.97772360528884772</v>
      </c>
      <c r="K4442">
        <f t="shared" si="278"/>
        <v>1.1003705451175629</v>
      </c>
      <c r="L4442">
        <f t="shared" si="279"/>
        <v>1.1335389083702174</v>
      </c>
    </row>
    <row r="4443" spans="1:12" x14ac:dyDescent="0.25">
      <c r="A4443" t="s">
        <v>8873</v>
      </c>
      <c r="B4443" t="s">
        <v>8874</v>
      </c>
      <c r="C4443" s="1">
        <v>7.3</v>
      </c>
      <c r="D4443">
        <v>8.9</v>
      </c>
      <c r="E4443">
        <v>11.2</v>
      </c>
      <c r="F4443" s="1">
        <v>6.6</v>
      </c>
      <c r="G4443">
        <v>8.1999999999999993</v>
      </c>
      <c r="H4443">
        <v>8.3000000000000007</v>
      </c>
      <c r="I4443" s="1">
        <f t="shared" si="276"/>
        <v>0.91907809237607396</v>
      </c>
      <c r="J4443" s="1">
        <f t="shared" si="277"/>
        <v>0.88081359228079137</v>
      </c>
      <c r="K4443">
        <f t="shared" si="278"/>
        <v>1.0863598306747482</v>
      </c>
      <c r="L4443">
        <f t="shared" si="279"/>
        <v>0.96848294855393513</v>
      </c>
    </row>
    <row r="4444" spans="1:12" x14ac:dyDescent="0.25">
      <c r="A4444" t="s">
        <v>8875</v>
      </c>
      <c r="B4444" t="s">
        <v>8876</v>
      </c>
      <c r="C4444" s="1">
        <v>7.3</v>
      </c>
      <c r="D4444">
        <v>9</v>
      </c>
      <c r="E4444">
        <v>11.1</v>
      </c>
      <c r="F4444" s="1">
        <v>7.1</v>
      </c>
      <c r="G4444">
        <v>8.8000000000000007</v>
      </c>
      <c r="H4444">
        <v>10.6</v>
      </c>
      <c r="I4444" s="1">
        <f t="shared" si="276"/>
        <v>0.91907809237607396</v>
      </c>
      <c r="J4444" s="1">
        <f t="shared" si="277"/>
        <v>0.90848501887864974</v>
      </c>
      <c r="K4444">
        <f t="shared" si="278"/>
        <v>1.0827853703164501</v>
      </c>
      <c r="L4444">
        <f t="shared" si="279"/>
        <v>1.0644579892269184</v>
      </c>
    </row>
    <row r="4445" spans="1:12" x14ac:dyDescent="0.25">
      <c r="A4445" t="s">
        <v>8877</v>
      </c>
      <c r="B4445" t="s">
        <v>8878</v>
      </c>
      <c r="C4445" s="1">
        <v>7.3</v>
      </c>
      <c r="D4445">
        <v>9</v>
      </c>
      <c r="E4445">
        <v>11.2</v>
      </c>
      <c r="F4445" s="1">
        <v>10.7</v>
      </c>
      <c r="G4445">
        <v>13.3</v>
      </c>
      <c r="H4445">
        <v>15.7</v>
      </c>
      <c r="I4445" s="1">
        <f t="shared" si="276"/>
        <v>0.91907809237607396</v>
      </c>
      <c r="J4445" s="1">
        <f t="shared" si="277"/>
        <v>1.0681858617461617</v>
      </c>
      <c r="K4445">
        <f t="shared" si="278"/>
        <v>1.0863598306747482</v>
      </c>
      <c r="L4445">
        <f t="shared" si="279"/>
        <v>1.2227164711475833</v>
      </c>
    </row>
    <row r="4446" spans="1:12" x14ac:dyDescent="0.25">
      <c r="A4446" t="s">
        <v>8879</v>
      </c>
      <c r="B4446" t="s">
        <v>8880</v>
      </c>
      <c r="C4446" s="1">
        <v>7.3</v>
      </c>
      <c r="D4446">
        <v>8.9</v>
      </c>
      <c r="E4446">
        <v>10.9</v>
      </c>
      <c r="F4446" s="1">
        <v>8.1999999999999993</v>
      </c>
      <c r="G4446">
        <v>10.1</v>
      </c>
      <c r="H4446">
        <v>12.7</v>
      </c>
      <c r="I4446" s="1">
        <f t="shared" si="276"/>
        <v>0.91907809237607396</v>
      </c>
      <c r="J4446" s="1">
        <f t="shared" si="277"/>
        <v>0.96378782734555524</v>
      </c>
      <c r="K4446">
        <f t="shared" si="278"/>
        <v>1.0755469613925308</v>
      </c>
      <c r="L4446">
        <f t="shared" si="279"/>
        <v>1.1367205671564067</v>
      </c>
    </row>
    <row r="4447" spans="1:12" x14ac:dyDescent="0.25">
      <c r="A4447" t="s">
        <v>8881</v>
      </c>
      <c r="B4447" t="s">
        <v>8882</v>
      </c>
      <c r="C4447" s="1">
        <v>7.3</v>
      </c>
      <c r="D4447">
        <v>8.9</v>
      </c>
      <c r="E4447">
        <v>10.6</v>
      </c>
      <c r="F4447" s="1">
        <v>9</v>
      </c>
      <c r="G4447">
        <v>11.2</v>
      </c>
      <c r="H4447">
        <v>12.7</v>
      </c>
      <c r="I4447" s="1">
        <f t="shared" si="276"/>
        <v>0.91907809237607396</v>
      </c>
      <c r="J4447" s="1">
        <f t="shared" si="277"/>
        <v>1</v>
      </c>
      <c r="K4447">
        <f t="shared" si="278"/>
        <v>1.0644579892269184</v>
      </c>
      <c r="L4447">
        <f t="shared" si="279"/>
        <v>1.1367205671564067</v>
      </c>
    </row>
    <row r="4448" spans="1:12" x14ac:dyDescent="0.25">
      <c r="A4448" t="s">
        <v>8883</v>
      </c>
      <c r="B4448" t="s">
        <v>8884</v>
      </c>
      <c r="C4448" s="1">
        <v>7.3</v>
      </c>
      <c r="D4448">
        <v>9</v>
      </c>
      <c r="E4448">
        <v>11</v>
      </c>
      <c r="F4448" s="1">
        <v>10.1</v>
      </c>
      <c r="G4448">
        <v>12.6</v>
      </c>
      <c r="H4448">
        <v>13.2</v>
      </c>
      <c r="I4448" s="1">
        <f t="shared" si="276"/>
        <v>0.91907809237607396</v>
      </c>
      <c r="J4448" s="1">
        <f t="shared" si="277"/>
        <v>1.0453229787866574</v>
      </c>
      <c r="K4448">
        <f t="shared" si="278"/>
        <v>1.0791812460476249</v>
      </c>
      <c r="L4448">
        <f t="shared" si="279"/>
        <v>1.1522883443830565</v>
      </c>
    </row>
    <row r="4449" spans="1:12" x14ac:dyDescent="0.25">
      <c r="A4449" t="s">
        <v>8885</v>
      </c>
      <c r="B4449" t="s">
        <v>8886</v>
      </c>
      <c r="C4449" s="1">
        <v>7.3</v>
      </c>
      <c r="D4449">
        <v>9</v>
      </c>
      <c r="E4449">
        <v>10.4</v>
      </c>
      <c r="F4449" s="1">
        <v>8.1</v>
      </c>
      <c r="G4449">
        <v>10.1</v>
      </c>
      <c r="H4449">
        <v>9.6999999999999993</v>
      </c>
      <c r="I4449" s="1">
        <f t="shared" si="276"/>
        <v>0.91907809237607396</v>
      </c>
      <c r="J4449" s="1">
        <f t="shared" si="277"/>
        <v>0.95904139232109353</v>
      </c>
      <c r="K4449">
        <f t="shared" si="278"/>
        <v>1.0569048513364727</v>
      </c>
      <c r="L4449">
        <f t="shared" si="279"/>
        <v>1.0293837776852097</v>
      </c>
    </row>
    <row r="4450" spans="1:12" x14ac:dyDescent="0.25">
      <c r="A4450" t="s">
        <v>8887</v>
      </c>
      <c r="B4450" t="s">
        <v>8888</v>
      </c>
      <c r="C4450" s="1">
        <v>7.3</v>
      </c>
      <c r="D4450">
        <v>9</v>
      </c>
      <c r="E4450">
        <v>13.2</v>
      </c>
      <c r="F4450" s="1">
        <v>8.5</v>
      </c>
      <c r="G4450">
        <v>10.7</v>
      </c>
      <c r="H4450">
        <v>10.8</v>
      </c>
      <c r="I4450" s="1">
        <f t="shared" si="276"/>
        <v>0.91907809237607396</v>
      </c>
      <c r="J4450" s="1">
        <f t="shared" si="277"/>
        <v>0.97772360528884772</v>
      </c>
      <c r="K4450">
        <f t="shared" si="278"/>
        <v>1.1522883443830565</v>
      </c>
      <c r="L4450">
        <f t="shared" si="279"/>
        <v>1.0718820073061255</v>
      </c>
    </row>
    <row r="4451" spans="1:12" x14ac:dyDescent="0.25">
      <c r="A4451" t="s">
        <v>8889</v>
      </c>
      <c r="B4451" t="s">
        <v>8890</v>
      </c>
      <c r="C4451" s="1">
        <v>7.3</v>
      </c>
      <c r="D4451">
        <v>9</v>
      </c>
      <c r="E4451">
        <v>12.5</v>
      </c>
      <c r="F4451" s="1">
        <v>5.6</v>
      </c>
      <c r="G4451">
        <v>7</v>
      </c>
      <c r="H4451">
        <v>8.6</v>
      </c>
      <c r="I4451" s="1">
        <f t="shared" si="276"/>
        <v>0.91907809237607396</v>
      </c>
      <c r="J4451" s="1">
        <f t="shared" si="277"/>
        <v>0.81954393554186866</v>
      </c>
      <c r="K4451">
        <f t="shared" si="278"/>
        <v>1.1303337684950061</v>
      </c>
      <c r="L4451">
        <f t="shared" si="279"/>
        <v>0.98227123303956843</v>
      </c>
    </row>
    <row r="4452" spans="1:12" x14ac:dyDescent="0.25">
      <c r="A4452" t="s">
        <v>8891</v>
      </c>
      <c r="B4452" t="s">
        <v>8892</v>
      </c>
      <c r="C4452" s="1">
        <v>7.3</v>
      </c>
      <c r="D4452">
        <v>9</v>
      </c>
      <c r="E4452">
        <v>10.7</v>
      </c>
      <c r="F4452" s="1">
        <v>7.5</v>
      </c>
      <c r="G4452">
        <v>9.3000000000000007</v>
      </c>
      <c r="H4452">
        <v>9.1</v>
      </c>
      <c r="I4452" s="1">
        <f t="shared" si="276"/>
        <v>0.91907809237607396</v>
      </c>
      <c r="J4452" s="1">
        <f t="shared" si="277"/>
        <v>0.92941892571429274</v>
      </c>
      <c r="K4452">
        <f t="shared" si="278"/>
        <v>1.0681858617461617</v>
      </c>
      <c r="L4452">
        <f t="shared" si="279"/>
        <v>1.0043213737826426</v>
      </c>
    </row>
    <row r="4453" spans="1:12" x14ac:dyDescent="0.25">
      <c r="A4453" t="s">
        <v>8893</v>
      </c>
      <c r="B4453" t="s">
        <v>8894</v>
      </c>
      <c r="C4453" s="1">
        <v>7.3</v>
      </c>
      <c r="D4453">
        <v>8.9</v>
      </c>
      <c r="E4453">
        <v>10.4</v>
      </c>
      <c r="F4453" s="1">
        <v>8.3000000000000007</v>
      </c>
      <c r="G4453">
        <v>10.3</v>
      </c>
      <c r="H4453">
        <v>12.2</v>
      </c>
      <c r="I4453" s="1">
        <f t="shared" si="276"/>
        <v>0.91907809237607396</v>
      </c>
      <c r="J4453" s="1">
        <f t="shared" si="277"/>
        <v>0.96848294855393513</v>
      </c>
      <c r="K4453">
        <f t="shared" si="278"/>
        <v>1.0569048513364727</v>
      </c>
      <c r="L4453">
        <f t="shared" si="279"/>
        <v>1.1205739312058498</v>
      </c>
    </row>
    <row r="4454" spans="1:12" x14ac:dyDescent="0.25">
      <c r="A4454" t="s">
        <v>8895</v>
      </c>
      <c r="B4454" t="s">
        <v>8896</v>
      </c>
      <c r="C4454" s="1">
        <v>7.3</v>
      </c>
      <c r="D4454">
        <v>8.9</v>
      </c>
      <c r="E4454">
        <v>10.6</v>
      </c>
      <c r="F4454" s="1">
        <v>8.1</v>
      </c>
      <c r="G4454">
        <v>10.1</v>
      </c>
      <c r="H4454">
        <v>11.6</v>
      </c>
      <c r="I4454" s="1">
        <f t="shared" si="276"/>
        <v>0.91907809237607396</v>
      </c>
      <c r="J4454" s="1">
        <f t="shared" si="277"/>
        <v>0.95904139232109353</v>
      </c>
      <c r="K4454">
        <f t="shared" si="278"/>
        <v>1.0644579892269184</v>
      </c>
      <c r="L4454">
        <f t="shared" si="279"/>
        <v>1.1003705451175629</v>
      </c>
    </row>
    <row r="4455" spans="1:12" x14ac:dyDescent="0.25">
      <c r="A4455" t="s">
        <v>8897</v>
      </c>
      <c r="B4455" t="s">
        <v>8898</v>
      </c>
      <c r="C4455" s="1">
        <v>7.3</v>
      </c>
      <c r="D4455">
        <v>9</v>
      </c>
      <c r="E4455">
        <v>11.9</v>
      </c>
      <c r="F4455" s="1">
        <v>6</v>
      </c>
      <c r="G4455">
        <v>7.5</v>
      </c>
      <c r="H4455">
        <v>8.5</v>
      </c>
      <c r="I4455" s="1">
        <f t="shared" si="276"/>
        <v>0.91907809237607396</v>
      </c>
      <c r="J4455" s="1">
        <f t="shared" si="277"/>
        <v>0.84509804001425681</v>
      </c>
      <c r="K4455">
        <f t="shared" si="278"/>
        <v>1.110589710299249</v>
      </c>
      <c r="L4455">
        <f t="shared" si="279"/>
        <v>0.97772360528884772</v>
      </c>
    </row>
    <row r="4456" spans="1:12" x14ac:dyDescent="0.25">
      <c r="A4456" t="s">
        <v>8899</v>
      </c>
      <c r="B4456" t="s">
        <v>8900</v>
      </c>
      <c r="C4456" s="1">
        <v>7.3</v>
      </c>
      <c r="D4456">
        <v>8.9</v>
      </c>
      <c r="E4456">
        <v>11.1</v>
      </c>
      <c r="F4456" s="1">
        <v>0.4</v>
      </c>
      <c r="G4456">
        <v>0.5</v>
      </c>
      <c r="H4456">
        <v>0.5</v>
      </c>
      <c r="I4456" s="1">
        <f t="shared" si="276"/>
        <v>0.91907809237607396</v>
      </c>
      <c r="J4456" s="1">
        <f t="shared" si="277"/>
        <v>0.14612803567823801</v>
      </c>
      <c r="K4456">
        <f t="shared" si="278"/>
        <v>1.0827853703164501</v>
      </c>
      <c r="L4456">
        <f t="shared" si="279"/>
        <v>0.17609125905568124</v>
      </c>
    </row>
    <row r="4457" spans="1:12" x14ac:dyDescent="0.25">
      <c r="A4457" t="s">
        <v>8901</v>
      </c>
      <c r="B4457" t="s">
        <v>8902</v>
      </c>
      <c r="C4457" s="1">
        <v>7.3</v>
      </c>
      <c r="D4457">
        <v>8.9</v>
      </c>
      <c r="E4457">
        <v>10.9</v>
      </c>
      <c r="F4457" s="1">
        <v>10.5</v>
      </c>
      <c r="G4457">
        <v>13</v>
      </c>
      <c r="H4457">
        <v>14.8</v>
      </c>
      <c r="I4457" s="1">
        <f t="shared" si="276"/>
        <v>0.91907809237607396</v>
      </c>
      <c r="J4457" s="1">
        <f t="shared" si="277"/>
        <v>1.0606978403536116</v>
      </c>
      <c r="K4457">
        <f t="shared" si="278"/>
        <v>1.0755469613925308</v>
      </c>
      <c r="L4457">
        <f t="shared" si="279"/>
        <v>1.1986570869544226</v>
      </c>
    </row>
    <row r="4458" spans="1:12" x14ac:dyDescent="0.25">
      <c r="A4458" t="s">
        <v>8903</v>
      </c>
      <c r="B4458" t="s">
        <v>8904</v>
      </c>
      <c r="C4458" s="1">
        <v>7.3</v>
      </c>
      <c r="D4458">
        <v>8.9</v>
      </c>
      <c r="E4458">
        <v>10.4</v>
      </c>
      <c r="F4458" s="1">
        <v>5.5</v>
      </c>
      <c r="G4458">
        <v>6.9</v>
      </c>
      <c r="H4458">
        <v>7.6</v>
      </c>
      <c r="I4458" s="1">
        <f t="shared" si="276"/>
        <v>0.91907809237607396</v>
      </c>
      <c r="J4458" s="1">
        <f t="shared" si="277"/>
        <v>0.81291335664285558</v>
      </c>
      <c r="K4458">
        <f t="shared" si="278"/>
        <v>1.0569048513364727</v>
      </c>
      <c r="L4458">
        <f t="shared" si="279"/>
        <v>0.93449845124356767</v>
      </c>
    </row>
    <row r="4459" spans="1:12" x14ac:dyDescent="0.25">
      <c r="A4459" t="s">
        <v>8905</v>
      </c>
      <c r="B4459" t="s">
        <v>8906</v>
      </c>
      <c r="C4459" s="1">
        <v>7.2</v>
      </c>
      <c r="D4459">
        <v>8.8000000000000007</v>
      </c>
      <c r="E4459">
        <v>10.199999999999999</v>
      </c>
      <c r="F4459" s="1">
        <v>9.1999999999999993</v>
      </c>
      <c r="G4459">
        <v>11.4</v>
      </c>
      <c r="H4459">
        <v>12.1</v>
      </c>
      <c r="I4459" s="1">
        <f t="shared" si="276"/>
        <v>0.91381385238371671</v>
      </c>
      <c r="J4459" s="1">
        <f t="shared" si="277"/>
        <v>1.0086001717619175</v>
      </c>
      <c r="K4459">
        <f t="shared" si="278"/>
        <v>1.0492180226701815</v>
      </c>
      <c r="L4459">
        <f t="shared" si="279"/>
        <v>1.1172712956557642</v>
      </c>
    </row>
    <row r="4460" spans="1:12" x14ac:dyDescent="0.25">
      <c r="A4460" t="s">
        <v>8907</v>
      </c>
      <c r="B4460" t="s">
        <v>8908</v>
      </c>
      <c r="C4460" s="1">
        <v>7.2</v>
      </c>
      <c r="D4460">
        <v>8.9</v>
      </c>
      <c r="E4460">
        <v>11.2</v>
      </c>
      <c r="F4460" s="1">
        <v>9.3000000000000007</v>
      </c>
      <c r="G4460">
        <v>11.6</v>
      </c>
      <c r="H4460">
        <v>12.8</v>
      </c>
      <c r="I4460" s="1">
        <f t="shared" si="276"/>
        <v>0.91381385238371671</v>
      </c>
      <c r="J4460" s="1">
        <f t="shared" si="277"/>
        <v>1.0128372247051722</v>
      </c>
      <c r="K4460">
        <f t="shared" si="278"/>
        <v>1.0863598306747482</v>
      </c>
      <c r="L4460">
        <f t="shared" si="279"/>
        <v>1.1398790864012365</v>
      </c>
    </row>
    <row r="4461" spans="1:12" x14ac:dyDescent="0.25">
      <c r="A4461" t="s">
        <v>8909</v>
      </c>
      <c r="B4461" t="s">
        <v>8910</v>
      </c>
      <c r="C4461" s="1">
        <v>7.2</v>
      </c>
      <c r="D4461">
        <v>8.8000000000000007</v>
      </c>
      <c r="E4461">
        <v>10.5</v>
      </c>
      <c r="F4461" s="1">
        <v>8.1</v>
      </c>
      <c r="G4461">
        <v>10</v>
      </c>
      <c r="H4461">
        <v>13.9</v>
      </c>
      <c r="I4461" s="1">
        <f t="shared" si="276"/>
        <v>0.91381385238371671</v>
      </c>
      <c r="J4461" s="1">
        <f t="shared" si="277"/>
        <v>0.95904139232109353</v>
      </c>
      <c r="K4461">
        <f t="shared" si="278"/>
        <v>1.0606978403536116</v>
      </c>
      <c r="L4461">
        <f t="shared" si="279"/>
        <v>1.173186268412274</v>
      </c>
    </row>
    <row r="4462" spans="1:12" x14ac:dyDescent="0.25">
      <c r="A4462" t="s">
        <v>8911</v>
      </c>
      <c r="B4462" t="s">
        <v>8912</v>
      </c>
      <c r="C4462" s="1">
        <v>7.2</v>
      </c>
      <c r="D4462">
        <v>8.8000000000000007</v>
      </c>
      <c r="E4462">
        <v>10.6</v>
      </c>
      <c r="F4462" s="1">
        <v>5.3</v>
      </c>
      <c r="G4462">
        <v>6.6</v>
      </c>
      <c r="H4462">
        <v>6.4</v>
      </c>
      <c r="I4462" s="1">
        <f t="shared" si="276"/>
        <v>0.91381385238371671</v>
      </c>
      <c r="J4462" s="1">
        <f t="shared" si="277"/>
        <v>0.79934054945358168</v>
      </c>
      <c r="K4462">
        <f t="shared" si="278"/>
        <v>1.0644579892269184</v>
      </c>
      <c r="L4462">
        <f t="shared" si="279"/>
        <v>0.86923171973097624</v>
      </c>
    </row>
    <row r="4463" spans="1:12" x14ac:dyDescent="0.25">
      <c r="A4463" t="s">
        <v>8913</v>
      </c>
      <c r="B4463" t="s">
        <v>8914</v>
      </c>
      <c r="C4463" s="1">
        <v>7.2</v>
      </c>
      <c r="D4463">
        <v>8.9</v>
      </c>
      <c r="E4463">
        <v>10</v>
      </c>
      <c r="F4463" s="1">
        <v>7</v>
      </c>
      <c r="G4463">
        <v>8.8000000000000007</v>
      </c>
      <c r="H4463">
        <v>8.1</v>
      </c>
      <c r="I4463" s="1">
        <f t="shared" si="276"/>
        <v>0.91381385238371671</v>
      </c>
      <c r="J4463" s="1">
        <f t="shared" si="277"/>
        <v>0.90308998699194354</v>
      </c>
      <c r="K4463">
        <f t="shared" si="278"/>
        <v>1.0413926851582251</v>
      </c>
      <c r="L4463">
        <f t="shared" si="279"/>
        <v>0.95904139232109353</v>
      </c>
    </row>
    <row r="4464" spans="1:12" x14ac:dyDescent="0.25">
      <c r="A4464" t="s">
        <v>8915</v>
      </c>
      <c r="B4464" t="s">
        <v>8916</v>
      </c>
      <c r="C4464" s="1">
        <v>7.2</v>
      </c>
      <c r="D4464">
        <v>8.8000000000000007</v>
      </c>
      <c r="E4464">
        <v>11.4</v>
      </c>
      <c r="F4464" s="1">
        <v>8.6999999999999993</v>
      </c>
      <c r="G4464">
        <v>10.8</v>
      </c>
      <c r="H4464">
        <v>11.7</v>
      </c>
      <c r="I4464" s="1">
        <f t="shared" si="276"/>
        <v>0.91381385238371671</v>
      </c>
      <c r="J4464" s="1">
        <f t="shared" si="277"/>
        <v>0.98677173426624487</v>
      </c>
      <c r="K4464">
        <f t="shared" si="278"/>
        <v>1.0934216851622351</v>
      </c>
      <c r="L4464">
        <f t="shared" si="279"/>
        <v>1.1038037209559568</v>
      </c>
    </row>
    <row r="4465" spans="1:12" x14ac:dyDescent="0.25">
      <c r="A4465" t="s">
        <v>8917</v>
      </c>
      <c r="B4465" t="s">
        <v>8918</v>
      </c>
      <c r="C4465" s="1">
        <v>7.2</v>
      </c>
      <c r="D4465">
        <v>8.8000000000000007</v>
      </c>
      <c r="E4465">
        <v>10.8</v>
      </c>
      <c r="F4465" s="1">
        <v>5.4</v>
      </c>
      <c r="G4465">
        <v>6.7</v>
      </c>
      <c r="H4465">
        <v>8.4</v>
      </c>
      <c r="I4465" s="1">
        <f t="shared" si="276"/>
        <v>0.91381385238371671</v>
      </c>
      <c r="J4465" s="1">
        <f t="shared" si="277"/>
        <v>0.80617997398388719</v>
      </c>
      <c r="K4465">
        <f t="shared" si="278"/>
        <v>1.0718820073061255</v>
      </c>
      <c r="L4465">
        <f t="shared" si="279"/>
        <v>0.97312785359969867</v>
      </c>
    </row>
    <row r="4466" spans="1:12" x14ac:dyDescent="0.25">
      <c r="A4466" t="s">
        <v>8919</v>
      </c>
      <c r="B4466" t="s">
        <v>8920</v>
      </c>
      <c r="C4466" s="1">
        <v>7.2</v>
      </c>
      <c r="D4466">
        <v>8.8000000000000007</v>
      </c>
      <c r="E4466">
        <v>11.4</v>
      </c>
      <c r="F4466" s="1">
        <v>6.7</v>
      </c>
      <c r="G4466">
        <v>8.4</v>
      </c>
      <c r="H4466">
        <v>9.3000000000000007</v>
      </c>
      <c r="I4466" s="1">
        <f t="shared" si="276"/>
        <v>0.91381385238371671</v>
      </c>
      <c r="J4466" s="1">
        <f t="shared" si="277"/>
        <v>0.88649072517248184</v>
      </c>
      <c r="K4466">
        <f t="shared" si="278"/>
        <v>1.0934216851622351</v>
      </c>
      <c r="L4466">
        <f t="shared" si="279"/>
        <v>1.0128372247051722</v>
      </c>
    </row>
    <row r="4467" spans="1:12" x14ac:dyDescent="0.25">
      <c r="A4467" t="s">
        <v>8921</v>
      </c>
      <c r="B4467" t="s">
        <v>8922</v>
      </c>
      <c r="C4467" s="1">
        <v>7.2</v>
      </c>
      <c r="D4467">
        <v>8.9</v>
      </c>
      <c r="E4467">
        <v>10.9</v>
      </c>
      <c r="F4467" s="1">
        <v>11</v>
      </c>
      <c r="G4467">
        <v>13.8</v>
      </c>
      <c r="H4467">
        <v>14.8</v>
      </c>
      <c r="I4467" s="1">
        <f t="shared" si="276"/>
        <v>0.91381385238371671</v>
      </c>
      <c r="J4467" s="1">
        <f t="shared" si="277"/>
        <v>1.0791812460476249</v>
      </c>
      <c r="K4467">
        <f t="shared" si="278"/>
        <v>1.0755469613925308</v>
      </c>
      <c r="L4467">
        <f t="shared" si="279"/>
        <v>1.1986570869544226</v>
      </c>
    </row>
    <row r="4468" spans="1:12" x14ac:dyDescent="0.25">
      <c r="A4468" t="s">
        <v>8923</v>
      </c>
      <c r="B4468" t="s">
        <v>8924</v>
      </c>
      <c r="C4468" s="1">
        <v>7.2</v>
      </c>
      <c r="D4468">
        <v>8.8000000000000007</v>
      </c>
      <c r="E4468">
        <v>10.5</v>
      </c>
      <c r="F4468" s="1">
        <v>4.0999999999999996</v>
      </c>
      <c r="G4468">
        <v>5.2</v>
      </c>
      <c r="H4468">
        <v>5</v>
      </c>
      <c r="I4468" s="1">
        <f t="shared" si="276"/>
        <v>0.91381385238371671</v>
      </c>
      <c r="J4468" s="1">
        <f t="shared" si="277"/>
        <v>0.70757017609793638</v>
      </c>
      <c r="K4468">
        <f t="shared" si="278"/>
        <v>1.0606978403536116</v>
      </c>
      <c r="L4468">
        <f t="shared" si="279"/>
        <v>0.77815125038364363</v>
      </c>
    </row>
    <row r="4469" spans="1:12" x14ac:dyDescent="0.25">
      <c r="A4469" t="s">
        <v>8925</v>
      </c>
      <c r="B4469" t="s">
        <v>8926</v>
      </c>
      <c r="C4469" s="1">
        <v>7.2</v>
      </c>
      <c r="D4469">
        <v>8.9</v>
      </c>
      <c r="E4469">
        <v>10.7</v>
      </c>
      <c r="F4469" s="1">
        <v>7.8</v>
      </c>
      <c r="G4469">
        <v>9.6999999999999993</v>
      </c>
      <c r="H4469">
        <v>11.1</v>
      </c>
      <c r="I4469" s="1">
        <f t="shared" si="276"/>
        <v>0.91381385238371671</v>
      </c>
      <c r="J4469" s="1">
        <f t="shared" si="277"/>
        <v>0.94448267215016868</v>
      </c>
      <c r="K4469">
        <f t="shared" si="278"/>
        <v>1.0681858617461617</v>
      </c>
      <c r="L4469">
        <f t="shared" si="279"/>
        <v>1.0827853703164501</v>
      </c>
    </row>
    <row r="4470" spans="1:12" x14ac:dyDescent="0.25">
      <c r="A4470" t="s">
        <v>8927</v>
      </c>
      <c r="B4470" t="s">
        <v>8928</v>
      </c>
      <c r="C4470" s="1">
        <v>7.2</v>
      </c>
      <c r="D4470">
        <v>8.8000000000000007</v>
      </c>
      <c r="E4470">
        <v>10.5</v>
      </c>
      <c r="F4470" s="1">
        <v>8.6999999999999993</v>
      </c>
      <c r="G4470">
        <v>10.9</v>
      </c>
      <c r="H4470">
        <v>11.6</v>
      </c>
      <c r="I4470" s="1">
        <f t="shared" si="276"/>
        <v>0.91381385238371671</v>
      </c>
      <c r="J4470" s="1">
        <f t="shared" si="277"/>
        <v>0.98677173426624487</v>
      </c>
      <c r="K4470">
        <f t="shared" si="278"/>
        <v>1.0606978403536116</v>
      </c>
      <c r="L4470">
        <f t="shared" si="279"/>
        <v>1.1003705451175629</v>
      </c>
    </row>
    <row r="4471" spans="1:12" x14ac:dyDescent="0.25">
      <c r="A4471" t="s">
        <v>8929</v>
      </c>
      <c r="B4471" t="s">
        <v>8930</v>
      </c>
      <c r="C4471" s="1">
        <v>7.2</v>
      </c>
      <c r="D4471">
        <v>8.8000000000000007</v>
      </c>
      <c r="E4471">
        <v>10.1</v>
      </c>
      <c r="F4471" s="1">
        <v>6.9</v>
      </c>
      <c r="G4471">
        <v>8.6</v>
      </c>
      <c r="H4471">
        <v>9.5</v>
      </c>
      <c r="I4471" s="1">
        <f t="shared" si="276"/>
        <v>0.91381385238371671</v>
      </c>
      <c r="J4471" s="1">
        <f t="shared" si="277"/>
        <v>0.89762709129044149</v>
      </c>
      <c r="K4471">
        <f t="shared" si="278"/>
        <v>1.0453229787866574</v>
      </c>
      <c r="L4471">
        <f t="shared" si="279"/>
        <v>1.0211892990699381</v>
      </c>
    </row>
    <row r="4472" spans="1:12" x14ac:dyDescent="0.25">
      <c r="A4472" t="s">
        <v>8931</v>
      </c>
      <c r="B4472" t="s">
        <v>8932</v>
      </c>
      <c r="C4472" s="1">
        <v>7.2</v>
      </c>
      <c r="D4472">
        <v>8.9</v>
      </c>
      <c r="E4472">
        <v>11.4</v>
      </c>
      <c r="F4472" s="1">
        <v>7.4</v>
      </c>
      <c r="G4472">
        <v>9.1999999999999993</v>
      </c>
      <c r="H4472">
        <v>10.5</v>
      </c>
      <c r="I4472" s="1">
        <f t="shared" si="276"/>
        <v>0.91381385238371671</v>
      </c>
      <c r="J4472" s="1">
        <f t="shared" si="277"/>
        <v>0.9242792860618817</v>
      </c>
      <c r="K4472">
        <f t="shared" si="278"/>
        <v>1.0934216851622351</v>
      </c>
      <c r="L4472">
        <f t="shared" si="279"/>
        <v>1.0606978403536116</v>
      </c>
    </row>
    <row r="4473" spans="1:12" x14ac:dyDescent="0.25">
      <c r="A4473" t="s">
        <v>8933</v>
      </c>
      <c r="B4473" t="s">
        <v>8934</v>
      </c>
      <c r="C4473" s="1">
        <v>7.2</v>
      </c>
      <c r="D4473">
        <v>8.9</v>
      </c>
      <c r="E4473">
        <v>10.5</v>
      </c>
      <c r="F4473" s="1">
        <v>10</v>
      </c>
      <c r="G4473">
        <v>12.5</v>
      </c>
      <c r="H4473">
        <v>14.7</v>
      </c>
      <c r="I4473" s="1">
        <f t="shared" si="276"/>
        <v>0.91381385238371671</v>
      </c>
      <c r="J4473" s="1">
        <f t="shared" si="277"/>
        <v>1.0413926851582251</v>
      </c>
      <c r="K4473">
        <f t="shared" si="278"/>
        <v>1.0606978403536116</v>
      </c>
      <c r="L4473">
        <f t="shared" si="279"/>
        <v>1.1958996524092338</v>
      </c>
    </row>
    <row r="4474" spans="1:12" x14ac:dyDescent="0.25">
      <c r="A4474" t="s">
        <v>8935</v>
      </c>
      <c r="B4474" t="s">
        <v>8936</v>
      </c>
      <c r="C4474" s="1">
        <v>7.2</v>
      </c>
      <c r="D4474">
        <v>8.9</v>
      </c>
      <c r="E4474">
        <v>10.6</v>
      </c>
      <c r="F4474" s="1">
        <v>10.9</v>
      </c>
      <c r="G4474">
        <v>13.5</v>
      </c>
      <c r="H4474">
        <v>17.399999999999999</v>
      </c>
      <c r="I4474" s="1">
        <f t="shared" si="276"/>
        <v>0.91381385238371671</v>
      </c>
      <c r="J4474" s="1">
        <f t="shared" si="277"/>
        <v>1.0755469613925308</v>
      </c>
      <c r="K4474">
        <f t="shared" si="278"/>
        <v>1.0644579892269184</v>
      </c>
      <c r="L4474">
        <f t="shared" si="279"/>
        <v>1.2648178230095364</v>
      </c>
    </row>
    <row r="4475" spans="1:12" x14ac:dyDescent="0.25">
      <c r="A4475" t="s">
        <v>8937</v>
      </c>
      <c r="B4475" t="s">
        <v>8938</v>
      </c>
      <c r="C4475" s="1">
        <v>7.2</v>
      </c>
      <c r="D4475">
        <v>8.8000000000000007</v>
      </c>
      <c r="E4475">
        <v>10.6</v>
      </c>
      <c r="F4475" s="1">
        <v>8.9</v>
      </c>
      <c r="G4475">
        <v>11.2</v>
      </c>
      <c r="H4475">
        <v>11.2</v>
      </c>
      <c r="I4475" s="1">
        <f t="shared" si="276"/>
        <v>0.91381385238371671</v>
      </c>
      <c r="J4475" s="1">
        <f t="shared" si="277"/>
        <v>0.9956351945975499</v>
      </c>
      <c r="K4475">
        <f t="shared" si="278"/>
        <v>1.0644579892269184</v>
      </c>
      <c r="L4475">
        <f t="shared" si="279"/>
        <v>1.0863598306747482</v>
      </c>
    </row>
    <row r="4476" spans="1:12" x14ac:dyDescent="0.25">
      <c r="A4476" t="s">
        <v>8939</v>
      </c>
      <c r="B4476" t="s">
        <v>8940</v>
      </c>
      <c r="C4476" s="1">
        <v>7.2</v>
      </c>
      <c r="D4476">
        <v>8.8000000000000007</v>
      </c>
      <c r="E4476">
        <v>10.7</v>
      </c>
      <c r="F4476" s="1">
        <v>8.6999999999999993</v>
      </c>
      <c r="G4476">
        <v>10.8</v>
      </c>
      <c r="H4476">
        <v>11.6</v>
      </c>
      <c r="I4476" s="1">
        <f t="shared" si="276"/>
        <v>0.91381385238371671</v>
      </c>
      <c r="J4476" s="1">
        <f t="shared" si="277"/>
        <v>0.98677173426624487</v>
      </c>
      <c r="K4476">
        <f t="shared" si="278"/>
        <v>1.0681858617461617</v>
      </c>
      <c r="L4476">
        <f t="shared" si="279"/>
        <v>1.1003705451175629</v>
      </c>
    </row>
    <row r="4477" spans="1:12" x14ac:dyDescent="0.25">
      <c r="A4477" t="s">
        <v>8941</v>
      </c>
      <c r="B4477" t="s">
        <v>8942</v>
      </c>
      <c r="C4477" s="1">
        <v>7.2</v>
      </c>
      <c r="D4477">
        <v>8.9</v>
      </c>
      <c r="E4477">
        <v>10.3</v>
      </c>
      <c r="F4477" s="1">
        <v>10.6</v>
      </c>
      <c r="G4477">
        <v>13.2</v>
      </c>
      <c r="H4477">
        <v>14.3</v>
      </c>
      <c r="I4477" s="1">
        <f t="shared" si="276"/>
        <v>0.91381385238371671</v>
      </c>
      <c r="J4477" s="1">
        <f t="shared" si="277"/>
        <v>1.0644579892269184</v>
      </c>
      <c r="K4477">
        <f t="shared" si="278"/>
        <v>1.0530784434834197</v>
      </c>
      <c r="L4477">
        <f t="shared" si="279"/>
        <v>1.1846914308175989</v>
      </c>
    </row>
    <row r="4478" spans="1:12" x14ac:dyDescent="0.25">
      <c r="A4478" t="s">
        <v>8943</v>
      </c>
      <c r="B4478" t="s">
        <v>8944</v>
      </c>
      <c r="C4478" s="1">
        <v>7.2</v>
      </c>
      <c r="D4478">
        <v>8.8000000000000007</v>
      </c>
      <c r="E4478">
        <v>10.3</v>
      </c>
      <c r="F4478" s="1">
        <v>10.1</v>
      </c>
      <c r="G4478">
        <v>12.6</v>
      </c>
      <c r="H4478">
        <v>12.7</v>
      </c>
      <c r="I4478" s="1">
        <f t="shared" si="276"/>
        <v>0.91381385238371671</v>
      </c>
      <c r="J4478" s="1">
        <f t="shared" si="277"/>
        <v>1.0453229787866574</v>
      </c>
      <c r="K4478">
        <f t="shared" si="278"/>
        <v>1.0530784434834197</v>
      </c>
      <c r="L4478">
        <f t="shared" si="279"/>
        <v>1.1367205671564067</v>
      </c>
    </row>
    <row r="4479" spans="1:12" x14ac:dyDescent="0.25">
      <c r="A4479" t="s">
        <v>8945</v>
      </c>
      <c r="B4479" t="s">
        <v>8946</v>
      </c>
      <c r="C4479" s="1">
        <v>7.2</v>
      </c>
      <c r="D4479">
        <v>8.8000000000000007</v>
      </c>
      <c r="E4479">
        <v>10.199999999999999</v>
      </c>
      <c r="F4479" s="1">
        <v>4.5</v>
      </c>
      <c r="G4479">
        <v>5.6</v>
      </c>
      <c r="H4479">
        <v>6.9</v>
      </c>
      <c r="I4479" s="1">
        <f t="shared" si="276"/>
        <v>0.91381385238371671</v>
      </c>
      <c r="J4479" s="1">
        <f t="shared" si="277"/>
        <v>0.74036268949424389</v>
      </c>
      <c r="K4479">
        <f t="shared" si="278"/>
        <v>1.0492180226701815</v>
      </c>
      <c r="L4479">
        <f t="shared" si="279"/>
        <v>0.89762709129044149</v>
      </c>
    </row>
    <row r="4480" spans="1:12" x14ac:dyDescent="0.25">
      <c r="A4480" t="s">
        <v>8947</v>
      </c>
      <c r="B4480" t="s">
        <v>8948</v>
      </c>
      <c r="C4480" s="1">
        <v>7.2</v>
      </c>
      <c r="D4480">
        <v>8.9</v>
      </c>
      <c r="E4480">
        <v>10.7</v>
      </c>
      <c r="F4480" s="1">
        <v>4.8</v>
      </c>
      <c r="G4480">
        <v>6</v>
      </c>
      <c r="H4480">
        <v>6.5</v>
      </c>
      <c r="I4480" s="1">
        <f t="shared" si="276"/>
        <v>0.91381385238371671</v>
      </c>
      <c r="J4480" s="1">
        <f t="shared" si="277"/>
        <v>0.76342799356293722</v>
      </c>
      <c r="K4480">
        <f t="shared" si="278"/>
        <v>1.0681858617461617</v>
      </c>
      <c r="L4480">
        <f t="shared" si="279"/>
        <v>0.87506126339170009</v>
      </c>
    </row>
    <row r="4481" spans="1:12" x14ac:dyDescent="0.25">
      <c r="A4481" t="s">
        <v>8949</v>
      </c>
      <c r="B4481" t="s">
        <v>8950</v>
      </c>
      <c r="C4481" s="1">
        <v>7.2</v>
      </c>
      <c r="D4481">
        <v>8.8000000000000007</v>
      </c>
      <c r="E4481">
        <v>10.199999999999999</v>
      </c>
      <c r="F4481" s="1">
        <v>4.8</v>
      </c>
      <c r="G4481">
        <v>6</v>
      </c>
      <c r="H4481">
        <v>5.6</v>
      </c>
      <c r="I4481" s="1">
        <f t="shared" si="276"/>
        <v>0.91381385238371671</v>
      </c>
      <c r="J4481" s="1">
        <f t="shared" si="277"/>
        <v>0.76342799356293722</v>
      </c>
      <c r="K4481">
        <f t="shared" si="278"/>
        <v>1.0492180226701815</v>
      </c>
      <c r="L4481">
        <f t="shared" si="279"/>
        <v>0.81954393554186866</v>
      </c>
    </row>
    <row r="4482" spans="1:12" x14ac:dyDescent="0.25">
      <c r="A4482" t="s">
        <v>8951</v>
      </c>
      <c r="B4482" t="s">
        <v>8952</v>
      </c>
      <c r="C4482" s="1">
        <v>7.2</v>
      </c>
      <c r="D4482">
        <v>8.8000000000000007</v>
      </c>
      <c r="E4482">
        <v>11</v>
      </c>
      <c r="F4482" s="1">
        <v>9.1</v>
      </c>
      <c r="G4482">
        <v>11.3</v>
      </c>
      <c r="H4482">
        <v>13</v>
      </c>
      <c r="I4482" s="1">
        <f t="shared" ref="I4482:I4545" si="280">LOG10(C4482+1)</f>
        <v>0.91381385238371671</v>
      </c>
      <c r="J4482" s="1">
        <f t="shared" ref="J4482:J4545" si="281">LOG10(F4482+1)</f>
        <v>1.0043213737826426</v>
      </c>
      <c r="K4482">
        <f t="shared" si="278"/>
        <v>1.0791812460476249</v>
      </c>
      <c r="L4482">
        <f t="shared" si="279"/>
        <v>1.146128035678238</v>
      </c>
    </row>
    <row r="4483" spans="1:12" x14ac:dyDescent="0.25">
      <c r="A4483" t="s">
        <v>8953</v>
      </c>
      <c r="B4483" t="s">
        <v>8954</v>
      </c>
      <c r="C4483" s="1">
        <v>7.2</v>
      </c>
      <c r="D4483">
        <v>8.8000000000000007</v>
      </c>
      <c r="E4483">
        <v>10.1</v>
      </c>
      <c r="F4483" s="1">
        <v>8.9</v>
      </c>
      <c r="G4483">
        <v>11.1</v>
      </c>
      <c r="H4483">
        <v>11.9</v>
      </c>
      <c r="I4483" s="1">
        <f t="shared" si="280"/>
        <v>0.91381385238371671</v>
      </c>
      <c r="J4483" s="1">
        <f t="shared" si="281"/>
        <v>0.9956351945975499</v>
      </c>
      <c r="K4483">
        <f t="shared" ref="K4483:K4546" si="282">LOG10(E4483+1)</f>
        <v>1.0453229787866574</v>
      </c>
      <c r="L4483">
        <f t="shared" ref="L4483:L4546" si="283">LOG10(H4483+1)</f>
        <v>1.110589710299249</v>
      </c>
    </row>
    <row r="4484" spans="1:12" x14ac:dyDescent="0.25">
      <c r="A4484" t="s">
        <v>8955</v>
      </c>
      <c r="B4484" t="s">
        <v>8956</v>
      </c>
      <c r="C4484" s="1">
        <v>7.2</v>
      </c>
      <c r="D4484">
        <v>8.8000000000000007</v>
      </c>
      <c r="E4484">
        <v>10.7</v>
      </c>
      <c r="F4484" s="1">
        <v>6.7</v>
      </c>
      <c r="G4484">
        <v>8.3000000000000007</v>
      </c>
      <c r="H4484">
        <v>9.3000000000000007</v>
      </c>
      <c r="I4484" s="1">
        <f t="shared" si="280"/>
        <v>0.91381385238371671</v>
      </c>
      <c r="J4484" s="1">
        <f t="shared" si="281"/>
        <v>0.88649072517248184</v>
      </c>
      <c r="K4484">
        <f t="shared" si="282"/>
        <v>1.0681858617461617</v>
      </c>
      <c r="L4484">
        <f t="shared" si="283"/>
        <v>1.0128372247051722</v>
      </c>
    </row>
    <row r="4485" spans="1:12" x14ac:dyDescent="0.25">
      <c r="A4485" t="s">
        <v>8957</v>
      </c>
      <c r="B4485" t="s">
        <v>8958</v>
      </c>
      <c r="C4485" s="1">
        <v>7.2</v>
      </c>
      <c r="D4485">
        <v>8.8000000000000007</v>
      </c>
      <c r="E4485">
        <v>11.2</v>
      </c>
      <c r="F4485" s="1">
        <v>8.1</v>
      </c>
      <c r="G4485">
        <v>10.1</v>
      </c>
      <c r="H4485">
        <v>11.7</v>
      </c>
      <c r="I4485" s="1">
        <f t="shared" si="280"/>
        <v>0.91381385238371671</v>
      </c>
      <c r="J4485" s="1">
        <f t="shared" si="281"/>
        <v>0.95904139232109353</v>
      </c>
      <c r="K4485">
        <f t="shared" si="282"/>
        <v>1.0863598306747482</v>
      </c>
      <c r="L4485">
        <f t="shared" si="283"/>
        <v>1.1038037209559568</v>
      </c>
    </row>
    <row r="4486" spans="1:12" x14ac:dyDescent="0.25">
      <c r="A4486" t="s">
        <v>8959</v>
      </c>
      <c r="B4486" t="s">
        <v>8960</v>
      </c>
      <c r="C4486" s="1">
        <v>7.2</v>
      </c>
      <c r="D4486">
        <v>8.8000000000000007</v>
      </c>
      <c r="E4486">
        <v>10.5</v>
      </c>
      <c r="F4486" s="1">
        <v>4.0999999999999996</v>
      </c>
      <c r="G4486">
        <v>5.0999999999999996</v>
      </c>
      <c r="H4486">
        <v>4.9000000000000004</v>
      </c>
      <c r="I4486" s="1">
        <f t="shared" si="280"/>
        <v>0.91381385238371671</v>
      </c>
      <c r="J4486" s="1">
        <f t="shared" si="281"/>
        <v>0.70757017609793638</v>
      </c>
      <c r="K4486">
        <f t="shared" si="282"/>
        <v>1.0606978403536116</v>
      </c>
      <c r="L4486">
        <f t="shared" si="283"/>
        <v>0.77085201164214423</v>
      </c>
    </row>
    <row r="4487" spans="1:12" x14ac:dyDescent="0.25">
      <c r="A4487" t="s">
        <v>8961</v>
      </c>
      <c r="B4487" t="s">
        <v>8962</v>
      </c>
      <c r="C4487" s="1">
        <v>7.2</v>
      </c>
      <c r="D4487">
        <v>8.8000000000000007</v>
      </c>
      <c r="E4487">
        <v>11.8</v>
      </c>
      <c r="F4487" s="1">
        <v>7.8</v>
      </c>
      <c r="G4487">
        <v>9.6</v>
      </c>
      <c r="H4487">
        <v>12.5</v>
      </c>
      <c r="I4487" s="1">
        <f t="shared" si="280"/>
        <v>0.91381385238371671</v>
      </c>
      <c r="J4487" s="1">
        <f t="shared" si="281"/>
        <v>0.94448267215016868</v>
      </c>
      <c r="K4487">
        <f t="shared" si="282"/>
        <v>1.1072099696478683</v>
      </c>
      <c r="L4487">
        <f t="shared" si="283"/>
        <v>1.1303337684950061</v>
      </c>
    </row>
    <row r="4488" spans="1:12" x14ac:dyDescent="0.25">
      <c r="A4488" t="s">
        <v>8963</v>
      </c>
      <c r="B4488" t="s">
        <v>8964</v>
      </c>
      <c r="C4488" s="1">
        <v>7.2</v>
      </c>
      <c r="D4488">
        <v>8.8000000000000007</v>
      </c>
      <c r="E4488">
        <v>11.2</v>
      </c>
      <c r="F4488" s="1">
        <v>7.5</v>
      </c>
      <c r="G4488">
        <v>9.3000000000000007</v>
      </c>
      <c r="H4488">
        <v>9</v>
      </c>
      <c r="I4488" s="1">
        <f t="shared" si="280"/>
        <v>0.91381385238371671</v>
      </c>
      <c r="J4488" s="1">
        <f t="shared" si="281"/>
        <v>0.92941892571429274</v>
      </c>
      <c r="K4488">
        <f t="shared" si="282"/>
        <v>1.0863598306747482</v>
      </c>
      <c r="L4488">
        <f t="shared" si="283"/>
        <v>1</v>
      </c>
    </row>
    <row r="4489" spans="1:12" x14ac:dyDescent="0.25">
      <c r="A4489" t="s">
        <v>8965</v>
      </c>
      <c r="B4489" t="s">
        <v>8966</v>
      </c>
      <c r="C4489" s="1">
        <v>7.2</v>
      </c>
      <c r="D4489">
        <v>8.8000000000000007</v>
      </c>
      <c r="E4489">
        <v>10.3</v>
      </c>
      <c r="F4489" s="1">
        <v>11</v>
      </c>
      <c r="G4489">
        <v>13.7</v>
      </c>
      <c r="H4489">
        <v>14</v>
      </c>
      <c r="I4489" s="1">
        <f t="shared" si="280"/>
        <v>0.91381385238371671</v>
      </c>
      <c r="J4489" s="1">
        <f t="shared" si="281"/>
        <v>1.0791812460476249</v>
      </c>
      <c r="K4489">
        <f t="shared" si="282"/>
        <v>1.0530784434834197</v>
      </c>
      <c r="L4489">
        <f t="shared" si="283"/>
        <v>1.1760912590556813</v>
      </c>
    </row>
    <row r="4490" spans="1:12" x14ac:dyDescent="0.25">
      <c r="A4490" t="s">
        <v>8967</v>
      </c>
      <c r="B4490" t="s">
        <v>8968</v>
      </c>
      <c r="C4490" s="1">
        <v>7.2</v>
      </c>
      <c r="D4490">
        <v>8.9</v>
      </c>
      <c r="E4490">
        <v>11.5</v>
      </c>
      <c r="F4490" s="1">
        <v>6.6</v>
      </c>
      <c r="G4490">
        <v>8.3000000000000007</v>
      </c>
      <c r="H4490">
        <v>8.9</v>
      </c>
      <c r="I4490" s="1">
        <f t="shared" si="280"/>
        <v>0.91381385238371671</v>
      </c>
      <c r="J4490" s="1">
        <f t="shared" si="281"/>
        <v>0.88081359228079137</v>
      </c>
      <c r="K4490">
        <f t="shared" si="282"/>
        <v>1.0969100130080565</v>
      </c>
      <c r="L4490">
        <f t="shared" si="283"/>
        <v>0.9956351945975499</v>
      </c>
    </row>
    <row r="4491" spans="1:12" x14ac:dyDescent="0.25">
      <c r="A4491" t="s">
        <v>8969</v>
      </c>
      <c r="B4491" t="s">
        <v>8970</v>
      </c>
      <c r="C4491" s="1">
        <v>7.2</v>
      </c>
      <c r="D4491">
        <v>8.9</v>
      </c>
      <c r="E4491">
        <v>12.2</v>
      </c>
      <c r="F4491" s="1">
        <v>5.2</v>
      </c>
      <c r="G4491">
        <v>6.5</v>
      </c>
      <c r="H4491">
        <v>7.3</v>
      </c>
      <c r="I4491" s="1">
        <f t="shared" si="280"/>
        <v>0.91381385238371671</v>
      </c>
      <c r="J4491" s="1">
        <f t="shared" si="281"/>
        <v>0.79239168949825389</v>
      </c>
      <c r="K4491">
        <f t="shared" si="282"/>
        <v>1.1205739312058498</v>
      </c>
      <c r="L4491">
        <f t="shared" si="283"/>
        <v>0.91907809237607396</v>
      </c>
    </row>
    <row r="4492" spans="1:12" x14ac:dyDescent="0.25">
      <c r="A4492" t="s">
        <v>8971</v>
      </c>
      <c r="B4492" t="s">
        <v>8972</v>
      </c>
      <c r="C4492" s="1">
        <v>7.2</v>
      </c>
      <c r="D4492">
        <v>8.9</v>
      </c>
      <c r="E4492">
        <v>9.6999999999999993</v>
      </c>
      <c r="F4492" s="1">
        <v>2.9</v>
      </c>
      <c r="G4492">
        <v>3.6</v>
      </c>
      <c r="H4492">
        <v>3.8</v>
      </c>
      <c r="I4492" s="1">
        <f t="shared" si="280"/>
        <v>0.91381385238371671</v>
      </c>
      <c r="J4492" s="1">
        <f t="shared" si="281"/>
        <v>0.59106460702649921</v>
      </c>
      <c r="K4492">
        <f t="shared" si="282"/>
        <v>1.0293837776852097</v>
      </c>
      <c r="L4492">
        <f t="shared" si="283"/>
        <v>0.68124123737558717</v>
      </c>
    </row>
    <row r="4493" spans="1:12" x14ac:dyDescent="0.25">
      <c r="A4493" t="s">
        <v>8973</v>
      </c>
      <c r="B4493" t="s">
        <v>8974</v>
      </c>
      <c r="C4493" s="1">
        <v>7.2</v>
      </c>
      <c r="D4493">
        <v>8.8000000000000007</v>
      </c>
      <c r="E4493">
        <v>10.4</v>
      </c>
      <c r="F4493" s="1">
        <v>7</v>
      </c>
      <c r="G4493">
        <v>8.8000000000000007</v>
      </c>
      <c r="H4493">
        <v>9.5</v>
      </c>
      <c r="I4493" s="1">
        <f t="shared" si="280"/>
        <v>0.91381385238371671</v>
      </c>
      <c r="J4493" s="1">
        <f t="shared" si="281"/>
        <v>0.90308998699194354</v>
      </c>
      <c r="K4493">
        <f t="shared" si="282"/>
        <v>1.0569048513364727</v>
      </c>
      <c r="L4493">
        <f t="shared" si="283"/>
        <v>1.0211892990699381</v>
      </c>
    </row>
    <row r="4494" spans="1:12" x14ac:dyDescent="0.25">
      <c r="A4494" t="s">
        <v>8975</v>
      </c>
      <c r="B4494" t="s">
        <v>8976</v>
      </c>
      <c r="C4494" s="1">
        <v>7.2</v>
      </c>
      <c r="D4494">
        <v>8.9</v>
      </c>
      <c r="E4494">
        <v>10.8</v>
      </c>
      <c r="F4494" s="1">
        <v>8.1</v>
      </c>
      <c r="G4494">
        <v>10.1</v>
      </c>
      <c r="H4494">
        <v>12</v>
      </c>
      <c r="I4494" s="1">
        <f t="shared" si="280"/>
        <v>0.91381385238371671</v>
      </c>
      <c r="J4494" s="1">
        <f t="shared" si="281"/>
        <v>0.95904139232109353</v>
      </c>
      <c r="K4494">
        <f t="shared" si="282"/>
        <v>1.0718820073061255</v>
      </c>
      <c r="L4494">
        <f t="shared" si="283"/>
        <v>1.1139433523068367</v>
      </c>
    </row>
    <row r="4495" spans="1:12" x14ac:dyDescent="0.25">
      <c r="A4495" t="s">
        <v>8977</v>
      </c>
      <c r="B4495" t="s">
        <v>8978</v>
      </c>
      <c r="C4495" s="1">
        <v>7.2</v>
      </c>
      <c r="D4495">
        <v>8.8000000000000007</v>
      </c>
      <c r="E4495">
        <v>10.3</v>
      </c>
      <c r="F4495" s="1">
        <v>6.3</v>
      </c>
      <c r="G4495">
        <v>7.9</v>
      </c>
      <c r="H4495">
        <v>7.5</v>
      </c>
      <c r="I4495" s="1">
        <f t="shared" si="280"/>
        <v>0.91381385238371671</v>
      </c>
      <c r="J4495" s="1">
        <f t="shared" si="281"/>
        <v>0.86332286012045589</v>
      </c>
      <c r="K4495">
        <f t="shared" si="282"/>
        <v>1.0530784434834197</v>
      </c>
      <c r="L4495">
        <f t="shared" si="283"/>
        <v>0.92941892571429274</v>
      </c>
    </row>
    <row r="4496" spans="1:12" x14ac:dyDescent="0.25">
      <c r="A4496" t="s">
        <v>8979</v>
      </c>
      <c r="B4496" t="s">
        <v>8980</v>
      </c>
      <c r="C4496" s="1">
        <v>7.2</v>
      </c>
      <c r="D4496">
        <v>8.8000000000000007</v>
      </c>
      <c r="E4496">
        <v>11.1</v>
      </c>
      <c r="F4496" s="1">
        <v>4.5</v>
      </c>
      <c r="G4496">
        <v>5.6</v>
      </c>
      <c r="H4496">
        <v>6.9</v>
      </c>
      <c r="I4496" s="1">
        <f t="shared" si="280"/>
        <v>0.91381385238371671</v>
      </c>
      <c r="J4496" s="1">
        <f t="shared" si="281"/>
        <v>0.74036268949424389</v>
      </c>
      <c r="K4496">
        <f t="shared" si="282"/>
        <v>1.0827853703164501</v>
      </c>
      <c r="L4496">
        <f t="shared" si="283"/>
        <v>0.89762709129044149</v>
      </c>
    </row>
    <row r="4497" spans="1:12" x14ac:dyDescent="0.25">
      <c r="A4497" t="s">
        <v>8981</v>
      </c>
      <c r="B4497" t="s">
        <v>8982</v>
      </c>
      <c r="C4497" s="1">
        <v>7.1</v>
      </c>
      <c r="D4497">
        <v>8.6999999999999993</v>
      </c>
      <c r="E4497">
        <v>10.9</v>
      </c>
      <c r="F4497" s="1">
        <v>11.3</v>
      </c>
      <c r="G4497">
        <v>14</v>
      </c>
      <c r="H4497">
        <v>15.7</v>
      </c>
      <c r="I4497" s="1">
        <f t="shared" si="280"/>
        <v>0.90848501887864974</v>
      </c>
      <c r="J4497" s="1">
        <f t="shared" si="281"/>
        <v>1.0899051114393981</v>
      </c>
      <c r="K4497">
        <f t="shared" si="282"/>
        <v>1.0755469613925308</v>
      </c>
      <c r="L4497">
        <f t="shared" si="283"/>
        <v>1.2227164711475833</v>
      </c>
    </row>
    <row r="4498" spans="1:12" x14ac:dyDescent="0.25">
      <c r="A4498" t="s">
        <v>8983</v>
      </c>
      <c r="B4498" t="s">
        <v>8984</v>
      </c>
      <c r="C4498" s="1">
        <v>7.1</v>
      </c>
      <c r="D4498">
        <v>8.6999999999999993</v>
      </c>
      <c r="E4498">
        <v>10.1</v>
      </c>
      <c r="F4498" s="1">
        <v>8.1999999999999993</v>
      </c>
      <c r="G4498">
        <v>10.199999999999999</v>
      </c>
      <c r="H4498">
        <v>11.1</v>
      </c>
      <c r="I4498" s="1">
        <f t="shared" si="280"/>
        <v>0.90848501887864974</v>
      </c>
      <c r="J4498" s="1">
        <f t="shared" si="281"/>
        <v>0.96378782734555524</v>
      </c>
      <c r="K4498">
        <f t="shared" si="282"/>
        <v>1.0453229787866574</v>
      </c>
      <c r="L4498">
        <f t="shared" si="283"/>
        <v>1.0827853703164501</v>
      </c>
    </row>
    <row r="4499" spans="1:12" x14ac:dyDescent="0.25">
      <c r="A4499" t="s">
        <v>8985</v>
      </c>
      <c r="B4499" t="s">
        <v>8986</v>
      </c>
      <c r="C4499" s="1">
        <v>7.1</v>
      </c>
      <c r="D4499">
        <v>8.6</v>
      </c>
      <c r="E4499">
        <v>10.1</v>
      </c>
      <c r="F4499" s="1">
        <v>9.6999999999999993</v>
      </c>
      <c r="G4499">
        <v>12</v>
      </c>
      <c r="H4499">
        <v>12.2</v>
      </c>
      <c r="I4499" s="1">
        <f t="shared" si="280"/>
        <v>0.90848501887864974</v>
      </c>
      <c r="J4499" s="1">
        <f t="shared" si="281"/>
        <v>1.0293837776852097</v>
      </c>
      <c r="K4499">
        <f t="shared" si="282"/>
        <v>1.0453229787866574</v>
      </c>
      <c r="L4499">
        <f t="shared" si="283"/>
        <v>1.1205739312058498</v>
      </c>
    </row>
    <row r="4500" spans="1:12" x14ac:dyDescent="0.25">
      <c r="A4500" t="s">
        <v>8987</v>
      </c>
      <c r="B4500" t="s">
        <v>8988</v>
      </c>
      <c r="C4500" s="1">
        <v>7.1</v>
      </c>
      <c r="D4500">
        <v>8.8000000000000007</v>
      </c>
      <c r="E4500">
        <v>12</v>
      </c>
      <c r="F4500" s="1">
        <v>6.4</v>
      </c>
      <c r="G4500">
        <v>8</v>
      </c>
      <c r="H4500">
        <v>9.1999999999999993</v>
      </c>
      <c r="I4500" s="1">
        <f t="shared" si="280"/>
        <v>0.90848501887864974</v>
      </c>
      <c r="J4500" s="1">
        <f t="shared" si="281"/>
        <v>0.86923171973097624</v>
      </c>
      <c r="K4500">
        <f t="shared" si="282"/>
        <v>1.1139433523068367</v>
      </c>
      <c r="L4500">
        <f t="shared" si="283"/>
        <v>1.0086001717619175</v>
      </c>
    </row>
    <row r="4501" spans="1:12" x14ac:dyDescent="0.25">
      <c r="A4501" t="s">
        <v>8989</v>
      </c>
      <c r="B4501" t="s">
        <v>8990</v>
      </c>
      <c r="C4501" s="1">
        <v>7.1</v>
      </c>
      <c r="D4501">
        <v>8.6</v>
      </c>
      <c r="E4501">
        <v>10.1</v>
      </c>
      <c r="F4501" s="1">
        <v>5.9</v>
      </c>
      <c r="G4501">
        <v>7.4</v>
      </c>
      <c r="H4501">
        <v>7.5</v>
      </c>
      <c r="I4501" s="1">
        <f t="shared" si="280"/>
        <v>0.90848501887864974</v>
      </c>
      <c r="J4501" s="1">
        <f t="shared" si="281"/>
        <v>0.83884909073725533</v>
      </c>
      <c r="K4501">
        <f t="shared" si="282"/>
        <v>1.0453229787866574</v>
      </c>
      <c r="L4501">
        <f t="shared" si="283"/>
        <v>0.92941892571429274</v>
      </c>
    </row>
    <row r="4502" spans="1:12" x14ac:dyDescent="0.25">
      <c r="A4502" t="s">
        <v>8991</v>
      </c>
      <c r="B4502" t="s">
        <v>8992</v>
      </c>
      <c r="C4502" s="1">
        <v>7.1</v>
      </c>
      <c r="D4502">
        <v>8.6999999999999993</v>
      </c>
      <c r="E4502">
        <v>9.8000000000000007</v>
      </c>
      <c r="F4502" s="1">
        <v>6.4</v>
      </c>
      <c r="G4502">
        <v>8.1</v>
      </c>
      <c r="H4502">
        <v>7.2</v>
      </c>
      <c r="I4502" s="1">
        <f t="shared" si="280"/>
        <v>0.90848501887864974</v>
      </c>
      <c r="J4502" s="1">
        <f t="shared" si="281"/>
        <v>0.86923171973097624</v>
      </c>
      <c r="K4502">
        <f t="shared" si="282"/>
        <v>1.0334237554869496</v>
      </c>
      <c r="L4502">
        <f t="shared" si="283"/>
        <v>0.91381385238371671</v>
      </c>
    </row>
    <row r="4503" spans="1:12" x14ac:dyDescent="0.25">
      <c r="A4503" t="s">
        <v>8993</v>
      </c>
      <c r="B4503" t="s">
        <v>8994</v>
      </c>
      <c r="C4503" s="1">
        <v>7.1</v>
      </c>
      <c r="D4503">
        <v>8.6999999999999993</v>
      </c>
      <c r="E4503">
        <v>10.8</v>
      </c>
      <c r="F4503" s="1">
        <v>3.2</v>
      </c>
      <c r="G4503">
        <v>4</v>
      </c>
      <c r="H4503">
        <v>4.5999999999999996</v>
      </c>
      <c r="I4503" s="1">
        <f t="shared" si="280"/>
        <v>0.90848501887864974</v>
      </c>
      <c r="J4503" s="1">
        <f t="shared" si="281"/>
        <v>0.62324929039790045</v>
      </c>
      <c r="K4503">
        <f t="shared" si="282"/>
        <v>1.0718820073061255</v>
      </c>
      <c r="L4503">
        <f t="shared" si="283"/>
        <v>0.74818802700620035</v>
      </c>
    </row>
    <row r="4504" spans="1:12" x14ac:dyDescent="0.25">
      <c r="A4504" t="s">
        <v>8995</v>
      </c>
      <c r="B4504" t="s">
        <v>8996</v>
      </c>
      <c r="C4504" s="1">
        <v>7.1</v>
      </c>
      <c r="D4504">
        <v>8.6999999999999993</v>
      </c>
      <c r="E4504">
        <v>11.1</v>
      </c>
      <c r="F4504" s="1">
        <v>4.2</v>
      </c>
      <c r="G4504">
        <v>5.2</v>
      </c>
      <c r="H4504">
        <v>5.6</v>
      </c>
      <c r="I4504" s="1">
        <f t="shared" si="280"/>
        <v>0.90848501887864974</v>
      </c>
      <c r="J4504" s="1">
        <f t="shared" si="281"/>
        <v>0.71600334363479923</v>
      </c>
      <c r="K4504">
        <f t="shared" si="282"/>
        <v>1.0827853703164501</v>
      </c>
      <c r="L4504">
        <f t="shared" si="283"/>
        <v>0.81954393554186866</v>
      </c>
    </row>
    <row r="4505" spans="1:12" x14ac:dyDescent="0.25">
      <c r="A4505" t="s">
        <v>8997</v>
      </c>
      <c r="B4505" t="s">
        <v>8998</v>
      </c>
      <c r="C4505" s="1">
        <v>7.1</v>
      </c>
      <c r="D4505">
        <v>8.6999999999999993</v>
      </c>
      <c r="E4505">
        <v>10.6</v>
      </c>
      <c r="F4505" s="1">
        <v>5.2</v>
      </c>
      <c r="G4505">
        <v>6.5</v>
      </c>
      <c r="H4505">
        <v>6.5</v>
      </c>
      <c r="I4505" s="1">
        <f t="shared" si="280"/>
        <v>0.90848501887864974</v>
      </c>
      <c r="J4505" s="1">
        <f t="shared" si="281"/>
        <v>0.79239168949825389</v>
      </c>
      <c r="K4505">
        <f t="shared" si="282"/>
        <v>1.0644579892269184</v>
      </c>
      <c r="L4505">
        <f t="shared" si="283"/>
        <v>0.87506126339170009</v>
      </c>
    </row>
    <row r="4506" spans="1:12" x14ac:dyDescent="0.25">
      <c r="A4506" t="s">
        <v>8999</v>
      </c>
      <c r="B4506" t="s">
        <v>9000</v>
      </c>
      <c r="C4506" s="1">
        <v>7.1</v>
      </c>
      <c r="D4506">
        <v>8.6999999999999993</v>
      </c>
      <c r="E4506">
        <v>10.199999999999999</v>
      </c>
      <c r="F4506" s="1">
        <v>7.7</v>
      </c>
      <c r="G4506">
        <v>9.6</v>
      </c>
      <c r="H4506">
        <v>9.3000000000000007</v>
      </c>
      <c r="I4506" s="1">
        <f t="shared" si="280"/>
        <v>0.90848501887864974</v>
      </c>
      <c r="J4506" s="1">
        <f t="shared" si="281"/>
        <v>0.93951925261861846</v>
      </c>
      <c r="K4506">
        <f t="shared" si="282"/>
        <v>1.0492180226701815</v>
      </c>
      <c r="L4506">
        <f t="shared" si="283"/>
        <v>1.0128372247051722</v>
      </c>
    </row>
    <row r="4507" spans="1:12" x14ac:dyDescent="0.25">
      <c r="A4507" t="s">
        <v>9001</v>
      </c>
      <c r="B4507" t="s">
        <v>9002</v>
      </c>
      <c r="C4507" s="1">
        <v>7.1</v>
      </c>
      <c r="D4507">
        <v>8.6999999999999993</v>
      </c>
      <c r="E4507">
        <v>11.2</v>
      </c>
      <c r="F4507" s="1">
        <v>6.5</v>
      </c>
      <c r="G4507">
        <v>8</v>
      </c>
      <c r="H4507">
        <v>10</v>
      </c>
      <c r="I4507" s="1">
        <f t="shared" si="280"/>
        <v>0.90848501887864974</v>
      </c>
      <c r="J4507" s="1">
        <f t="shared" si="281"/>
        <v>0.87506126339170009</v>
      </c>
      <c r="K4507">
        <f t="shared" si="282"/>
        <v>1.0863598306747482</v>
      </c>
      <c r="L4507">
        <f t="shared" si="283"/>
        <v>1.0413926851582251</v>
      </c>
    </row>
    <row r="4508" spans="1:12" x14ac:dyDescent="0.25">
      <c r="A4508" t="s">
        <v>9003</v>
      </c>
      <c r="B4508" t="s">
        <v>9004</v>
      </c>
      <c r="C4508" s="1">
        <v>7.1</v>
      </c>
      <c r="D4508">
        <v>8.6999999999999993</v>
      </c>
      <c r="E4508">
        <v>10.6</v>
      </c>
      <c r="F4508" s="1">
        <v>8.8000000000000007</v>
      </c>
      <c r="G4508">
        <v>10.9</v>
      </c>
      <c r="H4508">
        <v>13</v>
      </c>
      <c r="I4508" s="1">
        <f t="shared" si="280"/>
        <v>0.90848501887864974</v>
      </c>
      <c r="J4508" s="1">
        <f t="shared" si="281"/>
        <v>0.99122607569249488</v>
      </c>
      <c r="K4508">
        <f t="shared" si="282"/>
        <v>1.0644579892269184</v>
      </c>
      <c r="L4508">
        <f t="shared" si="283"/>
        <v>1.146128035678238</v>
      </c>
    </row>
    <row r="4509" spans="1:12" x14ac:dyDescent="0.25">
      <c r="A4509" t="s">
        <v>9005</v>
      </c>
      <c r="B4509" t="s">
        <v>9006</v>
      </c>
      <c r="C4509" s="1">
        <v>7.1</v>
      </c>
      <c r="D4509">
        <v>8.6999999999999993</v>
      </c>
      <c r="E4509">
        <v>10.3</v>
      </c>
      <c r="F4509" s="1">
        <v>6.2</v>
      </c>
      <c r="G4509">
        <v>7.8</v>
      </c>
      <c r="H4509">
        <v>7.4</v>
      </c>
      <c r="I4509" s="1">
        <f t="shared" si="280"/>
        <v>0.90848501887864974</v>
      </c>
      <c r="J4509" s="1">
        <f t="shared" si="281"/>
        <v>0.85733249643126852</v>
      </c>
      <c r="K4509">
        <f t="shared" si="282"/>
        <v>1.0530784434834197</v>
      </c>
      <c r="L4509">
        <f t="shared" si="283"/>
        <v>0.9242792860618817</v>
      </c>
    </row>
    <row r="4510" spans="1:12" x14ac:dyDescent="0.25">
      <c r="A4510" t="s">
        <v>9007</v>
      </c>
      <c r="B4510" t="s">
        <v>9008</v>
      </c>
      <c r="C4510" s="1">
        <v>7.1</v>
      </c>
      <c r="D4510">
        <v>8.6</v>
      </c>
      <c r="E4510">
        <v>10.1</v>
      </c>
      <c r="F4510" s="1">
        <v>7.7</v>
      </c>
      <c r="G4510">
        <v>9.6999999999999993</v>
      </c>
      <c r="H4510">
        <v>10.3</v>
      </c>
      <c r="I4510" s="1">
        <f t="shared" si="280"/>
        <v>0.90848501887864974</v>
      </c>
      <c r="J4510" s="1">
        <f t="shared" si="281"/>
        <v>0.93951925261861846</v>
      </c>
      <c r="K4510">
        <f t="shared" si="282"/>
        <v>1.0453229787866574</v>
      </c>
      <c r="L4510">
        <f t="shared" si="283"/>
        <v>1.0530784434834197</v>
      </c>
    </row>
    <row r="4511" spans="1:12" x14ac:dyDescent="0.25">
      <c r="A4511" t="s">
        <v>9009</v>
      </c>
      <c r="B4511" t="s">
        <v>9010</v>
      </c>
      <c r="C4511" s="1">
        <v>7.1</v>
      </c>
      <c r="D4511">
        <v>8.6999999999999993</v>
      </c>
      <c r="E4511">
        <v>11.3</v>
      </c>
      <c r="F4511" s="1">
        <v>7</v>
      </c>
      <c r="G4511">
        <v>8.6999999999999993</v>
      </c>
      <c r="H4511">
        <v>9.3000000000000007</v>
      </c>
      <c r="I4511" s="1">
        <f t="shared" si="280"/>
        <v>0.90848501887864974</v>
      </c>
      <c r="J4511" s="1">
        <f t="shared" si="281"/>
        <v>0.90308998699194354</v>
      </c>
      <c r="K4511">
        <f t="shared" si="282"/>
        <v>1.0899051114393981</v>
      </c>
      <c r="L4511">
        <f t="shared" si="283"/>
        <v>1.0128372247051722</v>
      </c>
    </row>
    <row r="4512" spans="1:12" x14ac:dyDescent="0.25">
      <c r="A4512" t="s">
        <v>9011</v>
      </c>
      <c r="B4512" t="s">
        <v>9012</v>
      </c>
      <c r="C4512" s="1">
        <v>7.1</v>
      </c>
      <c r="D4512">
        <v>8.6999999999999993</v>
      </c>
      <c r="E4512">
        <v>10</v>
      </c>
      <c r="F4512" s="1">
        <v>6.9</v>
      </c>
      <c r="G4512">
        <v>8.6</v>
      </c>
      <c r="H4512">
        <v>8.3000000000000007</v>
      </c>
      <c r="I4512" s="1">
        <f t="shared" si="280"/>
        <v>0.90848501887864974</v>
      </c>
      <c r="J4512" s="1">
        <f t="shared" si="281"/>
        <v>0.89762709129044149</v>
      </c>
      <c r="K4512">
        <f t="shared" si="282"/>
        <v>1.0413926851582251</v>
      </c>
      <c r="L4512">
        <f t="shared" si="283"/>
        <v>0.96848294855393513</v>
      </c>
    </row>
    <row r="4513" spans="1:12" x14ac:dyDescent="0.25">
      <c r="A4513" t="s">
        <v>9013</v>
      </c>
      <c r="B4513" t="s">
        <v>9014</v>
      </c>
      <c r="C4513" s="1">
        <v>7.1</v>
      </c>
      <c r="D4513">
        <v>8.6999999999999993</v>
      </c>
      <c r="E4513">
        <v>10</v>
      </c>
      <c r="F4513" s="1">
        <v>3.8</v>
      </c>
      <c r="G4513">
        <v>4.7</v>
      </c>
      <c r="H4513">
        <v>4.9000000000000004</v>
      </c>
      <c r="I4513" s="1">
        <f t="shared" si="280"/>
        <v>0.90848501887864974</v>
      </c>
      <c r="J4513" s="1">
        <f t="shared" si="281"/>
        <v>0.68124123737558717</v>
      </c>
      <c r="K4513">
        <f t="shared" si="282"/>
        <v>1.0413926851582251</v>
      </c>
      <c r="L4513">
        <f t="shared" si="283"/>
        <v>0.77085201164214423</v>
      </c>
    </row>
    <row r="4514" spans="1:12" x14ac:dyDescent="0.25">
      <c r="A4514" t="s">
        <v>9015</v>
      </c>
      <c r="B4514" t="s">
        <v>9016</v>
      </c>
      <c r="C4514" s="1">
        <v>7.1</v>
      </c>
      <c r="D4514">
        <v>8.6999999999999993</v>
      </c>
      <c r="E4514">
        <v>9.9</v>
      </c>
      <c r="F4514" s="1">
        <v>7.4</v>
      </c>
      <c r="G4514">
        <v>9.3000000000000007</v>
      </c>
      <c r="H4514">
        <v>9.1</v>
      </c>
      <c r="I4514" s="1">
        <f t="shared" si="280"/>
        <v>0.90848501887864974</v>
      </c>
      <c r="J4514" s="1">
        <f t="shared" si="281"/>
        <v>0.9242792860618817</v>
      </c>
      <c r="K4514">
        <f t="shared" si="282"/>
        <v>1.0374264979406236</v>
      </c>
      <c r="L4514">
        <f t="shared" si="283"/>
        <v>1.0043213737826426</v>
      </c>
    </row>
    <row r="4515" spans="1:12" x14ac:dyDescent="0.25">
      <c r="A4515" t="s">
        <v>9017</v>
      </c>
      <c r="B4515" t="s">
        <v>9018</v>
      </c>
      <c r="C4515" s="1">
        <v>7.1</v>
      </c>
      <c r="D4515">
        <v>8.6999999999999993</v>
      </c>
      <c r="E4515">
        <v>10.3</v>
      </c>
      <c r="F4515" s="1">
        <v>2.2000000000000002</v>
      </c>
      <c r="G4515">
        <v>2.8</v>
      </c>
      <c r="H4515">
        <v>3.6</v>
      </c>
      <c r="I4515" s="1">
        <f t="shared" si="280"/>
        <v>0.90848501887864974</v>
      </c>
      <c r="J4515" s="1">
        <f t="shared" si="281"/>
        <v>0.50514997831990605</v>
      </c>
      <c r="K4515">
        <f t="shared" si="282"/>
        <v>1.0530784434834197</v>
      </c>
      <c r="L4515">
        <f t="shared" si="283"/>
        <v>0.66275783168157409</v>
      </c>
    </row>
    <row r="4516" spans="1:12" x14ac:dyDescent="0.25">
      <c r="A4516" t="s">
        <v>9019</v>
      </c>
      <c r="B4516" t="s">
        <v>9020</v>
      </c>
      <c r="C4516" s="1">
        <v>7.1</v>
      </c>
      <c r="D4516">
        <v>8.6999999999999993</v>
      </c>
      <c r="E4516">
        <v>10.9</v>
      </c>
      <c r="F4516" s="1">
        <v>9.3000000000000007</v>
      </c>
      <c r="G4516">
        <v>11.6</v>
      </c>
      <c r="H4516">
        <v>12</v>
      </c>
      <c r="I4516" s="1">
        <f t="shared" si="280"/>
        <v>0.90848501887864974</v>
      </c>
      <c r="J4516" s="1">
        <f t="shared" si="281"/>
        <v>1.0128372247051722</v>
      </c>
      <c r="K4516">
        <f t="shared" si="282"/>
        <v>1.0755469613925308</v>
      </c>
      <c r="L4516">
        <f t="shared" si="283"/>
        <v>1.1139433523068367</v>
      </c>
    </row>
    <row r="4517" spans="1:12" x14ac:dyDescent="0.25">
      <c r="A4517" t="s">
        <v>9021</v>
      </c>
      <c r="B4517" t="s">
        <v>9022</v>
      </c>
      <c r="C4517" s="1">
        <v>7.1</v>
      </c>
      <c r="D4517">
        <v>8.6</v>
      </c>
      <c r="E4517">
        <v>10.4</v>
      </c>
      <c r="F4517" s="1">
        <v>6.1</v>
      </c>
      <c r="G4517">
        <v>7.7</v>
      </c>
      <c r="H4517">
        <v>7.4</v>
      </c>
      <c r="I4517" s="1">
        <f t="shared" si="280"/>
        <v>0.90848501887864974</v>
      </c>
      <c r="J4517" s="1">
        <f t="shared" si="281"/>
        <v>0.85125834871907524</v>
      </c>
      <c r="K4517">
        <f t="shared" si="282"/>
        <v>1.0569048513364727</v>
      </c>
      <c r="L4517">
        <f t="shared" si="283"/>
        <v>0.9242792860618817</v>
      </c>
    </row>
    <row r="4518" spans="1:12" x14ac:dyDescent="0.25">
      <c r="A4518" t="s">
        <v>9023</v>
      </c>
      <c r="B4518" t="s">
        <v>9024</v>
      </c>
      <c r="C4518" s="1">
        <v>7.1</v>
      </c>
      <c r="D4518">
        <v>8.6999999999999993</v>
      </c>
      <c r="E4518">
        <v>11.4</v>
      </c>
      <c r="F4518" s="1">
        <v>5.3</v>
      </c>
      <c r="G4518">
        <v>6.6</v>
      </c>
      <c r="H4518">
        <v>7.8</v>
      </c>
      <c r="I4518" s="1">
        <f t="shared" si="280"/>
        <v>0.90848501887864974</v>
      </c>
      <c r="J4518" s="1">
        <f t="shared" si="281"/>
        <v>0.79934054945358168</v>
      </c>
      <c r="K4518">
        <f t="shared" si="282"/>
        <v>1.0934216851622351</v>
      </c>
      <c r="L4518">
        <f t="shared" si="283"/>
        <v>0.94448267215016868</v>
      </c>
    </row>
    <row r="4519" spans="1:12" x14ac:dyDescent="0.25">
      <c r="A4519" t="s">
        <v>9025</v>
      </c>
      <c r="B4519" t="s">
        <v>9026</v>
      </c>
      <c r="C4519" s="1">
        <v>7.1</v>
      </c>
      <c r="D4519">
        <v>8.6999999999999993</v>
      </c>
      <c r="E4519">
        <v>10.1</v>
      </c>
      <c r="F4519" s="1">
        <v>4.8</v>
      </c>
      <c r="G4519">
        <v>6.1</v>
      </c>
      <c r="H4519">
        <v>6.2</v>
      </c>
      <c r="I4519" s="1">
        <f t="shared" si="280"/>
        <v>0.90848501887864974</v>
      </c>
      <c r="J4519" s="1">
        <f t="shared" si="281"/>
        <v>0.76342799356293722</v>
      </c>
      <c r="K4519">
        <f t="shared" si="282"/>
        <v>1.0453229787866574</v>
      </c>
      <c r="L4519">
        <f t="shared" si="283"/>
        <v>0.85733249643126852</v>
      </c>
    </row>
    <row r="4520" spans="1:12" x14ac:dyDescent="0.25">
      <c r="A4520" t="s">
        <v>9027</v>
      </c>
      <c r="B4520" t="s">
        <v>9028</v>
      </c>
      <c r="C4520" s="1">
        <v>7.1</v>
      </c>
      <c r="D4520">
        <v>8.6999999999999993</v>
      </c>
      <c r="E4520">
        <v>10</v>
      </c>
      <c r="F4520" s="1">
        <v>8.6</v>
      </c>
      <c r="G4520">
        <v>10.7</v>
      </c>
      <c r="H4520">
        <v>12.5</v>
      </c>
      <c r="I4520" s="1">
        <f t="shared" si="280"/>
        <v>0.90848501887864974</v>
      </c>
      <c r="J4520" s="1">
        <f t="shared" si="281"/>
        <v>0.98227123303956843</v>
      </c>
      <c r="K4520">
        <f t="shared" si="282"/>
        <v>1.0413926851582251</v>
      </c>
      <c r="L4520">
        <f t="shared" si="283"/>
        <v>1.1303337684950061</v>
      </c>
    </row>
    <row r="4521" spans="1:12" x14ac:dyDescent="0.25">
      <c r="A4521" t="s">
        <v>9029</v>
      </c>
      <c r="B4521" t="s">
        <v>9030</v>
      </c>
      <c r="C4521" s="1">
        <v>7.1</v>
      </c>
      <c r="D4521">
        <v>8.6999999999999993</v>
      </c>
      <c r="E4521">
        <v>10.8</v>
      </c>
      <c r="F4521" s="1">
        <v>9.4</v>
      </c>
      <c r="G4521">
        <v>11.7</v>
      </c>
      <c r="H4521">
        <v>12.3</v>
      </c>
      <c r="I4521" s="1">
        <f t="shared" si="280"/>
        <v>0.90848501887864974</v>
      </c>
      <c r="J4521" s="1">
        <f t="shared" si="281"/>
        <v>1.0170333392987803</v>
      </c>
      <c r="K4521">
        <f t="shared" si="282"/>
        <v>1.0718820073061255</v>
      </c>
      <c r="L4521">
        <f t="shared" si="283"/>
        <v>1.1238516409670858</v>
      </c>
    </row>
    <row r="4522" spans="1:12" x14ac:dyDescent="0.25">
      <c r="A4522" t="s">
        <v>9031</v>
      </c>
      <c r="B4522" t="s">
        <v>9032</v>
      </c>
      <c r="C4522" s="1">
        <v>7.1</v>
      </c>
      <c r="D4522">
        <v>8.6999999999999993</v>
      </c>
      <c r="E4522">
        <v>10</v>
      </c>
      <c r="F4522" s="1">
        <v>6.1</v>
      </c>
      <c r="G4522">
        <v>7.6</v>
      </c>
      <c r="H4522">
        <v>7.5</v>
      </c>
      <c r="I4522" s="1">
        <f t="shared" si="280"/>
        <v>0.90848501887864974</v>
      </c>
      <c r="J4522" s="1">
        <f t="shared" si="281"/>
        <v>0.85125834871907524</v>
      </c>
      <c r="K4522">
        <f t="shared" si="282"/>
        <v>1.0413926851582251</v>
      </c>
      <c r="L4522">
        <f t="shared" si="283"/>
        <v>0.92941892571429274</v>
      </c>
    </row>
    <row r="4523" spans="1:12" x14ac:dyDescent="0.25">
      <c r="A4523" t="s">
        <v>9033</v>
      </c>
      <c r="B4523" t="s">
        <v>9034</v>
      </c>
      <c r="C4523" s="1">
        <v>7.1</v>
      </c>
      <c r="D4523">
        <v>8.8000000000000007</v>
      </c>
      <c r="E4523">
        <v>11.2</v>
      </c>
      <c r="F4523" s="1">
        <v>7.5</v>
      </c>
      <c r="G4523">
        <v>9.3000000000000007</v>
      </c>
      <c r="H4523">
        <v>10.3</v>
      </c>
      <c r="I4523" s="1">
        <f t="shared" si="280"/>
        <v>0.90848501887864974</v>
      </c>
      <c r="J4523" s="1">
        <f t="shared" si="281"/>
        <v>0.92941892571429274</v>
      </c>
      <c r="K4523">
        <f t="shared" si="282"/>
        <v>1.0863598306747482</v>
      </c>
      <c r="L4523">
        <f t="shared" si="283"/>
        <v>1.0530784434834197</v>
      </c>
    </row>
    <row r="4524" spans="1:12" x14ac:dyDescent="0.25">
      <c r="A4524" t="s">
        <v>9035</v>
      </c>
      <c r="B4524" t="s">
        <v>9036</v>
      </c>
      <c r="C4524" s="1">
        <v>7.1</v>
      </c>
      <c r="D4524">
        <v>8.6</v>
      </c>
      <c r="E4524">
        <v>10.9</v>
      </c>
      <c r="F4524" s="1">
        <v>2.2000000000000002</v>
      </c>
      <c r="G4524">
        <v>2.7</v>
      </c>
      <c r="H4524">
        <v>3.9</v>
      </c>
      <c r="I4524" s="1">
        <f t="shared" si="280"/>
        <v>0.90848501887864974</v>
      </c>
      <c r="J4524" s="1">
        <f t="shared" si="281"/>
        <v>0.50514997831990605</v>
      </c>
      <c r="K4524">
        <f t="shared" si="282"/>
        <v>1.0755469613925308</v>
      </c>
      <c r="L4524">
        <f t="shared" si="283"/>
        <v>0.69019608002851374</v>
      </c>
    </row>
    <row r="4525" spans="1:12" x14ac:dyDescent="0.25">
      <c r="A4525" t="s">
        <v>9037</v>
      </c>
      <c r="B4525" t="s">
        <v>9038</v>
      </c>
      <c r="C4525" s="1">
        <v>7.1</v>
      </c>
      <c r="D4525">
        <v>8.6999999999999993</v>
      </c>
      <c r="E4525">
        <v>10.4</v>
      </c>
      <c r="F4525" s="1">
        <v>7.1</v>
      </c>
      <c r="G4525">
        <v>8.9</v>
      </c>
      <c r="H4525">
        <v>9.9</v>
      </c>
      <c r="I4525" s="1">
        <f t="shared" si="280"/>
        <v>0.90848501887864974</v>
      </c>
      <c r="J4525" s="1">
        <f t="shared" si="281"/>
        <v>0.90848501887864974</v>
      </c>
      <c r="K4525">
        <f t="shared" si="282"/>
        <v>1.0569048513364727</v>
      </c>
      <c r="L4525">
        <f t="shared" si="283"/>
        <v>1.0374264979406236</v>
      </c>
    </row>
    <row r="4526" spans="1:12" x14ac:dyDescent="0.25">
      <c r="A4526" t="s">
        <v>9039</v>
      </c>
      <c r="B4526" t="s">
        <v>9040</v>
      </c>
      <c r="C4526" s="1">
        <v>7.1</v>
      </c>
      <c r="D4526">
        <v>8.8000000000000007</v>
      </c>
      <c r="E4526">
        <v>10.8</v>
      </c>
      <c r="F4526" s="1">
        <v>6.2</v>
      </c>
      <c r="G4526">
        <v>7.8</v>
      </c>
      <c r="H4526">
        <v>8.3000000000000007</v>
      </c>
      <c r="I4526" s="1">
        <f t="shared" si="280"/>
        <v>0.90848501887864974</v>
      </c>
      <c r="J4526" s="1">
        <f t="shared" si="281"/>
        <v>0.85733249643126852</v>
      </c>
      <c r="K4526">
        <f t="shared" si="282"/>
        <v>1.0718820073061255</v>
      </c>
      <c r="L4526">
        <f t="shared" si="283"/>
        <v>0.96848294855393513</v>
      </c>
    </row>
    <row r="4527" spans="1:12" x14ac:dyDescent="0.25">
      <c r="A4527" t="s">
        <v>9041</v>
      </c>
      <c r="B4527" t="s">
        <v>9042</v>
      </c>
      <c r="C4527" s="1">
        <v>7</v>
      </c>
      <c r="D4527">
        <v>8.6</v>
      </c>
      <c r="E4527">
        <v>9.9</v>
      </c>
      <c r="F4527" s="1">
        <v>9.5</v>
      </c>
      <c r="G4527">
        <v>11.9</v>
      </c>
      <c r="H4527">
        <v>13.5</v>
      </c>
      <c r="I4527" s="1">
        <f t="shared" si="280"/>
        <v>0.90308998699194354</v>
      </c>
      <c r="J4527" s="1">
        <f t="shared" si="281"/>
        <v>1.0211892990699381</v>
      </c>
      <c r="K4527">
        <f t="shared" si="282"/>
        <v>1.0374264979406236</v>
      </c>
      <c r="L4527">
        <f t="shared" si="283"/>
        <v>1.1613680022349748</v>
      </c>
    </row>
    <row r="4528" spans="1:12" x14ac:dyDescent="0.25">
      <c r="A4528" t="s">
        <v>9043</v>
      </c>
      <c r="B4528" t="s">
        <v>9044</v>
      </c>
      <c r="C4528" s="1">
        <v>7</v>
      </c>
      <c r="D4528">
        <v>8.5</v>
      </c>
      <c r="E4528">
        <v>9.9</v>
      </c>
      <c r="F4528" s="1">
        <v>8.4</v>
      </c>
      <c r="G4528">
        <v>10.5</v>
      </c>
      <c r="H4528">
        <v>10.6</v>
      </c>
      <c r="I4528" s="1">
        <f t="shared" si="280"/>
        <v>0.90308998699194354</v>
      </c>
      <c r="J4528" s="1">
        <f t="shared" si="281"/>
        <v>0.97312785359969867</v>
      </c>
      <c r="K4528">
        <f t="shared" si="282"/>
        <v>1.0374264979406236</v>
      </c>
      <c r="L4528">
        <f t="shared" si="283"/>
        <v>1.0644579892269184</v>
      </c>
    </row>
    <row r="4529" spans="1:12" x14ac:dyDescent="0.25">
      <c r="A4529" t="s">
        <v>9045</v>
      </c>
      <c r="B4529" t="s">
        <v>9046</v>
      </c>
      <c r="C4529" s="1">
        <v>7</v>
      </c>
      <c r="D4529">
        <v>8.6</v>
      </c>
      <c r="E4529">
        <v>10.3</v>
      </c>
      <c r="F4529" s="1">
        <v>7.7</v>
      </c>
      <c r="G4529">
        <v>9.6</v>
      </c>
      <c r="H4529">
        <v>10.8</v>
      </c>
      <c r="I4529" s="1">
        <f t="shared" si="280"/>
        <v>0.90308998699194354</v>
      </c>
      <c r="J4529" s="1">
        <f t="shared" si="281"/>
        <v>0.93951925261861846</v>
      </c>
      <c r="K4529">
        <f t="shared" si="282"/>
        <v>1.0530784434834197</v>
      </c>
      <c r="L4529">
        <f t="shared" si="283"/>
        <v>1.0718820073061255</v>
      </c>
    </row>
    <row r="4530" spans="1:12" x14ac:dyDescent="0.25">
      <c r="A4530" t="s">
        <v>9047</v>
      </c>
      <c r="B4530" t="s">
        <v>9048</v>
      </c>
      <c r="C4530" s="1">
        <v>7</v>
      </c>
      <c r="D4530">
        <v>8.5</v>
      </c>
      <c r="E4530">
        <v>10.4</v>
      </c>
      <c r="F4530" s="1">
        <v>4.8</v>
      </c>
      <c r="G4530">
        <v>6</v>
      </c>
      <c r="H4530">
        <v>6.2</v>
      </c>
      <c r="I4530" s="1">
        <f t="shared" si="280"/>
        <v>0.90308998699194354</v>
      </c>
      <c r="J4530" s="1">
        <f t="shared" si="281"/>
        <v>0.76342799356293722</v>
      </c>
      <c r="K4530">
        <f t="shared" si="282"/>
        <v>1.0569048513364727</v>
      </c>
      <c r="L4530">
        <f t="shared" si="283"/>
        <v>0.85733249643126852</v>
      </c>
    </row>
    <row r="4531" spans="1:12" x14ac:dyDescent="0.25">
      <c r="A4531" t="s">
        <v>9049</v>
      </c>
      <c r="B4531" t="s">
        <v>9050</v>
      </c>
      <c r="C4531" s="1">
        <v>7</v>
      </c>
      <c r="D4531">
        <v>8.6</v>
      </c>
      <c r="E4531">
        <v>12.4</v>
      </c>
      <c r="F4531" s="1">
        <v>5.0999999999999996</v>
      </c>
      <c r="G4531">
        <v>6.4</v>
      </c>
      <c r="H4531">
        <v>9.6</v>
      </c>
      <c r="I4531" s="1">
        <f t="shared" si="280"/>
        <v>0.90308998699194354</v>
      </c>
      <c r="J4531" s="1">
        <f t="shared" si="281"/>
        <v>0.78532983501076703</v>
      </c>
      <c r="K4531">
        <f t="shared" si="282"/>
        <v>1.1271047983648077</v>
      </c>
      <c r="L4531">
        <f t="shared" si="283"/>
        <v>1.0253058652647702</v>
      </c>
    </row>
    <row r="4532" spans="1:12" x14ac:dyDescent="0.25">
      <c r="A4532" t="s">
        <v>9051</v>
      </c>
      <c r="B4532" t="s">
        <v>9052</v>
      </c>
      <c r="C4532" s="1">
        <v>7</v>
      </c>
      <c r="D4532">
        <v>8.5</v>
      </c>
      <c r="E4532">
        <v>9.8000000000000007</v>
      </c>
      <c r="F4532" s="1">
        <v>10.199999999999999</v>
      </c>
      <c r="G4532">
        <v>12.7</v>
      </c>
      <c r="H4532">
        <v>12.6</v>
      </c>
      <c r="I4532" s="1">
        <f t="shared" si="280"/>
        <v>0.90308998699194354</v>
      </c>
      <c r="J4532" s="1">
        <f t="shared" si="281"/>
        <v>1.0492180226701815</v>
      </c>
      <c r="K4532">
        <f t="shared" si="282"/>
        <v>1.0334237554869496</v>
      </c>
      <c r="L4532">
        <f t="shared" si="283"/>
        <v>1.1335389083702174</v>
      </c>
    </row>
    <row r="4533" spans="1:12" x14ac:dyDescent="0.25">
      <c r="A4533" t="s">
        <v>9053</v>
      </c>
      <c r="B4533" t="s">
        <v>9054</v>
      </c>
      <c r="C4533" s="1">
        <v>7</v>
      </c>
      <c r="D4533">
        <v>8.6</v>
      </c>
      <c r="E4533">
        <v>10.7</v>
      </c>
      <c r="F4533" s="1">
        <v>9.4</v>
      </c>
      <c r="G4533">
        <v>11.8</v>
      </c>
      <c r="H4533">
        <v>12.1</v>
      </c>
      <c r="I4533" s="1">
        <f t="shared" si="280"/>
        <v>0.90308998699194354</v>
      </c>
      <c r="J4533" s="1">
        <f t="shared" si="281"/>
        <v>1.0170333392987803</v>
      </c>
      <c r="K4533">
        <f t="shared" si="282"/>
        <v>1.0681858617461617</v>
      </c>
      <c r="L4533">
        <f t="shared" si="283"/>
        <v>1.1172712956557642</v>
      </c>
    </row>
    <row r="4534" spans="1:12" x14ac:dyDescent="0.25">
      <c r="A4534" t="s">
        <v>9055</v>
      </c>
      <c r="B4534" t="s">
        <v>9056</v>
      </c>
      <c r="C4534" s="1">
        <v>7</v>
      </c>
      <c r="D4534">
        <v>8.6</v>
      </c>
      <c r="E4534">
        <v>10.4</v>
      </c>
      <c r="F4534" s="1">
        <v>5.9</v>
      </c>
      <c r="G4534">
        <v>7.4</v>
      </c>
      <c r="H4534">
        <v>8</v>
      </c>
      <c r="I4534" s="1">
        <f t="shared" si="280"/>
        <v>0.90308998699194354</v>
      </c>
      <c r="J4534" s="1">
        <f t="shared" si="281"/>
        <v>0.83884909073725533</v>
      </c>
      <c r="K4534">
        <f t="shared" si="282"/>
        <v>1.0569048513364727</v>
      </c>
      <c r="L4534">
        <f t="shared" si="283"/>
        <v>0.95424250943932487</v>
      </c>
    </row>
    <row r="4535" spans="1:12" x14ac:dyDescent="0.25">
      <c r="A4535" t="s">
        <v>9057</v>
      </c>
      <c r="B4535" t="s">
        <v>9058</v>
      </c>
      <c r="C4535" s="1">
        <v>7</v>
      </c>
      <c r="D4535">
        <v>8.5</v>
      </c>
      <c r="E4535">
        <v>10.199999999999999</v>
      </c>
      <c r="F4535" s="1">
        <v>8</v>
      </c>
      <c r="G4535">
        <v>10</v>
      </c>
      <c r="H4535">
        <v>9.8000000000000007</v>
      </c>
      <c r="I4535" s="1">
        <f t="shared" si="280"/>
        <v>0.90308998699194354</v>
      </c>
      <c r="J4535" s="1">
        <f t="shared" si="281"/>
        <v>0.95424250943932487</v>
      </c>
      <c r="K4535">
        <f t="shared" si="282"/>
        <v>1.0492180226701815</v>
      </c>
      <c r="L4535">
        <f t="shared" si="283"/>
        <v>1.0334237554869496</v>
      </c>
    </row>
    <row r="4536" spans="1:12" x14ac:dyDescent="0.25">
      <c r="A4536" t="s">
        <v>9059</v>
      </c>
      <c r="B4536" t="s">
        <v>9060</v>
      </c>
      <c r="C4536" s="1">
        <v>7</v>
      </c>
      <c r="D4536">
        <v>8.6</v>
      </c>
      <c r="E4536">
        <v>10.4</v>
      </c>
      <c r="F4536" s="1">
        <v>3.8</v>
      </c>
      <c r="G4536">
        <v>4.7</v>
      </c>
      <c r="H4536">
        <v>5.4</v>
      </c>
      <c r="I4536" s="1">
        <f t="shared" si="280"/>
        <v>0.90308998699194354</v>
      </c>
      <c r="J4536" s="1">
        <f t="shared" si="281"/>
        <v>0.68124123737558717</v>
      </c>
      <c r="K4536">
        <f t="shared" si="282"/>
        <v>1.0569048513364727</v>
      </c>
      <c r="L4536">
        <f t="shared" si="283"/>
        <v>0.80617997398388719</v>
      </c>
    </row>
    <row r="4537" spans="1:12" x14ac:dyDescent="0.25">
      <c r="A4537" t="s">
        <v>9061</v>
      </c>
      <c r="B4537" t="s">
        <v>9062</v>
      </c>
      <c r="C4537" s="1">
        <v>7</v>
      </c>
      <c r="D4537">
        <v>8.6</v>
      </c>
      <c r="E4537">
        <v>10.7</v>
      </c>
      <c r="F4537" s="1">
        <v>6.8</v>
      </c>
      <c r="G4537">
        <v>8.5</v>
      </c>
      <c r="H4537">
        <v>9</v>
      </c>
      <c r="I4537" s="1">
        <f t="shared" si="280"/>
        <v>0.90308998699194354</v>
      </c>
      <c r="J4537" s="1">
        <f t="shared" si="281"/>
        <v>0.89209460269048035</v>
      </c>
      <c r="K4537">
        <f t="shared" si="282"/>
        <v>1.0681858617461617</v>
      </c>
      <c r="L4537">
        <f t="shared" si="283"/>
        <v>1</v>
      </c>
    </row>
    <row r="4538" spans="1:12" x14ac:dyDescent="0.25">
      <c r="A4538" t="s">
        <v>9063</v>
      </c>
      <c r="B4538" t="s">
        <v>9064</v>
      </c>
      <c r="C4538" s="1">
        <v>7</v>
      </c>
      <c r="D4538">
        <v>8.5</v>
      </c>
      <c r="E4538">
        <v>10</v>
      </c>
      <c r="F4538" s="1">
        <v>5.0999999999999996</v>
      </c>
      <c r="G4538">
        <v>6.3</v>
      </c>
      <c r="H4538">
        <v>6.8</v>
      </c>
      <c r="I4538" s="1">
        <f t="shared" si="280"/>
        <v>0.90308998699194354</v>
      </c>
      <c r="J4538" s="1">
        <f t="shared" si="281"/>
        <v>0.78532983501076703</v>
      </c>
      <c r="K4538">
        <f t="shared" si="282"/>
        <v>1.0413926851582251</v>
      </c>
      <c r="L4538">
        <f t="shared" si="283"/>
        <v>0.89209460269048035</v>
      </c>
    </row>
    <row r="4539" spans="1:12" x14ac:dyDescent="0.25">
      <c r="A4539" t="s">
        <v>9065</v>
      </c>
      <c r="B4539" t="s">
        <v>9066</v>
      </c>
      <c r="C4539" s="1">
        <v>7</v>
      </c>
      <c r="D4539">
        <v>8.6</v>
      </c>
      <c r="E4539">
        <v>10.5</v>
      </c>
      <c r="F4539" s="1">
        <v>7</v>
      </c>
      <c r="G4539">
        <v>8.6999999999999993</v>
      </c>
      <c r="H4539">
        <v>8.6999999999999993</v>
      </c>
      <c r="I4539" s="1">
        <f t="shared" si="280"/>
        <v>0.90308998699194354</v>
      </c>
      <c r="J4539" s="1">
        <f t="shared" si="281"/>
        <v>0.90308998699194354</v>
      </c>
      <c r="K4539">
        <f t="shared" si="282"/>
        <v>1.0606978403536116</v>
      </c>
      <c r="L4539">
        <f t="shared" si="283"/>
        <v>0.98677173426624487</v>
      </c>
    </row>
    <row r="4540" spans="1:12" x14ac:dyDescent="0.25">
      <c r="A4540" t="s">
        <v>9067</v>
      </c>
      <c r="B4540" t="s">
        <v>9068</v>
      </c>
      <c r="C4540" s="1">
        <v>7</v>
      </c>
      <c r="D4540">
        <v>8.5</v>
      </c>
      <c r="E4540">
        <v>10.6</v>
      </c>
      <c r="F4540" s="1">
        <v>6.2</v>
      </c>
      <c r="G4540">
        <v>7.7</v>
      </c>
      <c r="H4540">
        <v>10.199999999999999</v>
      </c>
      <c r="I4540" s="1">
        <f t="shared" si="280"/>
        <v>0.90308998699194354</v>
      </c>
      <c r="J4540" s="1">
        <f t="shared" si="281"/>
        <v>0.85733249643126852</v>
      </c>
      <c r="K4540">
        <f t="shared" si="282"/>
        <v>1.0644579892269184</v>
      </c>
      <c r="L4540">
        <f t="shared" si="283"/>
        <v>1.0492180226701815</v>
      </c>
    </row>
    <row r="4541" spans="1:12" x14ac:dyDescent="0.25">
      <c r="A4541" t="s">
        <v>9069</v>
      </c>
      <c r="B4541" t="s">
        <v>9070</v>
      </c>
      <c r="C4541" s="1">
        <v>7</v>
      </c>
      <c r="D4541">
        <v>8.6999999999999993</v>
      </c>
      <c r="E4541">
        <v>13.7</v>
      </c>
      <c r="F4541" s="1">
        <v>2.5</v>
      </c>
      <c r="G4541">
        <v>3.1</v>
      </c>
      <c r="H4541">
        <v>3.3</v>
      </c>
      <c r="I4541" s="1">
        <f t="shared" si="280"/>
        <v>0.90308998699194354</v>
      </c>
      <c r="J4541" s="1">
        <f t="shared" si="281"/>
        <v>0.54406804435027567</v>
      </c>
      <c r="K4541">
        <f t="shared" si="282"/>
        <v>1.167317334748176</v>
      </c>
      <c r="L4541">
        <f t="shared" si="283"/>
        <v>0.63346845557958653</v>
      </c>
    </row>
    <row r="4542" spans="1:12" x14ac:dyDescent="0.25">
      <c r="A4542" t="s">
        <v>9071</v>
      </c>
      <c r="B4542" t="s">
        <v>9072</v>
      </c>
      <c r="C4542" s="1">
        <v>7</v>
      </c>
      <c r="D4542">
        <v>8.5</v>
      </c>
      <c r="E4542">
        <v>10.7</v>
      </c>
      <c r="F4542" s="1">
        <v>7.9</v>
      </c>
      <c r="G4542">
        <v>9.8000000000000007</v>
      </c>
      <c r="H4542">
        <v>10.1</v>
      </c>
      <c r="I4542" s="1">
        <f t="shared" si="280"/>
        <v>0.90308998699194354</v>
      </c>
      <c r="J4542" s="1">
        <f t="shared" si="281"/>
        <v>0.9493900066449128</v>
      </c>
      <c r="K4542">
        <f t="shared" si="282"/>
        <v>1.0681858617461617</v>
      </c>
      <c r="L4542">
        <f t="shared" si="283"/>
        <v>1.0453229787866574</v>
      </c>
    </row>
    <row r="4543" spans="1:12" x14ac:dyDescent="0.25">
      <c r="A4543" t="s">
        <v>9073</v>
      </c>
      <c r="B4543" t="s">
        <v>9074</v>
      </c>
      <c r="C4543" s="1">
        <v>7</v>
      </c>
      <c r="D4543">
        <v>8.5</v>
      </c>
      <c r="E4543">
        <v>10.1</v>
      </c>
      <c r="F4543" s="1">
        <v>6.7</v>
      </c>
      <c r="G4543">
        <v>8.4</v>
      </c>
      <c r="H4543">
        <v>9</v>
      </c>
      <c r="I4543" s="1">
        <f t="shared" si="280"/>
        <v>0.90308998699194354</v>
      </c>
      <c r="J4543" s="1">
        <f t="shared" si="281"/>
        <v>0.88649072517248184</v>
      </c>
      <c r="K4543">
        <f t="shared" si="282"/>
        <v>1.0453229787866574</v>
      </c>
      <c r="L4543">
        <f t="shared" si="283"/>
        <v>1</v>
      </c>
    </row>
    <row r="4544" spans="1:12" x14ac:dyDescent="0.25">
      <c r="A4544" t="s">
        <v>9075</v>
      </c>
      <c r="B4544" t="s">
        <v>9076</v>
      </c>
      <c r="C4544" s="1">
        <v>7</v>
      </c>
      <c r="D4544">
        <v>8.6</v>
      </c>
      <c r="E4544">
        <v>10</v>
      </c>
      <c r="F4544" s="1">
        <v>3.8</v>
      </c>
      <c r="G4544">
        <v>4.5999999999999996</v>
      </c>
      <c r="H4544">
        <v>8.5</v>
      </c>
      <c r="I4544" s="1">
        <f t="shared" si="280"/>
        <v>0.90308998699194354</v>
      </c>
      <c r="J4544" s="1">
        <f t="shared" si="281"/>
        <v>0.68124123737558717</v>
      </c>
      <c r="K4544">
        <f t="shared" si="282"/>
        <v>1.0413926851582251</v>
      </c>
      <c r="L4544">
        <f t="shared" si="283"/>
        <v>0.97772360528884772</v>
      </c>
    </row>
    <row r="4545" spans="1:12" x14ac:dyDescent="0.25">
      <c r="A4545" t="s">
        <v>9077</v>
      </c>
      <c r="B4545" t="s">
        <v>9078</v>
      </c>
      <c r="C4545" s="1">
        <v>7</v>
      </c>
      <c r="D4545">
        <v>8.6</v>
      </c>
      <c r="E4545">
        <v>9.9</v>
      </c>
      <c r="F4545" s="1">
        <v>5.6</v>
      </c>
      <c r="G4545">
        <v>7</v>
      </c>
      <c r="H4545">
        <v>7</v>
      </c>
      <c r="I4545" s="1">
        <f t="shared" si="280"/>
        <v>0.90308998699194354</v>
      </c>
      <c r="J4545" s="1">
        <f t="shared" si="281"/>
        <v>0.81954393554186866</v>
      </c>
      <c r="K4545">
        <f t="shared" si="282"/>
        <v>1.0374264979406236</v>
      </c>
      <c r="L4545">
        <f t="shared" si="283"/>
        <v>0.90308998699194354</v>
      </c>
    </row>
    <row r="4546" spans="1:12" x14ac:dyDescent="0.25">
      <c r="A4546" t="s">
        <v>9079</v>
      </c>
      <c r="B4546" t="s">
        <v>9080</v>
      </c>
      <c r="C4546" s="1">
        <v>7</v>
      </c>
      <c r="D4546">
        <v>8.6</v>
      </c>
      <c r="E4546">
        <v>9.9</v>
      </c>
      <c r="F4546" s="1">
        <v>5.2</v>
      </c>
      <c r="G4546">
        <v>6.5</v>
      </c>
      <c r="H4546">
        <v>6.3</v>
      </c>
      <c r="I4546" s="1">
        <f t="shared" ref="I4546:I4609" si="284">LOG10(C4546+1)</f>
        <v>0.90308998699194354</v>
      </c>
      <c r="J4546" s="1">
        <f t="shared" ref="J4546:J4609" si="285">LOG10(F4546+1)</f>
        <v>0.79239168949825389</v>
      </c>
      <c r="K4546">
        <f t="shared" si="282"/>
        <v>1.0374264979406236</v>
      </c>
      <c r="L4546">
        <f t="shared" si="283"/>
        <v>0.86332286012045589</v>
      </c>
    </row>
    <row r="4547" spans="1:12" x14ac:dyDescent="0.25">
      <c r="A4547" t="s">
        <v>9081</v>
      </c>
      <c r="B4547" t="s">
        <v>9082</v>
      </c>
      <c r="C4547" s="1">
        <v>7</v>
      </c>
      <c r="D4547">
        <v>8.6</v>
      </c>
      <c r="E4547">
        <v>10.199999999999999</v>
      </c>
      <c r="F4547" s="1">
        <v>6.2</v>
      </c>
      <c r="G4547">
        <v>7.7</v>
      </c>
      <c r="H4547">
        <v>7.7</v>
      </c>
      <c r="I4547" s="1">
        <f t="shared" si="284"/>
        <v>0.90308998699194354</v>
      </c>
      <c r="J4547" s="1">
        <f t="shared" si="285"/>
        <v>0.85733249643126852</v>
      </c>
      <c r="K4547">
        <f t="shared" ref="K4547:K4610" si="286">LOG10(E4547+1)</f>
        <v>1.0492180226701815</v>
      </c>
      <c r="L4547">
        <f t="shared" ref="L4547:L4610" si="287">LOG10(H4547+1)</f>
        <v>0.93951925261861846</v>
      </c>
    </row>
    <row r="4548" spans="1:12" x14ac:dyDescent="0.25">
      <c r="A4548" t="s">
        <v>9083</v>
      </c>
      <c r="B4548" t="s">
        <v>9084</v>
      </c>
      <c r="C4548" s="1">
        <v>7</v>
      </c>
      <c r="D4548">
        <v>8.6</v>
      </c>
      <c r="E4548">
        <v>10.199999999999999</v>
      </c>
      <c r="F4548" s="1">
        <v>9.3000000000000007</v>
      </c>
      <c r="G4548">
        <v>11.6</v>
      </c>
      <c r="H4548">
        <v>11.4</v>
      </c>
      <c r="I4548" s="1">
        <f t="shared" si="284"/>
        <v>0.90308998699194354</v>
      </c>
      <c r="J4548" s="1">
        <f t="shared" si="285"/>
        <v>1.0128372247051722</v>
      </c>
      <c r="K4548">
        <f t="shared" si="286"/>
        <v>1.0492180226701815</v>
      </c>
      <c r="L4548">
        <f t="shared" si="287"/>
        <v>1.0934216851622351</v>
      </c>
    </row>
    <row r="4549" spans="1:12" x14ac:dyDescent="0.25">
      <c r="A4549" t="s">
        <v>9085</v>
      </c>
      <c r="B4549" t="s">
        <v>9086</v>
      </c>
      <c r="C4549" s="1">
        <v>7</v>
      </c>
      <c r="D4549">
        <v>8.6</v>
      </c>
      <c r="E4549">
        <v>10.8</v>
      </c>
      <c r="F4549" s="1">
        <v>7</v>
      </c>
      <c r="G4549">
        <v>8.6999999999999993</v>
      </c>
      <c r="H4549">
        <v>9.8000000000000007</v>
      </c>
      <c r="I4549" s="1">
        <f t="shared" si="284"/>
        <v>0.90308998699194354</v>
      </c>
      <c r="J4549" s="1">
        <f t="shared" si="285"/>
        <v>0.90308998699194354</v>
      </c>
      <c r="K4549">
        <f t="shared" si="286"/>
        <v>1.0718820073061255</v>
      </c>
      <c r="L4549">
        <f t="shared" si="287"/>
        <v>1.0334237554869496</v>
      </c>
    </row>
    <row r="4550" spans="1:12" x14ac:dyDescent="0.25">
      <c r="A4550" t="s">
        <v>9087</v>
      </c>
      <c r="B4550" t="s">
        <v>9088</v>
      </c>
      <c r="C4550" s="1">
        <v>7</v>
      </c>
      <c r="D4550">
        <v>8.5</v>
      </c>
      <c r="E4550">
        <v>10</v>
      </c>
      <c r="F4550" s="1">
        <v>7.1</v>
      </c>
      <c r="G4550">
        <v>8.9</v>
      </c>
      <c r="H4550">
        <v>9.3000000000000007</v>
      </c>
      <c r="I4550" s="1">
        <f t="shared" si="284"/>
        <v>0.90308998699194354</v>
      </c>
      <c r="J4550" s="1">
        <f t="shared" si="285"/>
        <v>0.90848501887864974</v>
      </c>
      <c r="K4550">
        <f t="shared" si="286"/>
        <v>1.0413926851582251</v>
      </c>
      <c r="L4550">
        <f t="shared" si="287"/>
        <v>1.0128372247051722</v>
      </c>
    </row>
    <row r="4551" spans="1:12" x14ac:dyDescent="0.25">
      <c r="A4551" t="s">
        <v>9089</v>
      </c>
      <c r="B4551" t="s">
        <v>9090</v>
      </c>
      <c r="C4551" s="1">
        <v>7</v>
      </c>
      <c r="D4551">
        <v>8.6</v>
      </c>
      <c r="E4551">
        <v>10.4</v>
      </c>
      <c r="F4551" s="1">
        <v>5.3</v>
      </c>
      <c r="G4551">
        <v>6.6</v>
      </c>
      <c r="H4551">
        <v>7.3</v>
      </c>
      <c r="I4551" s="1">
        <f t="shared" si="284"/>
        <v>0.90308998699194354</v>
      </c>
      <c r="J4551" s="1">
        <f t="shared" si="285"/>
        <v>0.79934054945358168</v>
      </c>
      <c r="K4551">
        <f t="shared" si="286"/>
        <v>1.0569048513364727</v>
      </c>
      <c r="L4551">
        <f t="shared" si="287"/>
        <v>0.91907809237607396</v>
      </c>
    </row>
    <row r="4552" spans="1:12" x14ac:dyDescent="0.25">
      <c r="A4552" t="s">
        <v>9091</v>
      </c>
      <c r="B4552" t="s">
        <v>9092</v>
      </c>
      <c r="C4552" s="1">
        <v>7</v>
      </c>
      <c r="D4552">
        <v>8.6</v>
      </c>
      <c r="E4552">
        <v>9.9</v>
      </c>
      <c r="F4552" s="1">
        <v>5.5</v>
      </c>
      <c r="G4552">
        <v>6.8</v>
      </c>
      <c r="H4552">
        <v>6.6</v>
      </c>
      <c r="I4552" s="1">
        <f t="shared" si="284"/>
        <v>0.90308998699194354</v>
      </c>
      <c r="J4552" s="1">
        <f t="shared" si="285"/>
        <v>0.81291335664285558</v>
      </c>
      <c r="K4552">
        <f t="shared" si="286"/>
        <v>1.0374264979406236</v>
      </c>
      <c r="L4552">
        <f t="shared" si="287"/>
        <v>0.88081359228079137</v>
      </c>
    </row>
    <row r="4553" spans="1:12" x14ac:dyDescent="0.25">
      <c r="A4553" t="s">
        <v>9093</v>
      </c>
      <c r="B4553" t="s">
        <v>9094</v>
      </c>
      <c r="C4553" s="1">
        <v>7</v>
      </c>
      <c r="D4553">
        <v>8.6</v>
      </c>
      <c r="E4553">
        <v>10</v>
      </c>
      <c r="F4553" s="1">
        <v>7</v>
      </c>
      <c r="G4553">
        <v>8.6999999999999993</v>
      </c>
      <c r="H4553">
        <v>9.1999999999999993</v>
      </c>
      <c r="I4553" s="1">
        <f t="shared" si="284"/>
        <v>0.90308998699194354</v>
      </c>
      <c r="J4553" s="1">
        <f t="shared" si="285"/>
        <v>0.90308998699194354</v>
      </c>
      <c r="K4553">
        <f t="shared" si="286"/>
        <v>1.0413926851582251</v>
      </c>
      <c r="L4553">
        <f t="shared" si="287"/>
        <v>1.0086001717619175</v>
      </c>
    </row>
    <row r="4554" spans="1:12" x14ac:dyDescent="0.25">
      <c r="A4554" t="s">
        <v>9095</v>
      </c>
      <c r="B4554" t="s">
        <v>9096</v>
      </c>
      <c r="C4554" s="1">
        <v>7</v>
      </c>
      <c r="D4554">
        <v>8.6</v>
      </c>
      <c r="E4554">
        <v>10.9</v>
      </c>
      <c r="F4554" s="1">
        <v>11</v>
      </c>
      <c r="G4554">
        <v>13.8</v>
      </c>
      <c r="H4554">
        <v>13.8</v>
      </c>
      <c r="I4554" s="1">
        <f t="shared" si="284"/>
        <v>0.90308998699194354</v>
      </c>
      <c r="J4554" s="1">
        <f t="shared" si="285"/>
        <v>1.0791812460476249</v>
      </c>
      <c r="K4554">
        <f t="shared" si="286"/>
        <v>1.0755469613925308</v>
      </c>
      <c r="L4554">
        <f t="shared" si="287"/>
        <v>1.1702617153949575</v>
      </c>
    </row>
    <row r="4555" spans="1:12" x14ac:dyDescent="0.25">
      <c r="A4555" t="s">
        <v>9097</v>
      </c>
      <c r="B4555" t="s">
        <v>9098</v>
      </c>
      <c r="C4555" s="1">
        <v>7</v>
      </c>
      <c r="D4555">
        <v>8.5</v>
      </c>
      <c r="E4555">
        <v>10.4</v>
      </c>
      <c r="F4555" s="1">
        <v>9.8000000000000007</v>
      </c>
      <c r="G4555">
        <v>12.2</v>
      </c>
      <c r="H4555">
        <v>13.3</v>
      </c>
      <c r="I4555" s="1">
        <f t="shared" si="284"/>
        <v>0.90308998699194354</v>
      </c>
      <c r="J4555" s="1">
        <f t="shared" si="285"/>
        <v>1.0334237554869496</v>
      </c>
      <c r="K4555">
        <f t="shared" si="286"/>
        <v>1.0569048513364727</v>
      </c>
      <c r="L4555">
        <f t="shared" si="287"/>
        <v>1.1553360374650619</v>
      </c>
    </row>
    <row r="4556" spans="1:12" x14ac:dyDescent="0.25">
      <c r="A4556" t="s">
        <v>9099</v>
      </c>
      <c r="B4556" t="s">
        <v>9100</v>
      </c>
      <c r="C4556" s="1">
        <v>7</v>
      </c>
      <c r="D4556">
        <v>8.5</v>
      </c>
      <c r="E4556">
        <v>11.4</v>
      </c>
      <c r="F4556" s="1">
        <v>10.4</v>
      </c>
      <c r="G4556">
        <v>13</v>
      </c>
      <c r="H4556">
        <v>13.8</v>
      </c>
      <c r="I4556" s="1">
        <f t="shared" si="284"/>
        <v>0.90308998699194354</v>
      </c>
      <c r="J4556" s="1">
        <f t="shared" si="285"/>
        <v>1.0569048513364727</v>
      </c>
      <c r="K4556">
        <f t="shared" si="286"/>
        <v>1.0934216851622351</v>
      </c>
      <c r="L4556">
        <f t="shared" si="287"/>
        <v>1.1702617153949575</v>
      </c>
    </row>
    <row r="4557" spans="1:12" x14ac:dyDescent="0.25">
      <c r="A4557" t="s">
        <v>9101</v>
      </c>
      <c r="B4557" t="s">
        <v>9102</v>
      </c>
      <c r="C4557" s="1">
        <v>7</v>
      </c>
      <c r="D4557">
        <v>8.6</v>
      </c>
      <c r="E4557">
        <v>10.4</v>
      </c>
      <c r="F4557" s="1">
        <v>6.9</v>
      </c>
      <c r="G4557">
        <v>8.6</v>
      </c>
      <c r="H4557">
        <v>9.8000000000000007</v>
      </c>
      <c r="I4557" s="1">
        <f t="shared" si="284"/>
        <v>0.90308998699194354</v>
      </c>
      <c r="J4557" s="1">
        <f t="shared" si="285"/>
        <v>0.89762709129044149</v>
      </c>
      <c r="K4557">
        <f t="shared" si="286"/>
        <v>1.0569048513364727</v>
      </c>
      <c r="L4557">
        <f t="shared" si="287"/>
        <v>1.0334237554869496</v>
      </c>
    </row>
    <row r="4558" spans="1:12" x14ac:dyDescent="0.25">
      <c r="A4558" t="s">
        <v>9103</v>
      </c>
      <c r="B4558" t="s">
        <v>9104</v>
      </c>
      <c r="C4558" s="1">
        <v>7</v>
      </c>
      <c r="D4558">
        <v>8.5</v>
      </c>
      <c r="E4558">
        <v>10.6</v>
      </c>
      <c r="F4558" s="1">
        <v>4</v>
      </c>
      <c r="G4558">
        <v>4.9000000000000004</v>
      </c>
      <c r="H4558">
        <v>5.0999999999999996</v>
      </c>
      <c r="I4558" s="1">
        <f t="shared" si="284"/>
        <v>0.90308998699194354</v>
      </c>
      <c r="J4558" s="1">
        <f t="shared" si="285"/>
        <v>0.69897000433601886</v>
      </c>
      <c r="K4558">
        <f t="shared" si="286"/>
        <v>1.0644579892269184</v>
      </c>
      <c r="L4558">
        <f t="shared" si="287"/>
        <v>0.78532983501076703</v>
      </c>
    </row>
    <row r="4559" spans="1:12" x14ac:dyDescent="0.25">
      <c r="A4559" t="s">
        <v>9105</v>
      </c>
      <c r="B4559" t="s">
        <v>9106</v>
      </c>
      <c r="C4559" s="1">
        <v>7</v>
      </c>
      <c r="D4559">
        <v>8.6</v>
      </c>
      <c r="E4559">
        <v>9.9</v>
      </c>
      <c r="F4559" s="1">
        <v>7.1</v>
      </c>
      <c r="G4559">
        <v>8.9</v>
      </c>
      <c r="H4559">
        <v>9.1</v>
      </c>
      <c r="I4559" s="1">
        <f t="shared" si="284"/>
        <v>0.90308998699194354</v>
      </c>
      <c r="J4559" s="1">
        <f t="shared" si="285"/>
        <v>0.90848501887864974</v>
      </c>
      <c r="K4559">
        <f t="shared" si="286"/>
        <v>1.0374264979406236</v>
      </c>
      <c r="L4559">
        <f t="shared" si="287"/>
        <v>1.0043213737826426</v>
      </c>
    </row>
    <row r="4560" spans="1:12" x14ac:dyDescent="0.25">
      <c r="A4560" t="s">
        <v>9107</v>
      </c>
      <c r="B4560" t="s">
        <v>9108</v>
      </c>
      <c r="C4560" s="1">
        <v>7</v>
      </c>
      <c r="D4560">
        <v>8.6</v>
      </c>
      <c r="E4560">
        <v>10</v>
      </c>
      <c r="F4560" s="1">
        <v>8</v>
      </c>
      <c r="G4560">
        <v>10</v>
      </c>
      <c r="H4560">
        <v>10.1</v>
      </c>
      <c r="I4560" s="1">
        <f t="shared" si="284"/>
        <v>0.90308998699194354</v>
      </c>
      <c r="J4560" s="1">
        <f t="shared" si="285"/>
        <v>0.95424250943932487</v>
      </c>
      <c r="K4560">
        <f t="shared" si="286"/>
        <v>1.0413926851582251</v>
      </c>
      <c r="L4560">
        <f t="shared" si="287"/>
        <v>1.0453229787866574</v>
      </c>
    </row>
    <row r="4561" spans="1:12" x14ac:dyDescent="0.25">
      <c r="A4561" t="s">
        <v>9109</v>
      </c>
      <c r="B4561" t="s">
        <v>9110</v>
      </c>
      <c r="C4561" s="1">
        <v>7</v>
      </c>
      <c r="D4561">
        <v>8.6</v>
      </c>
      <c r="E4561">
        <v>10.199999999999999</v>
      </c>
      <c r="F4561" s="1">
        <v>5.8</v>
      </c>
      <c r="G4561">
        <v>7.2</v>
      </c>
      <c r="H4561">
        <v>6.9</v>
      </c>
      <c r="I4561" s="1">
        <f t="shared" si="284"/>
        <v>0.90308998699194354</v>
      </c>
      <c r="J4561" s="1">
        <f t="shared" si="285"/>
        <v>0.83250891270623628</v>
      </c>
      <c r="K4561">
        <f t="shared" si="286"/>
        <v>1.0492180226701815</v>
      </c>
      <c r="L4561">
        <f t="shared" si="287"/>
        <v>0.89762709129044149</v>
      </c>
    </row>
    <row r="4562" spans="1:12" x14ac:dyDescent="0.25">
      <c r="A4562" t="s">
        <v>9111</v>
      </c>
      <c r="B4562" t="s">
        <v>9112</v>
      </c>
      <c r="C4562" s="1">
        <v>7</v>
      </c>
      <c r="D4562">
        <v>8.6</v>
      </c>
      <c r="E4562">
        <v>9.3000000000000007</v>
      </c>
      <c r="F4562" s="1">
        <v>27.6</v>
      </c>
      <c r="G4562">
        <v>34.4</v>
      </c>
      <c r="H4562">
        <v>33.299999999999997</v>
      </c>
      <c r="I4562" s="1">
        <f t="shared" si="284"/>
        <v>0.90308998699194354</v>
      </c>
      <c r="J4562" s="1">
        <f t="shared" si="285"/>
        <v>1.4563660331290431</v>
      </c>
      <c r="K4562">
        <f t="shared" si="286"/>
        <v>1.0128372247051722</v>
      </c>
      <c r="L4562">
        <f t="shared" si="287"/>
        <v>1.5352941200427705</v>
      </c>
    </row>
    <row r="4563" spans="1:12" x14ac:dyDescent="0.25">
      <c r="A4563" t="s">
        <v>9113</v>
      </c>
      <c r="B4563" t="s">
        <v>9114</v>
      </c>
      <c r="C4563" s="1">
        <v>7</v>
      </c>
      <c r="D4563">
        <v>8.5</v>
      </c>
      <c r="E4563">
        <v>11.7</v>
      </c>
      <c r="F4563" s="1">
        <v>6.5</v>
      </c>
      <c r="G4563">
        <v>8.1</v>
      </c>
      <c r="H4563">
        <v>10.7</v>
      </c>
      <c r="I4563" s="1">
        <f t="shared" si="284"/>
        <v>0.90308998699194354</v>
      </c>
      <c r="J4563" s="1">
        <f t="shared" si="285"/>
        <v>0.87506126339170009</v>
      </c>
      <c r="K4563">
        <f t="shared" si="286"/>
        <v>1.1038037209559568</v>
      </c>
      <c r="L4563">
        <f t="shared" si="287"/>
        <v>1.0681858617461617</v>
      </c>
    </row>
    <row r="4564" spans="1:12" x14ac:dyDescent="0.25">
      <c r="A4564" t="s">
        <v>9115</v>
      </c>
      <c r="B4564" t="s">
        <v>9116</v>
      </c>
      <c r="C4564" s="1">
        <v>7</v>
      </c>
      <c r="D4564">
        <v>8.5</v>
      </c>
      <c r="E4564">
        <v>10.199999999999999</v>
      </c>
      <c r="F4564" s="1">
        <v>11.4</v>
      </c>
      <c r="G4564">
        <v>14.2</v>
      </c>
      <c r="H4564">
        <v>15.4</v>
      </c>
      <c r="I4564" s="1">
        <f t="shared" si="284"/>
        <v>0.90308998699194354</v>
      </c>
      <c r="J4564" s="1">
        <f t="shared" si="285"/>
        <v>1.0934216851622351</v>
      </c>
      <c r="K4564">
        <f t="shared" si="286"/>
        <v>1.0492180226701815</v>
      </c>
      <c r="L4564">
        <f t="shared" si="287"/>
        <v>1.2148438480476977</v>
      </c>
    </row>
    <row r="4565" spans="1:12" x14ac:dyDescent="0.25">
      <c r="A4565" t="s">
        <v>9117</v>
      </c>
      <c r="B4565" t="s">
        <v>9117</v>
      </c>
      <c r="C4565" s="1">
        <v>7</v>
      </c>
      <c r="D4565">
        <v>8.6</v>
      </c>
      <c r="E4565">
        <v>10.5</v>
      </c>
      <c r="F4565" s="1">
        <v>7.4</v>
      </c>
      <c r="G4565">
        <v>9.1999999999999993</v>
      </c>
      <c r="H4565">
        <v>11.6</v>
      </c>
      <c r="I4565" s="1">
        <f t="shared" si="284"/>
        <v>0.90308998699194354</v>
      </c>
      <c r="J4565" s="1">
        <f t="shared" si="285"/>
        <v>0.9242792860618817</v>
      </c>
      <c r="K4565">
        <f t="shared" si="286"/>
        <v>1.0606978403536116</v>
      </c>
      <c r="L4565">
        <f t="shared" si="287"/>
        <v>1.1003705451175629</v>
      </c>
    </row>
    <row r="4566" spans="1:12" x14ac:dyDescent="0.25">
      <c r="A4566" t="s">
        <v>9118</v>
      </c>
      <c r="B4566" t="s">
        <v>9119</v>
      </c>
      <c r="C4566" s="1">
        <v>7</v>
      </c>
      <c r="D4566">
        <v>8.6</v>
      </c>
      <c r="E4566">
        <v>11</v>
      </c>
      <c r="F4566" s="1">
        <v>9</v>
      </c>
      <c r="G4566">
        <v>11.2</v>
      </c>
      <c r="H4566">
        <v>10.9</v>
      </c>
      <c r="I4566" s="1">
        <f t="shared" si="284"/>
        <v>0.90308998699194354</v>
      </c>
      <c r="J4566" s="1">
        <f t="shared" si="285"/>
        <v>1</v>
      </c>
      <c r="K4566">
        <f t="shared" si="286"/>
        <v>1.0791812460476249</v>
      </c>
      <c r="L4566">
        <f t="shared" si="287"/>
        <v>1.0755469613925308</v>
      </c>
    </row>
    <row r="4567" spans="1:12" x14ac:dyDescent="0.25">
      <c r="A4567" t="s">
        <v>9120</v>
      </c>
      <c r="B4567" t="s">
        <v>9120</v>
      </c>
      <c r="C4567" s="1">
        <v>7</v>
      </c>
      <c r="D4567">
        <v>8.5</v>
      </c>
      <c r="E4567">
        <v>10.4</v>
      </c>
      <c r="F4567" s="1">
        <v>9.6</v>
      </c>
      <c r="G4567">
        <v>12</v>
      </c>
      <c r="H4567">
        <v>12.2</v>
      </c>
      <c r="I4567" s="1">
        <f t="shared" si="284"/>
        <v>0.90308998699194354</v>
      </c>
      <c r="J4567" s="1">
        <f t="shared" si="285"/>
        <v>1.0253058652647702</v>
      </c>
      <c r="K4567">
        <f t="shared" si="286"/>
        <v>1.0569048513364727</v>
      </c>
      <c r="L4567">
        <f t="shared" si="287"/>
        <v>1.1205739312058498</v>
      </c>
    </row>
    <row r="4568" spans="1:12" x14ac:dyDescent="0.25">
      <c r="A4568" t="s">
        <v>9121</v>
      </c>
      <c r="B4568" t="s">
        <v>9122</v>
      </c>
      <c r="C4568" s="1">
        <v>6.9</v>
      </c>
      <c r="D4568">
        <v>8.4</v>
      </c>
      <c r="E4568">
        <v>10.6</v>
      </c>
      <c r="F4568" s="1">
        <v>17.600000000000001</v>
      </c>
      <c r="G4568">
        <v>22</v>
      </c>
      <c r="H4568">
        <v>22.3</v>
      </c>
      <c r="I4568" s="1">
        <f t="shared" si="284"/>
        <v>0.89762709129044149</v>
      </c>
      <c r="J4568" s="1">
        <f t="shared" si="285"/>
        <v>1.2695129442179163</v>
      </c>
      <c r="K4568">
        <f t="shared" si="286"/>
        <v>1.0644579892269184</v>
      </c>
      <c r="L4568">
        <f t="shared" si="287"/>
        <v>1.3673559210260189</v>
      </c>
    </row>
    <row r="4569" spans="1:12" x14ac:dyDescent="0.25">
      <c r="A4569" t="s">
        <v>9123</v>
      </c>
      <c r="B4569" t="s">
        <v>9124</v>
      </c>
      <c r="C4569" s="1">
        <v>6.9</v>
      </c>
      <c r="D4569">
        <v>8.4</v>
      </c>
      <c r="E4569">
        <v>9.6999999999999993</v>
      </c>
      <c r="F4569" s="1">
        <v>8</v>
      </c>
      <c r="G4569">
        <v>9.9</v>
      </c>
      <c r="H4569">
        <v>11.4</v>
      </c>
      <c r="I4569" s="1">
        <f t="shared" si="284"/>
        <v>0.89762709129044149</v>
      </c>
      <c r="J4569" s="1">
        <f t="shared" si="285"/>
        <v>0.95424250943932487</v>
      </c>
      <c r="K4569">
        <f t="shared" si="286"/>
        <v>1.0293837776852097</v>
      </c>
      <c r="L4569">
        <f t="shared" si="287"/>
        <v>1.0934216851622351</v>
      </c>
    </row>
    <row r="4570" spans="1:12" x14ac:dyDescent="0.25">
      <c r="A4570" t="s">
        <v>9125</v>
      </c>
      <c r="B4570" t="s">
        <v>9126</v>
      </c>
      <c r="C4570" s="1">
        <v>6.9</v>
      </c>
      <c r="D4570">
        <v>8.4</v>
      </c>
      <c r="E4570">
        <v>9.6999999999999993</v>
      </c>
      <c r="F4570" s="1">
        <v>6.7</v>
      </c>
      <c r="G4570">
        <v>8.3000000000000007</v>
      </c>
      <c r="H4570">
        <v>8.1</v>
      </c>
      <c r="I4570" s="1">
        <f t="shared" si="284"/>
        <v>0.89762709129044149</v>
      </c>
      <c r="J4570" s="1">
        <f t="shared" si="285"/>
        <v>0.88649072517248184</v>
      </c>
      <c r="K4570">
        <f t="shared" si="286"/>
        <v>1.0293837776852097</v>
      </c>
      <c r="L4570">
        <f t="shared" si="287"/>
        <v>0.95904139232109353</v>
      </c>
    </row>
    <row r="4571" spans="1:12" x14ac:dyDescent="0.25">
      <c r="A4571" t="s">
        <v>9127</v>
      </c>
      <c r="B4571" t="s">
        <v>9128</v>
      </c>
      <c r="C4571" s="1">
        <v>6.9</v>
      </c>
      <c r="D4571">
        <v>8.4</v>
      </c>
      <c r="E4571">
        <v>10.199999999999999</v>
      </c>
      <c r="F4571" s="1">
        <v>5.3</v>
      </c>
      <c r="G4571">
        <v>6.6</v>
      </c>
      <c r="H4571">
        <v>6.6</v>
      </c>
      <c r="I4571" s="1">
        <f t="shared" si="284"/>
        <v>0.89762709129044149</v>
      </c>
      <c r="J4571" s="1">
        <f t="shared" si="285"/>
        <v>0.79934054945358168</v>
      </c>
      <c r="K4571">
        <f t="shared" si="286"/>
        <v>1.0492180226701815</v>
      </c>
      <c r="L4571">
        <f t="shared" si="287"/>
        <v>0.88081359228079137</v>
      </c>
    </row>
    <row r="4572" spans="1:12" x14ac:dyDescent="0.25">
      <c r="A4572" t="s">
        <v>9129</v>
      </c>
      <c r="B4572" t="s">
        <v>9130</v>
      </c>
      <c r="C4572" s="1">
        <v>6.9</v>
      </c>
      <c r="D4572">
        <v>8.5</v>
      </c>
      <c r="E4572">
        <v>10.199999999999999</v>
      </c>
      <c r="F4572" s="1">
        <v>7.9</v>
      </c>
      <c r="G4572">
        <v>9.9</v>
      </c>
      <c r="H4572">
        <v>9.6</v>
      </c>
      <c r="I4572" s="1">
        <f t="shared" si="284"/>
        <v>0.89762709129044149</v>
      </c>
      <c r="J4572" s="1">
        <f t="shared" si="285"/>
        <v>0.9493900066449128</v>
      </c>
      <c r="K4572">
        <f t="shared" si="286"/>
        <v>1.0492180226701815</v>
      </c>
      <c r="L4572">
        <f t="shared" si="287"/>
        <v>1.0253058652647702</v>
      </c>
    </row>
    <row r="4573" spans="1:12" x14ac:dyDescent="0.25">
      <c r="A4573" t="s">
        <v>9131</v>
      </c>
      <c r="B4573" t="s">
        <v>9132</v>
      </c>
      <c r="C4573" s="1">
        <v>6.9</v>
      </c>
      <c r="D4573">
        <v>8.5</v>
      </c>
      <c r="E4573">
        <v>10.3</v>
      </c>
      <c r="F4573" s="1">
        <v>9.8000000000000007</v>
      </c>
      <c r="G4573">
        <v>12.2</v>
      </c>
      <c r="H4573">
        <v>13.7</v>
      </c>
      <c r="I4573" s="1">
        <f t="shared" si="284"/>
        <v>0.89762709129044149</v>
      </c>
      <c r="J4573" s="1">
        <f t="shared" si="285"/>
        <v>1.0334237554869496</v>
      </c>
      <c r="K4573">
        <f t="shared" si="286"/>
        <v>1.0530784434834197</v>
      </c>
      <c r="L4573">
        <f t="shared" si="287"/>
        <v>1.167317334748176</v>
      </c>
    </row>
    <row r="4574" spans="1:12" x14ac:dyDescent="0.25">
      <c r="A4574" t="s">
        <v>9133</v>
      </c>
      <c r="B4574" t="s">
        <v>9134</v>
      </c>
      <c r="C4574" s="1">
        <v>6.9</v>
      </c>
      <c r="D4574">
        <v>8.4</v>
      </c>
      <c r="E4574">
        <v>9.9</v>
      </c>
      <c r="F4574" s="1">
        <v>8.4</v>
      </c>
      <c r="G4574">
        <v>10.4</v>
      </c>
      <c r="H4574">
        <v>10.7</v>
      </c>
      <c r="I4574" s="1">
        <f t="shared" si="284"/>
        <v>0.89762709129044149</v>
      </c>
      <c r="J4574" s="1">
        <f t="shared" si="285"/>
        <v>0.97312785359969867</v>
      </c>
      <c r="K4574">
        <f t="shared" si="286"/>
        <v>1.0374264979406236</v>
      </c>
      <c r="L4574">
        <f t="shared" si="287"/>
        <v>1.0681858617461617</v>
      </c>
    </row>
    <row r="4575" spans="1:12" x14ac:dyDescent="0.25">
      <c r="A4575" t="s">
        <v>9135</v>
      </c>
      <c r="B4575" t="s">
        <v>9136</v>
      </c>
      <c r="C4575" s="1">
        <v>6.9</v>
      </c>
      <c r="D4575">
        <v>8.5</v>
      </c>
      <c r="E4575">
        <v>10.4</v>
      </c>
      <c r="F4575" s="1">
        <v>7.4</v>
      </c>
      <c r="G4575">
        <v>9.1999999999999993</v>
      </c>
      <c r="H4575">
        <v>9.4</v>
      </c>
      <c r="I4575" s="1">
        <f t="shared" si="284"/>
        <v>0.89762709129044149</v>
      </c>
      <c r="J4575" s="1">
        <f t="shared" si="285"/>
        <v>0.9242792860618817</v>
      </c>
      <c r="K4575">
        <f t="shared" si="286"/>
        <v>1.0569048513364727</v>
      </c>
      <c r="L4575">
        <f t="shared" si="287"/>
        <v>1.0170333392987803</v>
      </c>
    </row>
    <row r="4576" spans="1:12" x14ac:dyDescent="0.25">
      <c r="A4576" t="s">
        <v>9137</v>
      </c>
      <c r="B4576" t="s">
        <v>9138</v>
      </c>
      <c r="C4576" s="1">
        <v>6.9</v>
      </c>
      <c r="D4576">
        <v>8.4</v>
      </c>
      <c r="E4576">
        <v>10.4</v>
      </c>
      <c r="F4576" s="1">
        <v>6.2</v>
      </c>
      <c r="G4576">
        <v>7.7</v>
      </c>
      <c r="H4576">
        <v>8.4</v>
      </c>
      <c r="I4576" s="1">
        <f t="shared" si="284"/>
        <v>0.89762709129044149</v>
      </c>
      <c r="J4576" s="1">
        <f t="shared" si="285"/>
        <v>0.85733249643126852</v>
      </c>
      <c r="K4576">
        <f t="shared" si="286"/>
        <v>1.0569048513364727</v>
      </c>
      <c r="L4576">
        <f t="shared" si="287"/>
        <v>0.97312785359969867</v>
      </c>
    </row>
    <row r="4577" spans="1:12" x14ac:dyDescent="0.25">
      <c r="A4577" t="s">
        <v>9139</v>
      </c>
      <c r="B4577" t="s">
        <v>9140</v>
      </c>
      <c r="C4577" s="1">
        <v>6.9</v>
      </c>
      <c r="D4577">
        <v>8.5</v>
      </c>
      <c r="E4577">
        <v>10.6</v>
      </c>
      <c r="F4577" s="1">
        <v>6.7</v>
      </c>
      <c r="G4577">
        <v>8.4</v>
      </c>
      <c r="H4577">
        <v>9.1</v>
      </c>
      <c r="I4577" s="1">
        <f t="shared" si="284"/>
        <v>0.89762709129044149</v>
      </c>
      <c r="J4577" s="1">
        <f t="shared" si="285"/>
        <v>0.88649072517248184</v>
      </c>
      <c r="K4577">
        <f t="shared" si="286"/>
        <v>1.0644579892269184</v>
      </c>
      <c r="L4577">
        <f t="shared" si="287"/>
        <v>1.0043213737826426</v>
      </c>
    </row>
    <row r="4578" spans="1:12" x14ac:dyDescent="0.25">
      <c r="A4578" t="s">
        <v>9141</v>
      </c>
      <c r="B4578" t="s">
        <v>9142</v>
      </c>
      <c r="C4578" s="1">
        <v>6.9</v>
      </c>
      <c r="D4578">
        <v>8.4</v>
      </c>
      <c r="E4578">
        <v>10.7</v>
      </c>
      <c r="F4578" s="1">
        <v>5.2</v>
      </c>
      <c r="G4578">
        <v>6.5</v>
      </c>
      <c r="H4578">
        <v>6.8</v>
      </c>
      <c r="I4578" s="1">
        <f t="shared" si="284"/>
        <v>0.89762709129044149</v>
      </c>
      <c r="J4578" s="1">
        <f t="shared" si="285"/>
        <v>0.79239168949825389</v>
      </c>
      <c r="K4578">
        <f t="shared" si="286"/>
        <v>1.0681858617461617</v>
      </c>
      <c r="L4578">
        <f t="shared" si="287"/>
        <v>0.89209460269048035</v>
      </c>
    </row>
    <row r="4579" spans="1:12" x14ac:dyDescent="0.25">
      <c r="A4579" t="s">
        <v>9143</v>
      </c>
      <c r="B4579" t="s">
        <v>9144</v>
      </c>
      <c r="C4579" s="1">
        <v>6.9</v>
      </c>
      <c r="D4579">
        <v>8.5</v>
      </c>
      <c r="E4579">
        <v>11</v>
      </c>
      <c r="F4579" s="1">
        <v>12.5</v>
      </c>
      <c r="G4579">
        <v>15.6</v>
      </c>
      <c r="H4579">
        <v>17.5</v>
      </c>
      <c r="I4579" s="1">
        <f t="shared" si="284"/>
        <v>0.89762709129044149</v>
      </c>
      <c r="J4579" s="1">
        <f t="shared" si="285"/>
        <v>1.1303337684950061</v>
      </c>
      <c r="K4579">
        <f t="shared" si="286"/>
        <v>1.0791812460476249</v>
      </c>
      <c r="L4579">
        <f t="shared" si="287"/>
        <v>1.2671717284030137</v>
      </c>
    </row>
    <row r="4580" spans="1:12" x14ac:dyDescent="0.25">
      <c r="A4580" t="s">
        <v>9145</v>
      </c>
      <c r="B4580" t="s">
        <v>9146</v>
      </c>
      <c r="C4580" s="1">
        <v>6.9</v>
      </c>
      <c r="D4580">
        <v>8.4</v>
      </c>
      <c r="E4580">
        <v>9.8000000000000007</v>
      </c>
      <c r="F4580" s="1">
        <v>7.8</v>
      </c>
      <c r="G4580">
        <v>9.6999999999999993</v>
      </c>
      <c r="H4580">
        <v>9.9</v>
      </c>
      <c r="I4580" s="1">
        <f t="shared" si="284"/>
        <v>0.89762709129044149</v>
      </c>
      <c r="J4580" s="1">
        <f t="shared" si="285"/>
        <v>0.94448267215016868</v>
      </c>
      <c r="K4580">
        <f t="shared" si="286"/>
        <v>1.0334237554869496</v>
      </c>
      <c r="L4580">
        <f t="shared" si="287"/>
        <v>1.0374264979406236</v>
      </c>
    </row>
    <row r="4581" spans="1:12" x14ac:dyDescent="0.25">
      <c r="A4581" t="s">
        <v>9147</v>
      </c>
      <c r="B4581" t="s">
        <v>9148</v>
      </c>
      <c r="C4581" s="1">
        <v>6.9</v>
      </c>
      <c r="D4581">
        <v>8.4</v>
      </c>
      <c r="E4581">
        <v>10.7</v>
      </c>
      <c r="F4581" s="1">
        <v>5.9</v>
      </c>
      <c r="G4581">
        <v>7.3</v>
      </c>
      <c r="H4581">
        <v>8.4</v>
      </c>
      <c r="I4581" s="1">
        <f t="shared" si="284"/>
        <v>0.89762709129044149</v>
      </c>
      <c r="J4581" s="1">
        <f t="shared" si="285"/>
        <v>0.83884909073725533</v>
      </c>
      <c r="K4581">
        <f t="shared" si="286"/>
        <v>1.0681858617461617</v>
      </c>
      <c r="L4581">
        <f t="shared" si="287"/>
        <v>0.97312785359969867</v>
      </c>
    </row>
    <row r="4582" spans="1:12" x14ac:dyDescent="0.25">
      <c r="A4582" t="s">
        <v>9149</v>
      </c>
      <c r="B4582" t="s">
        <v>9150</v>
      </c>
      <c r="C4582" s="1">
        <v>6.9</v>
      </c>
      <c r="D4582">
        <v>8.4</v>
      </c>
      <c r="E4582">
        <v>10.199999999999999</v>
      </c>
      <c r="F4582" s="1">
        <v>8.3000000000000007</v>
      </c>
      <c r="G4582">
        <v>10.4</v>
      </c>
      <c r="H4582">
        <v>11.5</v>
      </c>
      <c r="I4582" s="1">
        <f t="shared" si="284"/>
        <v>0.89762709129044149</v>
      </c>
      <c r="J4582" s="1">
        <f t="shared" si="285"/>
        <v>0.96848294855393513</v>
      </c>
      <c r="K4582">
        <f t="shared" si="286"/>
        <v>1.0492180226701815</v>
      </c>
      <c r="L4582">
        <f t="shared" si="287"/>
        <v>1.0969100130080565</v>
      </c>
    </row>
    <row r="4583" spans="1:12" x14ac:dyDescent="0.25">
      <c r="A4583" t="s">
        <v>9151</v>
      </c>
      <c r="B4583" t="s">
        <v>9152</v>
      </c>
      <c r="C4583" s="1">
        <v>6.9</v>
      </c>
      <c r="D4583">
        <v>8.4</v>
      </c>
      <c r="E4583">
        <v>10</v>
      </c>
      <c r="F4583" s="1">
        <v>8.4</v>
      </c>
      <c r="G4583">
        <v>10.4</v>
      </c>
      <c r="H4583">
        <v>12.5</v>
      </c>
      <c r="I4583" s="1">
        <f t="shared" si="284"/>
        <v>0.89762709129044149</v>
      </c>
      <c r="J4583" s="1">
        <f t="shared" si="285"/>
        <v>0.97312785359969867</v>
      </c>
      <c r="K4583">
        <f t="shared" si="286"/>
        <v>1.0413926851582251</v>
      </c>
      <c r="L4583">
        <f t="shared" si="287"/>
        <v>1.1303337684950061</v>
      </c>
    </row>
    <row r="4584" spans="1:12" x14ac:dyDescent="0.25">
      <c r="A4584" t="s">
        <v>9153</v>
      </c>
      <c r="B4584" t="s">
        <v>9154</v>
      </c>
      <c r="C4584" s="1">
        <v>6.9</v>
      </c>
      <c r="D4584">
        <v>8.5</v>
      </c>
      <c r="E4584">
        <v>10.6</v>
      </c>
      <c r="F4584" s="1">
        <v>7.6</v>
      </c>
      <c r="G4584">
        <v>9.5</v>
      </c>
      <c r="H4584">
        <v>10.6</v>
      </c>
      <c r="I4584" s="1">
        <f t="shared" si="284"/>
        <v>0.89762709129044149</v>
      </c>
      <c r="J4584" s="1">
        <f t="shared" si="285"/>
        <v>0.93449845124356767</v>
      </c>
      <c r="K4584">
        <f t="shared" si="286"/>
        <v>1.0644579892269184</v>
      </c>
      <c r="L4584">
        <f t="shared" si="287"/>
        <v>1.0644579892269184</v>
      </c>
    </row>
    <row r="4585" spans="1:12" x14ac:dyDescent="0.25">
      <c r="A4585" t="s">
        <v>9155</v>
      </c>
      <c r="B4585" t="s">
        <v>9156</v>
      </c>
      <c r="C4585" s="1">
        <v>6.9</v>
      </c>
      <c r="D4585">
        <v>8.5</v>
      </c>
      <c r="E4585">
        <v>9.9</v>
      </c>
      <c r="F4585" s="1">
        <v>8.4</v>
      </c>
      <c r="G4585">
        <v>10.5</v>
      </c>
      <c r="H4585">
        <v>11.3</v>
      </c>
      <c r="I4585" s="1">
        <f t="shared" si="284"/>
        <v>0.89762709129044149</v>
      </c>
      <c r="J4585" s="1">
        <f t="shared" si="285"/>
        <v>0.97312785359969867</v>
      </c>
      <c r="K4585">
        <f t="shared" si="286"/>
        <v>1.0374264979406236</v>
      </c>
      <c r="L4585">
        <f t="shared" si="287"/>
        <v>1.0899051114393981</v>
      </c>
    </row>
    <row r="4586" spans="1:12" x14ac:dyDescent="0.25">
      <c r="A4586" t="s">
        <v>9157</v>
      </c>
      <c r="B4586" t="s">
        <v>9158</v>
      </c>
      <c r="C4586" s="1">
        <v>6.9</v>
      </c>
      <c r="D4586">
        <v>8.5</v>
      </c>
      <c r="E4586">
        <v>13.3</v>
      </c>
      <c r="F4586" s="1">
        <v>12.5</v>
      </c>
      <c r="G4586">
        <v>15.6</v>
      </c>
      <c r="H4586">
        <v>15.4</v>
      </c>
      <c r="I4586" s="1">
        <f t="shared" si="284"/>
        <v>0.89762709129044149</v>
      </c>
      <c r="J4586" s="1">
        <f t="shared" si="285"/>
        <v>1.1303337684950061</v>
      </c>
      <c r="K4586">
        <f t="shared" si="286"/>
        <v>1.1553360374650619</v>
      </c>
      <c r="L4586">
        <f t="shared" si="287"/>
        <v>1.2148438480476977</v>
      </c>
    </row>
    <row r="4587" spans="1:12" x14ac:dyDescent="0.25">
      <c r="A4587" t="s">
        <v>9159</v>
      </c>
      <c r="B4587" t="s">
        <v>9160</v>
      </c>
      <c r="C4587" s="1">
        <v>6.9</v>
      </c>
      <c r="D4587">
        <v>8.5</v>
      </c>
      <c r="E4587">
        <v>10.3</v>
      </c>
      <c r="F4587" s="1">
        <v>9.6</v>
      </c>
      <c r="G4587">
        <v>11.9</v>
      </c>
      <c r="H4587">
        <v>13.8</v>
      </c>
      <c r="I4587" s="1">
        <f t="shared" si="284"/>
        <v>0.89762709129044149</v>
      </c>
      <c r="J4587" s="1">
        <f t="shared" si="285"/>
        <v>1.0253058652647702</v>
      </c>
      <c r="K4587">
        <f t="shared" si="286"/>
        <v>1.0530784434834197</v>
      </c>
      <c r="L4587">
        <f t="shared" si="287"/>
        <v>1.1702617153949575</v>
      </c>
    </row>
    <row r="4588" spans="1:12" x14ac:dyDescent="0.25">
      <c r="A4588" t="s">
        <v>9161</v>
      </c>
      <c r="B4588" t="s">
        <v>9162</v>
      </c>
      <c r="C4588" s="1">
        <v>6.9</v>
      </c>
      <c r="D4588">
        <v>8.4</v>
      </c>
      <c r="E4588">
        <v>10</v>
      </c>
      <c r="F4588" s="1">
        <v>7.7</v>
      </c>
      <c r="G4588">
        <v>9.6</v>
      </c>
      <c r="H4588">
        <v>9.4</v>
      </c>
      <c r="I4588" s="1">
        <f t="shared" si="284"/>
        <v>0.89762709129044149</v>
      </c>
      <c r="J4588" s="1">
        <f t="shared" si="285"/>
        <v>0.93951925261861846</v>
      </c>
      <c r="K4588">
        <f t="shared" si="286"/>
        <v>1.0413926851582251</v>
      </c>
      <c r="L4588">
        <f t="shared" si="287"/>
        <v>1.0170333392987803</v>
      </c>
    </row>
    <row r="4589" spans="1:12" x14ac:dyDescent="0.25">
      <c r="A4589" t="s">
        <v>9163</v>
      </c>
      <c r="B4589" t="s">
        <v>9164</v>
      </c>
      <c r="C4589" s="1">
        <v>6.9</v>
      </c>
      <c r="D4589">
        <v>8.4</v>
      </c>
      <c r="E4589">
        <v>10.3</v>
      </c>
      <c r="F4589" s="1">
        <v>9.1999999999999993</v>
      </c>
      <c r="G4589">
        <v>11.5</v>
      </c>
      <c r="H4589">
        <v>12.2</v>
      </c>
      <c r="I4589" s="1">
        <f t="shared" si="284"/>
        <v>0.89762709129044149</v>
      </c>
      <c r="J4589" s="1">
        <f t="shared" si="285"/>
        <v>1.0086001717619175</v>
      </c>
      <c r="K4589">
        <f t="shared" si="286"/>
        <v>1.0530784434834197</v>
      </c>
      <c r="L4589">
        <f t="shared" si="287"/>
        <v>1.1205739312058498</v>
      </c>
    </row>
    <row r="4590" spans="1:12" x14ac:dyDescent="0.25">
      <c r="A4590" t="s">
        <v>9165</v>
      </c>
      <c r="B4590" t="s">
        <v>9166</v>
      </c>
      <c r="C4590" s="1">
        <v>6.9</v>
      </c>
      <c r="D4590">
        <v>8.4</v>
      </c>
      <c r="E4590">
        <v>10.4</v>
      </c>
      <c r="F4590" s="1">
        <v>9.3000000000000007</v>
      </c>
      <c r="G4590">
        <v>11.6</v>
      </c>
      <c r="H4590">
        <v>12.2</v>
      </c>
      <c r="I4590" s="1">
        <f t="shared" si="284"/>
        <v>0.89762709129044149</v>
      </c>
      <c r="J4590" s="1">
        <f t="shared" si="285"/>
        <v>1.0128372247051722</v>
      </c>
      <c r="K4590">
        <f t="shared" si="286"/>
        <v>1.0569048513364727</v>
      </c>
      <c r="L4590">
        <f t="shared" si="287"/>
        <v>1.1205739312058498</v>
      </c>
    </row>
    <row r="4591" spans="1:12" x14ac:dyDescent="0.25">
      <c r="A4591" t="s">
        <v>9167</v>
      </c>
      <c r="B4591" t="s">
        <v>9168</v>
      </c>
      <c r="C4591" s="1">
        <v>6.9</v>
      </c>
      <c r="D4591">
        <v>8.5</v>
      </c>
      <c r="E4591">
        <v>11.9</v>
      </c>
      <c r="F4591" s="1">
        <v>5.8</v>
      </c>
      <c r="G4591">
        <v>7.2</v>
      </c>
      <c r="H4591">
        <v>8.8000000000000007</v>
      </c>
      <c r="I4591" s="1">
        <f t="shared" si="284"/>
        <v>0.89762709129044149</v>
      </c>
      <c r="J4591" s="1">
        <f t="shared" si="285"/>
        <v>0.83250891270623628</v>
      </c>
      <c r="K4591">
        <f t="shared" si="286"/>
        <v>1.110589710299249</v>
      </c>
      <c r="L4591">
        <f t="shared" si="287"/>
        <v>0.99122607569249488</v>
      </c>
    </row>
    <row r="4592" spans="1:12" x14ac:dyDescent="0.25">
      <c r="A4592" t="s">
        <v>9169</v>
      </c>
      <c r="B4592" t="s">
        <v>9170</v>
      </c>
      <c r="C4592" s="1">
        <v>6.9</v>
      </c>
      <c r="D4592">
        <v>8.4</v>
      </c>
      <c r="E4592">
        <v>10.1</v>
      </c>
      <c r="F4592" s="1">
        <v>9</v>
      </c>
      <c r="G4592">
        <v>11.2</v>
      </c>
      <c r="H4592">
        <v>11.1</v>
      </c>
      <c r="I4592" s="1">
        <f t="shared" si="284"/>
        <v>0.89762709129044149</v>
      </c>
      <c r="J4592" s="1">
        <f t="shared" si="285"/>
        <v>1</v>
      </c>
      <c r="K4592">
        <f t="shared" si="286"/>
        <v>1.0453229787866574</v>
      </c>
      <c r="L4592">
        <f t="shared" si="287"/>
        <v>1.0827853703164501</v>
      </c>
    </row>
    <row r="4593" spans="1:12" x14ac:dyDescent="0.25">
      <c r="A4593" t="s">
        <v>9171</v>
      </c>
      <c r="B4593" t="s">
        <v>9172</v>
      </c>
      <c r="C4593" s="1">
        <v>6.9</v>
      </c>
      <c r="D4593">
        <v>8.4</v>
      </c>
      <c r="E4593">
        <v>10.8</v>
      </c>
      <c r="F4593" s="1">
        <v>11.3</v>
      </c>
      <c r="G4593">
        <v>14.1</v>
      </c>
      <c r="H4593">
        <v>13.5</v>
      </c>
      <c r="I4593" s="1">
        <f t="shared" si="284"/>
        <v>0.89762709129044149</v>
      </c>
      <c r="J4593" s="1">
        <f t="shared" si="285"/>
        <v>1.0899051114393981</v>
      </c>
      <c r="K4593">
        <f t="shared" si="286"/>
        <v>1.0718820073061255</v>
      </c>
      <c r="L4593">
        <f t="shared" si="287"/>
        <v>1.1613680022349748</v>
      </c>
    </row>
    <row r="4594" spans="1:12" x14ac:dyDescent="0.25">
      <c r="A4594" t="s">
        <v>9173</v>
      </c>
      <c r="B4594" t="s">
        <v>9174</v>
      </c>
      <c r="C4594" s="1">
        <v>6.9</v>
      </c>
      <c r="D4594">
        <v>8.5</v>
      </c>
      <c r="E4594">
        <v>9.8000000000000007</v>
      </c>
      <c r="F4594" s="1">
        <v>4.9000000000000004</v>
      </c>
      <c r="G4594">
        <v>6.1</v>
      </c>
      <c r="H4594">
        <v>6.8</v>
      </c>
      <c r="I4594" s="1">
        <f t="shared" si="284"/>
        <v>0.89762709129044149</v>
      </c>
      <c r="J4594" s="1">
        <f t="shared" si="285"/>
        <v>0.77085201164214423</v>
      </c>
      <c r="K4594">
        <f t="shared" si="286"/>
        <v>1.0334237554869496</v>
      </c>
      <c r="L4594">
        <f t="shared" si="287"/>
        <v>0.89209460269048035</v>
      </c>
    </row>
    <row r="4595" spans="1:12" x14ac:dyDescent="0.25">
      <c r="A4595" t="s">
        <v>9175</v>
      </c>
      <c r="B4595" t="s">
        <v>9176</v>
      </c>
      <c r="C4595" s="1">
        <v>6.8</v>
      </c>
      <c r="D4595">
        <v>8.3000000000000007</v>
      </c>
      <c r="E4595">
        <v>9.6</v>
      </c>
      <c r="F4595" s="1">
        <v>7.9</v>
      </c>
      <c r="G4595">
        <v>9.8000000000000007</v>
      </c>
      <c r="H4595">
        <v>10.1</v>
      </c>
      <c r="I4595" s="1">
        <f t="shared" si="284"/>
        <v>0.89209460269048035</v>
      </c>
      <c r="J4595" s="1">
        <f t="shared" si="285"/>
        <v>0.9493900066449128</v>
      </c>
      <c r="K4595">
        <f t="shared" si="286"/>
        <v>1.0253058652647702</v>
      </c>
      <c r="L4595">
        <f t="shared" si="287"/>
        <v>1.0453229787866574</v>
      </c>
    </row>
    <row r="4596" spans="1:12" x14ac:dyDescent="0.25">
      <c r="A4596" t="s">
        <v>9177</v>
      </c>
      <c r="B4596" t="s">
        <v>9178</v>
      </c>
      <c r="C4596" s="1">
        <v>6.8</v>
      </c>
      <c r="D4596">
        <v>8.4</v>
      </c>
      <c r="E4596">
        <v>9.8000000000000007</v>
      </c>
      <c r="F4596" s="1">
        <v>5.7</v>
      </c>
      <c r="G4596">
        <v>7.1</v>
      </c>
      <c r="H4596">
        <v>6.9</v>
      </c>
      <c r="I4596" s="1">
        <f t="shared" si="284"/>
        <v>0.89209460269048035</v>
      </c>
      <c r="J4596" s="1">
        <f t="shared" si="285"/>
        <v>0.82607480270082645</v>
      </c>
      <c r="K4596">
        <f t="shared" si="286"/>
        <v>1.0334237554869496</v>
      </c>
      <c r="L4596">
        <f t="shared" si="287"/>
        <v>0.89762709129044149</v>
      </c>
    </row>
    <row r="4597" spans="1:12" x14ac:dyDescent="0.25">
      <c r="A4597" t="s">
        <v>9179</v>
      </c>
      <c r="B4597" t="s">
        <v>9180</v>
      </c>
      <c r="C4597" s="1">
        <v>6.8</v>
      </c>
      <c r="D4597">
        <v>8.3000000000000007</v>
      </c>
      <c r="E4597">
        <v>10.8</v>
      </c>
      <c r="F4597" s="1">
        <v>10.9</v>
      </c>
      <c r="G4597">
        <v>13.6</v>
      </c>
      <c r="H4597">
        <v>14.9</v>
      </c>
      <c r="I4597" s="1">
        <f t="shared" si="284"/>
        <v>0.89209460269048035</v>
      </c>
      <c r="J4597" s="1">
        <f t="shared" si="285"/>
        <v>1.0755469613925308</v>
      </c>
      <c r="K4597">
        <f t="shared" si="286"/>
        <v>1.0718820073061255</v>
      </c>
      <c r="L4597">
        <f t="shared" si="287"/>
        <v>1.2013971243204515</v>
      </c>
    </row>
    <row r="4598" spans="1:12" x14ac:dyDescent="0.25">
      <c r="A4598" t="s">
        <v>9181</v>
      </c>
      <c r="B4598" t="s">
        <v>9182</v>
      </c>
      <c r="C4598" s="1">
        <v>6.8</v>
      </c>
      <c r="D4598">
        <v>8.3000000000000007</v>
      </c>
      <c r="E4598">
        <v>9.8000000000000007</v>
      </c>
      <c r="F4598" s="1">
        <v>4.7</v>
      </c>
      <c r="G4598">
        <v>5.9</v>
      </c>
      <c r="H4598">
        <v>6.1</v>
      </c>
      <c r="I4598" s="1">
        <f t="shared" si="284"/>
        <v>0.89209460269048035</v>
      </c>
      <c r="J4598" s="1">
        <f t="shared" si="285"/>
        <v>0.75587485567249146</v>
      </c>
      <c r="K4598">
        <f t="shared" si="286"/>
        <v>1.0334237554869496</v>
      </c>
      <c r="L4598">
        <f t="shared" si="287"/>
        <v>0.85125834871907524</v>
      </c>
    </row>
    <row r="4599" spans="1:12" x14ac:dyDescent="0.25">
      <c r="A4599" t="s">
        <v>9183</v>
      </c>
      <c r="B4599" t="s">
        <v>9184</v>
      </c>
      <c r="C4599" s="1">
        <v>6.8</v>
      </c>
      <c r="D4599">
        <v>8.4</v>
      </c>
      <c r="E4599">
        <v>10.1</v>
      </c>
      <c r="F4599" s="1">
        <v>9.6</v>
      </c>
      <c r="G4599">
        <v>12</v>
      </c>
      <c r="H4599">
        <v>12.7</v>
      </c>
      <c r="I4599" s="1">
        <f t="shared" si="284"/>
        <v>0.89209460269048035</v>
      </c>
      <c r="J4599" s="1">
        <f t="shared" si="285"/>
        <v>1.0253058652647702</v>
      </c>
      <c r="K4599">
        <f t="shared" si="286"/>
        <v>1.0453229787866574</v>
      </c>
      <c r="L4599">
        <f t="shared" si="287"/>
        <v>1.1367205671564067</v>
      </c>
    </row>
    <row r="4600" spans="1:12" x14ac:dyDescent="0.25">
      <c r="A4600" t="s">
        <v>9185</v>
      </c>
      <c r="B4600" t="s">
        <v>9186</v>
      </c>
      <c r="C4600" s="1">
        <v>6.8</v>
      </c>
      <c r="D4600">
        <v>8.4</v>
      </c>
      <c r="E4600">
        <v>9.5</v>
      </c>
      <c r="F4600" s="1">
        <v>6.5</v>
      </c>
      <c r="G4600">
        <v>8.1999999999999993</v>
      </c>
      <c r="H4600">
        <v>7.9</v>
      </c>
      <c r="I4600" s="1">
        <f t="shared" si="284"/>
        <v>0.89209460269048035</v>
      </c>
      <c r="J4600" s="1">
        <f t="shared" si="285"/>
        <v>0.87506126339170009</v>
      </c>
      <c r="K4600">
        <f t="shared" si="286"/>
        <v>1.0211892990699381</v>
      </c>
      <c r="L4600">
        <f t="shared" si="287"/>
        <v>0.9493900066449128</v>
      </c>
    </row>
    <row r="4601" spans="1:12" x14ac:dyDescent="0.25">
      <c r="A4601" t="s">
        <v>9187</v>
      </c>
      <c r="B4601" t="s">
        <v>9188</v>
      </c>
      <c r="C4601" s="1">
        <v>6.8</v>
      </c>
      <c r="D4601">
        <v>8.3000000000000007</v>
      </c>
      <c r="E4601">
        <v>9.9</v>
      </c>
      <c r="F4601" s="1">
        <v>6.5</v>
      </c>
      <c r="G4601">
        <v>8</v>
      </c>
      <c r="H4601">
        <v>8.6999999999999993</v>
      </c>
      <c r="I4601" s="1">
        <f t="shared" si="284"/>
        <v>0.89209460269048035</v>
      </c>
      <c r="J4601" s="1">
        <f t="shared" si="285"/>
        <v>0.87506126339170009</v>
      </c>
      <c r="K4601">
        <f t="shared" si="286"/>
        <v>1.0374264979406236</v>
      </c>
      <c r="L4601">
        <f t="shared" si="287"/>
        <v>0.98677173426624487</v>
      </c>
    </row>
    <row r="4602" spans="1:12" x14ac:dyDescent="0.25">
      <c r="A4602" t="s">
        <v>9189</v>
      </c>
      <c r="B4602" t="s">
        <v>9190</v>
      </c>
      <c r="C4602" s="1">
        <v>6.8</v>
      </c>
      <c r="D4602">
        <v>8.3000000000000007</v>
      </c>
      <c r="E4602">
        <v>10.1</v>
      </c>
      <c r="F4602" s="1">
        <v>7.5</v>
      </c>
      <c r="G4602">
        <v>9.4</v>
      </c>
      <c r="H4602">
        <v>9.6999999999999993</v>
      </c>
      <c r="I4602" s="1">
        <f t="shared" si="284"/>
        <v>0.89209460269048035</v>
      </c>
      <c r="J4602" s="1">
        <f t="shared" si="285"/>
        <v>0.92941892571429274</v>
      </c>
      <c r="K4602">
        <f t="shared" si="286"/>
        <v>1.0453229787866574</v>
      </c>
      <c r="L4602">
        <f t="shared" si="287"/>
        <v>1.0293837776852097</v>
      </c>
    </row>
    <row r="4603" spans="1:12" x14ac:dyDescent="0.25">
      <c r="A4603" t="s">
        <v>9191</v>
      </c>
      <c r="B4603" t="s">
        <v>9192</v>
      </c>
      <c r="C4603" s="1">
        <v>6.8</v>
      </c>
      <c r="D4603">
        <v>8.4</v>
      </c>
      <c r="E4603">
        <v>9.5</v>
      </c>
      <c r="F4603" s="1">
        <v>2.8</v>
      </c>
      <c r="G4603">
        <v>3.5</v>
      </c>
      <c r="H4603">
        <v>4.0999999999999996</v>
      </c>
      <c r="I4603" s="1">
        <f t="shared" si="284"/>
        <v>0.89209460269048035</v>
      </c>
      <c r="J4603" s="1">
        <f t="shared" si="285"/>
        <v>0.57978359661681012</v>
      </c>
      <c r="K4603">
        <f t="shared" si="286"/>
        <v>1.0211892990699381</v>
      </c>
      <c r="L4603">
        <f t="shared" si="287"/>
        <v>0.70757017609793638</v>
      </c>
    </row>
    <row r="4604" spans="1:12" x14ac:dyDescent="0.25">
      <c r="A4604" t="s">
        <v>9193</v>
      </c>
      <c r="B4604" t="s">
        <v>9194</v>
      </c>
      <c r="C4604" s="1">
        <v>6.8</v>
      </c>
      <c r="D4604">
        <v>8.4</v>
      </c>
      <c r="E4604">
        <v>10.5</v>
      </c>
      <c r="F4604" s="1">
        <v>6.2</v>
      </c>
      <c r="G4604">
        <v>7.8</v>
      </c>
      <c r="H4604">
        <v>7.5</v>
      </c>
      <c r="I4604" s="1">
        <f t="shared" si="284"/>
        <v>0.89209460269048035</v>
      </c>
      <c r="J4604" s="1">
        <f t="shared" si="285"/>
        <v>0.85733249643126852</v>
      </c>
      <c r="K4604">
        <f t="shared" si="286"/>
        <v>1.0606978403536116</v>
      </c>
      <c r="L4604">
        <f t="shared" si="287"/>
        <v>0.92941892571429274</v>
      </c>
    </row>
    <row r="4605" spans="1:12" x14ac:dyDescent="0.25">
      <c r="A4605" t="s">
        <v>9195</v>
      </c>
      <c r="B4605" t="s">
        <v>9196</v>
      </c>
      <c r="C4605" s="1">
        <v>6.8</v>
      </c>
      <c r="D4605">
        <v>8.4</v>
      </c>
      <c r="E4605">
        <v>10.4</v>
      </c>
      <c r="F4605" s="1">
        <v>6.3</v>
      </c>
      <c r="G4605">
        <v>7.8</v>
      </c>
      <c r="H4605">
        <v>8.9</v>
      </c>
      <c r="I4605" s="1">
        <f t="shared" si="284"/>
        <v>0.89209460269048035</v>
      </c>
      <c r="J4605" s="1">
        <f t="shared" si="285"/>
        <v>0.86332286012045589</v>
      </c>
      <c r="K4605">
        <f t="shared" si="286"/>
        <v>1.0569048513364727</v>
      </c>
      <c r="L4605">
        <f t="shared" si="287"/>
        <v>0.9956351945975499</v>
      </c>
    </row>
    <row r="4606" spans="1:12" x14ac:dyDescent="0.25">
      <c r="A4606" t="s">
        <v>9197</v>
      </c>
      <c r="B4606" t="s">
        <v>9198</v>
      </c>
      <c r="C4606" s="1">
        <v>6.8</v>
      </c>
      <c r="D4606">
        <v>8.4</v>
      </c>
      <c r="E4606">
        <v>10.1</v>
      </c>
      <c r="F4606" s="1">
        <v>6.6</v>
      </c>
      <c r="G4606">
        <v>8.3000000000000007</v>
      </c>
      <c r="H4606">
        <v>9.1</v>
      </c>
      <c r="I4606" s="1">
        <f t="shared" si="284"/>
        <v>0.89209460269048035</v>
      </c>
      <c r="J4606" s="1">
        <f t="shared" si="285"/>
        <v>0.88081359228079137</v>
      </c>
      <c r="K4606">
        <f t="shared" si="286"/>
        <v>1.0453229787866574</v>
      </c>
      <c r="L4606">
        <f t="shared" si="287"/>
        <v>1.0043213737826426</v>
      </c>
    </row>
    <row r="4607" spans="1:12" x14ac:dyDescent="0.25">
      <c r="A4607" t="s">
        <v>9199</v>
      </c>
      <c r="B4607" t="s">
        <v>9200</v>
      </c>
      <c r="C4607" s="1">
        <v>6.8</v>
      </c>
      <c r="D4607">
        <v>8.4</v>
      </c>
      <c r="E4607">
        <v>10.4</v>
      </c>
      <c r="F4607" s="1">
        <v>16.899999999999999</v>
      </c>
      <c r="G4607">
        <v>21.2</v>
      </c>
      <c r="H4607">
        <v>20.399999999999999</v>
      </c>
      <c r="I4607" s="1">
        <f t="shared" si="284"/>
        <v>0.89209460269048035</v>
      </c>
      <c r="J4607" s="1">
        <f t="shared" si="285"/>
        <v>1.2528530309798931</v>
      </c>
      <c r="K4607">
        <f t="shared" si="286"/>
        <v>1.0569048513364727</v>
      </c>
      <c r="L4607">
        <f t="shared" si="287"/>
        <v>1.3304137733491908</v>
      </c>
    </row>
    <row r="4608" spans="1:12" x14ac:dyDescent="0.25">
      <c r="A4608" t="s">
        <v>9201</v>
      </c>
      <c r="B4608" t="s">
        <v>9202</v>
      </c>
      <c r="C4608" s="1">
        <v>6.8</v>
      </c>
      <c r="D4608">
        <v>8.3000000000000007</v>
      </c>
      <c r="E4608">
        <v>10.1</v>
      </c>
      <c r="F4608" s="1">
        <v>4.4000000000000004</v>
      </c>
      <c r="G4608">
        <v>5.5</v>
      </c>
      <c r="H4608">
        <v>5.9</v>
      </c>
      <c r="I4608" s="1">
        <f t="shared" si="284"/>
        <v>0.89209460269048035</v>
      </c>
      <c r="J4608" s="1">
        <f t="shared" si="285"/>
        <v>0.7323937598229685</v>
      </c>
      <c r="K4608">
        <f t="shared" si="286"/>
        <v>1.0453229787866574</v>
      </c>
      <c r="L4608">
        <f t="shared" si="287"/>
        <v>0.83884909073725533</v>
      </c>
    </row>
    <row r="4609" spans="1:12" x14ac:dyDescent="0.25">
      <c r="A4609" t="s">
        <v>9203</v>
      </c>
      <c r="B4609" t="s">
        <v>9204</v>
      </c>
      <c r="C4609" s="1">
        <v>6.8</v>
      </c>
      <c r="D4609">
        <v>8.4</v>
      </c>
      <c r="E4609">
        <v>9.6999999999999993</v>
      </c>
      <c r="F4609" s="1">
        <v>4.5999999999999996</v>
      </c>
      <c r="G4609">
        <v>5.7</v>
      </c>
      <c r="H4609">
        <v>5.6</v>
      </c>
      <c r="I4609" s="1">
        <f t="shared" si="284"/>
        <v>0.89209460269048035</v>
      </c>
      <c r="J4609" s="1">
        <f t="shared" si="285"/>
        <v>0.74818802700620035</v>
      </c>
      <c r="K4609">
        <f t="shared" si="286"/>
        <v>1.0293837776852097</v>
      </c>
      <c r="L4609">
        <f t="shared" si="287"/>
        <v>0.81954393554186866</v>
      </c>
    </row>
    <row r="4610" spans="1:12" x14ac:dyDescent="0.25">
      <c r="A4610" t="s">
        <v>9205</v>
      </c>
      <c r="B4610" t="s">
        <v>9206</v>
      </c>
      <c r="C4610" s="1">
        <v>6.8</v>
      </c>
      <c r="D4610">
        <v>8.4</v>
      </c>
      <c r="E4610">
        <v>10</v>
      </c>
      <c r="F4610" s="1">
        <v>10.1</v>
      </c>
      <c r="G4610">
        <v>12.7</v>
      </c>
      <c r="H4610">
        <v>12.4</v>
      </c>
      <c r="I4610" s="1">
        <f t="shared" ref="I4610:I4673" si="288">LOG10(C4610+1)</f>
        <v>0.89209460269048035</v>
      </c>
      <c r="J4610" s="1">
        <f t="shared" ref="J4610:J4673" si="289">LOG10(F4610+1)</f>
        <v>1.0453229787866574</v>
      </c>
      <c r="K4610">
        <f t="shared" si="286"/>
        <v>1.0413926851582251</v>
      </c>
      <c r="L4610">
        <f t="shared" si="287"/>
        <v>1.1271047983648077</v>
      </c>
    </row>
    <row r="4611" spans="1:12" x14ac:dyDescent="0.25">
      <c r="A4611" t="s">
        <v>9207</v>
      </c>
      <c r="B4611" t="s">
        <v>9208</v>
      </c>
      <c r="C4611" s="1">
        <v>6.8</v>
      </c>
      <c r="D4611">
        <v>8.3000000000000007</v>
      </c>
      <c r="E4611">
        <v>9.6</v>
      </c>
      <c r="F4611" s="1">
        <v>6</v>
      </c>
      <c r="G4611">
        <v>7.6</v>
      </c>
      <c r="H4611">
        <v>7.4</v>
      </c>
      <c r="I4611" s="1">
        <f t="shared" si="288"/>
        <v>0.89209460269048035</v>
      </c>
      <c r="J4611" s="1">
        <f t="shared" si="289"/>
        <v>0.84509804001425681</v>
      </c>
      <c r="K4611">
        <f t="shared" ref="K4611:K4674" si="290">LOG10(E4611+1)</f>
        <v>1.0253058652647702</v>
      </c>
      <c r="L4611">
        <f t="shared" ref="L4611:L4674" si="291">LOG10(H4611+1)</f>
        <v>0.9242792860618817</v>
      </c>
    </row>
    <row r="4612" spans="1:12" x14ac:dyDescent="0.25">
      <c r="A4612" t="s">
        <v>9209</v>
      </c>
      <c r="B4612" t="s">
        <v>9210</v>
      </c>
      <c r="C4612" s="1">
        <v>6.8</v>
      </c>
      <c r="D4612">
        <v>8.4</v>
      </c>
      <c r="E4612">
        <v>10.6</v>
      </c>
      <c r="F4612" s="1">
        <v>7.6</v>
      </c>
      <c r="G4612">
        <v>9.4</v>
      </c>
      <c r="H4612">
        <v>10.6</v>
      </c>
      <c r="I4612" s="1">
        <f t="shared" si="288"/>
        <v>0.89209460269048035</v>
      </c>
      <c r="J4612" s="1">
        <f t="shared" si="289"/>
        <v>0.93449845124356767</v>
      </c>
      <c r="K4612">
        <f t="shared" si="290"/>
        <v>1.0644579892269184</v>
      </c>
      <c r="L4612">
        <f t="shared" si="291"/>
        <v>1.0644579892269184</v>
      </c>
    </row>
    <row r="4613" spans="1:12" x14ac:dyDescent="0.25">
      <c r="A4613" t="s">
        <v>9211</v>
      </c>
      <c r="B4613" t="s">
        <v>9212</v>
      </c>
      <c r="C4613" s="1">
        <v>6.8</v>
      </c>
      <c r="D4613">
        <v>8.3000000000000007</v>
      </c>
      <c r="E4613">
        <v>11.8</v>
      </c>
      <c r="F4613" s="1">
        <v>6.1</v>
      </c>
      <c r="G4613">
        <v>7.6</v>
      </c>
      <c r="H4613">
        <v>7.8</v>
      </c>
      <c r="I4613" s="1">
        <f t="shared" si="288"/>
        <v>0.89209460269048035</v>
      </c>
      <c r="J4613" s="1">
        <f t="shared" si="289"/>
        <v>0.85125834871907524</v>
      </c>
      <c r="K4613">
        <f t="shared" si="290"/>
        <v>1.1072099696478683</v>
      </c>
      <c r="L4613">
        <f t="shared" si="291"/>
        <v>0.94448267215016868</v>
      </c>
    </row>
    <row r="4614" spans="1:12" x14ac:dyDescent="0.25">
      <c r="A4614" t="s">
        <v>9213</v>
      </c>
      <c r="B4614" t="s">
        <v>9214</v>
      </c>
      <c r="C4614" s="1">
        <v>6.8</v>
      </c>
      <c r="D4614">
        <v>8.3000000000000007</v>
      </c>
      <c r="E4614">
        <v>10.8</v>
      </c>
      <c r="F4614" s="1">
        <v>4.7</v>
      </c>
      <c r="G4614">
        <v>5.8</v>
      </c>
      <c r="H4614">
        <v>7.3</v>
      </c>
      <c r="I4614" s="1">
        <f t="shared" si="288"/>
        <v>0.89209460269048035</v>
      </c>
      <c r="J4614" s="1">
        <f t="shared" si="289"/>
        <v>0.75587485567249146</v>
      </c>
      <c r="K4614">
        <f t="shared" si="290"/>
        <v>1.0718820073061255</v>
      </c>
      <c r="L4614">
        <f t="shared" si="291"/>
        <v>0.91907809237607396</v>
      </c>
    </row>
    <row r="4615" spans="1:12" x14ac:dyDescent="0.25">
      <c r="A4615" t="s">
        <v>9215</v>
      </c>
      <c r="B4615" t="s">
        <v>9216</v>
      </c>
      <c r="C4615" s="1">
        <v>6.7</v>
      </c>
      <c r="D4615">
        <v>8.3000000000000007</v>
      </c>
      <c r="E4615">
        <v>9.9</v>
      </c>
      <c r="F4615" s="1">
        <v>5.5</v>
      </c>
      <c r="G4615">
        <v>6.8</v>
      </c>
      <c r="H4615">
        <v>7.7</v>
      </c>
      <c r="I4615" s="1">
        <f t="shared" si="288"/>
        <v>0.88649072517248184</v>
      </c>
      <c r="J4615" s="1">
        <f t="shared" si="289"/>
        <v>0.81291335664285558</v>
      </c>
      <c r="K4615">
        <f t="shared" si="290"/>
        <v>1.0374264979406236</v>
      </c>
      <c r="L4615">
        <f t="shared" si="291"/>
        <v>0.93951925261861846</v>
      </c>
    </row>
    <row r="4616" spans="1:12" x14ac:dyDescent="0.25">
      <c r="A4616" t="s">
        <v>9217</v>
      </c>
      <c r="B4616" t="s">
        <v>9218</v>
      </c>
      <c r="C4616" s="1">
        <v>6.7</v>
      </c>
      <c r="D4616">
        <v>8.3000000000000007</v>
      </c>
      <c r="E4616">
        <v>9.5</v>
      </c>
      <c r="F4616" s="1">
        <v>9.6</v>
      </c>
      <c r="G4616">
        <v>11.9</v>
      </c>
      <c r="H4616">
        <v>11.7</v>
      </c>
      <c r="I4616" s="1">
        <f t="shared" si="288"/>
        <v>0.88649072517248184</v>
      </c>
      <c r="J4616" s="1">
        <f t="shared" si="289"/>
        <v>1.0253058652647702</v>
      </c>
      <c r="K4616">
        <f t="shared" si="290"/>
        <v>1.0211892990699381</v>
      </c>
      <c r="L4616">
        <f t="shared" si="291"/>
        <v>1.1038037209559568</v>
      </c>
    </row>
    <row r="4617" spans="1:12" x14ac:dyDescent="0.25">
      <c r="A4617" t="s">
        <v>9219</v>
      </c>
      <c r="B4617" t="s">
        <v>9220</v>
      </c>
      <c r="C4617" s="1">
        <v>6.7</v>
      </c>
      <c r="D4617">
        <v>8.1999999999999993</v>
      </c>
      <c r="E4617">
        <v>9.6999999999999993</v>
      </c>
      <c r="F4617" s="1">
        <v>6.6</v>
      </c>
      <c r="G4617">
        <v>8.3000000000000007</v>
      </c>
      <c r="H4617">
        <v>9</v>
      </c>
      <c r="I4617" s="1">
        <f t="shared" si="288"/>
        <v>0.88649072517248184</v>
      </c>
      <c r="J4617" s="1">
        <f t="shared" si="289"/>
        <v>0.88081359228079137</v>
      </c>
      <c r="K4617">
        <f t="shared" si="290"/>
        <v>1.0293837776852097</v>
      </c>
      <c r="L4617">
        <f t="shared" si="291"/>
        <v>1</v>
      </c>
    </row>
    <row r="4618" spans="1:12" x14ac:dyDescent="0.25">
      <c r="A4618" t="s">
        <v>9221</v>
      </c>
      <c r="B4618" t="s">
        <v>9222</v>
      </c>
      <c r="C4618" s="1">
        <v>6.7</v>
      </c>
      <c r="D4618">
        <v>8.1999999999999993</v>
      </c>
      <c r="E4618">
        <v>9.5</v>
      </c>
      <c r="F4618" s="1">
        <v>6.1</v>
      </c>
      <c r="G4618">
        <v>7.7</v>
      </c>
      <c r="H4618">
        <v>7.8</v>
      </c>
      <c r="I4618" s="1">
        <f t="shared" si="288"/>
        <v>0.88649072517248184</v>
      </c>
      <c r="J4618" s="1">
        <f t="shared" si="289"/>
        <v>0.85125834871907524</v>
      </c>
      <c r="K4618">
        <f t="shared" si="290"/>
        <v>1.0211892990699381</v>
      </c>
      <c r="L4618">
        <f t="shared" si="291"/>
        <v>0.94448267215016868</v>
      </c>
    </row>
    <row r="4619" spans="1:12" x14ac:dyDescent="0.25">
      <c r="A4619" t="s">
        <v>9223</v>
      </c>
      <c r="B4619" t="s">
        <v>9224</v>
      </c>
      <c r="C4619" s="1">
        <v>6.7</v>
      </c>
      <c r="D4619">
        <v>8.1999999999999993</v>
      </c>
      <c r="E4619">
        <v>9.8000000000000007</v>
      </c>
      <c r="F4619" s="1">
        <v>9</v>
      </c>
      <c r="G4619">
        <v>11.2</v>
      </c>
      <c r="H4619">
        <v>11.4</v>
      </c>
      <c r="I4619" s="1">
        <f t="shared" si="288"/>
        <v>0.88649072517248184</v>
      </c>
      <c r="J4619" s="1">
        <f t="shared" si="289"/>
        <v>1</v>
      </c>
      <c r="K4619">
        <f t="shared" si="290"/>
        <v>1.0334237554869496</v>
      </c>
      <c r="L4619">
        <f t="shared" si="291"/>
        <v>1.0934216851622351</v>
      </c>
    </row>
    <row r="4620" spans="1:12" x14ac:dyDescent="0.25">
      <c r="A4620" t="s">
        <v>9225</v>
      </c>
      <c r="B4620" t="s">
        <v>9226</v>
      </c>
      <c r="C4620" s="1">
        <v>6.7</v>
      </c>
      <c r="D4620">
        <v>8.1999999999999993</v>
      </c>
      <c r="E4620">
        <v>9.8000000000000007</v>
      </c>
      <c r="F4620" s="1">
        <v>4.2</v>
      </c>
      <c r="G4620">
        <v>5.2</v>
      </c>
      <c r="H4620">
        <v>5.0999999999999996</v>
      </c>
      <c r="I4620" s="1">
        <f t="shared" si="288"/>
        <v>0.88649072517248184</v>
      </c>
      <c r="J4620" s="1">
        <f t="shared" si="289"/>
        <v>0.71600334363479923</v>
      </c>
      <c r="K4620">
        <f t="shared" si="290"/>
        <v>1.0334237554869496</v>
      </c>
      <c r="L4620">
        <f t="shared" si="291"/>
        <v>0.78532983501076703</v>
      </c>
    </row>
    <row r="4621" spans="1:12" x14ac:dyDescent="0.25">
      <c r="A4621" t="s">
        <v>9227</v>
      </c>
      <c r="B4621" t="s">
        <v>9228</v>
      </c>
      <c r="C4621" s="1">
        <v>6.7</v>
      </c>
      <c r="D4621">
        <v>8.1999999999999993</v>
      </c>
      <c r="E4621">
        <v>9.6</v>
      </c>
      <c r="F4621" s="1">
        <v>5.4</v>
      </c>
      <c r="G4621">
        <v>6.7</v>
      </c>
      <c r="H4621">
        <v>7.1</v>
      </c>
      <c r="I4621" s="1">
        <f t="shared" si="288"/>
        <v>0.88649072517248184</v>
      </c>
      <c r="J4621" s="1">
        <f t="shared" si="289"/>
        <v>0.80617997398388719</v>
      </c>
      <c r="K4621">
        <f t="shared" si="290"/>
        <v>1.0253058652647702</v>
      </c>
      <c r="L4621">
        <f t="shared" si="291"/>
        <v>0.90848501887864974</v>
      </c>
    </row>
    <row r="4622" spans="1:12" x14ac:dyDescent="0.25">
      <c r="A4622" t="s">
        <v>9229</v>
      </c>
      <c r="B4622" t="s">
        <v>9230</v>
      </c>
      <c r="C4622" s="1">
        <v>6.7</v>
      </c>
      <c r="D4622">
        <v>8.1999999999999993</v>
      </c>
      <c r="E4622">
        <v>9.6</v>
      </c>
      <c r="F4622" s="1">
        <v>5.9</v>
      </c>
      <c r="G4622">
        <v>7.4</v>
      </c>
      <c r="H4622">
        <v>7.2</v>
      </c>
      <c r="I4622" s="1">
        <f t="shared" si="288"/>
        <v>0.88649072517248184</v>
      </c>
      <c r="J4622" s="1">
        <f t="shared" si="289"/>
        <v>0.83884909073725533</v>
      </c>
      <c r="K4622">
        <f t="shared" si="290"/>
        <v>1.0253058652647702</v>
      </c>
      <c r="L4622">
        <f t="shared" si="291"/>
        <v>0.91381385238371671</v>
      </c>
    </row>
    <row r="4623" spans="1:12" x14ac:dyDescent="0.25">
      <c r="A4623" t="s">
        <v>9231</v>
      </c>
      <c r="B4623" t="s">
        <v>9232</v>
      </c>
      <c r="C4623" s="1">
        <v>6.7</v>
      </c>
      <c r="D4623">
        <v>8.1999999999999993</v>
      </c>
      <c r="E4623">
        <v>11.2</v>
      </c>
      <c r="F4623" s="1">
        <v>4.2</v>
      </c>
      <c r="G4623">
        <v>5.3</v>
      </c>
      <c r="H4623">
        <v>5.5</v>
      </c>
      <c r="I4623" s="1">
        <f t="shared" si="288"/>
        <v>0.88649072517248184</v>
      </c>
      <c r="J4623" s="1">
        <f t="shared" si="289"/>
        <v>0.71600334363479923</v>
      </c>
      <c r="K4623">
        <f t="shared" si="290"/>
        <v>1.0863598306747482</v>
      </c>
      <c r="L4623">
        <f t="shared" si="291"/>
        <v>0.81291335664285558</v>
      </c>
    </row>
    <row r="4624" spans="1:12" x14ac:dyDescent="0.25">
      <c r="A4624" t="s">
        <v>9233</v>
      </c>
      <c r="B4624" t="s">
        <v>9234</v>
      </c>
      <c r="C4624" s="1">
        <v>6.7</v>
      </c>
      <c r="D4624">
        <v>8.1999999999999993</v>
      </c>
      <c r="E4624">
        <v>9.4</v>
      </c>
      <c r="F4624" s="1">
        <v>7</v>
      </c>
      <c r="G4624">
        <v>8.6999999999999993</v>
      </c>
      <c r="H4624">
        <v>9</v>
      </c>
      <c r="I4624" s="1">
        <f t="shared" si="288"/>
        <v>0.88649072517248184</v>
      </c>
      <c r="J4624" s="1">
        <f t="shared" si="289"/>
        <v>0.90308998699194354</v>
      </c>
      <c r="K4624">
        <f t="shared" si="290"/>
        <v>1.0170333392987803</v>
      </c>
      <c r="L4624">
        <f t="shared" si="291"/>
        <v>1</v>
      </c>
    </row>
    <row r="4625" spans="1:12" x14ac:dyDescent="0.25">
      <c r="A4625" t="s">
        <v>9235</v>
      </c>
      <c r="B4625" t="s">
        <v>9236</v>
      </c>
      <c r="C4625" s="1">
        <v>6.7</v>
      </c>
      <c r="D4625">
        <v>8.1999999999999993</v>
      </c>
      <c r="E4625">
        <v>9.6</v>
      </c>
      <c r="F4625" s="1">
        <v>7</v>
      </c>
      <c r="G4625">
        <v>8.8000000000000007</v>
      </c>
      <c r="H4625">
        <v>9.1999999999999993</v>
      </c>
      <c r="I4625" s="1">
        <f t="shared" si="288"/>
        <v>0.88649072517248184</v>
      </c>
      <c r="J4625" s="1">
        <f t="shared" si="289"/>
        <v>0.90308998699194354</v>
      </c>
      <c r="K4625">
        <f t="shared" si="290"/>
        <v>1.0253058652647702</v>
      </c>
      <c r="L4625">
        <f t="shared" si="291"/>
        <v>1.0086001717619175</v>
      </c>
    </row>
    <row r="4626" spans="1:12" x14ac:dyDescent="0.25">
      <c r="A4626" t="s">
        <v>9237</v>
      </c>
      <c r="B4626" t="s">
        <v>9238</v>
      </c>
      <c r="C4626" s="1">
        <v>6.7</v>
      </c>
      <c r="D4626">
        <v>8.3000000000000007</v>
      </c>
      <c r="E4626">
        <v>10.7</v>
      </c>
      <c r="F4626" s="1">
        <v>6.5</v>
      </c>
      <c r="G4626">
        <v>8.1</v>
      </c>
      <c r="H4626">
        <v>9.1</v>
      </c>
      <c r="I4626" s="1">
        <f t="shared" si="288"/>
        <v>0.88649072517248184</v>
      </c>
      <c r="J4626" s="1">
        <f t="shared" si="289"/>
        <v>0.87506126339170009</v>
      </c>
      <c r="K4626">
        <f t="shared" si="290"/>
        <v>1.0681858617461617</v>
      </c>
      <c r="L4626">
        <f t="shared" si="291"/>
        <v>1.0043213737826426</v>
      </c>
    </row>
    <row r="4627" spans="1:12" x14ac:dyDescent="0.25">
      <c r="A4627" t="s">
        <v>9239</v>
      </c>
      <c r="B4627" t="s">
        <v>9240</v>
      </c>
      <c r="C4627" s="1">
        <v>6.7</v>
      </c>
      <c r="D4627">
        <v>8.1999999999999993</v>
      </c>
      <c r="E4627">
        <v>10.8</v>
      </c>
      <c r="F4627" s="1">
        <v>6</v>
      </c>
      <c r="G4627">
        <v>7.5</v>
      </c>
      <c r="H4627">
        <v>8.3000000000000007</v>
      </c>
      <c r="I4627" s="1">
        <f t="shared" si="288"/>
        <v>0.88649072517248184</v>
      </c>
      <c r="J4627" s="1">
        <f t="shared" si="289"/>
        <v>0.84509804001425681</v>
      </c>
      <c r="K4627">
        <f t="shared" si="290"/>
        <v>1.0718820073061255</v>
      </c>
      <c r="L4627">
        <f t="shared" si="291"/>
        <v>0.96848294855393513</v>
      </c>
    </row>
    <row r="4628" spans="1:12" x14ac:dyDescent="0.25">
      <c r="A4628" t="s">
        <v>9241</v>
      </c>
      <c r="B4628" t="s">
        <v>9242</v>
      </c>
      <c r="C4628" s="1">
        <v>6.7</v>
      </c>
      <c r="D4628">
        <v>8.1999999999999993</v>
      </c>
      <c r="E4628">
        <v>9.5</v>
      </c>
      <c r="F4628" s="1">
        <v>5.9</v>
      </c>
      <c r="G4628">
        <v>7.4</v>
      </c>
      <c r="H4628">
        <v>7.1</v>
      </c>
      <c r="I4628" s="1">
        <f t="shared" si="288"/>
        <v>0.88649072517248184</v>
      </c>
      <c r="J4628" s="1">
        <f t="shared" si="289"/>
        <v>0.83884909073725533</v>
      </c>
      <c r="K4628">
        <f t="shared" si="290"/>
        <v>1.0211892990699381</v>
      </c>
      <c r="L4628">
        <f t="shared" si="291"/>
        <v>0.90848501887864974</v>
      </c>
    </row>
    <row r="4629" spans="1:12" x14ac:dyDescent="0.25">
      <c r="A4629" t="s">
        <v>9243</v>
      </c>
      <c r="B4629" t="s">
        <v>9244</v>
      </c>
      <c r="C4629" s="1">
        <v>6.7</v>
      </c>
      <c r="D4629">
        <v>8.1999999999999993</v>
      </c>
      <c r="E4629">
        <v>11.2</v>
      </c>
      <c r="F4629" s="1">
        <v>10.7</v>
      </c>
      <c r="G4629">
        <v>13.2</v>
      </c>
      <c r="H4629">
        <v>16.600000000000001</v>
      </c>
      <c r="I4629" s="1">
        <f t="shared" si="288"/>
        <v>0.88649072517248184</v>
      </c>
      <c r="J4629" s="1">
        <f t="shared" si="289"/>
        <v>1.0681858617461617</v>
      </c>
      <c r="K4629">
        <f t="shared" si="290"/>
        <v>1.0863598306747482</v>
      </c>
      <c r="L4629">
        <f t="shared" si="291"/>
        <v>1.2455126678141499</v>
      </c>
    </row>
    <row r="4630" spans="1:12" x14ac:dyDescent="0.25">
      <c r="A4630" t="s">
        <v>9245</v>
      </c>
      <c r="B4630" t="s">
        <v>9246</v>
      </c>
      <c r="C4630" s="1">
        <v>6.7</v>
      </c>
      <c r="D4630">
        <v>8.1999999999999993</v>
      </c>
      <c r="E4630">
        <v>10.6</v>
      </c>
      <c r="F4630" s="1">
        <v>7.5</v>
      </c>
      <c r="G4630">
        <v>9.4</v>
      </c>
      <c r="H4630">
        <v>9.1999999999999993</v>
      </c>
      <c r="I4630" s="1">
        <f t="shared" si="288"/>
        <v>0.88649072517248184</v>
      </c>
      <c r="J4630" s="1">
        <f t="shared" si="289"/>
        <v>0.92941892571429274</v>
      </c>
      <c r="K4630">
        <f t="shared" si="290"/>
        <v>1.0644579892269184</v>
      </c>
      <c r="L4630">
        <f t="shared" si="291"/>
        <v>1.0086001717619175</v>
      </c>
    </row>
    <row r="4631" spans="1:12" x14ac:dyDescent="0.25">
      <c r="A4631" t="s">
        <v>9247</v>
      </c>
      <c r="B4631" t="s">
        <v>9248</v>
      </c>
      <c r="C4631" s="1">
        <v>6.7</v>
      </c>
      <c r="D4631">
        <v>8.1999999999999993</v>
      </c>
      <c r="E4631">
        <v>10.7</v>
      </c>
      <c r="F4631" s="1">
        <v>8.3000000000000007</v>
      </c>
      <c r="G4631">
        <v>10.3</v>
      </c>
      <c r="H4631">
        <v>14.6</v>
      </c>
      <c r="I4631" s="1">
        <f t="shared" si="288"/>
        <v>0.88649072517248184</v>
      </c>
      <c r="J4631" s="1">
        <f t="shared" si="289"/>
        <v>0.96848294855393513</v>
      </c>
      <c r="K4631">
        <f t="shared" si="290"/>
        <v>1.0681858617461617</v>
      </c>
      <c r="L4631">
        <f t="shared" si="291"/>
        <v>1.1931245983544616</v>
      </c>
    </row>
    <row r="4632" spans="1:12" x14ac:dyDescent="0.25">
      <c r="A4632" t="s">
        <v>9249</v>
      </c>
      <c r="B4632" t="s">
        <v>9250</v>
      </c>
      <c r="C4632" s="1">
        <v>6.7</v>
      </c>
      <c r="D4632">
        <v>8.1999999999999993</v>
      </c>
      <c r="E4632">
        <v>9.9</v>
      </c>
      <c r="F4632" s="1">
        <v>4.8</v>
      </c>
      <c r="G4632">
        <v>6</v>
      </c>
      <c r="H4632">
        <v>7.4</v>
      </c>
      <c r="I4632" s="1">
        <f t="shared" si="288"/>
        <v>0.88649072517248184</v>
      </c>
      <c r="J4632" s="1">
        <f t="shared" si="289"/>
        <v>0.76342799356293722</v>
      </c>
      <c r="K4632">
        <f t="shared" si="290"/>
        <v>1.0374264979406236</v>
      </c>
      <c r="L4632">
        <f t="shared" si="291"/>
        <v>0.9242792860618817</v>
      </c>
    </row>
    <row r="4633" spans="1:12" x14ac:dyDescent="0.25">
      <c r="A4633" t="s">
        <v>9251</v>
      </c>
      <c r="B4633" t="s">
        <v>9252</v>
      </c>
      <c r="C4633" s="1">
        <v>6.7</v>
      </c>
      <c r="D4633">
        <v>8.1999999999999993</v>
      </c>
      <c r="E4633">
        <v>10.3</v>
      </c>
      <c r="F4633" s="1">
        <v>5.7</v>
      </c>
      <c r="G4633">
        <v>7.1</v>
      </c>
      <c r="H4633">
        <v>7.9</v>
      </c>
      <c r="I4633" s="1">
        <f t="shared" si="288"/>
        <v>0.88649072517248184</v>
      </c>
      <c r="J4633" s="1">
        <f t="shared" si="289"/>
        <v>0.82607480270082645</v>
      </c>
      <c r="K4633">
        <f t="shared" si="290"/>
        <v>1.0530784434834197</v>
      </c>
      <c r="L4633">
        <f t="shared" si="291"/>
        <v>0.9493900066449128</v>
      </c>
    </row>
    <row r="4634" spans="1:12" x14ac:dyDescent="0.25">
      <c r="A4634" t="s">
        <v>9253</v>
      </c>
      <c r="B4634" t="s">
        <v>9254</v>
      </c>
      <c r="C4634" s="1">
        <v>6.7</v>
      </c>
      <c r="D4634">
        <v>8.3000000000000007</v>
      </c>
      <c r="E4634">
        <v>10.9</v>
      </c>
      <c r="F4634" s="1">
        <v>5.5</v>
      </c>
      <c r="G4634">
        <v>6.8</v>
      </c>
      <c r="H4634">
        <v>7.8</v>
      </c>
      <c r="I4634" s="1">
        <f t="shared" si="288"/>
        <v>0.88649072517248184</v>
      </c>
      <c r="J4634" s="1">
        <f t="shared" si="289"/>
        <v>0.81291335664285558</v>
      </c>
      <c r="K4634">
        <f t="shared" si="290"/>
        <v>1.0755469613925308</v>
      </c>
      <c r="L4634">
        <f t="shared" si="291"/>
        <v>0.94448267215016868</v>
      </c>
    </row>
    <row r="4635" spans="1:12" x14ac:dyDescent="0.25">
      <c r="A4635" t="s">
        <v>9255</v>
      </c>
      <c r="B4635" t="s">
        <v>9256</v>
      </c>
      <c r="C4635" s="1">
        <v>6.7</v>
      </c>
      <c r="D4635">
        <v>8.1999999999999993</v>
      </c>
      <c r="E4635">
        <v>10.3</v>
      </c>
      <c r="F4635" s="1">
        <v>6.4</v>
      </c>
      <c r="G4635">
        <v>7.9</v>
      </c>
      <c r="H4635">
        <v>8.9</v>
      </c>
      <c r="I4635" s="1">
        <f t="shared" si="288"/>
        <v>0.88649072517248184</v>
      </c>
      <c r="J4635" s="1">
        <f t="shared" si="289"/>
        <v>0.86923171973097624</v>
      </c>
      <c r="K4635">
        <f t="shared" si="290"/>
        <v>1.0530784434834197</v>
      </c>
      <c r="L4635">
        <f t="shared" si="291"/>
        <v>0.9956351945975499</v>
      </c>
    </row>
    <row r="4636" spans="1:12" x14ac:dyDescent="0.25">
      <c r="A4636" t="s">
        <v>9257</v>
      </c>
      <c r="B4636" t="s">
        <v>9258</v>
      </c>
      <c r="C4636" s="1">
        <v>6.7</v>
      </c>
      <c r="D4636">
        <v>8.1999999999999993</v>
      </c>
      <c r="E4636">
        <v>10.1</v>
      </c>
      <c r="F4636" s="1">
        <v>6.7</v>
      </c>
      <c r="G4636">
        <v>8.4</v>
      </c>
      <c r="H4636">
        <v>10</v>
      </c>
      <c r="I4636" s="1">
        <f t="shared" si="288"/>
        <v>0.88649072517248184</v>
      </c>
      <c r="J4636" s="1">
        <f t="shared" si="289"/>
        <v>0.88649072517248184</v>
      </c>
      <c r="K4636">
        <f t="shared" si="290"/>
        <v>1.0453229787866574</v>
      </c>
      <c r="L4636">
        <f t="shared" si="291"/>
        <v>1.0413926851582251</v>
      </c>
    </row>
    <row r="4637" spans="1:12" x14ac:dyDescent="0.25">
      <c r="A4637" t="s">
        <v>9259</v>
      </c>
      <c r="B4637" t="s">
        <v>9260</v>
      </c>
      <c r="C4637" s="1">
        <v>6.7</v>
      </c>
      <c r="D4637">
        <v>8.1999999999999993</v>
      </c>
      <c r="E4637">
        <v>9.6999999999999993</v>
      </c>
      <c r="F4637" s="1">
        <v>8.6999999999999993</v>
      </c>
      <c r="G4637">
        <v>10.8</v>
      </c>
      <c r="H4637">
        <v>11.3</v>
      </c>
      <c r="I4637" s="1">
        <f t="shared" si="288"/>
        <v>0.88649072517248184</v>
      </c>
      <c r="J4637" s="1">
        <f t="shared" si="289"/>
        <v>0.98677173426624487</v>
      </c>
      <c r="K4637">
        <f t="shared" si="290"/>
        <v>1.0293837776852097</v>
      </c>
      <c r="L4637">
        <f t="shared" si="291"/>
        <v>1.0899051114393981</v>
      </c>
    </row>
    <row r="4638" spans="1:12" x14ac:dyDescent="0.25">
      <c r="A4638" t="s">
        <v>9261</v>
      </c>
      <c r="B4638" t="s">
        <v>9262</v>
      </c>
      <c r="C4638" s="1">
        <v>6.7</v>
      </c>
      <c r="D4638">
        <v>8.1999999999999993</v>
      </c>
      <c r="E4638">
        <v>9.9</v>
      </c>
      <c r="F4638" s="1">
        <v>5.8</v>
      </c>
      <c r="G4638">
        <v>7.3</v>
      </c>
      <c r="H4638">
        <v>8</v>
      </c>
      <c r="I4638" s="1">
        <f t="shared" si="288"/>
        <v>0.88649072517248184</v>
      </c>
      <c r="J4638" s="1">
        <f t="shared" si="289"/>
        <v>0.83250891270623628</v>
      </c>
      <c r="K4638">
        <f t="shared" si="290"/>
        <v>1.0374264979406236</v>
      </c>
      <c r="L4638">
        <f t="shared" si="291"/>
        <v>0.95424250943932487</v>
      </c>
    </row>
    <row r="4639" spans="1:12" x14ac:dyDescent="0.25">
      <c r="A4639" t="s">
        <v>9263</v>
      </c>
      <c r="B4639" t="s">
        <v>9264</v>
      </c>
      <c r="C4639" s="1">
        <v>6.7</v>
      </c>
      <c r="D4639">
        <v>8.3000000000000007</v>
      </c>
      <c r="E4639">
        <v>9.5</v>
      </c>
      <c r="F4639" s="1">
        <v>7.2</v>
      </c>
      <c r="G4639">
        <v>9</v>
      </c>
      <c r="H4639">
        <v>10.6</v>
      </c>
      <c r="I4639" s="1">
        <f t="shared" si="288"/>
        <v>0.88649072517248184</v>
      </c>
      <c r="J4639" s="1">
        <f t="shared" si="289"/>
        <v>0.91381385238371671</v>
      </c>
      <c r="K4639">
        <f t="shared" si="290"/>
        <v>1.0211892990699381</v>
      </c>
      <c r="L4639">
        <f t="shared" si="291"/>
        <v>1.0644579892269184</v>
      </c>
    </row>
    <row r="4640" spans="1:12" x14ac:dyDescent="0.25">
      <c r="A4640" t="s">
        <v>9265</v>
      </c>
      <c r="B4640" t="s">
        <v>9266</v>
      </c>
      <c r="C4640" s="1">
        <v>6.7</v>
      </c>
      <c r="D4640">
        <v>8.1999999999999993</v>
      </c>
      <c r="E4640">
        <v>11</v>
      </c>
      <c r="F4640" s="1">
        <v>10.1</v>
      </c>
      <c r="G4640">
        <v>12.5</v>
      </c>
      <c r="H4640">
        <v>17.600000000000001</v>
      </c>
      <c r="I4640" s="1">
        <f t="shared" si="288"/>
        <v>0.88649072517248184</v>
      </c>
      <c r="J4640" s="1">
        <f t="shared" si="289"/>
        <v>1.0453229787866574</v>
      </c>
      <c r="K4640">
        <f t="shared" si="290"/>
        <v>1.0791812460476249</v>
      </c>
      <c r="L4640">
        <f t="shared" si="291"/>
        <v>1.2695129442179163</v>
      </c>
    </row>
    <row r="4641" spans="1:12" x14ac:dyDescent="0.25">
      <c r="A4641" t="s">
        <v>9267</v>
      </c>
      <c r="B4641" t="s">
        <v>9268</v>
      </c>
      <c r="C4641" s="1">
        <v>6.7</v>
      </c>
      <c r="D4641">
        <v>8.1</v>
      </c>
      <c r="E4641">
        <v>9.8000000000000007</v>
      </c>
      <c r="F4641" s="1">
        <v>7.4</v>
      </c>
      <c r="G4641">
        <v>9.1999999999999993</v>
      </c>
      <c r="H4641">
        <v>9.5</v>
      </c>
      <c r="I4641" s="1">
        <f t="shared" si="288"/>
        <v>0.88649072517248184</v>
      </c>
      <c r="J4641" s="1">
        <f t="shared" si="289"/>
        <v>0.9242792860618817</v>
      </c>
      <c r="K4641">
        <f t="shared" si="290"/>
        <v>1.0334237554869496</v>
      </c>
      <c r="L4641">
        <f t="shared" si="291"/>
        <v>1.0211892990699381</v>
      </c>
    </row>
    <row r="4642" spans="1:12" x14ac:dyDescent="0.25">
      <c r="A4642" t="s">
        <v>9269</v>
      </c>
      <c r="B4642" t="s">
        <v>9270</v>
      </c>
      <c r="C4642" s="1">
        <v>6.7</v>
      </c>
      <c r="D4642">
        <v>8.1999999999999993</v>
      </c>
      <c r="E4642">
        <v>9.8000000000000007</v>
      </c>
      <c r="F4642" s="1">
        <v>4</v>
      </c>
      <c r="G4642">
        <v>5</v>
      </c>
      <c r="H4642">
        <v>6.7</v>
      </c>
      <c r="I4642" s="1">
        <f t="shared" si="288"/>
        <v>0.88649072517248184</v>
      </c>
      <c r="J4642" s="1">
        <f t="shared" si="289"/>
        <v>0.69897000433601886</v>
      </c>
      <c r="K4642">
        <f t="shared" si="290"/>
        <v>1.0334237554869496</v>
      </c>
      <c r="L4642">
        <f t="shared" si="291"/>
        <v>0.88649072517248184</v>
      </c>
    </row>
    <row r="4643" spans="1:12" x14ac:dyDescent="0.25">
      <c r="A4643" t="s">
        <v>9271</v>
      </c>
      <c r="B4643" t="s">
        <v>9272</v>
      </c>
      <c r="C4643" s="1">
        <v>6.7</v>
      </c>
      <c r="D4643">
        <v>8.3000000000000007</v>
      </c>
      <c r="E4643">
        <v>11.3</v>
      </c>
      <c r="F4643" s="1">
        <v>9.6</v>
      </c>
      <c r="G4643">
        <v>11.9</v>
      </c>
      <c r="H4643">
        <v>13.5</v>
      </c>
      <c r="I4643" s="1">
        <f t="shared" si="288"/>
        <v>0.88649072517248184</v>
      </c>
      <c r="J4643" s="1">
        <f t="shared" si="289"/>
        <v>1.0253058652647702</v>
      </c>
      <c r="K4643">
        <f t="shared" si="290"/>
        <v>1.0899051114393981</v>
      </c>
      <c r="L4643">
        <f t="shared" si="291"/>
        <v>1.1613680022349748</v>
      </c>
    </row>
    <row r="4644" spans="1:12" x14ac:dyDescent="0.25">
      <c r="A4644" t="s">
        <v>9273</v>
      </c>
      <c r="B4644" t="s">
        <v>9273</v>
      </c>
      <c r="C4644" s="1">
        <v>6.7</v>
      </c>
      <c r="D4644">
        <v>8.1999999999999993</v>
      </c>
      <c r="E4644">
        <v>9.9</v>
      </c>
      <c r="F4644" s="1">
        <v>5.2</v>
      </c>
      <c r="G4644">
        <v>6.5</v>
      </c>
      <c r="H4644">
        <v>7.4</v>
      </c>
      <c r="I4644" s="1">
        <f t="shared" si="288"/>
        <v>0.88649072517248184</v>
      </c>
      <c r="J4644" s="1">
        <f t="shared" si="289"/>
        <v>0.79239168949825389</v>
      </c>
      <c r="K4644">
        <f t="shared" si="290"/>
        <v>1.0374264979406236</v>
      </c>
      <c r="L4644">
        <f t="shared" si="291"/>
        <v>0.9242792860618817</v>
      </c>
    </row>
    <row r="4645" spans="1:12" x14ac:dyDescent="0.25">
      <c r="A4645" t="s">
        <v>9274</v>
      </c>
      <c r="B4645" t="s">
        <v>9275</v>
      </c>
      <c r="C4645" s="1">
        <v>6.6</v>
      </c>
      <c r="D4645">
        <v>8.1</v>
      </c>
      <c r="E4645">
        <v>9.5</v>
      </c>
      <c r="F4645" s="1">
        <v>11.3</v>
      </c>
      <c r="G4645">
        <v>14.1</v>
      </c>
      <c r="H4645">
        <v>13.9</v>
      </c>
      <c r="I4645" s="1">
        <f t="shared" si="288"/>
        <v>0.88081359228079137</v>
      </c>
      <c r="J4645" s="1">
        <f t="shared" si="289"/>
        <v>1.0899051114393981</v>
      </c>
      <c r="K4645">
        <f t="shared" si="290"/>
        <v>1.0211892990699381</v>
      </c>
      <c r="L4645">
        <f t="shared" si="291"/>
        <v>1.173186268412274</v>
      </c>
    </row>
    <row r="4646" spans="1:12" x14ac:dyDescent="0.25">
      <c r="A4646" t="s">
        <v>9276</v>
      </c>
      <c r="B4646" t="s">
        <v>9277</v>
      </c>
      <c r="C4646" s="1">
        <v>6.6</v>
      </c>
      <c r="D4646">
        <v>8.1</v>
      </c>
      <c r="E4646">
        <v>10</v>
      </c>
      <c r="F4646" s="1">
        <v>7.4</v>
      </c>
      <c r="G4646">
        <v>9.1999999999999993</v>
      </c>
      <c r="H4646">
        <v>9.6999999999999993</v>
      </c>
      <c r="I4646" s="1">
        <f t="shared" si="288"/>
        <v>0.88081359228079137</v>
      </c>
      <c r="J4646" s="1">
        <f t="shared" si="289"/>
        <v>0.9242792860618817</v>
      </c>
      <c r="K4646">
        <f t="shared" si="290"/>
        <v>1.0413926851582251</v>
      </c>
      <c r="L4646">
        <f t="shared" si="291"/>
        <v>1.0293837776852097</v>
      </c>
    </row>
    <row r="4647" spans="1:12" x14ac:dyDescent="0.25">
      <c r="A4647" t="s">
        <v>9278</v>
      </c>
      <c r="B4647" t="s">
        <v>9279</v>
      </c>
      <c r="C4647" s="1">
        <v>6.6</v>
      </c>
      <c r="D4647">
        <v>8.1</v>
      </c>
      <c r="E4647">
        <v>9.6</v>
      </c>
      <c r="F4647" s="1">
        <v>9.9</v>
      </c>
      <c r="G4647">
        <v>12.3</v>
      </c>
      <c r="H4647">
        <v>12.2</v>
      </c>
      <c r="I4647" s="1">
        <f t="shared" si="288"/>
        <v>0.88081359228079137</v>
      </c>
      <c r="J4647" s="1">
        <f t="shared" si="289"/>
        <v>1.0374264979406236</v>
      </c>
      <c r="K4647">
        <f t="shared" si="290"/>
        <v>1.0253058652647702</v>
      </c>
      <c r="L4647">
        <f t="shared" si="291"/>
        <v>1.1205739312058498</v>
      </c>
    </row>
    <row r="4648" spans="1:12" x14ac:dyDescent="0.25">
      <c r="A4648" t="s">
        <v>9280</v>
      </c>
      <c r="B4648" t="s">
        <v>9281</v>
      </c>
      <c r="C4648" s="1">
        <v>6.6</v>
      </c>
      <c r="D4648">
        <v>8.1</v>
      </c>
      <c r="E4648">
        <v>9.6999999999999993</v>
      </c>
      <c r="F4648" s="1">
        <v>7.9</v>
      </c>
      <c r="G4648">
        <v>9.9</v>
      </c>
      <c r="H4648">
        <v>10.5</v>
      </c>
      <c r="I4648" s="1">
        <f t="shared" si="288"/>
        <v>0.88081359228079137</v>
      </c>
      <c r="J4648" s="1">
        <f t="shared" si="289"/>
        <v>0.9493900066449128</v>
      </c>
      <c r="K4648">
        <f t="shared" si="290"/>
        <v>1.0293837776852097</v>
      </c>
      <c r="L4648">
        <f t="shared" si="291"/>
        <v>1.0606978403536116</v>
      </c>
    </row>
    <row r="4649" spans="1:12" x14ac:dyDescent="0.25">
      <c r="A4649" t="s">
        <v>9282</v>
      </c>
      <c r="B4649" t="s">
        <v>9283</v>
      </c>
      <c r="C4649" s="1">
        <v>6.6</v>
      </c>
      <c r="D4649">
        <v>8.1999999999999993</v>
      </c>
      <c r="E4649">
        <v>9.9</v>
      </c>
      <c r="F4649" s="1">
        <v>11.6</v>
      </c>
      <c r="G4649">
        <v>14.5</v>
      </c>
      <c r="H4649">
        <v>15.3</v>
      </c>
      <c r="I4649" s="1">
        <f t="shared" si="288"/>
        <v>0.88081359228079137</v>
      </c>
      <c r="J4649" s="1">
        <f t="shared" si="289"/>
        <v>1.1003705451175629</v>
      </c>
      <c r="K4649">
        <f t="shared" si="290"/>
        <v>1.0374264979406236</v>
      </c>
      <c r="L4649">
        <f t="shared" si="291"/>
        <v>1.2121876044039579</v>
      </c>
    </row>
    <row r="4650" spans="1:12" x14ac:dyDescent="0.25">
      <c r="A4650" t="s">
        <v>9284</v>
      </c>
      <c r="B4650" t="s">
        <v>9285</v>
      </c>
      <c r="C4650" s="1">
        <v>6.6</v>
      </c>
      <c r="D4650">
        <v>8.1</v>
      </c>
      <c r="E4650">
        <v>9.8000000000000007</v>
      </c>
      <c r="F4650" s="1">
        <v>5.6</v>
      </c>
      <c r="G4650">
        <v>7</v>
      </c>
      <c r="H4650">
        <v>8.5</v>
      </c>
      <c r="I4650" s="1">
        <f t="shared" si="288"/>
        <v>0.88081359228079137</v>
      </c>
      <c r="J4650" s="1">
        <f t="shared" si="289"/>
        <v>0.81954393554186866</v>
      </c>
      <c r="K4650">
        <f t="shared" si="290"/>
        <v>1.0334237554869496</v>
      </c>
      <c r="L4650">
        <f t="shared" si="291"/>
        <v>0.97772360528884772</v>
      </c>
    </row>
    <row r="4651" spans="1:12" x14ac:dyDescent="0.25">
      <c r="A4651" t="s">
        <v>9286</v>
      </c>
      <c r="B4651" t="s">
        <v>9287</v>
      </c>
      <c r="C4651" s="1">
        <v>6.6</v>
      </c>
      <c r="D4651">
        <v>8.1</v>
      </c>
      <c r="E4651">
        <v>10</v>
      </c>
      <c r="F4651" s="1">
        <v>7.9</v>
      </c>
      <c r="G4651">
        <v>9.9</v>
      </c>
      <c r="H4651">
        <v>11.3</v>
      </c>
      <c r="I4651" s="1">
        <f t="shared" si="288"/>
        <v>0.88081359228079137</v>
      </c>
      <c r="J4651" s="1">
        <f t="shared" si="289"/>
        <v>0.9493900066449128</v>
      </c>
      <c r="K4651">
        <f t="shared" si="290"/>
        <v>1.0413926851582251</v>
      </c>
      <c r="L4651">
        <f t="shared" si="291"/>
        <v>1.0899051114393981</v>
      </c>
    </row>
    <row r="4652" spans="1:12" x14ac:dyDescent="0.25">
      <c r="A4652" t="s">
        <v>9288</v>
      </c>
      <c r="B4652" t="s">
        <v>9289</v>
      </c>
      <c r="C4652" s="1">
        <v>6.6</v>
      </c>
      <c r="D4652">
        <v>8.1</v>
      </c>
      <c r="E4652">
        <v>10.4</v>
      </c>
      <c r="F4652" s="1">
        <v>9.9</v>
      </c>
      <c r="G4652">
        <v>12.3</v>
      </c>
      <c r="H4652">
        <v>13.3</v>
      </c>
      <c r="I4652" s="1">
        <f t="shared" si="288"/>
        <v>0.88081359228079137</v>
      </c>
      <c r="J4652" s="1">
        <f t="shared" si="289"/>
        <v>1.0374264979406236</v>
      </c>
      <c r="K4652">
        <f t="shared" si="290"/>
        <v>1.0569048513364727</v>
      </c>
      <c r="L4652">
        <f t="shared" si="291"/>
        <v>1.1553360374650619</v>
      </c>
    </row>
    <row r="4653" spans="1:12" x14ac:dyDescent="0.25">
      <c r="A4653" t="s">
        <v>9290</v>
      </c>
      <c r="B4653" t="s">
        <v>9291</v>
      </c>
      <c r="C4653" s="1">
        <v>6.6</v>
      </c>
      <c r="D4653">
        <v>8.1</v>
      </c>
      <c r="E4653">
        <v>10.5</v>
      </c>
      <c r="F4653" s="1">
        <v>7</v>
      </c>
      <c r="G4653">
        <v>8.6999999999999993</v>
      </c>
      <c r="H4653">
        <v>10</v>
      </c>
      <c r="I4653" s="1">
        <f t="shared" si="288"/>
        <v>0.88081359228079137</v>
      </c>
      <c r="J4653" s="1">
        <f t="shared" si="289"/>
        <v>0.90308998699194354</v>
      </c>
      <c r="K4653">
        <f t="shared" si="290"/>
        <v>1.0606978403536116</v>
      </c>
      <c r="L4653">
        <f t="shared" si="291"/>
        <v>1.0413926851582251</v>
      </c>
    </row>
    <row r="4654" spans="1:12" x14ac:dyDescent="0.25">
      <c r="A4654" t="s">
        <v>9292</v>
      </c>
      <c r="B4654" t="s">
        <v>9293</v>
      </c>
      <c r="C4654" s="1">
        <v>6.6</v>
      </c>
      <c r="D4654">
        <v>8.1999999999999993</v>
      </c>
      <c r="E4654">
        <v>10.3</v>
      </c>
      <c r="F4654" s="1">
        <v>6.9</v>
      </c>
      <c r="G4654">
        <v>8.5</v>
      </c>
      <c r="H4654">
        <v>9.6</v>
      </c>
      <c r="I4654" s="1">
        <f t="shared" si="288"/>
        <v>0.88081359228079137</v>
      </c>
      <c r="J4654" s="1">
        <f t="shared" si="289"/>
        <v>0.89762709129044149</v>
      </c>
      <c r="K4654">
        <f t="shared" si="290"/>
        <v>1.0530784434834197</v>
      </c>
      <c r="L4654">
        <f t="shared" si="291"/>
        <v>1.0253058652647702</v>
      </c>
    </row>
    <row r="4655" spans="1:12" x14ac:dyDescent="0.25">
      <c r="A4655" t="s">
        <v>9294</v>
      </c>
      <c r="B4655" t="s">
        <v>9295</v>
      </c>
      <c r="C4655" s="1">
        <v>6.6</v>
      </c>
      <c r="D4655">
        <v>8.1</v>
      </c>
      <c r="E4655">
        <v>9.9</v>
      </c>
      <c r="F4655" s="1">
        <v>7.4</v>
      </c>
      <c r="G4655">
        <v>9.3000000000000007</v>
      </c>
      <c r="H4655">
        <v>9.1999999999999993</v>
      </c>
      <c r="I4655" s="1">
        <f t="shared" si="288"/>
        <v>0.88081359228079137</v>
      </c>
      <c r="J4655" s="1">
        <f t="shared" si="289"/>
        <v>0.9242792860618817</v>
      </c>
      <c r="K4655">
        <f t="shared" si="290"/>
        <v>1.0374264979406236</v>
      </c>
      <c r="L4655">
        <f t="shared" si="291"/>
        <v>1.0086001717619175</v>
      </c>
    </row>
    <row r="4656" spans="1:12" x14ac:dyDescent="0.25">
      <c r="A4656" t="s">
        <v>9296</v>
      </c>
      <c r="B4656" t="s">
        <v>9297</v>
      </c>
      <c r="C4656" s="1">
        <v>6.6</v>
      </c>
      <c r="D4656">
        <v>8</v>
      </c>
      <c r="E4656">
        <v>9.6999999999999993</v>
      </c>
      <c r="F4656" s="1">
        <v>7.4</v>
      </c>
      <c r="G4656">
        <v>9.1</v>
      </c>
      <c r="H4656">
        <v>10.1</v>
      </c>
      <c r="I4656" s="1">
        <f t="shared" si="288"/>
        <v>0.88081359228079137</v>
      </c>
      <c r="J4656" s="1">
        <f t="shared" si="289"/>
        <v>0.9242792860618817</v>
      </c>
      <c r="K4656">
        <f t="shared" si="290"/>
        <v>1.0293837776852097</v>
      </c>
      <c r="L4656">
        <f t="shared" si="291"/>
        <v>1.0453229787866574</v>
      </c>
    </row>
    <row r="4657" spans="1:12" x14ac:dyDescent="0.25">
      <c r="A4657" t="s">
        <v>9298</v>
      </c>
      <c r="B4657" t="s">
        <v>9299</v>
      </c>
      <c r="C4657" s="1">
        <v>6.6</v>
      </c>
      <c r="D4657">
        <v>8.1</v>
      </c>
      <c r="E4657">
        <v>9.6999999999999993</v>
      </c>
      <c r="F4657" s="1">
        <v>9.6999999999999993</v>
      </c>
      <c r="G4657">
        <v>12.1</v>
      </c>
      <c r="H4657">
        <v>13.4</v>
      </c>
      <c r="I4657" s="1">
        <f t="shared" si="288"/>
        <v>0.88081359228079137</v>
      </c>
      <c r="J4657" s="1">
        <f t="shared" si="289"/>
        <v>1.0293837776852097</v>
      </c>
      <c r="K4657">
        <f t="shared" si="290"/>
        <v>1.0293837776852097</v>
      </c>
      <c r="L4657">
        <f t="shared" si="291"/>
        <v>1.1583624920952498</v>
      </c>
    </row>
    <row r="4658" spans="1:12" x14ac:dyDescent="0.25">
      <c r="A4658" t="s">
        <v>9300</v>
      </c>
      <c r="B4658" t="s">
        <v>9301</v>
      </c>
      <c r="C4658" s="1">
        <v>6.6</v>
      </c>
      <c r="D4658">
        <v>8.1</v>
      </c>
      <c r="E4658">
        <v>9.6</v>
      </c>
      <c r="F4658" s="1">
        <v>7.3</v>
      </c>
      <c r="G4658">
        <v>9.1</v>
      </c>
      <c r="H4658">
        <v>8.6</v>
      </c>
      <c r="I4658" s="1">
        <f t="shared" si="288"/>
        <v>0.88081359228079137</v>
      </c>
      <c r="J4658" s="1">
        <f t="shared" si="289"/>
        <v>0.91907809237607396</v>
      </c>
      <c r="K4658">
        <f t="shared" si="290"/>
        <v>1.0253058652647702</v>
      </c>
      <c r="L4658">
        <f t="shared" si="291"/>
        <v>0.98227123303956843</v>
      </c>
    </row>
    <row r="4659" spans="1:12" x14ac:dyDescent="0.25">
      <c r="A4659" t="s">
        <v>9302</v>
      </c>
      <c r="B4659" t="s">
        <v>9303</v>
      </c>
      <c r="C4659" s="1">
        <v>6.6</v>
      </c>
      <c r="D4659">
        <v>8.1</v>
      </c>
      <c r="E4659">
        <v>11.5</v>
      </c>
      <c r="F4659" s="1">
        <v>8.1</v>
      </c>
      <c r="G4659">
        <v>10</v>
      </c>
      <c r="H4659">
        <v>16.2</v>
      </c>
      <c r="I4659" s="1">
        <f t="shared" si="288"/>
        <v>0.88081359228079137</v>
      </c>
      <c r="J4659" s="1">
        <f t="shared" si="289"/>
        <v>0.95904139232109353</v>
      </c>
      <c r="K4659">
        <f t="shared" si="290"/>
        <v>1.0969100130080565</v>
      </c>
      <c r="L4659">
        <f t="shared" si="291"/>
        <v>1.2355284469075489</v>
      </c>
    </row>
    <row r="4660" spans="1:12" x14ac:dyDescent="0.25">
      <c r="A4660" t="s">
        <v>9304</v>
      </c>
      <c r="B4660" t="s">
        <v>9305</v>
      </c>
      <c r="C4660" s="1">
        <v>6.6</v>
      </c>
      <c r="D4660">
        <v>8.1</v>
      </c>
      <c r="E4660">
        <v>12</v>
      </c>
      <c r="F4660" s="1">
        <v>6.1</v>
      </c>
      <c r="G4660">
        <v>7.7</v>
      </c>
      <c r="H4660">
        <v>8.5</v>
      </c>
      <c r="I4660" s="1">
        <f t="shared" si="288"/>
        <v>0.88081359228079137</v>
      </c>
      <c r="J4660" s="1">
        <f t="shared" si="289"/>
        <v>0.85125834871907524</v>
      </c>
      <c r="K4660">
        <f t="shared" si="290"/>
        <v>1.1139433523068367</v>
      </c>
      <c r="L4660">
        <f t="shared" si="291"/>
        <v>0.97772360528884772</v>
      </c>
    </row>
    <row r="4661" spans="1:12" x14ac:dyDescent="0.25">
      <c r="A4661" t="s">
        <v>9306</v>
      </c>
      <c r="B4661" t="s">
        <v>9307</v>
      </c>
      <c r="C4661" s="1">
        <v>6.6</v>
      </c>
      <c r="D4661">
        <v>8.1</v>
      </c>
      <c r="E4661">
        <v>9.6</v>
      </c>
      <c r="F4661" s="1">
        <v>5.4</v>
      </c>
      <c r="G4661">
        <v>6.8</v>
      </c>
      <c r="H4661">
        <v>7.2</v>
      </c>
      <c r="I4661" s="1">
        <f t="shared" si="288"/>
        <v>0.88081359228079137</v>
      </c>
      <c r="J4661" s="1">
        <f t="shared" si="289"/>
        <v>0.80617997398388719</v>
      </c>
      <c r="K4661">
        <f t="shared" si="290"/>
        <v>1.0253058652647702</v>
      </c>
      <c r="L4661">
        <f t="shared" si="291"/>
        <v>0.91381385238371671</v>
      </c>
    </row>
    <row r="4662" spans="1:12" x14ac:dyDescent="0.25">
      <c r="A4662" t="s">
        <v>9308</v>
      </c>
      <c r="B4662" t="s">
        <v>9309</v>
      </c>
      <c r="C4662" s="1">
        <v>6.6</v>
      </c>
      <c r="D4662">
        <v>8.1</v>
      </c>
      <c r="E4662">
        <v>10.8</v>
      </c>
      <c r="F4662" s="1">
        <v>7.9</v>
      </c>
      <c r="G4662">
        <v>9.8000000000000007</v>
      </c>
      <c r="H4662">
        <v>10.7</v>
      </c>
      <c r="I4662" s="1">
        <f t="shared" si="288"/>
        <v>0.88081359228079137</v>
      </c>
      <c r="J4662" s="1">
        <f t="shared" si="289"/>
        <v>0.9493900066449128</v>
      </c>
      <c r="K4662">
        <f t="shared" si="290"/>
        <v>1.0718820073061255</v>
      </c>
      <c r="L4662">
        <f t="shared" si="291"/>
        <v>1.0681858617461617</v>
      </c>
    </row>
    <row r="4663" spans="1:12" x14ac:dyDescent="0.25">
      <c r="A4663" t="s">
        <v>9310</v>
      </c>
      <c r="B4663" t="s">
        <v>9311</v>
      </c>
      <c r="C4663" s="1">
        <v>6.6</v>
      </c>
      <c r="D4663">
        <v>8.1</v>
      </c>
      <c r="E4663">
        <v>9.8000000000000007</v>
      </c>
      <c r="F4663" s="1">
        <v>7.1</v>
      </c>
      <c r="G4663">
        <v>8.9</v>
      </c>
      <c r="H4663">
        <v>9.1999999999999993</v>
      </c>
      <c r="I4663" s="1">
        <f t="shared" si="288"/>
        <v>0.88081359228079137</v>
      </c>
      <c r="J4663" s="1">
        <f t="shared" si="289"/>
        <v>0.90848501887864974</v>
      </c>
      <c r="K4663">
        <f t="shared" si="290"/>
        <v>1.0334237554869496</v>
      </c>
      <c r="L4663">
        <f t="shared" si="291"/>
        <v>1.0086001717619175</v>
      </c>
    </row>
    <row r="4664" spans="1:12" x14ac:dyDescent="0.25">
      <c r="A4664" t="s">
        <v>9312</v>
      </c>
      <c r="B4664" t="s">
        <v>9313</v>
      </c>
      <c r="C4664" s="1">
        <v>6.6</v>
      </c>
      <c r="D4664">
        <v>8.1</v>
      </c>
      <c r="E4664">
        <v>9.3000000000000007</v>
      </c>
      <c r="F4664" s="1">
        <v>7</v>
      </c>
      <c r="G4664">
        <v>8.8000000000000007</v>
      </c>
      <c r="H4664">
        <v>8.8000000000000007</v>
      </c>
      <c r="I4664" s="1">
        <f t="shared" si="288"/>
        <v>0.88081359228079137</v>
      </c>
      <c r="J4664" s="1">
        <f t="shared" si="289"/>
        <v>0.90308998699194354</v>
      </c>
      <c r="K4664">
        <f t="shared" si="290"/>
        <v>1.0128372247051722</v>
      </c>
      <c r="L4664">
        <f t="shared" si="291"/>
        <v>0.99122607569249488</v>
      </c>
    </row>
    <row r="4665" spans="1:12" x14ac:dyDescent="0.25">
      <c r="A4665" t="s">
        <v>9314</v>
      </c>
      <c r="B4665" t="s">
        <v>9315</v>
      </c>
      <c r="C4665" s="1">
        <v>6.6</v>
      </c>
      <c r="D4665">
        <v>8.1</v>
      </c>
      <c r="E4665">
        <v>10.7</v>
      </c>
      <c r="F4665" s="1">
        <v>7</v>
      </c>
      <c r="G4665">
        <v>8.6999999999999993</v>
      </c>
      <c r="H4665">
        <v>11.2</v>
      </c>
      <c r="I4665" s="1">
        <f t="shared" si="288"/>
        <v>0.88081359228079137</v>
      </c>
      <c r="J4665" s="1">
        <f t="shared" si="289"/>
        <v>0.90308998699194354</v>
      </c>
      <c r="K4665">
        <f t="shared" si="290"/>
        <v>1.0681858617461617</v>
      </c>
      <c r="L4665">
        <f t="shared" si="291"/>
        <v>1.0863598306747482</v>
      </c>
    </row>
    <row r="4666" spans="1:12" x14ac:dyDescent="0.25">
      <c r="A4666" t="s">
        <v>9316</v>
      </c>
      <c r="B4666" t="s">
        <v>9317</v>
      </c>
      <c r="C4666" s="1">
        <v>6.6</v>
      </c>
      <c r="D4666">
        <v>8.1</v>
      </c>
      <c r="E4666">
        <v>12.6</v>
      </c>
      <c r="F4666" s="1">
        <v>4.3</v>
      </c>
      <c r="G4666">
        <v>5.3</v>
      </c>
      <c r="H4666">
        <v>7.6</v>
      </c>
      <c r="I4666" s="1">
        <f t="shared" si="288"/>
        <v>0.88081359228079137</v>
      </c>
      <c r="J4666" s="1">
        <f t="shared" si="289"/>
        <v>0.72427586960078905</v>
      </c>
      <c r="K4666">
        <f t="shared" si="290"/>
        <v>1.1335389083702174</v>
      </c>
      <c r="L4666">
        <f t="shared" si="291"/>
        <v>0.93449845124356767</v>
      </c>
    </row>
    <row r="4667" spans="1:12" x14ac:dyDescent="0.25">
      <c r="A4667" t="s">
        <v>9318</v>
      </c>
      <c r="B4667" t="s">
        <v>9319</v>
      </c>
      <c r="C4667" s="1">
        <v>6.6</v>
      </c>
      <c r="D4667">
        <v>8</v>
      </c>
      <c r="E4667">
        <v>9.6</v>
      </c>
      <c r="F4667" s="1">
        <v>2.2000000000000002</v>
      </c>
      <c r="G4667">
        <v>2.7</v>
      </c>
      <c r="H4667">
        <v>4.0999999999999996</v>
      </c>
      <c r="I4667" s="1">
        <f t="shared" si="288"/>
        <v>0.88081359228079137</v>
      </c>
      <c r="J4667" s="1">
        <f t="shared" si="289"/>
        <v>0.50514997831990605</v>
      </c>
      <c r="K4667">
        <f t="shared" si="290"/>
        <v>1.0253058652647702</v>
      </c>
      <c r="L4667">
        <f t="shared" si="291"/>
        <v>0.70757017609793638</v>
      </c>
    </row>
    <row r="4668" spans="1:12" x14ac:dyDescent="0.25">
      <c r="A4668" t="s">
        <v>9320</v>
      </c>
      <c r="B4668" t="s">
        <v>9321</v>
      </c>
      <c r="C4668" s="1">
        <v>6.6</v>
      </c>
      <c r="D4668">
        <v>8.1999999999999993</v>
      </c>
      <c r="E4668">
        <v>10.5</v>
      </c>
      <c r="F4668" s="1">
        <v>7.8</v>
      </c>
      <c r="G4668">
        <v>9.6999999999999993</v>
      </c>
      <c r="H4668">
        <v>11.5</v>
      </c>
      <c r="I4668" s="1">
        <f t="shared" si="288"/>
        <v>0.88081359228079137</v>
      </c>
      <c r="J4668" s="1">
        <f t="shared" si="289"/>
        <v>0.94448267215016868</v>
      </c>
      <c r="K4668">
        <f t="shared" si="290"/>
        <v>1.0606978403536116</v>
      </c>
      <c r="L4668">
        <f t="shared" si="291"/>
        <v>1.0969100130080565</v>
      </c>
    </row>
    <row r="4669" spans="1:12" x14ac:dyDescent="0.25">
      <c r="A4669" t="s">
        <v>9322</v>
      </c>
      <c r="B4669" t="s">
        <v>9323</v>
      </c>
      <c r="C4669" s="1">
        <v>6.6</v>
      </c>
      <c r="D4669">
        <v>8.1</v>
      </c>
      <c r="E4669">
        <v>9.3000000000000007</v>
      </c>
      <c r="F4669" s="1">
        <v>7.2</v>
      </c>
      <c r="G4669">
        <v>9</v>
      </c>
      <c r="H4669">
        <v>8.8000000000000007</v>
      </c>
      <c r="I4669" s="1">
        <f t="shared" si="288"/>
        <v>0.88081359228079137</v>
      </c>
      <c r="J4669" s="1">
        <f t="shared" si="289"/>
        <v>0.91381385238371671</v>
      </c>
      <c r="K4669">
        <f t="shared" si="290"/>
        <v>1.0128372247051722</v>
      </c>
      <c r="L4669">
        <f t="shared" si="291"/>
        <v>0.99122607569249488</v>
      </c>
    </row>
    <row r="4670" spans="1:12" x14ac:dyDescent="0.25">
      <c r="A4670" t="s">
        <v>9324</v>
      </c>
      <c r="B4670" t="s">
        <v>9325</v>
      </c>
      <c r="C4670" s="1">
        <v>6.6</v>
      </c>
      <c r="D4670">
        <v>8.1</v>
      </c>
      <c r="E4670">
        <v>9.9</v>
      </c>
      <c r="F4670" s="1">
        <v>8.1999999999999993</v>
      </c>
      <c r="G4670">
        <v>10.199999999999999</v>
      </c>
      <c r="H4670">
        <v>10</v>
      </c>
      <c r="I4670" s="1">
        <f t="shared" si="288"/>
        <v>0.88081359228079137</v>
      </c>
      <c r="J4670" s="1">
        <f t="shared" si="289"/>
        <v>0.96378782734555524</v>
      </c>
      <c r="K4670">
        <f t="shared" si="290"/>
        <v>1.0374264979406236</v>
      </c>
      <c r="L4670">
        <f t="shared" si="291"/>
        <v>1.0413926851582251</v>
      </c>
    </row>
    <row r="4671" spans="1:12" x14ac:dyDescent="0.25">
      <c r="A4671" t="s">
        <v>9326</v>
      </c>
      <c r="B4671" t="s">
        <v>9327</v>
      </c>
      <c r="C4671" s="1">
        <v>6.6</v>
      </c>
      <c r="D4671">
        <v>8.1</v>
      </c>
      <c r="E4671">
        <v>10.4</v>
      </c>
      <c r="F4671" s="1">
        <v>9</v>
      </c>
      <c r="G4671">
        <v>11.2</v>
      </c>
      <c r="H4671">
        <v>12.4</v>
      </c>
      <c r="I4671" s="1">
        <f t="shared" si="288"/>
        <v>0.88081359228079137</v>
      </c>
      <c r="J4671" s="1">
        <f t="shared" si="289"/>
        <v>1</v>
      </c>
      <c r="K4671">
        <f t="shared" si="290"/>
        <v>1.0569048513364727</v>
      </c>
      <c r="L4671">
        <f t="shared" si="291"/>
        <v>1.1271047983648077</v>
      </c>
    </row>
    <row r="4672" spans="1:12" x14ac:dyDescent="0.25">
      <c r="A4672" t="s">
        <v>9328</v>
      </c>
      <c r="B4672" t="s">
        <v>9329</v>
      </c>
      <c r="C4672" s="1">
        <v>6.6</v>
      </c>
      <c r="D4672">
        <v>8.1</v>
      </c>
      <c r="E4672">
        <v>9.9</v>
      </c>
      <c r="F4672" s="1">
        <v>9.1</v>
      </c>
      <c r="G4672">
        <v>11.3</v>
      </c>
      <c r="H4672">
        <v>13.8</v>
      </c>
      <c r="I4672" s="1">
        <f t="shared" si="288"/>
        <v>0.88081359228079137</v>
      </c>
      <c r="J4672" s="1">
        <f t="shared" si="289"/>
        <v>1.0043213737826426</v>
      </c>
      <c r="K4672">
        <f t="shared" si="290"/>
        <v>1.0374264979406236</v>
      </c>
      <c r="L4672">
        <f t="shared" si="291"/>
        <v>1.1702617153949575</v>
      </c>
    </row>
    <row r="4673" spans="1:12" x14ac:dyDescent="0.25">
      <c r="A4673" t="s">
        <v>9330</v>
      </c>
      <c r="B4673" t="s">
        <v>9331</v>
      </c>
      <c r="C4673" s="1">
        <v>6.6</v>
      </c>
      <c r="D4673">
        <v>8.1</v>
      </c>
      <c r="E4673">
        <v>10.6</v>
      </c>
      <c r="F4673" s="1">
        <v>5.8</v>
      </c>
      <c r="G4673">
        <v>7.3</v>
      </c>
      <c r="H4673">
        <v>7.3</v>
      </c>
      <c r="I4673" s="1">
        <f t="shared" si="288"/>
        <v>0.88081359228079137</v>
      </c>
      <c r="J4673" s="1">
        <f t="shared" si="289"/>
        <v>0.83250891270623628</v>
      </c>
      <c r="K4673">
        <f t="shared" si="290"/>
        <v>1.0644579892269184</v>
      </c>
      <c r="L4673">
        <f t="shared" si="291"/>
        <v>0.91907809237607396</v>
      </c>
    </row>
    <row r="4674" spans="1:12" x14ac:dyDescent="0.25">
      <c r="A4674" t="s">
        <v>9332</v>
      </c>
      <c r="B4674" t="s">
        <v>9333</v>
      </c>
      <c r="C4674" s="1">
        <v>6.6</v>
      </c>
      <c r="D4674">
        <v>8.1</v>
      </c>
      <c r="E4674">
        <v>11.3</v>
      </c>
      <c r="F4674" s="1">
        <v>7.3</v>
      </c>
      <c r="G4674">
        <v>9.1</v>
      </c>
      <c r="H4674">
        <v>10.5</v>
      </c>
      <c r="I4674" s="1">
        <f t="shared" ref="I4674:I4737" si="292">LOG10(C4674+1)</f>
        <v>0.88081359228079137</v>
      </c>
      <c r="J4674" s="1">
        <f t="shared" ref="J4674:J4737" si="293">LOG10(F4674+1)</f>
        <v>0.91907809237607396</v>
      </c>
      <c r="K4674">
        <f t="shared" si="290"/>
        <v>1.0899051114393981</v>
      </c>
      <c r="L4674">
        <f t="shared" si="291"/>
        <v>1.0606978403536116</v>
      </c>
    </row>
    <row r="4675" spans="1:12" x14ac:dyDescent="0.25">
      <c r="A4675" t="s">
        <v>9334</v>
      </c>
      <c r="B4675" t="s">
        <v>9335</v>
      </c>
      <c r="C4675" s="1">
        <v>6.6</v>
      </c>
      <c r="D4675">
        <v>8.1</v>
      </c>
      <c r="E4675">
        <v>9.1999999999999993</v>
      </c>
      <c r="F4675" s="1">
        <v>6.8</v>
      </c>
      <c r="G4675">
        <v>8.5</v>
      </c>
      <c r="H4675">
        <v>8.8000000000000007</v>
      </c>
      <c r="I4675" s="1">
        <f t="shared" si="292"/>
        <v>0.88081359228079137</v>
      </c>
      <c r="J4675" s="1">
        <f t="shared" si="293"/>
        <v>0.89209460269048035</v>
      </c>
      <c r="K4675">
        <f t="shared" ref="K4675:K4738" si="294">LOG10(E4675+1)</f>
        <v>1.0086001717619175</v>
      </c>
      <c r="L4675">
        <f t="shared" ref="L4675:L4738" si="295">LOG10(H4675+1)</f>
        <v>0.99122607569249488</v>
      </c>
    </row>
    <row r="4676" spans="1:12" x14ac:dyDescent="0.25">
      <c r="A4676" t="s">
        <v>9336</v>
      </c>
      <c r="B4676" t="s">
        <v>9337</v>
      </c>
      <c r="C4676" s="1">
        <v>6.5</v>
      </c>
      <c r="D4676">
        <v>7.9</v>
      </c>
      <c r="E4676">
        <v>9.4</v>
      </c>
      <c r="F4676" s="1">
        <v>6.5</v>
      </c>
      <c r="G4676">
        <v>8.1</v>
      </c>
      <c r="H4676">
        <v>8.6</v>
      </c>
      <c r="I4676" s="1">
        <f t="shared" si="292"/>
        <v>0.87506126339170009</v>
      </c>
      <c r="J4676" s="1">
        <f t="shared" si="293"/>
        <v>0.87506126339170009</v>
      </c>
      <c r="K4676">
        <f t="shared" si="294"/>
        <v>1.0170333392987803</v>
      </c>
      <c r="L4676">
        <f t="shared" si="295"/>
        <v>0.98227123303956843</v>
      </c>
    </row>
    <row r="4677" spans="1:12" x14ac:dyDescent="0.25">
      <c r="A4677" t="s">
        <v>9338</v>
      </c>
      <c r="B4677" t="s">
        <v>9339</v>
      </c>
      <c r="C4677" s="1">
        <v>6.5</v>
      </c>
      <c r="D4677">
        <v>7.9</v>
      </c>
      <c r="E4677">
        <v>9.5</v>
      </c>
      <c r="F4677" s="1">
        <v>6.7</v>
      </c>
      <c r="G4677">
        <v>8.4</v>
      </c>
      <c r="H4677">
        <v>9.5</v>
      </c>
      <c r="I4677" s="1">
        <f t="shared" si="292"/>
        <v>0.87506126339170009</v>
      </c>
      <c r="J4677" s="1">
        <f t="shared" si="293"/>
        <v>0.88649072517248184</v>
      </c>
      <c r="K4677">
        <f t="shared" si="294"/>
        <v>1.0211892990699381</v>
      </c>
      <c r="L4677">
        <f t="shared" si="295"/>
        <v>1.0211892990699381</v>
      </c>
    </row>
    <row r="4678" spans="1:12" x14ac:dyDescent="0.25">
      <c r="A4678" t="s">
        <v>9340</v>
      </c>
      <c r="B4678" t="s">
        <v>9341</v>
      </c>
      <c r="C4678" s="1">
        <v>6.5</v>
      </c>
      <c r="D4678">
        <v>8</v>
      </c>
      <c r="E4678">
        <v>9.6</v>
      </c>
      <c r="F4678" s="1">
        <v>3.6</v>
      </c>
      <c r="G4678">
        <v>4.5</v>
      </c>
      <c r="H4678">
        <v>5.2</v>
      </c>
      <c r="I4678" s="1">
        <f t="shared" si="292"/>
        <v>0.87506126339170009</v>
      </c>
      <c r="J4678" s="1">
        <f t="shared" si="293"/>
        <v>0.66275783168157409</v>
      </c>
      <c r="K4678">
        <f t="shared" si="294"/>
        <v>1.0253058652647702</v>
      </c>
      <c r="L4678">
        <f t="shared" si="295"/>
        <v>0.79239168949825389</v>
      </c>
    </row>
    <row r="4679" spans="1:12" x14ac:dyDescent="0.25">
      <c r="A4679" t="s">
        <v>9342</v>
      </c>
      <c r="B4679" t="s">
        <v>9343</v>
      </c>
      <c r="C4679" s="1">
        <v>6.5</v>
      </c>
      <c r="D4679">
        <v>8</v>
      </c>
      <c r="E4679">
        <v>9.8000000000000007</v>
      </c>
      <c r="F4679" s="1">
        <v>5.5</v>
      </c>
      <c r="G4679">
        <v>6.8</v>
      </c>
      <c r="H4679">
        <v>8.8000000000000007</v>
      </c>
      <c r="I4679" s="1">
        <f t="shared" si="292"/>
        <v>0.87506126339170009</v>
      </c>
      <c r="J4679" s="1">
        <f t="shared" si="293"/>
        <v>0.81291335664285558</v>
      </c>
      <c r="K4679">
        <f t="shared" si="294"/>
        <v>1.0334237554869496</v>
      </c>
      <c r="L4679">
        <f t="shared" si="295"/>
        <v>0.99122607569249488</v>
      </c>
    </row>
    <row r="4680" spans="1:12" x14ac:dyDescent="0.25">
      <c r="A4680" t="s">
        <v>9344</v>
      </c>
      <c r="B4680" t="s">
        <v>9345</v>
      </c>
      <c r="C4680" s="1">
        <v>6.5</v>
      </c>
      <c r="D4680">
        <v>8</v>
      </c>
      <c r="E4680">
        <v>9.1999999999999993</v>
      </c>
      <c r="F4680" s="1">
        <v>7.3</v>
      </c>
      <c r="G4680">
        <v>9.1999999999999993</v>
      </c>
      <c r="H4680">
        <v>9.8000000000000007</v>
      </c>
      <c r="I4680" s="1">
        <f t="shared" si="292"/>
        <v>0.87506126339170009</v>
      </c>
      <c r="J4680" s="1">
        <f t="shared" si="293"/>
        <v>0.91907809237607396</v>
      </c>
      <c r="K4680">
        <f t="shared" si="294"/>
        <v>1.0086001717619175</v>
      </c>
      <c r="L4680">
        <f t="shared" si="295"/>
        <v>1.0334237554869496</v>
      </c>
    </row>
    <row r="4681" spans="1:12" x14ac:dyDescent="0.25">
      <c r="A4681" t="s">
        <v>9346</v>
      </c>
      <c r="B4681" t="s">
        <v>9347</v>
      </c>
      <c r="C4681" s="1">
        <v>6.5</v>
      </c>
      <c r="D4681">
        <v>7.9</v>
      </c>
      <c r="E4681">
        <v>9.4</v>
      </c>
      <c r="F4681" s="1">
        <v>7.1</v>
      </c>
      <c r="G4681">
        <v>8.9</v>
      </c>
      <c r="H4681">
        <v>9.8000000000000007</v>
      </c>
      <c r="I4681" s="1">
        <f t="shared" si="292"/>
        <v>0.87506126339170009</v>
      </c>
      <c r="J4681" s="1">
        <f t="shared" si="293"/>
        <v>0.90848501887864974</v>
      </c>
      <c r="K4681">
        <f t="shared" si="294"/>
        <v>1.0170333392987803</v>
      </c>
      <c r="L4681">
        <f t="shared" si="295"/>
        <v>1.0334237554869496</v>
      </c>
    </row>
    <row r="4682" spans="1:12" x14ac:dyDescent="0.25">
      <c r="A4682" t="s">
        <v>9348</v>
      </c>
      <c r="B4682" t="s">
        <v>9349</v>
      </c>
      <c r="C4682" s="1">
        <v>6.5</v>
      </c>
      <c r="D4682">
        <v>8</v>
      </c>
      <c r="E4682">
        <v>10</v>
      </c>
      <c r="F4682" s="1">
        <v>5.4</v>
      </c>
      <c r="G4682">
        <v>6.8</v>
      </c>
      <c r="H4682">
        <v>7.3</v>
      </c>
      <c r="I4682" s="1">
        <f t="shared" si="292"/>
        <v>0.87506126339170009</v>
      </c>
      <c r="J4682" s="1">
        <f t="shared" si="293"/>
        <v>0.80617997398388719</v>
      </c>
      <c r="K4682">
        <f t="shared" si="294"/>
        <v>1.0413926851582251</v>
      </c>
      <c r="L4682">
        <f t="shared" si="295"/>
        <v>0.91907809237607396</v>
      </c>
    </row>
    <row r="4683" spans="1:12" x14ac:dyDescent="0.25">
      <c r="A4683" t="s">
        <v>9350</v>
      </c>
      <c r="B4683" t="s">
        <v>9351</v>
      </c>
      <c r="C4683" s="1">
        <v>6.5</v>
      </c>
      <c r="D4683">
        <v>8</v>
      </c>
      <c r="E4683">
        <v>9.3000000000000007</v>
      </c>
      <c r="F4683" s="1">
        <v>7.8</v>
      </c>
      <c r="G4683">
        <v>9.8000000000000007</v>
      </c>
      <c r="H4683">
        <v>10.4</v>
      </c>
      <c r="I4683" s="1">
        <f t="shared" si="292"/>
        <v>0.87506126339170009</v>
      </c>
      <c r="J4683" s="1">
        <f t="shared" si="293"/>
        <v>0.94448267215016868</v>
      </c>
      <c r="K4683">
        <f t="shared" si="294"/>
        <v>1.0128372247051722</v>
      </c>
      <c r="L4683">
        <f t="shared" si="295"/>
        <v>1.0569048513364727</v>
      </c>
    </row>
    <row r="4684" spans="1:12" x14ac:dyDescent="0.25">
      <c r="A4684" t="s">
        <v>9352</v>
      </c>
      <c r="B4684" t="s">
        <v>9353</v>
      </c>
      <c r="C4684" s="1">
        <v>6.5</v>
      </c>
      <c r="D4684">
        <v>8</v>
      </c>
      <c r="E4684">
        <v>9.8000000000000007</v>
      </c>
      <c r="F4684" s="1">
        <v>5.8</v>
      </c>
      <c r="G4684">
        <v>7.2</v>
      </c>
      <c r="H4684">
        <v>8.5</v>
      </c>
      <c r="I4684" s="1">
        <f t="shared" si="292"/>
        <v>0.87506126339170009</v>
      </c>
      <c r="J4684" s="1">
        <f t="shared" si="293"/>
        <v>0.83250891270623628</v>
      </c>
      <c r="K4684">
        <f t="shared" si="294"/>
        <v>1.0334237554869496</v>
      </c>
      <c r="L4684">
        <f t="shared" si="295"/>
        <v>0.97772360528884772</v>
      </c>
    </row>
    <row r="4685" spans="1:12" x14ac:dyDescent="0.25">
      <c r="A4685" t="s">
        <v>9354</v>
      </c>
      <c r="B4685" t="s">
        <v>9355</v>
      </c>
      <c r="C4685" s="1">
        <v>6.5</v>
      </c>
      <c r="D4685">
        <v>8</v>
      </c>
      <c r="E4685">
        <v>10.3</v>
      </c>
      <c r="F4685" s="1">
        <v>4.3</v>
      </c>
      <c r="G4685">
        <v>5.4</v>
      </c>
      <c r="H4685">
        <v>5.3</v>
      </c>
      <c r="I4685" s="1">
        <f t="shared" si="292"/>
        <v>0.87506126339170009</v>
      </c>
      <c r="J4685" s="1">
        <f t="shared" si="293"/>
        <v>0.72427586960078905</v>
      </c>
      <c r="K4685">
        <f t="shared" si="294"/>
        <v>1.0530784434834197</v>
      </c>
      <c r="L4685">
        <f t="shared" si="295"/>
        <v>0.79934054945358168</v>
      </c>
    </row>
    <row r="4686" spans="1:12" x14ac:dyDescent="0.25">
      <c r="A4686" t="s">
        <v>9356</v>
      </c>
      <c r="B4686" t="s">
        <v>9357</v>
      </c>
      <c r="C4686" s="1">
        <v>6.5</v>
      </c>
      <c r="D4686">
        <v>7.9</v>
      </c>
      <c r="E4686">
        <v>10</v>
      </c>
      <c r="F4686" s="1">
        <v>5.8</v>
      </c>
      <c r="G4686">
        <v>7.2</v>
      </c>
      <c r="H4686">
        <v>8</v>
      </c>
      <c r="I4686" s="1">
        <f t="shared" si="292"/>
        <v>0.87506126339170009</v>
      </c>
      <c r="J4686" s="1">
        <f t="shared" si="293"/>
        <v>0.83250891270623628</v>
      </c>
      <c r="K4686">
        <f t="shared" si="294"/>
        <v>1.0413926851582251</v>
      </c>
      <c r="L4686">
        <f t="shared" si="295"/>
        <v>0.95424250943932487</v>
      </c>
    </row>
    <row r="4687" spans="1:12" x14ac:dyDescent="0.25">
      <c r="A4687" t="s">
        <v>9358</v>
      </c>
      <c r="B4687" t="s">
        <v>9359</v>
      </c>
      <c r="C4687" s="1">
        <v>6.5</v>
      </c>
      <c r="D4687">
        <v>8</v>
      </c>
      <c r="E4687">
        <v>10</v>
      </c>
      <c r="F4687" s="1">
        <v>6.2</v>
      </c>
      <c r="G4687">
        <v>7.8</v>
      </c>
      <c r="H4687">
        <v>7.4</v>
      </c>
      <c r="I4687" s="1">
        <f t="shared" si="292"/>
        <v>0.87506126339170009</v>
      </c>
      <c r="J4687" s="1">
        <f t="shared" si="293"/>
        <v>0.85733249643126852</v>
      </c>
      <c r="K4687">
        <f t="shared" si="294"/>
        <v>1.0413926851582251</v>
      </c>
      <c r="L4687">
        <f t="shared" si="295"/>
        <v>0.9242792860618817</v>
      </c>
    </row>
    <row r="4688" spans="1:12" x14ac:dyDescent="0.25">
      <c r="A4688" t="s">
        <v>9360</v>
      </c>
      <c r="B4688" t="s">
        <v>9361</v>
      </c>
      <c r="C4688" s="1">
        <v>6.5</v>
      </c>
      <c r="D4688">
        <v>8</v>
      </c>
      <c r="E4688">
        <v>9.3000000000000007</v>
      </c>
      <c r="F4688" s="1">
        <v>5.6</v>
      </c>
      <c r="G4688">
        <v>7</v>
      </c>
      <c r="H4688">
        <v>6.8</v>
      </c>
      <c r="I4688" s="1">
        <f t="shared" si="292"/>
        <v>0.87506126339170009</v>
      </c>
      <c r="J4688" s="1">
        <f t="shared" si="293"/>
        <v>0.81954393554186866</v>
      </c>
      <c r="K4688">
        <f t="shared" si="294"/>
        <v>1.0128372247051722</v>
      </c>
      <c r="L4688">
        <f t="shared" si="295"/>
        <v>0.89209460269048035</v>
      </c>
    </row>
    <row r="4689" spans="1:12" x14ac:dyDescent="0.25">
      <c r="A4689" t="s">
        <v>9362</v>
      </c>
      <c r="B4689" t="s">
        <v>9363</v>
      </c>
      <c r="C4689" s="1">
        <v>6.5</v>
      </c>
      <c r="D4689">
        <v>7.9</v>
      </c>
      <c r="E4689">
        <v>9.5</v>
      </c>
      <c r="F4689" s="1">
        <v>9.5</v>
      </c>
      <c r="G4689">
        <v>11.8</v>
      </c>
      <c r="H4689">
        <v>14.3</v>
      </c>
      <c r="I4689" s="1">
        <f t="shared" si="292"/>
        <v>0.87506126339170009</v>
      </c>
      <c r="J4689" s="1">
        <f t="shared" si="293"/>
        <v>1.0211892990699381</v>
      </c>
      <c r="K4689">
        <f t="shared" si="294"/>
        <v>1.0211892990699381</v>
      </c>
      <c r="L4689">
        <f t="shared" si="295"/>
        <v>1.1846914308175989</v>
      </c>
    </row>
    <row r="4690" spans="1:12" x14ac:dyDescent="0.25">
      <c r="A4690" t="s">
        <v>9364</v>
      </c>
      <c r="B4690" t="s">
        <v>9365</v>
      </c>
      <c r="C4690" s="1">
        <v>6.5</v>
      </c>
      <c r="D4690">
        <v>7.9</v>
      </c>
      <c r="E4690">
        <v>11.2</v>
      </c>
      <c r="F4690" s="1">
        <v>13.7</v>
      </c>
      <c r="G4690">
        <v>17</v>
      </c>
      <c r="H4690">
        <v>17</v>
      </c>
      <c r="I4690" s="1">
        <f t="shared" si="292"/>
        <v>0.87506126339170009</v>
      </c>
      <c r="J4690" s="1">
        <f t="shared" si="293"/>
        <v>1.167317334748176</v>
      </c>
      <c r="K4690">
        <f t="shared" si="294"/>
        <v>1.0863598306747482</v>
      </c>
      <c r="L4690">
        <f t="shared" si="295"/>
        <v>1.255272505103306</v>
      </c>
    </row>
    <row r="4691" spans="1:12" x14ac:dyDescent="0.25">
      <c r="A4691" t="s">
        <v>9366</v>
      </c>
      <c r="B4691" t="s">
        <v>9367</v>
      </c>
      <c r="C4691" s="1">
        <v>6.5</v>
      </c>
      <c r="D4691">
        <v>8</v>
      </c>
      <c r="E4691">
        <v>9.5</v>
      </c>
      <c r="F4691" s="1">
        <v>7.2</v>
      </c>
      <c r="G4691">
        <v>8.9</v>
      </c>
      <c r="H4691">
        <v>9.9</v>
      </c>
      <c r="I4691" s="1">
        <f t="shared" si="292"/>
        <v>0.87506126339170009</v>
      </c>
      <c r="J4691" s="1">
        <f t="shared" si="293"/>
        <v>0.91381385238371671</v>
      </c>
      <c r="K4691">
        <f t="shared" si="294"/>
        <v>1.0211892990699381</v>
      </c>
      <c r="L4691">
        <f t="shared" si="295"/>
        <v>1.0374264979406236</v>
      </c>
    </row>
    <row r="4692" spans="1:12" x14ac:dyDescent="0.25">
      <c r="A4692" t="s">
        <v>9368</v>
      </c>
      <c r="B4692" t="s">
        <v>9369</v>
      </c>
      <c r="C4692" s="1">
        <v>6.5</v>
      </c>
      <c r="D4692">
        <v>8</v>
      </c>
      <c r="E4692">
        <v>9.6</v>
      </c>
      <c r="F4692" s="1">
        <v>4.7</v>
      </c>
      <c r="G4692">
        <v>5.9</v>
      </c>
      <c r="H4692">
        <v>5.9</v>
      </c>
      <c r="I4692" s="1">
        <f t="shared" si="292"/>
        <v>0.87506126339170009</v>
      </c>
      <c r="J4692" s="1">
        <f t="shared" si="293"/>
        <v>0.75587485567249146</v>
      </c>
      <c r="K4692">
        <f t="shared" si="294"/>
        <v>1.0253058652647702</v>
      </c>
      <c r="L4692">
        <f t="shared" si="295"/>
        <v>0.83884909073725533</v>
      </c>
    </row>
    <row r="4693" spans="1:12" x14ac:dyDescent="0.25">
      <c r="A4693" t="s">
        <v>9370</v>
      </c>
      <c r="B4693" t="s">
        <v>9371</v>
      </c>
      <c r="C4693" s="1">
        <v>6.5</v>
      </c>
      <c r="D4693">
        <v>7.9</v>
      </c>
      <c r="E4693">
        <v>9.6999999999999993</v>
      </c>
      <c r="F4693" s="1">
        <v>9.8000000000000007</v>
      </c>
      <c r="G4693">
        <v>12.2</v>
      </c>
      <c r="H4693">
        <v>12.4</v>
      </c>
      <c r="I4693" s="1">
        <f t="shared" si="292"/>
        <v>0.87506126339170009</v>
      </c>
      <c r="J4693" s="1">
        <f t="shared" si="293"/>
        <v>1.0334237554869496</v>
      </c>
      <c r="K4693">
        <f t="shared" si="294"/>
        <v>1.0293837776852097</v>
      </c>
      <c r="L4693">
        <f t="shared" si="295"/>
        <v>1.1271047983648077</v>
      </c>
    </row>
    <row r="4694" spans="1:12" x14ac:dyDescent="0.25">
      <c r="A4694" t="s">
        <v>9372</v>
      </c>
      <c r="B4694" t="s">
        <v>9373</v>
      </c>
      <c r="C4694" s="1">
        <v>6.5</v>
      </c>
      <c r="D4694">
        <v>8</v>
      </c>
      <c r="E4694">
        <v>9.3000000000000007</v>
      </c>
      <c r="F4694" s="1">
        <v>7.3</v>
      </c>
      <c r="G4694">
        <v>9</v>
      </c>
      <c r="H4694">
        <v>9.3000000000000007</v>
      </c>
      <c r="I4694" s="1">
        <f t="shared" si="292"/>
        <v>0.87506126339170009</v>
      </c>
      <c r="J4694" s="1">
        <f t="shared" si="293"/>
        <v>0.91907809237607396</v>
      </c>
      <c r="K4694">
        <f t="shared" si="294"/>
        <v>1.0128372247051722</v>
      </c>
      <c r="L4694">
        <f t="shared" si="295"/>
        <v>1.0128372247051722</v>
      </c>
    </row>
    <row r="4695" spans="1:12" x14ac:dyDescent="0.25">
      <c r="A4695" t="s">
        <v>9374</v>
      </c>
      <c r="B4695" t="s">
        <v>9375</v>
      </c>
      <c r="C4695" s="1">
        <v>6.5</v>
      </c>
      <c r="D4695">
        <v>8</v>
      </c>
      <c r="E4695">
        <v>9.9</v>
      </c>
      <c r="F4695" s="1">
        <v>6.2</v>
      </c>
      <c r="G4695">
        <v>7.7</v>
      </c>
      <c r="H4695">
        <v>9.3000000000000007</v>
      </c>
      <c r="I4695" s="1">
        <f t="shared" si="292"/>
        <v>0.87506126339170009</v>
      </c>
      <c r="J4695" s="1">
        <f t="shared" si="293"/>
        <v>0.85733249643126852</v>
      </c>
      <c r="K4695">
        <f t="shared" si="294"/>
        <v>1.0374264979406236</v>
      </c>
      <c r="L4695">
        <f t="shared" si="295"/>
        <v>1.0128372247051722</v>
      </c>
    </row>
    <row r="4696" spans="1:12" x14ac:dyDescent="0.25">
      <c r="A4696" t="s">
        <v>9376</v>
      </c>
      <c r="B4696" t="s">
        <v>9377</v>
      </c>
      <c r="C4696" s="1">
        <v>6.5</v>
      </c>
      <c r="D4696">
        <v>7.9</v>
      </c>
      <c r="E4696">
        <v>9.1999999999999993</v>
      </c>
      <c r="F4696" s="1">
        <v>9.3000000000000007</v>
      </c>
      <c r="G4696">
        <v>11.6</v>
      </c>
      <c r="H4696">
        <v>11.6</v>
      </c>
      <c r="I4696" s="1">
        <f t="shared" si="292"/>
        <v>0.87506126339170009</v>
      </c>
      <c r="J4696" s="1">
        <f t="shared" si="293"/>
        <v>1.0128372247051722</v>
      </c>
      <c r="K4696">
        <f t="shared" si="294"/>
        <v>1.0086001717619175</v>
      </c>
      <c r="L4696">
        <f t="shared" si="295"/>
        <v>1.1003705451175629</v>
      </c>
    </row>
    <row r="4697" spans="1:12" x14ac:dyDescent="0.25">
      <c r="A4697" t="s">
        <v>9378</v>
      </c>
      <c r="B4697" t="s">
        <v>9379</v>
      </c>
      <c r="C4697" s="1">
        <v>6.5</v>
      </c>
      <c r="D4697">
        <v>8</v>
      </c>
      <c r="E4697">
        <v>9.6</v>
      </c>
      <c r="F4697" s="1">
        <v>5.6</v>
      </c>
      <c r="G4697">
        <v>6.9</v>
      </c>
      <c r="H4697">
        <v>7.5</v>
      </c>
      <c r="I4697" s="1">
        <f t="shared" si="292"/>
        <v>0.87506126339170009</v>
      </c>
      <c r="J4697" s="1">
        <f t="shared" si="293"/>
        <v>0.81954393554186866</v>
      </c>
      <c r="K4697">
        <f t="shared" si="294"/>
        <v>1.0253058652647702</v>
      </c>
      <c r="L4697">
        <f t="shared" si="295"/>
        <v>0.92941892571429274</v>
      </c>
    </row>
    <row r="4698" spans="1:12" x14ac:dyDescent="0.25">
      <c r="A4698" t="s">
        <v>9380</v>
      </c>
      <c r="B4698" t="s">
        <v>9381</v>
      </c>
      <c r="C4698" s="1">
        <v>6.5</v>
      </c>
      <c r="D4698">
        <v>8</v>
      </c>
      <c r="E4698">
        <v>11.1</v>
      </c>
      <c r="F4698" s="1">
        <v>8.1999999999999993</v>
      </c>
      <c r="G4698">
        <v>10.1</v>
      </c>
      <c r="H4698">
        <v>15.3</v>
      </c>
      <c r="I4698" s="1">
        <f t="shared" si="292"/>
        <v>0.87506126339170009</v>
      </c>
      <c r="J4698" s="1">
        <f t="shared" si="293"/>
        <v>0.96378782734555524</v>
      </c>
      <c r="K4698">
        <f t="shared" si="294"/>
        <v>1.0827853703164501</v>
      </c>
      <c r="L4698">
        <f t="shared" si="295"/>
        <v>1.2121876044039579</v>
      </c>
    </row>
    <row r="4699" spans="1:12" x14ac:dyDescent="0.25">
      <c r="A4699" t="s">
        <v>9382</v>
      </c>
      <c r="B4699" t="s">
        <v>9383</v>
      </c>
      <c r="C4699" s="1">
        <v>6.5</v>
      </c>
      <c r="D4699">
        <v>8</v>
      </c>
      <c r="E4699">
        <v>10</v>
      </c>
      <c r="F4699" s="1">
        <v>3.5</v>
      </c>
      <c r="G4699">
        <v>4.4000000000000004</v>
      </c>
      <c r="H4699">
        <v>5.6</v>
      </c>
      <c r="I4699" s="1">
        <f t="shared" si="292"/>
        <v>0.87506126339170009</v>
      </c>
      <c r="J4699" s="1">
        <f t="shared" si="293"/>
        <v>0.65321251377534373</v>
      </c>
      <c r="K4699">
        <f t="shared" si="294"/>
        <v>1.0413926851582251</v>
      </c>
      <c r="L4699">
        <f t="shared" si="295"/>
        <v>0.81954393554186866</v>
      </c>
    </row>
    <row r="4700" spans="1:12" x14ac:dyDescent="0.25">
      <c r="A4700" t="s">
        <v>9384</v>
      </c>
      <c r="B4700" t="s">
        <v>9385</v>
      </c>
      <c r="C4700" s="1">
        <v>6.5</v>
      </c>
      <c r="D4700">
        <v>8</v>
      </c>
      <c r="E4700">
        <v>9.1</v>
      </c>
      <c r="F4700" s="1">
        <v>11.6</v>
      </c>
      <c r="G4700">
        <v>14.5</v>
      </c>
      <c r="H4700">
        <v>15</v>
      </c>
      <c r="I4700" s="1">
        <f t="shared" si="292"/>
        <v>0.87506126339170009</v>
      </c>
      <c r="J4700" s="1">
        <f t="shared" si="293"/>
        <v>1.1003705451175629</v>
      </c>
      <c r="K4700">
        <f t="shared" si="294"/>
        <v>1.0043213737826426</v>
      </c>
      <c r="L4700">
        <f t="shared" si="295"/>
        <v>1.2041199826559248</v>
      </c>
    </row>
    <row r="4701" spans="1:12" x14ac:dyDescent="0.25">
      <c r="A4701" t="s">
        <v>9386</v>
      </c>
      <c r="B4701" t="s">
        <v>9387</v>
      </c>
      <c r="C4701" s="1">
        <v>6.5</v>
      </c>
      <c r="D4701">
        <v>7.9</v>
      </c>
      <c r="E4701">
        <v>9.6999999999999993</v>
      </c>
      <c r="F4701" s="1">
        <v>6.8</v>
      </c>
      <c r="G4701">
        <v>8.5</v>
      </c>
      <c r="H4701">
        <v>8.6999999999999993</v>
      </c>
      <c r="I4701" s="1">
        <f t="shared" si="292"/>
        <v>0.87506126339170009</v>
      </c>
      <c r="J4701" s="1">
        <f t="shared" si="293"/>
        <v>0.89209460269048035</v>
      </c>
      <c r="K4701">
        <f t="shared" si="294"/>
        <v>1.0293837776852097</v>
      </c>
      <c r="L4701">
        <f t="shared" si="295"/>
        <v>0.98677173426624487</v>
      </c>
    </row>
    <row r="4702" spans="1:12" x14ac:dyDescent="0.25">
      <c r="A4702" t="s">
        <v>9388</v>
      </c>
      <c r="B4702" t="s">
        <v>9389</v>
      </c>
      <c r="C4702" s="1">
        <v>6.5</v>
      </c>
      <c r="D4702">
        <v>8</v>
      </c>
      <c r="E4702">
        <v>9.5</v>
      </c>
      <c r="F4702" s="1">
        <v>2.5</v>
      </c>
      <c r="G4702">
        <v>3.1</v>
      </c>
      <c r="H4702">
        <v>4</v>
      </c>
      <c r="I4702" s="1">
        <f t="shared" si="292"/>
        <v>0.87506126339170009</v>
      </c>
      <c r="J4702" s="1">
        <f t="shared" si="293"/>
        <v>0.54406804435027567</v>
      </c>
      <c r="K4702">
        <f t="shared" si="294"/>
        <v>1.0211892990699381</v>
      </c>
      <c r="L4702">
        <f t="shared" si="295"/>
        <v>0.69897000433601886</v>
      </c>
    </row>
    <row r="4703" spans="1:12" x14ac:dyDescent="0.25">
      <c r="A4703" t="s">
        <v>9390</v>
      </c>
      <c r="B4703" t="s">
        <v>9391</v>
      </c>
      <c r="C4703" s="1">
        <v>6.5</v>
      </c>
      <c r="D4703">
        <v>8</v>
      </c>
      <c r="E4703">
        <v>9.3000000000000007</v>
      </c>
      <c r="F4703" s="1">
        <v>5</v>
      </c>
      <c r="G4703">
        <v>6.3</v>
      </c>
      <c r="H4703">
        <v>6</v>
      </c>
      <c r="I4703" s="1">
        <f t="shared" si="292"/>
        <v>0.87506126339170009</v>
      </c>
      <c r="J4703" s="1">
        <f t="shared" si="293"/>
        <v>0.77815125038364363</v>
      </c>
      <c r="K4703">
        <f t="shared" si="294"/>
        <v>1.0128372247051722</v>
      </c>
      <c r="L4703">
        <f t="shared" si="295"/>
        <v>0.84509804001425681</v>
      </c>
    </row>
    <row r="4704" spans="1:12" x14ac:dyDescent="0.25">
      <c r="A4704" t="s">
        <v>9392</v>
      </c>
      <c r="B4704" t="s">
        <v>9393</v>
      </c>
      <c r="C4704" s="1">
        <v>6.5</v>
      </c>
      <c r="D4704">
        <v>7.9</v>
      </c>
      <c r="E4704">
        <v>9.6999999999999993</v>
      </c>
      <c r="F4704" s="1">
        <v>4.2</v>
      </c>
      <c r="G4704">
        <v>5.3</v>
      </c>
      <c r="H4704">
        <v>5.3</v>
      </c>
      <c r="I4704" s="1">
        <f t="shared" si="292"/>
        <v>0.87506126339170009</v>
      </c>
      <c r="J4704" s="1">
        <f t="shared" si="293"/>
        <v>0.71600334363479923</v>
      </c>
      <c r="K4704">
        <f t="shared" si="294"/>
        <v>1.0293837776852097</v>
      </c>
      <c r="L4704">
        <f t="shared" si="295"/>
        <v>0.79934054945358168</v>
      </c>
    </row>
    <row r="4705" spans="1:12" x14ac:dyDescent="0.25">
      <c r="A4705" t="s">
        <v>9394</v>
      </c>
      <c r="B4705" t="s">
        <v>9395</v>
      </c>
      <c r="C4705" s="1">
        <v>6.5</v>
      </c>
      <c r="D4705">
        <v>7.9</v>
      </c>
      <c r="E4705">
        <v>9.5</v>
      </c>
      <c r="F4705" s="1">
        <v>6</v>
      </c>
      <c r="G4705">
        <v>7.5</v>
      </c>
      <c r="H4705">
        <v>7.9</v>
      </c>
      <c r="I4705" s="1">
        <f t="shared" si="292"/>
        <v>0.87506126339170009</v>
      </c>
      <c r="J4705" s="1">
        <f t="shared" si="293"/>
        <v>0.84509804001425681</v>
      </c>
      <c r="K4705">
        <f t="shared" si="294"/>
        <v>1.0211892990699381</v>
      </c>
      <c r="L4705">
        <f t="shared" si="295"/>
        <v>0.9493900066449128</v>
      </c>
    </row>
    <row r="4706" spans="1:12" x14ac:dyDescent="0.25">
      <c r="A4706" t="s">
        <v>9396</v>
      </c>
      <c r="B4706" t="s">
        <v>9397</v>
      </c>
      <c r="C4706" s="1">
        <v>6.5</v>
      </c>
      <c r="D4706">
        <v>7.9</v>
      </c>
      <c r="E4706">
        <v>9.4</v>
      </c>
      <c r="F4706" s="1">
        <v>6.4</v>
      </c>
      <c r="G4706">
        <v>7.9</v>
      </c>
      <c r="H4706">
        <v>8.8000000000000007</v>
      </c>
      <c r="I4706" s="1">
        <f t="shared" si="292"/>
        <v>0.87506126339170009</v>
      </c>
      <c r="J4706" s="1">
        <f t="shared" si="293"/>
        <v>0.86923171973097624</v>
      </c>
      <c r="K4706">
        <f t="shared" si="294"/>
        <v>1.0170333392987803</v>
      </c>
      <c r="L4706">
        <f t="shared" si="295"/>
        <v>0.99122607569249488</v>
      </c>
    </row>
    <row r="4707" spans="1:12" x14ac:dyDescent="0.25">
      <c r="A4707" t="s">
        <v>9398</v>
      </c>
      <c r="B4707" t="s">
        <v>9399</v>
      </c>
      <c r="C4707" s="1">
        <v>6.5</v>
      </c>
      <c r="D4707">
        <v>8</v>
      </c>
      <c r="E4707">
        <v>9.6</v>
      </c>
      <c r="F4707" s="1">
        <v>6.6</v>
      </c>
      <c r="G4707">
        <v>8.1999999999999993</v>
      </c>
      <c r="H4707">
        <v>10.7</v>
      </c>
      <c r="I4707" s="1">
        <f t="shared" si="292"/>
        <v>0.87506126339170009</v>
      </c>
      <c r="J4707" s="1">
        <f t="shared" si="293"/>
        <v>0.88081359228079137</v>
      </c>
      <c r="K4707">
        <f t="shared" si="294"/>
        <v>1.0253058652647702</v>
      </c>
      <c r="L4707">
        <f t="shared" si="295"/>
        <v>1.0681858617461617</v>
      </c>
    </row>
    <row r="4708" spans="1:12" x14ac:dyDescent="0.25">
      <c r="A4708" t="s">
        <v>9400</v>
      </c>
      <c r="B4708" t="s">
        <v>9401</v>
      </c>
      <c r="C4708" s="1">
        <v>6.5</v>
      </c>
      <c r="D4708">
        <v>8</v>
      </c>
      <c r="E4708">
        <v>11.4</v>
      </c>
      <c r="F4708" s="1">
        <v>6.2</v>
      </c>
      <c r="G4708">
        <v>7.7</v>
      </c>
      <c r="H4708">
        <v>8.6</v>
      </c>
      <c r="I4708" s="1">
        <f t="shared" si="292"/>
        <v>0.87506126339170009</v>
      </c>
      <c r="J4708" s="1">
        <f t="shared" si="293"/>
        <v>0.85733249643126852</v>
      </c>
      <c r="K4708">
        <f t="shared" si="294"/>
        <v>1.0934216851622351</v>
      </c>
      <c r="L4708">
        <f t="shared" si="295"/>
        <v>0.98227123303956843</v>
      </c>
    </row>
    <row r="4709" spans="1:12" x14ac:dyDescent="0.25">
      <c r="A4709" t="s">
        <v>9402</v>
      </c>
      <c r="B4709" t="s">
        <v>9403</v>
      </c>
      <c r="C4709" s="1">
        <v>6.5</v>
      </c>
      <c r="D4709">
        <v>8</v>
      </c>
      <c r="E4709">
        <v>10</v>
      </c>
      <c r="F4709" s="1">
        <v>7.2</v>
      </c>
      <c r="G4709">
        <v>8.9</v>
      </c>
      <c r="H4709">
        <v>10.3</v>
      </c>
      <c r="I4709" s="1">
        <f t="shared" si="292"/>
        <v>0.87506126339170009</v>
      </c>
      <c r="J4709" s="1">
        <f t="shared" si="293"/>
        <v>0.91381385238371671</v>
      </c>
      <c r="K4709">
        <f t="shared" si="294"/>
        <v>1.0413926851582251</v>
      </c>
      <c r="L4709">
        <f t="shared" si="295"/>
        <v>1.0530784434834197</v>
      </c>
    </row>
    <row r="4710" spans="1:12" x14ac:dyDescent="0.25">
      <c r="A4710" t="s">
        <v>9404</v>
      </c>
      <c r="B4710" t="s">
        <v>9405</v>
      </c>
      <c r="C4710" s="1">
        <v>6.4</v>
      </c>
      <c r="D4710">
        <v>7.8</v>
      </c>
      <c r="E4710">
        <v>9.1999999999999993</v>
      </c>
      <c r="F4710" s="1">
        <v>5.8</v>
      </c>
      <c r="G4710">
        <v>7.3</v>
      </c>
      <c r="H4710">
        <v>7</v>
      </c>
      <c r="I4710" s="1">
        <f t="shared" si="292"/>
        <v>0.86923171973097624</v>
      </c>
      <c r="J4710" s="1">
        <f t="shared" si="293"/>
        <v>0.83250891270623628</v>
      </c>
      <c r="K4710">
        <f t="shared" si="294"/>
        <v>1.0086001717619175</v>
      </c>
      <c r="L4710">
        <f t="shared" si="295"/>
        <v>0.90308998699194354</v>
      </c>
    </row>
    <row r="4711" spans="1:12" x14ac:dyDescent="0.25">
      <c r="A4711" t="s">
        <v>9406</v>
      </c>
      <c r="B4711" t="s">
        <v>9407</v>
      </c>
      <c r="C4711" s="1">
        <v>6.4</v>
      </c>
      <c r="D4711">
        <v>7.8</v>
      </c>
      <c r="E4711">
        <v>9.4</v>
      </c>
      <c r="F4711" s="1">
        <v>4.5999999999999996</v>
      </c>
      <c r="G4711">
        <v>5.8</v>
      </c>
      <c r="H4711">
        <v>6.8</v>
      </c>
      <c r="I4711" s="1">
        <f t="shared" si="292"/>
        <v>0.86923171973097624</v>
      </c>
      <c r="J4711" s="1">
        <f t="shared" si="293"/>
        <v>0.74818802700620035</v>
      </c>
      <c r="K4711">
        <f t="shared" si="294"/>
        <v>1.0170333392987803</v>
      </c>
      <c r="L4711">
        <f t="shared" si="295"/>
        <v>0.89209460269048035</v>
      </c>
    </row>
    <row r="4712" spans="1:12" x14ac:dyDescent="0.25">
      <c r="A4712" t="s">
        <v>9408</v>
      </c>
      <c r="B4712" t="s">
        <v>9409</v>
      </c>
      <c r="C4712" s="1">
        <v>6.4</v>
      </c>
      <c r="D4712">
        <v>7.8</v>
      </c>
      <c r="E4712">
        <v>10.1</v>
      </c>
      <c r="F4712" s="1">
        <v>5.8</v>
      </c>
      <c r="G4712">
        <v>7.2</v>
      </c>
      <c r="H4712">
        <v>8</v>
      </c>
      <c r="I4712" s="1">
        <f t="shared" si="292"/>
        <v>0.86923171973097624</v>
      </c>
      <c r="J4712" s="1">
        <f t="shared" si="293"/>
        <v>0.83250891270623628</v>
      </c>
      <c r="K4712">
        <f t="shared" si="294"/>
        <v>1.0453229787866574</v>
      </c>
      <c r="L4712">
        <f t="shared" si="295"/>
        <v>0.95424250943932487</v>
      </c>
    </row>
    <row r="4713" spans="1:12" x14ac:dyDescent="0.25">
      <c r="A4713" t="s">
        <v>9410</v>
      </c>
      <c r="B4713" t="s">
        <v>9411</v>
      </c>
      <c r="C4713" s="1">
        <v>6.4</v>
      </c>
      <c r="D4713">
        <v>7.9</v>
      </c>
      <c r="E4713">
        <v>10.3</v>
      </c>
      <c r="F4713" s="1">
        <v>4.9000000000000004</v>
      </c>
      <c r="G4713">
        <v>6.1</v>
      </c>
      <c r="H4713">
        <v>6.9</v>
      </c>
      <c r="I4713" s="1">
        <f t="shared" si="292"/>
        <v>0.86923171973097624</v>
      </c>
      <c r="J4713" s="1">
        <f t="shared" si="293"/>
        <v>0.77085201164214423</v>
      </c>
      <c r="K4713">
        <f t="shared" si="294"/>
        <v>1.0530784434834197</v>
      </c>
      <c r="L4713">
        <f t="shared" si="295"/>
        <v>0.89762709129044149</v>
      </c>
    </row>
    <row r="4714" spans="1:12" x14ac:dyDescent="0.25">
      <c r="A4714" t="s">
        <v>9412</v>
      </c>
      <c r="B4714" t="s">
        <v>9413</v>
      </c>
      <c r="C4714" s="1">
        <v>6.4</v>
      </c>
      <c r="D4714">
        <v>7.9</v>
      </c>
      <c r="E4714">
        <v>9.6999999999999993</v>
      </c>
      <c r="F4714" s="1">
        <v>7.9</v>
      </c>
      <c r="G4714">
        <v>9.9</v>
      </c>
      <c r="H4714">
        <v>10.199999999999999</v>
      </c>
      <c r="I4714" s="1">
        <f t="shared" si="292"/>
        <v>0.86923171973097624</v>
      </c>
      <c r="J4714" s="1">
        <f t="shared" si="293"/>
        <v>0.9493900066449128</v>
      </c>
      <c r="K4714">
        <f t="shared" si="294"/>
        <v>1.0293837776852097</v>
      </c>
      <c r="L4714">
        <f t="shared" si="295"/>
        <v>1.0492180226701815</v>
      </c>
    </row>
    <row r="4715" spans="1:12" x14ac:dyDescent="0.25">
      <c r="A4715" t="s">
        <v>9414</v>
      </c>
      <c r="B4715" t="s">
        <v>9415</v>
      </c>
      <c r="C4715" s="1">
        <v>6.4</v>
      </c>
      <c r="D4715">
        <v>7.9</v>
      </c>
      <c r="E4715">
        <v>9.5</v>
      </c>
      <c r="F4715" s="1">
        <v>8.8000000000000007</v>
      </c>
      <c r="G4715">
        <v>10.9</v>
      </c>
      <c r="H4715">
        <v>12.4</v>
      </c>
      <c r="I4715" s="1">
        <f t="shared" si="292"/>
        <v>0.86923171973097624</v>
      </c>
      <c r="J4715" s="1">
        <f t="shared" si="293"/>
        <v>0.99122607569249488</v>
      </c>
      <c r="K4715">
        <f t="shared" si="294"/>
        <v>1.0211892990699381</v>
      </c>
      <c r="L4715">
        <f t="shared" si="295"/>
        <v>1.1271047983648077</v>
      </c>
    </row>
    <row r="4716" spans="1:12" x14ac:dyDescent="0.25">
      <c r="A4716" t="s">
        <v>9416</v>
      </c>
      <c r="B4716" t="s">
        <v>9417</v>
      </c>
      <c r="C4716" s="1">
        <v>6.4</v>
      </c>
      <c r="D4716">
        <v>7.9</v>
      </c>
      <c r="E4716">
        <v>9.8000000000000007</v>
      </c>
      <c r="F4716" s="1">
        <v>6.4</v>
      </c>
      <c r="G4716">
        <v>8</v>
      </c>
      <c r="H4716">
        <v>9.8000000000000007</v>
      </c>
      <c r="I4716" s="1">
        <f t="shared" si="292"/>
        <v>0.86923171973097624</v>
      </c>
      <c r="J4716" s="1">
        <f t="shared" si="293"/>
        <v>0.86923171973097624</v>
      </c>
      <c r="K4716">
        <f t="shared" si="294"/>
        <v>1.0334237554869496</v>
      </c>
      <c r="L4716">
        <f t="shared" si="295"/>
        <v>1.0334237554869496</v>
      </c>
    </row>
    <row r="4717" spans="1:12" x14ac:dyDescent="0.25">
      <c r="A4717" t="s">
        <v>9418</v>
      </c>
      <c r="B4717" t="s">
        <v>9419</v>
      </c>
      <c r="C4717" s="1">
        <v>6.4</v>
      </c>
      <c r="D4717">
        <v>7.9</v>
      </c>
      <c r="E4717">
        <v>12.1</v>
      </c>
      <c r="F4717" s="1">
        <v>6.2</v>
      </c>
      <c r="G4717">
        <v>7.6</v>
      </c>
      <c r="H4717">
        <v>11.2</v>
      </c>
      <c r="I4717" s="1">
        <f t="shared" si="292"/>
        <v>0.86923171973097624</v>
      </c>
      <c r="J4717" s="1">
        <f t="shared" si="293"/>
        <v>0.85733249643126852</v>
      </c>
      <c r="K4717">
        <f t="shared" si="294"/>
        <v>1.1172712956557642</v>
      </c>
      <c r="L4717">
        <f t="shared" si="295"/>
        <v>1.0863598306747482</v>
      </c>
    </row>
    <row r="4718" spans="1:12" x14ac:dyDescent="0.25">
      <c r="A4718" t="s">
        <v>9420</v>
      </c>
      <c r="B4718" t="s">
        <v>9421</v>
      </c>
      <c r="C4718" s="1">
        <v>6.4</v>
      </c>
      <c r="D4718">
        <v>7.8</v>
      </c>
      <c r="E4718">
        <v>9.3000000000000007</v>
      </c>
      <c r="F4718" s="1">
        <v>6.1</v>
      </c>
      <c r="G4718">
        <v>7.5</v>
      </c>
      <c r="H4718">
        <v>10</v>
      </c>
      <c r="I4718" s="1">
        <f t="shared" si="292"/>
        <v>0.86923171973097624</v>
      </c>
      <c r="J4718" s="1">
        <f t="shared" si="293"/>
        <v>0.85125834871907524</v>
      </c>
      <c r="K4718">
        <f t="shared" si="294"/>
        <v>1.0128372247051722</v>
      </c>
      <c r="L4718">
        <f t="shared" si="295"/>
        <v>1.0413926851582251</v>
      </c>
    </row>
    <row r="4719" spans="1:12" x14ac:dyDescent="0.25">
      <c r="A4719" t="s">
        <v>9422</v>
      </c>
      <c r="B4719" t="s">
        <v>9423</v>
      </c>
      <c r="C4719" s="1">
        <v>6.4</v>
      </c>
      <c r="D4719">
        <v>7.8</v>
      </c>
      <c r="E4719">
        <v>9.4</v>
      </c>
      <c r="F4719" s="1">
        <v>5.7</v>
      </c>
      <c r="G4719">
        <v>7.2</v>
      </c>
      <c r="H4719">
        <v>7.1</v>
      </c>
      <c r="I4719" s="1">
        <f t="shared" si="292"/>
        <v>0.86923171973097624</v>
      </c>
      <c r="J4719" s="1">
        <f t="shared" si="293"/>
        <v>0.82607480270082645</v>
      </c>
      <c r="K4719">
        <f t="shared" si="294"/>
        <v>1.0170333392987803</v>
      </c>
      <c r="L4719">
        <f t="shared" si="295"/>
        <v>0.90848501887864974</v>
      </c>
    </row>
    <row r="4720" spans="1:12" x14ac:dyDescent="0.25">
      <c r="A4720" t="s">
        <v>9424</v>
      </c>
      <c r="B4720" t="s">
        <v>9425</v>
      </c>
      <c r="C4720" s="1">
        <v>6.4</v>
      </c>
      <c r="D4720">
        <v>7.8</v>
      </c>
      <c r="E4720">
        <v>9</v>
      </c>
      <c r="F4720" s="1">
        <v>5.8</v>
      </c>
      <c r="G4720">
        <v>7.2</v>
      </c>
      <c r="H4720">
        <v>6.9</v>
      </c>
      <c r="I4720" s="1">
        <f t="shared" si="292"/>
        <v>0.86923171973097624</v>
      </c>
      <c r="J4720" s="1">
        <f t="shared" si="293"/>
        <v>0.83250891270623628</v>
      </c>
      <c r="K4720">
        <f t="shared" si="294"/>
        <v>1</v>
      </c>
      <c r="L4720">
        <f t="shared" si="295"/>
        <v>0.89762709129044149</v>
      </c>
    </row>
    <row r="4721" spans="1:12" x14ac:dyDescent="0.25">
      <c r="A4721" t="s">
        <v>9426</v>
      </c>
      <c r="B4721" t="s">
        <v>9427</v>
      </c>
      <c r="C4721" s="1">
        <v>6.4</v>
      </c>
      <c r="D4721">
        <v>7.9</v>
      </c>
      <c r="E4721">
        <v>9.9</v>
      </c>
      <c r="F4721" s="1">
        <v>5.7</v>
      </c>
      <c r="G4721">
        <v>7.1</v>
      </c>
      <c r="H4721">
        <v>7.3</v>
      </c>
      <c r="I4721" s="1">
        <f t="shared" si="292"/>
        <v>0.86923171973097624</v>
      </c>
      <c r="J4721" s="1">
        <f t="shared" si="293"/>
        <v>0.82607480270082645</v>
      </c>
      <c r="K4721">
        <f t="shared" si="294"/>
        <v>1.0374264979406236</v>
      </c>
      <c r="L4721">
        <f t="shared" si="295"/>
        <v>0.91907809237607396</v>
      </c>
    </row>
    <row r="4722" spans="1:12" x14ac:dyDescent="0.25">
      <c r="A4722" t="s">
        <v>9428</v>
      </c>
      <c r="B4722" t="s">
        <v>9429</v>
      </c>
      <c r="C4722" s="1">
        <v>6.4</v>
      </c>
      <c r="D4722">
        <v>7.9</v>
      </c>
      <c r="E4722">
        <v>9.6999999999999993</v>
      </c>
      <c r="F4722" s="1">
        <v>6.7</v>
      </c>
      <c r="G4722">
        <v>8.3000000000000007</v>
      </c>
      <c r="H4722">
        <v>10.9</v>
      </c>
      <c r="I4722" s="1">
        <f t="shared" si="292"/>
        <v>0.86923171973097624</v>
      </c>
      <c r="J4722" s="1">
        <f t="shared" si="293"/>
        <v>0.88649072517248184</v>
      </c>
      <c r="K4722">
        <f t="shared" si="294"/>
        <v>1.0293837776852097</v>
      </c>
      <c r="L4722">
        <f t="shared" si="295"/>
        <v>1.0755469613925308</v>
      </c>
    </row>
    <row r="4723" spans="1:12" x14ac:dyDescent="0.25">
      <c r="A4723" t="s">
        <v>9430</v>
      </c>
      <c r="B4723" t="s">
        <v>9431</v>
      </c>
      <c r="C4723" s="1">
        <v>6.4</v>
      </c>
      <c r="D4723">
        <v>7.8</v>
      </c>
      <c r="E4723">
        <v>9.8000000000000007</v>
      </c>
      <c r="F4723" s="1">
        <v>7.8</v>
      </c>
      <c r="G4723">
        <v>9.6</v>
      </c>
      <c r="H4723">
        <v>10.8</v>
      </c>
      <c r="I4723" s="1">
        <f t="shared" si="292"/>
        <v>0.86923171973097624</v>
      </c>
      <c r="J4723" s="1">
        <f t="shared" si="293"/>
        <v>0.94448267215016868</v>
      </c>
      <c r="K4723">
        <f t="shared" si="294"/>
        <v>1.0334237554869496</v>
      </c>
      <c r="L4723">
        <f t="shared" si="295"/>
        <v>1.0718820073061255</v>
      </c>
    </row>
    <row r="4724" spans="1:12" x14ac:dyDescent="0.25">
      <c r="A4724" t="s">
        <v>9432</v>
      </c>
      <c r="B4724" t="s">
        <v>9433</v>
      </c>
      <c r="C4724" s="1">
        <v>6.4</v>
      </c>
      <c r="D4724">
        <v>7.8</v>
      </c>
      <c r="E4724">
        <v>9.5</v>
      </c>
      <c r="F4724" s="1">
        <v>6.5</v>
      </c>
      <c r="G4724">
        <v>8</v>
      </c>
      <c r="H4724">
        <v>11.3</v>
      </c>
      <c r="I4724" s="1">
        <f t="shared" si="292"/>
        <v>0.86923171973097624</v>
      </c>
      <c r="J4724" s="1">
        <f t="shared" si="293"/>
        <v>0.87506126339170009</v>
      </c>
      <c r="K4724">
        <f t="shared" si="294"/>
        <v>1.0211892990699381</v>
      </c>
      <c r="L4724">
        <f t="shared" si="295"/>
        <v>1.0899051114393981</v>
      </c>
    </row>
    <row r="4725" spans="1:12" x14ac:dyDescent="0.25">
      <c r="A4725" t="s">
        <v>9434</v>
      </c>
      <c r="B4725" t="s">
        <v>9435</v>
      </c>
      <c r="C4725" s="1">
        <v>6.4</v>
      </c>
      <c r="D4725">
        <v>7.9</v>
      </c>
      <c r="E4725">
        <v>9.5</v>
      </c>
      <c r="F4725" s="1">
        <v>7.4</v>
      </c>
      <c r="G4725">
        <v>9.3000000000000007</v>
      </c>
      <c r="H4725">
        <v>8.8000000000000007</v>
      </c>
      <c r="I4725" s="1">
        <f t="shared" si="292"/>
        <v>0.86923171973097624</v>
      </c>
      <c r="J4725" s="1">
        <f t="shared" si="293"/>
        <v>0.9242792860618817</v>
      </c>
      <c r="K4725">
        <f t="shared" si="294"/>
        <v>1.0211892990699381</v>
      </c>
      <c r="L4725">
        <f t="shared" si="295"/>
        <v>0.99122607569249488</v>
      </c>
    </row>
    <row r="4726" spans="1:12" x14ac:dyDescent="0.25">
      <c r="A4726" t="s">
        <v>9436</v>
      </c>
      <c r="B4726" t="s">
        <v>9437</v>
      </c>
      <c r="C4726" s="1">
        <v>6.4</v>
      </c>
      <c r="D4726">
        <v>7.8</v>
      </c>
      <c r="E4726">
        <v>9.3000000000000007</v>
      </c>
      <c r="F4726" s="1">
        <v>9.1</v>
      </c>
      <c r="G4726">
        <v>11.5</v>
      </c>
      <c r="H4726">
        <v>10.6</v>
      </c>
      <c r="I4726" s="1">
        <f t="shared" si="292"/>
        <v>0.86923171973097624</v>
      </c>
      <c r="J4726" s="1">
        <f t="shared" si="293"/>
        <v>1.0043213737826426</v>
      </c>
      <c r="K4726">
        <f t="shared" si="294"/>
        <v>1.0128372247051722</v>
      </c>
      <c r="L4726">
        <f t="shared" si="295"/>
        <v>1.0644579892269184</v>
      </c>
    </row>
    <row r="4727" spans="1:12" x14ac:dyDescent="0.25">
      <c r="A4727" t="s">
        <v>9438</v>
      </c>
      <c r="B4727" t="s">
        <v>9439</v>
      </c>
      <c r="C4727" s="1">
        <v>6.4</v>
      </c>
      <c r="D4727">
        <v>7.9</v>
      </c>
      <c r="E4727">
        <v>9.6</v>
      </c>
      <c r="F4727" s="1">
        <v>7.4</v>
      </c>
      <c r="G4727">
        <v>9.1999999999999993</v>
      </c>
      <c r="H4727">
        <v>9.6</v>
      </c>
      <c r="I4727" s="1">
        <f t="shared" si="292"/>
        <v>0.86923171973097624</v>
      </c>
      <c r="J4727" s="1">
        <f t="shared" si="293"/>
        <v>0.9242792860618817</v>
      </c>
      <c r="K4727">
        <f t="shared" si="294"/>
        <v>1.0253058652647702</v>
      </c>
      <c r="L4727">
        <f t="shared" si="295"/>
        <v>1.0253058652647702</v>
      </c>
    </row>
    <row r="4728" spans="1:12" x14ac:dyDescent="0.25">
      <c r="A4728" t="s">
        <v>9440</v>
      </c>
      <c r="B4728" t="s">
        <v>9441</v>
      </c>
      <c r="C4728" s="1">
        <v>6.4</v>
      </c>
      <c r="D4728">
        <v>7.8</v>
      </c>
      <c r="E4728">
        <v>9.1999999999999993</v>
      </c>
      <c r="F4728" s="1">
        <v>8.4</v>
      </c>
      <c r="G4728">
        <v>10.5</v>
      </c>
      <c r="H4728">
        <v>10.5</v>
      </c>
      <c r="I4728" s="1">
        <f t="shared" si="292"/>
        <v>0.86923171973097624</v>
      </c>
      <c r="J4728" s="1">
        <f t="shared" si="293"/>
        <v>0.97312785359969867</v>
      </c>
      <c r="K4728">
        <f t="shared" si="294"/>
        <v>1.0086001717619175</v>
      </c>
      <c r="L4728">
        <f t="shared" si="295"/>
        <v>1.0606978403536116</v>
      </c>
    </row>
    <row r="4729" spans="1:12" x14ac:dyDescent="0.25">
      <c r="A4729" t="s">
        <v>9442</v>
      </c>
      <c r="B4729" t="s">
        <v>9443</v>
      </c>
      <c r="C4729" s="1">
        <v>6.4</v>
      </c>
      <c r="D4729">
        <v>7.8</v>
      </c>
      <c r="E4729">
        <v>9.1999999999999993</v>
      </c>
      <c r="F4729" s="1">
        <v>8.6</v>
      </c>
      <c r="G4729">
        <v>10.8</v>
      </c>
      <c r="H4729">
        <v>11.9</v>
      </c>
      <c r="I4729" s="1">
        <f t="shared" si="292"/>
        <v>0.86923171973097624</v>
      </c>
      <c r="J4729" s="1">
        <f t="shared" si="293"/>
        <v>0.98227123303956843</v>
      </c>
      <c r="K4729">
        <f t="shared" si="294"/>
        <v>1.0086001717619175</v>
      </c>
      <c r="L4729">
        <f t="shared" si="295"/>
        <v>1.110589710299249</v>
      </c>
    </row>
    <row r="4730" spans="1:12" x14ac:dyDescent="0.25">
      <c r="A4730" t="s">
        <v>9444</v>
      </c>
      <c r="B4730" t="s">
        <v>9445</v>
      </c>
      <c r="C4730" s="1">
        <v>6.4</v>
      </c>
      <c r="D4730">
        <v>7.9</v>
      </c>
      <c r="E4730">
        <v>10.1</v>
      </c>
      <c r="F4730" s="1">
        <v>9.3000000000000007</v>
      </c>
      <c r="G4730">
        <v>11.6</v>
      </c>
      <c r="H4730">
        <v>11.1</v>
      </c>
      <c r="I4730" s="1">
        <f t="shared" si="292"/>
        <v>0.86923171973097624</v>
      </c>
      <c r="J4730" s="1">
        <f t="shared" si="293"/>
        <v>1.0128372247051722</v>
      </c>
      <c r="K4730">
        <f t="shared" si="294"/>
        <v>1.0453229787866574</v>
      </c>
      <c r="L4730">
        <f t="shared" si="295"/>
        <v>1.0827853703164501</v>
      </c>
    </row>
    <row r="4731" spans="1:12" x14ac:dyDescent="0.25">
      <c r="A4731" t="s">
        <v>9446</v>
      </c>
      <c r="B4731" t="s">
        <v>9447</v>
      </c>
      <c r="C4731" s="1">
        <v>6.4</v>
      </c>
      <c r="D4731">
        <v>7.8</v>
      </c>
      <c r="E4731">
        <v>9.1</v>
      </c>
      <c r="F4731" s="1">
        <v>7.2</v>
      </c>
      <c r="G4731">
        <v>9</v>
      </c>
      <c r="H4731">
        <v>10</v>
      </c>
      <c r="I4731" s="1">
        <f t="shared" si="292"/>
        <v>0.86923171973097624</v>
      </c>
      <c r="J4731" s="1">
        <f t="shared" si="293"/>
        <v>0.91381385238371671</v>
      </c>
      <c r="K4731">
        <f t="shared" si="294"/>
        <v>1.0043213737826426</v>
      </c>
      <c r="L4731">
        <f t="shared" si="295"/>
        <v>1.0413926851582251</v>
      </c>
    </row>
    <row r="4732" spans="1:12" x14ac:dyDescent="0.25">
      <c r="A4732" t="s">
        <v>9448</v>
      </c>
      <c r="B4732" t="s">
        <v>9449</v>
      </c>
      <c r="C4732" s="1">
        <v>6.4</v>
      </c>
      <c r="D4732">
        <v>7.8</v>
      </c>
      <c r="E4732">
        <v>9.8000000000000007</v>
      </c>
      <c r="F4732" s="1">
        <v>5.9</v>
      </c>
      <c r="G4732">
        <v>7.4</v>
      </c>
      <c r="H4732">
        <v>7.2</v>
      </c>
      <c r="I4732" s="1">
        <f t="shared" si="292"/>
        <v>0.86923171973097624</v>
      </c>
      <c r="J4732" s="1">
        <f t="shared" si="293"/>
        <v>0.83884909073725533</v>
      </c>
      <c r="K4732">
        <f t="shared" si="294"/>
        <v>1.0334237554869496</v>
      </c>
      <c r="L4732">
        <f t="shared" si="295"/>
        <v>0.91381385238371671</v>
      </c>
    </row>
    <row r="4733" spans="1:12" x14ac:dyDescent="0.25">
      <c r="A4733" t="s">
        <v>9450</v>
      </c>
      <c r="B4733" t="s">
        <v>9451</v>
      </c>
      <c r="C4733" s="1">
        <v>6.4</v>
      </c>
      <c r="D4733">
        <v>7.8</v>
      </c>
      <c r="E4733">
        <v>9.3000000000000007</v>
      </c>
      <c r="F4733" s="1">
        <v>6</v>
      </c>
      <c r="G4733">
        <v>7.5</v>
      </c>
      <c r="H4733">
        <v>8.8000000000000007</v>
      </c>
      <c r="I4733" s="1">
        <f t="shared" si="292"/>
        <v>0.86923171973097624</v>
      </c>
      <c r="J4733" s="1">
        <f t="shared" si="293"/>
        <v>0.84509804001425681</v>
      </c>
      <c r="K4733">
        <f t="shared" si="294"/>
        <v>1.0128372247051722</v>
      </c>
      <c r="L4733">
        <f t="shared" si="295"/>
        <v>0.99122607569249488</v>
      </c>
    </row>
    <row r="4734" spans="1:12" x14ac:dyDescent="0.25">
      <c r="A4734" t="s">
        <v>9452</v>
      </c>
      <c r="B4734" t="s">
        <v>9453</v>
      </c>
      <c r="C4734" s="1">
        <v>6.4</v>
      </c>
      <c r="D4734">
        <v>7.9</v>
      </c>
      <c r="E4734">
        <v>9.5</v>
      </c>
      <c r="F4734" s="1">
        <v>6.6</v>
      </c>
      <c r="G4734">
        <v>8.1999999999999993</v>
      </c>
      <c r="H4734">
        <v>10.5</v>
      </c>
      <c r="I4734" s="1">
        <f t="shared" si="292"/>
        <v>0.86923171973097624</v>
      </c>
      <c r="J4734" s="1">
        <f t="shared" si="293"/>
        <v>0.88081359228079137</v>
      </c>
      <c r="K4734">
        <f t="shared" si="294"/>
        <v>1.0211892990699381</v>
      </c>
      <c r="L4734">
        <f t="shared" si="295"/>
        <v>1.0606978403536116</v>
      </c>
    </row>
    <row r="4735" spans="1:12" x14ac:dyDescent="0.25">
      <c r="A4735" t="s">
        <v>9454</v>
      </c>
      <c r="B4735" t="s">
        <v>9455</v>
      </c>
      <c r="C4735" s="1">
        <v>6.4</v>
      </c>
      <c r="D4735">
        <v>7.8</v>
      </c>
      <c r="E4735">
        <v>9.1</v>
      </c>
      <c r="F4735" s="1">
        <v>5.8</v>
      </c>
      <c r="G4735">
        <v>7.3</v>
      </c>
      <c r="H4735">
        <v>7.3</v>
      </c>
      <c r="I4735" s="1">
        <f t="shared" si="292"/>
        <v>0.86923171973097624</v>
      </c>
      <c r="J4735" s="1">
        <f t="shared" si="293"/>
        <v>0.83250891270623628</v>
      </c>
      <c r="K4735">
        <f t="shared" si="294"/>
        <v>1.0043213737826426</v>
      </c>
      <c r="L4735">
        <f t="shared" si="295"/>
        <v>0.91907809237607396</v>
      </c>
    </row>
    <row r="4736" spans="1:12" x14ac:dyDescent="0.25">
      <c r="A4736" t="s">
        <v>9456</v>
      </c>
      <c r="B4736" t="s">
        <v>9457</v>
      </c>
      <c r="C4736" s="1">
        <v>6.4</v>
      </c>
      <c r="D4736">
        <v>7.8</v>
      </c>
      <c r="E4736">
        <v>9.1</v>
      </c>
      <c r="F4736" s="1">
        <v>4.8</v>
      </c>
      <c r="G4736">
        <v>6.1</v>
      </c>
      <c r="H4736">
        <v>5.9</v>
      </c>
      <c r="I4736" s="1">
        <f t="shared" si="292"/>
        <v>0.86923171973097624</v>
      </c>
      <c r="J4736" s="1">
        <f t="shared" si="293"/>
        <v>0.76342799356293722</v>
      </c>
      <c r="K4736">
        <f t="shared" si="294"/>
        <v>1.0043213737826426</v>
      </c>
      <c r="L4736">
        <f t="shared" si="295"/>
        <v>0.83884909073725533</v>
      </c>
    </row>
    <row r="4737" spans="1:12" x14ac:dyDescent="0.25">
      <c r="A4737" t="s">
        <v>9458</v>
      </c>
      <c r="B4737" t="s">
        <v>9459</v>
      </c>
      <c r="C4737" s="1">
        <v>6.4</v>
      </c>
      <c r="D4737">
        <v>7.8</v>
      </c>
      <c r="E4737">
        <v>9.5</v>
      </c>
      <c r="F4737" s="1">
        <v>8.1999999999999993</v>
      </c>
      <c r="G4737">
        <v>10.199999999999999</v>
      </c>
      <c r="H4737">
        <v>13.1</v>
      </c>
      <c r="I4737" s="1">
        <f t="shared" si="292"/>
        <v>0.86923171973097624</v>
      </c>
      <c r="J4737" s="1">
        <f t="shared" si="293"/>
        <v>0.96378782734555524</v>
      </c>
      <c r="K4737">
        <f t="shared" si="294"/>
        <v>1.0211892990699381</v>
      </c>
      <c r="L4737">
        <f t="shared" si="295"/>
        <v>1.1492191126553799</v>
      </c>
    </row>
    <row r="4738" spans="1:12" x14ac:dyDescent="0.25">
      <c r="A4738" t="s">
        <v>9460</v>
      </c>
      <c r="B4738" t="s">
        <v>9461</v>
      </c>
      <c r="C4738" s="1">
        <v>6.4</v>
      </c>
      <c r="D4738">
        <v>7.9</v>
      </c>
      <c r="E4738">
        <v>10.1</v>
      </c>
      <c r="F4738" s="1">
        <v>6.3</v>
      </c>
      <c r="G4738">
        <v>7.9</v>
      </c>
      <c r="H4738">
        <v>8.9</v>
      </c>
      <c r="I4738" s="1">
        <f t="shared" ref="I4738:I4801" si="296">LOG10(C4738+1)</f>
        <v>0.86923171973097624</v>
      </c>
      <c r="J4738" s="1">
        <f t="shared" ref="J4738:J4801" si="297">LOG10(F4738+1)</f>
        <v>0.86332286012045589</v>
      </c>
      <c r="K4738">
        <f t="shared" si="294"/>
        <v>1.0453229787866574</v>
      </c>
      <c r="L4738">
        <f t="shared" si="295"/>
        <v>0.9956351945975499</v>
      </c>
    </row>
    <row r="4739" spans="1:12" x14ac:dyDescent="0.25">
      <c r="A4739" t="s">
        <v>9462</v>
      </c>
      <c r="B4739" t="s">
        <v>9463</v>
      </c>
      <c r="C4739" s="1">
        <v>6.4</v>
      </c>
      <c r="D4739">
        <v>7.9</v>
      </c>
      <c r="E4739">
        <v>10.1</v>
      </c>
      <c r="F4739" s="1">
        <v>6.5</v>
      </c>
      <c r="G4739">
        <v>8.1</v>
      </c>
      <c r="H4739">
        <v>10.3</v>
      </c>
      <c r="I4739" s="1">
        <f t="shared" si="296"/>
        <v>0.86923171973097624</v>
      </c>
      <c r="J4739" s="1">
        <f t="shared" si="297"/>
        <v>0.87506126339170009</v>
      </c>
      <c r="K4739">
        <f t="shared" ref="K4739:K4802" si="298">LOG10(E4739+1)</f>
        <v>1.0453229787866574</v>
      </c>
      <c r="L4739">
        <f t="shared" ref="L4739:L4802" si="299">LOG10(H4739+1)</f>
        <v>1.0530784434834197</v>
      </c>
    </row>
    <row r="4740" spans="1:12" x14ac:dyDescent="0.25">
      <c r="A4740" t="s">
        <v>9464</v>
      </c>
      <c r="B4740" t="s">
        <v>9465</v>
      </c>
      <c r="C4740" s="1">
        <v>6.4</v>
      </c>
      <c r="D4740">
        <v>7.9</v>
      </c>
      <c r="E4740">
        <v>9.1</v>
      </c>
      <c r="F4740" s="1">
        <v>6.1</v>
      </c>
      <c r="G4740">
        <v>7.6</v>
      </c>
      <c r="H4740">
        <v>7.3</v>
      </c>
      <c r="I4740" s="1">
        <f t="shared" si="296"/>
        <v>0.86923171973097624</v>
      </c>
      <c r="J4740" s="1">
        <f t="shared" si="297"/>
        <v>0.85125834871907524</v>
      </c>
      <c r="K4740">
        <f t="shared" si="298"/>
        <v>1.0043213737826426</v>
      </c>
      <c r="L4740">
        <f t="shared" si="299"/>
        <v>0.91907809237607396</v>
      </c>
    </row>
    <row r="4741" spans="1:12" x14ac:dyDescent="0.25">
      <c r="A4741" t="s">
        <v>9466</v>
      </c>
      <c r="B4741" t="s">
        <v>9467</v>
      </c>
      <c r="C4741" s="1">
        <v>6.4</v>
      </c>
      <c r="D4741">
        <v>7.9</v>
      </c>
      <c r="E4741">
        <v>9.4</v>
      </c>
      <c r="F4741" s="1">
        <v>7.3</v>
      </c>
      <c r="G4741">
        <v>9.1</v>
      </c>
      <c r="H4741">
        <v>9.1999999999999993</v>
      </c>
      <c r="I4741" s="1">
        <f t="shared" si="296"/>
        <v>0.86923171973097624</v>
      </c>
      <c r="J4741" s="1">
        <f t="shared" si="297"/>
        <v>0.91907809237607396</v>
      </c>
      <c r="K4741">
        <f t="shared" si="298"/>
        <v>1.0170333392987803</v>
      </c>
      <c r="L4741">
        <f t="shared" si="299"/>
        <v>1.0086001717619175</v>
      </c>
    </row>
    <row r="4742" spans="1:12" x14ac:dyDescent="0.25">
      <c r="A4742" t="s">
        <v>9468</v>
      </c>
      <c r="B4742" t="s">
        <v>9469</v>
      </c>
      <c r="C4742" s="1">
        <v>6.4</v>
      </c>
      <c r="D4742">
        <v>7.9</v>
      </c>
      <c r="E4742">
        <v>10.7</v>
      </c>
      <c r="F4742" s="1">
        <v>6</v>
      </c>
      <c r="G4742">
        <v>7.5</v>
      </c>
      <c r="H4742">
        <v>7.4</v>
      </c>
      <c r="I4742" s="1">
        <f t="shared" si="296"/>
        <v>0.86923171973097624</v>
      </c>
      <c r="J4742" s="1">
        <f t="shared" si="297"/>
        <v>0.84509804001425681</v>
      </c>
      <c r="K4742">
        <f t="shared" si="298"/>
        <v>1.0681858617461617</v>
      </c>
      <c r="L4742">
        <f t="shared" si="299"/>
        <v>0.9242792860618817</v>
      </c>
    </row>
    <row r="4743" spans="1:12" x14ac:dyDescent="0.25">
      <c r="A4743" t="s">
        <v>9470</v>
      </c>
      <c r="B4743" t="s">
        <v>9471</v>
      </c>
      <c r="C4743" s="1">
        <v>6.4</v>
      </c>
      <c r="D4743">
        <v>7.8</v>
      </c>
      <c r="E4743">
        <v>9.6</v>
      </c>
      <c r="F4743" s="1">
        <v>5.9</v>
      </c>
      <c r="G4743">
        <v>7.4</v>
      </c>
      <c r="H4743">
        <v>8.4</v>
      </c>
      <c r="I4743" s="1">
        <f t="shared" si="296"/>
        <v>0.86923171973097624</v>
      </c>
      <c r="J4743" s="1">
        <f t="shared" si="297"/>
        <v>0.83884909073725533</v>
      </c>
      <c r="K4743">
        <f t="shared" si="298"/>
        <v>1.0253058652647702</v>
      </c>
      <c r="L4743">
        <f t="shared" si="299"/>
        <v>0.97312785359969867</v>
      </c>
    </row>
    <row r="4744" spans="1:12" x14ac:dyDescent="0.25">
      <c r="A4744" t="s">
        <v>9472</v>
      </c>
      <c r="B4744" t="s">
        <v>9473</v>
      </c>
      <c r="C4744" s="1">
        <v>6.4</v>
      </c>
      <c r="D4744">
        <v>7.8</v>
      </c>
      <c r="E4744">
        <v>9.5</v>
      </c>
      <c r="F4744" s="1">
        <v>4.3</v>
      </c>
      <c r="G4744">
        <v>5.4</v>
      </c>
      <c r="H4744">
        <v>5.8</v>
      </c>
      <c r="I4744" s="1">
        <f t="shared" si="296"/>
        <v>0.86923171973097624</v>
      </c>
      <c r="J4744" s="1">
        <f t="shared" si="297"/>
        <v>0.72427586960078905</v>
      </c>
      <c r="K4744">
        <f t="shared" si="298"/>
        <v>1.0211892990699381</v>
      </c>
      <c r="L4744">
        <f t="shared" si="299"/>
        <v>0.83250891270623628</v>
      </c>
    </row>
    <row r="4745" spans="1:12" x14ac:dyDescent="0.25">
      <c r="A4745" t="s">
        <v>9474</v>
      </c>
      <c r="B4745" t="s">
        <v>9475</v>
      </c>
      <c r="C4745" s="1">
        <v>6.4</v>
      </c>
      <c r="D4745">
        <v>7.8</v>
      </c>
      <c r="E4745">
        <v>9.5</v>
      </c>
      <c r="F4745" s="1">
        <v>8.6</v>
      </c>
      <c r="G4745">
        <v>10.6</v>
      </c>
      <c r="H4745">
        <v>11.9</v>
      </c>
      <c r="I4745" s="1">
        <f t="shared" si="296"/>
        <v>0.86923171973097624</v>
      </c>
      <c r="J4745" s="1">
        <f t="shared" si="297"/>
        <v>0.98227123303956843</v>
      </c>
      <c r="K4745">
        <f t="shared" si="298"/>
        <v>1.0211892990699381</v>
      </c>
      <c r="L4745">
        <f t="shared" si="299"/>
        <v>1.110589710299249</v>
      </c>
    </row>
    <row r="4746" spans="1:12" x14ac:dyDescent="0.25">
      <c r="A4746" t="s">
        <v>9476</v>
      </c>
      <c r="B4746" t="s">
        <v>9477</v>
      </c>
      <c r="C4746" s="1">
        <v>6.4</v>
      </c>
      <c r="D4746">
        <v>7.8</v>
      </c>
      <c r="E4746">
        <v>9.6999999999999993</v>
      </c>
      <c r="F4746" s="1">
        <v>9.9</v>
      </c>
      <c r="G4746">
        <v>12.3</v>
      </c>
      <c r="H4746">
        <v>13.3</v>
      </c>
      <c r="I4746" s="1">
        <f t="shared" si="296"/>
        <v>0.86923171973097624</v>
      </c>
      <c r="J4746" s="1">
        <f t="shared" si="297"/>
        <v>1.0374264979406236</v>
      </c>
      <c r="K4746">
        <f t="shared" si="298"/>
        <v>1.0293837776852097</v>
      </c>
      <c r="L4746">
        <f t="shared" si="299"/>
        <v>1.1553360374650619</v>
      </c>
    </row>
    <row r="4747" spans="1:12" x14ac:dyDescent="0.25">
      <c r="A4747" t="s">
        <v>9478</v>
      </c>
      <c r="B4747" t="s">
        <v>9479</v>
      </c>
      <c r="C4747" s="1">
        <v>6.4</v>
      </c>
      <c r="D4747">
        <v>7.9</v>
      </c>
      <c r="E4747">
        <v>10.5</v>
      </c>
      <c r="F4747" s="1">
        <v>6.8</v>
      </c>
      <c r="G4747">
        <v>8.4</v>
      </c>
      <c r="H4747">
        <v>10.199999999999999</v>
      </c>
      <c r="I4747" s="1">
        <f t="shared" si="296"/>
        <v>0.86923171973097624</v>
      </c>
      <c r="J4747" s="1">
        <f t="shared" si="297"/>
        <v>0.89209460269048035</v>
      </c>
      <c r="K4747">
        <f t="shared" si="298"/>
        <v>1.0606978403536116</v>
      </c>
      <c r="L4747">
        <f t="shared" si="299"/>
        <v>1.0492180226701815</v>
      </c>
    </row>
    <row r="4748" spans="1:12" x14ac:dyDescent="0.25">
      <c r="A4748" t="s">
        <v>9480</v>
      </c>
      <c r="B4748" t="s">
        <v>9481</v>
      </c>
      <c r="C4748" s="1">
        <v>6.4</v>
      </c>
      <c r="D4748">
        <v>7.8</v>
      </c>
      <c r="E4748">
        <v>9.1</v>
      </c>
      <c r="F4748" s="1">
        <v>8</v>
      </c>
      <c r="G4748">
        <v>10</v>
      </c>
      <c r="H4748">
        <v>10.5</v>
      </c>
      <c r="I4748" s="1">
        <f t="shared" si="296"/>
        <v>0.86923171973097624</v>
      </c>
      <c r="J4748" s="1">
        <f t="shared" si="297"/>
        <v>0.95424250943932487</v>
      </c>
      <c r="K4748">
        <f t="shared" si="298"/>
        <v>1.0043213737826426</v>
      </c>
      <c r="L4748">
        <f t="shared" si="299"/>
        <v>1.0606978403536116</v>
      </c>
    </row>
    <row r="4749" spans="1:12" x14ac:dyDescent="0.25">
      <c r="A4749" t="s">
        <v>9482</v>
      </c>
      <c r="B4749" t="s">
        <v>9483</v>
      </c>
      <c r="C4749" s="1">
        <v>6.4</v>
      </c>
      <c r="D4749">
        <v>7.9</v>
      </c>
      <c r="E4749">
        <v>9.1999999999999993</v>
      </c>
      <c r="F4749" s="1">
        <v>3.5</v>
      </c>
      <c r="G4749">
        <v>4.4000000000000004</v>
      </c>
      <c r="H4749">
        <v>6.8</v>
      </c>
      <c r="I4749" s="1">
        <f t="shared" si="296"/>
        <v>0.86923171973097624</v>
      </c>
      <c r="J4749" s="1">
        <f t="shared" si="297"/>
        <v>0.65321251377534373</v>
      </c>
      <c r="K4749">
        <f t="shared" si="298"/>
        <v>1.0086001717619175</v>
      </c>
      <c r="L4749">
        <f t="shared" si="299"/>
        <v>0.89209460269048035</v>
      </c>
    </row>
    <row r="4750" spans="1:12" x14ac:dyDescent="0.25">
      <c r="A4750" t="s">
        <v>9484</v>
      </c>
      <c r="B4750" t="s">
        <v>9485</v>
      </c>
      <c r="C4750" s="1">
        <v>6.3</v>
      </c>
      <c r="D4750">
        <v>7.8</v>
      </c>
      <c r="E4750">
        <v>9.6</v>
      </c>
      <c r="F4750" s="1">
        <v>6.8</v>
      </c>
      <c r="G4750">
        <v>8.5</v>
      </c>
      <c r="H4750">
        <v>8.6999999999999993</v>
      </c>
      <c r="I4750" s="1">
        <f t="shared" si="296"/>
        <v>0.86332286012045589</v>
      </c>
      <c r="J4750" s="1">
        <f t="shared" si="297"/>
        <v>0.89209460269048035</v>
      </c>
      <c r="K4750">
        <f t="shared" si="298"/>
        <v>1.0253058652647702</v>
      </c>
      <c r="L4750">
        <f t="shared" si="299"/>
        <v>0.98677173426624487</v>
      </c>
    </row>
    <row r="4751" spans="1:12" x14ac:dyDescent="0.25">
      <c r="A4751" t="s">
        <v>9486</v>
      </c>
      <c r="B4751" t="s">
        <v>9487</v>
      </c>
      <c r="C4751" s="1">
        <v>6.3</v>
      </c>
      <c r="D4751">
        <v>7.7</v>
      </c>
      <c r="E4751">
        <v>8.9</v>
      </c>
      <c r="F4751" s="1">
        <v>5.4</v>
      </c>
      <c r="G4751">
        <v>6.8</v>
      </c>
      <c r="H4751">
        <v>6.5</v>
      </c>
      <c r="I4751" s="1">
        <f t="shared" si="296"/>
        <v>0.86332286012045589</v>
      </c>
      <c r="J4751" s="1">
        <f t="shared" si="297"/>
        <v>0.80617997398388719</v>
      </c>
      <c r="K4751">
        <f t="shared" si="298"/>
        <v>0.9956351945975499</v>
      </c>
      <c r="L4751">
        <f t="shared" si="299"/>
        <v>0.87506126339170009</v>
      </c>
    </row>
    <row r="4752" spans="1:12" x14ac:dyDescent="0.25">
      <c r="A4752" t="s">
        <v>9488</v>
      </c>
      <c r="B4752" t="s">
        <v>9489</v>
      </c>
      <c r="C4752" s="1">
        <v>6.3</v>
      </c>
      <c r="D4752">
        <v>7.8</v>
      </c>
      <c r="E4752">
        <v>9.6</v>
      </c>
      <c r="F4752" s="1">
        <v>6.8</v>
      </c>
      <c r="G4752">
        <v>8.5</v>
      </c>
      <c r="H4752">
        <v>8.6</v>
      </c>
      <c r="I4752" s="1">
        <f t="shared" si="296"/>
        <v>0.86332286012045589</v>
      </c>
      <c r="J4752" s="1">
        <f t="shared" si="297"/>
        <v>0.89209460269048035</v>
      </c>
      <c r="K4752">
        <f t="shared" si="298"/>
        <v>1.0253058652647702</v>
      </c>
      <c r="L4752">
        <f t="shared" si="299"/>
        <v>0.98227123303956843</v>
      </c>
    </row>
    <row r="4753" spans="1:12" x14ac:dyDescent="0.25">
      <c r="A4753" t="s">
        <v>9490</v>
      </c>
      <c r="B4753" t="s">
        <v>9491</v>
      </c>
      <c r="C4753" s="1">
        <v>6.3</v>
      </c>
      <c r="D4753">
        <v>7.7</v>
      </c>
      <c r="E4753">
        <v>11.3</v>
      </c>
      <c r="F4753" s="1">
        <v>10.8</v>
      </c>
      <c r="G4753">
        <v>13.3</v>
      </c>
      <c r="H4753">
        <v>20.5</v>
      </c>
      <c r="I4753" s="1">
        <f t="shared" si="296"/>
        <v>0.86332286012045589</v>
      </c>
      <c r="J4753" s="1">
        <f t="shared" si="297"/>
        <v>1.0718820073061255</v>
      </c>
      <c r="K4753">
        <f t="shared" si="298"/>
        <v>1.0899051114393981</v>
      </c>
      <c r="L4753">
        <f t="shared" si="299"/>
        <v>1.3324384599156054</v>
      </c>
    </row>
    <row r="4754" spans="1:12" x14ac:dyDescent="0.25">
      <c r="A4754" t="s">
        <v>9492</v>
      </c>
      <c r="B4754" t="s">
        <v>9493</v>
      </c>
      <c r="C4754" s="1">
        <v>6.3</v>
      </c>
      <c r="D4754">
        <v>7.7</v>
      </c>
      <c r="E4754">
        <v>8.9</v>
      </c>
      <c r="F4754" s="1">
        <v>5.7</v>
      </c>
      <c r="G4754">
        <v>7.2</v>
      </c>
      <c r="H4754">
        <v>7.3</v>
      </c>
      <c r="I4754" s="1">
        <f t="shared" si="296"/>
        <v>0.86332286012045589</v>
      </c>
      <c r="J4754" s="1">
        <f t="shared" si="297"/>
        <v>0.82607480270082645</v>
      </c>
      <c r="K4754">
        <f t="shared" si="298"/>
        <v>0.9956351945975499</v>
      </c>
      <c r="L4754">
        <f t="shared" si="299"/>
        <v>0.91907809237607396</v>
      </c>
    </row>
    <row r="4755" spans="1:12" x14ac:dyDescent="0.25">
      <c r="A4755" t="s">
        <v>9494</v>
      </c>
      <c r="B4755" t="s">
        <v>9495</v>
      </c>
      <c r="C4755" s="1">
        <v>6.3</v>
      </c>
      <c r="D4755">
        <v>7.8</v>
      </c>
      <c r="E4755">
        <v>9.3000000000000007</v>
      </c>
      <c r="F4755" s="1">
        <v>5.7</v>
      </c>
      <c r="G4755">
        <v>7.1</v>
      </c>
      <c r="H4755">
        <v>9.1</v>
      </c>
      <c r="I4755" s="1">
        <f t="shared" si="296"/>
        <v>0.86332286012045589</v>
      </c>
      <c r="J4755" s="1">
        <f t="shared" si="297"/>
        <v>0.82607480270082645</v>
      </c>
      <c r="K4755">
        <f t="shared" si="298"/>
        <v>1.0128372247051722</v>
      </c>
      <c r="L4755">
        <f t="shared" si="299"/>
        <v>1.0043213737826426</v>
      </c>
    </row>
    <row r="4756" spans="1:12" x14ac:dyDescent="0.25">
      <c r="A4756" t="s">
        <v>9496</v>
      </c>
      <c r="B4756" t="s">
        <v>9497</v>
      </c>
      <c r="C4756" s="1">
        <v>6.3</v>
      </c>
      <c r="D4756">
        <v>7.7</v>
      </c>
      <c r="E4756">
        <v>9.3000000000000007</v>
      </c>
      <c r="F4756" s="1">
        <v>6.1</v>
      </c>
      <c r="G4756">
        <v>7.6</v>
      </c>
      <c r="H4756">
        <v>8.6999999999999993</v>
      </c>
      <c r="I4756" s="1">
        <f t="shared" si="296"/>
        <v>0.86332286012045589</v>
      </c>
      <c r="J4756" s="1">
        <f t="shared" si="297"/>
        <v>0.85125834871907524</v>
      </c>
      <c r="K4756">
        <f t="shared" si="298"/>
        <v>1.0128372247051722</v>
      </c>
      <c r="L4756">
        <f t="shared" si="299"/>
        <v>0.98677173426624487</v>
      </c>
    </row>
    <row r="4757" spans="1:12" x14ac:dyDescent="0.25">
      <c r="A4757" t="s">
        <v>9498</v>
      </c>
      <c r="B4757" t="s">
        <v>9499</v>
      </c>
      <c r="C4757" s="1">
        <v>6.3</v>
      </c>
      <c r="D4757">
        <v>7.7</v>
      </c>
      <c r="E4757">
        <v>9.9</v>
      </c>
      <c r="F4757" s="1">
        <v>7.7</v>
      </c>
      <c r="G4757">
        <v>9.6</v>
      </c>
      <c r="H4757">
        <v>9.8000000000000007</v>
      </c>
      <c r="I4757" s="1">
        <f t="shared" si="296"/>
        <v>0.86332286012045589</v>
      </c>
      <c r="J4757" s="1">
        <f t="shared" si="297"/>
        <v>0.93951925261861846</v>
      </c>
      <c r="K4757">
        <f t="shared" si="298"/>
        <v>1.0374264979406236</v>
      </c>
      <c r="L4757">
        <f t="shared" si="299"/>
        <v>1.0334237554869496</v>
      </c>
    </row>
    <row r="4758" spans="1:12" x14ac:dyDescent="0.25">
      <c r="A4758" t="s">
        <v>9500</v>
      </c>
      <c r="B4758" t="s">
        <v>9501</v>
      </c>
      <c r="C4758" s="1">
        <v>6.3</v>
      </c>
      <c r="D4758">
        <v>7.7</v>
      </c>
      <c r="E4758">
        <v>9.4</v>
      </c>
      <c r="F4758" s="1">
        <v>7.4</v>
      </c>
      <c r="G4758">
        <v>9.1999999999999993</v>
      </c>
      <c r="H4758">
        <v>8.8000000000000007</v>
      </c>
      <c r="I4758" s="1">
        <f t="shared" si="296"/>
        <v>0.86332286012045589</v>
      </c>
      <c r="J4758" s="1">
        <f t="shared" si="297"/>
        <v>0.9242792860618817</v>
      </c>
      <c r="K4758">
        <f t="shared" si="298"/>
        <v>1.0170333392987803</v>
      </c>
      <c r="L4758">
        <f t="shared" si="299"/>
        <v>0.99122607569249488</v>
      </c>
    </row>
    <row r="4759" spans="1:12" x14ac:dyDescent="0.25">
      <c r="A4759" t="s">
        <v>9502</v>
      </c>
      <c r="B4759" t="s">
        <v>9503</v>
      </c>
      <c r="C4759" s="1">
        <v>6.3</v>
      </c>
      <c r="D4759">
        <v>7.7</v>
      </c>
      <c r="E4759">
        <v>9.5</v>
      </c>
      <c r="F4759" s="1">
        <v>8.4</v>
      </c>
      <c r="G4759">
        <v>10.4</v>
      </c>
      <c r="H4759">
        <v>12</v>
      </c>
      <c r="I4759" s="1">
        <f t="shared" si="296"/>
        <v>0.86332286012045589</v>
      </c>
      <c r="J4759" s="1">
        <f t="shared" si="297"/>
        <v>0.97312785359969867</v>
      </c>
      <c r="K4759">
        <f t="shared" si="298"/>
        <v>1.0211892990699381</v>
      </c>
      <c r="L4759">
        <f t="shared" si="299"/>
        <v>1.1139433523068367</v>
      </c>
    </row>
    <row r="4760" spans="1:12" x14ac:dyDescent="0.25">
      <c r="A4760" t="s">
        <v>9504</v>
      </c>
      <c r="B4760" t="s">
        <v>9505</v>
      </c>
      <c r="C4760" s="1">
        <v>6.3</v>
      </c>
      <c r="D4760">
        <v>7.7</v>
      </c>
      <c r="E4760">
        <v>9</v>
      </c>
      <c r="F4760" s="1">
        <v>5.4</v>
      </c>
      <c r="G4760">
        <v>6.7</v>
      </c>
      <c r="H4760">
        <v>7.8</v>
      </c>
      <c r="I4760" s="1">
        <f t="shared" si="296"/>
        <v>0.86332286012045589</v>
      </c>
      <c r="J4760" s="1">
        <f t="shared" si="297"/>
        <v>0.80617997398388719</v>
      </c>
      <c r="K4760">
        <f t="shared" si="298"/>
        <v>1</v>
      </c>
      <c r="L4760">
        <f t="shared" si="299"/>
        <v>0.94448267215016868</v>
      </c>
    </row>
    <row r="4761" spans="1:12" x14ac:dyDescent="0.25">
      <c r="A4761" t="s">
        <v>9506</v>
      </c>
      <c r="B4761" t="s">
        <v>9507</v>
      </c>
      <c r="C4761" s="1">
        <v>6.3</v>
      </c>
      <c r="D4761">
        <v>7.7</v>
      </c>
      <c r="E4761">
        <v>9.5</v>
      </c>
      <c r="F4761" s="1">
        <v>7.8</v>
      </c>
      <c r="G4761">
        <v>9.6999999999999993</v>
      </c>
      <c r="H4761">
        <v>10.4</v>
      </c>
      <c r="I4761" s="1">
        <f t="shared" si="296"/>
        <v>0.86332286012045589</v>
      </c>
      <c r="J4761" s="1">
        <f t="shared" si="297"/>
        <v>0.94448267215016868</v>
      </c>
      <c r="K4761">
        <f t="shared" si="298"/>
        <v>1.0211892990699381</v>
      </c>
      <c r="L4761">
        <f t="shared" si="299"/>
        <v>1.0569048513364727</v>
      </c>
    </row>
    <row r="4762" spans="1:12" x14ac:dyDescent="0.25">
      <c r="A4762" t="s">
        <v>9508</v>
      </c>
      <c r="B4762" t="s">
        <v>9509</v>
      </c>
      <c r="C4762" s="1">
        <v>6.3</v>
      </c>
      <c r="D4762">
        <v>7.7</v>
      </c>
      <c r="E4762">
        <v>9.1</v>
      </c>
      <c r="F4762" s="1">
        <v>8.3000000000000007</v>
      </c>
      <c r="G4762">
        <v>10.4</v>
      </c>
      <c r="H4762">
        <v>10</v>
      </c>
      <c r="I4762" s="1">
        <f t="shared" si="296"/>
        <v>0.86332286012045589</v>
      </c>
      <c r="J4762" s="1">
        <f t="shared" si="297"/>
        <v>0.96848294855393513</v>
      </c>
      <c r="K4762">
        <f t="shared" si="298"/>
        <v>1.0043213737826426</v>
      </c>
      <c r="L4762">
        <f t="shared" si="299"/>
        <v>1.0413926851582251</v>
      </c>
    </row>
    <row r="4763" spans="1:12" x14ac:dyDescent="0.25">
      <c r="A4763" t="s">
        <v>9510</v>
      </c>
      <c r="B4763" t="s">
        <v>9511</v>
      </c>
      <c r="C4763" s="1">
        <v>6.3</v>
      </c>
      <c r="D4763">
        <v>7.7</v>
      </c>
      <c r="E4763">
        <v>9.3000000000000007</v>
      </c>
      <c r="F4763" s="1">
        <v>9.3000000000000007</v>
      </c>
      <c r="G4763">
        <v>11.6</v>
      </c>
      <c r="H4763">
        <v>11.2</v>
      </c>
      <c r="I4763" s="1">
        <f t="shared" si="296"/>
        <v>0.86332286012045589</v>
      </c>
      <c r="J4763" s="1">
        <f t="shared" si="297"/>
        <v>1.0128372247051722</v>
      </c>
      <c r="K4763">
        <f t="shared" si="298"/>
        <v>1.0128372247051722</v>
      </c>
      <c r="L4763">
        <f t="shared" si="299"/>
        <v>1.0863598306747482</v>
      </c>
    </row>
    <row r="4764" spans="1:12" x14ac:dyDescent="0.25">
      <c r="A4764" t="s">
        <v>9512</v>
      </c>
      <c r="B4764" t="s">
        <v>9513</v>
      </c>
      <c r="C4764" s="1">
        <v>6.3</v>
      </c>
      <c r="D4764">
        <v>7.7</v>
      </c>
      <c r="E4764">
        <v>9.4</v>
      </c>
      <c r="F4764" s="1">
        <v>6.5</v>
      </c>
      <c r="G4764">
        <v>8</v>
      </c>
      <c r="H4764">
        <v>10.9</v>
      </c>
      <c r="I4764" s="1">
        <f t="shared" si="296"/>
        <v>0.86332286012045589</v>
      </c>
      <c r="J4764" s="1">
        <f t="shared" si="297"/>
        <v>0.87506126339170009</v>
      </c>
      <c r="K4764">
        <f t="shared" si="298"/>
        <v>1.0170333392987803</v>
      </c>
      <c r="L4764">
        <f t="shared" si="299"/>
        <v>1.0755469613925308</v>
      </c>
    </row>
    <row r="4765" spans="1:12" x14ac:dyDescent="0.25">
      <c r="A4765" t="s">
        <v>9514</v>
      </c>
      <c r="B4765" t="s">
        <v>9515</v>
      </c>
      <c r="C4765" s="1">
        <v>6.3</v>
      </c>
      <c r="D4765">
        <v>7.7</v>
      </c>
      <c r="E4765">
        <v>9.3000000000000007</v>
      </c>
      <c r="F4765" s="1">
        <v>7</v>
      </c>
      <c r="G4765">
        <v>8.6999999999999993</v>
      </c>
      <c r="H4765">
        <v>8.5</v>
      </c>
      <c r="I4765" s="1">
        <f t="shared" si="296"/>
        <v>0.86332286012045589</v>
      </c>
      <c r="J4765" s="1">
        <f t="shared" si="297"/>
        <v>0.90308998699194354</v>
      </c>
      <c r="K4765">
        <f t="shared" si="298"/>
        <v>1.0128372247051722</v>
      </c>
      <c r="L4765">
        <f t="shared" si="299"/>
        <v>0.97772360528884772</v>
      </c>
    </row>
    <row r="4766" spans="1:12" x14ac:dyDescent="0.25">
      <c r="A4766" t="s">
        <v>9516</v>
      </c>
      <c r="B4766" t="s">
        <v>9517</v>
      </c>
      <c r="C4766" s="1">
        <v>6.3</v>
      </c>
      <c r="D4766">
        <v>7.7</v>
      </c>
      <c r="E4766">
        <v>9</v>
      </c>
      <c r="F4766" s="1">
        <v>5.4</v>
      </c>
      <c r="G4766">
        <v>6.8</v>
      </c>
      <c r="H4766">
        <v>7.4</v>
      </c>
      <c r="I4766" s="1">
        <f t="shared" si="296"/>
        <v>0.86332286012045589</v>
      </c>
      <c r="J4766" s="1">
        <f t="shared" si="297"/>
        <v>0.80617997398388719</v>
      </c>
      <c r="K4766">
        <f t="shared" si="298"/>
        <v>1</v>
      </c>
      <c r="L4766">
        <f t="shared" si="299"/>
        <v>0.9242792860618817</v>
      </c>
    </row>
    <row r="4767" spans="1:12" x14ac:dyDescent="0.25">
      <c r="A4767" t="s">
        <v>9518</v>
      </c>
      <c r="B4767" t="s">
        <v>9519</v>
      </c>
      <c r="C4767" s="1">
        <v>6.3</v>
      </c>
      <c r="D4767">
        <v>7.8</v>
      </c>
      <c r="E4767">
        <v>9.8000000000000007</v>
      </c>
      <c r="F4767" s="1">
        <v>5.2</v>
      </c>
      <c r="G4767">
        <v>6.5</v>
      </c>
      <c r="H4767">
        <v>6.4</v>
      </c>
      <c r="I4767" s="1">
        <f t="shared" si="296"/>
        <v>0.86332286012045589</v>
      </c>
      <c r="J4767" s="1">
        <f t="shared" si="297"/>
        <v>0.79239168949825389</v>
      </c>
      <c r="K4767">
        <f t="shared" si="298"/>
        <v>1.0334237554869496</v>
      </c>
      <c r="L4767">
        <f t="shared" si="299"/>
        <v>0.86923171973097624</v>
      </c>
    </row>
    <row r="4768" spans="1:12" x14ac:dyDescent="0.25">
      <c r="A4768" t="s">
        <v>9520</v>
      </c>
      <c r="B4768" t="s">
        <v>9521</v>
      </c>
      <c r="C4768" s="1">
        <v>6.3</v>
      </c>
      <c r="D4768">
        <v>7.8</v>
      </c>
      <c r="E4768">
        <v>10.1</v>
      </c>
      <c r="F4768" s="1">
        <v>7.2</v>
      </c>
      <c r="G4768">
        <v>8.9</v>
      </c>
      <c r="H4768">
        <v>9.8000000000000007</v>
      </c>
      <c r="I4768" s="1">
        <f t="shared" si="296"/>
        <v>0.86332286012045589</v>
      </c>
      <c r="J4768" s="1">
        <f t="shared" si="297"/>
        <v>0.91381385238371671</v>
      </c>
      <c r="K4768">
        <f t="shared" si="298"/>
        <v>1.0453229787866574</v>
      </c>
      <c r="L4768">
        <f t="shared" si="299"/>
        <v>1.0334237554869496</v>
      </c>
    </row>
    <row r="4769" spans="1:12" x14ac:dyDescent="0.25">
      <c r="A4769" t="s">
        <v>9522</v>
      </c>
      <c r="B4769" t="s">
        <v>9523</v>
      </c>
      <c r="C4769" s="1">
        <v>6.3</v>
      </c>
      <c r="D4769">
        <v>7.7</v>
      </c>
      <c r="E4769">
        <v>11.2</v>
      </c>
      <c r="F4769" s="1">
        <v>3.9</v>
      </c>
      <c r="G4769">
        <v>4.9000000000000004</v>
      </c>
      <c r="H4769">
        <v>5.6</v>
      </c>
      <c r="I4769" s="1">
        <f t="shared" si="296"/>
        <v>0.86332286012045589</v>
      </c>
      <c r="J4769" s="1">
        <f t="shared" si="297"/>
        <v>0.69019608002851374</v>
      </c>
      <c r="K4769">
        <f t="shared" si="298"/>
        <v>1.0863598306747482</v>
      </c>
      <c r="L4769">
        <f t="shared" si="299"/>
        <v>0.81954393554186866</v>
      </c>
    </row>
    <row r="4770" spans="1:12" x14ac:dyDescent="0.25">
      <c r="A4770" t="s">
        <v>9524</v>
      </c>
      <c r="B4770" t="s">
        <v>9525</v>
      </c>
      <c r="C4770" s="1">
        <v>6.3</v>
      </c>
      <c r="D4770">
        <v>7.7</v>
      </c>
      <c r="E4770">
        <v>8.9</v>
      </c>
      <c r="F4770" s="1">
        <v>4.9000000000000004</v>
      </c>
      <c r="G4770">
        <v>6.1</v>
      </c>
      <c r="H4770">
        <v>6.4</v>
      </c>
      <c r="I4770" s="1">
        <f t="shared" si="296"/>
        <v>0.86332286012045589</v>
      </c>
      <c r="J4770" s="1">
        <f t="shared" si="297"/>
        <v>0.77085201164214423</v>
      </c>
      <c r="K4770">
        <f t="shared" si="298"/>
        <v>0.9956351945975499</v>
      </c>
      <c r="L4770">
        <f t="shared" si="299"/>
        <v>0.86923171973097624</v>
      </c>
    </row>
    <row r="4771" spans="1:12" x14ac:dyDescent="0.25">
      <c r="A4771" t="s">
        <v>9526</v>
      </c>
      <c r="B4771" t="s">
        <v>9527</v>
      </c>
      <c r="C4771" s="1">
        <v>6.3</v>
      </c>
      <c r="D4771">
        <v>7.8</v>
      </c>
      <c r="E4771">
        <v>9.1</v>
      </c>
      <c r="F4771" s="1">
        <v>4.5999999999999996</v>
      </c>
      <c r="G4771">
        <v>5.7</v>
      </c>
      <c r="H4771">
        <v>6.5</v>
      </c>
      <c r="I4771" s="1">
        <f t="shared" si="296"/>
        <v>0.86332286012045589</v>
      </c>
      <c r="J4771" s="1">
        <f t="shared" si="297"/>
        <v>0.74818802700620035</v>
      </c>
      <c r="K4771">
        <f t="shared" si="298"/>
        <v>1.0043213737826426</v>
      </c>
      <c r="L4771">
        <f t="shared" si="299"/>
        <v>0.87506126339170009</v>
      </c>
    </row>
    <row r="4772" spans="1:12" x14ac:dyDescent="0.25">
      <c r="A4772" t="s">
        <v>9528</v>
      </c>
      <c r="B4772" t="s">
        <v>9529</v>
      </c>
      <c r="C4772" s="1">
        <v>6.3</v>
      </c>
      <c r="D4772">
        <v>7.7</v>
      </c>
      <c r="E4772">
        <v>8.6999999999999993</v>
      </c>
      <c r="F4772" s="1">
        <v>3.2</v>
      </c>
      <c r="G4772">
        <v>4.0999999999999996</v>
      </c>
      <c r="H4772">
        <v>3.6</v>
      </c>
      <c r="I4772" s="1">
        <f t="shared" si="296"/>
        <v>0.86332286012045589</v>
      </c>
      <c r="J4772" s="1">
        <f t="shared" si="297"/>
        <v>0.62324929039790045</v>
      </c>
      <c r="K4772">
        <f t="shared" si="298"/>
        <v>0.98677173426624487</v>
      </c>
      <c r="L4772">
        <f t="shared" si="299"/>
        <v>0.66275783168157409</v>
      </c>
    </row>
    <row r="4773" spans="1:12" x14ac:dyDescent="0.25">
      <c r="A4773" t="s">
        <v>9530</v>
      </c>
      <c r="B4773" t="s">
        <v>9531</v>
      </c>
      <c r="C4773" s="1">
        <v>6.3</v>
      </c>
      <c r="D4773">
        <v>7.7</v>
      </c>
      <c r="E4773">
        <v>8.9</v>
      </c>
      <c r="F4773" s="1">
        <v>4.5</v>
      </c>
      <c r="G4773">
        <v>5.6</v>
      </c>
      <c r="H4773">
        <v>6.5</v>
      </c>
      <c r="I4773" s="1">
        <f t="shared" si="296"/>
        <v>0.86332286012045589</v>
      </c>
      <c r="J4773" s="1">
        <f t="shared" si="297"/>
        <v>0.74036268949424389</v>
      </c>
      <c r="K4773">
        <f t="shared" si="298"/>
        <v>0.9956351945975499</v>
      </c>
      <c r="L4773">
        <f t="shared" si="299"/>
        <v>0.87506126339170009</v>
      </c>
    </row>
    <row r="4774" spans="1:12" x14ac:dyDescent="0.25">
      <c r="A4774" t="s">
        <v>9532</v>
      </c>
      <c r="B4774" t="s">
        <v>9533</v>
      </c>
      <c r="C4774" s="1">
        <v>6.2</v>
      </c>
      <c r="D4774">
        <v>7.6</v>
      </c>
      <c r="E4774">
        <v>9.3000000000000007</v>
      </c>
      <c r="F4774" s="1">
        <v>6</v>
      </c>
      <c r="G4774">
        <v>7.5</v>
      </c>
      <c r="H4774">
        <v>7.8</v>
      </c>
      <c r="I4774" s="1">
        <f t="shared" si="296"/>
        <v>0.85733249643126852</v>
      </c>
      <c r="J4774" s="1">
        <f t="shared" si="297"/>
        <v>0.84509804001425681</v>
      </c>
      <c r="K4774">
        <f t="shared" si="298"/>
        <v>1.0128372247051722</v>
      </c>
      <c r="L4774">
        <f t="shared" si="299"/>
        <v>0.94448267215016868</v>
      </c>
    </row>
    <row r="4775" spans="1:12" x14ac:dyDescent="0.25">
      <c r="A4775" t="s">
        <v>9534</v>
      </c>
      <c r="B4775" t="s">
        <v>9535</v>
      </c>
      <c r="C4775" s="1">
        <v>6.2</v>
      </c>
      <c r="D4775">
        <v>7.5</v>
      </c>
      <c r="E4775">
        <v>9.1999999999999993</v>
      </c>
      <c r="F4775" s="1">
        <v>7.5</v>
      </c>
      <c r="G4775">
        <v>9.4</v>
      </c>
      <c r="H4775">
        <v>9.6999999999999993</v>
      </c>
      <c r="I4775" s="1">
        <f t="shared" si="296"/>
        <v>0.85733249643126852</v>
      </c>
      <c r="J4775" s="1">
        <f t="shared" si="297"/>
        <v>0.92941892571429274</v>
      </c>
      <c r="K4775">
        <f t="shared" si="298"/>
        <v>1.0086001717619175</v>
      </c>
      <c r="L4775">
        <f t="shared" si="299"/>
        <v>1.0293837776852097</v>
      </c>
    </row>
    <row r="4776" spans="1:12" x14ac:dyDescent="0.25">
      <c r="A4776" t="s">
        <v>9536</v>
      </c>
      <c r="B4776" t="s">
        <v>9537</v>
      </c>
      <c r="C4776" s="1">
        <v>6.2</v>
      </c>
      <c r="D4776">
        <v>7.6</v>
      </c>
      <c r="E4776">
        <v>9.4</v>
      </c>
      <c r="F4776" s="1">
        <v>6.3</v>
      </c>
      <c r="G4776">
        <v>7.9</v>
      </c>
      <c r="H4776">
        <v>9.1</v>
      </c>
      <c r="I4776" s="1">
        <f t="shared" si="296"/>
        <v>0.85733249643126852</v>
      </c>
      <c r="J4776" s="1">
        <f t="shared" si="297"/>
        <v>0.86332286012045589</v>
      </c>
      <c r="K4776">
        <f t="shared" si="298"/>
        <v>1.0170333392987803</v>
      </c>
      <c r="L4776">
        <f t="shared" si="299"/>
        <v>1.0043213737826426</v>
      </c>
    </row>
    <row r="4777" spans="1:12" x14ac:dyDescent="0.25">
      <c r="A4777" t="s">
        <v>9538</v>
      </c>
      <c r="B4777" t="s">
        <v>9539</v>
      </c>
      <c r="C4777" s="1">
        <v>6.2</v>
      </c>
      <c r="D4777">
        <v>7.6</v>
      </c>
      <c r="E4777">
        <v>8.6999999999999993</v>
      </c>
      <c r="F4777" s="1">
        <v>6.9</v>
      </c>
      <c r="G4777">
        <v>8.6</v>
      </c>
      <c r="H4777">
        <v>8.6</v>
      </c>
      <c r="I4777" s="1">
        <f t="shared" si="296"/>
        <v>0.85733249643126852</v>
      </c>
      <c r="J4777" s="1">
        <f t="shared" si="297"/>
        <v>0.89762709129044149</v>
      </c>
      <c r="K4777">
        <f t="shared" si="298"/>
        <v>0.98677173426624487</v>
      </c>
      <c r="L4777">
        <f t="shared" si="299"/>
        <v>0.98227123303956843</v>
      </c>
    </row>
    <row r="4778" spans="1:12" x14ac:dyDescent="0.25">
      <c r="A4778" t="s">
        <v>9540</v>
      </c>
      <c r="B4778" t="s">
        <v>9541</v>
      </c>
      <c r="C4778" s="1">
        <v>6.2</v>
      </c>
      <c r="D4778">
        <v>7.6</v>
      </c>
      <c r="E4778">
        <v>11.6</v>
      </c>
      <c r="F4778" s="1">
        <v>10.6</v>
      </c>
      <c r="G4778">
        <v>13</v>
      </c>
      <c r="H4778">
        <v>21.2</v>
      </c>
      <c r="I4778" s="1">
        <f t="shared" si="296"/>
        <v>0.85733249643126852</v>
      </c>
      <c r="J4778" s="1">
        <f t="shared" si="297"/>
        <v>1.0644579892269184</v>
      </c>
      <c r="K4778">
        <f t="shared" si="298"/>
        <v>1.1003705451175629</v>
      </c>
      <c r="L4778">
        <f t="shared" si="299"/>
        <v>1.3463529744506386</v>
      </c>
    </row>
    <row r="4779" spans="1:12" x14ac:dyDescent="0.25">
      <c r="A4779" t="s">
        <v>9542</v>
      </c>
      <c r="B4779" t="s">
        <v>9543</v>
      </c>
      <c r="C4779" s="1">
        <v>6.2</v>
      </c>
      <c r="D4779">
        <v>7.6</v>
      </c>
      <c r="E4779">
        <v>9.5</v>
      </c>
      <c r="F4779" s="1">
        <v>5.3</v>
      </c>
      <c r="G4779">
        <v>6.7</v>
      </c>
      <c r="H4779">
        <v>6.4</v>
      </c>
      <c r="I4779" s="1">
        <f t="shared" si="296"/>
        <v>0.85733249643126852</v>
      </c>
      <c r="J4779" s="1">
        <f t="shared" si="297"/>
        <v>0.79934054945358168</v>
      </c>
      <c r="K4779">
        <f t="shared" si="298"/>
        <v>1.0211892990699381</v>
      </c>
      <c r="L4779">
        <f t="shared" si="299"/>
        <v>0.86923171973097624</v>
      </c>
    </row>
    <row r="4780" spans="1:12" x14ac:dyDescent="0.25">
      <c r="A4780" t="s">
        <v>9544</v>
      </c>
      <c r="B4780" t="s">
        <v>9545</v>
      </c>
      <c r="C4780" s="1">
        <v>6.2</v>
      </c>
      <c r="D4780">
        <v>7.6</v>
      </c>
      <c r="E4780">
        <v>9.5</v>
      </c>
      <c r="F4780" s="1">
        <v>6.2</v>
      </c>
      <c r="G4780">
        <v>7.7</v>
      </c>
      <c r="H4780">
        <v>9.4</v>
      </c>
      <c r="I4780" s="1">
        <f t="shared" si="296"/>
        <v>0.85733249643126852</v>
      </c>
      <c r="J4780" s="1">
        <f t="shared" si="297"/>
        <v>0.85733249643126852</v>
      </c>
      <c r="K4780">
        <f t="shared" si="298"/>
        <v>1.0211892990699381</v>
      </c>
      <c r="L4780">
        <f t="shared" si="299"/>
        <v>1.0170333392987803</v>
      </c>
    </row>
    <row r="4781" spans="1:12" x14ac:dyDescent="0.25">
      <c r="A4781" t="s">
        <v>9546</v>
      </c>
      <c r="B4781" t="s">
        <v>9547</v>
      </c>
      <c r="C4781" s="1">
        <v>6.2</v>
      </c>
      <c r="D4781">
        <v>7.6</v>
      </c>
      <c r="E4781">
        <v>9.4</v>
      </c>
      <c r="F4781" s="1">
        <v>3.2</v>
      </c>
      <c r="G4781">
        <v>4</v>
      </c>
      <c r="H4781">
        <v>6.1</v>
      </c>
      <c r="I4781" s="1">
        <f t="shared" si="296"/>
        <v>0.85733249643126852</v>
      </c>
      <c r="J4781" s="1">
        <f t="shared" si="297"/>
        <v>0.62324929039790045</v>
      </c>
      <c r="K4781">
        <f t="shared" si="298"/>
        <v>1.0170333392987803</v>
      </c>
      <c r="L4781">
        <f t="shared" si="299"/>
        <v>0.85125834871907524</v>
      </c>
    </row>
    <row r="4782" spans="1:12" x14ac:dyDescent="0.25">
      <c r="A4782" t="s">
        <v>9548</v>
      </c>
      <c r="B4782" t="s">
        <v>9549</v>
      </c>
      <c r="C4782" s="1">
        <v>6.2</v>
      </c>
      <c r="D4782">
        <v>7.6</v>
      </c>
      <c r="E4782">
        <v>8.6999999999999993</v>
      </c>
      <c r="F4782" s="1">
        <v>6.9</v>
      </c>
      <c r="G4782">
        <v>8.6</v>
      </c>
      <c r="H4782">
        <v>8.6</v>
      </c>
      <c r="I4782" s="1">
        <f t="shared" si="296"/>
        <v>0.85733249643126852</v>
      </c>
      <c r="J4782" s="1">
        <f t="shared" si="297"/>
        <v>0.89762709129044149</v>
      </c>
      <c r="K4782">
        <f t="shared" si="298"/>
        <v>0.98677173426624487</v>
      </c>
      <c r="L4782">
        <f t="shared" si="299"/>
        <v>0.98227123303956843</v>
      </c>
    </row>
    <row r="4783" spans="1:12" x14ac:dyDescent="0.25">
      <c r="A4783" t="s">
        <v>9550</v>
      </c>
      <c r="B4783" t="s">
        <v>9551</v>
      </c>
      <c r="C4783" s="1">
        <v>6.2</v>
      </c>
      <c r="D4783">
        <v>7.7</v>
      </c>
      <c r="E4783">
        <v>13</v>
      </c>
      <c r="F4783" s="1">
        <v>1.5</v>
      </c>
      <c r="G4783">
        <v>1.8</v>
      </c>
      <c r="H4783">
        <v>1.9</v>
      </c>
      <c r="I4783" s="1">
        <f t="shared" si="296"/>
        <v>0.85733249643126852</v>
      </c>
      <c r="J4783" s="1">
        <f t="shared" si="297"/>
        <v>0.3979400086720376</v>
      </c>
      <c r="K4783">
        <f t="shared" si="298"/>
        <v>1.146128035678238</v>
      </c>
      <c r="L4783">
        <f t="shared" si="299"/>
        <v>0.46239799789895608</v>
      </c>
    </row>
    <row r="4784" spans="1:12" x14ac:dyDescent="0.25">
      <c r="A4784" t="s">
        <v>9552</v>
      </c>
      <c r="B4784" t="s">
        <v>9553</v>
      </c>
      <c r="C4784" s="1">
        <v>6.2</v>
      </c>
      <c r="D4784">
        <v>7.6</v>
      </c>
      <c r="E4784">
        <v>9.1</v>
      </c>
      <c r="F4784" s="1">
        <v>7.3</v>
      </c>
      <c r="G4784">
        <v>9.1</v>
      </c>
      <c r="H4784">
        <v>10.5</v>
      </c>
      <c r="I4784" s="1">
        <f t="shared" si="296"/>
        <v>0.85733249643126852</v>
      </c>
      <c r="J4784" s="1">
        <f t="shared" si="297"/>
        <v>0.91907809237607396</v>
      </c>
      <c r="K4784">
        <f t="shared" si="298"/>
        <v>1.0043213737826426</v>
      </c>
      <c r="L4784">
        <f t="shared" si="299"/>
        <v>1.0606978403536116</v>
      </c>
    </row>
    <row r="4785" spans="1:12" x14ac:dyDescent="0.25">
      <c r="A4785" t="s">
        <v>9554</v>
      </c>
      <c r="B4785" t="s">
        <v>9555</v>
      </c>
      <c r="C4785" s="1">
        <v>6.2</v>
      </c>
      <c r="D4785">
        <v>7.6</v>
      </c>
      <c r="E4785">
        <v>8.6999999999999993</v>
      </c>
      <c r="F4785" s="1">
        <v>8.1</v>
      </c>
      <c r="G4785">
        <v>10.199999999999999</v>
      </c>
      <c r="H4785">
        <v>10.7</v>
      </c>
      <c r="I4785" s="1">
        <f t="shared" si="296"/>
        <v>0.85733249643126852</v>
      </c>
      <c r="J4785" s="1">
        <f t="shared" si="297"/>
        <v>0.95904139232109353</v>
      </c>
      <c r="K4785">
        <f t="shared" si="298"/>
        <v>0.98677173426624487</v>
      </c>
      <c r="L4785">
        <f t="shared" si="299"/>
        <v>1.0681858617461617</v>
      </c>
    </row>
    <row r="4786" spans="1:12" x14ac:dyDescent="0.25">
      <c r="A4786" t="s">
        <v>9556</v>
      </c>
      <c r="B4786" t="s">
        <v>9557</v>
      </c>
      <c r="C4786" s="1">
        <v>6.2</v>
      </c>
      <c r="D4786">
        <v>7.6</v>
      </c>
      <c r="E4786">
        <v>8.9</v>
      </c>
      <c r="F4786" s="1">
        <v>6.7</v>
      </c>
      <c r="G4786">
        <v>8.3000000000000007</v>
      </c>
      <c r="H4786">
        <v>10.4</v>
      </c>
      <c r="I4786" s="1">
        <f t="shared" si="296"/>
        <v>0.85733249643126852</v>
      </c>
      <c r="J4786" s="1">
        <f t="shared" si="297"/>
        <v>0.88649072517248184</v>
      </c>
      <c r="K4786">
        <f t="shared" si="298"/>
        <v>0.9956351945975499</v>
      </c>
      <c r="L4786">
        <f t="shared" si="299"/>
        <v>1.0569048513364727</v>
      </c>
    </row>
    <row r="4787" spans="1:12" x14ac:dyDescent="0.25">
      <c r="A4787" t="s">
        <v>9558</v>
      </c>
      <c r="B4787" t="s">
        <v>9559</v>
      </c>
      <c r="C4787" s="1">
        <v>6.2</v>
      </c>
      <c r="D4787">
        <v>7.6</v>
      </c>
      <c r="E4787">
        <v>8.8000000000000007</v>
      </c>
      <c r="F4787" s="1">
        <v>6.1</v>
      </c>
      <c r="G4787">
        <v>7.6</v>
      </c>
      <c r="H4787">
        <v>8.6999999999999993</v>
      </c>
      <c r="I4787" s="1">
        <f t="shared" si="296"/>
        <v>0.85733249643126852</v>
      </c>
      <c r="J4787" s="1">
        <f t="shared" si="297"/>
        <v>0.85125834871907524</v>
      </c>
      <c r="K4787">
        <f t="shared" si="298"/>
        <v>0.99122607569249488</v>
      </c>
      <c r="L4787">
        <f t="shared" si="299"/>
        <v>0.98677173426624487</v>
      </c>
    </row>
    <row r="4788" spans="1:12" x14ac:dyDescent="0.25">
      <c r="A4788" t="s">
        <v>9560</v>
      </c>
      <c r="B4788" t="s">
        <v>9561</v>
      </c>
      <c r="C4788" s="1">
        <v>6.2</v>
      </c>
      <c r="D4788">
        <v>7.6</v>
      </c>
      <c r="E4788">
        <v>8.9</v>
      </c>
      <c r="F4788" s="1">
        <v>7.6</v>
      </c>
      <c r="G4788">
        <v>9.5</v>
      </c>
      <c r="H4788">
        <v>9.1</v>
      </c>
      <c r="I4788" s="1">
        <f t="shared" si="296"/>
        <v>0.85733249643126852</v>
      </c>
      <c r="J4788" s="1">
        <f t="shared" si="297"/>
        <v>0.93449845124356767</v>
      </c>
      <c r="K4788">
        <f t="shared" si="298"/>
        <v>0.9956351945975499</v>
      </c>
      <c r="L4788">
        <f t="shared" si="299"/>
        <v>1.0043213737826426</v>
      </c>
    </row>
    <row r="4789" spans="1:12" x14ac:dyDescent="0.25">
      <c r="A4789" t="s">
        <v>9562</v>
      </c>
      <c r="B4789" t="s">
        <v>9563</v>
      </c>
      <c r="C4789" s="1">
        <v>6.2</v>
      </c>
      <c r="D4789">
        <v>7.6</v>
      </c>
      <c r="E4789">
        <v>9.4</v>
      </c>
      <c r="F4789" s="1">
        <v>6.4</v>
      </c>
      <c r="G4789">
        <v>8</v>
      </c>
      <c r="H4789">
        <v>8.1</v>
      </c>
      <c r="I4789" s="1">
        <f t="shared" si="296"/>
        <v>0.85733249643126852</v>
      </c>
      <c r="J4789" s="1">
        <f t="shared" si="297"/>
        <v>0.86923171973097624</v>
      </c>
      <c r="K4789">
        <f t="shared" si="298"/>
        <v>1.0170333392987803</v>
      </c>
      <c r="L4789">
        <f t="shared" si="299"/>
        <v>0.95904139232109353</v>
      </c>
    </row>
    <row r="4790" spans="1:12" x14ac:dyDescent="0.25">
      <c r="A4790" t="s">
        <v>9564</v>
      </c>
      <c r="B4790" t="s">
        <v>9565</v>
      </c>
      <c r="C4790" s="1">
        <v>6.2</v>
      </c>
      <c r="D4790">
        <v>7.6</v>
      </c>
      <c r="E4790">
        <v>8.6999999999999993</v>
      </c>
      <c r="F4790" s="1">
        <v>7</v>
      </c>
      <c r="G4790">
        <v>8.8000000000000007</v>
      </c>
      <c r="H4790">
        <v>8.6999999999999993</v>
      </c>
      <c r="I4790" s="1">
        <f t="shared" si="296"/>
        <v>0.85733249643126852</v>
      </c>
      <c r="J4790" s="1">
        <f t="shared" si="297"/>
        <v>0.90308998699194354</v>
      </c>
      <c r="K4790">
        <f t="shared" si="298"/>
        <v>0.98677173426624487</v>
      </c>
      <c r="L4790">
        <f t="shared" si="299"/>
        <v>0.98677173426624487</v>
      </c>
    </row>
    <row r="4791" spans="1:12" x14ac:dyDescent="0.25">
      <c r="A4791" t="s">
        <v>9566</v>
      </c>
      <c r="B4791" t="s">
        <v>9567</v>
      </c>
      <c r="C4791" s="1">
        <v>6.2</v>
      </c>
      <c r="D4791">
        <v>7.6</v>
      </c>
      <c r="E4791">
        <v>9.1</v>
      </c>
      <c r="F4791" s="1">
        <v>3</v>
      </c>
      <c r="G4791">
        <v>3.8</v>
      </c>
      <c r="H4791">
        <v>4.5</v>
      </c>
      <c r="I4791" s="1">
        <f t="shared" si="296"/>
        <v>0.85733249643126852</v>
      </c>
      <c r="J4791" s="1">
        <f t="shared" si="297"/>
        <v>0.6020599913279624</v>
      </c>
      <c r="K4791">
        <f t="shared" si="298"/>
        <v>1.0043213737826426</v>
      </c>
      <c r="L4791">
        <f t="shared" si="299"/>
        <v>0.74036268949424389</v>
      </c>
    </row>
    <row r="4792" spans="1:12" x14ac:dyDescent="0.25">
      <c r="A4792" t="s">
        <v>9568</v>
      </c>
      <c r="B4792" t="s">
        <v>9569</v>
      </c>
      <c r="C4792" s="1">
        <v>6.2</v>
      </c>
      <c r="D4792">
        <v>7.7</v>
      </c>
      <c r="E4792">
        <v>9.3000000000000007</v>
      </c>
      <c r="F4792" s="1">
        <v>7.8</v>
      </c>
      <c r="G4792">
        <v>9.6999999999999993</v>
      </c>
      <c r="H4792">
        <v>11.1</v>
      </c>
      <c r="I4792" s="1">
        <f t="shared" si="296"/>
        <v>0.85733249643126852</v>
      </c>
      <c r="J4792" s="1">
        <f t="shared" si="297"/>
        <v>0.94448267215016868</v>
      </c>
      <c r="K4792">
        <f t="shared" si="298"/>
        <v>1.0128372247051722</v>
      </c>
      <c r="L4792">
        <f t="shared" si="299"/>
        <v>1.0827853703164501</v>
      </c>
    </row>
    <row r="4793" spans="1:12" x14ac:dyDescent="0.25">
      <c r="A4793" t="s">
        <v>9570</v>
      </c>
      <c r="B4793" t="s">
        <v>9571</v>
      </c>
      <c r="C4793" s="1">
        <v>6.2</v>
      </c>
      <c r="D4793">
        <v>7.6</v>
      </c>
      <c r="E4793">
        <v>9.4</v>
      </c>
      <c r="F4793" s="1">
        <v>5.6</v>
      </c>
      <c r="G4793">
        <v>7</v>
      </c>
      <c r="H4793">
        <v>7.3</v>
      </c>
      <c r="I4793" s="1">
        <f t="shared" si="296"/>
        <v>0.85733249643126852</v>
      </c>
      <c r="J4793" s="1">
        <f t="shared" si="297"/>
        <v>0.81954393554186866</v>
      </c>
      <c r="K4793">
        <f t="shared" si="298"/>
        <v>1.0170333392987803</v>
      </c>
      <c r="L4793">
        <f t="shared" si="299"/>
        <v>0.91907809237607396</v>
      </c>
    </row>
    <row r="4794" spans="1:12" x14ac:dyDescent="0.25">
      <c r="A4794" t="s">
        <v>9572</v>
      </c>
      <c r="B4794" t="s">
        <v>9573</v>
      </c>
      <c r="C4794" s="1">
        <v>6.2</v>
      </c>
      <c r="D4794">
        <v>7.7</v>
      </c>
      <c r="E4794">
        <v>9.3000000000000007</v>
      </c>
      <c r="F4794" s="1">
        <v>9.9</v>
      </c>
      <c r="G4794">
        <v>12.3</v>
      </c>
      <c r="H4794">
        <v>12.5</v>
      </c>
      <c r="I4794" s="1">
        <f t="shared" si="296"/>
        <v>0.85733249643126852</v>
      </c>
      <c r="J4794" s="1">
        <f t="shared" si="297"/>
        <v>1.0374264979406236</v>
      </c>
      <c r="K4794">
        <f t="shared" si="298"/>
        <v>1.0128372247051722</v>
      </c>
      <c r="L4794">
        <f t="shared" si="299"/>
        <v>1.1303337684950061</v>
      </c>
    </row>
    <row r="4795" spans="1:12" x14ac:dyDescent="0.25">
      <c r="A4795" t="s">
        <v>9574</v>
      </c>
      <c r="B4795" t="s">
        <v>9575</v>
      </c>
      <c r="C4795" s="1">
        <v>6.2</v>
      </c>
      <c r="D4795">
        <v>7.6</v>
      </c>
      <c r="E4795">
        <v>9.9</v>
      </c>
      <c r="F4795" s="1">
        <v>6.6</v>
      </c>
      <c r="G4795">
        <v>8.1999999999999993</v>
      </c>
      <c r="H4795">
        <v>10</v>
      </c>
      <c r="I4795" s="1">
        <f t="shared" si="296"/>
        <v>0.85733249643126852</v>
      </c>
      <c r="J4795" s="1">
        <f t="shared" si="297"/>
        <v>0.88081359228079137</v>
      </c>
      <c r="K4795">
        <f t="shared" si="298"/>
        <v>1.0374264979406236</v>
      </c>
      <c r="L4795">
        <f t="shared" si="299"/>
        <v>1.0413926851582251</v>
      </c>
    </row>
    <row r="4796" spans="1:12" x14ac:dyDescent="0.25">
      <c r="A4796" t="s">
        <v>9576</v>
      </c>
      <c r="B4796" t="s">
        <v>9577</v>
      </c>
      <c r="C4796" s="1">
        <v>6.2</v>
      </c>
      <c r="D4796">
        <v>7.6</v>
      </c>
      <c r="E4796">
        <v>9.1999999999999993</v>
      </c>
      <c r="F4796" s="1">
        <v>4.2</v>
      </c>
      <c r="G4796">
        <v>5.2</v>
      </c>
      <c r="H4796">
        <v>5.9</v>
      </c>
      <c r="I4796" s="1">
        <f t="shared" si="296"/>
        <v>0.85733249643126852</v>
      </c>
      <c r="J4796" s="1">
        <f t="shared" si="297"/>
        <v>0.71600334363479923</v>
      </c>
      <c r="K4796">
        <f t="shared" si="298"/>
        <v>1.0086001717619175</v>
      </c>
      <c r="L4796">
        <f t="shared" si="299"/>
        <v>0.83884909073725533</v>
      </c>
    </row>
    <row r="4797" spans="1:12" x14ac:dyDescent="0.25">
      <c r="A4797" t="s">
        <v>9578</v>
      </c>
      <c r="B4797" t="s">
        <v>9579</v>
      </c>
      <c r="C4797" s="1">
        <v>6.2</v>
      </c>
      <c r="D4797">
        <v>7.5</v>
      </c>
      <c r="E4797">
        <v>9.3000000000000007</v>
      </c>
      <c r="F4797" s="1">
        <v>6.4</v>
      </c>
      <c r="G4797">
        <v>7.9</v>
      </c>
      <c r="H4797">
        <v>8.6</v>
      </c>
      <c r="I4797" s="1">
        <f t="shared" si="296"/>
        <v>0.85733249643126852</v>
      </c>
      <c r="J4797" s="1">
        <f t="shared" si="297"/>
        <v>0.86923171973097624</v>
      </c>
      <c r="K4797">
        <f t="shared" si="298"/>
        <v>1.0128372247051722</v>
      </c>
      <c r="L4797">
        <f t="shared" si="299"/>
        <v>0.98227123303956843</v>
      </c>
    </row>
    <row r="4798" spans="1:12" x14ac:dyDescent="0.25">
      <c r="A4798" t="s">
        <v>9580</v>
      </c>
      <c r="B4798" t="s">
        <v>9581</v>
      </c>
      <c r="C4798" s="1">
        <v>6.2</v>
      </c>
      <c r="D4798">
        <v>7.6</v>
      </c>
      <c r="E4798">
        <v>8.8000000000000007</v>
      </c>
      <c r="F4798" s="1">
        <v>7.9</v>
      </c>
      <c r="G4798">
        <v>9.8000000000000007</v>
      </c>
      <c r="H4798">
        <v>11</v>
      </c>
      <c r="I4798" s="1">
        <f t="shared" si="296"/>
        <v>0.85733249643126852</v>
      </c>
      <c r="J4798" s="1">
        <f t="shared" si="297"/>
        <v>0.9493900066449128</v>
      </c>
      <c r="K4798">
        <f t="shared" si="298"/>
        <v>0.99122607569249488</v>
      </c>
      <c r="L4798">
        <f t="shared" si="299"/>
        <v>1.0791812460476249</v>
      </c>
    </row>
    <row r="4799" spans="1:12" x14ac:dyDescent="0.25">
      <c r="A4799" t="s">
        <v>9582</v>
      </c>
      <c r="B4799" t="s">
        <v>9583</v>
      </c>
      <c r="C4799" s="1">
        <v>6.2</v>
      </c>
      <c r="D4799">
        <v>7.5</v>
      </c>
      <c r="E4799">
        <v>8.6999999999999993</v>
      </c>
      <c r="F4799" s="1">
        <v>1.6</v>
      </c>
      <c r="G4799">
        <v>2</v>
      </c>
      <c r="H4799">
        <v>2</v>
      </c>
      <c r="I4799" s="1">
        <f t="shared" si="296"/>
        <v>0.85733249643126852</v>
      </c>
      <c r="J4799" s="1">
        <f t="shared" si="297"/>
        <v>0.41497334797081797</v>
      </c>
      <c r="K4799">
        <f t="shared" si="298"/>
        <v>0.98677173426624487</v>
      </c>
      <c r="L4799">
        <f t="shared" si="299"/>
        <v>0.47712125471966244</v>
      </c>
    </row>
    <row r="4800" spans="1:12" x14ac:dyDescent="0.25">
      <c r="A4800" t="s">
        <v>9584</v>
      </c>
      <c r="B4800" t="s">
        <v>9585</v>
      </c>
      <c r="C4800" s="1">
        <v>6.2</v>
      </c>
      <c r="D4800">
        <v>7.6</v>
      </c>
      <c r="E4800">
        <v>9.1999999999999993</v>
      </c>
      <c r="F4800" s="1">
        <v>3.8</v>
      </c>
      <c r="G4800">
        <v>4.7</v>
      </c>
      <c r="H4800">
        <v>5.2</v>
      </c>
      <c r="I4800" s="1">
        <f t="shared" si="296"/>
        <v>0.85733249643126852</v>
      </c>
      <c r="J4800" s="1">
        <f t="shared" si="297"/>
        <v>0.68124123737558717</v>
      </c>
      <c r="K4800">
        <f t="shared" si="298"/>
        <v>1.0086001717619175</v>
      </c>
      <c r="L4800">
        <f t="shared" si="299"/>
        <v>0.79239168949825389</v>
      </c>
    </row>
    <row r="4801" spans="1:12" x14ac:dyDescent="0.25">
      <c r="A4801" t="s">
        <v>9586</v>
      </c>
      <c r="B4801" t="s">
        <v>9587</v>
      </c>
      <c r="C4801" s="1">
        <v>6.2</v>
      </c>
      <c r="D4801">
        <v>7.6</v>
      </c>
      <c r="E4801">
        <v>10.199999999999999</v>
      </c>
      <c r="F4801" s="1">
        <v>7.7</v>
      </c>
      <c r="G4801">
        <v>9.5</v>
      </c>
      <c r="H4801">
        <v>11.5</v>
      </c>
      <c r="I4801" s="1">
        <f t="shared" si="296"/>
        <v>0.85733249643126852</v>
      </c>
      <c r="J4801" s="1">
        <f t="shared" si="297"/>
        <v>0.93951925261861846</v>
      </c>
      <c r="K4801">
        <f t="shared" si="298"/>
        <v>1.0492180226701815</v>
      </c>
      <c r="L4801">
        <f t="shared" si="299"/>
        <v>1.0969100130080565</v>
      </c>
    </row>
    <row r="4802" spans="1:12" x14ac:dyDescent="0.25">
      <c r="A4802" t="s">
        <v>9588</v>
      </c>
      <c r="B4802" t="s">
        <v>9589</v>
      </c>
      <c r="C4802" s="1">
        <v>6.2</v>
      </c>
      <c r="D4802">
        <v>7.6</v>
      </c>
      <c r="E4802">
        <v>9.1</v>
      </c>
      <c r="F4802" s="1">
        <v>7</v>
      </c>
      <c r="G4802">
        <v>8.6999999999999993</v>
      </c>
      <c r="H4802">
        <v>10.7</v>
      </c>
      <c r="I4802" s="1">
        <f t="shared" ref="I4802:I4865" si="300">LOG10(C4802+1)</f>
        <v>0.85733249643126852</v>
      </c>
      <c r="J4802" s="1">
        <f t="shared" ref="J4802:J4865" si="301">LOG10(F4802+1)</f>
        <v>0.90308998699194354</v>
      </c>
      <c r="K4802">
        <f t="shared" si="298"/>
        <v>1.0043213737826426</v>
      </c>
      <c r="L4802">
        <f t="shared" si="299"/>
        <v>1.0681858617461617</v>
      </c>
    </row>
    <row r="4803" spans="1:12" x14ac:dyDescent="0.25">
      <c r="A4803" t="s">
        <v>9590</v>
      </c>
      <c r="B4803" t="s">
        <v>9591</v>
      </c>
      <c r="C4803" s="1">
        <v>6.2</v>
      </c>
      <c r="D4803">
        <v>7.7</v>
      </c>
      <c r="E4803">
        <v>9.3000000000000007</v>
      </c>
      <c r="F4803" s="1">
        <v>5.5</v>
      </c>
      <c r="G4803">
        <v>6.9</v>
      </c>
      <c r="H4803">
        <v>6.7</v>
      </c>
      <c r="I4803" s="1">
        <f t="shared" si="300"/>
        <v>0.85733249643126852</v>
      </c>
      <c r="J4803" s="1">
        <f t="shared" si="301"/>
        <v>0.81291335664285558</v>
      </c>
      <c r="K4803">
        <f t="shared" ref="K4803:K4866" si="302">LOG10(E4803+1)</f>
        <v>1.0128372247051722</v>
      </c>
      <c r="L4803">
        <f t="shared" ref="L4803:L4866" si="303">LOG10(H4803+1)</f>
        <v>0.88649072517248184</v>
      </c>
    </row>
    <row r="4804" spans="1:12" x14ac:dyDescent="0.25">
      <c r="A4804" t="s">
        <v>9592</v>
      </c>
      <c r="B4804" t="s">
        <v>9593</v>
      </c>
      <c r="C4804" s="1">
        <v>6.2</v>
      </c>
      <c r="D4804">
        <v>7.6</v>
      </c>
      <c r="E4804">
        <v>10.6</v>
      </c>
      <c r="F4804" s="1">
        <v>8.6999999999999993</v>
      </c>
      <c r="G4804">
        <v>10.9</v>
      </c>
      <c r="H4804">
        <v>11.3</v>
      </c>
      <c r="I4804" s="1">
        <f t="shared" si="300"/>
        <v>0.85733249643126852</v>
      </c>
      <c r="J4804" s="1">
        <f t="shared" si="301"/>
        <v>0.98677173426624487</v>
      </c>
      <c r="K4804">
        <f t="shared" si="302"/>
        <v>1.0644579892269184</v>
      </c>
      <c r="L4804">
        <f t="shared" si="303"/>
        <v>1.0899051114393981</v>
      </c>
    </row>
    <row r="4805" spans="1:12" x14ac:dyDescent="0.25">
      <c r="A4805" t="s">
        <v>9594</v>
      </c>
      <c r="B4805" t="s">
        <v>9595</v>
      </c>
      <c r="C4805" s="1">
        <v>6.2</v>
      </c>
      <c r="D4805">
        <v>7.6</v>
      </c>
      <c r="E4805">
        <v>9.8000000000000007</v>
      </c>
      <c r="F4805" s="1">
        <v>9.5</v>
      </c>
      <c r="G4805">
        <v>11.9</v>
      </c>
      <c r="H4805">
        <v>12.4</v>
      </c>
      <c r="I4805" s="1">
        <f t="shared" si="300"/>
        <v>0.85733249643126852</v>
      </c>
      <c r="J4805" s="1">
        <f t="shared" si="301"/>
        <v>1.0211892990699381</v>
      </c>
      <c r="K4805">
        <f t="shared" si="302"/>
        <v>1.0334237554869496</v>
      </c>
      <c r="L4805">
        <f t="shared" si="303"/>
        <v>1.1271047983648077</v>
      </c>
    </row>
    <row r="4806" spans="1:12" x14ac:dyDescent="0.25">
      <c r="A4806" t="s">
        <v>9596</v>
      </c>
      <c r="B4806" t="s">
        <v>9597</v>
      </c>
      <c r="C4806" s="1">
        <v>6.2</v>
      </c>
      <c r="D4806">
        <v>7.6</v>
      </c>
      <c r="E4806">
        <v>9.5</v>
      </c>
      <c r="F4806" s="1">
        <v>7.8</v>
      </c>
      <c r="G4806">
        <v>9.6999999999999993</v>
      </c>
      <c r="H4806">
        <v>10.8</v>
      </c>
      <c r="I4806" s="1">
        <f t="shared" si="300"/>
        <v>0.85733249643126852</v>
      </c>
      <c r="J4806" s="1">
        <f t="shared" si="301"/>
        <v>0.94448267215016868</v>
      </c>
      <c r="K4806">
        <f t="shared" si="302"/>
        <v>1.0211892990699381</v>
      </c>
      <c r="L4806">
        <f t="shared" si="303"/>
        <v>1.0718820073061255</v>
      </c>
    </row>
    <row r="4807" spans="1:12" x14ac:dyDescent="0.25">
      <c r="A4807" t="s">
        <v>9598</v>
      </c>
      <c r="B4807" t="s">
        <v>9599</v>
      </c>
      <c r="C4807" s="1">
        <v>6.2</v>
      </c>
      <c r="D4807">
        <v>7.6</v>
      </c>
      <c r="E4807">
        <v>8.9</v>
      </c>
      <c r="F4807" s="1">
        <v>41.6</v>
      </c>
      <c r="G4807">
        <v>52.1</v>
      </c>
      <c r="H4807">
        <v>48.4</v>
      </c>
      <c r="I4807" s="1">
        <f t="shared" si="300"/>
        <v>0.85733249643126852</v>
      </c>
      <c r="J4807" s="1">
        <f t="shared" si="301"/>
        <v>1.6294095991027189</v>
      </c>
      <c r="K4807">
        <f t="shared" si="302"/>
        <v>0.9956351945975499</v>
      </c>
      <c r="L4807">
        <f t="shared" si="303"/>
        <v>1.6937269489236468</v>
      </c>
    </row>
    <row r="4808" spans="1:12" x14ac:dyDescent="0.25">
      <c r="A4808" t="s">
        <v>9600</v>
      </c>
      <c r="B4808" t="s">
        <v>9601</v>
      </c>
      <c r="C4808" s="1">
        <v>6.2</v>
      </c>
      <c r="D4808">
        <v>7.6</v>
      </c>
      <c r="E4808">
        <v>9</v>
      </c>
      <c r="F4808" s="1">
        <v>6.8</v>
      </c>
      <c r="G4808">
        <v>8.5</v>
      </c>
      <c r="H4808">
        <v>9.4</v>
      </c>
      <c r="I4808" s="1">
        <f t="shared" si="300"/>
        <v>0.85733249643126852</v>
      </c>
      <c r="J4808" s="1">
        <f t="shared" si="301"/>
        <v>0.89209460269048035</v>
      </c>
      <c r="K4808">
        <f t="shared" si="302"/>
        <v>1</v>
      </c>
      <c r="L4808">
        <f t="shared" si="303"/>
        <v>1.0170333392987803</v>
      </c>
    </row>
    <row r="4809" spans="1:12" x14ac:dyDescent="0.25">
      <c r="A4809" t="s">
        <v>9602</v>
      </c>
      <c r="B4809" t="s">
        <v>5578</v>
      </c>
      <c r="C4809" s="1">
        <v>6.2</v>
      </c>
      <c r="D4809">
        <v>7.6</v>
      </c>
      <c r="E4809">
        <v>8.8000000000000007</v>
      </c>
      <c r="F4809" s="1">
        <v>5.5</v>
      </c>
      <c r="G4809">
        <v>6.8</v>
      </c>
      <c r="H4809">
        <v>7.9</v>
      </c>
      <c r="I4809" s="1">
        <f t="shared" si="300"/>
        <v>0.85733249643126852</v>
      </c>
      <c r="J4809" s="1">
        <f t="shared" si="301"/>
        <v>0.81291335664285558</v>
      </c>
      <c r="K4809">
        <f t="shared" si="302"/>
        <v>0.99122607569249488</v>
      </c>
      <c r="L4809">
        <f t="shared" si="303"/>
        <v>0.9493900066449128</v>
      </c>
    </row>
    <row r="4810" spans="1:12" x14ac:dyDescent="0.25">
      <c r="A4810" t="s">
        <v>9603</v>
      </c>
      <c r="B4810" t="s">
        <v>9604</v>
      </c>
      <c r="C4810" s="1">
        <v>6.1</v>
      </c>
      <c r="D4810">
        <v>7.5</v>
      </c>
      <c r="E4810">
        <v>8.6</v>
      </c>
      <c r="F4810" s="1">
        <v>7.6</v>
      </c>
      <c r="G4810">
        <v>9.5</v>
      </c>
      <c r="H4810">
        <v>9.3000000000000007</v>
      </c>
      <c r="I4810" s="1">
        <f t="shared" si="300"/>
        <v>0.85125834871907524</v>
      </c>
      <c r="J4810" s="1">
        <f t="shared" si="301"/>
        <v>0.93449845124356767</v>
      </c>
      <c r="K4810">
        <f t="shared" si="302"/>
        <v>0.98227123303956843</v>
      </c>
      <c r="L4810">
        <f t="shared" si="303"/>
        <v>1.0128372247051722</v>
      </c>
    </row>
    <row r="4811" spans="1:12" x14ac:dyDescent="0.25">
      <c r="A4811" t="s">
        <v>9605</v>
      </c>
      <c r="B4811" t="s">
        <v>9606</v>
      </c>
      <c r="C4811" s="1">
        <v>6.1</v>
      </c>
      <c r="D4811">
        <v>7.5</v>
      </c>
      <c r="E4811">
        <v>9.3000000000000007</v>
      </c>
      <c r="F4811" s="1">
        <v>5.3</v>
      </c>
      <c r="G4811">
        <v>6.6</v>
      </c>
      <c r="H4811">
        <v>6.9</v>
      </c>
      <c r="I4811" s="1">
        <f t="shared" si="300"/>
        <v>0.85125834871907524</v>
      </c>
      <c r="J4811" s="1">
        <f t="shared" si="301"/>
        <v>0.79934054945358168</v>
      </c>
      <c r="K4811">
        <f t="shared" si="302"/>
        <v>1.0128372247051722</v>
      </c>
      <c r="L4811">
        <f t="shared" si="303"/>
        <v>0.89762709129044149</v>
      </c>
    </row>
    <row r="4812" spans="1:12" x14ac:dyDescent="0.25">
      <c r="A4812" t="s">
        <v>9607</v>
      </c>
      <c r="B4812" t="s">
        <v>9608</v>
      </c>
      <c r="C4812" s="1">
        <v>6.1</v>
      </c>
      <c r="D4812">
        <v>7.5</v>
      </c>
      <c r="E4812">
        <v>8.6999999999999993</v>
      </c>
      <c r="F4812" s="1">
        <v>5.6</v>
      </c>
      <c r="G4812">
        <v>7</v>
      </c>
      <c r="H4812">
        <v>8.1999999999999993</v>
      </c>
      <c r="I4812" s="1">
        <f t="shared" si="300"/>
        <v>0.85125834871907524</v>
      </c>
      <c r="J4812" s="1">
        <f t="shared" si="301"/>
        <v>0.81954393554186866</v>
      </c>
      <c r="K4812">
        <f t="shared" si="302"/>
        <v>0.98677173426624487</v>
      </c>
      <c r="L4812">
        <f t="shared" si="303"/>
        <v>0.96378782734555524</v>
      </c>
    </row>
    <row r="4813" spans="1:12" x14ac:dyDescent="0.25">
      <c r="A4813" t="s">
        <v>9609</v>
      </c>
      <c r="B4813" t="s">
        <v>9610</v>
      </c>
      <c r="C4813" s="1">
        <v>6.1</v>
      </c>
      <c r="D4813">
        <v>7.5</v>
      </c>
      <c r="E4813">
        <v>10.1</v>
      </c>
      <c r="F4813" s="1">
        <v>6.4</v>
      </c>
      <c r="G4813">
        <v>8</v>
      </c>
      <c r="H4813">
        <v>8.8000000000000007</v>
      </c>
      <c r="I4813" s="1">
        <f t="shared" si="300"/>
        <v>0.85125834871907524</v>
      </c>
      <c r="J4813" s="1">
        <f t="shared" si="301"/>
        <v>0.86923171973097624</v>
      </c>
      <c r="K4813">
        <f t="shared" si="302"/>
        <v>1.0453229787866574</v>
      </c>
      <c r="L4813">
        <f t="shared" si="303"/>
        <v>0.99122607569249488</v>
      </c>
    </row>
    <row r="4814" spans="1:12" x14ac:dyDescent="0.25">
      <c r="A4814" t="s">
        <v>9611</v>
      </c>
      <c r="B4814" t="s">
        <v>9612</v>
      </c>
      <c r="C4814" s="1">
        <v>6.1</v>
      </c>
      <c r="D4814">
        <v>7.5</v>
      </c>
      <c r="E4814">
        <v>8.9</v>
      </c>
      <c r="F4814" s="1">
        <v>5.3</v>
      </c>
      <c r="G4814">
        <v>6.6</v>
      </c>
      <c r="H4814">
        <v>7.4</v>
      </c>
      <c r="I4814" s="1">
        <f t="shared" si="300"/>
        <v>0.85125834871907524</v>
      </c>
      <c r="J4814" s="1">
        <f t="shared" si="301"/>
        <v>0.79934054945358168</v>
      </c>
      <c r="K4814">
        <f t="shared" si="302"/>
        <v>0.9956351945975499</v>
      </c>
      <c r="L4814">
        <f t="shared" si="303"/>
        <v>0.9242792860618817</v>
      </c>
    </row>
    <row r="4815" spans="1:12" x14ac:dyDescent="0.25">
      <c r="A4815" t="s">
        <v>9613</v>
      </c>
      <c r="B4815" t="s">
        <v>9614</v>
      </c>
      <c r="C4815" s="1">
        <v>6.1</v>
      </c>
      <c r="D4815">
        <v>7.5</v>
      </c>
      <c r="E4815">
        <v>8.6999999999999993</v>
      </c>
      <c r="F4815" s="1">
        <v>5.4</v>
      </c>
      <c r="G4815">
        <v>6.8</v>
      </c>
      <c r="H4815">
        <v>6.4</v>
      </c>
      <c r="I4815" s="1">
        <f t="shared" si="300"/>
        <v>0.85125834871907524</v>
      </c>
      <c r="J4815" s="1">
        <f t="shared" si="301"/>
        <v>0.80617997398388719</v>
      </c>
      <c r="K4815">
        <f t="shared" si="302"/>
        <v>0.98677173426624487</v>
      </c>
      <c r="L4815">
        <f t="shared" si="303"/>
        <v>0.86923171973097624</v>
      </c>
    </row>
    <row r="4816" spans="1:12" x14ac:dyDescent="0.25">
      <c r="A4816" t="s">
        <v>9615</v>
      </c>
      <c r="B4816" t="s">
        <v>9616</v>
      </c>
      <c r="C4816" s="1">
        <v>6.1</v>
      </c>
      <c r="D4816">
        <v>7.5</v>
      </c>
      <c r="E4816">
        <v>8.6</v>
      </c>
      <c r="F4816" s="1">
        <v>3.8</v>
      </c>
      <c r="G4816">
        <v>4.8</v>
      </c>
      <c r="H4816">
        <v>4.5999999999999996</v>
      </c>
      <c r="I4816" s="1">
        <f t="shared" si="300"/>
        <v>0.85125834871907524</v>
      </c>
      <c r="J4816" s="1">
        <f t="shared" si="301"/>
        <v>0.68124123737558717</v>
      </c>
      <c r="K4816">
        <f t="shared" si="302"/>
        <v>0.98227123303956843</v>
      </c>
      <c r="L4816">
        <f t="shared" si="303"/>
        <v>0.74818802700620035</v>
      </c>
    </row>
    <row r="4817" spans="1:12" x14ac:dyDescent="0.25">
      <c r="A4817" t="s">
        <v>9617</v>
      </c>
      <c r="B4817" t="s">
        <v>9618</v>
      </c>
      <c r="C4817" s="1">
        <v>6.1</v>
      </c>
      <c r="D4817">
        <v>7.4</v>
      </c>
      <c r="E4817">
        <v>9.3000000000000007</v>
      </c>
      <c r="F4817" s="1">
        <v>5.8</v>
      </c>
      <c r="G4817">
        <v>7.2</v>
      </c>
      <c r="H4817">
        <v>6.9</v>
      </c>
      <c r="I4817" s="1">
        <f t="shared" si="300"/>
        <v>0.85125834871907524</v>
      </c>
      <c r="J4817" s="1">
        <f t="shared" si="301"/>
        <v>0.83250891270623628</v>
      </c>
      <c r="K4817">
        <f t="shared" si="302"/>
        <v>1.0128372247051722</v>
      </c>
      <c r="L4817">
        <f t="shared" si="303"/>
        <v>0.89762709129044149</v>
      </c>
    </row>
    <row r="4818" spans="1:12" x14ac:dyDescent="0.25">
      <c r="A4818" t="s">
        <v>9619</v>
      </c>
      <c r="B4818" t="s">
        <v>9620</v>
      </c>
      <c r="C4818" s="1">
        <v>6.1</v>
      </c>
      <c r="D4818">
        <v>7.5</v>
      </c>
      <c r="E4818">
        <v>10</v>
      </c>
      <c r="F4818" s="1">
        <v>6.8</v>
      </c>
      <c r="G4818">
        <v>8.5</v>
      </c>
      <c r="H4818">
        <v>9</v>
      </c>
      <c r="I4818" s="1">
        <f t="shared" si="300"/>
        <v>0.85125834871907524</v>
      </c>
      <c r="J4818" s="1">
        <f t="shared" si="301"/>
        <v>0.89209460269048035</v>
      </c>
      <c r="K4818">
        <f t="shared" si="302"/>
        <v>1.0413926851582251</v>
      </c>
      <c r="L4818">
        <f t="shared" si="303"/>
        <v>1</v>
      </c>
    </row>
    <row r="4819" spans="1:12" x14ac:dyDescent="0.25">
      <c r="A4819" t="s">
        <v>9621</v>
      </c>
      <c r="B4819" t="s">
        <v>9622</v>
      </c>
      <c r="C4819" s="1">
        <v>6.1</v>
      </c>
      <c r="D4819">
        <v>7.5</v>
      </c>
      <c r="E4819">
        <v>9.1999999999999993</v>
      </c>
      <c r="F4819" s="1">
        <v>7</v>
      </c>
      <c r="G4819">
        <v>8.8000000000000007</v>
      </c>
      <c r="H4819">
        <v>8.4</v>
      </c>
      <c r="I4819" s="1">
        <f t="shared" si="300"/>
        <v>0.85125834871907524</v>
      </c>
      <c r="J4819" s="1">
        <f t="shared" si="301"/>
        <v>0.90308998699194354</v>
      </c>
      <c r="K4819">
        <f t="shared" si="302"/>
        <v>1.0086001717619175</v>
      </c>
      <c r="L4819">
        <f t="shared" si="303"/>
        <v>0.97312785359969867</v>
      </c>
    </row>
    <row r="4820" spans="1:12" x14ac:dyDescent="0.25">
      <c r="A4820" t="s">
        <v>9623</v>
      </c>
      <c r="B4820" t="s">
        <v>9624</v>
      </c>
      <c r="C4820" s="1">
        <v>6.1</v>
      </c>
      <c r="D4820">
        <v>7.5</v>
      </c>
      <c r="E4820">
        <v>8.9</v>
      </c>
      <c r="F4820" s="1">
        <v>6.5</v>
      </c>
      <c r="G4820">
        <v>8.1</v>
      </c>
      <c r="H4820">
        <v>9</v>
      </c>
      <c r="I4820" s="1">
        <f t="shared" si="300"/>
        <v>0.85125834871907524</v>
      </c>
      <c r="J4820" s="1">
        <f t="shared" si="301"/>
        <v>0.87506126339170009</v>
      </c>
      <c r="K4820">
        <f t="shared" si="302"/>
        <v>0.9956351945975499</v>
      </c>
      <c r="L4820">
        <f t="shared" si="303"/>
        <v>1</v>
      </c>
    </row>
    <row r="4821" spans="1:12" x14ac:dyDescent="0.25">
      <c r="A4821" t="s">
        <v>9625</v>
      </c>
      <c r="B4821" t="s">
        <v>9626</v>
      </c>
      <c r="C4821" s="1">
        <v>6.1</v>
      </c>
      <c r="D4821">
        <v>7.4</v>
      </c>
      <c r="E4821">
        <v>8.8000000000000007</v>
      </c>
      <c r="F4821" s="1">
        <v>4.4000000000000004</v>
      </c>
      <c r="G4821">
        <v>5.4</v>
      </c>
      <c r="H4821">
        <v>8.4</v>
      </c>
      <c r="I4821" s="1">
        <f t="shared" si="300"/>
        <v>0.85125834871907524</v>
      </c>
      <c r="J4821" s="1">
        <f t="shared" si="301"/>
        <v>0.7323937598229685</v>
      </c>
      <c r="K4821">
        <f t="shared" si="302"/>
        <v>0.99122607569249488</v>
      </c>
      <c r="L4821">
        <f t="shared" si="303"/>
        <v>0.97312785359969867</v>
      </c>
    </row>
    <row r="4822" spans="1:12" x14ac:dyDescent="0.25">
      <c r="A4822" t="s">
        <v>9627</v>
      </c>
      <c r="B4822" t="s">
        <v>9628</v>
      </c>
      <c r="C4822" s="1">
        <v>6.1</v>
      </c>
      <c r="D4822">
        <v>7.5</v>
      </c>
      <c r="E4822">
        <v>9</v>
      </c>
      <c r="F4822" s="1">
        <v>7.1</v>
      </c>
      <c r="G4822">
        <v>8.8000000000000007</v>
      </c>
      <c r="H4822">
        <v>8.8000000000000007</v>
      </c>
      <c r="I4822" s="1">
        <f t="shared" si="300"/>
        <v>0.85125834871907524</v>
      </c>
      <c r="J4822" s="1">
        <f t="shared" si="301"/>
        <v>0.90848501887864974</v>
      </c>
      <c r="K4822">
        <f t="shared" si="302"/>
        <v>1</v>
      </c>
      <c r="L4822">
        <f t="shared" si="303"/>
        <v>0.99122607569249488</v>
      </c>
    </row>
    <row r="4823" spans="1:12" x14ac:dyDescent="0.25">
      <c r="A4823" t="s">
        <v>9629</v>
      </c>
      <c r="B4823" t="s">
        <v>9630</v>
      </c>
      <c r="C4823" s="1">
        <v>6.1</v>
      </c>
      <c r="D4823">
        <v>7.5</v>
      </c>
      <c r="E4823">
        <v>9.1999999999999993</v>
      </c>
      <c r="F4823" s="1">
        <v>7.2</v>
      </c>
      <c r="G4823">
        <v>9</v>
      </c>
      <c r="H4823">
        <v>8.6</v>
      </c>
      <c r="I4823" s="1">
        <f t="shared" si="300"/>
        <v>0.85125834871907524</v>
      </c>
      <c r="J4823" s="1">
        <f t="shared" si="301"/>
        <v>0.91381385238371671</v>
      </c>
      <c r="K4823">
        <f t="shared" si="302"/>
        <v>1.0086001717619175</v>
      </c>
      <c r="L4823">
        <f t="shared" si="303"/>
        <v>0.98227123303956843</v>
      </c>
    </row>
    <row r="4824" spans="1:12" x14ac:dyDescent="0.25">
      <c r="A4824" t="s">
        <v>9631</v>
      </c>
      <c r="B4824" t="s">
        <v>9632</v>
      </c>
      <c r="C4824" s="1">
        <v>6.1</v>
      </c>
      <c r="D4824">
        <v>7.4</v>
      </c>
      <c r="E4824">
        <v>8.6</v>
      </c>
      <c r="F4824" s="1">
        <v>7.4</v>
      </c>
      <c r="G4824">
        <v>9.1999999999999993</v>
      </c>
      <c r="H4824">
        <v>10</v>
      </c>
      <c r="I4824" s="1">
        <f t="shared" si="300"/>
        <v>0.85125834871907524</v>
      </c>
      <c r="J4824" s="1">
        <f t="shared" si="301"/>
        <v>0.9242792860618817</v>
      </c>
      <c r="K4824">
        <f t="shared" si="302"/>
        <v>0.98227123303956843</v>
      </c>
      <c r="L4824">
        <f t="shared" si="303"/>
        <v>1.0413926851582251</v>
      </c>
    </row>
    <row r="4825" spans="1:12" x14ac:dyDescent="0.25">
      <c r="A4825" t="s">
        <v>9633</v>
      </c>
      <c r="B4825" t="s">
        <v>9634</v>
      </c>
      <c r="C4825" s="1">
        <v>6.1</v>
      </c>
      <c r="D4825">
        <v>7.4</v>
      </c>
      <c r="E4825">
        <v>9.8000000000000007</v>
      </c>
      <c r="F4825" s="1">
        <v>6</v>
      </c>
      <c r="G4825">
        <v>7.4</v>
      </c>
      <c r="H4825">
        <v>7.3</v>
      </c>
      <c r="I4825" s="1">
        <f t="shared" si="300"/>
        <v>0.85125834871907524</v>
      </c>
      <c r="J4825" s="1">
        <f t="shared" si="301"/>
        <v>0.84509804001425681</v>
      </c>
      <c r="K4825">
        <f t="shared" si="302"/>
        <v>1.0334237554869496</v>
      </c>
      <c r="L4825">
        <f t="shared" si="303"/>
        <v>0.91907809237607396</v>
      </c>
    </row>
    <row r="4826" spans="1:12" x14ac:dyDescent="0.25">
      <c r="A4826" t="s">
        <v>9635</v>
      </c>
      <c r="B4826" t="s">
        <v>9636</v>
      </c>
      <c r="C4826" s="1">
        <v>6.1</v>
      </c>
      <c r="D4826">
        <v>7.5</v>
      </c>
      <c r="E4826">
        <v>9.6</v>
      </c>
      <c r="F4826" s="1">
        <v>8.4</v>
      </c>
      <c r="G4826">
        <v>10.4</v>
      </c>
      <c r="H4826">
        <v>14.5</v>
      </c>
      <c r="I4826" s="1">
        <f t="shared" si="300"/>
        <v>0.85125834871907524</v>
      </c>
      <c r="J4826" s="1">
        <f t="shared" si="301"/>
        <v>0.97312785359969867</v>
      </c>
      <c r="K4826">
        <f t="shared" si="302"/>
        <v>1.0253058652647702</v>
      </c>
      <c r="L4826">
        <f t="shared" si="303"/>
        <v>1.1903316981702914</v>
      </c>
    </row>
    <row r="4827" spans="1:12" x14ac:dyDescent="0.25">
      <c r="A4827" t="s">
        <v>9637</v>
      </c>
      <c r="B4827" t="s">
        <v>9638</v>
      </c>
      <c r="C4827" s="1">
        <v>6.1</v>
      </c>
      <c r="D4827">
        <v>7.5</v>
      </c>
      <c r="E4827">
        <v>9.5</v>
      </c>
      <c r="F4827" s="1">
        <v>4.2</v>
      </c>
      <c r="G4827">
        <v>5.2</v>
      </c>
      <c r="H4827">
        <v>5.6</v>
      </c>
      <c r="I4827" s="1">
        <f t="shared" si="300"/>
        <v>0.85125834871907524</v>
      </c>
      <c r="J4827" s="1">
        <f t="shared" si="301"/>
        <v>0.71600334363479923</v>
      </c>
      <c r="K4827">
        <f t="shared" si="302"/>
        <v>1.0211892990699381</v>
      </c>
      <c r="L4827">
        <f t="shared" si="303"/>
        <v>0.81954393554186866</v>
      </c>
    </row>
    <row r="4828" spans="1:12" x14ac:dyDescent="0.25">
      <c r="A4828" t="s">
        <v>9639</v>
      </c>
      <c r="B4828" t="s">
        <v>9640</v>
      </c>
      <c r="C4828" s="1">
        <v>6.1</v>
      </c>
      <c r="D4828">
        <v>7.5</v>
      </c>
      <c r="E4828">
        <v>10.6</v>
      </c>
      <c r="F4828" s="1">
        <v>4.0999999999999996</v>
      </c>
      <c r="G4828">
        <v>5</v>
      </c>
      <c r="H4828">
        <v>6.9</v>
      </c>
      <c r="I4828" s="1">
        <f t="shared" si="300"/>
        <v>0.85125834871907524</v>
      </c>
      <c r="J4828" s="1">
        <f t="shared" si="301"/>
        <v>0.70757017609793638</v>
      </c>
      <c r="K4828">
        <f t="shared" si="302"/>
        <v>1.0644579892269184</v>
      </c>
      <c r="L4828">
        <f t="shared" si="303"/>
        <v>0.89762709129044149</v>
      </c>
    </row>
    <row r="4829" spans="1:12" x14ac:dyDescent="0.25">
      <c r="A4829" t="s">
        <v>9641</v>
      </c>
      <c r="B4829" t="s">
        <v>9642</v>
      </c>
      <c r="C4829" s="1">
        <v>6.1</v>
      </c>
      <c r="D4829">
        <v>7.4</v>
      </c>
      <c r="E4829">
        <v>9.1</v>
      </c>
      <c r="F4829" s="1">
        <v>8.3000000000000007</v>
      </c>
      <c r="G4829">
        <v>10.4</v>
      </c>
      <c r="H4829">
        <v>11.3</v>
      </c>
      <c r="I4829" s="1">
        <f t="shared" si="300"/>
        <v>0.85125834871907524</v>
      </c>
      <c r="J4829" s="1">
        <f t="shared" si="301"/>
        <v>0.96848294855393513</v>
      </c>
      <c r="K4829">
        <f t="shared" si="302"/>
        <v>1.0043213737826426</v>
      </c>
      <c r="L4829">
        <f t="shared" si="303"/>
        <v>1.0899051114393981</v>
      </c>
    </row>
    <row r="4830" spans="1:12" x14ac:dyDescent="0.25">
      <c r="A4830" t="s">
        <v>9643</v>
      </c>
      <c r="B4830" t="s">
        <v>9644</v>
      </c>
      <c r="C4830" s="1">
        <v>6.1</v>
      </c>
      <c r="D4830">
        <v>7.5</v>
      </c>
      <c r="E4830">
        <v>8.6999999999999993</v>
      </c>
      <c r="F4830" s="1">
        <v>8</v>
      </c>
      <c r="G4830">
        <v>10</v>
      </c>
      <c r="H4830">
        <v>11</v>
      </c>
      <c r="I4830" s="1">
        <f t="shared" si="300"/>
        <v>0.85125834871907524</v>
      </c>
      <c r="J4830" s="1">
        <f t="shared" si="301"/>
        <v>0.95424250943932487</v>
      </c>
      <c r="K4830">
        <f t="shared" si="302"/>
        <v>0.98677173426624487</v>
      </c>
      <c r="L4830">
        <f t="shared" si="303"/>
        <v>1.0791812460476249</v>
      </c>
    </row>
    <row r="4831" spans="1:12" x14ac:dyDescent="0.25">
      <c r="A4831" t="s">
        <v>9645</v>
      </c>
      <c r="B4831" t="s">
        <v>9646</v>
      </c>
      <c r="C4831" s="1">
        <v>6.1</v>
      </c>
      <c r="D4831">
        <v>7.5</v>
      </c>
      <c r="E4831">
        <v>9.6</v>
      </c>
      <c r="F4831" s="1">
        <v>6.4</v>
      </c>
      <c r="G4831">
        <v>8</v>
      </c>
      <c r="H4831">
        <v>8.5</v>
      </c>
      <c r="I4831" s="1">
        <f t="shared" si="300"/>
        <v>0.85125834871907524</v>
      </c>
      <c r="J4831" s="1">
        <f t="shared" si="301"/>
        <v>0.86923171973097624</v>
      </c>
      <c r="K4831">
        <f t="shared" si="302"/>
        <v>1.0253058652647702</v>
      </c>
      <c r="L4831">
        <f t="shared" si="303"/>
        <v>0.97772360528884772</v>
      </c>
    </row>
    <row r="4832" spans="1:12" x14ac:dyDescent="0.25">
      <c r="A4832" t="s">
        <v>9647</v>
      </c>
      <c r="B4832" t="s">
        <v>9648</v>
      </c>
      <c r="C4832" s="1">
        <v>6.1</v>
      </c>
      <c r="D4832">
        <v>7.4</v>
      </c>
      <c r="E4832">
        <v>8.6999999999999993</v>
      </c>
      <c r="F4832" s="1">
        <v>10.6</v>
      </c>
      <c r="G4832">
        <v>13.2</v>
      </c>
      <c r="H4832">
        <v>12.8</v>
      </c>
      <c r="I4832" s="1">
        <f t="shared" si="300"/>
        <v>0.85125834871907524</v>
      </c>
      <c r="J4832" s="1">
        <f t="shared" si="301"/>
        <v>1.0644579892269184</v>
      </c>
      <c r="K4832">
        <f t="shared" si="302"/>
        <v>0.98677173426624487</v>
      </c>
      <c r="L4832">
        <f t="shared" si="303"/>
        <v>1.1398790864012365</v>
      </c>
    </row>
    <row r="4833" spans="1:12" x14ac:dyDescent="0.25">
      <c r="A4833" t="s">
        <v>9649</v>
      </c>
      <c r="B4833" t="s">
        <v>9650</v>
      </c>
      <c r="C4833" s="1">
        <v>6.1</v>
      </c>
      <c r="D4833">
        <v>7.5</v>
      </c>
      <c r="E4833">
        <v>9.9</v>
      </c>
      <c r="F4833" s="1">
        <v>7.8</v>
      </c>
      <c r="G4833">
        <v>9.8000000000000007</v>
      </c>
      <c r="H4833">
        <v>10.3</v>
      </c>
      <c r="I4833" s="1">
        <f t="shared" si="300"/>
        <v>0.85125834871907524</v>
      </c>
      <c r="J4833" s="1">
        <f t="shared" si="301"/>
        <v>0.94448267215016868</v>
      </c>
      <c r="K4833">
        <f t="shared" si="302"/>
        <v>1.0374264979406236</v>
      </c>
      <c r="L4833">
        <f t="shared" si="303"/>
        <v>1.0530784434834197</v>
      </c>
    </row>
    <row r="4834" spans="1:12" x14ac:dyDescent="0.25">
      <c r="A4834" t="s">
        <v>9651</v>
      </c>
      <c r="B4834" t="s">
        <v>9652</v>
      </c>
      <c r="C4834" s="1">
        <v>6.1</v>
      </c>
      <c r="D4834">
        <v>7.4</v>
      </c>
      <c r="E4834">
        <v>8.3000000000000007</v>
      </c>
      <c r="F4834" s="1">
        <v>8.9</v>
      </c>
      <c r="G4834">
        <v>11</v>
      </c>
      <c r="H4834">
        <v>13.6</v>
      </c>
      <c r="I4834" s="1">
        <f t="shared" si="300"/>
        <v>0.85125834871907524</v>
      </c>
      <c r="J4834" s="1">
        <f t="shared" si="301"/>
        <v>0.9956351945975499</v>
      </c>
      <c r="K4834">
        <f t="shared" si="302"/>
        <v>0.96848294855393513</v>
      </c>
      <c r="L4834">
        <f t="shared" si="303"/>
        <v>1.1643528557844371</v>
      </c>
    </row>
    <row r="4835" spans="1:12" x14ac:dyDescent="0.25">
      <c r="A4835" t="s">
        <v>9653</v>
      </c>
      <c r="B4835" t="s">
        <v>9654</v>
      </c>
      <c r="C4835" s="1">
        <v>6</v>
      </c>
      <c r="D4835">
        <v>7.3</v>
      </c>
      <c r="E4835">
        <v>8.4</v>
      </c>
      <c r="F4835" s="1">
        <v>5.0999999999999996</v>
      </c>
      <c r="G4835">
        <v>6.4</v>
      </c>
      <c r="H4835">
        <v>6.1</v>
      </c>
      <c r="I4835" s="1">
        <f t="shared" si="300"/>
        <v>0.84509804001425681</v>
      </c>
      <c r="J4835" s="1">
        <f t="shared" si="301"/>
        <v>0.78532983501076703</v>
      </c>
      <c r="K4835">
        <f t="shared" si="302"/>
        <v>0.97312785359969867</v>
      </c>
      <c r="L4835">
        <f t="shared" si="303"/>
        <v>0.85125834871907524</v>
      </c>
    </row>
    <row r="4836" spans="1:12" x14ac:dyDescent="0.25">
      <c r="A4836" t="s">
        <v>9655</v>
      </c>
      <c r="B4836" t="s">
        <v>9656</v>
      </c>
      <c r="C4836" s="1">
        <v>6</v>
      </c>
      <c r="D4836">
        <v>7.4</v>
      </c>
      <c r="E4836">
        <v>8.5</v>
      </c>
      <c r="F4836" s="1">
        <v>6.8</v>
      </c>
      <c r="G4836">
        <v>8.5</v>
      </c>
      <c r="H4836">
        <v>8.4</v>
      </c>
      <c r="I4836" s="1">
        <f t="shared" si="300"/>
        <v>0.84509804001425681</v>
      </c>
      <c r="J4836" s="1">
        <f t="shared" si="301"/>
        <v>0.89209460269048035</v>
      </c>
      <c r="K4836">
        <f t="shared" si="302"/>
        <v>0.97772360528884772</v>
      </c>
      <c r="L4836">
        <f t="shared" si="303"/>
        <v>0.97312785359969867</v>
      </c>
    </row>
    <row r="4837" spans="1:12" x14ac:dyDescent="0.25">
      <c r="A4837" t="s">
        <v>9657</v>
      </c>
      <c r="B4837" t="s">
        <v>9658</v>
      </c>
      <c r="C4837" s="1">
        <v>6</v>
      </c>
      <c r="D4837">
        <v>7.4</v>
      </c>
      <c r="E4837">
        <v>8.9</v>
      </c>
      <c r="F4837" s="1">
        <v>4</v>
      </c>
      <c r="G4837">
        <v>5</v>
      </c>
      <c r="H4837">
        <v>5.2</v>
      </c>
      <c r="I4837" s="1">
        <f t="shared" si="300"/>
        <v>0.84509804001425681</v>
      </c>
      <c r="J4837" s="1">
        <f t="shared" si="301"/>
        <v>0.69897000433601886</v>
      </c>
      <c r="K4837">
        <f t="shared" si="302"/>
        <v>0.9956351945975499</v>
      </c>
      <c r="L4837">
        <f t="shared" si="303"/>
        <v>0.79239168949825389</v>
      </c>
    </row>
    <row r="4838" spans="1:12" x14ac:dyDescent="0.25">
      <c r="A4838" t="s">
        <v>9659</v>
      </c>
      <c r="B4838" t="s">
        <v>9660</v>
      </c>
      <c r="C4838" s="1">
        <v>6</v>
      </c>
      <c r="D4838">
        <v>7.3</v>
      </c>
      <c r="E4838">
        <v>9.3000000000000007</v>
      </c>
      <c r="F4838" s="1">
        <v>7.4</v>
      </c>
      <c r="G4838">
        <v>9.1999999999999993</v>
      </c>
      <c r="H4838">
        <v>10</v>
      </c>
      <c r="I4838" s="1">
        <f t="shared" si="300"/>
        <v>0.84509804001425681</v>
      </c>
      <c r="J4838" s="1">
        <f t="shared" si="301"/>
        <v>0.9242792860618817</v>
      </c>
      <c r="K4838">
        <f t="shared" si="302"/>
        <v>1.0128372247051722</v>
      </c>
      <c r="L4838">
        <f t="shared" si="303"/>
        <v>1.0413926851582251</v>
      </c>
    </row>
    <row r="4839" spans="1:12" x14ac:dyDescent="0.25">
      <c r="A4839" t="s">
        <v>9661</v>
      </c>
      <c r="B4839" t="s">
        <v>9662</v>
      </c>
      <c r="C4839" s="1">
        <v>6</v>
      </c>
      <c r="D4839">
        <v>7.3</v>
      </c>
      <c r="E4839">
        <v>8.5</v>
      </c>
      <c r="F4839" s="1">
        <v>3.5</v>
      </c>
      <c r="G4839">
        <v>4.4000000000000004</v>
      </c>
      <c r="H4839">
        <v>4.4000000000000004</v>
      </c>
      <c r="I4839" s="1">
        <f t="shared" si="300"/>
        <v>0.84509804001425681</v>
      </c>
      <c r="J4839" s="1">
        <f t="shared" si="301"/>
        <v>0.65321251377534373</v>
      </c>
      <c r="K4839">
        <f t="shared" si="302"/>
        <v>0.97772360528884772</v>
      </c>
      <c r="L4839">
        <f t="shared" si="303"/>
        <v>0.7323937598229685</v>
      </c>
    </row>
    <row r="4840" spans="1:12" x14ac:dyDescent="0.25">
      <c r="A4840" t="s">
        <v>9663</v>
      </c>
      <c r="B4840" t="s">
        <v>9664</v>
      </c>
      <c r="C4840" s="1">
        <v>6</v>
      </c>
      <c r="D4840">
        <v>7.4</v>
      </c>
      <c r="E4840">
        <v>8.6999999999999993</v>
      </c>
      <c r="F4840" s="1">
        <v>5</v>
      </c>
      <c r="G4840">
        <v>6.2</v>
      </c>
      <c r="H4840">
        <v>7</v>
      </c>
      <c r="I4840" s="1">
        <f t="shared" si="300"/>
        <v>0.84509804001425681</v>
      </c>
      <c r="J4840" s="1">
        <f t="shared" si="301"/>
        <v>0.77815125038364363</v>
      </c>
      <c r="K4840">
        <f t="shared" si="302"/>
        <v>0.98677173426624487</v>
      </c>
      <c r="L4840">
        <f t="shared" si="303"/>
        <v>0.90308998699194354</v>
      </c>
    </row>
    <row r="4841" spans="1:12" x14ac:dyDescent="0.25">
      <c r="A4841" t="s">
        <v>9665</v>
      </c>
      <c r="B4841" t="s">
        <v>9666</v>
      </c>
      <c r="C4841" s="1">
        <v>6</v>
      </c>
      <c r="D4841">
        <v>7.4</v>
      </c>
      <c r="E4841">
        <v>8.8000000000000007</v>
      </c>
      <c r="F4841" s="1">
        <v>6.2</v>
      </c>
      <c r="G4841">
        <v>7.7</v>
      </c>
      <c r="H4841">
        <v>9.1</v>
      </c>
      <c r="I4841" s="1">
        <f t="shared" si="300"/>
        <v>0.84509804001425681</v>
      </c>
      <c r="J4841" s="1">
        <f t="shared" si="301"/>
        <v>0.85733249643126852</v>
      </c>
      <c r="K4841">
        <f t="shared" si="302"/>
        <v>0.99122607569249488</v>
      </c>
      <c r="L4841">
        <f t="shared" si="303"/>
        <v>1.0043213737826426</v>
      </c>
    </row>
    <row r="4842" spans="1:12" x14ac:dyDescent="0.25">
      <c r="A4842" t="s">
        <v>9667</v>
      </c>
      <c r="B4842" t="s">
        <v>9668</v>
      </c>
      <c r="C4842" s="1">
        <v>6</v>
      </c>
      <c r="D4842">
        <v>7.3</v>
      </c>
      <c r="E4842">
        <v>8.6</v>
      </c>
      <c r="F4842" s="1">
        <v>6.2</v>
      </c>
      <c r="G4842">
        <v>7.7</v>
      </c>
      <c r="H4842">
        <v>7.9</v>
      </c>
      <c r="I4842" s="1">
        <f t="shared" si="300"/>
        <v>0.84509804001425681</v>
      </c>
      <c r="J4842" s="1">
        <f t="shared" si="301"/>
        <v>0.85733249643126852</v>
      </c>
      <c r="K4842">
        <f t="shared" si="302"/>
        <v>0.98227123303956843</v>
      </c>
      <c r="L4842">
        <f t="shared" si="303"/>
        <v>0.9493900066449128</v>
      </c>
    </row>
    <row r="4843" spans="1:12" x14ac:dyDescent="0.25">
      <c r="A4843" t="s">
        <v>9669</v>
      </c>
      <c r="B4843" t="s">
        <v>9670</v>
      </c>
      <c r="C4843" s="1">
        <v>6</v>
      </c>
      <c r="D4843">
        <v>7.4</v>
      </c>
      <c r="E4843">
        <v>9</v>
      </c>
      <c r="F4843" s="1">
        <v>5.3</v>
      </c>
      <c r="G4843">
        <v>6.6</v>
      </c>
      <c r="H4843">
        <v>8.8000000000000007</v>
      </c>
      <c r="I4843" s="1">
        <f t="shared" si="300"/>
        <v>0.84509804001425681</v>
      </c>
      <c r="J4843" s="1">
        <f t="shared" si="301"/>
        <v>0.79934054945358168</v>
      </c>
      <c r="K4843">
        <f t="shared" si="302"/>
        <v>1</v>
      </c>
      <c r="L4843">
        <f t="shared" si="303"/>
        <v>0.99122607569249488</v>
      </c>
    </row>
    <row r="4844" spans="1:12" x14ac:dyDescent="0.25">
      <c r="A4844" t="s">
        <v>9671</v>
      </c>
      <c r="B4844" t="s">
        <v>9672</v>
      </c>
      <c r="C4844" s="1">
        <v>6</v>
      </c>
      <c r="D4844">
        <v>7.3</v>
      </c>
      <c r="E4844">
        <v>9.4</v>
      </c>
      <c r="F4844" s="1">
        <v>5.6</v>
      </c>
      <c r="G4844">
        <v>7</v>
      </c>
      <c r="H4844">
        <v>9.1999999999999993</v>
      </c>
      <c r="I4844" s="1">
        <f t="shared" si="300"/>
        <v>0.84509804001425681</v>
      </c>
      <c r="J4844" s="1">
        <f t="shared" si="301"/>
        <v>0.81954393554186866</v>
      </c>
      <c r="K4844">
        <f t="shared" si="302"/>
        <v>1.0170333392987803</v>
      </c>
      <c r="L4844">
        <f t="shared" si="303"/>
        <v>1.0086001717619175</v>
      </c>
    </row>
    <row r="4845" spans="1:12" x14ac:dyDescent="0.25">
      <c r="A4845" t="s">
        <v>9673</v>
      </c>
      <c r="B4845" t="s">
        <v>9674</v>
      </c>
      <c r="C4845" s="1">
        <v>6</v>
      </c>
      <c r="D4845">
        <v>7.4</v>
      </c>
      <c r="E4845">
        <v>8.6</v>
      </c>
      <c r="F4845" s="1">
        <v>6.4</v>
      </c>
      <c r="G4845">
        <v>8</v>
      </c>
      <c r="H4845">
        <v>8.9</v>
      </c>
      <c r="I4845" s="1">
        <f t="shared" si="300"/>
        <v>0.84509804001425681</v>
      </c>
      <c r="J4845" s="1">
        <f t="shared" si="301"/>
        <v>0.86923171973097624</v>
      </c>
      <c r="K4845">
        <f t="shared" si="302"/>
        <v>0.98227123303956843</v>
      </c>
      <c r="L4845">
        <f t="shared" si="303"/>
        <v>0.9956351945975499</v>
      </c>
    </row>
    <row r="4846" spans="1:12" x14ac:dyDescent="0.25">
      <c r="A4846" t="s">
        <v>9675</v>
      </c>
      <c r="B4846" t="s">
        <v>9676</v>
      </c>
      <c r="C4846" s="1">
        <v>6</v>
      </c>
      <c r="D4846">
        <v>7.4</v>
      </c>
      <c r="E4846">
        <v>9.8000000000000007</v>
      </c>
      <c r="F4846" s="1">
        <v>6.9</v>
      </c>
      <c r="G4846">
        <v>8.6</v>
      </c>
      <c r="H4846">
        <v>8.1999999999999993</v>
      </c>
      <c r="I4846" s="1">
        <f t="shared" si="300"/>
        <v>0.84509804001425681</v>
      </c>
      <c r="J4846" s="1">
        <f t="shared" si="301"/>
        <v>0.89762709129044149</v>
      </c>
      <c r="K4846">
        <f t="shared" si="302"/>
        <v>1.0334237554869496</v>
      </c>
      <c r="L4846">
        <f t="shared" si="303"/>
        <v>0.96378782734555524</v>
      </c>
    </row>
    <row r="4847" spans="1:12" x14ac:dyDescent="0.25">
      <c r="A4847" t="s">
        <v>9677</v>
      </c>
      <c r="B4847" t="s">
        <v>9678</v>
      </c>
      <c r="C4847" s="1">
        <v>6</v>
      </c>
      <c r="D4847">
        <v>7.3</v>
      </c>
      <c r="E4847">
        <v>8.9</v>
      </c>
      <c r="F4847" s="1">
        <v>5.8</v>
      </c>
      <c r="G4847">
        <v>7.2</v>
      </c>
      <c r="H4847">
        <v>8.6</v>
      </c>
      <c r="I4847" s="1">
        <f t="shared" si="300"/>
        <v>0.84509804001425681</v>
      </c>
      <c r="J4847" s="1">
        <f t="shared" si="301"/>
        <v>0.83250891270623628</v>
      </c>
      <c r="K4847">
        <f t="shared" si="302"/>
        <v>0.9956351945975499</v>
      </c>
      <c r="L4847">
        <f t="shared" si="303"/>
        <v>0.98227123303956843</v>
      </c>
    </row>
    <row r="4848" spans="1:12" x14ac:dyDescent="0.25">
      <c r="A4848" t="s">
        <v>9679</v>
      </c>
      <c r="B4848" t="s">
        <v>9680</v>
      </c>
      <c r="C4848" s="1">
        <v>6</v>
      </c>
      <c r="D4848">
        <v>7.3</v>
      </c>
      <c r="E4848">
        <v>8.4</v>
      </c>
      <c r="F4848" s="1">
        <v>5.5</v>
      </c>
      <c r="G4848">
        <v>6.9</v>
      </c>
      <c r="H4848">
        <v>6.9</v>
      </c>
      <c r="I4848" s="1">
        <f t="shared" si="300"/>
        <v>0.84509804001425681</v>
      </c>
      <c r="J4848" s="1">
        <f t="shared" si="301"/>
        <v>0.81291335664285558</v>
      </c>
      <c r="K4848">
        <f t="shared" si="302"/>
        <v>0.97312785359969867</v>
      </c>
      <c r="L4848">
        <f t="shared" si="303"/>
        <v>0.89762709129044149</v>
      </c>
    </row>
    <row r="4849" spans="1:12" x14ac:dyDescent="0.25">
      <c r="A4849" t="s">
        <v>9681</v>
      </c>
      <c r="B4849" t="s">
        <v>9682</v>
      </c>
      <c r="C4849" s="1">
        <v>6</v>
      </c>
      <c r="D4849">
        <v>7.3</v>
      </c>
      <c r="E4849">
        <v>10.1</v>
      </c>
      <c r="F4849" s="1">
        <v>10.5</v>
      </c>
      <c r="G4849">
        <v>13.1</v>
      </c>
      <c r="H4849">
        <v>12.7</v>
      </c>
      <c r="I4849" s="1">
        <f t="shared" si="300"/>
        <v>0.84509804001425681</v>
      </c>
      <c r="J4849" s="1">
        <f t="shared" si="301"/>
        <v>1.0606978403536116</v>
      </c>
      <c r="K4849">
        <f t="shared" si="302"/>
        <v>1.0453229787866574</v>
      </c>
      <c r="L4849">
        <f t="shared" si="303"/>
        <v>1.1367205671564067</v>
      </c>
    </row>
    <row r="4850" spans="1:12" x14ac:dyDescent="0.25">
      <c r="A4850" t="s">
        <v>9683</v>
      </c>
      <c r="B4850" t="s">
        <v>9684</v>
      </c>
      <c r="C4850" s="1">
        <v>6</v>
      </c>
      <c r="D4850">
        <v>7.3</v>
      </c>
      <c r="E4850">
        <v>9.1999999999999993</v>
      </c>
      <c r="F4850" s="1">
        <v>7.6</v>
      </c>
      <c r="G4850">
        <v>9.5</v>
      </c>
      <c r="H4850">
        <v>9.4</v>
      </c>
      <c r="I4850" s="1">
        <f t="shared" si="300"/>
        <v>0.84509804001425681</v>
      </c>
      <c r="J4850" s="1">
        <f t="shared" si="301"/>
        <v>0.93449845124356767</v>
      </c>
      <c r="K4850">
        <f t="shared" si="302"/>
        <v>1.0086001717619175</v>
      </c>
      <c r="L4850">
        <f t="shared" si="303"/>
        <v>1.0170333392987803</v>
      </c>
    </row>
    <row r="4851" spans="1:12" x14ac:dyDescent="0.25">
      <c r="A4851" t="s">
        <v>9685</v>
      </c>
      <c r="B4851" t="s">
        <v>9686</v>
      </c>
      <c r="C4851" s="1">
        <v>6</v>
      </c>
      <c r="D4851">
        <v>7.3</v>
      </c>
      <c r="E4851">
        <v>8.6</v>
      </c>
      <c r="F4851" s="1">
        <v>6.7</v>
      </c>
      <c r="G4851">
        <v>8.4</v>
      </c>
      <c r="H4851">
        <v>9.3000000000000007</v>
      </c>
      <c r="I4851" s="1">
        <f t="shared" si="300"/>
        <v>0.84509804001425681</v>
      </c>
      <c r="J4851" s="1">
        <f t="shared" si="301"/>
        <v>0.88649072517248184</v>
      </c>
      <c r="K4851">
        <f t="shared" si="302"/>
        <v>0.98227123303956843</v>
      </c>
      <c r="L4851">
        <f t="shared" si="303"/>
        <v>1.0128372247051722</v>
      </c>
    </row>
    <row r="4852" spans="1:12" x14ac:dyDescent="0.25">
      <c r="A4852" t="s">
        <v>9687</v>
      </c>
      <c r="B4852" t="s">
        <v>9688</v>
      </c>
      <c r="C4852" s="1">
        <v>6</v>
      </c>
      <c r="D4852">
        <v>7.3</v>
      </c>
      <c r="E4852">
        <v>10.6</v>
      </c>
      <c r="F4852" s="1">
        <v>10</v>
      </c>
      <c r="G4852">
        <v>12.5</v>
      </c>
      <c r="H4852">
        <v>12.1</v>
      </c>
      <c r="I4852" s="1">
        <f t="shared" si="300"/>
        <v>0.84509804001425681</v>
      </c>
      <c r="J4852" s="1">
        <f t="shared" si="301"/>
        <v>1.0413926851582251</v>
      </c>
      <c r="K4852">
        <f t="shared" si="302"/>
        <v>1.0644579892269184</v>
      </c>
      <c r="L4852">
        <f t="shared" si="303"/>
        <v>1.1172712956557642</v>
      </c>
    </row>
    <row r="4853" spans="1:12" x14ac:dyDescent="0.25">
      <c r="A4853" t="s">
        <v>9689</v>
      </c>
      <c r="B4853" t="s">
        <v>9690</v>
      </c>
      <c r="C4853" s="1">
        <v>6</v>
      </c>
      <c r="D4853">
        <v>7.4</v>
      </c>
      <c r="E4853">
        <v>9.5</v>
      </c>
      <c r="F4853" s="1">
        <v>6</v>
      </c>
      <c r="G4853">
        <v>7.5</v>
      </c>
      <c r="H4853">
        <v>7.8</v>
      </c>
      <c r="I4853" s="1">
        <f t="shared" si="300"/>
        <v>0.84509804001425681</v>
      </c>
      <c r="J4853" s="1">
        <f t="shared" si="301"/>
        <v>0.84509804001425681</v>
      </c>
      <c r="K4853">
        <f t="shared" si="302"/>
        <v>1.0211892990699381</v>
      </c>
      <c r="L4853">
        <f t="shared" si="303"/>
        <v>0.94448267215016868</v>
      </c>
    </row>
    <row r="4854" spans="1:12" x14ac:dyDescent="0.25">
      <c r="A4854" t="s">
        <v>9691</v>
      </c>
      <c r="B4854" t="s">
        <v>9692</v>
      </c>
      <c r="C4854" s="1">
        <v>6</v>
      </c>
      <c r="D4854">
        <v>7.4</v>
      </c>
      <c r="E4854">
        <v>9.5</v>
      </c>
      <c r="F4854" s="1">
        <v>6.1</v>
      </c>
      <c r="G4854">
        <v>7.7</v>
      </c>
      <c r="H4854">
        <v>7.7</v>
      </c>
      <c r="I4854" s="1">
        <f t="shared" si="300"/>
        <v>0.84509804001425681</v>
      </c>
      <c r="J4854" s="1">
        <f t="shared" si="301"/>
        <v>0.85125834871907524</v>
      </c>
      <c r="K4854">
        <f t="shared" si="302"/>
        <v>1.0211892990699381</v>
      </c>
      <c r="L4854">
        <f t="shared" si="303"/>
        <v>0.93951925261861846</v>
      </c>
    </row>
    <row r="4855" spans="1:12" x14ac:dyDescent="0.25">
      <c r="A4855" t="s">
        <v>9693</v>
      </c>
      <c r="B4855" t="s">
        <v>9694</v>
      </c>
      <c r="C4855" s="1">
        <v>6</v>
      </c>
      <c r="D4855">
        <v>7.4</v>
      </c>
      <c r="E4855">
        <v>9.3000000000000007</v>
      </c>
      <c r="F4855" s="1">
        <v>9</v>
      </c>
      <c r="G4855">
        <v>11.3</v>
      </c>
      <c r="H4855">
        <v>11.8</v>
      </c>
      <c r="I4855" s="1">
        <f t="shared" si="300"/>
        <v>0.84509804001425681</v>
      </c>
      <c r="J4855" s="1">
        <f t="shared" si="301"/>
        <v>1</v>
      </c>
      <c r="K4855">
        <f t="shared" si="302"/>
        <v>1.0128372247051722</v>
      </c>
      <c r="L4855">
        <f t="shared" si="303"/>
        <v>1.1072099696478683</v>
      </c>
    </row>
    <row r="4856" spans="1:12" x14ac:dyDescent="0.25">
      <c r="A4856" t="s">
        <v>9695</v>
      </c>
      <c r="B4856" t="s">
        <v>9696</v>
      </c>
      <c r="C4856" s="1">
        <v>6</v>
      </c>
      <c r="D4856">
        <v>7.4</v>
      </c>
      <c r="E4856">
        <v>8.8000000000000007</v>
      </c>
      <c r="F4856" s="1">
        <v>5.6</v>
      </c>
      <c r="G4856">
        <v>7</v>
      </c>
      <c r="H4856">
        <v>7.3</v>
      </c>
      <c r="I4856" s="1">
        <f t="shared" si="300"/>
        <v>0.84509804001425681</v>
      </c>
      <c r="J4856" s="1">
        <f t="shared" si="301"/>
        <v>0.81954393554186866</v>
      </c>
      <c r="K4856">
        <f t="shared" si="302"/>
        <v>0.99122607569249488</v>
      </c>
      <c r="L4856">
        <f t="shared" si="303"/>
        <v>0.91907809237607396</v>
      </c>
    </row>
    <row r="4857" spans="1:12" x14ac:dyDescent="0.25">
      <c r="A4857" t="s">
        <v>9697</v>
      </c>
      <c r="B4857" t="s">
        <v>9698</v>
      </c>
      <c r="C4857" s="1">
        <v>6</v>
      </c>
      <c r="D4857">
        <v>7.3</v>
      </c>
      <c r="E4857">
        <v>8.8000000000000007</v>
      </c>
      <c r="F4857" s="1">
        <v>4.5</v>
      </c>
      <c r="G4857">
        <v>5.6</v>
      </c>
      <c r="H4857">
        <v>6.5</v>
      </c>
      <c r="I4857" s="1">
        <f t="shared" si="300"/>
        <v>0.84509804001425681</v>
      </c>
      <c r="J4857" s="1">
        <f t="shared" si="301"/>
        <v>0.74036268949424389</v>
      </c>
      <c r="K4857">
        <f t="shared" si="302"/>
        <v>0.99122607569249488</v>
      </c>
      <c r="L4857">
        <f t="shared" si="303"/>
        <v>0.87506126339170009</v>
      </c>
    </row>
    <row r="4858" spans="1:12" x14ac:dyDescent="0.25">
      <c r="A4858" t="s">
        <v>9699</v>
      </c>
      <c r="B4858" t="s">
        <v>9700</v>
      </c>
      <c r="C4858" s="1">
        <v>6</v>
      </c>
      <c r="D4858">
        <v>7.4</v>
      </c>
      <c r="E4858">
        <v>9.1</v>
      </c>
      <c r="F4858" s="1">
        <v>8.8000000000000007</v>
      </c>
      <c r="G4858">
        <v>10.9</v>
      </c>
      <c r="H4858">
        <v>11.1</v>
      </c>
      <c r="I4858" s="1">
        <f t="shared" si="300"/>
        <v>0.84509804001425681</v>
      </c>
      <c r="J4858" s="1">
        <f t="shared" si="301"/>
        <v>0.99122607569249488</v>
      </c>
      <c r="K4858">
        <f t="shared" si="302"/>
        <v>1.0043213737826426</v>
      </c>
      <c r="L4858">
        <f t="shared" si="303"/>
        <v>1.0827853703164501</v>
      </c>
    </row>
    <row r="4859" spans="1:12" x14ac:dyDescent="0.25">
      <c r="A4859" t="s">
        <v>9701</v>
      </c>
      <c r="B4859" t="s">
        <v>9702</v>
      </c>
      <c r="C4859" s="1">
        <v>6</v>
      </c>
      <c r="D4859">
        <v>7.4</v>
      </c>
      <c r="E4859">
        <v>8.5</v>
      </c>
      <c r="F4859" s="1">
        <v>4.0999999999999996</v>
      </c>
      <c r="G4859">
        <v>5.0999999999999996</v>
      </c>
      <c r="H4859">
        <v>6.6</v>
      </c>
      <c r="I4859" s="1">
        <f t="shared" si="300"/>
        <v>0.84509804001425681</v>
      </c>
      <c r="J4859" s="1">
        <f t="shared" si="301"/>
        <v>0.70757017609793638</v>
      </c>
      <c r="K4859">
        <f t="shared" si="302"/>
        <v>0.97772360528884772</v>
      </c>
      <c r="L4859">
        <f t="shared" si="303"/>
        <v>0.88081359228079137</v>
      </c>
    </row>
    <row r="4860" spans="1:12" x14ac:dyDescent="0.25">
      <c r="A4860" t="s">
        <v>9703</v>
      </c>
      <c r="B4860" t="s">
        <v>9704</v>
      </c>
      <c r="C4860" s="1">
        <v>6</v>
      </c>
      <c r="D4860">
        <v>7.3</v>
      </c>
      <c r="E4860">
        <v>9.6</v>
      </c>
      <c r="F4860" s="1">
        <v>6.1</v>
      </c>
      <c r="G4860">
        <v>7.6</v>
      </c>
      <c r="H4860">
        <v>8.3000000000000007</v>
      </c>
      <c r="I4860" s="1">
        <f t="shared" si="300"/>
        <v>0.84509804001425681</v>
      </c>
      <c r="J4860" s="1">
        <f t="shared" si="301"/>
        <v>0.85125834871907524</v>
      </c>
      <c r="K4860">
        <f t="shared" si="302"/>
        <v>1.0253058652647702</v>
      </c>
      <c r="L4860">
        <f t="shared" si="303"/>
        <v>0.96848294855393513</v>
      </c>
    </row>
    <row r="4861" spans="1:12" x14ac:dyDescent="0.25">
      <c r="A4861" t="s">
        <v>9705</v>
      </c>
      <c r="B4861" t="s">
        <v>9706</v>
      </c>
      <c r="C4861" s="1">
        <v>6</v>
      </c>
      <c r="D4861">
        <v>7.4</v>
      </c>
      <c r="E4861">
        <v>8.4</v>
      </c>
      <c r="F4861" s="1">
        <v>8.9</v>
      </c>
      <c r="G4861">
        <v>11.2</v>
      </c>
      <c r="H4861">
        <v>11.2</v>
      </c>
      <c r="I4861" s="1">
        <f t="shared" si="300"/>
        <v>0.84509804001425681</v>
      </c>
      <c r="J4861" s="1">
        <f t="shared" si="301"/>
        <v>0.9956351945975499</v>
      </c>
      <c r="K4861">
        <f t="shared" si="302"/>
        <v>0.97312785359969867</v>
      </c>
      <c r="L4861">
        <f t="shared" si="303"/>
        <v>1.0863598306747482</v>
      </c>
    </row>
    <row r="4862" spans="1:12" x14ac:dyDescent="0.25">
      <c r="A4862" t="s">
        <v>9707</v>
      </c>
      <c r="B4862" t="s">
        <v>9708</v>
      </c>
      <c r="C4862" s="1">
        <v>6</v>
      </c>
      <c r="D4862">
        <v>7.4</v>
      </c>
      <c r="E4862">
        <v>9</v>
      </c>
      <c r="F4862" s="1">
        <v>5.8</v>
      </c>
      <c r="G4862">
        <v>7.2</v>
      </c>
      <c r="H4862">
        <v>7.7</v>
      </c>
      <c r="I4862" s="1">
        <f t="shared" si="300"/>
        <v>0.84509804001425681</v>
      </c>
      <c r="J4862" s="1">
        <f t="shared" si="301"/>
        <v>0.83250891270623628</v>
      </c>
      <c r="K4862">
        <f t="shared" si="302"/>
        <v>1</v>
      </c>
      <c r="L4862">
        <f t="shared" si="303"/>
        <v>0.93951925261861846</v>
      </c>
    </row>
    <row r="4863" spans="1:12" x14ac:dyDescent="0.25">
      <c r="A4863" t="s">
        <v>9709</v>
      </c>
      <c r="B4863" t="s">
        <v>9710</v>
      </c>
      <c r="C4863" s="1">
        <v>5.9</v>
      </c>
      <c r="D4863">
        <v>7.2</v>
      </c>
      <c r="E4863">
        <v>9.9</v>
      </c>
      <c r="F4863" s="1">
        <v>6.2</v>
      </c>
      <c r="G4863">
        <v>7.7</v>
      </c>
      <c r="H4863">
        <v>7.5</v>
      </c>
      <c r="I4863" s="1">
        <f t="shared" si="300"/>
        <v>0.83884909073725533</v>
      </c>
      <c r="J4863" s="1">
        <f t="shared" si="301"/>
        <v>0.85733249643126852</v>
      </c>
      <c r="K4863">
        <f t="shared" si="302"/>
        <v>1.0374264979406236</v>
      </c>
      <c r="L4863">
        <f t="shared" si="303"/>
        <v>0.92941892571429274</v>
      </c>
    </row>
    <row r="4864" spans="1:12" x14ac:dyDescent="0.25">
      <c r="A4864" t="s">
        <v>9711</v>
      </c>
      <c r="B4864" t="s">
        <v>9712</v>
      </c>
      <c r="C4864" s="1">
        <v>5.9</v>
      </c>
      <c r="D4864">
        <v>7.3</v>
      </c>
      <c r="E4864">
        <v>8.8000000000000007</v>
      </c>
      <c r="F4864" s="1">
        <v>5.5</v>
      </c>
      <c r="G4864">
        <v>6.9</v>
      </c>
      <c r="H4864">
        <v>7.2</v>
      </c>
      <c r="I4864" s="1">
        <f t="shared" si="300"/>
        <v>0.83884909073725533</v>
      </c>
      <c r="J4864" s="1">
        <f t="shared" si="301"/>
        <v>0.81291335664285558</v>
      </c>
      <c r="K4864">
        <f t="shared" si="302"/>
        <v>0.99122607569249488</v>
      </c>
      <c r="L4864">
        <f t="shared" si="303"/>
        <v>0.91381385238371671</v>
      </c>
    </row>
    <row r="4865" spans="1:12" x14ac:dyDescent="0.25">
      <c r="A4865" t="s">
        <v>9713</v>
      </c>
      <c r="B4865" t="s">
        <v>9714</v>
      </c>
      <c r="C4865" s="1">
        <v>5.9</v>
      </c>
      <c r="D4865">
        <v>7.2</v>
      </c>
      <c r="E4865">
        <v>8.5</v>
      </c>
      <c r="F4865" s="1">
        <v>3.5</v>
      </c>
      <c r="G4865">
        <v>4.3</v>
      </c>
      <c r="H4865">
        <v>4.8</v>
      </c>
      <c r="I4865" s="1">
        <f t="shared" si="300"/>
        <v>0.83884909073725533</v>
      </c>
      <c r="J4865" s="1">
        <f t="shared" si="301"/>
        <v>0.65321251377534373</v>
      </c>
      <c r="K4865">
        <f t="shared" si="302"/>
        <v>0.97772360528884772</v>
      </c>
      <c r="L4865">
        <f t="shared" si="303"/>
        <v>0.76342799356293722</v>
      </c>
    </row>
    <row r="4866" spans="1:12" x14ac:dyDescent="0.25">
      <c r="A4866" t="s">
        <v>9715</v>
      </c>
      <c r="B4866" t="s">
        <v>9716</v>
      </c>
      <c r="C4866" s="1">
        <v>5.9</v>
      </c>
      <c r="D4866">
        <v>7.2</v>
      </c>
      <c r="E4866">
        <v>9</v>
      </c>
      <c r="F4866" s="1">
        <v>4.7</v>
      </c>
      <c r="G4866">
        <v>5.8</v>
      </c>
      <c r="H4866">
        <v>6</v>
      </c>
      <c r="I4866" s="1">
        <f t="shared" ref="I4866:I4929" si="304">LOG10(C4866+1)</f>
        <v>0.83884909073725533</v>
      </c>
      <c r="J4866" s="1">
        <f t="shared" ref="J4866:J4929" si="305">LOG10(F4866+1)</f>
        <v>0.75587485567249146</v>
      </c>
      <c r="K4866">
        <f t="shared" si="302"/>
        <v>1</v>
      </c>
      <c r="L4866">
        <f t="shared" si="303"/>
        <v>0.84509804001425681</v>
      </c>
    </row>
    <row r="4867" spans="1:12" x14ac:dyDescent="0.25">
      <c r="A4867" t="s">
        <v>9717</v>
      </c>
      <c r="B4867" t="s">
        <v>9718</v>
      </c>
      <c r="C4867" s="1">
        <v>5.9</v>
      </c>
      <c r="D4867">
        <v>7.3</v>
      </c>
      <c r="E4867">
        <v>8.9</v>
      </c>
      <c r="F4867" s="1">
        <v>7.5</v>
      </c>
      <c r="G4867">
        <v>9.3000000000000007</v>
      </c>
      <c r="H4867">
        <v>9.9</v>
      </c>
      <c r="I4867" s="1">
        <f t="shared" si="304"/>
        <v>0.83884909073725533</v>
      </c>
      <c r="J4867" s="1">
        <f t="shared" si="305"/>
        <v>0.92941892571429274</v>
      </c>
      <c r="K4867">
        <f t="shared" ref="K4867:K4930" si="306">LOG10(E4867+1)</f>
        <v>0.9956351945975499</v>
      </c>
      <c r="L4867">
        <f t="shared" ref="L4867:L4930" si="307">LOG10(H4867+1)</f>
        <v>1.0374264979406236</v>
      </c>
    </row>
    <row r="4868" spans="1:12" x14ac:dyDescent="0.25">
      <c r="A4868" t="s">
        <v>9719</v>
      </c>
      <c r="B4868" t="s">
        <v>9720</v>
      </c>
      <c r="C4868" s="1">
        <v>5.9</v>
      </c>
      <c r="D4868">
        <v>7.2</v>
      </c>
      <c r="E4868">
        <v>9.9</v>
      </c>
      <c r="F4868" s="1">
        <v>5.3</v>
      </c>
      <c r="G4868">
        <v>6.6</v>
      </c>
      <c r="H4868">
        <v>6.9</v>
      </c>
      <c r="I4868" s="1">
        <f t="shared" si="304"/>
        <v>0.83884909073725533</v>
      </c>
      <c r="J4868" s="1">
        <f t="shared" si="305"/>
        <v>0.79934054945358168</v>
      </c>
      <c r="K4868">
        <f t="shared" si="306"/>
        <v>1.0374264979406236</v>
      </c>
      <c r="L4868">
        <f t="shared" si="307"/>
        <v>0.89762709129044149</v>
      </c>
    </row>
    <row r="4869" spans="1:12" x14ac:dyDescent="0.25">
      <c r="A4869" t="s">
        <v>9721</v>
      </c>
      <c r="B4869" t="s">
        <v>9722</v>
      </c>
      <c r="C4869" s="1">
        <v>5.9</v>
      </c>
      <c r="D4869">
        <v>7.3</v>
      </c>
      <c r="E4869">
        <v>8.8000000000000007</v>
      </c>
      <c r="F4869" s="1">
        <v>5.9</v>
      </c>
      <c r="G4869">
        <v>7.4</v>
      </c>
      <c r="H4869">
        <v>8.3000000000000007</v>
      </c>
      <c r="I4869" s="1">
        <f t="shared" si="304"/>
        <v>0.83884909073725533</v>
      </c>
      <c r="J4869" s="1">
        <f t="shared" si="305"/>
        <v>0.83884909073725533</v>
      </c>
      <c r="K4869">
        <f t="shared" si="306"/>
        <v>0.99122607569249488</v>
      </c>
      <c r="L4869">
        <f t="shared" si="307"/>
        <v>0.96848294855393513</v>
      </c>
    </row>
    <row r="4870" spans="1:12" x14ac:dyDescent="0.25">
      <c r="A4870" t="s">
        <v>9723</v>
      </c>
      <c r="B4870" t="s">
        <v>9724</v>
      </c>
      <c r="C4870" s="1">
        <v>5.9</v>
      </c>
      <c r="D4870">
        <v>7.2</v>
      </c>
      <c r="E4870">
        <v>8.3000000000000007</v>
      </c>
      <c r="F4870" s="1">
        <v>4.2</v>
      </c>
      <c r="G4870">
        <v>5.3</v>
      </c>
      <c r="H4870">
        <v>5</v>
      </c>
      <c r="I4870" s="1">
        <f t="shared" si="304"/>
        <v>0.83884909073725533</v>
      </c>
      <c r="J4870" s="1">
        <f t="shared" si="305"/>
        <v>0.71600334363479923</v>
      </c>
      <c r="K4870">
        <f t="shared" si="306"/>
        <v>0.96848294855393513</v>
      </c>
      <c r="L4870">
        <f t="shared" si="307"/>
        <v>0.77815125038364363</v>
      </c>
    </row>
    <row r="4871" spans="1:12" x14ac:dyDescent="0.25">
      <c r="A4871" t="s">
        <v>9725</v>
      </c>
      <c r="B4871" t="s">
        <v>9726</v>
      </c>
      <c r="C4871" s="1">
        <v>5.9</v>
      </c>
      <c r="D4871">
        <v>7.3</v>
      </c>
      <c r="E4871">
        <v>9.5</v>
      </c>
      <c r="F4871" s="1">
        <v>8.5</v>
      </c>
      <c r="G4871">
        <v>10.5</v>
      </c>
      <c r="H4871">
        <v>13.5</v>
      </c>
      <c r="I4871" s="1">
        <f t="shared" si="304"/>
        <v>0.83884909073725533</v>
      </c>
      <c r="J4871" s="1">
        <f t="shared" si="305"/>
        <v>0.97772360528884772</v>
      </c>
      <c r="K4871">
        <f t="shared" si="306"/>
        <v>1.0211892990699381</v>
      </c>
      <c r="L4871">
        <f t="shared" si="307"/>
        <v>1.1613680022349748</v>
      </c>
    </row>
    <row r="4872" spans="1:12" x14ac:dyDescent="0.25">
      <c r="A4872" t="s">
        <v>9727</v>
      </c>
      <c r="B4872" t="s">
        <v>9728</v>
      </c>
      <c r="C4872" s="1">
        <v>5.9</v>
      </c>
      <c r="D4872">
        <v>7.2</v>
      </c>
      <c r="E4872">
        <v>9.4</v>
      </c>
      <c r="F4872" s="1">
        <v>6.7</v>
      </c>
      <c r="G4872">
        <v>8.3000000000000007</v>
      </c>
      <c r="H4872">
        <v>9.4</v>
      </c>
      <c r="I4872" s="1">
        <f t="shared" si="304"/>
        <v>0.83884909073725533</v>
      </c>
      <c r="J4872" s="1">
        <f t="shared" si="305"/>
        <v>0.88649072517248184</v>
      </c>
      <c r="K4872">
        <f t="shared" si="306"/>
        <v>1.0170333392987803</v>
      </c>
      <c r="L4872">
        <f t="shared" si="307"/>
        <v>1.0170333392987803</v>
      </c>
    </row>
    <row r="4873" spans="1:12" x14ac:dyDescent="0.25">
      <c r="A4873" t="s">
        <v>9729</v>
      </c>
      <c r="B4873" t="s">
        <v>9730</v>
      </c>
      <c r="C4873" s="1">
        <v>5.9</v>
      </c>
      <c r="D4873">
        <v>7.2</v>
      </c>
      <c r="E4873">
        <v>9.1</v>
      </c>
      <c r="F4873" s="1">
        <v>4.5999999999999996</v>
      </c>
      <c r="G4873">
        <v>5.7</v>
      </c>
      <c r="H4873">
        <v>5.8</v>
      </c>
      <c r="I4873" s="1">
        <f t="shared" si="304"/>
        <v>0.83884909073725533</v>
      </c>
      <c r="J4873" s="1">
        <f t="shared" si="305"/>
        <v>0.74818802700620035</v>
      </c>
      <c r="K4873">
        <f t="shared" si="306"/>
        <v>1.0043213737826426</v>
      </c>
      <c r="L4873">
        <f t="shared" si="307"/>
        <v>0.83250891270623628</v>
      </c>
    </row>
    <row r="4874" spans="1:12" x14ac:dyDescent="0.25">
      <c r="A4874" t="s">
        <v>9731</v>
      </c>
      <c r="B4874" t="s">
        <v>9732</v>
      </c>
      <c r="C4874" s="1">
        <v>5.9</v>
      </c>
      <c r="D4874">
        <v>7.2</v>
      </c>
      <c r="E4874">
        <v>8.6999999999999993</v>
      </c>
      <c r="F4874" s="1">
        <v>6.2</v>
      </c>
      <c r="G4874">
        <v>7.7</v>
      </c>
      <c r="H4874">
        <v>9.5</v>
      </c>
      <c r="I4874" s="1">
        <f t="shared" si="304"/>
        <v>0.83884909073725533</v>
      </c>
      <c r="J4874" s="1">
        <f t="shared" si="305"/>
        <v>0.85733249643126852</v>
      </c>
      <c r="K4874">
        <f t="shared" si="306"/>
        <v>0.98677173426624487</v>
      </c>
      <c r="L4874">
        <f t="shared" si="307"/>
        <v>1.0211892990699381</v>
      </c>
    </row>
    <row r="4875" spans="1:12" x14ac:dyDescent="0.25">
      <c r="A4875" t="s">
        <v>9733</v>
      </c>
      <c r="B4875" t="s">
        <v>9734</v>
      </c>
      <c r="C4875" s="1">
        <v>5.9</v>
      </c>
      <c r="D4875">
        <v>7.3</v>
      </c>
      <c r="E4875">
        <v>9.1999999999999993</v>
      </c>
      <c r="F4875" s="1">
        <v>7.9</v>
      </c>
      <c r="G4875">
        <v>9.8000000000000007</v>
      </c>
      <c r="H4875">
        <v>11.9</v>
      </c>
      <c r="I4875" s="1">
        <f t="shared" si="304"/>
        <v>0.83884909073725533</v>
      </c>
      <c r="J4875" s="1">
        <f t="shared" si="305"/>
        <v>0.9493900066449128</v>
      </c>
      <c r="K4875">
        <f t="shared" si="306"/>
        <v>1.0086001717619175</v>
      </c>
      <c r="L4875">
        <f t="shared" si="307"/>
        <v>1.110589710299249</v>
      </c>
    </row>
    <row r="4876" spans="1:12" x14ac:dyDescent="0.25">
      <c r="A4876" t="s">
        <v>9735</v>
      </c>
      <c r="B4876" t="s">
        <v>9736</v>
      </c>
      <c r="C4876" s="1">
        <v>5.9</v>
      </c>
      <c r="D4876">
        <v>7.2</v>
      </c>
      <c r="E4876">
        <v>8.3000000000000007</v>
      </c>
      <c r="F4876" s="1">
        <v>5.7</v>
      </c>
      <c r="G4876">
        <v>7.1</v>
      </c>
      <c r="H4876">
        <v>6.7</v>
      </c>
      <c r="I4876" s="1">
        <f t="shared" si="304"/>
        <v>0.83884909073725533</v>
      </c>
      <c r="J4876" s="1">
        <f t="shared" si="305"/>
        <v>0.82607480270082645</v>
      </c>
      <c r="K4876">
        <f t="shared" si="306"/>
        <v>0.96848294855393513</v>
      </c>
      <c r="L4876">
        <f t="shared" si="307"/>
        <v>0.88649072517248184</v>
      </c>
    </row>
    <row r="4877" spans="1:12" x14ac:dyDescent="0.25">
      <c r="A4877" t="s">
        <v>9737</v>
      </c>
      <c r="B4877" t="s">
        <v>9738</v>
      </c>
      <c r="C4877" s="1">
        <v>5.9</v>
      </c>
      <c r="D4877">
        <v>7.3</v>
      </c>
      <c r="E4877">
        <v>9.6</v>
      </c>
      <c r="F4877" s="1">
        <v>7.1</v>
      </c>
      <c r="G4877">
        <v>8.9</v>
      </c>
      <c r="H4877">
        <v>9.1999999999999993</v>
      </c>
      <c r="I4877" s="1">
        <f t="shared" si="304"/>
        <v>0.83884909073725533</v>
      </c>
      <c r="J4877" s="1">
        <f t="shared" si="305"/>
        <v>0.90848501887864974</v>
      </c>
      <c r="K4877">
        <f t="shared" si="306"/>
        <v>1.0253058652647702</v>
      </c>
      <c r="L4877">
        <f t="shared" si="307"/>
        <v>1.0086001717619175</v>
      </c>
    </row>
    <row r="4878" spans="1:12" x14ac:dyDescent="0.25">
      <c r="A4878" t="s">
        <v>9739</v>
      </c>
      <c r="B4878" t="s">
        <v>9740</v>
      </c>
      <c r="C4878" s="1">
        <v>5.9</v>
      </c>
      <c r="D4878">
        <v>7.3</v>
      </c>
      <c r="E4878">
        <v>8.4</v>
      </c>
      <c r="F4878" s="1">
        <v>8.6</v>
      </c>
      <c r="G4878">
        <v>10.8</v>
      </c>
      <c r="H4878">
        <v>12.4</v>
      </c>
      <c r="I4878" s="1">
        <f t="shared" si="304"/>
        <v>0.83884909073725533</v>
      </c>
      <c r="J4878" s="1">
        <f t="shared" si="305"/>
        <v>0.98227123303956843</v>
      </c>
      <c r="K4878">
        <f t="shared" si="306"/>
        <v>0.97312785359969867</v>
      </c>
      <c r="L4878">
        <f t="shared" si="307"/>
        <v>1.1271047983648077</v>
      </c>
    </row>
    <row r="4879" spans="1:12" x14ac:dyDescent="0.25">
      <c r="A4879" t="s">
        <v>9741</v>
      </c>
      <c r="B4879" t="s">
        <v>9742</v>
      </c>
      <c r="C4879" s="1">
        <v>5.9</v>
      </c>
      <c r="D4879">
        <v>7.2</v>
      </c>
      <c r="E4879">
        <v>8.5</v>
      </c>
      <c r="F4879" s="1">
        <v>8.4</v>
      </c>
      <c r="G4879">
        <v>10.4</v>
      </c>
      <c r="H4879">
        <v>11.1</v>
      </c>
      <c r="I4879" s="1">
        <f t="shared" si="304"/>
        <v>0.83884909073725533</v>
      </c>
      <c r="J4879" s="1">
        <f t="shared" si="305"/>
        <v>0.97312785359969867</v>
      </c>
      <c r="K4879">
        <f t="shared" si="306"/>
        <v>0.97772360528884772</v>
      </c>
      <c r="L4879">
        <f t="shared" si="307"/>
        <v>1.0827853703164501</v>
      </c>
    </row>
    <row r="4880" spans="1:12" x14ac:dyDescent="0.25">
      <c r="A4880" t="s">
        <v>9743</v>
      </c>
      <c r="B4880" t="s">
        <v>9744</v>
      </c>
      <c r="C4880" s="1">
        <v>5.9</v>
      </c>
      <c r="D4880">
        <v>7.2</v>
      </c>
      <c r="E4880">
        <v>9.1</v>
      </c>
      <c r="F4880" s="1">
        <v>5.9</v>
      </c>
      <c r="G4880">
        <v>7.4</v>
      </c>
      <c r="H4880">
        <v>7.1</v>
      </c>
      <c r="I4880" s="1">
        <f t="shared" si="304"/>
        <v>0.83884909073725533</v>
      </c>
      <c r="J4880" s="1">
        <f t="shared" si="305"/>
        <v>0.83884909073725533</v>
      </c>
      <c r="K4880">
        <f t="shared" si="306"/>
        <v>1.0043213737826426</v>
      </c>
      <c r="L4880">
        <f t="shared" si="307"/>
        <v>0.90848501887864974</v>
      </c>
    </row>
    <row r="4881" spans="1:12" x14ac:dyDescent="0.25">
      <c r="A4881" t="s">
        <v>9745</v>
      </c>
      <c r="B4881" t="s">
        <v>9746</v>
      </c>
      <c r="C4881" s="1">
        <v>5.9</v>
      </c>
      <c r="D4881">
        <v>7.2</v>
      </c>
      <c r="E4881">
        <v>8.5</v>
      </c>
      <c r="F4881" s="1">
        <v>5.6</v>
      </c>
      <c r="G4881">
        <v>7</v>
      </c>
      <c r="H4881">
        <v>7.1</v>
      </c>
      <c r="I4881" s="1">
        <f t="shared" si="304"/>
        <v>0.83884909073725533</v>
      </c>
      <c r="J4881" s="1">
        <f t="shared" si="305"/>
        <v>0.81954393554186866</v>
      </c>
      <c r="K4881">
        <f t="shared" si="306"/>
        <v>0.97772360528884772</v>
      </c>
      <c r="L4881">
        <f t="shared" si="307"/>
        <v>0.90848501887864974</v>
      </c>
    </row>
    <row r="4882" spans="1:12" x14ac:dyDescent="0.25">
      <c r="A4882" t="s">
        <v>9747</v>
      </c>
      <c r="B4882" t="s">
        <v>9748</v>
      </c>
      <c r="C4882" s="1">
        <v>5.9</v>
      </c>
      <c r="D4882">
        <v>7.3</v>
      </c>
      <c r="E4882">
        <v>9.1</v>
      </c>
      <c r="F4882" s="1">
        <v>5.9</v>
      </c>
      <c r="G4882">
        <v>7.4</v>
      </c>
      <c r="H4882">
        <v>7.2</v>
      </c>
      <c r="I4882" s="1">
        <f t="shared" si="304"/>
        <v>0.83884909073725533</v>
      </c>
      <c r="J4882" s="1">
        <f t="shared" si="305"/>
        <v>0.83884909073725533</v>
      </c>
      <c r="K4882">
        <f t="shared" si="306"/>
        <v>1.0043213737826426</v>
      </c>
      <c r="L4882">
        <f t="shared" si="307"/>
        <v>0.91381385238371671</v>
      </c>
    </row>
    <row r="4883" spans="1:12" x14ac:dyDescent="0.25">
      <c r="A4883" t="s">
        <v>9749</v>
      </c>
      <c r="B4883" t="s">
        <v>9750</v>
      </c>
      <c r="C4883" s="1">
        <v>5.9</v>
      </c>
      <c r="D4883">
        <v>7.2</v>
      </c>
      <c r="E4883">
        <v>8.4</v>
      </c>
      <c r="F4883" s="1">
        <v>5</v>
      </c>
      <c r="G4883">
        <v>6.2</v>
      </c>
      <c r="H4883">
        <v>6.8</v>
      </c>
      <c r="I4883" s="1">
        <f t="shared" si="304"/>
        <v>0.83884909073725533</v>
      </c>
      <c r="J4883" s="1">
        <f t="shared" si="305"/>
        <v>0.77815125038364363</v>
      </c>
      <c r="K4883">
        <f t="shared" si="306"/>
        <v>0.97312785359969867</v>
      </c>
      <c r="L4883">
        <f t="shared" si="307"/>
        <v>0.89209460269048035</v>
      </c>
    </row>
    <row r="4884" spans="1:12" x14ac:dyDescent="0.25">
      <c r="A4884" t="s">
        <v>9751</v>
      </c>
      <c r="B4884" t="s">
        <v>9752</v>
      </c>
      <c r="C4884" s="1">
        <v>5.9</v>
      </c>
      <c r="D4884">
        <v>7.2</v>
      </c>
      <c r="E4884">
        <v>9</v>
      </c>
      <c r="F4884" s="1">
        <v>6.2</v>
      </c>
      <c r="G4884">
        <v>7.8</v>
      </c>
      <c r="H4884">
        <v>8.3000000000000007</v>
      </c>
      <c r="I4884" s="1">
        <f t="shared" si="304"/>
        <v>0.83884909073725533</v>
      </c>
      <c r="J4884" s="1">
        <f t="shared" si="305"/>
        <v>0.85733249643126852</v>
      </c>
      <c r="K4884">
        <f t="shared" si="306"/>
        <v>1</v>
      </c>
      <c r="L4884">
        <f t="shared" si="307"/>
        <v>0.96848294855393513</v>
      </c>
    </row>
    <row r="4885" spans="1:12" x14ac:dyDescent="0.25">
      <c r="A4885" t="s">
        <v>9753</v>
      </c>
      <c r="B4885" t="s">
        <v>9754</v>
      </c>
      <c r="C4885" s="1">
        <v>5.9</v>
      </c>
      <c r="D4885">
        <v>7.3</v>
      </c>
      <c r="E4885">
        <v>8.8000000000000007</v>
      </c>
      <c r="F4885" s="1">
        <v>5.0999999999999996</v>
      </c>
      <c r="G4885">
        <v>6.4</v>
      </c>
      <c r="H4885">
        <v>7.1</v>
      </c>
      <c r="I4885" s="1">
        <f t="shared" si="304"/>
        <v>0.83884909073725533</v>
      </c>
      <c r="J4885" s="1">
        <f t="shared" si="305"/>
        <v>0.78532983501076703</v>
      </c>
      <c r="K4885">
        <f t="shared" si="306"/>
        <v>0.99122607569249488</v>
      </c>
      <c r="L4885">
        <f t="shared" si="307"/>
        <v>0.90848501887864974</v>
      </c>
    </row>
    <row r="4886" spans="1:12" x14ac:dyDescent="0.25">
      <c r="A4886" t="s">
        <v>9755</v>
      </c>
      <c r="B4886" t="s">
        <v>9756</v>
      </c>
      <c r="C4886" s="1">
        <v>5.9</v>
      </c>
      <c r="D4886">
        <v>7.2</v>
      </c>
      <c r="E4886">
        <v>9.1</v>
      </c>
      <c r="F4886" s="1">
        <v>6.4</v>
      </c>
      <c r="G4886">
        <v>8</v>
      </c>
      <c r="H4886">
        <v>8.6999999999999993</v>
      </c>
      <c r="I4886" s="1">
        <f t="shared" si="304"/>
        <v>0.83884909073725533</v>
      </c>
      <c r="J4886" s="1">
        <f t="shared" si="305"/>
        <v>0.86923171973097624</v>
      </c>
      <c r="K4886">
        <f t="shared" si="306"/>
        <v>1.0043213737826426</v>
      </c>
      <c r="L4886">
        <f t="shared" si="307"/>
        <v>0.98677173426624487</v>
      </c>
    </row>
    <row r="4887" spans="1:12" x14ac:dyDescent="0.25">
      <c r="A4887" t="s">
        <v>9757</v>
      </c>
      <c r="B4887" t="s">
        <v>9758</v>
      </c>
      <c r="C4887" s="1">
        <v>5.9</v>
      </c>
      <c r="D4887">
        <v>7.2</v>
      </c>
      <c r="E4887">
        <v>9</v>
      </c>
      <c r="F4887" s="1">
        <v>7.5</v>
      </c>
      <c r="G4887">
        <v>9.3000000000000007</v>
      </c>
      <c r="H4887">
        <v>10.6</v>
      </c>
      <c r="I4887" s="1">
        <f t="shared" si="304"/>
        <v>0.83884909073725533</v>
      </c>
      <c r="J4887" s="1">
        <f t="shared" si="305"/>
        <v>0.92941892571429274</v>
      </c>
      <c r="K4887">
        <f t="shared" si="306"/>
        <v>1</v>
      </c>
      <c r="L4887">
        <f t="shared" si="307"/>
        <v>1.0644579892269184</v>
      </c>
    </row>
    <row r="4888" spans="1:12" x14ac:dyDescent="0.25">
      <c r="A4888" t="s">
        <v>9759</v>
      </c>
      <c r="B4888" t="s">
        <v>9760</v>
      </c>
      <c r="C4888" s="1">
        <v>5.9</v>
      </c>
      <c r="D4888">
        <v>7.2</v>
      </c>
      <c r="E4888">
        <v>9</v>
      </c>
      <c r="F4888" s="1">
        <v>7.6</v>
      </c>
      <c r="G4888">
        <v>9.5</v>
      </c>
      <c r="H4888">
        <v>10.3</v>
      </c>
      <c r="I4888" s="1">
        <f t="shared" si="304"/>
        <v>0.83884909073725533</v>
      </c>
      <c r="J4888" s="1">
        <f t="shared" si="305"/>
        <v>0.93449845124356767</v>
      </c>
      <c r="K4888">
        <f t="shared" si="306"/>
        <v>1</v>
      </c>
      <c r="L4888">
        <f t="shared" si="307"/>
        <v>1.0530784434834197</v>
      </c>
    </row>
    <row r="4889" spans="1:12" x14ac:dyDescent="0.25">
      <c r="A4889" t="s">
        <v>9761</v>
      </c>
      <c r="B4889" t="s">
        <v>9762</v>
      </c>
      <c r="C4889" s="1">
        <v>5.9</v>
      </c>
      <c r="D4889">
        <v>7.2</v>
      </c>
      <c r="E4889">
        <v>8.3000000000000007</v>
      </c>
      <c r="F4889" s="1">
        <v>4.4000000000000004</v>
      </c>
      <c r="G4889">
        <v>5.5</v>
      </c>
      <c r="H4889">
        <v>5.8</v>
      </c>
      <c r="I4889" s="1">
        <f t="shared" si="304"/>
        <v>0.83884909073725533</v>
      </c>
      <c r="J4889" s="1">
        <f t="shared" si="305"/>
        <v>0.7323937598229685</v>
      </c>
      <c r="K4889">
        <f t="shared" si="306"/>
        <v>0.96848294855393513</v>
      </c>
      <c r="L4889">
        <f t="shared" si="307"/>
        <v>0.83250891270623628</v>
      </c>
    </row>
    <row r="4890" spans="1:12" x14ac:dyDescent="0.25">
      <c r="A4890" t="s">
        <v>9763</v>
      </c>
      <c r="B4890" t="s">
        <v>9764</v>
      </c>
      <c r="C4890" s="1">
        <v>5.9</v>
      </c>
      <c r="D4890">
        <v>7.2</v>
      </c>
      <c r="E4890">
        <v>8.1999999999999993</v>
      </c>
      <c r="F4890" s="1">
        <v>6.7</v>
      </c>
      <c r="G4890">
        <v>8.3000000000000007</v>
      </c>
      <c r="H4890">
        <v>8.5</v>
      </c>
      <c r="I4890" s="1">
        <f t="shared" si="304"/>
        <v>0.83884909073725533</v>
      </c>
      <c r="J4890" s="1">
        <f t="shared" si="305"/>
        <v>0.88649072517248184</v>
      </c>
      <c r="K4890">
        <f t="shared" si="306"/>
        <v>0.96378782734555524</v>
      </c>
      <c r="L4890">
        <f t="shared" si="307"/>
        <v>0.97772360528884772</v>
      </c>
    </row>
    <row r="4891" spans="1:12" x14ac:dyDescent="0.25">
      <c r="A4891" t="s">
        <v>9765</v>
      </c>
      <c r="B4891" t="s">
        <v>9766</v>
      </c>
      <c r="C4891" s="1">
        <v>5.9</v>
      </c>
      <c r="D4891">
        <v>7.2</v>
      </c>
      <c r="E4891">
        <v>9.3000000000000007</v>
      </c>
      <c r="F4891" s="1">
        <v>8.6</v>
      </c>
      <c r="G4891">
        <v>10.8</v>
      </c>
      <c r="H4891">
        <v>10.5</v>
      </c>
      <c r="I4891" s="1">
        <f t="shared" si="304"/>
        <v>0.83884909073725533</v>
      </c>
      <c r="J4891" s="1">
        <f t="shared" si="305"/>
        <v>0.98227123303956843</v>
      </c>
      <c r="K4891">
        <f t="shared" si="306"/>
        <v>1.0128372247051722</v>
      </c>
      <c r="L4891">
        <f t="shared" si="307"/>
        <v>1.0606978403536116</v>
      </c>
    </row>
    <row r="4892" spans="1:12" x14ac:dyDescent="0.25">
      <c r="A4892" t="s">
        <v>9767</v>
      </c>
      <c r="B4892" t="s">
        <v>9768</v>
      </c>
      <c r="C4892" s="1">
        <v>5.9</v>
      </c>
      <c r="D4892">
        <v>7.2</v>
      </c>
      <c r="E4892">
        <v>8.1999999999999993</v>
      </c>
      <c r="F4892" s="1">
        <v>2</v>
      </c>
      <c r="G4892">
        <v>2.5</v>
      </c>
      <c r="H4892">
        <v>2.6</v>
      </c>
      <c r="I4892" s="1">
        <f t="shared" si="304"/>
        <v>0.83884909073725533</v>
      </c>
      <c r="J4892" s="1">
        <f t="shared" si="305"/>
        <v>0.47712125471966244</v>
      </c>
      <c r="K4892">
        <f t="shared" si="306"/>
        <v>0.96378782734555524</v>
      </c>
      <c r="L4892">
        <f t="shared" si="307"/>
        <v>0.55630250076728727</v>
      </c>
    </row>
    <row r="4893" spans="1:12" x14ac:dyDescent="0.25">
      <c r="A4893" t="s">
        <v>9769</v>
      </c>
      <c r="B4893" t="s">
        <v>9770</v>
      </c>
      <c r="C4893" s="1">
        <v>5.9</v>
      </c>
      <c r="D4893">
        <v>7.2</v>
      </c>
      <c r="E4893">
        <v>9.1</v>
      </c>
      <c r="F4893" s="1">
        <v>4.4000000000000004</v>
      </c>
      <c r="G4893">
        <v>5.5</v>
      </c>
      <c r="H4893">
        <v>5.8</v>
      </c>
      <c r="I4893" s="1">
        <f t="shared" si="304"/>
        <v>0.83884909073725533</v>
      </c>
      <c r="J4893" s="1">
        <f t="shared" si="305"/>
        <v>0.7323937598229685</v>
      </c>
      <c r="K4893">
        <f t="shared" si="306"/>
        <v>1.0043213737826426</v>
      </c>
      <c r="L4893">
        <f t="shared" si="307"/>
        <v>0.83250891270623628</v>
      </c>
    </row>
    <row r="4894" spans="1:12" x14ac:dyDescent="0.25">
      <c r="A4894" t="s">
        <v>9771</v>
      </c>
      <c r="B4894" t="s">
        <v>9772</v>
      </c>
      <c r="C4894" s="1">
        <v>5.9</v>
      </c>
      <c r="D4894">
        <v>7.2</v>
      </c>
      <c r="E4894">
        <v>8.4</v>
      </c>
      <c r="F4894" s="1">
        <v>7.6</v>
      </c>
      <c r="G4894">
        <v>9.5</v>
      </c>
      <c r="H4894">
        <v>9.9</v>
      </c>
      <c r="I4894" s="1">
        <f t="shared" si="304"/>
        <v>0.83884909073725533</v>
      </c>
      <c r="J4894" s="1">
        <f t="shared" si="305"/>
        <v>0.93449845124356767</v>
      </c>
      <c r="K4894">
        <f t="shared" si="306"/>
        <v>0.97312785359969867</v>
      </c>
      <c r="L4894">
        <f t="shared" si="307"/>
        <v>1.0374264979406236</v>
      </c>
    </row>
    <row r="4895" spans="1:12" x14ac:dyDescent="0.25">
      <c r="A4895" t="s">
        <v>9773</v>
      </c>
      <c r="B4895" t="s">
        <v>9774</v>
      </c>
      <c r="C4895" s="1">
        <v>5.9</v>
      </c>
      <c r="D4895">
        <v>7.2</v>
      </c>
      <c r="E4895">
        <v>8.6999999999999993</v>
      </c>
      <c r="F4895" s="1">
        <v>9.1999999999999993</v>
      </c>
      <c r="G4895">
        <v>11.5</v>
      </c>
      <c r="H4895">
        <v>12.8</v>
      </c>
      <c r="I4895" s="1">
        <f t="shared" si="304"/>
        <v>0.83884909073725533</v>
      </c>
      <c r="J4895" s="1">
        <f t="shared" si="305"/>
        <v>1.0086001717619175</v>
      </c>
      <c r="K4895">
        <f t="shared" si="306"/>
        <v>0.98677173426624487</v>
      </c>
      <c r="L4895">
        <f t="shared" si="307"/>
        <v>1.1398790864012365</v>
      </c>
    </row>
    <row r="4896" spans="1:12" x14ac:dyDescent="0.25">
      <c r="A4896" t="s">
        <v>9775</v>
      </c>
      <c r="B4896" t="s">
        <v>9776</v>
      </c>
      <c r="C4896" s="1">
        <v>5.9</v>
      </c>
      <c r="D4896">
        <v>7.3</v>
      </c>
      <c r="E4896">
        <v>10</v>
      </c>
      <c r="F4896" s="1">
        <v>17.5</v>
      </c>
      <c r="G4896">
        <v>22</v>
      </c>
      <c r="H4896">
        <v>21.5</v>
      </c>
      <c r="I4896" s="1">
        <f t="shared" si="304"/>
        <v>0.83884909073725533</v>
      </c>
      <c r="J4896" s="1">
        <f t="shared" si="305"/>
        <v>1.2671717284030137</v>
      </c>
      <c r="K4896">
        <f t="shared" si="306"/>
        <v>1.0413926851582251</v>
      </c>
      <c r="L4896">
        <f t="shared" si="307"/>
        <v>1.3521825181113625</v>
      </c>
    </row>
    <row r="4897" spans="1:12" x14ac:dyDescent="0.25">
      <c r="A4897" t="s">
        <v>9777</v>
      </c>
      <c r="B4897" t="s">
        <v>9777</v>
      </c>
      <c r="C4897" s="1">
        <v>5.9</v>
      </c>
      <c r="D4897">
        <v>7.3</v>
      </c>
      <c r="E4897">
        <v>9.3000000000000007</v>
      </c>
      <c r="F4897" s="1">
        <v>7.4</v>
      </c>
      <c r="G4897">
        <v>9.1</v>
      </c>
      <c r="H4897">
        <v>11.2</v>
      </c>
      <c r="I4897" s="1">
        <f t="shared" si="304"/>
        <v>0.83884909073725533</v>
      </c>
      <c r="J4897" s="1">
        <f t="shared" si="305"/>
        <v>0.9242792860618817</v>
      </c>
      <c r="K4897">
        <f t="shared" si="306"/>
        <v>1.0128372247051722</v>
      </c>
      <c r="L4897">
        <f t="shared" si="307"/>
        <v>1.0863598306747482</v>
      </c>
    </row>
    <row r="4898" spans="1:12" x14ac:dyDescent="0.25">
      <c r="A4898" t="s">
        <v>9778</v>
      </c>
      <c r="B4898" t="s">
        <v>9779</v>
      </c>
      <c r="C4898" s="1">
        <v>5.8</v>
      </c>
      <c r="D4898">
        <v>7.2</v>
      </c>
      <c r="E4898">
        <v>8.1999999999999993</v>
      </c>
      <c r="F4898" s="1">
        <v>10.199999999999999</v>
      </c>
      <c r="G4898">
        <v>12.7</v>
      </c>
      <c r="H4898">
        <v>12.5</v>
      </c>
      <c r="I4898" s="1">
        <f t="shared" si="304"/>
        <v>0.83250891270623628</v>
      </c>
      <c r="J4898" s="1">
        <f t="shared" si="305"/>
        <v>1.0492180226701815</v>
      </c>
      <c r="K4898">
        <f t="shared" si="306"/>
        <v>0.96378782734555524</v>
      </c>
      <c r="L4898">
        <f t="shared" si="307"/>
        <v>1.1303337684950061</v>
      </c>
    </row>
    <row r="4899" spans="1:12" x14ac:dyDescent="0.25">
      <c r="A4899" t="s">
        <v>9780</v>
      </c>
      <c r="B4899" t="s">
        <v>9781</v>
      </c>
      <c r="C4899" s="1">
        <v>5.8</v>
      </c>
      <c r="D4899">
        <v>7.2</v>
      </c>
      <c r="E4899">
        <v>8.5</v>
      </c>
      <c r="F4899" s="1">
        <v>8</v>
      </c>
      <c r="G4899">
        <v>10</v>
      </c>
      <c r="H4899">
        <v>10.7</v>
      </c>
      <c r="I4899" s="1">
        <f t="shared" si="304"/>
        <v>0.83250891270623628</v>
      </c>
      <c r="J4899" s="1">
        <f t="shared" si="305"/>
        <v>0.95424250943932487</v>
      </c>
      <c r="K4899">
        <f t="shared" si="306"/>
        <v>0.97772360528884772</v>
      </c>
      <c r="L4899">
        <f t="shared" si="307"/>
        <v>1.0681858617461617</v>
      </c>
    </row>
    <row r="4900" spans="1:12" x14ac:dyDescent="0.25">
      <c r="A4900" t="s">
        <v>9782</v>
      </c>
      <c r="B4900" t="s">
        <v>9783</v>
      </c>
      <c r="C4900" s="1">
        <v>5.8</v>
      </c>
      <c r="D4900">
        <v>7.1</v>
      </c>
      <c r="E4900">
        <v>8.5</v>
      </c>
      <c r="F4900" s="1">
        <v>6</v>
      </c>
      <c r="G4900">
        <v>7.5</v>
      </c>
      <c r="H4900">
        <v>8.1999999999999993</v>
      </c>
      <c r="I4900" s="1">
        <f t="shared" si="304"/>
        <v>0.83250891270623628</v>
      </c>
      <c r="J4900" s="1">
        <f t="shared" si="305"/>
        <v>0.84509804001425681</v>
      </c>
      <c r="K4900">
        <f t="shared" si="306"/>
        <v>0.97772360528884772</v>
      </c>
      <c r="L4900">
        <f t="shared" si="307"/>
        <v>0.96378782734555524</v>
      </c>
    </row>
    <row r="4901" spans="1:12" x14ac:dyDescent="0.25">
      <c r="A4901" t="s">
        <v>9784</v>
      </c>
      <c r="B4901" t="s">
        <v>9785</v>
      </c>
      <c r="C4901" s="1">
        <v>5.8</v>
      </c>
      <c r="D4901">
        <v>7.1</v>
      </c>
      <c r="E4901">
        <v>8.6</v>
      </c>
      <c r="F4901" s="1">
        <v>5.8</v>
      </c>
      <c r="G4901">
        <v>7.2</v>
      </c>
      <c r="H4901">
        <v>8.1</v>
      </c>
      <c r="I4901" s="1">
        <f t="shared" si="304"/>
        <v>0.83250891270623628</v>
      </c>
      <c r="J4901" s="1">
        <f t="shared" si="305"/>
        <v>0.83250891270623628</v>
      </c>
      <c r="K4901">
        <f t="shared" si="306"/>
        <v>0.98227123303956843</v>
      </c>
      <c r="L4901">
        <f t="shared" si="307"/>
        <v>0.95904139232109353</v>
      </c>
    </row>
    <row r="4902" spans="1:12" x14ac:dyDescent="0.25">
      <c r="A4902" t="s">
        <v>9786</v>
      </c>
      <c r="B4902" t="s">
        <v>9787</v>
      </c>
      <c r="C4902" s="1">
        <v>5.8</v>
      </c>
      <c r="D4902">
        <v>7.1</v>
      </c>
      <c r="E4902">
        <v>8.4</v>
      </c>
      <c r="F4902" s="1">
        <v>5.9</v>
      </c>
      <c r="G4902">
        <v>7.4</v>
      </c>
      <c r="H4902">
        <v>8.4</v>
      </c>
      <c r="I4902" s="1">
        <f t="shared" si="304"/>
        <v>0.83250891270623628</v>
      </c>
      <c r="J4902" s="1">
        <f t="shared" si="305"/>
        <v>0.83884909073725533</v>
      </c>
      <c r="K4902">
        <f t="shared" si="306"/>
        <v>0.97312785359969867</v>
      </c>
      <c r="L4902">
        <f t="shared" si="307"/>
        <v>0.97312785359969867</v>
      </c>
    </row>
    <row r="4903" spans="1:12" x14ac:dyDescent="0.25">
      <c r="A4903" t="s">
        <v>9788</v>
      </c>
      <c r="B4903" t="s">
        <v>9789</v>
      </c>
      <c r="C4903" s="1">
        <v>5.8</v>
      </c>
      <c r="D4903">
        <v>7.1</v>
      </c>
      <c r="E4903">
        <v>8.1999999999999993</v>
      </c>
      <c r="F4903" s="1">
        <v>8.3000000000000007</v>
      </c>
      <c r="G4903">
        <v>10.4</v>
      </c>
      <c r="H4903">
        <v>10.4</v>
      </c>
      <c r="I4903" s="1">
        <f t="shared" si="304"/>
        <v>0.83250891270623628</v>
      </c>
      <c r="J4903" s="1">
        <f t="shared" si="305"/>
        <v>0.96848294855393513</v>
      </c>
      <c r="K4903">
        <f t="shared" si="306"/>
        <v>0.96378782734555524</v>
      </c>
      <c r="L4903">
        <f t="shared" si="307"/>
        <v>1.0569048513364727</v>
      </c>
    </row>
    <row r="4904" spans="1:12" x14ac:dyDescent="0.25">
      <c r="A4904" t="s">
        <v>9790</v>
      </c>
      <c r="B4904" t="s">
        <v>9791</v>
      </c>
      <c r="C4904" s="1">
        <v>5.8</v>
      </c>
      <c r="D4904">
        <v>7.1</v>
      </c>
      <c r="E4904">
        <v>8.6999999999999993</v>
      </c>
      <c r="F4904" s="1">
        <v>8.1999999999999993</v>
      </c>
      <c r="G4904">
        <v>10.199999999999999</v>
      </c>
      <c r="H4904">
        <v>11.4</v>
      </c>
      <c r="I4904" s="1">
        <f t="shared" si="304"/>
        <v>0.83250891270623628</v>
      </c>
      <c r="J4904" s="1">
        <f t="shared" si="305"/>
        <v>0.96378782734555524</v>
      </c>
      <c r="K4904">
        <f t="shared" si="306"/>
        <v>0.98677173426624487</v>
      </c>
      <c r="L4904">
        <f t="shared" si="307"/>
        <v>1.0934216851622351</v>
      </c>
    </row>
    <row r="4905" spans="1:12" x14ac:dyDescent="0.25">
      <c r="A4905" t="s">
        <v>9792</v>
      </c>
      <c r="B4905" t="s">
        <v>9793</v>
      </c>
      <c r="C4905" s="1">
        <v>5.8</v>
      </c>
      <c r="D4905">
        <v>7.1</v>
      </c>
      <c r="E4905">
        <v>8.3000000000000007</v>
      </c>
      <c r="F4905" s="1">
        <v>4.7</v>
      </c>
      <c r="G4905">
        <v>5.8</v>
      </c>
      <c r="H4905">
        <v>5.7</v>
      </c>
      <c r="I4905" s="1">
        <f t="shared" si="304"/>
        <v>0.83250891270623628</v>
      </c>
      <c r="J4905" s="1">
        <f t="shared" si="305"/>
        <v>0.75587485567249146</v>
      </c>
      <c r="K4905">
        <f t="shared" si="306"/>
        <v>0.96848294855393513</v>
      </c>
      <c r="L4905">
        <f t="shared" si="307"/>
        <v>0.82607480270082645</v>
      </c>
    </row>
    <row r="4906" spans="1:12" x14ac:dyDescent="0.25">
      <c r="A4906" t="s">
        <v>9794</v>
      </c>
      <c r="B4906" t="s">
        <v>9795</v>
      </c>
      <c r="C4906" s="1">
        <v>5.8</v>
      </c>
      <c r="D4906">
        <v>7.2</v>
      </c>
      <c r="E4906">
        <v>8.8000000000000007</v>
      </c>
      <c r="F4906" s="1">
        <v>8.3000000000000007</v>
      </c>
      <c r="G4906">
        <v>10.3</v>
      </c>
      <c r="H4906">
        <v>11.4</v>
      </c>
      <c r="I4906" s="1">
        <f t="shared" si="304"/>
        <v>0.83250891270623628</v>
      </c>
      <c r="J4906" s="1">
        <f t="shared" si="305"/>
        <v>0.96848294855393513</v>
      </c>
      <c r="K4906">
        <f t="shared" si="306"/>
        <v>0.99122607569249488</v>
      </c>
      <c r="L4906">
        <f t="shared" si="307"/>
        <v>1.0934216851622351</v>
      </c>
    </row>
    <row r="4907" spans="1:12" x14ac:dyDescent="0.25">
      <c r="A4907" t="s">
        <v>9796</v>
      </c>
      <c r="B4907" t="s">
        <v>9797</v>
      </c>
      <c r="C4907" s="1">
        <v>5.8</v>
      </c>
      <c r="D4907">
        <v>7.1</v>
      </c>
      <c r="E4907">
        <v>9.4</v>
      </c>
      <c r="F4907" s="1">
        <v>11.7</v>
      </c>
      <c r="G4907">
        <v>14.6</v>
      </c>
      <c r="H4907">
        <v>14.3</v>
      </c>
      <c r="I4907" s="1">
        <f t="shared" si="304"/>
        <v>0.83250891270623628</v>
      </c>
      <c r="J4907" s="1">
        <f t="shared" si="305"/>
        <v>1.1038037209559568</v>
      </c>
      <c r="K4907">
        <f t="shared" si="306"/>
        <v>1.0170333392987803</v>
      </c>
      <c r="L4907">
        <f t="shared" si="307"/>
        <v>1.1846914308175989</v>
      </c>
    </row>
    <row r="4908" spans="1:12" x14ac:dyDescent="0.25">
      <c r="A4908" t="s">
        <v>9798</v>
      </c>
      <c r="B4908" t="s">
        <v>9799</v>
      </c>
      <c r="C4908" s="1">
        <v>5.8</v>
      </c>
      <c r="D4908">
        <v>7.1</v>
      </c>
      <c r="E4908">
        <v>8.6</v>
      </c>
      <c r="F4908" s="1">
        <v>6</v>
      </c>
      <c r="G4908">
        <v>7.5</v>
      </c>
      <c r="H4908">
        <v>6.8</v>
      </c>
      <c r="I4908" s="1">
        <f t="shared" si="304"/>
        <v>0.83250891270623628</v>
      </c>
      <c r="J4908" s="1">
        <f t="shared" si="305"/>
        <v>0.84509804001425681</v>
      </c>
      <c r="K4908">
        <f t="shared" si="306"/>
        <v>0.98227123303956843</v>
      </c>
      <c r="L4908">
        <f t="shared" si="307"/>
        <v>0.89209460269048035</v>
      </c>
    </row>
    <row r="4909" spans="1:12" x14ac:dyDescent="0.25">
      <c r="A4909" t="s">
        <v>9800</v>
      </c>
      <c r="B4909" t="s">
        <v>9801</v>
      </c>
      <c r="C4909" s="1">
        <v>5.8</v>
      </c>
      <c r="D4909">
        <v>7</v>
      </c>
      <c r="E4909">
        <v>8.5</v>
      </c>
      <c r="F4909" s="1">
        <v>8.6999999999999993</v>
      </c>
      <c r="G4909">
        <v>10.8</v>
      </c>
      <c r="H4909">
        <v>10.6</v>
      </c>
      <c r="I4909" s="1">
        <f t="shared" si="304"/>
        <v>0.83250891270623628</v>
      </c>
      <c r="J4909" s="1">
        <f t="shared" si="305"/>
        <v>0.98677173426624487</v>
      </c>
      <c r="K4909">
        <f t="shared" si="306"/>
        <v>0.97772360528884772</v>
      </c>
      <c r="L4909">
        <f t="shared" si="307"/>
        <v>1.0644579892269184</v>
      </c>
    </row>
    <row r="4910" spans="1:12" x14ac:dyDescent="0.25">
      <c r="A4910" t="s">
        <v>9802</v>
      </c>
      <c r="B4910" t="s">
        <v>9803</v>
      </c>
      <c r="C4910" s="1">
        <v>5.8</v>
      </c>
      <c r="D4910">
        <v>7.2</v>
      </c>
      <c r="E4910">
        <v>8.5</v>
      </c>
      <c r="F4910" s="1">
        <v>5.8</v>
      </c>
      <c r="G4910">
        <v>7.3</v>
      </c>
      <c r="H4910">
        <v>7.4</v>
      </c>
      <c r="I4910" s="1">
        <f t="shared" si="304"/>
        <v>0.83250891270623628</v>
      </c>
      <c r="J4910" s="1">
        <f t="shared" si="305"/>
        <v>0.83250891270623628</v>
      </c>
      <c r="K4910">
        <f t="shared" si="306"/>
        <v>0.97772360528884772</v>
      </c>
      <c r="L4910">
        <f t="shared" si="307"/>
        <v>0.9242792860618817</v>
      </c>
    </row>
    <row r="4911" spans="1:12" x14ac:dyDescent="0.25">
      <c r="A4911" t="s">
        <v>9804</v>
      </c>
      <c r="B4911" t="s">
        <v>9805</v>
      </c>
      <c r="C4911" s="1">
        <v>5.8</v>
      </c>
      <c r="D4911">
        <v>7.1</v>
      </c>
      <c r="E4911">
        <v>8.4</v>
      </c>
      <c r="F4911" s="1">
        <v>6.3</v>
      </c>
      <c r="G4911">
        <v>7.8</v>
      </c>
      <c r="H4911">
        <v>8.8000000000000007</v>
      </c>
      <c r="I4911" s="1">
        <f t="shared" si="304"/>
        <v>0.83250891270623628</v>
      </c>
      <c r="J4911" s="1">
        <f t="shared" si="305"/>
        <v>0.86332286012045589</v>
      </c>
      <c r="K4911">
        <f t="shared" si="306"/>
        <v>0.97312785359969867</v>
      </c>
      <c r="L4911">
        <f t="shared" si="307"/>
        <v>0.99122607569249488</v>
      </c>
    </row>
    <row r="4912" spans="1:12" x14ac:dyDescent="0.25">
      <c r="A4912" t="s">
        <v>9806</v>
      </c>
      <c r="B4912" t="s">
        <v>9807</v>
      </c>
      <c r="C4912" s="1">
        <v>5.8</v>
      </c>
      <c r="D4912">
        <v>7.1</v>
      </c>
      <c r="E4912">
        <v>8.9</v>
      </c>
      <c r="F4912" s="1">
        <v>5</v>
      </c>
      <c r="G4912">
        <v>6.2</v>
      </c>
      <c r="H4912">
        <v>6.4</v>
      </c>
      <c r="I4912" s="1">
        <f t="shared" si="304"/>
        <v>0.83250891270623628</v>
      </c>
      <c r="J4912" s="1">
        <f t="shared" si="305"/>
        <v>0.77815125038364363</v>
      </c>
      <c r="K4912">
        <f t="shared" si="306"/>
        <v>0.9956351945975499</v>
      </c>
      <c r="L4912">
        <f t="shared" si="307"/>
        <v>0.86923171973097624</v>
      </c>
    </row>
    <row r="4913" spans="1:12" x14ac:dyDescent="0.25">
      <c r="A4913" t="s">
        <v>9808</v>
      </c>
      <c r="B4913" t="s">
        <v>9809</v>
      </c>
      <c r="C4913" s="1">
        <v>5.8</v>
      </c>
      <c r="D4913">
        <v>7.1</v>
      </c>
      <c r="E4913">
        <v>8.1999999999999993</v>
      </c>
      <c r="F4913" s="1">
        <v>5.7</v>
      </c>
      <c r="G4913">
        <v>7.1</v>
      </c>
      <c r="H4913">
        <v>6.9</v>
      </c>
      <c r="I4913" s="1">
        <f t="shared" si="304"/>
        <v>0.83250891270623628</v>
      </c>
      <c r="J4913" s="1">
        <f t="shared" si="305"/>
        <v>0.82607480270082645</v>
      </c>
      <c r="K4913">
        <f t="shared" si="306"/>
        <v>0.96378782734555524</v>
      </c>
      <c r="L4913">
        <f t="shared" si="307"/>
        <v>0.89762709129044149</v>
      </c>
    </row>
    <row r="4914" spans="1:12" x14ac:dyDescent="0.25">
      <c r="A4914" t="s">
        <v>9810</v>
      </c>
      <c r="B4914" t="s">
        <v>9811</v>
      </c>
      <c r="C4914" s="1">
        <v>5.8</v>
      </c>
      <c r="D4914">
        <v>7.2</v>
      </c>
      <c r="E4914">
        <v>8.6</v>
      </c>
      <c r="F4914" s="1">
        <v>7.1</v>
      </c>
      <c r="G4914">
        <v>8.9</v>
      </c>
      <c r="H4914">
        <v>9.5</v>
      </c>
      <c r="I4914" s="1">
        <f t="shared" si="304"/>
        <v>0.83250891270623628</v>
      </c>
      <c r="J4914" s="1">
        <f t="shared" si="305"/>
        <v>0.90848501887864974</v>
      </c>
      <c r="K4914">
        <f t="shared" si="306"/>
        <v>0.98227123303956843</v>
      </c>
      <c r="L4914">
        <f t="shared" si="307"/>
        <v>1.0211892990699381</v>
      </c>
    </row>
    <row r="4915" spans="1:12" x14ac:dyDescent="0.25">
      <c r="A4915" t="s">
        <v>9812</v>
      </c>
      <c r="B4915" t="s">
        <v>9813</v>
      </c>
      <c r="C4915" s="1">
        <v>5.8</v>
      </c>
      <c r="D4915">
        <v>7.1</v>
      </c>
      <c r="E4915">
        <v>8.1</v>
      </c>
      <c r="F4915" s="1">
        <v>4.8</v>
      </c>
      <c r="G4915">
        <v>6</v>
      </c>
      <c r="H4915">
        <v>6.2</v>
      </c>
      <c r="I4915" s="1">
        <f t="shared" si="304"/>
        <v>0.83250891270623628</v>
      </c>
      <c r="J4915" s="1">
        <f t="shared" si="305"/>
        <v>0.76342799356293722</v>
      </c>
      <c r="K4915">
        <f t="shared" si="306"/>
        <v>0.95904139232109353</v>
      </c>
      <c r="L4915">
        <f t="shared" si="307"/>
        <v>0.85733249643126852</v>
      </c>
    </row>
    <row r="4916" spans="1:12" x14ac:dyDescent="0.25">
      <c r="A4916" t="s">
        <v>9814</v>
      </c>
      <c r="B4916" t="s">
        <v>9815</v>
      </c>
      <c r="C4916" s="1">
        <v>5.8</v>
      </c>
      <c r="D4916">
        <v>7.1</v>
      </c>
      <c r="E4916">
        <v>8.1999999999999993</v>
      </c>
      <c r="F4916" s="1">
        <v>6.2</v>
      </c>
      <c r="G4916">
        <v>7.8</v>
      </c>
      <c r="H4916">
        <v>8.8000000000000007</v>
      </c>
      <c r="I4916" s="1">
        <f t="shared" si="304"/>
        <v>0.83250891270623628</v>
      </c>
      <c r="J4916" s="1">
        <f t="shared" si="305"/>
        <v>0.85733249643126852</v>
      </c>
      <c r="K4916">
        <f t="shared" si="306"/>
        <v>0.96378782734555524</v>
      </c>
      <c r="L4916">
        <f t="shared" si="307"/>
        <v>0.99122607569249488</v>
      </c>
    </row>
    <row r="4917" spans="1:12" x14ac:dyDescent="0.25">
      <c r="A4917" t="s">
        <v>9816</v>
      </c>
      <c r="B4917" t="s">
        <v>9817</v>
      </c>
      <c r="C4917" s="1">
        <v>5.8</v>
      </c>
      <c r="D4917">
        <v>7.1</v>
      </c>
      <c r="E4917">
        <v>9</v>
      </c>
      <c r="F4917" s="1">
        <v>5.8</v>
      </c>
      <c r="G4917">
        <v>7.2</v>
      </c>
      <c r="H4917">
        <v>8.3000000000000007</v>
      </c>
      <c r="I4917" s="1">
        <f t="shared" si="304"/>
        <v>0.83250891270623628</v>
      </c>
      <c r="J4917" s="1">
        <f t="shared" si="305"/>
        <v>0.83250891270623628</v>
      </c>
      <c r="K4917">
        <f t="shared" si="306"/>
        <v>1</v>
      </c>
      <c r="L4917">
        <f t="shared" si="307"/>
        <v>0.96848294855393513</v>
      </c>
    </row>
    <row r="4918" spans="1:12" x14ac:dyDescent="0.25">
      <c r="A4918" t="s">
        <v>9818</v>
      </c>
      <c r="B4918" t="s">
        <v>9819</v>
      </c>
      <c r="C4918" s="1">
        <v>5.8</v>
      </c>
      <c r="D4918">
        <v>7.1</v>
      </c>
      <c r="E4918">
        <v>8.3000000000000007</v>
      </c>
      <c r="F4918" s="1">
        <v>3.6</v>
      </c>
      <c r="G4918">
        <v>4.4000000000000004</v>
      </c>
      <c r="H4918">
        <v>5</v>
      </c>
      <c r="I4918" s="1">
        <f t="shared" si="304"/>
        <v>0.83250891270623628</v>
      </c>
      <c r="J4918" s="1">
        <f t="shared" si="305"/>
        <v>0.66275783168157409</v>
      </c>
      <c r="K4918">
        <f t="shared" si="306"/>
        <v>0.96848294855393513</v>
      </c>
      <c r="L4918">
        <f t="shared" si="307"/>
        <v>0.77815125038364363</v>
      </c>
    </row>
    <row r="4919" spans="1:12" x14ac:dyDescent="0.25">
      <c r="A4919" t="s">
        <v>9820</v>
      </c>
      <c r="B4919" t="s">
        <v>9821</v>
      </c>
      <c r="C4919" s="1">
        <v>5.8</v>
      </c>
      <c r="D4919">
        <v>7.2</v>
      </c>
      <c r="E4919">
        <v>9</v>
      </c>
      <c r="F4919" s="1">
        <v>6.2</v>
      </c>
      <c r="G4919">
        <v>7.7</v>
      </c>
      <c r="H4919">
        <v>8.1999999999999993</v>
      </c>
      <c r="I4919" s="1">
        <f t="shared" si="304"/>
        <v>0.83250891270623628</v>
      </c>
      <c r="J4919" s="1">
        <f t="shared" si="305"/>
        <v>0.85733249643126852</v>
      </c>
      <c r="K4919">
        <f t="shared" si="306"/>
        <v>1</v>
      </c>
      <c r="L4919">
        <f t="shared" si="307"/>
        <v>0.96378782734555524</v>
      </c>
    </row>
    <row r="4920" spans="1:12" x14ac:dyDescent="0.25">
      <c r="A4920" t="s">
        <v>9822</v>
      </c>
      <c r="B4920" t="s">
        <v>9823</v>
      </c>
      <c r="C4920" s="1">
        <v>5.8</v>
      </c>
      <c r="D4920">
        <v>7.2</v>
      </c>
      <c r="E4920">
        <v>11.4</v>
      </c>
      <c r="F4920" s="1">
        <v>3.2</v>
      </c>
      <c r="G4920">
        <v>4</v>
      </c>
      <c r="H4920">
        <v>5.2</v>
      </c>
      <c r="I4920" s="1">
        <f t="shared" si="304"/>
        <v>0.83250891270623628</v>
      </c>
      <c r="J4920" s="1">
        <f t="shared" si="305"/>
        <v>0.62324929039790045</v>
      </c>
      <c r="K4920">
        <f t="shared" si="306"/>
        <v>1.0934216851622351</v>
      </c>
      <c r="L4920">
        <f t="shared" si="307"/>
        <v>0.79239168949825389</v>
      </c>
    </row>
    <row r="4921" spans="1:12" x14ac:dyDescent="0.25">
      <c r="A4921" t="s">
        <v>9824</v>
      </c>
      <c r="B4921" t="s">
        <v>9825</v>
      </c>
      <c r="C4921" s="1">
        <v>5.8</v>
      </c>
      <c r="D4921">
        <v>7.2</v>
      </c>
      <c r="E4921">
        <v>9</v>
      </c>
      <c r="F4921" s="1">
        <v>5.6</v>
      </c>
      <c r="G4921">
        <v>6.9</v>
      </c>
      <c r="H4921">
        <v>8.3000000000000007</v>
      </c>
      <c r="I4921" s="1">
        <f t="shared" si="304"/>
        <v>0.83250891270623628</v>
      </c>
      <c r="J4921" s="1">
        <f t="shared" si="305"/>
        <v>0.81954393554186866</v>
      </c>
      <c r="K4921">
        <f t="shared" si="306"/>
        <v>1</v>
      </c>
      <c r="L4921">
        <f t="shared" si="307"/>
        <v>0.96848294855393513</v>
      </c>
    </row>
    <row r="4922" spans="1:12" x14ac:dyDescent="0.25">
      <c r="A4922" t="s">
        <v>9826</v>
      </c>
      <c r="B4922" t="s">
        <v>9827</v>
      </c>
      <c r="C4922" s="1">
        <v>5.8</v>
      </c>
      <c r="D4922">
        <v>7.1</v>
      </c>
      <c r="E4922">
        <v>8.5</v>
      </c>
      <c r="F4922" s="1">
        <v>7</v>
      </c>
      <c r="G4922">
        <v>8.6999999999999993</v>
      </c>
      <c r="H4922">
        <v>9.1999999999999993</v>
      </c>
      <c r="I4922" s="1">
        <f t="shared" si="304"/>
        <v>0.83250891270623628</v>
      </c>
      <c r="J4922" s="1">
        <f t="shared" si="305"/>
        <v>0.90308998699194354</v>
      </c>
      <c r="K4922">
        <f t="shared" si="306"/>
        <v>0.97772360528884772</v>
      </c>
      <c r="L4922">
        <f t="shared" si="307"/>
        <v>1.0086001717619175</v>
      </c>
    </row>
    <row r="4923" spans="1:12" x14ac:dyDescent="0.25">
      <c r="A4923" t="s">
        <v>9828</v>
      </c>
      <c r="B4923" t="s">
        <v>9829</v>
      </c>
      <c r="C4923" s="1">
        <v>5.8</v>
      </c>
      <c r="D4923">
        <v>7.2</v>
      </c>
      <c r="E4923">
        <v>9.1999999999999993</v>
      </c>
      <c r="F4923" s="1">
        <v>5.3</v>
      </c>
      <c r="G4923">
        <v>6.6</v>
      </c>
      <c r="H4923">
        <v>8.4</v>
      </c>
      <c r="I4923" s="1">
        <f t="shared" si="304"/>
        <v>0.83250891270623628</v>
      </c>
      <c r="J4923" s="1">
        <f t="shared" si="305"/>
        <v>0.79934054945358168</v>
      </c>
      <c r="K4923">
        <f t="shared" si="306"/>
        <v>1.0086001717619175</v>
      </c>
      <c r="L4923">
        <f t="shared" si="307"/>
        <v>0.97312785359969867</v>
      </c>
    </row>
    <row r="4924" spans="1:12" x14ac:dyDescent="0.25">
      <c r="A4924" t="s">
        <v>9830</v>
      </c>
      <c r="B4924" t="s">
        <v>9831</v>
      </c>
      <c r="C4924" s="1">
        <v>5.8</v>
      </c>
      <c r="D4924">
        <v>7.2</v>
      </c>
      <c r="E4924">
        <v>8.3000000000000007</v>
      </c>
      <c r="F4924" s="1">
        <v>5.4</v>
      </c>
      <c r="G4924">
        <v>6.7</v>
      </c>
      <c r="H4924">
        <v>7.2</v>
      </c>
      <c r="I4924" s="1">
        <f t="shared" si="304"/>
        <v>0.83250891270623628</v>
      </c>
      <c r="J4924" s="1">
        <f t="shared" si="305"/>
        <v>0.80617997398388719</v>
      </c>
      <c r="K4924">
        <f t="shared" si="306"/>
        <v>0.96848294855393513</v>
      </c>
      <c r="L4924">
        <f t="shared" si="307"/>
        <v>0.91381385238371671</v>
      </c>
    </row>
    <row r="4925" spans="1:12" x14ac:dyDescent="0.25">
      <c r="A4925" t="s">
        <v>9832</v>
      </c>
      <c r="B4925" t="s">
        <v>9833</v>
      </c>
      <c r="C4925" s="1">
        <v>5.8</v>
      </c>
      <c r="D4925">
        <v>7.1</v>
      </c>
      <c r="E4925">
        <v>8.9</v>
      </c>
      <c r="F4925" s="1">
        <v>4.8</v>
      </c>
      <c r="G4925">
        <v>6</v>
      </c>
      <c r="H4925">
        <v>6.3</v>
      </c>
      <c r="I4925" s="1">
        <f t="shared" si="304"/>
        <v>0.83250891270623628</v>
      </c>
      <c r="J4925" s="1">
        <f t="shared" si="305"/>
        <v>0.76342799356293722</v>
      </c>
      <c r="K4925">
        <f t="shared" si="306"/>
        <v>0.9956351945975499</v>
      </c>
      <c r="L4925">
        <f t="shared" si="307"/>
        <v>0.86332286012045589</v>
      </c>
    </row>
    <row r="4926" spans="1:12" x14ac:dyDescent="0.25">
      <c r="A4926" t="s">
        <v>9834</v>
      </c>
      <c r="B4926" t="s">
        <v>9835</v>
      </c>
      <c r="C4926" s="1">
        <v>5.8</v>
      </c>
      <c r="D4926">
        <v>7.1</v>
      </c>
      <c r="E4926">
        <v>8.5</v>
      </c>
      <c r="F4926" s="1">
        <v>5.4</v>
      </c>
      <c r="G4926">
        <v>6.7</v>
      </c>
      <c r="H4926">
        <v>7.6</v>
      </c>
      <c r="I4926" s="1">
        <f t="shared" si="304"/>
        <v>0.83250891270623628</v>
      </c>
      <c r="J4926" s="1">
        <f t="shared" si="305"/>
        <v>0.80617997398388719</v>
      </c>
      <c r="K4926">
        <f t="shared" si="306"/>
        <v>0.97772360528884772</v>
      </c>
      <c r="L4926">
        <f t="shared" si="307"/>
        <v>0.93449845124356767</v>
      </c>
    </row>
    <row r="4927" spans="1:12" x14ac:dyDescent="0.25">
      <c r="A4927" t="s">
        <v>9836</v>
      </c>
      <c r="B4927" t="s">
        <v>9837</v>
      </c>
      <c r="C4927" s="1">
        <v>5.8</v>
      </c>
      <c r="D4927">
        <v>7.1</v>
      </c>
      <c r="E4927">
        <v>8.1999999999999993</v>
      </c>
      <c r="F4927" s="1">
        <v>7</v>
      </c>
      <c r="G4927">
        <v>8.8000000000000007</v>
      </c>
      <c r="H4927">
        <v>8.5</v>
      </c>
      <c r="I4927" s="1">
        <f t="shared" si="304"/>
        <v>0.83250891270623628</v>
      </c>
      <c r="J4927" s="1">
        <f t="shared" si="305"/>
        <v>0.90308998699194354</v>
      </c>
      <c r="K4927">
        <f t="shared" si="306"/>
        <v>0.96378782734555524</v>
      </c>
      <c r="L4927">
        <f t="shared" si="307"/>
        <v>0.97772360528884772</v>
      </c>
    </row>
    <row r="4928" spans="1:12" x14ac:dyDescent="0.25">
      <c r="A4928" t="s">
        <v>9838</v>
      </c>
      <c r="B4928" t="s">
        <v>9839</v>
      </c>
      <c r="C4928" s="1">
        <v>5.8</v>
      </c>
      <c r="D4928">
        <v>7.1</v>
      </c>
      <c r="E4928">
        <v>8.5</v>
      </c>
      <c r="F4928" s="1">
        <v>4.5</v>
      </c>
      <c r="G4928">
        <v>5.6</v>
      </c>
      <c r="H4928">
        <v>5.4</v>
      </c>
      <c r="I4928" s="1">
        <f t="shared" si="304"/>
        <v>0.83250891270623628</v>
      </c>
      <c r="J4928" s="1">
        <f t="shared" si="305"/>
        <v>0.74036268949424389</v>
      </c>
      <c r="K4928">
        <f t="shared" si="306"/>
        <v>0.97772360528884772</v>
      </c>
      <c r="L4928">
        <f t="shared" si="307"/>
        <v>0.80617997398388719</v>
      </c>
    </row>
    <row r="4929" spans="1:12" x14ac:dyDescent="0.25">
      <c r="A4929" t="s">
        <v>9840</v>
      </c>
      <c r="B4929" t="s">
        <v>9841</v>
      </c>
      <c r="C4929" s="1">
        <v>5.8</v>
      </c>
      <c r="D4929">
        <v>7.1</v>
      </c>
      <c r="E4929">
        <v>8.1999999999999993</v>
      </c>
      <c r="F4929" s="1">
        <v>5.7</v>
      </c>
      <c r="G4929">
        <v>7.1</v>
      </c>
      <c r="H4929">
        <v>7.4</v>
      </c>
      <c r="I4929" s="1">
        <f t="shared" si="304"/>
        <v>0.83250891270623628</v>
      </c>
      <c r="J4929" s="1">
        <f t="shared" si="305"/>
        <v>0.82607480270082645</v>
      </c>
      <c r="K4929">
        <f t="shared" si="306"/>
        <v>0.96378782734555524</v>
      </c>
      <c r="L4929">
        <f t="shared" si="307"/>
        <v>0.9242792860618817</v>
      </c>
    </row>
    <row r="4930" spans="1:12" x14ac:dyDescent="0.25">
      <c r="A4930" t="s">
        <v>9842</v>
      </c>
      <c r="B4930" t="s">
        <v>9843</v>
      </c>
      <c r="C4930" s="1">
        <v>5.8</v>
      </c>
      <c r="D4930">
        <v>7.1</v>
      </c>
      <c r="E4930">
        <v>8.6999999999999993</v>
      </c>
      <c r="F4930" s="1">
        <v>6.6</v>
      </c>
      <c r="G4930">
        <v>8.1999999999999993</v>
      </c>
      <c r="H4930">
        <v>8.3000000000000007</v>
      </c>
      <c r="I4930" s="1">
        <f t="shared" ref="I4930:I4993" si="308">LOG10(C4930+1)</f>
        <v>0.83250891270623628</v>
      </c>
      <c r="J4930" s="1">
        <f t="shared" ref="J4930:J4993" si="309">LOG10(F4930+1)</f>
        <v>0.88081359228079137</v>
      </c>
      <c r="K4930">
        <f t="shared" si="306"/>
        <v>0.98677173426624487</v>
      </c>
      <c r="L4930">
        <f t="shared" si="307"/>
        <v>0.96848294855393513</v>
      </c>
    </row>
    <row r="4931" spans="1:12" x14ac:dyDescent="0.25">
      <c r="A4931" t="s">
        <v>9844</v>
      </c>
      <c r="B4931" t="s">
        <v>9845</v>
      </c>
      <c r="C4931" s="1">
        <v>5.8</v>
      </c>
      <c r="D4931">
        <v>7.1</v>
      </c>
      <c r="E4931">
        <v>8.3000000000000007</v>
      </c>
      <c r="F4931" s="1">
        <v>5.2</v>
      </c>
      <c r="G4931">
        <v>6.5</v>
      </c>
      <c r="H4931">
        <v>6.4</v>
      </c>
      <c r="I4931" s="1">
        <f t="shared" si="308"/>
        <v>0.83250891270623628</v>
      </c>
      <c r="J4931" s="1">
        <f t="shared" si="309"/>
        <v>0.79239168949825389</v>
      </c>
      <c r="K4931">
        <f t="shared" ref="K4931:K4994" si="310">LOG10(E4931+1)</f>
        <v>0.96848294855393513</v>
      </c>
      <c r="L4931">
        <f t="shared" ref="L4931:L4994" si="311">LOG10(H4931+1)</f>
        <v>0.86923171973097624</v>
      </c>
    </row>
    <row r="4932" spans="1:12" x14ac:dyDescent="0.25">
      <c r="A4932" t="s">
        <v>9846</v>
      </c>
      <c r="B4932" t="s">
        <v>9847</v>
      </c>
      <c r="C4932" s="1">
        <v>5.8</v>
      </c>
      <c r="D4932">
        <v>7.1</v>
      </c>
      <c r="E4932">
        <v>8.4</v>
      </c>
      <c r="F4932" s="1">
        <v>5.6</v>
      </c>
      <c r="G4932">
        <v>7</v>
      </c>
      <c r="H4932">
        <v>8.3000000000000007</v>
      </c>
      <c r="I4932" s="1">
        <f t="shared" si="308"/>
        <v>0.83250891270623628</v>
      </c>
      <c r="J4932" s="1">
        <f t="shared" si="309"/>
        <v>0.81954393554186866</v>
      </c>
      <c r="K4932">
        <f t="shared" si="310"/>
        <v>0.97312785359969867</v>
      </c>
      <c r="L4932">
        <f t="shared" si="311"/>
        <v>0.96848294855393513</v>
      </c>
    </row>
    <row r="4933" spans="1:12" x14ac:dyDescent="0.25">
      <c r="A4933" t="s">
        <v>9848</v>
      </c>
      <c r="B4933" t="s">
        <v>9849</v>
      </c>
      <c r="C4933" s="1">
        <v>5.8</v>
      </c>
      <c r="D4933">
        <v>7.1</v>
      </c>
      <c r="E4933">
        <v>8.4</v>
      </c>
      <c r="F4933" s="1">
        <v>3.1</v>
      </c>
      <c r="G4933">
        <v>3.9</v>
      </c>
      <c r="H4933">
        <v>3.9</v>
      </c>
      <c r="I4933" s="1">
        <f t="shared" si="308"/>
        <v>0.83250891270623628</v>
      </c>
      <c r="J4933" s="1">
        <f t="shared" si="309"/>
        <v>0.61278385671973545</v>
      </c>
      <c r="K4933">
        <f t="shared" si="310"/>
        <v>0.97312785359969867</v>
      </c>
      <c r="L4933">
        <f t="shared" si="311"/>
        <v>0.69019608002851374</v>
      </c>
    </row>
    <row r="4934" spans="1:12" x14ac:dyDescent="0.25">
      <c r="A4934" t="s">
        <v>9850</v>
      </c>
      <c r="B4934" t="s">
        <v>9850</v>
      </c>
      <c r="C4934" s="1">
        <v>5.8</v>
      </c>
      <c r="D4934">
        <v>7.2</v>
      </c>
      <c r="E4934">
        <v>9.3000000000000007</v>
      </c>
      <c r="F4934" s="1">
        <v>6.9</v>
      </c>
      <c r="G4934">
        <v>8.6</v>
      </c>
      <c r="H4934">
        <v>10.9</v>
      </c>
      <c r="I4934" s="1">
        <f t="shared" si="308"/>
        <v>0.83250891270623628</v>
      </c>
      <c r="J4934" s="1">
        <f t="shared" si="309"/>
        <v>0.89762709129044149</v>
      </c>
      <c r="K4934">
        <f t="shared" si="310"/>
        <v>1.0128372247051722</v>
      </c>
      <c r="L4934">
        <f t="shared" si="311"/>
        <v>1.0755469613925308</v>
      </c>
    </row>
    <row r="4935" spans="1:12" x14ac:dyDescent="0.25">
      <c r="A4935" t="s">
        <v>9851</v>
      </c>
      <c r="B4935" t="s">
        <v>9852</v>
      </c>
      <c r="C4935" s="1">
        <v>5.7</v>
      </c>
      <c r="D4935">
        <v>7</v>
      </c>
      <c r="E4935">
        <v>8.4</v>
      </c>
      <c r="F4935" s="1">
        <v>3.9</v>
      </c>
      <c r="G4935">
        <v>4.9000000000000004</v>
      </c>
      <c r="H4935">
        <v>5.4</v>
      </c>
      <c r="I4935" s="1">
        <f t="shared" si="308"/>
        <v>0.82607480270082645</v>
      </c>
      <c r="J4935" s="1">
        <f t="shared" si="309"/>
        <v>0.69019608002851374</v>
      </c>
      <c r="K4935">
        <f t="shared" si="310"/>
        <v>0.97312785359969867</v>
      </c>
      <c r="L4935">
        <f t="shared" si="311"/>
        <v>0.80617997398388719</v>
      </c>
    </row>
    <row r="4936" spans="1:12" x14ac:dyDescent="0.25">
      <c r="A4936" t="s">
        <v>9853</v>
      </c>
      <c r="B4936" t="s">
        <v>9854</v>
      </c>
      <c r="C4936" s="1">
        <v>5.7</v>
      </c>
      <c r="D4936">
        <v>7</v>
      </c>
      <c r="E4936">
        <v>8.8000000000000007</v>
      </c>
      <c r="F4936" s="1">
        <v>5.5</v>
      </c>
      <c r="G4936">
        <v>6.8</v>
      </c>
      <c r="H4936">
        <v>7.3</v>
      </c>
      <c r="I4936" s="1">
        <f t="shared" si="308"/>
        <v>0.82607480270082645</v>
      </c>
      <c r="J4936" s="1">
        <f t="shared" si="309"/>
        <v>0.81291335664285558</v>
      </c>
      <c r="K4936">
        <f t="shared" si="310"/>
        <v>0.99122607569249488</v>
      </c>
      <c r="L4936">
        <f t="shared" si="311"/>
        <v>0.91907809237607396</v>
      </c>
    </row>
    <row r="4937" spans="1:12" x14ac:dyDescent="0.25">
      <c r="A4937" t="s">
        <v>9855</v>
      </c>
      <c r="B4937" t="s">
        <v>9856</v>
      </c>
      <c r="C4937" s="1">
        <v>5.7</v>
      </c>
      <c r="D4937">
        <v>7</v>
      </c>
      <c r="E4937">
        <v>8.4</v>
      </c>
      <c r="F4937" s="1">
        <v>6.3</v>
      </c>
      <c r="G4937">
        <v>7.8</v>
      </c>
      <c r="H4937">
        <v>8.8000000000000007</v>
      </c>
      <c r="I4937" s="1">
        <f t="shared" si="308"/>
        <v>0.82607480270082645</v>
      </c>
      <c r="J4937" s="1">
        <f t="shared" si="309"/>
        <v>0.86332286012045589</v>
      </c>
      <c r="K4937">
        <f t="shared" si="310"/>
        <v>0.97312785359969867</v>
      </c>
      <c r="L4937">
        <f t="shared" si="311"/>
        <v>0.99122607569249488</v>
      </c>
    </row>
    <row r="4938" spans="1:12" x14ac:dyDescent="0.25">
      <c r="A4938" t="s">
        <v>9857</v>
      </c>
      <c r="B4938" t="s">
        <v>9858</v>
      </c>
      <c r="C4938" s="1">
        <v>5.7</v>
      </c>
      <c r="D4938">
        <v>7</v>
      </c>
      <c r="E4938">
        <v>9.1999999999999993</v>
      </c>
      <c r="F4938" s="1">
        <v>7.4</v>
      </c>
      <c r="G4938">
        <v>9.1999999999999993</v>
      </c>
      <c r="H4938">
        <v>12.2</v>
      </c>
      <c r="I4938" s="1">
        <f t="shared" si="308"/>
        <v>0.82607480270082645</v>
      </c>
      <c r="J4938" s="1">
        <f t="shared" si="309"/>
        <v>0.9242792860618817</v>
      </c>
      <c r="K4938">
        <f t="shared" si="310"/>
        <v>1.0086001717619175</v>
      </c>
      <c r="L4938">
        <f t="shared" si="311"/>
        <v>1.1205739312058498</v>
      </c>
    </row>
    <row r="4939" spans="1:12" x14ac:dyDescent="0.25">
      <c r="A4939" t="s">
        <v>9859</v>
      </c>
      <c r="B4939" t="s">
        <v>9860</v>
      </c>
      <c r="C4939" s="1">
        <v>5.7</v>
      </c>
      <c r="D4939">
        <v>7</v>
      </c>
      <c r="E4939">
        <v>8.5</v>
      </c>
      <c r="F4939" s="1">
        <v>8.1</v>
      </c>
      <c r="G4939">
        <v>10.199999999999999</v>
      </c>
      <c r="H4939">
        <v>10.4</v>
      </c>
      <c r="I4939" s="1">
        <f t="shared" si="308"/>
        <v>0.82607480270082645</v>
      </c>
      <c r="J4939" s="1">
        <f t="shared" si="309"/>
        <v>0.95904139232109353</v>
      </c>
      <c r="K4939">
        <f t="shared" si="310"/>
        <v>0.97772360528884772</v>
      </c>
      <c r="L4939">
        <f t="shared" si="311"/>
        <v>1.0569048513364727</v>
      </c>
    </row>
    <row r="4940" spans="1:12" x14ac:dyDescent="0.25">
      <c r="A4940" t="s">
        <v>9861</v>
      </c>
      <c r="B4940" t="s">
        <v>9862</v>
      </c>
      <c r="C4940" s="1">
        <v>5.7</v>
      </c>
      <c r="D4940">
        <v>7</v>
      </c>
      <c r="E4940">
        <v>8.6</v>
      </c>
      <c r="F4940" s="1">
        <v>5.2</v>
      </c>
      <c r="G4940">
        <v>6.5</v>
      </c>
      <c r="H4940">
        <v>6.9</v>
      </c>
      <c r="I4940" s="1">
        <f t="shared" si="308"/>
        <v>0.82607480270082645</v>
      </c>
      <c r="J4940" s="1">
        <f t="shared" si="309"/>
        <v>0.79239168949825389</v>
      </c>
      <c r="K4940">
        <f t="shared" si="310"/>
        <v>0.98227123303956843</v>
      </c>
      <c r="L4940">
        <f t="shared" si="311"/>
        <v>0.89762709129044149</v>
      </c>
    </row>
    <row r="4941" spans="1:12" x14ac:dyDescent="0.25">
      <c r="A4941" t="s">
        <v>9863</v>
      </c>
      <c r="B4941" t="s">
        <v>9864</v>
      </c>
      <c r="C4941" s="1">
        <v>5.7</v>
      </c>
      <c r="D4941">
        <v>6.9</v>
      </c>
      <c r="E4941">
        <v>8</v>
      </c>
      <c r="F4941" s="1">
        <v>5</v>
      </c>
      <c r="G4941">
        <v>6.2</v>
      </c>
      <c r="H4941">
        <v>6.6</v>
      </c>
      <c r="I4941" s="1">
        <f t="shared" si="308"/>
        <v>0.82607480270082645</v>
      </c>
      <c r="J4941" s="1">
        <f t="shared" si="309"/>
        <v>0.77815125038364363</v>
      </c>
      <c r="K4941">
        <f t="shared" si="310"/>
        <v>0.95424250943932487</v>
      </c>
      <c r="L4941">
        <f t="shared" si="311"/>
        <v>0.88081359228079137</v>
      </c>
    </row>
    <row r="4942" spans="1:12" x14ac:dyDescent="0.25">
      <c r="A4942" t="s">
        <v>9865</v>
      </c>
      <c r="B4942" t="s">
        <v>9866</v>
      </c>
      <c r="C4942" s="1">
        <v>5.7</v>
      </c>
      <c r="D4942">
        <v>7</v>
      </c>
      <c r="E4942">
        <v>9</v>
      </c>
      <c r="F4942" s="1">
        <v>5.6</v>
      </c>
      <c r="G4942">
        <v>7.1</v>
      </c>
      <c r="H4942">
        <v>7.2</v>
      </c>
      <c r="I4942" s="1">
        <f t="shared" si="308"/>
        <v>0.82607480270082645</v>
      </c>
      <c r="J4942" s="1">
        <f t="shared" si="309"/>
        <v>0.81954393554186866</v>
      </c>
      <c r="K4942">
        <f t="shared" si="310"/>
        <v>1</v>
      </c>
      <c r="L4942">
        <f t="shared" si="311"/>
        <v>0.91381385238371671</v>
      </c>
    </row>
    <row r="4943" spans="1:12" x14ac:dyDescent="0.25">
      <c r="A4943" t="s">
        <v>9867</v>
      </c>
      <c r="B4943" t="s">
        <v>9868</v>
      </c>
      <c r="C4943" s="1">
        <v>5.7</v>
      </c>
      <c r="D4943">
        <v>7</v>
      </c>
      <c r="E4943">
        <v>8.3000000000000007</v>
      </c>
      <c r="F4943" s="1">
        <v>4.9000000000000004</v>
      </c>
      <c r="G4943">
        <v>6.1</v>
      </c>
      <c r="H4943">
        <v>5.8</v>
      </c>
      <c r="I4943" s="1">
        <f t="shared" si="308"/>
        <v>0.82607480270082645</v>
      </c>
      <c r="J4943" s="1">
        <f t="shared" si="309"/>
        <v>0.77085201164214423</v>
      </c>
      <c r="K4943">
        <f t="shared" si="310"/>
        <v>0.96848294855393513</v>
      </c>
      <c r="L4943">
        <f t="shared" si="311"/>
        <v>0.83250891270623628</v>
      </c>
    </row>
    <row r="4944" spans="1:12" x14ac:dyDescent="0.25">
      <c r="A4944" t="s">
        <v>9869</v>
      </c>
      <c r="B4944" t="s">
        <v>9870</v>
      </c>
      <c r="C4944" s="1">
        <v>5.7</v>
      </c>
      <c r="D4944">
        <v>7</v>
      </c>
      <c r="E4944">
        <v>8.1</v>
      </c>
      <c r="F4944" s="1">
        <v>7.5</v>
      </c>
      <c r="G4944">
        <v>9.3000000000000007</v>
      </c>
      <c r="H4944">
        <v>10.8</v>
      </c>
      <c r="I4944" s="1">
        <f t="shared" si="308"/>
        <v>0.82607480270082645</v>
      </c>
      <c r="J4944" s="1">
        <f t="shared" si="309"/>
        <v>0.92941892571429274</v>
      </c>
      <c r="K4944">
        <f t="shared" si="310"/>
        <v>0.95904139232109353</v>
      </c>
      <c r="L4944">
        <f t="shared" si="311"/>
        <v>1.0718820073061255</v>
      </c>
    </row>
    <row r="4945" spans="1:12" x14ac:dyDescent="0.25">
      <c r="A4945" t="s">
        <v>9871</v>
      </c>
      <c r="B4945" t="s">
        <v>9872</v>
      </c>
      <c r="C4945" s="1">
        <v>5.7</v>
      </c>
      <c r="D4945">
        <v>7.1</v>
      </c>
      <c r="E4945">
        <v>9.6</v>
      </c>
      <c r="F4945" s="1">
        <v>3.1</v>
      </c>
      <c r="G4945">
        <v>3.9</v>
      </c>
      <c r="H4945">
        <v>4.0999999999999996</v>
      </c>
      <c r="I4945" s="1">
        <f t="shared" si="308"/>
        <v>0.82607480270082645</v>
      </c>
      <c r="J4945" s="1">
        <f t="shared" si="309"/>
        <v>0.61278385671973545</v>
      </c>
      <c r="K4945">
        <f t="shared" si="310"/>
        <v>1.0253058652647702</v>
      </c>
      <c r="L4945">
        <f t="shared" si="311"/>
        <v>0.70757017609793638</v>
      </c>
    </row>
    <row r="4946" spans="1:12" x14ac:dyDescent="0.25">
      <c r="A4946" t="s">
        <v>9873</v>
      </c>
      <c r="B4946" t="s">
        <v>9874</v>
      </c>
      <c r="C4946" s="1">
        <v>5.7</v>
      </c>
      <c r="D4946">
        <v>6.9</v>
      </c>
      <c r="E4946">
        <v>8.8000000000000007</v>
      </c>
      <c r="F4946" s="1">
        <v>6</v>
      </c>
      <c r="G4946">
        <v>7.5</v>
      </c>
      <c r="H4946">
        <v>8.4</v>
      </c>
      <c r="I4946" s="1">
        <f t="shared" si="308"/>
        <v>0.82607480270082645</v>
      </c>
      <c r="J4946" s="1">
        <f t="shared" si="309"/>
        <v>0.84509804001425681</v>
      </c>
      <c r="K4946">
        <f t="shared" si="310"/>
        <v>0.99122607569249488</v>
      </c>
      <c r="L4946">
        <f t="shared" si="311"/>
        <v>0.97312785359969867</v>
      </c>
    </row>
    <row r="4947" spans="1:12" x14ac:dyDescent="0.25">
      <c r="A4947" t="s">
        <v>9875</v>
      </c>
      <c r="B4947" t="s">
        <v>9876</v>
      </c>
      <c r="C4947" s="1">
        <v>5.7</v>
      </c>
      <c r="D4947">
        <v>7</v>
      </c>
      <c r="E4947">
        <v>9.3000000000000007</v>
      </c>
      <c r="F4947" s="1">
        <v>3.3</v>
      </c>
      <c r="G4947">
        <v>4.0999999999999996</v>
      </c>
      <c r="H4947">
        <v>4.5999999999999996</v>
      </c>
      <c r="I4947" s="1">
        <f t="shared" si="308"/>
        <v>0.82607480270082645</v>
      </c>
      <c r="J4947" s="1">
        <f t="shared" si="309"/>
        <v>0.63346845557958653</v>
      </c>
      <c r="K4947">
        <f t="shared" si="310"/>
        <v>1.0128372247051722</v>
      </c>
      <c r="L4947">
        <f t="shared" si="311"/>
        <v>0.74818802700620035</v>
      </c>
    </row>
    <row r="4948" spans="1:12" x14ac:dyDescent="0.25">
      <c r="A4948" t="s">
        <v>9877</v>
      </c>
      <c r="B4948" t="s">
        <v>9878</v>
      </c>
      <c r="C4948" s="1">
        <v>5.7</v>
      </c>
      <c r="D4948">
        <v>7</v>
      </c>
      <c r="E4948">
        <v>8.6999999999999993</v>
      </c>
      <c r="F4948" s="1">
        <v>5.2</v>
      </c>
      <c r="G4948">
        <v>6.5</v>
      </c>
      <c r="H4948">
        <v>6.3</v>
      </c>
      <c r="I4948" s="1">
        <f t="shared" si="308"/>
        <v>0.82607480270082645</v>
      </c>
      <c r="J4948" s="1">
        <f t="shared" si="309"/>
        <v>0.79239168949825389</v>
      </c>
      <c r="K4948">
        <f t="shared" si="310"/>
        <v>0.98677173426624487</v>
      </c>
      <c r="L4948">
        <f t="shared" si="311"/>
        <v>0.86332286012045589</v>
      </c>
    </row>
    <row r="4949" spans="1:12" x14ac:dyDescent="0.25">
      <c r="A4949" t="s">
        <v>9879</v>
      </c>
      <c r="B4949" t="s">
        <v>9880</v>
      </c>
      <c r="C4949" s="1">
        <v>5.7</v>
      </c>
      <c r="D4949">
        <v>7</v>
      </c>
      <c r="E4949">
        <v>8</v>
      </c>
      <c r="F4949" s="1">
        <v>5.0999999999999996</v>
      </c>
      <c r="G4949">
        <v>6.3</v>
      </c>
      <c r="H4949">
        <v>6.8</v>
      </c>
      <c r="I4949" s="1">
        <f t="shared" si="308"/>
        <v>0.82607480270082645</v>
      </c>
      <c r="J4949" s="1">
        <f t="shared" si="309"/>
        <v>0.78532983501076703</v>
      </c>
      <c r="K4949">
        <f t="shared" si="310"/>
        <v>0.95424250943932487</v>
      </c>
      <c r="L4949">
        <f t="shared" si="311"/>
        <v>0.89209460269048035</v>
      </c>
    </row>
    <row r="4950" spans="1:12" x14ac:dyDescent="0.25">
      <c r="A4950" t="s">
        <v>9881</v>
      </c>
      <c r="B4950" t="s">
        <v>9882</v>
      </c>
      <c r="C4950" s="1">
        <v>5.7</v>
      </c>
      <c r="D4950">
        <v>7</v>
      </c>
      <c r="E4950">
        <v>8.5</v>
      </c>
      <c r="F4950" s="1">
        <v>4.0999999999999996</v>
      </c>
      <c r="G4950">
        <v>5.2</v>
      </c>
      <c r="H4950">
        <v>5.3</v>
      </c>
      <c r="I4950" s="1">
        <f t="shared" si="308"/>
        <v>0.82607480270082645</v>
      </c>
      <c r="J4950" s="1">
        <f t="shared" si="309"/>
        <v>0.70757017609793638</v>
      </c>
      <c r="K4950">
        <f t="shared" si="310"/>
        <v>0.97772360528884772</v>
      </c>
      <c r="L4950">
        <f t="shared" si="311"/>
        <v>0.79934054945358168</v>
      </c>
    </row>
    <row r="4951" spans="1:12" x14ac:dyDescent="0.25">
      <c r="A4951" t="s">
        <v>9883</v>
      </c>
      <c r="B4951" t="s">
        <v>9884</v>
      </c>
      <c r="C4951" s="1">
        <v>5.7</v>
      </c>
      <c r="D4951">
        <v>7</v>
      </c>
      <c r="E4951">
        <v>9.1</v>
      </c>
      <c r="F4951" s="1">
        <v>5.0999999999999996</v>
      </c>
      <c r="G4951">
        <v>6.4</v>
      </c>
      <c r="H4951">
        <v>6.5</v>
      </c>
      <c r="I4951" s="1">
        <f t="shared" si="308"/>
        <v>0.82607480270082645</v>
      </c>
      <c r="J4951" s="1">
        <f t="shared" si="309"/>
        <v>0.78532983501076703</v>
      </c>
      <c r="K4951">
        <f t="shared" si="310"/>
        <v>1.0043213737826426</v>
      </c>
      <c r="L4951">
        <f t="shared" si="311"/>
        <v>0.87506126339170009</v>
      </c>
    </row>
    <row r="4952" spans="1:12" x14ac:dyDescent="0.25">
      <c r="A4952" t="s">
        <v>9885</v>
      </c>
      <c r="B4952" t="s">
        <v>9886</v>
      </c>
      <c r="C4952" s="1">
        <v>5.7</v>
      </c>
      <c r="D4952">
        <v>7</v>
      </c>
      <c r="E4952">
        <v>8.1999999999999993</v>
      </c>
      <c r="F4952" s="1">
        <v>4.5999999999999996</v>
      </c>
      <c r="G4952">
        <v>5.8</v>
      </c>
      <c r="H4952">
        <v>6</v>
      </c>
      <c r="I4952" s="1">
        <f t="shared" si="308"/>
        <v>0.82607480270082645</v>
      </c>
      <c r="J4952" s="1">
        <f t="shared" si="309"/>
        <v>0.74818802700620035</v>
      </c>
      <c r="K4952">
        <f t="shared" si="310"/>
        <v>0.96378782734555524</v>
      </c>
      <c r="L4952">
        <f t="shared" si="311"/>
        <v>0.84509804001425681</v>
      </c>
    </row>
    <row r="4953" spans="1:12" x14ac:dyDescent="0.25">
      <c r="A4953" t="s">
        <v>9887</v>
      </c>
      <c r="B4953" t="s">
        <v>9888</v>
      </c>
      <c r="C4953" s="1">
        <v>5.7</v>
      </c>
      <c r="D4953">
        <v>6.9</v>
      </c>
      <c r="E4953">
        <v>8.4</v>
      </c>
      <c r="F4953" s="1">
        <v>7.4</v>
      </c>
      <c r="G4953">
        <v>9.3000000000000007</v>
      </c>
      <c r="H4953">
        <v>9.6</v>
      </c>
      <c r="I4953" s="1">
        <f t="shared" si="308"/>
        <v>0.82607480270082645</v>
      </c>
      <c r="J4953" s="1">
        <f t="shared" si="309"/>
        <v>0.9242792860618817</v>
      </c>
      <c r="K4953">
        <f t="shared" si="310"/>
        <v>0.97312785359969867</v>
      </c>
      <c r="L4953">
        <f t="shared" si="311"/>
        <v>1.0253058652647702</v>
      </c>
    </row>
    <row r="4954" spans="1:12" x14ac:dyDescent="0.25">
      <c r="A4954" t="s">
        <v>9889</v>
      </c>
      <c r="B4954" t="s">
        <v>9890</v>
      </c>
      <c r="C4954" s="1">
        <v>5.7</v>
      </c>
      <c r="D4954">
        <v>7</v>
      </c>
      <c r="E4954">
        <v>8.5</v>
      </c>
      <c r="F4954" s="1">
        <v>5.4</v>
      </c>
      <c r="G4954">
        <v>6.8</v>
      </c>
      <c r="H4954">
        <v>7</v>
      </c>
      <c r="I4954" s="1">
        <f t="shared" si="308"/>
        <v>0.82607480270082645</v>
      </c>
      <c r="J4954" s="1">
        <f t="shared" si="309"/>
        <v>0.80617997398388719</v>
      </c>
      <c r="K4954">
        <f t="shared" si="310"/>
        <v>0.97772360528884772</v>
      </c>
      <c r="L4954">
        <f t="shared" si="311"/>
        <v>0.90308998699194354</v>
      </c>
    </row>
    <row r="4955" spans="1:12" x14ac:dyDescent="0.25">
      <c r="A4955" t="s">
        <v>9891</v>
      </c>
      <c r="B4955" t="s">
        <v>9892</v>
      </c>
      <c r="C4955" s="1">
        <v>5.7</v>
      </c>
      <c r="D4955">
        <v>7</v>
      </c>
      <c r="E4955">
        <v>8</v>
      </c>
      <c r="F4955" s="1">
        <v>5.3</v>
      </c>
      <c r="G4955">
        <v>6.6</v>
      </c>
      <c r="H4955">
        <v>6.3</v>
      </c>
      <c r="I4955" s="1">
        <f t="shared" si="308"/>
        <v>0.82607480270082645</v>
      </c>
      <c r="J4955" s="1">
        <f t="shared" si="309"/>
        <v>0.79934054945358168</v>
      </c>
      <c r="K4955">
        <f t="shared" si="310"/>
        <v>0.95424250943932487</v>
      </c>
      <c r="L4955">
        <f t="shared" si="311"/>
        <v>0.86332286012045589</v>
      </c>
    </row>
    <row r="4956" spans="1:12" x14ac:dyDescent="0.25">
      <c r="A4956" t="s">
        <v>9893</v>
      </c>
      <c r="B4956" t="s">
        <v>9894</v>
      </c>
      <c r="C4956" s="1">
        <v>5.7</v>
      </c>
      <c r="D4956">
        <v>7</v>
      </c>
      <c r="E4956">
        <v>8.3000000000000007</v>
      </c>
      <c r="F4956" s="1">
        <v>7</v>
      </c>
      <c r="G4956">
        <v>8.8000000000000007</v>
      </c>
      <c r="H4956">
        <v>9.8000000000000007</v>
      </c>
      <c r="I4956" s="1">
        <f t="shared" si="308"/>
        <v>0.82607480270082645</v>
      </c>
      <c r="J4956" s="1">
        <f t="shared" si="309"/>
        <v>0.90308998699194354</v>
      </c>
      <c r="K4956">
        <f t="shared" si="310"/>
        <v>0.96848294855393513</v>
      </c>
      <c r="L4956">
        <f t="shared" si="311"/>
        <v>1.0334237554869496</v>
      </c>
    </row>
    <row r="4957" spans="1:12" x14ac:dyDescent="0.25">
      <c r="A4957" t="s">
        <v>9895</v>
      </c>
      <c r="B4957" t="s">
        <v>9896</v>
      </c>
      <c r="C4957" s="1">
        <v>5.7</v>
      </c>
      <c r="D4957">
        <v>7</v>
      </c>
      <c r="E4957">
        <v>9.1</v>
      </c>
      <c r="F4957" s="1">
        <v>5.2</v>
      </c>
      <c r="G4957">
        <v>6.5</v>
      </c>
      <c r="H4957">
        <v>7</v>
      </c>
      <c r="I4957" s="1">
        <f t="shared" si="308"/>
        <v>0.82607480270082645</v>
      </c>
      <c r="J4957" s="1">
        <f t="shared" si="309"/>
        <v>0.79239168949825389</v>
      </c>
      <c r="K4957">
        <f t="shared" si="310"/>
        <v>1.0043213737826426</v>
      </c>
      <c r="L4957">
        <f t="shared" si="311"/>
        <v>0.90308998699194354</v>
      </c>
    </row>
    <row r="4958" spans="1:12" x14ac:dyDescent="0.25">
      <c r="A4958" t="s">
        <v>9897</v>
      </c>
      <c r="B4958" t="s">
        <v>9898</v>
      </c>
      <c r="C4958" s="1">
        <v>5.7</v>
      </c>
      <c r="D4958">
        <v>7</v>
      </c>
      <c r="E4958">
        <v>8.4</v>
      </c>
      <c r="F4958" s="1">
        <v>4.9000000000000004</v>
      </c>
      <c r="G4958">
        <v>6.1</v>
      </c>
      <c r="H4958">
        <v>6.7</v>
      </c>
      <c r="I4958" s="1">
        <f t="shared" si="308"/>
        <v>0.82607480270082645</v>
      </c>
      <c r="J4958" s="1">
        <f t="shared" si="309"/>
        <v>0.77085201164214423</v>
      </c>
      <c r="K4958">
        <f t="shared" si="310"/>
        <v>0.97312785359969867</v>
      </c>
      <c r="L4958">
        <f t="shared" si="311"/>
        <v>0.88649072517248184</v>
      </c>
    </row>
    <row r="4959" spans="1:12" x14ac:dyDescent="0.25">
      <c r="A4959" t="s">
        <v>9899</v>
      </c>
      <c r="B4959" t="s">
        <v>9900</v>
      </c>
      <c r="C4959" s="1">
        <v>5.7</v>
      </c>
      <c r="D4959">
        <v>6.9</v>
      </c>
      <c r="E4959">
        <v>8.1999999999999993</v>
      </c>
      <c r="F4959" s="1">
        <v>6.4</v>
      </c>
      <c r="G4959">
        <v>7.9</v>
      </c>
      <c r="H4959">
        <v>8</v>
      </c>
      <c r="I4959" s="1">
        <f t="shared" si="308"/>
        <v>0.82607480270082645</v>
      </c>
      <c r="J4959" s="1">
        <f t="shared" si="309"/>
        <v>0.86923171973097624</v>
      </c>
      <c r="K4959">
        <f t="shared" si="310"/>
        <v>0.96378782734555524</v>
      </c>
      <c r="L4959">
        <f t="shared" si="311"/>
        <v>0.95424250943932487</v>
      </c>
    </row>
    <row r="4960" spans="1:12" x14ac:dyDescent="0.25">
      <c r="A4960" t="s">
        <v>9901</v>
      </c>
      <c r="B4960" t="s">
        <v>9902</v>
      </c>
      <c r="C4960" s="1">
        <v>5.7</v>
      </c>
      <c r="D4960">
        <v>7</v>
      </c>
      <c r="E4960">
        <v>8.1</v>
      </c>
      <c r="F4960" s="1">
        <v>4.3</v>
      </c>
      <c r="G4960">
        <v>5.3</v>
      </c>
      <c r="H4960">
        <v>6.8</v>
      </c>
      <c r="I4960" s="1">
        <f t="shared" si="308"/>
        <v>0.82607480270082645</v>
      </c>
      <c r="J4960" s="1">
        <f t="shared" si="309"/>
        <v>0.72427586960078905</v>
      </c>
      <c r="K4960">
        <f t="shared" si="310"/>
        <v>0.95904139232109353</v>
      </c>
      <c r="L4960">
        <f t="shared" si="311"/>
        <v>0.89209460269048035</v>
      </c>
    </row>
    <row r="4961" spans="1:12" x14ac:dyDescent="0.25">
      <c r="A4961" t="s">
        <v>9903</v>
      </c>
      <c r="B4961" t="s">
        <v>9904</v>
      </c>
      <c r="C4961" s="1">
        <v>5.7</v>
      </c>
      <c r="D4961">
        <v>7</v>
      </c>
      <c r="E4961">
        <v>8.6</v>
      </c>
      <c r="F4961" s="1">
        <v>6.8</v>
      </c>
      <c r="G4961">
        <v>8.5</v>
      </c>
      <c r="H4961">
        <v>8.3000000000000007</v>
      </c>
      <c r="I4961" s="1">
        <f t="shared" si="308"/>
        <v>0.82607480270082645</v>
      </c>
      <c r="J4961" s="1">
        <f t="shared" si="309"/>
        <v>0.89209460269048035</v>
      </c>
      <c r="K4961">
        <f t="shared" si="310"/>
        <v>0.98227123303956843</v>
      </c>
      <c r="L4961">
        <f t="shared" si="311"/>
        <v>0.96848294855393513</v>
      </c>
    </row>
    <row r="4962" spans="1:12" x14ac:dyDescent="0.25">
      <c r="A4962" t="s">
        <v>9905</v>
      </c>
      <c r="B4962" t="s">
        <v>9906</v>
      </c>
      <c r="C4962" s="1">
        <v>5.7</v>
      </c>
      <c r="D4962">
        <v>7</v>
      </c>
      <c r="E4962">
        <v>9</v>
      </c>
      <c r="F4962" s="1">
        <v>5.3</v>
      </c>
      <c r="G4962">
        <v>6.7</v>
      </c>
      <c r="H4962">
        <v>7</v>
      </c>
      <c r="I4962" s="1">
        <f t="shared" si="308"/>
        <v>0.82607480270082645</v>
      </c>
      <c r="J4962" s="1">
        <f t="shared" si="309"/>
        <v>0.79934054945358168</v>
      </c>
      <c r="K4962">
        <f t="shared" si="310"/>
        <v>1</v>
      </c>
      <c r="L4962">
        <f t="shared" si="311"/>
        <v>0.90308998699194354</v>
      </c>
    </row>
    <row r="4963" spans="1:12" x14ac:dyDescent="0.25">
      <c r="A4963" t="s">
        <v>9907</v>
      </c>
      <c r="B4963" t="s">
        <v>9908</v>
      </c>
      <c r="C4963" s="1">
        <v>5.7</v>
      </c>
      <c r="D4963">
        <v>7.1</v>
      </c>
      <c r="E4963">
        <v>10.6</v>
      </c>
      <c r="F4963" s="1">
        <v>1.3</v>
      </c>
      <c r="G4963">
        <v>1.6</v>
      </c>
      <c r="H4963">
        <v>1.7</v>
      </c>
      <c r="I4963" s="1">
        <f t="shared" si="308"/>
        <v>0.82607480270082645</v>
      </c>
      <c r="J4963" s="1">
        <f t="shared" si="309"/>
        <v>0.36172783601759284</v>
      </c>
      <c r="K4963">
        <f t="shared" si="310"/>
        <v>1.0644579892269184</v>
      </c>
      <c r="L4963">
        <f t="shared" si="311"/>
        <v>0.43136376415898736</v>
      </c>
    </row>
    <row r="4964" spans="1:12" x14ac:dyDescent="0.25">
      <c r="A4964" t="s">
        <v>9909</v>
      </c>
      <c r="B4964" t="s">
        <v>9910</v>
      </c>
      <c r="C4964" s="1">
        <v>5.7</v>
      </c>
      <c r="D4964">
        <v>7</v>
      </c>
      <c r="E4964">
        <v>8.6</v>
      </c>
      <c r="F4964" s="1">
        <v>8.5</v>
      </c>
      <c r="G4964">
        <v>10.6</v>
      </c>
      <c r="H4964">
        <v>11.2</v>
      </c>
      <c r="I4964" s="1">
        <f t="shared" si="308"/>
        <v>0.82607480270082645</v>
      </c>
      <c r="J4964" s="1">
        <f t="shared" si="309"/>
        <v>0.97772360528884772</v>
      </c>
      <c r="K4964">
        <f t="shared" si="310"/>
        <v>0.98227123303956843</v>
      </c>
      <c r="L4964">
        <f t="shared" si="311"/>
        <v>1.0863598306747482</v>
      </c>
    </row>
    <row r="4965" spans="1:12" x14ac:dyDescent="0.25">
      <c r="A4965" t="s">
        <v>9911</v>
      </c>
      <c r="B4965" t="s">
        <v>9912</v>
      </c>
      <c r="C4965" s="1">
        <v>5.7</v>
      </c>
      <c r="D4965">
        <v>6.9</v>
      </c>
      <c r="E4965">
        <v>8.3000000000000007</v>
      </c>
      <c r="F4965" s="1">
        <v>6.3</v>
      </c>
      <c r="G4965">
        <v>7.9</v>
      </c>
      <c r="H4965">
        <v>8.5</v>
      </c>
      <c r="I4965" s="1">
        <f t="shared" si="308"/>
        <v>0.82607480270082645</v>
      </c>
      <c r="J4965" s="1">
        <f t="shared" si="309"/>
        <v>0.86332286012045589</v>
      </c>
      <c r="K4965">
        <f t="shared" si="310"/>
        <v>0.96848294855393513</v>
      </c>
      <c r="L4965">
        <f t="shared" si="311"/>
        <v>0.97772360528884772</v>
      </c>
    </row>
    <row r="4966" spans="1:12" x14ac:dyDescent="0.25">
      <c r="A4966" t="s">
        <v>9913</v>
      </c>
      <c r="B4966" t="s">
        <v>9914</v>
      </c>
      <c r="C4966" s="1">
        <v>5.7</v>
      </c>
      <c r="D4966">
        <v>7</v>
      </c>
      <c r="E4966">
        <v>8.8000000000000007</v>
      </c>
      <c r="F4966" s="1">
        <v>10.1</v>
      </c>
      <c r="G4966">
        <v>12.6</v>
      </c>
      <c r="H4966">
        <v>15.2</v>
      </c>
      <c r="I4966" s="1">
        <f t="shared" si="308"/>
        <v>0.82607480270082645</v>
      </c>
      <c r="J4966" s="1">
        <f t="shared" si="309"/>
        <v>1.0453229787866574</v>
      </c>
      <c r="K4966">
        <f t="shared" si="310"/>
        <v>0.99122607569249488</v>
      </c>
      <c r="L4966">
        <f t="shared" si="311"/>
        <v>1.209515014542631</v>
      </c>
    </row>
    <row r="4967" spans="1:12" x14ac:dyDescent="0.25">
      <c r="A4967" t="s">
        <v>9915</v>
      </c>
      <c r="B4967" t="s">
        <v>9916</v>
      </c>
      <c r="C4967" s="1">
        <v>5.7</v>
      </c>
      <c r="D4967">
        <v>7</v>
      </c>
      <c r="E4967">
        <v>8.3000000000000007</v>
      </c>
      <c r="F4967" s="1">
        <v>6.4</v>
      </c>
      <c r="G4967">
        <v>8</v>
      </c>
      <c r="H4967">
        <v>8.3000000000000007</v>
      </c>
      <c r="I4967" s="1">
        <f t="shared" si="308"/>
        <v>0.82607480270082645</v>
      </c>
      <c r="J4967" s="1">
        <f t="shared" si="309"/>
        <v>0.86923171973097624</v>
      </c>
      <c r="K4967">
        <f t="shared" si="310"/>
        <v>0.96848294855393513</v>
      </c>
      <c r="L4967">
        <f t="shared" si="311"/>
        <v>0.96848294855393513</v>
      </c>
    </row>
    <row r="4968" spans="1:12" x14ac:dyDescent="0.25">
      <c r="A4968" t="s">
        <v>9917</v>
      </c>
      <c r="B4968" t="s">
        <v>9918</v>
      </c>
      <c r="C4968" s="1">
        <v>5.7</v>
      </c>
      <c r="D4968">
        <v>7</v>
      </c>
      <c r="E4968">
        <v>8.6999999999999993</v>
      </c>
      <c r="F4968" s="1">
        <v>6.8</v>
      </c>
      <c r="G4968">
        <v>8.5</v>
      </c>
      <c r="H4968">
        <v>9.5</v>
      </c>
      <c r="I4968" s="1">
        <f t="shared" si="308"/>
        <v>0.82607480270082645</v>
      </c>
      <c r="J4968" s="1">
        <f t="shared" si="309"/>
        <v>0.89209460269048035</v>
      </c>
      <c r="K4968">
        <f t="shared" si="310"/>
        <v>0.98677173426624487</v>
      </c>
      <c r="L4968">
        <f t="shared" si="311"/>
        <v>1.0211892990699381</v>
      </c>
    </row>
    <row r="4969" spans="1:12" x14ac:dyDescent="0.25">
      <c r="A4969" t="s">
        <v>9919</v>
      </c>
      <c r="B4969" t="s">
        <v>9920</v>
      </c>
      <c r="C4969" s="1">
        <v>5.7</v>
      </c>
      <c r="D4969">
        <v>7</v>
      </c>
      <c r="E4969">
        <v>8.1</v>
      </c>
      <c r="F4969" s="1">
        <v>6.5</v>
      </c>
      <c r="G4969">
        <v>8.1</v>
      </c>
      <c r="H4969">
        <v>7.9</v>
      </c>
      <c r="I4969" s="1">
        <f t="shared" si="308"/>
        <v>0.82607480270082645</v>
      </c>
      <c r="J4969" s="1">
        <f t="shared" si="309"/>
        <v>0.87506126339170009</v>
      </c>
      <c r="K4969">
        <f t="shared" si="310"/>
        <v>0.95904139232109353</v>
      </c>
      <c r="L4969">
        <f t="shared" si="311"/>
        <v>0.9493900066449128</v>
      </c>
    </row>
    <row r="4970" spans="1:12" x14ac:dyDescent="0.25">
      <c r="A4970" t="s">
        <v>9921</v>
      </c>
      <c r="B4970" t="s">
        <v>9921</v>
      </c>
      <c r="C4970" s="1">
        <v>5.7</v>
      </c>
      <c r="D4970">
        <v>6.9</v>
      </c>
      <c r="E4970">
        <v>9.3000000000000007</v>
      </c>
      <c r="F4970" s="1">
        <v>6.4</v>
      </c>
      <c r="G4970">
        <v>7.9</v>
      </c>
      <c r="H4970">
        <v>9.4</v>
      </c>
      <c r="I4970" s="1">
        <f t="shared" si="308"/>
        <v>0.82607480270082645</v>
      </c>
      <c r="J4970" s="1">
        <f t="shared" si="309"/>
        <v>0.86923171973097624</v>
      </c>
      <c r="K4970">
        <f t="shared" si="310"/>
        <v>1.0128372247051722</v>
      </c>
      <c r="L4970">
        <f t="shared" si="311"/>
        <v>1.0170333392987803</v>
      </c>
    </row>
    <row r="4971" spans="1:12" x14ac:dyDescent="0.25">
      <c r="A4971" t="s">
        <v>9922</v>
      </c>
      <c r="B4971" t="s">
        <v>9923</v>
      </c>
      <c r="C4971" s="1">
        <v>5.6</v>
      </c>
      <c r="D4971">
        <v>6.9</v>
      </c>
      <c r="E4971">
        <v>8</v>
      </c>
      <c r="F4971" s="1">
        <v>2.5</v>
      </c>
      <c r="G4971">
        <v>3</v>
      </c>
      <c r="H4971">
        <v>5.5</v>
      </c>
      <c r="I4971" s="1">
        <f t="shared" si="308"/>
        <v>0.81954393554186866</v>
      </c>
      <c r="J4971" s="1">
        <f t="shared" si="309"/>
        <v>0.54406804435027567</v>
      </c>
      <c r="K4971">
        <f t="shared" si="310"/>
        <v>0.95424250943932487</v>
      </c>
      <c r="L4971">
        <f t="shared" si="311"/>
        <v>0.81291335664285558</v>
      </c>
    </row>
    <row r="4972" spans="1:12" x14ac:dyDescent="0.25">
      <c r="A4972" t="s">
        <v>9924</v>
      </c>
      <c r="B4972" t="s">
        <v>9925</v>
      </c>
      <c r="C4972" s="1">
        <v>5.6</v>
      </c>
      <c r="D4972">
        <v>6.9</v>
      </c>
      <c r="E4972">
        <v>10.5</v>
      </c>
      <c r="F4972" s="1">
        <v>3.8</v>
      </c>
      <c r="G4972">
        <v>4.7</v>
      </c>
      <c r="H4972">
        <v>5.4</v>
      </c>
      <c r="I4972" s="1">
        <f t="shared" si="308"/>
        <v>0.81954393554186866</v>
      </c>
      <c r="J4972" s="1">
        <f t="shared" si="309"/>
        <v>0.68124123737558717</v>
      </c>
      <c r="K4972">
        <f t="shared" si="310"/>
        <v>1.0606978403536116</v>
      </c>
      <c r="L4972">
        <f t="shared" si="311"/>
        <v>0.80617997398388719</v>
      </c>
    </row>
    <row r="4973" spans="1:12" x14ac:dyDescent="0.25">
      <c r="A4973" t="s">
        <v>9926</v>
      </c>
      <c r="B4973" t="s">
        <v>9927</v>
      </c>
      <c r="C4973" s="1">
        <v>5.6</v>
      </c>
      <c r="D4973">
        <v>6.8</v>
      </c>
      <c r="E4973">
        <v>7.8</v>
      </c>
      <c r="F4973" s="1">
        <v>5.8</v>
      </c>
      <c r="G4973">
        <v>7.2</v>
      </c>
      <c r="H4973">
        <v>7.6</v>
      </c>
      <c r="I4973" s="1">
        <f t="shared" si="308"/>
        <v>0.81954393554186866</v>
      </c>
      <c r="J4973" s="1">
        <f t="shared" si="309"/>
        <v>0.83250891270623628</v>
      </c>
      <c r="K4973">
        <f t="shared" si="310"/>
        <v>0.94448267215016868</v>
      </c>
      <c r="L4973">
        <f t="shared" si="311"/>
        <v>0.93449845124356767</v>
      </c>
    </row>
    <row r="4974" spans="1:12" x14ac:dyDescent="0.25">
      <c r="A4974" t="s">
        <v>9928</v>
      </c>
      <c r="B4974" t="s">
        <v>9929</v>
      </c>
      <c r="C4974" s="1">
        <v>5.6</v>
      </c>
      <c r="D4974">
        <v>6.8</v>
      </c>
      <c r="E4974">
        <v>8.1</v>
      </c>
      <c r="F4974" s="1">
        <v>5.5</v>
      </c>
      <c r="G4974">
        <v>6.8</v>
      </c>
      <c r="H4974">
        <v>6.9</v>
      </c>
      <c r="I4974" s="1">
        <f t="shared" si="308"/>
        <v>0.81954393554186866</v>
      </c>
      <c r="J4974" s="1">
        <f t="shared" si="309"/>
        <v>0.81291335664285558</v>
      </c>
      <c r="K4974">
        <f t="shared" si="310"/>
        <v>0.95904139232109353</v>
      </c>
      <c r="L4974">
        <f t="shared" si="311"/>
        <v>0.89762709129044149</v>
      </c>
    </row>
    <row r="4975" spans="1:12" x14ac:dyDescent="0.25">
      <c r="A4975" t="s">
        <v>9930</v>
      </c>
      <c r="B4975" t="s">
        <v>9931</v>
      </c>
      <c r="C4975" s="1">
        <v>5.6</v>
      </c>
      <c r="D4975">
        <v>6.9</v>
      </c>
      <c r="E4975">
        <v>8.1999999999999993</v>
      </c>
      <c r="F4975" s="1">
        <v>5.9</v>
      </c>
      <c r="G4975">
        <v>7.4</v>
      </c>
      <c r="H4975">
        <v>7.9</v>
      </c>
      <c r="I4975" s="1">
        <f t="shared" si="308"/>
        <v>0.81954393554186866</v>
      </c>
      <c r="J4975" s="1">
        <f t="shared" si="309"/>
        <v>0.83884909073725533</v>
      </c>
      <c r="K4975">
        <f t="shared" si="310"/>
        <v>0.96378782734555524</v>
      </c>
      <c r="L4975">
        <f t="shared" si="311"/>
        <v>0.9493900066449128</v>
      </c>
    </row>
    <row r="4976" spans="1:12" x14ac:dyDescent="0.25">
      <c r="A4976" t="s">
        <v>9932</v>
      </c>
      <c r="B4976" t="s">
        <v>9933</v>
      </c>
      <c r="C4976" s="1">
        <v>5.6</v>
      </c>
      <c r="D4976">
        <v>6.9</v>
      </c>
      <c r="E4976">
        <v>8.3000000000000007</v>
      </c>
      <c r="F4976" s="1">
        <v>5.3</v>
      </c>
      <c r="G4976">
        <v>6.7</v>
      </c>
      <c r="H4976">
        <v>6.2</v>
      </c>
      <c r="I4976" s="1">
        <f t="shared" si="308"/>
        <v>0.81954393554186866</v>
      </c>
      <c r="J4976" s="1">
        <f t="shared" si="309"/>
        <v>0.79934054945358168</v>
      </c>
      <c r="K4976">
        <f t="shared" si="310"/>
        <v>0.96848294855393513</v>
      </c>
      <c r="L4976">
        <f t="shared" si="311"/>
        <v>0.85733249643126852</v>
      </c>
    </row>
    <row r="4977" spans="1:12" x14ac:dyDescent="0.25">
      <c r="A4977" t="s">
        <v>9934</v>
      </c>
      <c r="B4977" t="s">
        <v>9935</v>
      </c>
      <c r="C4977" s="1">
        <v>5.6</v>
      </c>
      <c r="D4977">
        <v>6.9</v>
      </c>
      <c r="E4977">
        <v>8</v>
      </c>
      <c r="F4977" s="1">
        <v>6.4</v>
      </c>
      <c r="G4977">
        <v>7.9</v>
      </c>
      <c r="H4977">
        <v>8.4</v>
      </c>
      <c r="I4977" s="1">
        <f t="shared" si="308"/>
        <v>0.81954393554186866</v>
      </c>
      <c r="J4977" s="1">
        <f t="shared" si="309"/>
        <v>0.86923171973097624</v>
      </c>
      <c r="K4977">
        <f t="shared" si="310"/>
        <v>0.95424250943932487</v>
      </c>
      <c r="L4977">
        <f t="shared" si="311"/>
        <v>0.97312785359969867</v>
      </c>
    </row>
    <row r="4978" spans="1:12" x14ac:dyDescent="0.25">
      <c r="A4978" t="s">
        <v>9936</v>
      </c>
      <c r="B4978" t="s">
        <v>9937</v>
      </c>
      <c r="C4978" s="1">
        <v>5.6</v>
      </c>
      <c r="D4978">
        <v>6.8</v>
      </c>
      <c r="E4978">
        <v>7.9</v>
      </c>
      <c r="F4978" s="1">
        <v>5.8</v>
      </c>
      <c r="G4978">
        <v>7.2</v>
      </c>
      <c r="H4978">
        <v>7.7</v>
      </c>
      <c r="I4978" s="1">
        <f t="shared" si="308"/>
        <v>0.81954393554186866</v>
      </c>
      <c r="J4978" s="1">
        <f t="shared" si="309"/>
        <v>0.83250891270623628</v>
      </c>
      <c r="K4978">
        <f t="shared" si="310"/>
        <v>0.9493900066449128</v>
      </c>
      <c r="L4978">
        <f t="shared" si="311"/>
        <v>0.93951925261861846</v>
      </c>
    </row>
    <row r="4979" spans="1:12" x14ac:dyDescent="0.25">
      <c r="A4979" t="s">
        <v>9938</v>
      </c>
      <c r="B4979" t="s">
        <v>9939</v>
      </c>
      <c r="C4979" s="1">
        <v>5.6</v>
      </c>
      <c r="D4979">
        <v>6.9</v>
      </c>
      <c r="E4979">
        <v>9.1999999999999993</v>
      </c>
      <c r="F4979" s="1">
        <v>5.8</v>
      </c>
      <c r="G4979">
        <v>7.3</v>
      </c>
      <c r="H4979">
        <v>7.7</v>
      </c>
      <c r="I4979" s="1">
        <f t="shared" si="308"/>
        <v>0.81954393554186866</v>
      </c>
      <c r="J4979" s="1">
        <f t="shared" si="309"/>
        <v>0.83250891270623628</v>
      </c>
      <c r="K4979">
        <f t="shared" si="310"/>
        <v>1.0086001717619175</v>
      </c>
      <c r="L4979">
        <f t="shared" si="311"/>
        <v>0.93951925261861846</v>
      </c>
    </row>
    <row r="4980" spans="1:12" x14ac:dyDescent="0.25">
      <c r="A4980" t="s">
        <v>9940</v>
      </c>
      <c r="B4980" t="s">
        <v>9941</v>
      </c>
      <c r="C4980" s="1">
        <v>5.6</v>
      </c>
      <c r="D4980">
        <v>6.9</v>
      </c>
      <c r="E4980">
        <v>7.9</v>
      </c>
      <c r="F4980" s="1">
        <v>5.2</v>
      </c>
      <c r="G4980">
        <v>6.5</v>
      </c>
      <c r="H4980">
        <v>6.3</v>
      </c>
      <c r="I4980" s="1">
        <f t="shared" si="308"/>
        <v>0.81954393554186866</v>
      </c>
      <c r="J4980" s="1">
        <f t="shared" si="309"/>
        <v>0.79239168949825389</v>
      </c>
      <c r="K4980">
        <f t="shared" si="310"/>
        <v>0.9493900066449128</v>
      </c>
      <c r="L4980">
        <f t="shared" si="311"/>
        <v>0.86332286012045589</v>
      </c>
    </row>
    <row r="4981" spans="1:12" x14ac:dyDescent="0.25">
      <c r="A4981" t="s">
        <v>9942</v>
      </c>
      <c r="B4981" t="s">
        <v>9943</v>
      </c>
      <c r="C4981" s="1">
        <v>5.6</v>
      </c>
      <c r="D4981">
        <v>6.9</v>
      </c>
      <c r="E4981">
        <v>8.5</v>
      </c>
      <c r="F4981" s="1">
        <v>6.3</v>
      </c>
      <c r="G4981">
        <v>7.9</v>
      </c>
      <c r="H4981">
        <v>7.7</v>
      </c>
      <c r="I4981" s="1">
        <f t="shared" si="308"/>
        <v>0.81954393554186866</v>
      </c>
      <c r="J4981" s="1">
        <f t="shared" si="309"/>
        <v>0.86332286012045589</v>
      </c>
      <c r="K4981">
        <f t="shared" si="310"/>
        <v>0.97772360528884772</v>
      </c>
      <c r="L4981">
        <f t="shared" si="311"/>
        <v>0.93951925261861846</v>
      </c>
    </row>
    <row r="4982" spans="1:12" x14ac:dyDescent="0.25">
      <c r="A4982" t="s">
        <v>9944</v>
      </c>
      <c r="B4982" t="s">
        <v>9945</v>
      </c>
      <c r="C4982" s="1">
        <v>5.6</v>
      </c>
      <c r="D4982">
        <v>6.9</v>
      </c>
      <c r="E4982">
        <v>8.6</v>
      </c>
      <c r="F4982" s="1">
        <v>5.0999999999999996</v>
      </c>
      <c r="G4982">
        <v>6.3</v>
      </c>
      <c r="H4982">
        <v>7</v>
      </c>
      <c r="I4982" s="1">
        <f t="shared" si="308"/>
        <v>0.81954393554186866</v>
      </c>
      <c r="J4982" s="1">
        <f t="shared" si="309"/>
        <v>0.78532983501076703</v>
      </c>
      <c r="K4982">
        <f t="shared" si="310"/>
        <v>0.98227123303956843</v>
      </c>
      <c r="L4982">
        <f t="shared" si="311"/>
        <v>0.90308998699194354</v>
      </c>
    </row>
    <row r="4983" spans="1:12" x14ac:dyDescent="0.25">
      <c r="A4983" t="s">
        <v>9946</v>
      </c>
      <c r="B4983" t="s">
        <v>9947</v>
      </c>
      <c r="C4983" s="1">
        <v>5.6</v>
      </c>
      <c r="D4983">
        <v>6.9</v>
      </c>
      <c r="E4983">
        <v>8.6999999999999993</v>
      </c>
      <c r="F4983" s="1">
        <v>7.8</v>
      </c>
      <c r="G4983">
        <v>9.6999999999999993</v>
      </c>
      <c r="H4983">
        <v>11.1</v>
      </c>
      <c r="I4983" s="1">
        <f t="shared" si="308"/>
        <v>0.81954393554186866</v>
      </c>
      <c r="J4983" s="1">
        <f t="shared" si="309"/>
        <v>0.94448267215016868</v>
      </c>
      <c r="K4983">
        <f t="shared" si="310"/>
        <v>0.98677173426624487</v>
      </c>
      <c r="L4983">
        <f t="shared" si="311"/>
        <v>1.0827853703164501</v>
      </c>
    </row>
    <row r="4984" spans="1:12" x14ac:dyDescent="0.25">
      <c r="A4984" t="s">
        <v>9948</v>
      </c>
      <c r="B4984" t="s">
        <v>9949</v>
      </c>
      <c r="C4984" s="1">
        <v>5.6</v>
      </c>
      <c r="D4984">
        <v>6.8</v>
      </c>
      <c r="E4984">
        <v>8.6999999999999993</v>
      </c>
      <c r="F4984" s="1">
        <v>8.1</v>
      </c>
      <c r="G4984">
        <v>10</v>
      </c>
      <c r="H4984">
        <v>11.6</v>
      </c>
      <c r="I4984" s="1">
        <f t="shared" si="308"/>
        <v>0.81954393554186866</v>
      </c>
      <c r="J4984" s="1">
        <f t="shared" si="309"/>
        <v>0.95904139232109353</v>
      </c>
      <c r="K4984">
        <f t="shared" si="310"/>
        <v>0.98677173426624487</v>
      </c>
      <c r="L4984">
        <f t="shared" si="311"/>
        <v>1.1003705451175629</v>
      </c>
    </row>
    <row r="4985" spans="1:12" x14ac:dyDescent="0.25">
      <c r="A4985" t="s">
        <v>9950</v>
      </c>
      <c r="B4985" t="s">
        <v>9951</v>
      </c>
      <c r="C4985" s="1">
        <v>5.6</v>
      </c>
      <c r="D4985">
        <v>6.9</v>
      </c>
      <c r="E4985">
        <v>8.4</v>
      </c>
      <c r="F4985" s="1">
        <v>7.1</v>
      </c>
      <c r="G4985">
        <v>8.9</v>
      </c>
      <c r="H4985">
        <v>9.4</v>
      </c>
      <c r="I4985" s="1">
        <f t="shared" si="308"/>
        <v>0.81954393554186866</v>
      </c>
      <c r="J4985" s="1">
        <f t="shared" si="309"/>
        <v>0.90848501887864974</v>
      </c>
      <c r="K4985">
        <f t="shared" si="310"/>
        <v>0.97312785359969867</v>
      </c>
      <c r="L4985">
        <f t="shared" si="311"/>
        <v>1.0170333392987803</v>
      </c>
    </row>
    <row r="4986" spans="1:12" x14ac:dyDescent="0.25">
      <c r="A4986" t="s">
        <v>9952</v>
      </c>
      <c r="B4986" t="s">
        <v>9953</v>
      </c>
      <c r="C4986" s="1">
        <v>5.6</v>
      </c>
      <c r="D4986">
        <v>6.9</v>
      </c>
      <c r="E4986">
        <v>7.9</v>
      </c>
      <c r="F4986" s="1">
        <v>7.6</v>
      </c>
      <c r="G4986">
        <v>9.5</v>
      </c>
      <c r="H4986">
        <v>8.8000000000000007</v>
      </c>
      <c r="I4986" s="1">
        <f t="shared" si="308"/>
        <v>0.81954393554186866</v>
      </c>
      <c r="J4986" s="1">
        <f t="shared" si="309"/>
        <v>0.93449845124356767</v>
      </c>
      <c r="K4986">
        <f t="shared" si="310"/>
        <v>0.9493900066449128</v>
      </c>
      <c r="L4986">
        <f t="shared" si="311"/>
        <v>0.99122607569249488</v>
      </c>
    </row>
    <row r="4987" spans="1:12" x14ac:dyDescent="0.25">
      <c r="A4987" t="s">
        <v>9954</v>
      </c>
      <c r="B4987" t="s">
        <v>9955</v>
      </c>
      <c r="C4987" s="1">
        <v>5.6</v>
      </c>
      <c r="D4987">
        <v>6.9</v>
      </c>
      <c r="E4987">
        <v>8.1999999999999993</v>
      </c>
      <c r="F4987" s="1">
        <v>6.5</v>
      </c>
      <c r="G4987">
        <v>8.1999999999999993</v>
      </c>
      <c r="H4987">
        <v>8.6</v>
      </c>
      <c r="I4987" s="1">
        <f t="shared" si="308"/>
        <v>0.81954393554186866</v>
      </c>
      <c r="J4987" s="1">
        <f t="shared" si="309"/>
        <v>0.87506126339170009</v>
      </c>
      <c r="K4987">
        <f t="shared" si="310"/>
        <v>0.96378782734555524</v>
      </c>
      <c r="L4987">
        <f t="shared" si="311"/>
        <v>0.98227123303956843</v>
      </c>
    </row>
    <row r="4988" spans="1:12" x14ac:dyDescent="0.25">
      <c r="A4988" t="s">
        <v>9956</v>
      </c>
      <c r="B4988" t="s">
        <v>9957</v>
      </c>
      <c r="C4988" s="1">
        <v>5.6</v>
      </c>
      <c r="D4988">
        <v>6.8</v>
      </c>
      <c r="E4988">
        <v>8</v>
      </c>
      <c r="F4988" s="1">
        <v>5.3</v>
      </c>
      <c r="G4988">
        <v>6.6</v>
      </c>
      <c r="H4988">
        <v>7</v>
      </c>
      <c r="I4988" s="1">
        <f t="shared" si="308"/>
        <v>0.81954393554186866</v>
      </c>
      <c r="J4988" s="1">
        <f t="shared" si="309"/>
        <v>0.79934054945358168</v>
      </c>
      <c r="K4988">
        <f t="shared" si="310"/>
        <v>0.95424250943932487</v>
      </c>
      <c r="L4988">
        <f t="shared" si="311"/>
        <v>0.90308998699194354</v>
      </c>
    </row>
    <row r="4989" spans="1:12" x14ac:dyDescent="0.25">
      <c r="A4989" t="s">
        <v>9958</v>
      </c>
      <c r="B4989" t="s">
        <v>9959</v>
      </c>
      <c r="C4989" s="1">
        <v>5.6</v>
      </c>
      <c r="D4989">
        <v>6.9</v>
      </c>
      <c r="E4989">
        <v>9</v>
      </c>
      <c r="F4989" s="1">
        <v>6.2</v>
      </c>
      <c r="G4989">
        <v>7.6</v>
      </c>
      <c r="H4989">
        <v>9</v>
      </c>
      <c r="I4989" s="1">
        <f t="shared" si="308"/>
        <v>0.81954393554186866</v>
      </c>
      <c r="J4989" s="1">
        <f t="shared" si="309"/>
        <v>0.85733249643126852</v>
      </c>
      <c r="K4989">
        <f t="shared" si="310"/>
        <v>1</v>
      </c>
      <c r="L4989">
        <f t="shared" si="311"/>
        <v>1</v>
      </c>
    </row>
    <row r="4990" spans="1:12" x14ac:dyDescent="0.25">
      <c r="A4990" t="s">
        <v>9960</v>
      </c>
      <c r="B4990" t="s">
        <v>9961</v>
      </c>
      <c r="C4990" s="1">
        <v>5.6</v>
      </c>
      <c r="D4990">
        <v>6.9</v>
      </c>
      <c r="E4990">
        <v>8.4</v>
      </c>
      <c r="F4990" s="1">
        <v>6.9</v>
      </c>
      <c r="G4990">
        <v>8.6</v>
      </c>
      <c r="H4990">
        <v>11.9</v>
      </c>
      <c r="I4990" s="1">
        <f t="shared" si="308"/>
        <v>0.81954393554186866</v>
      </c>
      <c r="J4990" s="1">
        <f t="shared" si="309"/>
        <v>0.89762709129044149</v>
      </c>
      <c r="K4990">
        <f t="shared" si="310"/>
        <v>0.97312785359969867</v>
      </c>
      <c r="L4990">
        <f t="shared" si="311"/>
        <v>1.110589710299249</v>
      </c>
    </row>
    <row r="4991" spans="1:12" x14ac:dyDescent="0.25">
      <c r="A4991" t="s">
        <v>9962</v>
      </c>
      <c r="B4991" t="s">
        <v>9963</v>
      </c>
      <c r="C4991" s="1">
        <v>5.6</v>
      </c>
      <c r="D4991">
        <v>6.8</v>
      </c>
      <c r="E4991">
        <v>8.4</v>
      </c>
      <c r="F4991" s="1">
        <v>7.2</v>
      </c>
      <c r="G4991">
        <v>9</v>
      </c>
      <c r="H4991">
        <v>10.5</v>
      </c>
      <c r="I4991" s="1">
        <f t="shared" si="308"/>
        <v>0.81954393554186866</v>
      </c>
      <c r="J4991" s="1">
        <f t="shared" si="309"/>
        <v>0.91381385238371671</v>
      </c>
      <c r="K4991">
        <f t="shared" si="310"/>
        <v>0.97312785359969867</v>
      </c>
      <c r="L4991">
        <f t="shared" si="311"/>
        <v>1.0606978403536116</v>
      </c>
    </row>
    <row r="4992" spans="1:12" x14ac:dyDescent="0.25">
      <c r="A4992" t="s">
        <v>9964</v>
      </c>
      <c r="B4992" t="s">
        <v>9965</v>
      </c>
      <c r="C4992" s="1">
        <v>5.6</v>
      </c>
      <c r="D4992">
        <v>6.8</v>
      </c>
      <c r="E4992">
        <v>8.4</v>
      </c>
      <c r="F4992" s="1">
        <v>5.2</v>
      </c>
      <c r="G4992">
        <v>6.4</v>
      </c>
      <c r="H4992">
        <v>6.7</v>
      </c>
      <c r="I4992" s="1">
        <f t="shared" si="308"/>
        <v>0.81954393554186866</v>
      </c>
      <c r="J4992" s="1">
        <f t="shared" si="309"/>
        <v>0.79239168949825389</v>
      </c>
      <c r="K4992">
        <f t="shared" si="310"/>
        <v>0.97312785359969867</v>
      </c>
      <c r="L4992">
        <f t="shared" si="311"/>
        <v>0.88649072517248184</v>
      </c>
    </row>
    <row r="4993" spans="1:12" x14ac:dyDescent="0.25">
      <c r="A4993" t="s">
        <v>9966</v>
      </c>
      <c r="B4993" t="s">
        <v>9967</v>
      </c>
      <c r="C4993" s="1">
        <v>5.6</v>
      </c>
      <c r="D4993">
        <v>6.9</v>
      </c>
      <c r="E4993">
        <v>8.6</v>
      </c>
      <c r="F4993" s="1">
        <v>6.4</v>
      </c>
      <c r="G4993">
        <v>7.9</v>
      </c>
      <c r="H4993">
        <v>8.5</v>
      </c>
      <c r="I4993" s="1">
        <f t="shared" si="308"/>
        <v>0.81954393554186866</v>
      </c>
      <c r="J4993" s="1">
        <f t="shared" si="309"/>
        <v>0.86923171973097624</v>
      </c>
      <c r="K4993">
        <f t="shared" si="310"/>
        <v>0.98227123303956843</v>
      </c>
      <c r="L4993">
        <f t="shared" si="311"/>
        <v>0.97772360528884772</v>
      </c>
    </row>
    <row r="4994" spans="1:12" x14ac:dyDescent="0.25">
      <c r="A4994" t="s">
        <v>9968</v>
      </c>
      <c r="B4994" t="s">
        <v>9969</v>
      </c>
      <c r="C4994" s="1">
        <v>5.6</v>
      </c>
      <c r="D4994">
        <v>6.9</v>
      </c>
      <c r="E4994">
        <v>8.3000000000000007</v>
      </c>
      <c r="F4994" s="1">
        <v>6.2</v>
      </c>
      <c r="G4994">
        <v>7.7</v>
      </c>
      <c r="H4994">
        <v>8.4</v>
      </c>
      <c r="I4994" s="1">
        <f t="shared" ref="I4994:I5057" si="312">LOG10(C4994+1)</f>
        <v>0.81954393554186866</v>
      </c>
      <c r="J4994" s="1">
        <f t="shared" ref="J4994:J5057" si="313">LOG10(F4994+1)</f>
        <v>0.85733249643126852</v>
      </c>
      <c r="K4994">
        <f t="shared" si="310"/>
        <v>0.96848294855393513</v>
      </c>
      <c r="L4994">
        <f t="shared" si="311"/>
        <v>0.97312785359969867</v>
      </c>
    </row>
    <row r="4995" spans="1:12" x14ac:dyDescent="0.25">
      <c r="A4995" t="s">
        <v>9970</v>
      </c>
      <c r="B4995" t="s">
        <v>9971</v>
      </c>
      <c r="C4995" s="1">
        <v>5.6</v>
      </c>
      <c r="D4995">
        <v>6.8</v>
      </c>
      <c r="E4995">
        <v>8</v>
      </c>
      <c r="F4995" s="1">
        <v>2.4</v>
      </c>
      <c r="G4995">
        <v>2.9</v>
      </c>
      <c r="H4995">
        <v>4.7</v>
      </c>
      <c r="I4995" s="1">
        <f t="shared" si="312"/>
        <v>0.81954393554186866</v>
      </c>
      <c r="J4995" s="1">
        <f t="shared" si="313"/>
        <v>0.53147891704225514</v>
      </c>
      <c r="K4995">
        <f t="shared" ref="K4995:K5058" si="314">LOG10(E4995+1)</f>
        <v>0.95424250943932487</v>
      </c>
      <c r="L4995">
        <f t="shared" ref="L4995:L5058" si="315">LOG10(H4995+1)</f>
        <v>0.75587485567249146</v>
      </c>
    </row>
    <row r="4996" spans="1:12" x14ac:dyDescent="0.25">
      <c r="A4996" t="s">
        <v>9972</v>
      </c>
      <c r="B4996" t="s">
        <v>9973</v>
      </c>
      <c r="C4996" s="1">
        <v>5.6</v>
      </c>
      <c r="D4996">
        <v>6.9</v>
      </c>
      <c r="E4996">
        <v>7.7</v>
      </c>
      <c r="F4996" s="1">
        <v>6.5</v>
      </c>
      <c r="G4996">
        <v>8.1</v>
      </c>
      <c r="H4996">
        <v>8</v>
      </c>
      <c r="I4996" s="1">
        <f t="shared" si="312"/>
        <v>0.81954393554186866</v>
      </c>
      <c r="J4996" s="1">
        <f t="shared" si="313"/>
        <v>0.87506126339170009</v>
      </c>
      <c r="K4996">
        <f t="shared" si="314"/>
        <v>0.93951925261861846</v>
      </c>
      <c r="L4996">
        <f t="shared" si="315"/>
        <v>0.95424250943932487</v>
      </c>
    </row>
    <row r="4997" spans="1:12" x14ac:dyDescent="0.25">
      <c r="A4997" t="s">
        <v>9974</v>
      </c>
      <c r="B4997" t="s">
        <v>9975</v>
      </c>
      <c r="C4997" s="1">
        <v>5.6</v>
      </c>
      <c r="D4997">
        <v>6.9</v>
      </c>
      <c r="E4997">
        <v>8.1</v>
      </c>
      <c r="F4997" s="1">
        <v>4</v>
      </c>
      <c r="G4997">
        <v>4.9000000000000004</v>
      </c>
      <c r="H4997">
        <v>5.6</v>
      </c>
      <c r="I4997" s="1">
        <f t="shared" si="312"/>
        <v>0.81954393554186866</v>
      </c>
      <c r="J4997" s="1">
        <f t="shared" si="313"/>
        <v>0.69897000433601886</v>
      </c>
      <c r="K4997">
        <f t="shared" si="314"/>
        <v>0.95904139232109353</v>
      </c>
      <c r="L4997">
        <f t="shared" si="315"/>
        <v>0.81954393554186866</v>
      </c>
    </row>
    <row r="4998" spans="1:12" x14ac:dyDescent="0.25">
      <c r="A4998" t="s">
        <v>9976</v>
      </c>
      <c r="B4998" t="s">
        <v>9977</v>
      </c>
      <c r="C4998" s="1">
        <v>5.6</v>
      </c>
      <c r="D4998">
        <v>6.8</v>
      </c>
      <c r="E4998">
        <v>7.9</v>
      </c>
      <c r="F4998" s="1">
        <v>4.7</v>
      </c>
      <c r="G4998">
        <v>5.9</v>
      </c>
      <c r="H4998">
        <v>6</v>
      </c>
      <c r="I4998" s="1">
        <f t="shared" si="312"/>
        <v>0.81954393554186866</v>
      </c>
      <c r="J4998" s="1">
        <f t="shared" si="313"/>
        <v>0.75587485567249146</v>
      </c>
      <c r="K4998">
        <f t="shared" si="314"/>
        <v>0.9493900066449128</v>
      </c>
      <c r="L4998">
        <f t="shared" si="315"/>
        <v>0.84509804001425681</v>
      </c>
    </row>
    <row r="4999" spans="1:12" x14ac:dyDescent="0.25">
      <c r="A4999" t="s">
        <v>9978</v>
      </c>
      <c r="B4999" t="s">
        <v>9979</v>
      </c>
      <c r="C4999" s="1">
        <v>5.6</v>
      </c>
      <c r="D4999">
        <v>6.9</v>
      </c>
      <c r="E4999">
        <v>8.8000000000000007</v>
      </c>
      <c r="F4999" s="1">
        <v>4.0999999999999996</v>
      </c>
      <c r="G4999">
        <v>5.0999999999999996</v>
      </c>
      <c r="H4999">
        <v>5.5</v>
      </c>
      <c r="I4999" s="1">
        <f t="shared" si="312"/>
        <v>0.81954393554186866</v>
      </c>
      <c r="J4999" s="1">
        <f t="shared" si="313"/>
        <v>0.70757017609793638</v>
      </c>
      <c r="K4999">
        <f t="shared" si="314"/>
        <v>0.99122607569249488</v>
      </c>
      <c r="L4999">
        <f t="shared" si="315"/>
        <v>0.81291335664285558</v>
      </c>
    </row>
    <row r="5000" spans="1:12" x14ac:dyDescent="0.25">
      <c r="A5000" t="s">
        <v>9980</v>
      </c>
      <c r="B5000" t="s">
        <v>9981</v>
      </c>
      <c r="C5000" s="1">
        <v>5.6</v>
      </c>
      <c r="D5000">
        <v>6.8</v>
      </c>
      <c r="E5000">
        <v>8.6999999999999993</v>
      </c>
      <c r="F5000" s="1">
        <v>7</v>
      </c>
      <c r="G5000">
        <v>8.8000000000000007</v>
      </c>
      <c r="H5000">
        <v>8</v>
      </c>
      <c r="I5000" s="1">
        <f t="shared" si="312"/>
        <v>0.81954393554186866</v>
      </c>
      <c r="J5000" s="1">
        <f t="shared" si="313"/>
        <v>0.90308998699194354</v>
      </c>
      <c r="K5000">
        <f t="shared" si="314"/>
        <v>0.98677173426624487</v>
      </c>
      <c r="L5000">
        <f t="shared" si="315"/>
        <v>0.95424250943932487</v>
      </c>
    </row>
    <row r="5001" spans="1:12" x14ac:dyDescent="0.25">
      <c r="A5001" t="s">
        <v>9982</v>
      </c>
      <c r="B5001" t="s">
        <v>9983</v>
      </c>
      <c r="C5001" s="1">
        <v>5.6</v>
      </c>
      <c r="D5001">
        <v>6.8</v>
      </c>
      <c r="E5001">
        <v>8.3000000000000007</v>
      </c>
      <c r="F5001" s="1">
        <v>5.4</v>
      </c>
      <c r="G5001">
        <v>6.7</v>
      </c>
      <c r="H5001">
        <v>7.3</v>
      </c>
      <c r="I5001" s="1">
        <f t="shared" si="312"/>
        <v>0.81954393554186866</v>
      </c>
      <c r="J5001" s="1">
        <f t="shared" si="313"/>
        <v>0.80617997398388719</v>
      </c>
      <c r="K5001">
        <f t="shared" si="314"/>
        <v>0.96848294855393513</v>
      </c>
      <c r="L5001">
        <f t="shared" si="315"/>
        <v>0.91907809237607396</v>
      </c>
    </row>
    <row r="5002" spans="1:12" x14ac:dyDescent="0.25">
      <c r="A5002" t="s">
        <v>9984</v>
      </c>
      <c r="B5002" t="s">
        <v>9985</v>
      </c>
      <c r="C5002" s="1">
        <v>5.5</v>
      </c>
      <c r="D5002">
        <v>6.7</v>
      </c>
      <c r="E5002">
        <v>8.3000000000000007</v>
      </c>
      <c r="F5002" s="1">
        <v>7.1</v>
      </c>
      <c r="G5002">
        <v>8.8000000000000007</v>
      </c>
      <c r="H5002">
        <v>8.8000000000000007</v>
      </c>
      <c r="I5002" s="1">
        <f t="shared" si="312"/>
        <v>0.81291335664285558</v>
      </c>
      <c r="J5002" s="1">
        <f t="shared" si="313"/>
        <v>0.90848501887864974</v>
      </c>
      <c r="K5002">
        <f t="shared" si="314"/>
        <v>0.96848294855393513</v>
      </c>
      <c r="L5002">
        <f t="shared" si="315"/>
        <v>0.99122607569249488</v>
      </c>
    </row>
    <row r="5003" spans="1:12" x14ac:dyDescent="0.25">
      <c r="A5003" t="s">
        <v>9986</v>
      </c>
      <c r="B5003" t="s">
        <v>9987</v>
      </c>
      <c r="C5003" s="1">
        <v>5.5</v>
      </c>
      <c r="D5003">
        <v>6.7</v>
      </c>
      <c r="E5003">
        <v>7.8</v>
      </c>
      <c r="F5003" s="1">
        <v>2.5</v>
      </c>
      <c r="G5003">
        <v>3.1</v>
      </c>
      <c r="H5003">
        <v>4.3</v>
      </c>
      <c r="I5003" s="1">
        <f t="shared" si="312"/>
        <v>0.81291335664285558</v>
      </c>
      <c r="J5003" s="1">
        <f t="shared" si="313"/>
        <v>0.54406804435027567</v>
      </c>
      <c r="K5003">
        <f t="shared" si="314"/>
        <v>0.94448267215016868</v>
      </c>
      <c r="L5003">
        <f t="shared" si="315"/>
        <v>0.72427586960078905</v>
      </c>
    </row>
    <row r="5004" spans="1:12" x14ac:dyDescent="0.25">
      <c r="A5004" t="s">
        <v>9988</v>
      </c>
      <c r="B5004" t="s">
        <v>9989</v>
      </c>
      <c r="C5004" s="1">
        <v>5.5</v>
      </c>
      <c r="D5004">
        <v>6.7</v>
      </c>
      <c r="E5004">
        <v>7.8</v>
      </c>
      <c r="F5004" s="1">
        <v>5.7</v>
      </c>
      <c r="G5004">
        <v>7.2</v>
      </c>
      <c r="H5004">
        <v>7</v>
      </c>
      <c r="I5004" s="1">
        <f t="shared" si="312"/>
        <v>0.81291335664285558</v>
      </c>
      <c r="J5004" s="1">
        <f t="shared" si="313"/>
        <v>0.82607480270082645</v>
      </c>
      <c r="K5004">
        <f t="shared" si="314"/>
        <v>0.94448267215016868</v>
      </c>
      <c r="L5004">
        <f t="shared" si="315"/>
        <v>0.90308998699194354</v>
      </c>
    </row>
    <row r="5005" spans="1:12" x14ac:dyDescent="0.25">
      <c r="A5005" t="s">
        <v>9990</v>
      </c>
      <c r="B5005" t="s">
        <v>9991</v>
      </c>
      <c r="C5005" s="1">
        <v>5.5</v>
      </c>
      <c r="D5005">
        <v>6.8</v>
      </c>
      <c r="E5005">
        <v>8.4</v>
      </c>
      <c r="F5005" s="1">
        <v>7.3</v>
      </c>
      <c r="G5005">
        <v>9.1</v>
      </c>
      <c r="H5005">
        <v>9.1999999999999993</v>
      </c>
      <c r="I5005" s="1">
        <f t="shared" si="312"/>
        <v>0.81291335664285558</v>
      </c>
      <c r="J5005" s="1">
        <f t="shared" si="313"/>
        <v>0.91907809237607396</v>
      </c>
      <c r="K5005">
        <f t="shared" si="314"/>
        <v>0.97312785359969867</v>
      </c>
      <c r="L5005">
        <f t="shared" si="315"/>
        <v>1.0086001717619175</v>
      </c>
    </row>
    <row r="5006" spans="1:12" x14ac:dyDescent="0.25">
      <c r="A5006" t="s">
        <v>9992</v>
      </c>
      <c r="B5006" t="s">
        <v>9993</v>
      </c>
      <c r="C5006" s="1">
        <v>5.5</v>
      </c>
      <c r="D5006">
        <v>6.8</v>
      </c>
      <c r="E5006">
        <v>7.8</v>
      </c>
      <c r="F5006" s="1">
        <v>4.4000000000000004</v>
      </c>
      <c r="G5006">
        <v>5.5</v>
      </c>
      <c r="H5006">
        <v>6.1</v>
      </c>
      <c r="I5006" s="1">
        <f t="shared" si="312"/>
        <v>0.81291335664285558</v>
      </c>
      <c r="J5006" s="1">
        <f t="shared" si="313"/>
        <v>0.7323937598229685</v>
      </c>
      <c r="K5006">
        <f t="shared" si="314"/>
        <v>0.94448267215016868</v>
      </c>
      <c r="L5006">
        <f t="shared" si="315"/>
        <v>0.85125834871907524</v>
      </c>
    </row>
    <row r="5007" spans="1:12" x14ac:dyDescent="0.25">
      <c r="A5007" t="s">
        <v>9994</v>
      </c>
      <c r="B5007" t="s">
        <v>9995</v>
      </c>
      <c r="C5007" s="1">
        <v>5.5</v>
      </c>
      <c r="D5007">
        <v>6.8</v>
      </c>
      <c r="E5007">
        <v>8.1</v>
      </c>
      <c r="F5007" s="1">
        <v>3.8</v>
      </c>
      <c r="G5007">
        <v>4.7</v>
      </c>
      <c r="H5007">
        <v>4.5</v>
      </c>
      <c r="I5007" s="1">
        <f t="shared" si="312"/>
        <v>0.81291335664285558</v>
      </c>
      <c r="J5007" s="1">
        <f t="shared" si="313"/>
        <v>0.68124123737558717</v>
      </c>
      <c r="K5007">
        <f t="shared" si="314"/>
        <v>0.95904139232109353</v>
      </c>
      <c r="L5007">
        <f t="shared" si="315"/>
        <v>0.74036268949424389</v>
      </c>
    </row>
    <row r="5008" spans="1:12" x14ac:dyDescent="0.25">
      <c r="A5008" t="s">
        <v>9996</v>
      </c>
      <c r="B5008" t="s">
        <v>9997</v>
      </c>
      <c r="C5008" s="1">
        <v>5.5</v>
      </c>
      <c r="D5008">
        <v>6.7</v>
      </c>
      <c r="E5008">
        <v>7.7</v>
      </c>
      <c r="F5008" s="1">
        <v>7.4</v>
      </c>
      <c r="G5008">
        <v>9.3000000000000007</v>
      </c>
      <c r="H5008">
        <v>9.3000000000000007</v>
      </c>
      <c r="I5008" s="1">
        <f t="shared" si="312"/>
        <v>0.81291335664285558</v>
      </c>
      <c r="J5008" s="1">
        <f t="shared" si="313"/>
        <v>0.9242792860618817</v>
      </c>
      <c r="K5008">
        <f t="shared" si="314"/>
        <v>0.93951925261861846</v>
      </c>
      <c r="L5008">
        <f t="shared" si="315"/>
        <v>1.0128372247051722</v>
      </c>
    </row>
    <row r="5009" spans="1:12" x14ac:dyDescent="0.25">
      <c r="A5009" t="s">
        <v>9998</v>
      </c>
      <c r="B5009" t="s">
        <v>9999</v>
      </c>
      <c r="C5009" s="1">
        <v>5.5</v>
      </c>
      <c r="D5009">
        <v>6.7</v>
      </c>
      <c r="E5009">
        <v>7.8</v>
      </c>
      <c r="F5009" s="1">
        <v>5</v>
      </c>
      <c r="G5009">
        <v>6.3</v>
      </c>
      <c r="H5009">
        <v>6.1</v>
      </c>
      <c r="I5009" s="1">
        <f t="shared" si="312"/>
        <v>0.81291335664285558</v>
      </c>
      <c r="J5009" s="1">
        <f t="shared" si="313"/>
        <v>0.77815125038364363</v>
      </c>
      <c r="K5009">
        <f t="shared" si="314"/>
        <v>0.94448267215016868</v>
      </c>
      <c r="L5009">
        <f t="shared" si="315"/>
        <v>0.85125834871907524</v>
      </c>
    </row>
    <row r="5010" spans="1:12" x14ac:dyDescent="0.25">
      <c r="A5010" t="s">
        <v>10000</v>
      </c>
      <c r="B5010" t="s">
        <v>10001</v>
      </c>
      <c r="C5010" s="1">
        <v>5.5</v>
      </c>
      <c r="D5010">
        <v>6.7</v>
      </c>
      <c r="E5010">
        <v>8.1999999999999993</v>
      </c>
      <c r="F5010" s="1">
        <v>4.9000000000000004</v>
      </c>
      <c r="G5010">
        <v>6.1</v>
      </c>
      <c r="H5010">
        <v>6.6</v>
      </c>
      <c r="I5010" s="1">
        <f t="shared" si="312"/>
        <v>0.81291335664285558</v>
      </c>
      <c r="J5010" s="1">
        <f t="shared" si="313"/>
        <v>0.77085201164214423</v>
      </c>
      <c r="K5010">
        <f t="shared" si="314"/>
        <v>0.96378782734555524</v>
      </c>
      <c r="L5010">
        <f t="shared" si="315"/>
        <v>0.88081359228079137</v>
      </c>
    </row>
    <row r="5011" spans="1:12" x14ac:dyDescent="0.25">
      <c r="A5011" t="s">
        <v>10002</v>
      </c>
      <c r="B5011" t="s">
        <v>10003</v>
      </c>
      <c r="C5011" s="1">
        <v>5.5</v>
      </c>
      <c r="D5011">
        <v>6.7</v>
      </c>
      <c r="E5011">
        <v>7.8</v>
      </c>
      <c r="F5011" s="1">
        <v>4</v>
      </c>
      <c r="G5011">
        <v>5</v>
      </c>
      <c r="H5011">
        <v>5.5</v>
      </c>
      <c r="I5011" s="1">
        <f t="shared" si="312"/>
        <v>0.81291335664285558</v>
      </c>
      <c r="J5011" s="1">
        <f t="shared" si="313"/>
        <v>0.69897000433601886</v>
      </c>
      <c r="K5011">
        <f t="shared" si="314"/>
        <v>0.94448267215016868</v>
      </c>
      <c r="L5011">
        <f t="shared" si="315"/>
        <v>0.81291335664285558</v>
      </c>
    </row>
    <row r="5012" spans="1:12" x14ac:dyDescent="0.25">
      <c r="A5012" t="s">
        <v>10004</v>
      </c>
      <c r="B5012" t="s">
        <v>10005</v>
      </c>
      <c r="C5012" s="1">
        <v>5.5</v>
      </c>
      <c r="D5012">
        <v>6.7</v>
      </c>
      <c r="E5012">
        <v>7.9</v>
      </c>
      <c r="F5012" s="1">
        <v>5.3</v>
      </c>
      <c r="G5012">
        <v>6.6</v>
      </c>
      <c r="H5012">
        <v>7</v>
      </c>
      <c r="I5012" s="1">
        <f t="shared" si="312"/>
        <v>0.81291335664285558</v>
      </c>
      <c r="J5012" s="1">
        <f t="shared" si="313"/>
        <v>0.79934054945358168</v>
      </c>
      <c r="K5012">
        <f t="shared" si="314"/>
        <v>0.9493900066449128</v>
      </c>
      <c r="L5012">
        <f t="shared" si="315"/>
        <v>0.90308998699194354</v>
      </c>
    </row>
    <row r="5013" spans="1:12" x14ac:dyDescent="0.25">
      <c r="A5013" t="s">
        <v>10006</v>
      </c>
      <c r="B5013" t="s">
        <v>10007</v>
      </c>
      <c r="C5013" s="1">
        <v>5.5</v>
      </c>
      <c r="D5013">
        <v>6.8</v>
      </c>
      <c r="E5013">
        <v>7.9</v>
      </c>
      <c r="F5013" s="1">
        <v>6</v>
      </c>
      <c r="G5013">
        <v>7.5</v>
      </c>
      <c r="H5013">
        <v>7.6</v>
      </c>
      <c r="I5013" s="1">
        <f t="shared" si="312"/>
        <v>0.81291335664285558</v>
      </c>
      <c r="J5013" s="1">
        <f t="shared" si="313"/>
        <v>0.84509804001425681</v>
      </c>
      <c r="K5013">
        <f t="shared" si="314"/>
        <v>0.9493900066449128</v>
      </c>
      <c r="L5013">
        <f t="shared" si="315"/>
        <v>0.93449845124356767</v>
      </c>
    </row>
    <row r="5014" spans="1:12" x14ac:dyDescent="0.25">
      <c r="A5014" t="s">
        <v>10008</v>
      </c>
      <c r="B5014" t="s">
        <v>10009</v>
      </c>
      <c r="C5014" s="1">
        <v>5.5</v>
      </c>
      <c r="D5014">
        <v>6.7</v>
      </c>
      <c r="E5014">
        <v>8.3000000000000007</v>
      </c>
      <c r="F5014" s="1">
        <v>5.9</v>
      </c>
      <c r="G5014">
        <v>7.3</v>
      </c>
      <c r="H5014">
        <v>8.1999999999999993</v>
      </c>
      <c r="I5014" s="1">
        <f t="shared" si="312"/>
        <v>0.81291335664285558</v>
      </c>
      <c r="J5014" s="1">
        <f t="shared" si="313"/>
        <v>0.83884909073725533</v>
      </c>
      <c r="K5014">
        <f t="shared" si="314"/>
        <v>0.96848294855393513</v>
      </c>
      <c r="L5014">
        <f t="shared" si="315"/>
        <v>0.96378782734555524</v>
      </c>
    </row>
    <row r="5015" spans="1:12" x14ac:dyDescent="0.25">
      <c r="A5015" t="s">
        <v>10010</v>
      </c>
      <c r="B5015" t="s">
        <v>10011</v>
      </c>
      <c r="C5015" s="1">
        <v>5.5</v>
      </c>
      <c r="D5015">
        <v>6.8</v>
      </c>
      <c r="E5015">
        <v>9</v>
      </c>
      <c r="F5015" s="1">
        <v>3.3</v>
      </c>
      <c r="G5015">
        <v>4.0999999999999996</v>
      </c>
      <c r="H5015">
        <v>5.2</v>
      </c>
      <c r="I5015" s="1">
        <f t="shared" si="312"/>
        <v>0.81291335664285558</v>
      </c>
      <c r="J5015" s="1">
        <f t="shared" si="313"/>
        <v>0.63346845557958653</v>
      </c>
      <c r="K5015">
        <f t="shared" si="314"/>
        <v>1</v>
      </c>
      <c r="L5015">
        <f t="shared" si="315"/>
        <v>0.79239168949825389</v>
      </c>
    </row>
    <row r="5016" spans="1:12" x14ac:dyDescent="0.25">
      <c r="A5016" t="s">
        <v>10012</v>
      </c>
      <c r="B5016" t="s">
        <v>10013</v>
      </c>
      <c r="C5016" s="1">
        <v>5.5</v>
      </c>
      <c r="D5016">
        <v>6.7</v>
      </c>
      <c r="E5016">
        <v>7.7</v>
      </c>
      <c r="F5016" s="1">
        <v>3.1</v>
      </c>
      <c r="G5016">
        <v>3.9</v>
      </c>
      <c r="H5016">
        <v>4.5</v>
      </c>
      <c r="I5016" s="1">
        <f t="shared" si="312"/>
        <v>0.81291335664285558</v>
      </c>
      <c r="J5016" s="1">
        <f t="shared" si="313"/>
        <v>0.61278385671973545</v>
      </c>
      <c r="K5016">
        <f t="shared" si="314"/>
        <v>0.93951925261861846</v>
      </c>
      <c r="L5016">
        <f t="shared" si="315"/>
        <v>0.74036268949424389</v>
      </c>
    </row>
    <row r="5017" spans="1:12" x14ac:dyDescent="0.25">
      <c r="A5017" t="s">
        <v>10014</v>
      </c>
      <c r="B5017" t="s">
        <v>10015</v>
      </c>
      <c r="C5017" s="1">
        <v>5.5</v>
      </c>
      <c r="D5017">
        <v>6.8</v>
      </c>
      <c r="E5017">
        <v>8.8000000000000007</v>
      </c>
      <c r="F5017" s="1">
        <v>7.5</v>
      </c>
      <c r="G5017">
        <v>9.4</v>
      </c>
      <c r="H5017">
        <v>10</v>
      </c>
      <c r="I5017" s="1">
        <f t="shared" si="312"/>
        <v>0.81291335664285558</v>
      </c>
      <c r="J5017" s="1">
        <f t="shared" si="313"/>
        <v>0.92941892571429274</v>
      </c>
      <c r="K5017">
        <f t="shared" si="314"/>
        <v>0.99122607569249488</v>
      </c>
      <c r="L5017">
        <f t="shared" si="315"/>
        <v>1.0413926851582251</v>
      </c>
    </row>
    <row r="5018" spans="1:12" x14ac:dyDescent="0.25">
      <c r="A5018" t="s">
        <v>10016</v>
      </c>
      <c r="B5018" t="s">
        <v>10017</v>
      </c>
      <c r="C5018" s="1">
        <v>5.5</v>
      </c>
      <c r="D5018">
        <v>6.8</v>
      </c>
      <c r="E5018">
        <v>8.4</v>
      </c>
      <c r="F5018" s="1">
        <v>7.2</v>
      </c>
      <c r="G5018">
        <v>9</v>
      </c>
      <c r="H5018">
        <v>9.1</v>
      </c>
      <c r="I5018" s="1">
        <f t="shared" si="312"/>
        <v>0.81291335664285558</v>
      </c>
      <c r="J5018" s="1">
        <f t="shared" si="313"/>
        <v>0.91381385238371671</v>
      </c>
      <c r="K5018">
        <f t="shared" si="314"/>
        <v>0.97312785359969867</v>
      </c>
      <c r="L5018">
        <f t="shared" si="315"/>
        <v>1.0043213737826426</v>
      </c>
    </row>
    <row r="5019" spans="1:12" x14ac:dyDescent="0.25">
      <c r="A5019" t="s">
        <v>10018</v>
      </c>
      <c r="B5019" t="s">
        <v>10019</v>
      </c>
      <c r="C5019" s="1">
        <v>5.5</v>
      </c>
      <c r="D5019">
        <v>6.7</v>
      </c>
      <c r="E5019">
        <v>9.1</v>
      </c>
      <c r="F5019" s="1">
        <v>6.2</v>
      </c>
      <c r="G5019">
        <v>7.7</v>
      </c>
      <c r="H5019">
        <v>9.6</v>
      </c>
      <c r="I5019" s="1">
        <f t="shared" si="312"/>
        <v>0.81291335664285558</v>
      </c>
      <c r="J5019" s="1">
        <f t="shared" si="313"/>
        <v>0.85733249643126852</v>
      </c>
      <c r="K5019">
        <f t="shared" si="314"/>
        <v>1.0043213737826426</v>
      </c>
      <c r="L5019">
        <f t="shared" si="315"/>
        <v>1.0253058652647702</v>
      </c>
    </row>
    <row r="5020" spans="1:12" x14ac:dyDescent="0.25">
      <c r="A5020" t="s">
        <v>10020</v>
      </c>
      <c r="B5020" t="s">
        <v>10021</v>
      </c>
      <c r="C5020" s="1">
        <v>5.5</v>
      </c>
      <c r="D5020">
        <v>6.7</v>
      </c>
      <c r="E5020">
        <v>8.5</v>
      </c>
      <c r="F5020" s="1">
        <v>8.1999999999999993</v>
      </c>
      <c r="G5020">
        <v>10.1</v>
      </c>
      <c r="H5020">
        <v>11.7</v>
      </c>
      <c r="I5020" s="1">
        <f t="shared" si="312"/>
        <v>0.81291335664285558</v>
      </c>
      <c r="J5020" s="1">
        <f t="shared" si="313"/>
        <v>0.96378782734555524</v>
      </c>
      <c r="K5020">
        <f t="shared" si="314"/>
        <v>0.97772360528884772</v>
      </c>
      <c r="L5020">
        <f t="shared" si="315"/>
        <v>1.1038037209559568</v>
      </c>
    </row>
    <row r="5021" spans="1:12" x14ac:dyDescent="0.25">
      <c r="A5021" t="s">
        <v>10022</v>
      </c>
      <c r="B5021" t="s">
        <v>10023</v>
      </c>
      <c r="C5021" s="1">
        <v>5.5</v>
      </c>
      <c r="D5021">
        <v>6.7</v>
      </c>
      <c r="E5021">
        <v>8.1</v>
      </c>
      <c r="F5021" s="1">
        <v>5.9</v>
      </c>
      <c r="G5021">
        <v>7.3</v>
      </c>
      <c r="H5021">
        <v>7.7</v>
      </c>
      <c r="I5021" s="1">
        <f t="shared" si="312"/>
        <v>0.81291335664285558</v>
      </c>
      <c r="J5021" s="1">
        <f t="shared" si="313"/>
        <v>0.83884909073725533</v>
      </c>
      <c r="K5021">
        <f t="shared" si="314"/>
        <v>0.95904139232109353</v>
      </c>
      <c r="L5021">
        <f t="shared" si="315"/>
        <v>0.93951925261861846</v>
      </c>
    </row>
    <row r="5022" spans="1:12" x14ac:dyDescent="0.25">
      <c r="A5022" t="s">
        <v>10024</v>
      </c>
      <c r="B5022" t="s">
        <v>10025</v>
      </c>
      <c r="C5022" s="1">
        <v>5.5</v>
      </c>
      <c r="D5022">
        <v>6.7</v>
      </c>
      <c r="E5022">
        <v>7.9</v>
      </c>
      <c r="F5022" s="1">
        <v>5.4</v>
      </c>
      <c r="G5022">
        <v>6.7</v>
      </c>
      <c r="H5022">
        <v>7.1</v>
      </c>
      <c r="I5022" s="1">
        <f t="shared" si="312"/>
        <v>0.81291335664285558</v>
      </c>
      <c r="J5022" s="1">
        <f t="shared" si="313"/>
        <v>0.80617997398388719</v>
      </c>
      <c r="K5022">
        <f t="shared" si="314"/>
        <v>0.9493900066449128</v>
      </c>
      <c r="L5022">
        <f t="shared" si="315"/>
        <v>0.90848501887864974</v>
      </c>
    </row>
    <row r="5023" spans="1:12" x14ac:dyDescent="0.25">
      <c r="A5023" t="s">
        <v>10026</v>
      </c>
      <c r="B5023" t="s">
        <v>10027</v>
      </c>
      <c r="C5023" s="1">
        <v>5.5</v>
      </c>
      <c r="D5023">
        <v>6.7</v>
      </c>
      <c r="E5023">
        <v>8.1999999999999993</v>
      </c>
      <c r="F5023" s="1">
        <v>3.9</v>
      </c>
      <c r="G5023">
        <v>4.9000000000000004</v>
      </c>
      <c r="H5023">
        <v>4.7</v>
      </c>
      <c r="I5023" s="1">
        <f t="shared" si="312"/>
        <v>0.81291335664285558</v>
      </c>
      <c r="J5023" s="1">
        <f t="shared" si="313"/>
        <v>0.69019608002851374</v>
      </c>
      <c r="K5023">
        <f t="shared" si="314"/>
        <v>0.96378782734555524</v>
      </c>
      <c r="L5023">
        <f t="shared" si="315"/>
        <v>0.75587485567249146</v>
      </c>
    </row>
    <row r="5024" spans="1:12" x14ac:dyDescent="0.25">
      <c r="A5024" t="s">
        <v>10028</v>
      </c>
      <c r="B5024" t="s">
        <v>10029</v>
      </c>
      <c r="C5024" s="1">
        <v>5.5</v>
      </c>
      <c r="D5024">
        <v>6.8</v>
      </c>
      <c r="E5024">
        <v>9.1</v>
      </c>
      <c r="F5024" s="1">
        <v>8.4</v>
      </c>
      <c r="G5024">
        <v>10.4</v>
      </c>
      <c r="H5024">
        <v>13.8</v>
      </c>
      <c r="I5024" s="1">
        <f t="shared" si="312"/>
        <v>0.81291335664285558</v>
      </c>
      <c r="J5024" s="1">
        <f t="shared" si="313"/>
        <v>0.97312785359969867</v>
      </c>
      <c r="K5024">
        <f t="shared" si="314"/>
        <v>1.0043213737826426</v>
      </c>
      <c r="L5024">
        <f t="shared" si="315"/>
        <v>1.1702617153949575</v>
      </c>
    </row>
    <row r="5025" spans="1:12" x14ac:dyDescent="0.25">
      <c r="A5025" t="s">
        <v>10030</v>
      </c>
      <c r="B5025" t="s">
        <v>10031</v>
      </c>
      <c r="C5025" s="1">
        <v>5.5</v>
      </c>
      <c r="D5025">
        <v>6.8</v>
      </c>
      <c r="E5025">
        <v>8.6</v>
      </c>
      <c r="F5025" s="1">
        <v>6.3</v>
      </c>
      <c r="G5025">
        <v>7.9</v>
      </c>
      <c r="H5025">
        <v>8.3000000000000007</v>
      </c>
      <c r="I5025" s="1">
        <f t="shared" si="312"/>
        <v>0.81291335664285558</v>
      </c>
      <c r="J5025" s="1">
        <f t="shared" si="313"/>
        <v>0.86332286012045589</v>
      </c>
      <c r="K5025">
        <f t="shared" si="314"/>
        <v>0.98227123303956843</v>
      </c>
      <c r="L5025">
        <f t="shared" si="315"/>
        <v>0.96848294855393513</v>
      </c>
    </row>
    <row r="5026" spans="1:12" x14ac:dyDescent="0.25">
      <c r="A5026" t="s">
        <v>10032</v>
      </c>
      <c r="B5026" t="s">
        <v>10033</v>
      </c>
      <c r="C5026" s="1">
        <v>5.5</v>
      </c>
      <c r="D5026">
        <v>6.7</v>
      </c>
      <c r="E5026">
        <v>7.7</v>
      </c>
      <c r="F5026" s="1">
        <v>5.0999999999999996</v>
      </c>
      <c r="G5026">
        <v>6.3</v>
      </c>
      <c r="H5026">
        <v>7.1</v>
      </c>
      <c r="I5026" s="1">
        <f t="shared" si="312"/>
        <v>0.81291335664285558</v>
      </c>
      <c r="J5026" s="1">
        <f t="shared" si="313"/>
        <v>0.78532983501076703</v>
      </c>
      <c r="K5026">
        <f t="shared" si="314"/>
        <v>0.93951925261861846</v>
      </c>
      <c r="L5026">
        <f t="shared" si="315"/>
        <v>0.90848501887864974</v>
      </c>
    </row>
    <row r="5027" spans="1:12" x14ac:dyDescent="0.25">
      <c r="A5027" t="s">
        <v>10034</v>
      </c>
      <c r="B5027" t="s">
        <v>10035</v>
      </c>
      <c r="C5027" s="1">
        <v>5.5</v>
      </c>
      <c r="D5027">
        <v>6.8</v>
      </c>
      <c r="E5027">
        <v>7.9</v>
      </c>
      <c r="F5027" s="1">
        <v>10.8</v>
      </c>
      <c r="G5027">
        <v>13.5</v>
      </c>
      <c r="H5027">
        <v>14.1</v>
      </c>
      <c r="I5027" s="1">
        <f t="shared" si="312"/>
        <v>0.81291335664285558</v>
      </c>
      <c r="J5027" s="1">
        <f t="shared" si="313"/>
        <v>1.0718820073061255</v>
      </c>
      <c r="K5027">
        <f t="shared" si="314"/>
        <v>0.9493900066449128</v>
      </c>
      <c r="L5027">
        <f t="shared" si="315"/>
        <v>1.1789769472931695</v>
      </c>
    </row>
    <row r="5028" spans="1:12" x14ac:dyDescent="0.25">
      <c r="A5028" t="s">
        <v>10036</v>
      </c>
      <c r="B5028" t="s">
        <v>10037</v>
      </c>
      <c r="C5028" s="1">
        <v>5.5</v>
      </c>
      <c r="D5028">
        <v>6.8</v>
      </c>
      <c r="E5028">
        <v>8.1</v>
      </c>
      <c r="F5028" s="1">
        <v>6.6</v>
      </c>
      <c r="G5028">
        <v>8.3000000000000007</v>
      </c>
      <c r="H5028">
        <v>8.4</v>
      </c>
      <c r="I5028" s="1">
        <f t="shared" si="312"/>
        <v>0.81291335664285558</v>
      </c>
      <c r="J5028" s="1">
        <f t="shared" si="313"/>
        <v>0.88081359228079137</v>
      </c>
      <c r="K5028">
        <f t="shared" si="314"/>
        <v>0.95904139232109353</v>
      </c>
      <c r="L5028">
        <f t="shared" si="315"/>
        <v>0.97312785359969867</v>
      </c>
    </row>
    <row r="5029" spans="1:12" x14ac:dyDescent="0.25">
      <c r="A5029" t="s">
        <v>10038</v>
      </c>
      <c r="B5029" t="s">
        <v>10039</v>
      </c>
      <c r="C5029" s="1">
        <v>5.5</v>
      </c>
      <c r="D5029">
        <v>6.7</v>
      </c>
      <c r="E5029">
        <v>8.8000000000000007</v>
      </c>
      <c r="F5029" s="1">
        <v>5.4</v>
      </c>
      <c r="G5029">
        <v>6.8</v>
      </c>
      <c r="H5029">
        <v>7.4</v>
      </c>
      <c r="I5029" s="1">
        <f t="shared" si="312"/>
        <v>0.81291335664285558</v>
      </c>
      <c r="J5029" s="1">
        <f t="shared" si="313"/>
        <v>0.80617997398388719</v>
      </c>
      <c r="K5029">
        <f t="shared" si="314"/>
        <v>0.99122607569249488</v>
      </c>
      <c r="L5029">
        <f t="shared" si="315"/>
        <v>0.9242792860618817</v>
      </c>
    </row>
    <row r="5030" spans="1:12" x14ac:dyDescent="0.25">
      <c r="A5030" t="s">
        <v>10040</v>
      </c>
      <c r="B5030" t="s">
        <v>10041</v>
      </c>
      <c r="C5030" s="1">
        <v>5.5</v>
      </c>
      <c r="D5030">
        <v>6.8</v>
      </c>
      <c r="E5030">
        <v>8.4</v>
      </c>
      <c r="F5030" s="1">
        <v>5.8</v>
      </c>
      <c r="G5030">
        <v>7.3</v>
      </c>
      <c r="H5030">
        <v>7.1</v>
      </c>
      <c r="I5030" s="1">
        <f t="shared" si="312"/>
        <v>0.81291335664285558</v>
      </c>
      <c r="J5030" s="1">
        <f t="shared" si="313"/>
        <v>0.83250891270623628</v>
      </c>
      <c r="K5030">
        <f t="shared" si="314"/>
        <v>0.97312785359969867</v>
      </c>
      <c r="L5030">
        <f t="shared" si="315"/>
        <v>0.90848501887864974</v>
      </c>
    </row>
    <row r="5031" spans="1:12" x14ac:dyDescent="0.25">
      <c r="A5031" t="s">
        <v>10042</v>
      </c>
      <c r="B5031" t="s">
        <v>10043</v>
      </c>
      <c r="C5031" s="1">
        <v>5.5</v>
      </c>
      <c r="D5031">
        <v>6.7</v>
      </c>
      <c r="E5031">
        <v>7.9</v>
      </c>
      <c r="F5031" s="1">
        <v>6.9</v>
      </c>
      <c r="G5031">
        <v>8.6</v>
      </c>
      <c r="H5031">
        <v>9</v>
      </c>
      <c r="I5031" s="1">
        <f t="shared" si="312"/>
        <v>0.81291335664285558</v>
      </c>
      <c r="J5031" s="1">
        <f t="shared" si="313"/>
        <v>0.89762709129044149</v>
      </c>
      <c r="K5031">
        <f t="shared" si="314"/>
        <v>0.9493900066449128</v>
      </c>
      <c r="L5031">
        <f t="shared" si="315"/>
        <v>1</v>
      </c>
    </row>
    <row r="5032" spans="1:12" x14ac:dyDescent="0.25">
      <c r="A5032" t="s">
        <v>10044</v>
      </c>
      <c r="B5032" t="s">
        <v>10045</v>
      </c>
      <c r="C5032" s="1">
        <v>5.5</v>
      </c>
      <c r="D5032">
        <v>6.7</v>
      </c>
      <c r="E5032">
        <v>7.8</v>
      </c>
      <c r="F5032" s="1">
        <v>5</v>
      </c>
      <c r="G5032">
        <v>6.3</v>
      </c>
      <c r="H5032">
        <v>6.1</v>
      </c>
      <c r="I5032" s="1">
        <f t="shared" si="312"/>
        <v>0.81291335664285558</v>
      </c>
      <c r="J5032" s="1">
        <f t="shared" si="313"/>
        <v>0.77815125038364363</v>
      </c>
      <c r="K5032">
        <f t="shared" si="314"/>
        <v>0.94448267215016868</v>
      </c>
      <c r="L5032">
        <f t="shared" si="315"/>
        <v>0.85125834871907524</v>
      </c>
    </row>
    <row r="5033" spans="1:12" x14ac:dyDescent="0.25">
      <c r="A5033" t="s">
        <v>10046</v>
      </c>
      <c r="B5033" t="s">
        <v>10047</v>
      </c>
      <c r="C5033" s="1">
        <v>5.5</v>
      </c>
      <c r="D5033">
        <v>6.8</v>
      </c>
      <c r="E5033">
        <v>7.8</v>
      </c>
      <c r="F5033" s="1">
        <v>6.6</v>
      </c>
      <c r="G5033">
        <v>8.1999999999999993</v>
      </c>
      <c r="H5033">
        <v>8.6</v>
      </c>
      <c r="I5033" s="1">
        <f t="shared" si="312"/>
        <v>0.81291335664285558</v>
      </c>
      <c r="J5033" s="1">
        <f t="shared" si="313"/>
        <v>0.88081359228079137</v>
      </c>
      <c r="K5033">
        <f t="shared" si="314"/>
        <v>0.94448267215016868</v>
      </c>
      <c r="L5033">
        <f t="shared" si="315"/>
        <v>0.98227123303956843</v>
      </c>
    </row>
    <row r="5034" spans="1:12" x14ac:dyDescent="0.25">
      <c r="A5034" t="s">
        <v>10048</v>
      </c>
      <c r="B5034" t="s">
        <v>10049</v>
      </c>
      <c r="C5034" s="1">
        <v>5.5</v>
      </c>
      <c r="D5034">
        <v>6.8</v>
      </c>
      <c r="E5034">
        <v>9.1</v>
      </c>
      <c r="F5034" s="1">
        <v>2.7</v>
      </c>
      <c r="G5034">
        <v>3.3</v>
      </c>
      <c r="H5034">
        <v>3.8</v>
      </c>
      <c r="I5034" s="1">
        <f t="shared" si="312"/>
        <v>0.81291335664285558</v>
      </c>
      <c r="J5034" s="1">
        <f t="shared" si="313"/>
        <v>0.56820172406699498</v>
      </c>
      <c r="K5034">
        <f t="shared" si="314"/>
        <v>1.0043213737826426</v>
      </c>
      <c r="L5034">
        <f t="shared" si="315"/>
        <v>0.68124123737558717</v>
      </c>
    </row>
    <row r="5035" spans="1:12" x14ac:dyDescent="0.25">
      <c r="A5035" t="s">
        <v>10050</v>
      </c>
      <c r="B5035" t="s">
        <v>10051</v>
      </c>
      <c r="C5035" s="1">
        <v>5.5</v>
      </c>
      <c r="D5035">
        <v>6.7</v>
      </c>
      <c r="E5035">
        <v>7.9</v>
      </c>
      <c r="F5035" s="1">
        <v>5</v>
      </c>
      <c r="G5035">
        <v>6.2</v>
      </c>
      <c r="H5035">
        <v>7.1</v>
      </c>
      <c r="I5035" s="1">
        <f t="shared" si="312"/>
        <v>0.81291335664285558</v>
      </c>
      <c r="J5035" s="1">
        <f t="shared" si="313"/>
        <v>0.77815125038364363</v>
      </c>
      <c r="K5035">
        <f t="shared" si="314"/>
        <v>0.9493900066449128</v>
      </c>
      <c r="L5035">
        <f t="shared" si="315"/>
        <v>0.90848501887864974</v>
      </c>
    </row>
    <row r="5036" spans="1:12" x14ac:dyDescent="0.25">
      <c r="A5036" t="s">
        <v>10052</v>
      </c>
      <c r="B5036" t="s">
        <v>10053</v>
      </c>
      <c r="C5036" s="1">
        <v>5.5</v>
      </c>
      <c r="D5036">
        <v>6.7</v>
      </c>
      <c r="E5036">
        <v>7.6</v>
      </c>
      <c r="F5036" s="1">
        <v>4.4000000000000004</v>
      </c>
      <c r="G5036">
        <v>5.5</v>
      </c>
      <c r="H5036">
        <v>4.5</v>
      </c>
      <c r="I5036" s="1">
        <f t="shared" si="312"/>
        <v>0.81291335664285558</v>
      </c>
      <c r="J5036" s="1">
        <f t="shared" si="313"/>
        <v>0.7323937598229685</v>
      </c>
      <c r="K5036">
        <f t="shared" si="314"/>
        <v>0.93449845124356767</v>
      </c>
      <c r="L5036">
        <f t="shared" si="315"/>
        <v>0.74036268949424389</v>
      </c>
    </row>
    <row r="5037" spans="1:12" x14ac:dyDescent="0.25">
      <c r="A5037" t="s">
        <v>10054</v>
      </c>
      <c r="B5037" t="s">
        <v>10055</v>
      </c>
      <c r="C5037" s="1">
        <v>5.5</v>
      </c>
      <c r="D5037">
        <v>6.8</v>
      </c>
      <c r="E5037">
        <v>8.3000000000000007</v>
      </c>
      <c r="F5037" s="1">
        <v>4.3</v>
      </c>
      <c r="G5037">
        <v>5.4</v>
      </c>
      <c r="H5037">
        <v>5.4</v>
      </c>
      <c r="I5037" s="1">
        <f t="shared" si="312"/>
        <v>0.81291335664285558</v>
      </c>
      <c r="J5037" s="1">
        <f t="shared" si="313"/>
        <v>0.72427586960078905</v>
      </c>
      <c r="K5037">
        <f t="shared" si="314"/>
        <v>0.96848294855393513</v>
      </c>
      <c r="L5037">
        <f t="shared" si="315"/>
        <v>0.80617997398388719</v>
      </c>
    </row>
    <row r="5038" spans="1:12" x14ac:dyDescent="0.25">
      <c r="A5038" t="s">
        <v>10056</v>
      </c>
      <c r="B5038" t="s">
        <v>10057</v>
      </c>
      <c r="C5038" s="1">
        <v>5.5</v>
      </c>
      <c r="D5038">
        <v>6.7</v>
      </c>
      <c r="E5038">
        <v>7.6</v>
      </c>
      <c r="F5038" s="1">
        <v>8</v>
      </c>
      <c r="G5038">
        <v>10</v>
      </c>
      <c r="H5038">
        <v>10</v>
      </c>
      <c r="I5038" s="1">
        <f t="shared" si="312"/>
        <v>0.81291335664285558</v>
      </c>
      <c r="J5038" s="1">
        <f t="shared" si="313"/>
        <v>0.95424250943932487</v>
      </c>
      <c r="K5038">
        <f t="shared" si="314"/>
        <v>0.93449845124356767</v>
      </c>
      <c r="L5038">
        <f t="shared" si="315"/>
        <v>1.0413926851582251</v>
      </c>
    </row>
    <row r="5039" spans="1:12" x14ac:dyDescent="0.25">
      <c r="A5039" t="s">
        <v>10058</v>
      </c>
      <c r="B5039" t="s">
        <v>10059</v>
      </c>
      <c r="C5039" s="1">
        <v>5.4</v>
      </c>
      <c r="D5039">
        <v>6.6</v>
      </c>
      <c r="E5039">
        <v>7.7</v>
      </c>
      <c r="F5039" s="1">
        <v>3.8</v>
      </c>
      <c r="G5039">
        <v>4.7</v>
      </c>
      <c r="H5039">
        <v>7.2</v>
      </c>
      <c r="I5039" s="1">
        <f t="shared" si="312"/>
        <v>0.80617997398388719</v>
      </c>
      <c r="J5039" s="1">
        <f t="shared" si="313"/>
        <v>0.68124123737558717</v>
      </c>
      <c r="K5039">
        <f t="shared" si="314"/>
        <v>0.93951925261861846</v>
      </c>
      <c r="L5039">
        <f t="shared" si="315"/>
        <v>0.91381385238371671</v>
      </c>
    </row>
    <row r="5040" spans="1:12" x14ac:dyDescent="0.25">
      <c r="A5040" t="s">
        <v>10060</v>
      </c>
      <c r="B5040" t="s">
        <v>10061</v>
      </c>
      <c r="C5040" s="1">
        <v>5.4</v>
      </c>
      <c r="D5040">
        <v>6.6</v>
      </c>
      <c r="E5040">
        <v>7.7</v>
      </c>
      <c r="F5040" s="1">
        <v>5.4</v>
      </c>
      <c r="G5040">
        <v>6.7</v>
      </c>
      <c r="H5040">
        <v>7.1</v>
      </c>
      <c r="I5040" s="1">
        <f t="shared" si="312"/>
        <v>0.80617997398388719</v>
      </c>
      <c r="J5040" s="1">
        <f t="shared" si="313"/>
        <v>0.80617997398388719</v>
      </c>
      <c r="K5040">
        <f t="shared" si="314"/>
        <v>0.93951925261861846</v>
      </c>
      <c r="L5040">
        <f t="shared" si="315"/>
        <v>0.90848501887864974</v>
      </c>
    </row>
    <row r="5041" spans="1:12" x14ac:dyDescent="0.25">
      <c r="A5041" t="s">
        <v>10062</v>
      </c>
      <c r="B5041" t="s">
        <v>10063</v>
      </c>
      <c r="C5041" s="1">
        <v>5.4</v>
      </c>
      <c r="D5041">
        <v>6.7</v>
      </c>
      <c r="E5041">
        <v>7.5</v>
      </c>
      <c r="F5041" s="1">
        <v>4</v>
      </c>
      <c r="G5041">
        <v>5.0999999999999996</v>
      </c>
      <c r="H5041">
        <v>4.8</v>
      </c>
      <c r="I5041" s="1">
        <f t="shared" si="312"/>
        <v>0.80617997398388719</v>
      </c>
      <c r="J5041" s="1">
        <f t="shared" si="313"/>
        <v>0.69897000433601886</v>
      </c>
      <c r="K5041">
        <f t="shared" si="314"/>
        <v>0.92941892571429274</v>
      </c>
      <c r="L5041">
        <f t="shared" si="315"/>
        <v>0.76342799356293722</v>
      </c>
    </row>
    <row r="5042" spans="1:12" x14ac:dyDescent="0.25">
      <c r="A5042" t="s">
        <v>10064</v>
      </c>
      <c r="B5042" t="s">
        <v>10065</v>
      </c>
      <c r="C5042" s="1">
        <v>5.4</v>
      </c>
      <c r="D5042">
        <v>6.6</v>
      </c>
      <c r="E5042">
        <v>8.8000000000000007</v>
      </c>
      <c r="F5042" s="1">
        <v>1.6</v>
      </c>
      <c r="G5042">
        <v>2</v>
      </c>
      <c r="H5042">
        <v>2.1</v>
      </c>
      <c r="I5042" s="1">
        <f t="shared" si="312"/>
        <v>0.80617997398388719</v>
      </c>
      <c r="J5042" s="1">
        <f t="shared" si="313"/>
        <v>0.41497334797081797</v>
      </c>
      <c r="K5042">
        <f t="shared" si="314"/>
        <v>0.99122607569249488</v>
      </c>
      <c r="L5042">
        <f t="shared" si="315"/>
        <v>0.49136169383427269</v>
      </c>
    </row>
    <row r="5043" spans="1:12" x14ac:dyDescent="0.25">
      <c r="A5043" t="s">
        <v>10066</v>
      </c>
      <c r="B5043" t="s">
        <v>10067</v>
      </c>
      <c r="C5043" s="1">
        <v>5.4</v>
      </c>
      <c r="D5043">
        <v>6.7</v>
      </c>
      <c r="E5043">
        <v>8.9</v>
      </c>
      <c r="F5043" s="1">
        <v>9.9</v>
      </c>
      <c r="G5043">
        <v>12.3</v>
      </c>
      <c r="H5043">
        <v>12.4</v>
      </c>
      <c r="I5043" s="1">
        <f t="shared" si="312"/>
        <v>0.80617997398388719</v>
      </c>
      <c r="J5043" s="1">
        <f t="shared" si="313"/>
        <v>1.0374264979406236</v>
      </c>
      <c r="K5043">
        <f t="shared" si="314"/>
        <v>0.9956351945975499</v>
      </c>
      <c r="L5043">
        <f t="shared" si="315"/>
        <v>1.1271047983648077</v>
      </c>
    </row>
    <row r="5044" spans="1:12" x14ac:dyDescent="0.25">
      <c r="A5044" t="s">
        <v>10068</v>
      </c>
      <c r="B5044" t="s">
        <v>10069</v>
      </c>
      <c r="C5044" s="1">
        <v>5.4</v>
      </c>
      <c r="D5044">
        <v>6.7</v>
      </c>
      <c r="E5044">
        <v>7.9</v>
      </c>
      <c r="F5044" s="1">
        <v>5.9</v>
      </c>
      <c r="G5044">
        <v>7.4</v>
      </c>
      <c r="H5044">
        <v>7.9</v>
      </c>
      <c r="I5044" s="1">
        <f t="shared" si="312"/>
        <v>0.80617997398388719</v>
      </c>
      <c r="J5044" s="1">
        <f t="shared" si="313"/>
        <v>0.83884909073725533</v>
      </c>
      <c r="K5044">
        <f t="shared" si="314"/>
        <v>0.9493900066449128</v>
      </c>
      <c r="L5044">
        <f t="shared" si="315"/>
        <v>0.9493900066449128</v>
      </c>
    </row>
    <row r="5045" spans="1:12" x14ac:dyDescent="0.25">
      <c r="A5045" t="s">
        <v>10070</v>
      </c>
      <c r="B5045" t="s">
        <v>10071</v>
      </c>
      <c r="C5045" s="1">
        <v>5.4</v>
      </c>
      <c r="D5045">
        <v>6.6</v>
      </c>
      <c r="E5045">
        <v>8.5</v>
      </c>
      <c r="F5045" s="1">
        <v>5.5</v>
      </c>
      <c r="G5045">
        <v>6.8</v>
      </c>
      <c r="H5045">
        <v>8</v>
      </c>
      <c r="I5045" s="1">
        <f t="shared" si="312"/>
        <v>0.80617997398388719</v>
      </c>
      <c r="J5045" s="1">
        <f t="shared" si="313"/>
        <v>0.81291335664285558</v>
      </c>
      <c r="K5045">
        <f t="shared" si="314"/>
        <v>0.97772360528884772</v>
      </c>
      <c r="L5045">
        <f t="shared" si="315"/>
        <v>0.95424250943932487</v>
      </c>
    </row>
    <row r="5046" spans="1:12" x14ac:dyDescent="0.25">
      <c r="A5046" t="s">
        <v>10072</v>
      </c>
      <c r="B5046" t="s">
        <v>10073</v>
      </c>
      <c r="C5046" s="1">
        <v>5.4</v>
      </c>
      <c r="D5046">
        <v>6.6</v>
      </c>
      <c r="E5046">
        <v>8.1</v>
      </c>
      <c r="F5046" s="1">
        <v>4</v>
      </c>
      <c r="G5046">
        <v>5</v>
      </c>
      <c r="H5046">
        <v>4.9000000000000004</v>
      </c>
      <c r="I5046" s="1">
        <f t="shared" si="312"/>
        <v>0.80617997398388719</v>
      </c>
      <c r="J5046" s="1">
        <f t="shared" si="313"/>
        <v>0.69897000433601886</v>
      </c>
      <c r="K5046">
        <f t="shared" si="314"/>
        <v>0.95904139232109353</v>
      </c>
      <c r="L5046">
        <f t="shared" si="315"/>
        <v>0.77085201164214423</v>
      </c>
    </row>
    <row r="5047" spans="1:12" x14ac:dyDescent="0.25">
      <c r="A5047" t="s">
        <v>10074</v>
      </c>
      <c r="B5047" t="s">
        <v>10075</v>
      </c>
      <c r="C5047" s="1">
        <v>5.4</v>
      </c>
      <c r="D5047">
        <v>6.6</v>
      </c>
      <c r="E5047">
        <v>8.4</v>
      </c>
      <c r="F5047" s="1">
        <v>6.5</v>
      </c>
      <c r="G5047">
        <v>8.1</v>
      </c>
      <c r="H5047">
        <v>8.6999999999999993</v>
      </c>
      <c r="I5047" s="1">
        <f t="shared" si="312"/>
        <v>0.80617997398388719</v>
      </c>
      <c r="J5047" s="1">
        <f t="shared" si="313"/>
        <v>0.87506126339170009</v>
      </c>
      <c r="K5047">
        <f t="shared" si="314"/>
        <v>0.97312785359969867</v>
      </c>
      <c r="L5047">
        <f t="shared" si="315"/>
        <v>0.98677173426624487</v>
      </c>
    </row>
    <row r="5048" spans="1:12" x14ac:dyDescent="0.25">
      <c r="A5048" t="s">
        <v>10076</v>
      </c>
      <c r="B5048" t="s">
        <v>10077</v>
      </c>
      <c r="C5048" s="1">
        <v>5.4</v>
      </c>
      <c r="D5048">
        <v>6.6</v>
      </c>
      <c r="E5048">
        <v>8</v>
      </c>
      <c r="F5048" s="1">
        <v>7.1</v>
      </c>
      <c r="G5048">
        <v>8.8000000000000007</v>
      </c>
      <c r="H5048">
        <v>10.8</v>
      </c>
      <c r="I5048" s="1">
        <f t="shared" si="312"/>
        <v>0.80617997398388719</v>
      </c>
      <c r="J5048" s="1">
        <f t="shared" si="313"/>
        <v>0.90848501887864974</v>
      </c>
      <c r="K5048">
        <f t="shared" si="314"/>
        <v>0.95424250943932487</v>
      </c>
      <c r="L5048">
        <f t="shared" si="315"/>
        <v>1.0718820073061255</v>
      </c>
    </row>
    <row r="5049" spans="1:12" x14ac:dyDescent="0.25">
      <c r="A5049" t="s">
        <v>10078</v>
      </c>
      <c r="B5049" t="s">
        <v>10079</v>
      </c>
      <c r="C5049" s="1">
        <v>5.4</v>
      </c>
      <c r="D5049">
        <v>6.7</v>
      </c>
      <c r="E5049">
        <v>8</v>
      </c>
      <c r="F5049" s="1">
        <v>8.6999999999999993</v>
      </c>
      <c r="G5049">
        <v>10.8</v>
      </c>
      <c r="H5049">
        <v>11.2</v>
      </c>
      <c r="I5049" s="1">
        <f t="shared" si="312"/>
        <v>0.80617997398388719</v>
      </c>
      <c r="J5049" s="1">
        <f t="shared" si="313"/>
        <v>0.98677173426624487</v>
      </c>
      <c r="K5049">
        <f t="shared" si="314"/>
        <v>0.95424250943932487</v>
      </c>
      <c r="L5049">
        <f t="shared" si="315"/>
        <v>1.0863598306747482</v>
      </c>
    </row>
    <row r="5050" spans="1:12" x14ac:dyDescent="0.25">
      <c r="A5050" t="s">
        <v>10080</v>
      </c>
      <c r="B5050" t="s">
        <v>10081</v>
      </c>
      <c r="C5050" s="1">
        <v>5.4</v>
      </c>
      <c r="D5050">
        <v>6.6</v>
      </c>
      <c r="E5050">
        <v>8.1</v>
      </c>
      <c r="F5050" s="1">
        <v>4.9000000000000004</v>
      </c>
      <c r="G5050">
        <v>6.1</v>
      </c>
      <c r="H5050">
        <v>7.2</v>
      </c>
      <c r="I5050" s="1">
        <f t="shared" si="312"/>
        <v>0.80617997398388719</v>
      </c>
      <c r="J5050" s="1">
        <f t="shared" si="313"/>
        <v>0.77085201164214423</v>
      </c>
      <c r="K5050">
        <f t="shared" si="314"/>
        <v>0.95904139232109353</v>
      </c>
      <c r="L5050">
        <f t="shared" si="315"/>
        <v>0.91381385238371671</v>
      </c>
    </row>
    <row r="5051" spans="1:12" x14ac:dyDescent="0.25">
      <c r="A5051" t="s">
        <v>10082</v>
      </c>
      <c r="B5051" t="s">
        <v>10083</v>
      </c>
      <c r="C5051" s="1">
        <v>5.4</v>
      </c>
      <c r="D5051">
        <v>6.6</v>
      </c>
      <c r="E5051">
        <v>8.1</v>
      </c>
      <c r="F5051" s="1">
        <v>4.4000000000000004</v>
      </c>
      <c r="G5051">
        <v>5.5</v>
      </c>
      <c r="H5051">
        <v>5.9</v>
      </c>
      <c r="I5051" s="1">
        <f t="shared" si="312"/>
        <v>0.80617997398388719</v>
      </c>
      <c r="J5051" s="1">
        <f t="shared" si="313"/>
        <v>0.7323937598229685</v>
      </c>
      <c r="K5051">
        <f t="shared" si="314"/>
        <v>0.95904139232109353</v>
      </c>
      <c r="L5051">
        <f t="shared" si="315"/>
        <v>0.83884909073725533</v>
      </c>
    </row>
    <row r="5052" spans="1:12" x14ac:dyDescent="0.25">
      <c r="A5052" t="s">
        <v>10084</v>
      </c>
      <c r="B5052" t="s">
        <v>10085</v>
      </c>
      <c r="C5052" s="1">
        <v>5.4</v>
      </c>
      <c r="D5052">
        <v>6.6</v>
      </c>
      <c r="E5052">
        <v>7.6</v>
      </c>
      <c r="F5052" s="1">
        <v>7.8</v>
      </c>
      <c r="G5052">
        <v>9.6999999999999993</v>
      </c>
      <c r="H5052">
        <v>10</v>
      </c>
      <c r="I5052" s="1">
        <f t="shared" si="312"/>
        <v>0.80617997398388719</v>
      </c>
      <c r="J5052" s="1">
        <f t="shared" si="313"/>
        <v>0.94448267215016868</v>
      </c>
      <c r="K5052">
        <f t="shared" si="314"/>
        <v>0.93449845124356767</v>
      </c>
      <c r="L5052">
        <f t="shared" si="315"/>
        <v>1.0413926851582251</v>
      </c>
    </row>
    <row r="5053" spans="1:12" x14ac:dyDescent="0.25">
      <c r="A5053" t="s">
        <v>10086</v>
      </c>
      <c r="B5053" t="s">
        <v>10087</v>
      </c>
      <c r="C5053" s="1">
        <v>5.4</v>
      </c>
      <c r="D5053">
        <v>6.7</v>
      </c>
      <c r="E5053">
        <v>8.1999999999999993</v>
      </c>
      <c r="F5053" s="1">
        <v>6.8</v>
      </c>
      <c r="G5053">
        <v>8.4</v>
      </c>
      <c r="H5053">
        <v>8.1999999999999993</v>
      </c>
      <c r="I5053" s="1">
        <f t="shared" si="312"/>
        <v>0.80617997398388719</v>
      </c>
      <c r="J5053" s="1">
        <f t="shared" si="313"/>
        <v>0.89209460269048035</v>
      </c>
      <c r="K5053">
        <f t="shared" si="314"/>
        <v>0.96378782734555524</v>
      </c>
      <c r="L5053">
        <f t="shared" si="315"/>
        <v>0.96378782734555524</v>
      </c>
    </row>
    <row r="5054" spans="1:12" x14ac:dyDescent="0.25">
      <c r="A5054" t="s">
        <v>10088</v>
      </c>
      <c r="B5054" t="s">
        <v>10089</v>
      </c>
      <c r="C5054" s="1">
        <v>5.4</v>
      </c>
      <c r="D5054">
        <v>6.6</v>
      </c>
      <c r="E5054">
        <v>8.4</v>
      </c>
      <c r="F5054" s="1">
        <v>5.3</v>
      </c>
      <c r="G5054">
        <v>6.6</v>
      </c>
      <c r="H5054">
        <v>6.5</v>
      </c>
      <c r="I5054" s="1">
        <f t="shared" si="312"/>
        <v>0.80617997398388719</v>
      </c>
      <c r="J5054" s="1">
        <f t="shared" si="313"/>
        <v>0.79934054945358168</v>
      </c>
      <c r="K5054">
        <f t="shared" si="314"/>
        <v>0.97312785359969867</v>
      </c>
      <c r="L5054">
        <f t="shared" si="315"/>
        <v>0.87506126339170009</v>
      </c>
    </row>
    <row r="5055" spans="1:12" x14ac:dyDescent="0.25">
      <c r="A5055" t="s">
        <v>10090</v>
      </c>
      <c r="B5055" t="s">
        <v>10091</v>
      </c>
      <c r="C5055" s="1">
        <v>5.4</v>
      </c>
      <c r="D5055">
        <v>6.6</v>
      </c>
      <c r="E5055">
        <v>8</v>
      </c>
      <c r="F5055" s="1">
        <v>5.8</v>
      </c>
      <c r="G5055">
        <v>7.2</v>
      </c>
      <c r="H5055">
        <v>9.1999999999999993</v>
      </c>
      <c r="I5055" s="1">
        <f t="shared" si="312"/>
        <v>0.80617997398388719</v>
      </c>
      <c r="J5055" s="1">
        <f t="shared" si="313"/>
        <v>0.83250891270623628</v>
      </c>
      <c r="K5055">
        <f t="shared" si="314"/>
        <v>0.95424250943932487</v>
      </c>
      <c r="L5055">
        <f t="shared" si="315"/>
        <v>1.0086001717619175</v>
      </c>
    </row>
    <row r="5056" spans="1:12" x14ac:dyDescent="0.25">
      <c r="A5056" t="s">
        <v>10092</v>
      </c>
      <c r="B5056" t="s">
        <v>10093</v>
      </c>
      <c r="C5056" s="1">
        <v>5.4</v>
      </c>
      <c r="D5056">
        <v>6.6</v>
      </c>
      <c r="E5056">
        <v>8.1</v>
      </c>
      <c r="F5056" s="1">
        <v>5.6</v>
      </c>
      <c r="G5056">
        <v>7</v>
      </c>
      <c r="H5056">
        <v>7.7</v>
      </c>
      <c r="I5056" s="1">
        <f t="shared" si="312"/>
        <v>0.80617997398388719</v>
      </c>
      <c r="J5056" s="1">
        <f t="shared" si="313"/>
        <v>0.81954393554186866</v>
      </c>
      <c r="K5056">
        <f t="shared" si="314"/>
        <v>0.95904139232109353</v>
      </c>
      <c r="L5056">
        <f t="shared" si="315"/>
        <v>0.93951925261861846</v>
      </c>
    </row>
    <row r="5057" spans="1:12" x14ac:dyDescent="0.25">
      <c r="A5057" t="s">
        <v>10094</v>
      </c>
      <c r="B5057" t="s">
        <v>10095</v>
      </c>
      <c r="C5057" s="1">
        <v>5.4</v>
      </c>
      <c r="D5057">
        <v>6.6</v>
      </c>
      <c r="E5057">
        <v>7.7</v>
      </c>
      <c r="F5057" s="1">
        <v>9.6999999999999993</v>
      </c>
      <c r="G5057">
        <v>12.1</v>
      </c>
      <c r="H5057">
        <v>11.6</v>
      </c>
      <c r="I5057" s="1">
        <f t="shared" si="312"/>
        <v>0.80617997398388719</v>
      </c>
      <c r="J5057" s="1">
        <f t="shared" si="313"/>
        <v>1.0293837776852097</v>
      </c>
      <c r="K5057">
        <f t="shared" si="314"/>
        <v>0.93951925261861846</v>
      </c>
      <c r="L5057">
        <f t="shared" si="315"/>
        <v>1.1003705451175629</v>
      </c>
    </row>
    <row r="5058" spans="1:12" x14ac:dyDescent="0.25">
      <c r="A5058" t="s">
        <v>10096</v>
      </c>
      <c r="B5058" t="s">
        <v>10097</v>
      </c>
      <c r="C5058" s="1">
        <v>5.4</v>
      </c>
      <c r="D5058">
        <v>6.6</v>
      </c>
      <c r="E5058">
        <v>8.1</v>
      </c>
      <c r="F5058" s="1">
        <v>4.7</v>
      </c>
      <c r="G5058">
        <v>5.9</v>
      </c>
      <c r="H5058">
        <v>7.9</v>
      </c>
      <c r="I5058" s="1">
        <f t="shared" ref="I5058:I5121" si="316">LOG10(C5058+1)</f>
        <v>0.80617997398388719</v>
      </c>
      <c r="J5058" s="1">
        <f t="shared" ref="J5058:J5121" si="317">LOG10(F5058+1)</f>
        <v>0.75587485567249146</v>
      </c>
      <c r="K5058">
        <f t="shared" si="314"/>
        <v>0.95904139232109353</v>
      </c>
      <c r="L5058">
        <f t="shared" si="315"/>
        <v>0.9493900066449128</v>
      </c>
    </row>
    <row r="5059" spans="1:12" x14ac:dyDescent="0.25">
      <c r="A5059" t="s">
        <v>10098</v>
      </c>
      <c r="B5059" t="s">
        <v>10099</v>
      </c>
      <c r="C5059" s="1">
        <v>5.4</v>
      </c>
      <c r="D5059">
        <v>6.6</v>
      </c>
      <c r="E5059">
        <v>8.6999999999999993</v>
      </c>
      <c r="F5059" s="1">
        <v>4.2</v>
      </c>
      <c r="G5059">
        <v>5.3</v>
      </c>
      <c r="H5059">
        <v>5.3</v>
      </c>
      <c r="I5059" s="1">
        <f t="shared" si="316"/>
        <v>0.80617997398388719</v>
      </c>
      <c r="J5059" s="1">
        <f t="shared" si="317"/>
        <v>0.71600334363479923</v>
      </c>
      <c r="K5059">
        <f t="shared" ref="K5059:K5122" si="318">LOG10(E5059+1)</f>
        <v>0.98677173426624487</v>
      </c>
      <c r="L5059">
        <f t="shared" ref="L5059:L5122" si="319">LOG10(H5059+1)</f>
        <v>0.79934054945358168</v>
      </c>
    </row>
    <row r="5060" spans="1:12" x14ac:dyDescent="0.25">
      <c r="A5060" t="s">
        <v>10100</v>
      </c>
      <c r="B5060" t="s">
        <v>10101</v>
      </c>
      <c r="C5060" s="1">
        <v>5.4</v>
      </c>
      <c r="D5060">
        <v>6.6</v>
      </c>
      <c r="E5060">
        <v>7.6</v>
      </c>
      <c r="F5060" s="1">
        <v>5.2</v>
      </c>
      <c r="G5060">
        <v>6.5</v>
      </c>
      <c r="H5060">
        <v>6.9</v>
      </c>
      <c r="I5060" s="1">
        <f t="shared" si="316"/>
        <v>0.80617997398388719</v>
      </c>
      <c r="J5060" s="1">
        <f t="shared" si="317"/>
        <v>0.79239168949825389</v>
      </c>
      <c r="K5060">
        <f t="shared" si="318"/>
        <v>0.93449845124356767</v>
      </c>
      <c r="L5060">
        <f t="shared" si="319"/>
        <v>0.89762709129044149</v>
      </c>
    </row>
    <row r="5061" spans="1:12" x14ac:dyDescent="0.25">
      <c r="A5061" t="s">
        <v>10102</v>
      </c>
      <c r="B5061" t="s">
        <v>10103</v>
      </c>
      <c r="C5061" s="1">
        <v>5.4</v>
      </c>
      <c r="D5061">
        <v>6.6</v>
      </c>
      <c r="E5061">
        <v>7.9</v>
      </c>
      <c r="F5061" s="1">
        <v>5.8</v>
      </c>
      <c r="G5061">
        <v>7.2</v>
      </c>
      <c r="H5061">
        <v>8.9</v>
      </c>
      <c r="I5061" s="1">
        <f t="shared" si="316"/>
        <v>0.80617997398388719</v>
      </c>
      <c r="J5061" s="1">
        <f t="shared" si="317"/>
        <v>0.83250891270623628</v>
      </c>
      <c r="K5061">
        <f t="shared" si="318"/>
        <v>0.9493900066449128</v>
      </c>
      <c r="L5061">
        <f t="shared" si="319"/>
        <v>0.9956351945975499</v>
      </c>
    </row>
    <row r="5062" spans="1:12" x14ac:dyDescent="0.25">
      <c r="A5062" t="s">
        <v>10104</v>
      </c>
      <c r="B5062" t="s">
        <v>10105</v>
      </c>
      <c r="C5062" s="1">
        <v>5.4</v>
      </c>
      <c r="D5062">
        <v>6.6</v>
      </c>
      <c r="E5062">
        <v>8.1999999999999993</v>
      </c>
      <c r="F5062" s="1">
        <v>5</v>
      </c>
      <c r="G5062">
        <v>6.2</v>
      </c>
      <c r="H5062">
        <v>8.5</v>
      </c>
      <c r="I5062" s="1">
        <f t="shared" si="316"/>
        <v>0.80617997398388719</v>
      </c>
      <c r="J5062" s="1">
        <f t="shared" si="317"/>
        <v>0.77815125038364363</v>
      </c>
      <c r="K5062">
        <f t="shared" si="318"/>
        <v>0.96378782734555524</v>
      </c>
      <c r="L5062">
        <f t="shared" si="319"/>
        <v>0.97772360528884772</v>
      </c>
    </row>
    <row r="5063" spans="1:12" x14ac:dyDescent="0.25">
      <c r="A5063" t="s">
        <v>10106</v>
      </c>
      <c r="B5063" t="s">
        <v>10107</v>
      </c>
      <c r="C5063" s="1">
        <v>5.4</v>
      </c>
      <c r="D5063">
        <v>6.7</v>
      </c>
      <c r="E5063">
        <v>8.3000000000000007</v>
      </c>
      <c r="F5063" s="1">
        <v>5.5</v>
      </c>
      <c r="G5063">
        <v>6.9</v>
      </c>
      <c r="H5063">
        <v>7.2</v>
      </c>
      <c r="I5063" s="1">
        <f t="shared" si="316"/>
        <v>0.80617997398388719</v>
      </c>
      <c r="J5063" s="1">
        <f t="shared" si="317"/>
        <v>0.81291335664285558</v>
      </c>
      <c r="K5063">
        <f t="shared" si="318"/>
        <v>0.96848294855393513</v>
      </c>
      <c r="L5063">
        <f t="shared" si="319"/>
        <v>0.91381385238371671</v>
      </c>
    </row>
    <row r="5064" spans="1:12" x14ac:dyDescent="0.25">
      <c r="A5064" t="s">
        <v>10108</v>
      </c>
      <c r="B5064" t="s">
        <v>10109</v>
      </c>
      <c r="C5064" s="1">
        <v>5.4</v>
      </c>
      <c r="D5064">
        <v>6.6</v>
      </c>
      <c r="E5064">
        <v>7.9</v>
      </c>
      <c r="F5064" s="1">
        <v>4.5999999999999996</v>
      </c>
      <c r="G5064">
        <v>5.8</v>
      </c>
      <c r="H5064">
        <v>6.4</v>
      </c>
      <c r="I5064" s="1">
        <f t="shared" si="316"/>
        <v>0.80617997398388719</v>
      </c>
      <c r="J5064" s="1">
        <f t="shared" si="317"/>
        <v>0.74818802700620035</v>
      </c>
      <c r="K5064">
        <f t="shared" si="318"/>
        <v>0.9493900066449128</v>
      </c>
      <c r="L5064">
        <f t="shared" si="319"/>
        <v>0.86923171973097624</v>
      </c>
    </row>
    <row r="5065" spans="1:12" x14ac:dyDescent="0.25">
      <c r="A5065" t="s">
        <v>10110</v>
      </c>
      <c r="B5065" t="s">
        <v>10111</v>
      </c>
      <c r="C5065" s="1">
        <v>5.4</v>
      </c>
      <c r="D5065">
        <v>6.6</v>
      </c>
      <c r="E5065">
        <v>7.9</v>
      </c>
      <c r="F5065" s="1">
        <v>4.5</v>
      </c>
      <c r="G5065">
        <v>5.6</v>
      </c>
      <c r="H5065">
        <v>5.6</v>
      </c>
      <c r="I5065" s="1">
        <f t="shared" si="316"/>
        <v>0.80617997398388719</v>
      </c>
      <c r="J5065" s="1">
        <f t="shared" si="317"/>
        <v>0.74036268949424389</v>
      </c>
      <c r="K5065">
        <f t="shared" si="318"/>
        <v>0.9493900066449128</v>
      </c>
      <c r="L5065">
        <f t="shared" si="319"/>
        <v>0.81954393554186866</v>
      </c>
    </row>
    <row r="5066" spans="1:12" x14ac:dyDescent="0.25">
      <c r="A5066" t="s">
        <v>10112</v>
      </c>
      <c r="B5066" t="s">
        <v>10113</v>
      </c>
      <c r="C5066" s="1">
        <v>5.4</v>
      </c>
      <c r="D5066">
        <v>6.6</v>
      </c>
      <c r="E5066">
        <v>7.9</v>
      </c>
      <c r="F5066" s="1">
        <v>6.6</v>
      </c>
      <c r="G5066">
        <v>8.3000000000000007</v>
      </c>
      <c r="H5066">
        <v>9.1999999999999993</v>
      </c>
      <c r="I5066" s="1">
        <f t="shared" si="316"/>
        <v>0.80617997398388719</v>
      </c>
      <c r="J5066" s="1">
        <f t="shared" si="317"/>
        <v>0.88081359228079137</v>
      </c>
      <c r="K5066">
        <f t="shared" si="318"/>
        <v>0.9493900066449128</v>
      </c>
      <c r="L5066">
        <f t="shared" si="319"/>
        <v>1.0086001717619175</v>
      </c>
    </row>
    <row r="5067" spans="1:12" x14ac:dyDescent="0.25">
      <c r="A5067" t="s">
        <v>10114</v>
      </c>
      <c r="B5067" t="s">
        <v>10115</v>
      </c>
      <c r="C5067" s="1">
        <v>5.4</v>
      </c>
      <c r="D5067">
        <v>6.6</v>
      </c>
      <c r="E5067">
        <v>8.9</v>
      </c>
      <c r="F5067" s="1">
        <v>3.7</v>
      </c>
      <c r="G5067">
        <v>4.5999999999999996</v>
      </c>
      <c r="H5067">
        <v>4.4000000000000004</v>
      </c>
      <c r="I5067" s="1">
        <f t="shared" si="316"/>
        <v>0.80617997398388719</v>
      </c>
      <c r="J5067" s="1">
        <f t="shared" si="317"/>
        <v>0.67209785793571752</v>
      </c>
      <c r="K5067">
        <f t="shared" si="318"/>
        <v>0.9956351945975499</v>
      </c>
      <c r="L5067">
        <f t="shared" si="319"/>
        <v>0.7323937598229685</v>
      </c>
    </row>
    <row r="5068" spans="1:12" x14ac:dyDescent="0.25">
      <c r="A5068" t="s">
        <v>10116</v>
      </c>
      <c r="B5068" t="s">
        <v>10117</v>
      </c>
      <c r="C5068" s="1">
        <v>5.4</v>
      </c>
      <c r="D5068">
        <v>6.6</v>
      </c>
      <c r="E5068">
        <v>9.1999999999999993</v>
      </c>
      <c r="F5068" s="1">
        <v>6.1</v>
      </c>
      <c r="G5068">
        <v>7.6</v>
      </c>
      <c r="H5068">
        <v>9.3000000000000007</v>
      </c>
      <c r="I5068" s="1">
        <f t="shared" si="316"/>
        <v>0.80617997398388719</v>
      </c>
      <c r="J5068" s="1">
        <f t="shared" si="317"/>
        <v>0.85125834871907524</v>
      </c>
      <c r="K5068">
        <f t="shared" si="318"/>
        <v>1.0086001717619175</v>
      </c>
      <c r="L5068">
        <f t="shared" si="319"/>
        <v>1.0128372247051722</v>
      </c>
    </row>
    <row r="5069" spans="1:12" x14ac:dyDescent="0.25">
      <c r="A5069" t="s">
        <v>10118</v>
      </c>
      <c r="B5069" t="s">
        <v>10119</v>
      </c>
      <c r="C5069" s="1">
        <v>5.4</v>
      </c>
      <c r="D5069">
        <v>6.6</v>
      </c>
      <c r="E5069">
        <v>7.7</v>
      </c>
      <c r="F5069" s="1">
        <v>2.6</v>
      </c>
      <c r="G5069">
        <v>3.3</v>
      </c>
      <c r="H5069">
        <v>3.3</v>
      </c>
      <c r="I5069" s="1">
        <f t="shared" si="316"/>
        <v>0.80617997398388719</v>
      </c>
      <c r="J5069" s="1">
        <f t="shared" si="317"/>
        <v>0.55630250076728727</v>
      </c>
      <c r="K5069">
        <f t="shared" si="318"/>
        <v>0.93951925261861846</v>
      </c>
      <c r="L5069">
        <f t="shared" si="319"/>
        <v>0.63346845557958653</v>
      </c>
    </row>
    <row r="5070" spans="1:12" x14ac:dyDescent="0.25">
      <c r="A5070" t="s">
        <v>10120</v>
      </c>
      <c r="B5070" t="s">
        <v>10121</v>
      </c>
      <c r="C5070" s="1">
        <v>5.4</v>
      </c>
      <c r="D5070">
        <v>6.6</v>
      </c>
      <c r="E5070">
        <v>8.6</v>
      </c>
      <c r="F5070" s="1">
        <v>5.3</v>
      </c>
      <c r="G5070">
        <v>6.6</v>
      </c>
      <c r="H5070">
        <v>7.2</v>
      </c>
      <c r="I5070" s="1">
        <f t="shared" si="316"/>
        <v>0.80617997398388719</v>
      </c>
      <c r="J5070" s="1">
        <f t="shared" si="317"/>
        <v>0.79934054945358168</v>
      </c>
      <c r="K5070">
        <f t="shared" si="318"/>
        <v>0.98227123303956843</v>
      </c>
      <c r="L5070">
        <f t="shared" si="319"/>
        <v>0.91381385238371671</v>
      </c>
    </row>
    <row r="5071" spans="1:12" x14ac:dyDescent="0.25">
      <c r="A5071" t="s">
        <v>10122</v>
      </c>
      <c r="B5071" t="s">
        <v>10123</v>
      </c>
      <c r="C5071" s="1">
        <v>5.4</v>
      </c>
      <c r="D5071">
        <v>6.6</v>
      </c>
      <c r="E5071">
        <v>8.3000000000000007</v>
      </c>
      <c r="F5071" s="1">
        <v>6.1</v>
      </c>
      <c r="G5071">
        <v>7.7</v>
      </c>
      <c r="H5071">
        <v>7.1</v>
      </c>
      <c r="I5071" s="1">
        <f t="shared" si="316"/>
        <v>0.80617997398388719</v>
      </c>
      <c r="J5071" s="1">
        <f t="shared" si="317"/>
        <v>0.85125834871907524</v>
      </c>
      <c r="K5071">
        <f t="shared" si="318"/>
        <v>0.96848294855393513</v>
      </c>
      <c r="L5071">
        <f t="shared" si="319"/>
        <v>0.90848501887864974</v>
      </c>
    </row>
    <row r="5072" spans="1:12" x14ac:dyDescent="0.25">
      <c r="A5072" t="s">
        <v>10124</v>
      </c>
      <c r="B5072" t="s">
        <v>10125</v>
      </c>
      <c r="C5072" s="1">
        <v>5.4</v>
      </c>
      <c r="D5072">
        <v>6.6</v>
      </c>
      <c r="E5072">
        <v>8.6</v>
      </c>
      <c r="F5072" s="1">
        <v>5.2</v>
      </c>
      <c r="G5072">
        <v>6.5</v>
      </c>
      <c r="H5072">
        <v>7.2</v>
      </c>
      <c r="I5072" s="1">
        <f t="shared" si="316"/>
        <v>0.80617997398388719</v>
      </c>
      <c r="J5072" s="1">
        <f t="shared" si="317"/>
        <v>0.79239168949825389</v>
      </c>
      <c r="K5072">
        <f t="shared" si="318"/>
        <v>0.98227123303956843</v>
      </c>
      <c r="L5072">
        <f t="shared" si="319"/>
        <v>0.91381385238371671</v>
      </c>
    </row>
    <row r="5073" spans="1:12" x14ac:dyDescent="0.25">
      <c r="A5073" t="s">
        <v>10126</v>
      </c>
      <c r="B5073" t="s">
        <v>10127</v>
      </c>
      <c r="C5073" s="1">
        <v>5.4</v>
      </c>
      <c r="D5073">
        <v>6.6</v>
      </c>
      <c r="E5073">
        <v>7.8</v>
      </c>
      <c r="F5073" s="1">
        <v>7.1</v>
      </c>
      <c r="G5073">
        <v>8.8000000000000007</v>
      </c>
      <c r="H5073">
        <v>9.1999999999999993</v>
      </c>
      <c r="I5073" s="1">
        <f t="shared" si="316"/>
        <v>0.80617997398388719</v>
      </c>
      <c r="J5073" s="1">
        <f t="shared" si="317"/>
        <v>0.90848501887864974</v>
      </c>
      <c r="K5073">
        <f t="shared" si="318"/>
        <v>0.94448267215016868</v>
      </c>
      <c r="L5073">
        <f t="shared" si="319"/>
        <v>1.0086001717619175</v>
      </c>
    </row>
    <row r="5074" spans="1:12" x14ac:dyDescent="0.25">
      <c r="A5074" t="s">
        <v>10128</v>
      </c>
      <c r="B5074" t="s">
        <v>10129</v>
      </c>
      <c r="C5074" s="1">
        <v>5.4</v>
      </c>
      <c r="D5074">
        <v>6.6</v>
      </c>
      <c r="E5074">
        <v>7.7</v>
      </c>
      <c r="F5074" s="1">
        <v>4.7</v>
      </c>
      <c r="G5074">
        <v>5.9</v>
      </c>
      <c r="H5074">
        <v>5.9</v>
      </c>
      <c r="I5074" s="1">
        <f t="shared" si="316"/>
        <v>0.80617997398388719</v>
      </c>
      <c r="J5074" s="1">
        <f t="shared" si="317"/>
        <v>0.75587485567249146</v>
      </c>
      <c r="K5074">
        <f t="shared" si="318"/>
        <v>0.93951925261861846</v>
      </c>
      <c r="L5074">
        <f t="shared" si="319"/>
        <v>0.83884909073725533</v>
      </c>
    </row>
    <row r="5075" spans="1:12" x14ac:dyDescent="0.25">
      <c r="A5075" t="s">
        <v>10130</v>
      </c>
      <c r="B5075" t="s">
        <v>10131</v>
      </c>
      <c r="C5075" s="1">
        <v>5.4</v>
      </c>
      <c r="D5075">
        <v>6.6</v>
      </c>
      <c r="E5075">
        <v>8.1999999999999993</v>
      </c>
      <c r="F5075" s="1">
        <v>5.4</v>
      </c>
      <c r="G5075">
        <v>6.7</v>
      </c>
      <c r="H5075">
        <v>7.8</v>
      </c>
      <c r="I5075" s="1">
        <f t="shared" si="316"/>
        <v>0.80617997398388719</v>
      </c>
      <c r="J5075" s="1">
        <f t="shared" si="317"/>
        <v>0.80617997398388719</v>
      </c>
      <c r="K5075">
        <f t="shared" si="318"/>
        <v>0.96378782734555524</v>
      </c>
      <c r="L5075">
        <f t="shared" si="319"/>
        <v>0.94448267215016868</v>
      </c>
    </row>
    <row r="5076" spans="1:12" x14ac:dyDescent="0.25">
      <c r="A5076" t="s">
        <v>10132</v>
      </c>
      <c r="B5076" t="s">
        <v>10133</v>
      </c>
      <c r="C5076" s="1">
        <v>5.4</v>
      </c>
      <c r="D5076">
        <v>6.7</v>
      </c>
      <c r="E5076">
        <v>8.5</v>
      </c>
      <c r="F5076" s="1">
        <v>9.4</v>
      </c>
      <c r="G5076">
        <v>11.7</v>
      </c>
      <c r="H5076">
        <v>12.3</v>
      </c>
      <c r="I5076" s="1">
        <f t="shared" si="316"/>
        <v>0.80617997398388719</v>
      </c>
      <c r="J5076" s="1">
        <f t="shared" si="317"/>
        <v>1.0170333392987803</v>
      </c>
      <c r="K5076">
        <f t="shared" si="318"/>
        <v>0.97772360528884772</v>
      </c>
      <c r="L5076">
        <f t="shared" si="319"/>
        <v>1.1238516409670858</v>
      </c>
    </row>
    <row r="5077" spans="1:12" x14ac:dyDescent="0.25">
      <c r="A5077" t="s">
        <v>10134</v>
      </c>
      <c r="B5077" t="s">
        <v>10135</v>
      </c>
      <c r="C5077" s="1">
        <v>5.4</v>
      </c>
      <c r="D5077">
        <v>6.6</v>
      </c>
      <c r="E5077">
        <v>7.7</v>
      </c>
      <c r="F5077" s="1">
        <v>7.2</v>
      </c>
      <c r="G5077">
        <v>9</v>
      </c>
      <c r="H5077">
        <v>8.8000000000000007</v>
      </c>
      <c r="I5077" s="1">
        <f t="shared" si="316"/>
        <v>0.80617997398388719</v>
      </c>
      <c r="J5077" s="1">
        <f t="shared" si="317"/>
        <v>0.91381385238371671</v>
      </c>
      <c r="K5077">
        <f t="shared" si="318"/>
        <v>0.93951925261861846</v>
      </c>
      <c r="L5077">
        <f t="shared" si="319"/>
        <v>0.99122607569249488</v>
      </c>
    </row>
    <row r="5078" spans="1:12" x14ac:dyDescent="0.25">
      <c r="A5078" t="s">
        <v>10136</v>
      </c>
      <c r="B5078" t="s">
        <v>10136</v>
      </c>
      <c r="C5078" s="1">
        <v>5.4</v>
      </c>
      <c r="D5078">
        <v>6.5</v>
      </c>
      <c r="E5078">
        <v>8.4</v>
      </c>
      <c r="F5078" s="1">
        <v>5.8</v>
      </c>
      <c r="G5078">
        <v>7.2</v>
      </c>
      <c r="H5078">
        <v>9.4</v>
      </c>
      <c r="I5078" s="1">
        <f t="shared" si="316"/>
        <v>0.80617997398388719</v>
      </c>
      <c r="J5078" s="1">
        <f t="shared" si="317"/>
        <v>0.83250891270623628</v>
      </c>
      <c r="K5078">
        <f t="shared" si="318"/>
        <v>0.97312785359969867</v>
      </c>
      <c r="L5078">
        <f t="shared" si="319"/>
        <v>1.0170333392987803</v>
      </c>
    </row>
    <row r="5079" spans="1:12" x14ac:dyDescent="0.25">
      <c r="A5079" t="s">
        <v>10137</v>
      </c>
      <c r="B5079" t="s">
        <v>10137</v>
      </c>
      <c r="C5079" s="1">
        <v>5.4</v>
      </c>
      <c r="D5079">
        <v>6.6</v>
      </c>
      <c r="E5079">
        <v>7.8</v>
      </c>
      <c r="F5079" s="1">
        <v>4.9000000000000004</v>
      </c>
      <c r="G5079">
        <v>6.1</v>
      </c>
      <c r="H5079">
        <v>6.5</v>
      </c>
      <c r="I5079" s="1">
        <f t="shared" si="316"/>
        <v>0.80617997398388719</v>
      </c>
      <c r="J5079" s="1">
        <f t="shared" si="317"/>
        <v>0.77085201164214423</v>
      </c>
      <c r="K5079">
        <f t="shared" si="318"/>
        <v>0.94448267215016868</v>
      </c>
      <c r="L5079">
        <f t="shared" si="319"/>
        <v>0.87506126339170009</v>
      </c>
    </row>
    <row r="5080" spans="1:12" x14ac:dyDescent="0.25">
      <c r="A5080" t="s">
        <v>10138</v>
      </c>
      <c r="B5080" t="s">
        <v>10139</v>
      </c>
      <c r="C5080" s="1">
        <v>5.3</v>
      </c>
      <c r="D5080">
        <v>6.5</v>
      </c>
      <c r="E5080">
        <v>7.9</v>
      </c>
      <c r="F5080" s="1">
        <v>5</v>
      </c>
      <c r="G5080">
        <v>6.2</v>
      </c>
      <c r="H5080">
        <v>6.6</v>
      </c>
      <c r="I5080" s="1">
        <f t="shared" si="316"/>
        <v>0.79934054945358168</v>
      </c>
      <c r="J5080" s="1">
        <f t="shared" si="317"/>
        <v>0.77815125038364363</v>
      </c>
      <c r="K5080">
        <f t="shared" si="318"/>
        <v>0.9493900066449128</v>
      </c>
      <c r="L5080">
        <f t="shared" si="319"/>
        <v>0.88081359228079137</v>
      </c>
    </row>
    <row r="5081" spans="1:12" x14ac:dyDescent="0.25">
      <c r="A5081" t="s">
        <v>10140</v>
      </c>
      <c r="B5081" t="s">
        <v>10141</v>
      </c>
      <c r="C5081" s="1">
        <v>5.3</v>
      </c>
      <c r="D5081">
        <v>6.5</v>
      </c>
      <c r="E5081">
        <v>8</v>
      </c>
      <c r="F5081" s="1">
        <v>6</v>
      </c>
      <c r="G5081">
        <v>7.5</v>
      </c>
      <c r="H5081">
        <v>7.7</v>
      </c>
      <c r="I5081" s="1">
        <f t="shared" si="316"/>
        <v>0.79934054945358168</v>
      </c>
      <c r="J5081" s="1">
        <f t="shared" si="317"/>
        <v>0.84509804001425681</v>
      </c>
      <c r="K5081">
        <f t="shared" si="318"/>
        <v>0.95424250943932487</v>
      </c>
      <c r="L5081">
        <f t="shared" si="319"/>
        <v>0.93951925261861846</v>
      </c>
    </row>
    <row r="5082" spans="1:12" x14ac:dyDescent="0.25">
      <c r="A5082" t="s">
        <v>10142</v>
      </c>
      <c r="B5082" t="s">
        <v>10143</v>
      </c>
      <c r="C5082" s="1">
        <v>5.3</v>
      </c>
      <c r="D5082">
        <v>6.5</v>
      </c>
      <c r="E5082">
        <v>7.6</v>
      </c>
      <c r="F5082" s="1">
        <v>4.5999999999999996</v>
      </c>
      <c r="G5082">
        <v>5.8</v>
      </c>
      <c r="H5082">
        <v>5.8</v>
      </c>
      <c r="I5082" s="1">
        <f t="shared" si="316"/>
        <v>0.79934054945358168</v>
      </c>
      <c r="J5082" s="1">
        <f t="shared" si="317"/>
        <v>0.74818802700620035</v>
      </c>
      <c r="K5082">
        <f t="shared" si="318"/>
        <v>0.93449845124356767</v>
      </c>
      <c r="L5082">
        <f t="shared" si="319"/>
        <v>0.83250891270623628</v>
      </c>
    </row>
    <row r="5083" spans="1:12" x14ac:dyDescent="0.25">
      <c r="A5083" t="s">
        <v>10144</v>
      </c>
      <c r="B5083" t="s">
        <v>10145</v>
      </c>
      <c r="C5083" s="1">
        <v>5.3</v>
      </c>
      <c r="D5083">
        <v>6.5</v>
      </c>
      <c r="E5083">
        <v>7.5</v>
      </c>
      <c r="F5083" s="1">
        <v>5</v>
      </c>
      <c r="G5083">
        <v>6.3</v>
      </c>
      <c r="H5083">
        <v>6</v>
      </c>
      <c r="I5083" s="1">
        <f t="shared" si="316"/>
        <v>0.79934054945358168</v>
      </c>
      <c r="J5083" s="1">
        <f t="shared" si="317"/>
        <v>0.77815125038364363</v>
      </c>
      <c r="K5083">
        <f t="shared" si="318"/>
        <v>0.92941892571429274</v>
      </c>
      <c r="L5083">
        <f t="shared" si="319"/>
        <v>0.84509804001425681</v>
      </c>
    </row>
    <row r="5084" spans="1:12" x14ac:dyDescent="0.25">
      <c r="A5084" t="s">
        <v>10146</v>
      </c>
      <c r="B5084" t="s">
        <v>10147</v>
      </c>
      <c r="C5084" s="1">
        <v>5.3</v>
      </c>
      <c r="D5084">
        <v>6.5</v>
      </c>
      <c r="E5084">
        <v>8.1</v>
      </c>
      <c r="F5084" s="1">
        <v>5</v>
      </c>
      <c r="G5084">
        <v>6.2</v>
      </c>
      <c r="H5084">
        <v>7.4</v>
      </c>
      <c r="I5084" s="1">
        <f t="shared" si="316"/>
        <v>0.79934054945358168</v>
      </c>
      <c r="J5084" s="1">
        <f t="shared" si="317"/>
        <v>0.77815125038364363</v>
      </c>
      <c r="K5084">
        <f t="shared" si="318"/>
        <v>0.95904139232109353</v>
      </c>
      <c r="L5084">
        <f t="shared" si="319"/>
        <v>0.9242792860618817</v>
      </c>
    </row>
    <row r="5085" spans="1:12" x14ac:dyDescent="0.25">
      <c r="A5085" t="s">
        <v>10148</v>
      </c>
      <c r="B5085" t="s">
        <v>10149</v>
      </c>
      <c r="C5085" s="1">
        <v>5.3</v>
      </c>
      <c r="D5085">
        <v>6.5</v>
      </c>
      <c r="E5085">
        <v>7.8</v>
      </c>
      <c r="F5085" s="1">
        <v>7.3</v>
      </c>
      <c r="G5085">
        <v>9.1</v>
      </c>
      <c r="H5085">
        <v>9.6</v>
      </c>
      <c r="I5085" s="1">
        <f t="shared" si="316"/>
        <v>0.79934054945358168</v>
      </c>
      <c r="J5085" s="1">
        <f t="shared" si="317"/>
        <v>0.91907809237607396</v>
      </c>
      <c r="K5085">
        <f t="shared" si="318"/>
        <v>0.94448267215016868</v>
      </c>
      <c r="L5085">
        <f t="shared" si="319"/>
        <v>1.0253058652647702</v>
      </c>
    </row>
    <row r="5086" spans="1:12" x14ac:dyDescent="0.25">
      <c r="A5086" t="s">
        <v>10150</v>
      </c>
      <c r="B5086" t="s">
        <v>10151</v>
      </c>
      <c r="C5086" s="1">
        <v>5.3</v>
      </c>
      <c r="D5086">
        <v>6.5</v>
      </c>
      <c r="E5086">
        <v>7.5</v>
      </c>
      <c r="F5086" s="1">
        <v>6.7</v>
      </c>
      <c r="G5086">
        <v>8.3000000000000007</v>
      </c>
      <c r="H5086">
        <v>8.8000000000000007</v>
      </c>
      <c r="I5086" s="1">
        <f t="shared" si="316"/>
        <v>0.79934054945358168</v>
      </c>
      <c r="J5086" s="1">
        <f t="shared" si="317"/>
        <v>0.88649072517248184</v>
      </c>
      <c r="K5086">
        <f t="shared" si="318"/>
        <v>0.92941892571429274</v>
      </c>
      <c r="L5086">
        <f t="shared" si="319"/>
        <v>0.99122607569249488</v>
      </c>
    </row>
    <row r="5087" spans="1:12" x14ac:dyDescent="0.25">
      <c r="A5087" t="s">
        <v>10152</v>
      </c>
      <c r="B5087" t="s">
        <v>10153</v>
      </c>
      <c r="C5087" s="1">
        <v>5.3</v>
      </c>
      <c r="D5087">
        <v>6.5</v>
      </c>
      <c r="E5087">
        <v>8.3000000000000007</v>
      </c>
      <c r="F5087" s="1">
        <v>5.0999999999999996</v>
      </c>
      <c r="G5087">
        <v>6.4</v>
      </c>
      <c r="H5087">
        <v>7</v>
      </c>
      <c r="I5087" s="1">
        <f t="shared" si="316"/>
        <v>0.79934054945358168</v>
      </c>
      <c r="J5087" s="1">
        <f t="shared" si="317"/>
        <v>0.78532983501076703</v>
      </c>
      <c r="K5087">
        <f t="shared" si="318"/>
        <v>0.96848294855393513</v>
      </c>
      <c r="L5087">
        <f t="shared" si="319"/>
        <v>0.90308998699194354</v>
      </c>
    </row>
    <row r="5088" spans="1:12" x14ac:dyDescent="0.25">
      <c r="A5088" t="s">
        <v>10154</v>
      </c>
      <c r="B5088" t="s">
        <v>10155</v>
      </c>
      <c r="C5088" s="1">
        <v>5.3</v>
      </c>
      <c r="D5088">
        <v>6.5</v>
      </c>
      <c r="E5088">
        <v>9.1</v>
      </c>
      <c r="F5088" s="1">
        <v>4.5999999999999996</v>
      </c>
      <c r="G5088">
        <v>5.7</v>
      </c>
      <c r="H5088">
        <v>5.8</v>
      </c>
      <c r="I5088" s="1">
        <f t="shared" si="316"/>
        <v>0.79934054945358168</v>
      </c>
      <c r="J5088" s="1">
        <f t="shared" si="317"/>
        <v>0.74818802700620035</v>
      </c>
      <c r="K5088">
        <f t="shared" si="318"/>
        <v>1.0043213737826426</v>
      </c>
      <c r="L5088">
        <f t="shared" si="319"/>
        <v>0.83250891270623628</v>
      </c>
    </row>
    <row r="5089" spans="1:12" x14ac:dyDescent="0.25">
      <c r="A5089" t="s">
        <v>10156</v>
      </c>
      <c r="B5089" t="s">
        <v>10157</v>
      </c>
      <c r="C5089" s="1">
        <v>5.3</v>
      </c>
      <c r="D5089">
        <v>6.5</v>
      </c>
      <c r="E5089">
        <v>7.7</v>
      </c>
      <c r="F5089" s="1">
        <v>7.5</v>
      </c>
      <c r="G5089">
        <v>9.4</v>
      </c>
      <c r="H5089">
        <v>9.6</v>
      </c>
      <c r="I5089" s="1">
        <f t="shared" si="316"/>
        <v>0.79934054945358168</v>
      </c>
      <c r="J5089" s="1">
        <f t="shared" si="317"/>
        <v>0.92941892571429274</v>
      </c>
      <c r="K5089">
        <f t="shared" si="318"/>
        <v>0.93951925261861846</v>
      </c>
      <c r="L5089">
        <f t="shared" si="319"/>
        <v>1.0253058652647702</v>
      </c>
    </row>
    <row r="5090" spans="1:12" x14ac:dyDescent="0.25">
      <c r="A5090" t="s">
        <v>10158</v>
      </c>
      <c r="B5090" t="s">
        <v>10159</v>
      </c>
      <c r="C5090" s="1">
        <v>5.3</v>
      </c>
      <c r="D5090">
        <v>6.4</v>
      </c>
      <c r="E5090">
        <v>8.6999999999999993</v>
      </c>
      <c r="F5090" s="1">
        <v>2.6</v>
      </c>
      <c r="G5090">
        <v>3.2</v>
      </c>
      <c r="H5090">
        <v>3.2</v>
      </c>
      <c r="I5090" s="1">
        <f t="shared" si="316"/>
        <v>0.79934054945358168</v>
      </c>
      <c r="J5090" s="1">
        <f t="shared" si="317"/>
        <v>0.55630250076728727</v>
      </c>
      <c r="K5090">
        <f t="shared" si="318"/>
        <v>0.98677173426624487</v>
      </c>
      <c r="L5090">
        <f t="shared" si="319"/>
        <v>0.62324929039790045</v>
      </c>
    </row>
    <row r="5091" spans="1:12" x14ac:dyDescent="0.25">
      <c r="A5091" t="s">
        <v>10160</v>
      </c>
      <c r="B5091" t="s">
        <v>10161</v>
      </c>
      <c r="C5091" s="1">
        <v>5.3</v>
      </c>
      <c r="D5091">
        <v>6.5</v>
      </c>
      <c r="E5091">
        <v>8.1</v>
      </c>
      <c r="F5091" s="1">
        <v>5</v>
      </c>
      <c r="G5091">
        <v>6.3</v>
      </c>
      <c r="H5091">
        <v>5.9</v>
      </c>
      <c r="I5091" s="1">
        <f t="shared" si="316"/>
        <v>0.79934054945358168</v>
      </c>
      <c r="J5091" s="1">
        <f t="shared" si="317"/>
        <v>0.77815125038364363</v>
      </c>
      <c r="K5091">
        <f t="shared" si="318"/>
        <v>0.95904139232109353</v>
      </c>
      <c r="L5091">
        <f t="shared" si="319"/>
        <v>0.83884909073725533</v>
      </c>
    </row>
    <row r="5092" spans="1:12" x14ac:dyDescent="0.25">
      <c r="A5092" t="s">
        <v>10162</v>
      </c>
      <c r="B5092" t="s">
        <v>10163</v>
      </c>
      <c r="C5092" s="1">
        <v>5.3</v>
      </c>
      <c r="D5092">
        <v>6.5</v>
      </c>
      <c r="E5092">
        <v>7.8</v>
      </c>
      <c r="F5092" s="1">
        <v>5.6</v>
      </c>
      <c r="G5092">
        <v>7</v>
      </c>
      <c r="H5092">
        <v>7.8</v>
      </c>
      <c r="I5092" s="1">
        <f t="shared" si="316"/>
        <v>0.79934054945358168</v>
      </c>
      <c r="J5092" s="1">
        <f t="shared" si="317"/>
        <v>0.81954393554186866</v>
      </c>
      <c r="K5092">
        <f t="shared" si="318"/>
        <v>0.94448267215016868</v>
      </c>
      <c r="L5092">
        <f t="shared" si="319"/>
        <v>0.94448267215016868</v>
      </c>
    </row>
    <row r="5093" spans="1:12" x14ac:dyDescent="0.25">
      <c r="A5093" t="s">
        <v>10164</v>
      </c>
      <c r="B5093" t="s">
        <v>10165</v>
      </c>
      <c r="C5093" s="1">
        <v>5.3</v>
      </c>
      <c r="D5093">
        <v>6.6</v>
      </c>
      <c r="E5093">
        <v>7.7</v>
      </c>
      <c r="F5093" s="1">
        <v>6.4</v>
      </c>
      <c r="G5093">
        <v>8.1</v>
      </c>
      <c r="H5093">
        <v>7.9</v>
      </c>
      <c r="I5093" s="1">
        <f t="shared" si="316"/>
        <v>0.79934054945358168</v>
      </c>
      <c r="J5093" s="1">
        <f t="shared" si="317"/>
        <v>0.86923171973097624</v>
      </c>
      <c r="K5093">
        <f t="shared" si="318"/>
        <v>0.93951925261861846</v>
      </c>
      <c r="L5093">
        <f t="shared" si="319"/>
        <v>0.9493900066449128</v>
      </c>
    </row>
    <row r="5094" spans="1:12" x14ac:dyDescent="0.25">
      <c r="A5094" t="s">
        <v>10166</v>
      </c>
      <c r="B5094" t="s">
        <v>10167</v>
      </c>
      <c r="C5094" s="1">
        <v>5.3</v>
      </c>
      <c r="D5094">
        <v>6.5</v>
      </c>
      <c r="E5094">
        <v>7.4</v>
      </c>
      <c r="F5094" s="1">
        <v>5.2</v>
      </c>
      <c r="G5094">
        <v>6.4</v>
      </c>
      <c r="H5094">
        <v>6.7</v>
      </c>
      <c r="I5094" s="1">
        <f t="shared" si="316"/>
        <v>0.79934054945358168</v>
      </c>
      <c r="J5094" s="1">
        <f t="shared" si="317"/>
        <v>0.79239168949825389</v>
      </c>
      <c r="K5094">
        <f t="shared" si="318"/>
        <v>0.9242792860618817</v>
      </c>
      <c r="L5094">
        <f t="shared" si="319"/>
        <v>0.88649072517248184</v>
      </c>
    </row>
    <row r="5095" spans="1:12" x14ac:dyDescent="0.25">
      <c r="A5095" t="s">
        <v>10168</v>
      </c>
      <c r="B5095" t="s">
        <v>10169</v>
      </c>
      <c r="C5095" s="1">
        <v>5.3</v>
      </c>
      <c r="D5095">
        <v>6.5</v>
      </c>
      <c r="E5095">
        <v>7.6</v>
      </c>
      <c r="F5095" s="1">
        <v>4.0999999999999996</v>
      </c>
      <c r="G5095">
        <v>5.0999999999999996</v>
      </c>
      <c r="H5095">
        <v>5.0999999999999996</v>
      </c>
      <c r="I5095" s="1">
        <f t="shared" si="316"/>
        <v>0.79934054945358168</v>
      </c>
      <c r="J5095" s="1">
        <f t="shared" si="317"/>
        <v>0.70757017609793638</v>
      </c>
      <c r="K5095">
        <f t="shared" si="318"/>
        <v>0.93449845124356767</v>
      </c>
      <c r="L5095">
        <f t="shared" si="319"/>
        <v>0.78532983501076703</v>
      </c>
    </row>
    <row r="5096" spans="1:12" x14ac:dyDescent="0.25">
      <c r="A5096" t="s">
        <v>10170</v>
      </c>
      <c r="B5096" t="s">
        <v>10171</v>
      </c>
      <c r="C5096" s="1">
        <v>5.3</v>
      </c>
      <c r="D5096">
        <v>6.5</v>
      </c>
      <c r="E5096">
        <v>7.9</v>
      </c>
      <c r="F5096" s="1">
        <v>6.5</v>
      </c>
      <c r="G5096">
        <v>8.1</v>
      </c>
      <c r="H5096">
        <v>8.8000000000000007</v>
      </c>
      <c r="I5096" s="1">
        <f t="shared" si="316"/>
        <v>0.79934054945358168</v>
      </c>
      <c r="J5096" s="1">
        <f t="shared" si="317"/>
        <v>0.87506126339170009</v>
      </c>
      <c r="K5096">
        <f t="shared" si="318"/>
        <v>0.9493900066449128</v>
      </c>
      <c r="L5096">
        <f t="shared" si="319"/>
        <v>0.99122607569249488</v>
      </c>
    </row>
    <row r="5097" spans="1:12" x14ac:dyDescent="0.25">
      <c r="A5097" t="s">
        <v>10172</v>
      </c>
      <c r="B5097" t="s">
        <v>10173</v>
      </c>
      <c r="C5097" s="1">
        <v>5.3</v>
      </c>
      <c r="D5097">
        <v>6.5</v>
      </c>
      <c r="E5097">
        <v>7.5</v>
      </c>
      <c r="F5097" s="1">
        <v>1.6</v>
      </c>
      <c r="G5097">
        <v>2</v>
      </c>
      <c r="H5097">
        <v>2.5</v>
      </c>
      <c r="I5097" s="1">
        <f t="shared" si="316"/>
        <v>0.79934054945358168</v>
      </c>
      <c r="J5097" s="1">
        <f t="shared" si="317"/>
        <v>0.41497334797081797</v>
      </c>
      <c r="K5097">
        <f t="shared" si="318"/>
        <v>0.92941892571429274</v>
      </c>
      <c r="L5097">
        <f t="shared" si="319"/>
        <v>0.54406804435027567</v>
      </c>
    </row>
    <row r="5098" spans="1:12" x14ac:dyDescent="0.25">
      <c r="A5098" t="s">
        <v>10174</v>
      </c>
      <c r="B5098" t="s">
        <v>10175</v>
      </c>
      <c r="C5098" s="1">
        <v>5.3</v>
      </c>
      <c r="D5098">
        <v>6.5</v>
      </c>
      <c r="E5098">
        <v>8</v>
      </c>
      <c r="F5098" s="1">
        <v>7.4</v>
      </c>
      <c r="G5098">
        <v>9.1999999999999993</v>
      </c>
      <c r="H5098">
        <v>9.9</v>
      </c>
      <c r="I5098" s="1">
        <f t="shared" si="316"/>
        <v>0.79934054945358168</v>
      </c>
      <c r="J5098" s="1">
        <f t="shared" si="317"/>
        <v>0.9242792860618817</v>
      </c>
      <c r="K5098">
        <f t="shared" si="318"/>
        <v>0.95424250943932487</v>
      </c>
      <c r="L5098">
        <f t="shared" si="319"/>
        <v>1.0374264979406236</v>
      </c>
    </row>
    <row r="5099" spans="1:12" x14ac:dyDescent="0.25">
      <c r="A5099" t="s">
        <v>10176</v>
      </c>
      <c r="B5099" t="s">
        <v>10177</v>
      </c>
      <c r="C5099" s="1">
        <v>5.3</v>
      </c>
      <c r="D5099">
        <v>6.6</v>
      </c>
      <c r="E5099">
        <v>8.6</v>
      </c>
      <c r="F5099" s="1">
        <v>6</v>
      </c>
      <c r="G5099">
        <v>7.5</v>
      </c>
      <c r="H5099">
        <v>8.3000000000000007</v>
      </c>
      <c r="I5099" s="1">
        <f t="shared" si="316"/>
        <v>0.79934054945358168</v>
      </c>
      <c r="J5099" s="1">
        <f t="shared" si="317"/>
        <v>0.84509804001425681</v>
      </c>
      <c r="K5099">
        <f t="shared" si="318"/>
        <v>0.98227123303956843</v>
      </c>
      <c r="L5099">
        <f t="shared" si="319"/>
        <v>0.96848294855393513</v>
      </c>
    </row>
    <row r="5100" spans="1:12" x14ac:dyDescent="0.25">
      <c r="A5100" t="s">
        <v>10178</v>
      </c>
      <c r="B5100" t="s">
        <v>10179</v>
      </c>
      <c r="C5100" s="1">
        <v>5.3</v>
      </c>
      <c r="D5100">
        <v>6.5</v>
      </c>
      <c r="E5100">
        <v>7.5</v>
      </c>
      <c r="F5100" s="1">
        <v>7</v>
      </c>
      <c r="G5100">
        <v>8.8000000000000007</v>
      </c>
      <c r="H5100">
        <v>8.4</v>
      </c>
      <c r="I5100" s="1">
        <f t="shared" si="316"/>
        <v>0.79934054945358168</v>
      </c>
      <c r="J5100" s="1">
        <f t="shared" si="317"/>
        <v>0.90308998699194354</v>
      </c>
      <c r="K5100">
        <f t="shared" si="318"/>
        <v>0.92941892571429274</v>
      </c>
      <c r="L5100">
        <f t="shared" si="319"/>
        <v>0.97312785359969867</v>
      </c>
    </row>
    <row r="5101" spans="1:12" x14ac:dyDescent="0.25">
      <c r="A5101" t="s">
        <v>10180</v>
      </c>
      <c r="B5101" t="s">
        <v>10181</v>
      </c>
      <c r="C5101" s="1">
        <v>5.3</v>
      </c>
      <c r="D5101">
        <v>6.5</v>
      </c>
      <c r="E5101">
        <v>8.1999999999999993</v>
      </c>
      <c r="F5101" s="1">
        <v>5.4</v>
      </c>
      <c r="G5101">
        <v>6.7</v>
      </c>
      <c r="H5101">
        <v>7.9</v>
      </c>
      <c r="I5101" s="1">
        <f t="shared" si="316"/>
        <v>0.79934054945358168</v>
      </c>
      <c r="J5101" s="1">
        <f t="shared" si="317"/>
        <v>0.80617997398388719</v>
      </c>
      <c r="K5101">
        <f t="shared" si="318"/>
        <v>0.96378782734555524</v>
      </c>
      <c r="L5101">
        <f t="shared" si="319"/>
        <v>0.9493900066449128</v>
      </c>
    </row>
    <row r="5102" spans="1:12" x14ac:dyDescent="0.25">
      <c r="A5102" t="s">
        <v>10182</v>
      </c>
      <c r="B5102" t="s">
        <v>10183</v>
      </c>
      <c r="C5102" s="1">
        <v>5.3</v>
      </c>
      <c r="D5102">
        <v>6.5</v>
      </c>
      <c r="E5102">
        <v>8.1</v>
      </c>
      <c r="F5102" s="1">
        <v>6</v>
      </c>
      <c r="G5102">
        <v>7.5</v>
      </c>
      <c r="H5102">
        <v>8.3000000000000007</v>
      </c>
      <c r="I5102" s="1">
        <f t="shared" si="316"/>
        <v>0.79934054945358168</v>
      </c>
      <c r="J5102" s="1">
        <f t="shared" si="317"/>
        <v>0.84509804001425681</v>
      </c>
      <c r="K5102">
        <f t="shared" si="318"/>
        <v>0.95904139232109353</v>
      </c>
      <c r="L5102">
        <f t="shared" si="319"/>
        <v>0.96848294855393513</v>
      </c>
    </row>
    <row r="5103" spans="1:12" x14ac:dyDescent="0.25">
      <c r="A5103" t="s">
        <v>10184</v>
      </c>
      <c r="B5103" t="s">
        <v>10185</v>
      </c>
      <c r="C5103" s="1">
        <v>5.3</v>
      </c>
      <c r="D5103">
        <v>6.6</v>
      </c>
      <c r="E5103">
        <v>9.6999999999999993</v>
      </c>
      <c r="F5103" s="1">
        <v>4.2</v>
      </c>
      <c r="G5103">
        <v>5.0999999999999996</v>
      </c>
      <c r="H5103">
        <v>7.5</v>
      </c>
      <c r="I5103" s="1">
        <f t="shared" si="316"/>
        <v>0.79934054945358168</v>
      </c>
      <c r="J5103" s="1">
        <f t="shared" si="317"/>
        <v>0.71600334363479923</v>
      </c>
      <c r="K5103">
        <f t="shared" si="318"/>
        <v>1.0293837776852097</v>
      </c>
      <c r="L5103">
        <f t="shared" si="319"/>
        <v>0.92941892571429274</v>
      </c>
    </row>
    <row r="5104" spans="1:12" x14ac:dyDescent="0.25">
      <c r="A5104" t="s">
        <v>10186</v>
      </c>
      <c r="B5104" t="s">
        <v>10187</v>
      </c>
      <c r="C5104" s="1">
        <v>5.3</v>
      </c>
      <c r="D5104">
        <v>6.5</v>
      </c>
      <c r="E5104">
        <v>7.8</v>
      </c>
      <c r="F5104" s="1">
        <v>4.8</v>
      </c>
      <c r="G5104">
        <v>6</v>
      </c>
      <c r="H5104">
        <v>6.3</v>
      </c>
      <c r="I5104" s="1">
        <f t="shared" si="316"/>
        <v>0.79934054945358168</v>
      </c>
      <c r="J5104" s="1">
        <f t="shared" si="317"/>
        <v>0.76342799356293722</v>
      </c>
      <c r="K5104">
        <f t="shared" si="318"/>
        <v>0.94448267215016868</v>
      </c>
      <c r="L5104">
        <f t="shared" si="319"/>
        <v>0.86332286012045589</v>
      </c>
    </row>
    <row r="5105" spans="1:12" x14ac:dyDescent="0.25">
      <c r="A5105" t="s">
        <v>10188</v>
      </c>
      <c r="B5105" t="s">
        <v>10189</v>
      </c>
      <c r="C5105" s="1">
        <v>5.3</v>
      </c>
      <c r="D5105">
        <v>6.5</v>
      </c>
      <c r="E5105">
        <v>8.1</v>
      </c>
      <c r="F5105" s="1">
        <v>5</v>
      </c>
      <c r="G5105">
        <v>6.3</v>
      </c>
      <c r="H5105">
        <v>6</v>
      </c>
      <c r="I5105" s="1">
        <f t="shared" si="316"/>
        <v>0.79934054945358168</v>
      </c>
      <c r="J5105" s="1">
        <f t="shared" si="317"/>
        <v>0.77815125038364363</v>
      </c>
      <c r="K5105">
        <f t="shared" si="318"/>
        <v>0.95904139232109353</v>
      </c>
      <c r="L5105">
        <f t="shared" si="319"/>
        <v>0.84509804001425681</v>
      </c>
    </row>
    <row r="5106" spans="1:12" x14ac:dyDescent="0.25">
      <c r="A5106" t="s">
        <v>10190</v>
      </c>
      <c r="B5106" t="s">
        <v>10191</v>
      </c>
      <c r="C5106" s="1">
        <v>5.3</v>
      </c>
      <c r="D5106">
        <v>6.5</v>
      </c>
      <c r="E5106">
        <v>8.1999999999999993</v>
      </c>
      <c r="F5106" s="1">
        <v>5.2</v>
      </c>
      <c r="G5106">
        <v>6.5</v>
      </c>
      <c r="H5106">
        <v>6.7</v>
      </c>
      <c r="I5106" s="1">
        <f t="shared" si="316"/>
        <v>0.79934054945358168</v>
      </c>
      <c r="J5106" s="1">
        <f t="shared" si="317"/>
        <v>0.79239168949825389</v>
      </c>
      <c r="K5106">
        <f t="shared" si="318"/>
        <v>0.96378782734555524</v>
      </c>
      <c r="L5106">
        <f t="shared" si="319"/>
        <v>0.88649072517248184</v>
      </c>
    </row>
    <row r="5107" spans="1:12" x14ac:dyDescent="0.25">
      <c r="A5107" t="s">
        <v>10192</v>
      </c>
      <c r="B5107" t="s">
        <v>10193</v>
      </c>
      <c r="C5107" s="1">
        <v>5.3</v>
      </c>
      <c r="D5107">
        <v>6.5</v>
      </c>
      <c r="E5107">
        <v>7.5</v>
      </c>
      <c r="F5107" s="1">
        <v>2.5</v>
      </c>
      <c r="G5107">
        <v>3.2</v>
      </c>
      <c r="H5107">
        <v>3.1</v>
      </c>
      <c r="I5107" s="1">
        <f t="shared" si="316"/>
        <v>0.79934054945358168</v>
      </c>
      <c r="J5107" s="1">
        <f t="shared" si="317"/>
        <v>0.54406804435027567</v>
      </c>
      <c r="K5107">
        <f t="shared" si="318"/>
        <v>0.92941892571429274</v>
      </c>
      <c r="L5107">
        <f t="shared" si="319"/>
        <v>0.61278385671973545</v>
      </c>
    </row>
    <row r="5108" spans="1:12" x14ac:dyDescent="0.25">
      <c r="A5108" t="s">
        <v>10194</v>
      </c>
      <c r="B5108" t="s">
        <v>10195</v>
      </c>
      <c r="C5108" s="1">
        <v>5.3</v>
      </c>
      <c r="D5108">
        <v>6.5</v>
      </c>
      <c r="E5108">
        <v>8</v>
      </c>
      <c r="F5108" s="1">
        <v>5.4</v>
      </c>
      <c r="G5108">
        <v>6.8</v>
      </c>
      <c r="H5108">
        <v>7.6</v>
      </c>
      <c r="I5108" s="1">
        <f t="shared" si="316"/>
        <v>0.79934054945358168</v>
      </c>
      <c r="J5108" s="1">
        <f t="shared" si="317"/>
        <v>0.80617997398388719</v>
      </c>
      <c r="K5108">
        <f t="shared" si="318"/>
        <v>0.95424250943932487</v>
      </c>
      <c r="L5108">
        <f t="shared" si="319"/>
        <v>0.93449845124356767</v>
      </c>
    </row>
    <row r="5109" spans="1:12" x14ac:dyDescent="0.25">
      <c r="A5109" t="s">
        <v>10196</v>
      </c>
      <c r="B5109" t="s">
        <v>10197</v>
      </c>
      <c r="C5109" s="1">
        <v>5.3</v>
      </c>
      <c r="D5109">
        <v>6.5</v>
      </c>
      <c r="E5109">
        <v>7.9</v>
      </c>
      <c r="F5109" s="1">
        <v>5.5</v>
      </c>
      <c r="G5109">
        <v>6.8</v>
      </c>
      <c r="H5109">
        <v>7.3</v>
      </c>
      <c r="I5109" s="1">
        <f t="shared" si="316"/>
        <v>0.79934054945358168</v>
      </c>
      <c r="J5109" s="1">
        <f t="shared" si="317"/>
        <v>0.81291335664285558</v>
      </c>
      <c r="K5109">
        <f t="shared" si="318"/>
        <v>0.9493900066449128</v>
      </c>
      <c r="L5109">
        <f t="shared" si="319"/>
        <v>0.91907809237607396</v>
      </c>
    </row>
    <row r="5110" spans="1:12" x14ac:dyDescent="0.25">
      <c r="A5110" t="s">
        <v>10198</v>
      </c>
      <c r="B5110" t="s">
        <v>10199</v>
      </c>
      <c r="C5110" s="1">
        <v>5.3</v>
      </c>
      <c r="D5110">
        <v>6.5</v>
      </c>
      <c r="E5110">
        <v>7.5</v>
      </c>
      <c r="F5110" s="1">
        <v>4</v>
      </c>
      <c r="G5110">
        <v>5</v>
      </c>
      <c r="H5110">
        <v>5.5</v>
      </c>
      <c r="I5110" s="1">
        <f t="shared" si="316"/>
        <v>0.79934054945358168</v>
      </c>
      <c r="J5110" s="1">
        <f t="shared" si="317"/>
        <v>0.69897000433601886</v>
      </c>
      <c r="K5110">
        <f t="shared" si="318"/>
        <v>0.92941892571429274</v>
      </c>
      <c r="L5110">
        <f t="shared" si="319"/>
        <v>0.81291335664285558</v>
      </c>
    </row>
    <row r="5111" spans="1:12" x14ac:dyDescent="0.25">
      <c r="A5111" t="s">
        <v>10200</v>
      </c>
      <c r="B5111" t="s">
        <v>10201</v>
      </c>
      <c r="C5111" s="1">
        <v>5.3</v>
      </c>
      <c r="D5111">
        <v>6.6</v>
      </c>
      <c r="E5111">
        <v>7.6</v>
      </c>
      <c r="F5111" s="1">
        <v>5.6</v>
      </c>
      <c r="G5111">
        <v>6.9</v>
      </c>
      <c r="H5111">
        <v>7.1</v>
      </c>
      <c r="I5111" s="1">
        <f t="shared" si="316"/>
        <v>0.79934054945358168</v>
      </c>
      <c r="J5111" s="1">
        <f t="shared" si="317"/>
        <v>0.81954393554186866</v>
      </c>
      <c r="K5111">
        <f t="shared" si="318"/>
        <v>0.93449845124356767</v>
      </c>
      <c r="L5111">
        <f t="shared" si="319"/>
        <v>0.90848501887864974</v>
      </c>
    </row>
    <row r="5112" spans="1:12" x14ac:dyDescent="0.25">
      <c r="A5112" t="s">
        <v>10202</v>
      </c>
      <c r="B5112" t="s">
        <v>10203</v>
      </c>
      <c r="C5112" s="1">
        <v>5.3</v>
      </c>
      <c r="D5112">
        <v>6.4</v>
      </c>
      <c r="E5112">
        <v>7.7</v>
      </c>
      <c r="F5112" s="1">
        <v>4.8</v>
      </c>
      <c r="G5112">
        <v>6</v>
      </c>
      <c r="H5112">
        <v>5.9</v>
      </c>
      <c r="I5112" s="1">
        <f t="shared" si="316"/>
        <v>0.79934054945358168</v>
      </c>
      <c r="J5112" s="1">
        <f t="shared" si="317"/>
        <v>0.76342799356293722</v>
      </c>
      <c r="K5112">
        <f t="shared" si="318"/>
        <v>0.93951925261861846</v>
      </c>
      <c r="L5112">
        <f t="shared" si="319"/>
        <v>0.83884909073725533</v>
      </c>
    </row>
    <row r="5113" spans="1:12" x14ac:dyDescent="0.25">
      <c r="A5113" t="s">
        <v>10204</v>
      </c>
      <c r="B5113" t="s">
        <v>10205</v>
      </c>
      <c r="C5113" s="1">
        <v>5.3</v>
      </c>
      <c r="D5113">
        <v>6.5</v>
      </c>
      <c r="E5113">
        <v>8.6999999999999993</v>
      </c>
      <c r="F5113" s="1">
        <v>4.2</v>
      </c>
      <c r="G5113">
        <v>5.3</v>
      </c>
      <c r="H5113">
        <v>5</v>
      </c>
      <c r="I5113" s="1">
        <f t="shared" si="316"/>
        <v>0.79934054945358168</v>
      </c>
      <c r="J5113" s="1">
        <f t="shared" si="317"/>
        <v>0.71600334363479923</v>
      </c>
      <c r="K5113">
        <f t="shared" si="318"/>
        <v>0.98677173426624487</v>
      </c>
      <c r="L5113">
        <f t="shared" si="319"/>
        <v>0.77815125038364363</v>
      </c>
    </row>
    <row r="5114" spans="1:12" x14ac:dyDescent="0.25">
      <c r="A5114" t="s">
        <v>10206</v>
      </c>
      <c r="B5114" t="s">
        <v>10207</v>
      </c>
      <c r="C5114" s="1">
        <v>5.3</v>
      </c>
      <c r="D5114">
        <v>6.5</v>
      </c>
      <c r="E5114">
        <v>8.1</v>
      </c>
      <c r="F5114" s="1">
        <v>5.3</v>
      </c>
      <c r="G5114">
        <v>6.6</v>
      </c>
      <c r="H5114">
        <v>7</v>
      </c>
      <c r="I5114" s="1">
        <f t="shared" si="316"/>
        <v>0.79934054945358168</v>
      </c>
      <c r="J5114" s="1">
        <f t="shared" si="317"/>
        <v>0.79934054945358168</v>
      </c>
      <c r="K5114">
        <f t="shared" si="318"/>
        <v>0.95904139232109353</v>
      </c>
      <c r="L5114">
        <f t="shared" si="319"/>
        <v>0.90308998699194354</v>
      </c>
    </row>
    <row r="5115" spans="1:12" x14ac:dyDescent="0.25">
      <c r="A5115" t="s">
        <v>10208</v>
      </c>
      <c r="B5115" t="s">
        <v>10209</v>
      </c>
      <c r="C5115" s="1">
        <v>5.3</v>
      </c>
      <c r="D5115">
        <v>6.5</v>
      </c>
      <c r="E5115">
        <v>7.6</v>
      </c>
      <c r="F5115" s="1">
        <v>3.3</v>
      </c>
      <c r="G5115">
        <v>4.2</v>
      </c>
      <c r="H5115">
        <v>4.0999999999999996</v>
      </c>
      <c r="I5115" s="1">
        <f t="shared" si="316"/>
        <v>0.79934054945358168</v>
      </c>
      <c r="J5115" s="1">
        <f t="shared" si="317"/>
        <v>0.63346845557958653</v>
      </c>
      <c r="K5115">
        <f t="shared" si="318"/>
        <v>0.93449845124356767</v>
      </c>
      <c r="L5115">
        <f t="shared" si="319"/>
        <v>0.70757017609793638</v>
      </c>
    </row>
    <row r="5116" spans="1:12" x14ac:dyDescent="0.25">
      <c r="A5116" t="s">
        <v>10210</v>
      </c>
      <c r="B5116" t="s">
        <v>10211</v>
      </c>
      <c r="C5116" s="1">
        <v>5.3</v>
      </c>
      <c r="D5116">
        <v>6.5</v>
      </c>
      <c r="E5116">
        <v>8.1</v>
      </c>
      <c r="F5116" s="1">
        <v>5.4</v>
      </c>
      <c r="G5116">
        <v>6.7</v>
      </c>
      <c r="H5116">
        <v>6.5</v>
      </c>
      <c r="I5116" s="1">
        <f t="shared" si="316"/>
        <v>0.79934054945358168</v>
      </c>
      <c r="J5116" s="1">
        <f t="shared" si="317"/>
        <v>0.80617997398388719</v>
      </c>
      <c r="K5116">
        <f t="shared" si="318"/>
        <v>0.95904139232109353</v>
      </c>
      <c r="L5116">
        <f t="shared" si="319"/>
        <v>0.87506126339170009</v>
      </c>
    </row>
    <row r="5117" spans="1:12" x14ac:dyDescent="0.25">
      <c r="A5117" t="s">
        <v>10212</v>
      </c>
      <c r="B5117" t="s">
        <v>10213</v>
      </c>
      <c r="C5117" s="1">
        <v>5.3</v>
      </c>
      <c r="D5117">
        <v>6.6</v>
      </c>
      <c r="E5117">
        <v>8.1</v>
      </c>
      <c r="F5117" s="1">
        <v>5.8</v>
      </c>
      <c r="G5117">
        <v>7.3</v>
      </c>
      <c r="H5117">
        <v>7.1</v>
      </c>
      <c r="I5117" s="1">
        <f t="shared" si="316"/>
        <v>0.79934054945358168</v>
      </c>
      <c r="J5117" s="1">
        <f t="shared" si="317"/>
        <v>0.83250891270623628</v>
      </c>
      <c r="K5117">
        <f t="shared" si="318"/>
        <v>0.95904139232109353</v>
      </c>
      <c r="L5117">
        <f t="shared" si="319"/>
        <v>0.90848501887864974</v>
      </c>
    </row>
    <row r="5118" spans="1:12" x14ac:dyDescent="0.25">
      <c r="A5118" t="s">
        <v>10214</v>
      </c>
      <c r="B5118" t="s">
        <v>10215</v>
      </c>
      <c r="C5118" s="1">
        <v>5.3</v>
      </c>
      <c r="D5118">
        <v>6.5</v>
      </c>
      <c r="E5118">
        <v>7.4</v>
      </c>
      <c r="F5118" s="1">
        <v>10.4</v>
      </c>
      <c r="G5118">
        <v>13.1</v>
      </c>
      <c r="H5118">
        <v>11.5</v>
      </c>
      <c r="I5118" s="1">
        <f t="shared" si="316"/>
        <v>0.79934054945358168</v>
      </c>
      <c r="J5118" s="1">
        <f t="shared" si="317"/>
        <v>1.0569048513364727</v>
      </c>
      <c r="K5118">
        <f t="shared" si="318"/>
        <v>0.9242792860618817</v>
      </c>
      <c r="L5118">
        <f t="shared" si="319"/>
        <v>1.0969100130080565</v>
      </c>
    </row>
    <row r="5119" spans="1:12" x14ac:dyDescent="0.25">
      <c r="A5119" t="s">
        <v>10216</v>
      </c>
      <c r="B5119" t="s">
        <v>10217</v>
      </c>
      <c r="C5119" s="1">
        <v>5.3</v>
      </c>
      <c r="D5119">
        <v>6.5</v>
      </c>
      <c r="E5119">
        <v>7.7</v>
      </c>
      <c r="F5119" s="1">
        <v>6.2</v>
      </c>
      <c r="G5119">
        <v>7.7</v>
      </c>
      <c r="H5119">
        <v>9.1</v>
      </c>
      <c r="I5119" s="1">
        <f t="shared" si="316"/>
        <v>0.79934054945358168</v>
      </c>
      <c r="J5119" s="1">
        <f t="shared" si="317"/>
        <v>0.85733249643126852</v>
      </c>
      <c r="K5119">
        <f t="shared" si="318"/>
        <v>0.93951925261861846</v>
      </c>
      <c r="L5119">
        <f t="shared" si="319"/>
        <v>1.0043213737826426</v>
      </c>
    </row>
    <row r="5120" spans="1:12" x14ac:dyDescent="0.25">
      <c r="A5120" t="s">
        <v>10218</v>
      </c>
      <c r="B5120" t="s">
        <v>10219</v>
      </c>
      <c r="C5120" s="1">
        <v>5.3</v>
      </c>
      <c r="D5120">
        <v>6.5</v>
      </c>
      <c r="E5120">
        <v>9.1</v>
      </c>
      <c r="F5120" s="1">
        <v>7.3</v>
      </c>
      <c r="G5120">
        <v>9</v>
      </c>
      <c r="H5120">
        <v>11.8</v>
      </c>
      <c r="I5120" s="1">
        <f t="shared" si="316"/>
        <v>0.79934054945358168</v>
      </c>
      <c r="J5120" s="1">
        <f t="shared" si="317"/>
        <v>0.91907809237607396</v>
      </c>
      <c r="K5120">
        <f t="shared" si="318"/>
        <v>1.0043213737826426</v>
      </c>
      <c r="L5120">
        <f t="shared" si="319"/>
        <v>1.1072099696478683</v>
      </c>
    </row>
    <row r="5121" spans="1:12" x14ac:dyDescent="0.25">
      <c r="A5121" t="s">
        <v>10220</v>
      </c>
      <c r="B5121" t="s">
        <v>10221</v>
      </c>
      <c r="C5121" s="1">
        <v>5.3</v>
      </c>
      <c r="D5121">
        <v>6.5</v>
      </c>
      <c r="E5121">
        <v>8.3000000000000007</v>
      </c>
      <c r="F5121" s="1">
        <v>6.9</v>
      </c>
      <c r="G5121">
        <v>8.5</v>
      </c>
      <c r="H5121">
        <v>10.9</v>
      </c>
      <c r="I5121" s="1">
        <f t="shared" si="316"/>
        <v>0.79934054945358168</v>
      </c>
      <c r="J5121" s="1">
        <f t="shared" si="317"/>
        <v>0.89762709129044149</v>
      </c>
      <c r="K5121">
        <f t="shared" si="318"/>
        <v>0.96848294855393513</v>
      </c>
      <c r="L5121">
        <f t="shared" si="319"/>
        <v>1.0755469613925308</v>
      </c>
    </row>
    <row r="5122" spans="1:12" x14ac:dyDescent="0.25">
      <c r="A5122" t="s">
        <v>10222</v>
      </c>
      <c r="B5122" t="s">
        <v>10223</v>
      </c>
      <c r="C5122" s="1">
        <v>5.3</v>
      </c>
      <c r="D5122">
        <v>6.5</v>
      </c>
      <c r="E5122">
        <v>8</v>
      </c>
      <c r="F5122" s="1">
        <v>6.2</v>
      </c>
      <c r="G5122">
        <v>7.7</v>
      </c>
      <c r="H5122">
        <v>8.9</v>
      </c>
      <c r="I5122" s="1">
        <f t="shared" ref="I5122:I5185" si="320">LOG10(C5122+1)</f>
        <v>0.79934054945358168</v>
      </c>
      <c r="J5122" s="1">
        <f t="shared" ref="J5122:J5185" si="321">LOG10(F5122+1)</f>
        <v>0.85733249643126852</v>
      </c>
      <c r="K5122">
        <f t="shared" si="318"/>
        <v>0.95424250943932487</v>
      </c>
      <c r="L5122">
        <f t="shared" si="319"/>
        <v>0.9956351945975499</v>
      </c>
    </row>
    <row r="5123" spans="1:12" x14ac:dyDescent="0.25">
      <c r="A5123" t="s">
        <v>10224</v>
      </c>
      <c r="B5123" t="s">
        <v>10225</v>
      </c>
      <c r="C5123" s="1">
        <v>5.3</v>
      </c>
      <c r="D5123">
        <v>6.5</v>
      </c>
      <c r="E5123">
        <v>8.3000000000000007</v>
      </c>
      <c r="F5123" s="1">
        <v>10.1</v>
      </c>
      <c r="G5123">
        <v>12.6</v>
      </c>
      <c r="H5123">
        <v>13.1</v>
      </c>
      <c r="I5123" s="1">
        <f t="shared" si="320"/>
        <v>0.79934054945358168</v>
      </c>
      <c r="J5123" s="1">
        <f t="shared" si="321"/>
        <v>1.0453229787866574</v>
      </c>
      <c r="K5123">
        <f t="shared" ref="K5123:K5186" si="322">LOG10(E5123+1)</f>
        <v>0.96848294855393513</v>
      </c>
      <c r="L5123">
        <f t="shared" ref="L5123:L5186" si="323">LOG10(H5123+1)</f>
        <v>1.1492191126553799</v>
      </c>
    </row>
    <row r="5124" spans="1:12" x14ac:dyDescent="0.25">
      <c r="A5124" t="s">
        <v>10226</v>
      </c>
      <c r="B5124" t="s">
        <v>10227</v>
      </c>
      <c r="C5124" s="1">
        <v>5.3</v>
      </c>
      <c r="D5124">
        <v>6.5</v>
      </c>
      <c r="E5124">
        <v>8.3000000000000007</v>
      </c>
      <c r="F5124" s="1">
        <v>5.8</v>
      </c>
      <c r="G5124">
        <v>7.2</v>
      </c>
      <c r="H5124">
        <v>8.9</v>
      </c>
      <c r="I5124" s="1">
        <f t="shared" si="320"/>
        <v>0.79934054945358168</v>
      </c>
      <c r="J5124" s="1">
        <f t="shared" si="321"/>
        <v>0.83250891270623628</v>
      </c>
      <c r="K5124">
        <f t="shared" si="322"/>
        <v>0.96848294855393513</v>
      </c>
      <c r="L5124">
        <f t="shared" si="323"/>
        <v>0.9956351945975499</v>
      </c>
    </row>
    <row r="5125" spans="1:12" x14ac:dyDescent="0.25">
      <c r="A5125" t="s">
        <v>10228</v>
      </c>
      <c r="B5125" t="s">
        <v>10229</v>
      </c>
      <c r="C5125" s="1">
        <v>5.3</v>
      </c>
      <c r="D5125">
        <v>6.5</v>
      </c>
      <c r="E5125">
        <v>8.1</v>
      </c>
      <c r="F5125" s="1">
        <v>5</v>
      </c>
      <c r="G5125">
        <v>6.2</v>
      </c>
      <c r="H5125">
        <v>6.1</v>
      </c>
      <c r="I5125" s="1">
        <f t="shared" si="320"/>
        <v>0.79934054945358168</v>
      </c>
      <c r="J5125" s="1">
        <f t="shared" si="321"/>
        <v>0.77815125038364363</v>
      </c>
      <c r="K5125">
        <f t="shared" si="322"/>
        <v>0.95904139232109353</v>
      </c>
      <c r="L5125">
        <f t="shared" si="323"/>
        <v>0.85125834871907524</v>
      </c>
    </row>
    <row r="5126" spans="1:12" x14ac:dyDescent="0.25">
      <c r="A5126" t="s">
        <v>10230</v>
      </c>
      <c r="B5126" t="s">
        <v>10231</v>
      </c>
      <c r="C5126" s="1">
        <v>5.3</v>
      </c>
      <c r="D5126">
        <v>6.6</v>
      </c>
      <c r="E5126">
        <v>7.7</v>
      </c>
      <c r="F5126" s="1">
        <v>2.2999999999999998</v>
      </c>
      <c r="G5126">
        <v>2.8</v>
      </c>
      <c r="H5126">
        <v>4.0999999999999996</v>
      </c>
      <c r="I5126" s="1">
        <f t="shared" si="320"/>
        <v>0.79934054945358168</v>
      </c>
      <c r="J5126" s="1">
        <f t="shared" si="321"/>
        <v>0.51851393987788741</v>
      </c>
      <c r="K5126">
        <f t="shared" si="322"/>
        <v>0.93951925261861846</v>
      </c>
      <c r="L5126">
        <f t="shared" si="323"/>
        <v>0.70757017609793638</v>
      </c>
    </row>
    <row r="5127" spans="1:12" x14ac:dyDescent="0.25">
      <c r="A5127" t="s">
        <v>10232</v>
      </c>
      <c r="B5127" t="s">
        <v>10233</v>
      </c>
      <c r="C5127" s="1">
        <v>5.3</v>
      </c>
      <c r="D5127">
        <v>6.5</v>
      </c>
      <c r="E5127">
        <v>9.1999999999999993</v>
      </c>
      <c r="F5127" s="1">
        <v>5.2</v>
      </c>
      <c r="G5127">
        <v>6.4</v>
      </c>
      <c r="H5127">
        <v>7.1</v>
      </c>
      <c r="I5127" s="1">
        <f t="shared" si="320"/>
        <v>0.79934054945358168</v>
      </c>
      <c r="J5127" s="1">
        <f t="shared" si="321"/>
        <v>0.79239168949825389</v>
      </c>
      <c r="K5127">
        <f t="shared" si="322"/>
        <v>1.0086001717619175</v>
      </c>
      <c r="L5127">
        <f t="shared" si="323"/>
        <v>0.90848501887864974</v>
      </c>
    </row>
    <row r="5128" spans="1:12" x14ac:dyDescent="0.25">
      <c r="A5128" t="s">
        <v>10234</v>
      </c>
      <c r="B5128" t="s">
        <v>10235</v>
      </c>
      <c r="C5128" s="1">
        <v>5.3</v>
      </c>
      <c r="D5128">
        <v>6.5</v>
      </c>
      <c r="E5128">
        <v>7.5</v>
      </c>
      <c r="F5128" s="1">
        <v>0.4</v>
      </c>
      <c r="G5128">
        <v>0.5</v>
      </c>
      <c r="H5128">
        <v>0.5</v>
      </c>
      <c r="I5128" s="1">
        <f t="shared" si="320"/>
        <v>0.79934054945358168</v>
      </c>
      <c r="J5128" s="1">
        <f t="shared" si="321"/>
        <v>0.14612803567823801</v>
      </c>
      <c r="K5128">
        <f t="shared" si="322"/>
        <v>0.92941892571429274</v>
      </c>
      <c r="L5128">
        <f t="shared" si="323"/>
        <v>0.17609125905568124</v>
      </c>
    </row>
    <row r="5129" spans="1:12" x14ac:dyDescent="0.25">
      <c r="A5129" t="s">
        <v>10236</v>
      </c>
      <c r="B5129" t="s">
        <v>10236</v>
      </c>
      <c r="C5129" s="1">
        <v>5.3</v>
      </c>
      <c r="D5129">
        <v>6.5</v>
      </c>
      <c r="E5129">
        <v>7.8</v>
      </c>
      <c r="F5129" s="1">
        <v>3.6</v>
      </c>
      <c r="G5129">
        <v>4.5</v>
      </c>
      <c r="H5129">
        <v>4.9000000000000004</v>
      </c>
      <c r="I5129" s="1">
        <f t="shared" si="320"/>
        <v>0.79934054945358168</v>
      </c>
      <c r="J5129" s="1">
        <f t="shared" si="321"/>
        <v>0.66275783168157409</v>
      </c>
      <c r="K5129">
        <f t="shared" si="322"/>
        <v>0.94448267215016868</v>
      </c>
      <c r="L5129">
        <f t="shared" si="323"/>
        <v>0.77085201164214423</v>
      </c>
    </row>
    <row r="5130" spans="1:12" x14ac:dyDescent="0.25">
      <c r="A5130" t="s">
        <v>10237</v>
      </c>
      <c r="B5130" t="s">
        <v>10238</v>
      </c>
      <c r="C5130" s="1">
        <v>5.2</v>
      </c>
      <c r="D5130">
        <v>6.3</v>
      </c>
      <c r="E5130">
        <v>7.6</v>
      </c>
      <c r="F5130" s="1">
        <v>4.9000000000000004</v>
      </c>
      <c r="G5130">
        <v>6.1</v>
      </c>
      <c r="H5130">
        <v>7.1</v>
      </c>
      <c r="I5130" s="1">
        <f t="shared" si="320"/>
        <v>0.79239168949825389</v>
      </c>
      <c r="J5130" s="1">
        <f t="shared" si="321"/>
        <v>0.77085201164214423</v>
      </c>
      <c r="K5130">
        <f t="shared" si="322"/>
        <v>0.93449845124356767</v>
      </c>
      <c r="L5130">
        <f t="shared" si="323"/>
        <v>0.90848501887864974</v>
      </c>
    </row>
    <row r="5131" spans="1:12" x14ac:dyDescent="0.25">
      <c r="A5131" t="s">
        <v>10239</v>
      </c>
      <c r="B5131" t="s">
        <v>10240</v>
      </c>
      <c r="C5131" s="1">
        <v>5.2</v>
      </c>
      <c r="D5131">
        <v>6.4</v>
      </c>
      <c r="E5131">
        <v>8.5</v>
      </c>
      <c r="F5131" s="1">
        <v>8.5</v>
      </c>
      <c r="G5131">
        <v>10.6</v>
      </c>
      <c r="H5131">
        <v>14.2</v>
      </c>
      <c r="I5131" s="1">
        <f t="shared" si="320"/>
        <v>0.79239168949825389</v>
      </c>
      <c r="J5131" s="1">
        <f t="shared" si="321"/>
        <v>0.97772360528884772</v>
      </c>
      <c r="K5131">
        <f t="shared" si="322"/>
        <v>0.97772360528884772</v>
      </c>
      <c r="L5131">
        <f t="shared" si="323"/>
        <v>1.1818435879447726</v>
      </c>
    </row>
    <row r="5132" spans="1:12" x14ac:dyDescent="0.25">
      <c r="A5132" t="s">
        <v>10241</v>
      </c>
      <c r="B5132" t="s">
        <v>10242</v>
      </c>
      <c r="C5132" s="1">
        <v>5.2</v>
      </c>
      <c r="D5132">
        <v>6.4</v>
      </c>
      <c r="E5132">
        <v>8.6</v>
      </c>
      <c r="F5132" s="1">
        <v>4.4000000000000004</v>
      </c>
      <c r="G5132">
        <v>5.5</v>
      </c>
      <c r="H5132">
        <v>5.3</v>
      </c>
      <c r="I5132" s="1">
        <f t="shared" si="320"/>
        <v>0.79239168949825389</v>
      </c>
      <c r="J5132" s="1">
        <f t="shared" si="321"/>
        <v>0.7323937598229685</v>
      </c>
      <c r="K5132">
        <f t="shared" si="322"/>
        <v>0.98227123303956843</v>
      </c>
      <c r="L5132">
        <f t="shared" si="323"/>
        <v>0.79934054945358168</v>
      </c>
    </row>
    <row r="5133" spans="1:12" x14ac:dyDescent="0.25">
      <c r="A5133" t="s">
        <v>10243</v>
      </c>
      <c r="B5133" t="s">
        <v>10244</v>
      </c>
      <c r="C5133" s="1">
        <v>5.2</v>
      </c>
      <c r="D5133">
        <v>6.4</v>
      </c>
      <c r="E5133">
        <v>8</v>
      </c>
      <c r="F5133" s="1">
        <v>9.1</v>
      </c>
      <c r="G5133">
        <v>11.3</v>
      </c>
      <c r="H5133">
        <v>13.5</v>
      </c>
      <c r="I5133" s="1">
        <f t="shared" si="320"/>
        <v>0.79239168949825389</v>
      </c>
      <c r="J5133" s="1">
        <f t="shared" si="321"/>
        <v>1.0043213737826426</v>
      </c>
      <c r="K5133">
        <f t="shared" si="322"/>
        <v>0.95424250943932487</v>
      </c>
      <c r="L5133">
        <f t="shared" si="323"/>
        <v>1.1613680022349748</v>
      </c>
    </row>
    <row r="5134" spans="1:12" x14ac:dyDescent="0.25">
      <c r="A5134" t="s">
        <v>10245</v>
      </c>
      <c r="B5134" t="s">
        <v>10246</v>
      </c>
      <c r="C5134" s="1">
        <v>5.2</v>
      </c>
      <c r="D5134">
        <v>6.3</v>
      </c>
      <c r="E5134">
        <v>7.5</v>
      </c>
      <c r="F5134" s="1">
        <v>5.5</v>
      </c>
      <c r="G5134">
        <v>6.8</v>
      </c>
      <c r="H5134">
        <v>7.7</v>
      </c>
      <c r="I5134" s="1">
        <f t="shared" si="320"/>
        <v>0.79239168949825389</v>
      </c>
      <c r="J5134" s="1">
        <f t="shared" si="321"/>
        <v>0.81291335664285558</v>
      </c>
      <c r="K5134">
        <f t="shared" si="322"/>
        <v>0.92941892571429274</v>
      </c>
      <c r="L5134">
        <f t="shared" si="323"/>
        <v>0.93951925261861846</v>
      </c>
    </row>
    <row r="5135" spans="1:12" x14ac:dyDescent="0.25">
      <c r="A5135" t="s">
        <v>10247</v>
      </c>
      <c r="B5135" t="s">
        <v>10248</v>
      </c>
      <c r="C5135" s="1">
        <v>5.2</v>
      </c>
      <c r="D5135">
        <v>6.4</v>
      </c>
      <c r="E5135">
        <v>7.5</v>
      </c>
      <c r="F5135" s="1">
        <v>6.7</v>
      </c>
      <c r="G5135">
        <v>8.4</v>
      </c>
      <c r="H5135">
        <v>9.5</v>
      </c>
      <c r="I5135" s="1">
        <f t="shared" si="320"/>
        <v>0.79239168949825389</v>
      </c>
      <c r="J5135" s="1">
        <f t="shared" si="321"/>
        <v>0.88649072517248184</v>
      </c>
      <c r="K5135">
        <f t="shared" si="322"/>
        <v>0.92941892571429274</v>
      </c>
      <c r="L5135">
        <f t="shared" si="323"/>
        <v>1.0211892990699381</v>
      </c>
    </row>
    <row r="5136" spans="1:12" x14ac:dyDescent="0.25">
      <c r="A5136" t="s">
        <v>10249</v>
      </c>
      <c r="B5136" t="s">
        <v>10250</v>
      </c>
      <c r="C5136" s="1">
        <v>5.2</v>
      </c>
      <c r="D5136">
        <v>6.4</v>
      </c>
      <c r="E5136">
        <v>7.6</v>
      </c>
      <c r="F5136" s="1">
        <v>6.6</v>
      </c>
      <c r="G5136">
        <v>8.1999999999999993</v>
      </c>
      <c r="H5136">
        <v>9.5</v>
      </c>
      <c r="I5136" s="1">
        <f t="shared" si="320"/>
        <v>0.79239168949825389</v>
      </c>
      <c r="J5136" s="1">
        <f t="shared" si="321"/>
        <v>0.88081359228079137</v>
      </c>
      <c r="K5136">
        <f t="shared" si="322"/>
        <v>0.93449845124356767</v>
      </c>
      <c r="L5136">
        <f t="shared" si="323"/>
        <v>1.0211892990699381</v>
      </c>
    </row>
    <row r="5137" spans="1:12" x14ac:dyDescent="0.25">
      <c r="A5137" t="s">
        <v>10251</v>
      </c>
      <c r="B5137" t="s">
        <v>10252</v>
      </c>
      <c r="C5137" s="1">
        <v>5.2</v>
      </c>
      <c r="D5137">
        <v>6.3</v>
      </c>
      <c r="E5137">
        <v>7.9</v>
      </c>
      <c r="F5137" s="1">
        <v>7</v>
      </c>
      <c r="G5137">
        <v>8.6999999999999993</v>
      </c>
      <c r="H5137">
        <v>8.5</v>
      </c>
      <c r="I5137" s="1">
        <f t="shared" si="320"/>
        <v>0.79239168949825389</v>
      </c>
      <c r="J5137" s="1">
        <f t="shared" si="321"/>
        <v>0.90308998699194354</v>
      </c>
      <c r="K5137">
        <f t="shared" si="322"/>
        <v>0.9493900066449128</v>
      </c>
      <c r="L5137">
        <f t="shared" si="323"/>
        <v>0.97772360528884772</v>
      </c>
    </row>
    <row r="5138" spans="1:12" x14ac:dyDescent="0.25">
      <c r="A5138" t="s">
        <v>10253</v>
      </c>
      <c r="B5138" t="s">
        <v>10254</v>
      </c>
      <c r="C5138" s="1">
        <v>5.2</v>
      </c>
      <c r="D5138">
        <v>6.3</v>
      </c>
      <c r="E5138">
        <v>7.9</v>
      </c>
      <c r="F5138" s="1">
        <v>4.2</v>
      </c>
      <c r="G5138">
        <v>5.2</v>
      </c>
      <c r="H5138">
        <v>6.6</v>
      </c>
      <c r="I5138" s="1">
        <f t="shared" si="320"/>
        <v>0.79239168949825389</v>
      </c>
      <c r="J5138" s="1">
        <f t="shared" si="321"/>
        <v>0.71600334363479923</v>
      </c>
      <c r="K5138">
        <f t="shared" si="322"/>
        <v>0.9493900066449128</v>
      </c>
      <c r="L5138">
        <f t="shared" si="323"/>
        <v>0.88081359228079137</v>
      </c>
    </row>
    <row r="5139" spans="1:12" x14ac:dyDescent="0.25">
      <c r="A5139" t="s">
        <v>10255</v>
      </c>
      <c r="B5139" t="s">
        <v>10256</v>
      </c>
      <c r="C5139" s="1">
        <v>5.2</v>
      </c>
      <c r="D5139">
        <v>6.3</v>
      </c>
      <c r="E5139">
        <v>7.6</v>
      </c>
      <c r="F5139" s="1">
        <v>3.4</v>
      </c>
      <c r="G5139">
        <v>4.2</v>
      </c>
      <c r="H5139">
        <v>4.8</v>
      </c>
      <c r="I5139" s="1">
        <f t="shared" si="320"/>
        <v>0.79239168949825389</v>
      </c>
      <c r="J5139" s="1">
        <f t="shared" si="321"/>
        <v>0.64345267648618742</v>
      </c>
      <c r="K5139">
        <f t="shared" si="322"/>
        <v>0.93449845124356767</v>
      </c>
      <c r="L5139">
        <f t="shared" si="323"/>
        <v>0.76342799356293722</v>
      </c>
    </row>
    <row r="5140" spans="1:12" x14ac:dyDescent="0.25">
      <c r="A5140" t="s">
        <v>10257</v>
      </c>
      <c r="B5140" t="s">
        <v>10258</v>
      </c>
      <c r="C5140" s="1">
        <v>5.2</v>
      </c>
      <c r="D5140">
        <v>6.4</v>
      </c>
      <c r="E5140">
        <v>7.6</v>
      </c>
      <c r="F5140" s="1">
        <v>6.1</v>
      </c>
      <c r="G5140">
        <v>7.6</v>
      </c>
      <c r="H5140">
        <v>7.4</v>
      </c>
      <c r="I5140" s="1">
        <f t="shared" si="320"/>
        <v>0.79239168949825389</v>
      </c>
      <c r="J5140" s="1">
        <f t="shared" si="321"/>
        <v>0.85125834871907524</v>
      </c>
      <c r="K5140">
        <f t="shared" si="322"/>
        <v>0.93449845124356767</v>
      </c>
      <c r="L5140">
        <f t="shared" si="323"/>
        <v>0.9242792860618817</v>
      </c>
    </row>
    <row r="5141" spans="1:12" x14ac:dyDescent="0.25">
      <c r="A5141" t="s">
        <v>10259</v>
      </c>
      <c r="B5141" t="s">
        <v>10260</v>
      </c>
      <c r="C5141" s="1">
        <v>5.2</v>
      </c>
      <c r="D5141">
        <v>6.3</v>
      </c>
      <c r="E5141">
        <v>7.4</v>
      </c>
      <c r="F5141" s="1">
        <v>4.2</v>
      </c>
      <c r="G5141">
        <v>5.2</v>
      </c>
      <c r="H5141">
        <v>5.4</v>
      </c>
      <c r="I5141" s="1">
        <f t="shared" si="320"/>
        <v>0.79239168949825389</v>
      </c>
      <c r="J5141" s="1">
        <f t="shared" si="321"/>
        <v>0.71600334363479923</v>
      </c>
      <c r="K5141">
        <f t="shared" si="322"/>
        <v>0.9242792860618817</v>
      </c>
      <c r="L5141">
        <f t="shared" si="323"/>
        <v>0.80617997398388719</v>
      </c>
    </row>
    <row r="5142" spans="1:12" x14ac:dyDescent="0.25">
      <c r="A5142" t="s">
        <v>10261</v>
      </c>
      <c r="B5142" t="s">
        <v>10262</v>
      </c>
      <c r="C5142" s="1">
        <v>5.2</v>
      </c>
      <c r="D5142">
        <v>6.3</v>
      </c>
      <c r="E5142">
        <v>7.3</v>
      </c>
      <c r="F5142" s="1">
        <v>7.5</v>
      </c>
      <c r="G5142">
        <v>9.3000000000000007</v>
      </c>
      <c r="H5142">
        <v>10.199999999999999</v>
      </c>
      <c r="I5142" s="1">
        <f t="shared" si="320"/>
        <v>0.79239168949825389</v>
      </c>
      <c r="J5142" s="1">
        <f t="shared" si="321"/>
        <v>0.92941892571429274</v>
      </c>
      <c r="K5142">
        <f t="shared" si="322"/>
        <v>0.91907809237607396</v>
      </c>
      <c r="L5142">
        <f t="shared" si="323"/>
        <v>1.0492180226701815</v>
      </c>
    </row>
    <row r="5143" spans="1:12" x14ac:dyDescent="0.25">
      <c r="A5143" t="s">
        <v>10263</v>
      </c>
      <c r="B5143" t="s">
        <v>10264</v>
      </c>
      <c r="C5143" s="1">
        <v>5.2</v>
      </c>
      <c r="D5143">
        <v>6.4</v>
      </c>
      <c r="E5143">
        <v>8.3000000000000007</v>
      </c>
      <c r="F5143" s="1">
        <v>6.4</v>
      </c>
      <c r="G5143">
        <v>8</v>
      </c>
      <c r="H5143">
        <v>8.1999999999999993</v>
      </c>
      <c r="I5143" s="1">
        <f t="shared" si="320"/>
        <v>0.79239168949825389</v>
      </c>
      <c r="J5143" s="1">
        <f t="shared" si="321"/>
        <v>0.86923171973097624</v>
      </c>
      <c r="K5143">
        <f t="shared" si="322"/>
        <v>0.96848294855393513</v>
      </c>
      <c r="L5143">
        <f t="shared" si="323"/>
        <v>0.96378782734555524</v>
      </c>
    </row>
    <row r="5144" spans="1:12" x14ac:dyDescent="0.25">
      <c r="A5144" t="s">
        <v>10265</v>
      </c>
      <c r="B5144" t="s">
        <v>10266</v>
      </c>
      <c r="C5144" s="1">
        <v>5.2</v>
      </c>
      <c r="D5144">
        <v>6.4</v>
      </c>
      <c r="E5144">
        <v>8.1999999999999993</v>
      </c>
      <c r="F5144" s="1">
        <v>3.8</v>
      </c>
      <c r="G5144">
        <v>4.7</v>
      </c>
      <c r="H5144">
        <v>5.2</v>
      </c>
      <c r="I5144" s="1">
        <f t="shared" si="320"/>
        <v>0.79239168949825389</v>
      </c>
      <c r="J5144" s="1">
        <f t="shared" si="321"/>
        <v>0.68124123737558717</v>
      </c>
      <c r="K5144">
        <f t="shared" si="322"/>
        <v>0.96378782734555524</v>
      </c>
      <c r="L5144">
        <f t="shared" si="323"/>
        <v>0.79239168949825389</v>
      </c>
    </row>
    <row r="5145" spans="1:12" x14ac:dyDescent="0.25">
      <c r="A5145" t="s">
        <v>10267</v>
      </c>
      <c r="B5145" t="s">
        <v>10268</v>
      </c>
      <c r="C5145" s="1">
        <v>5.2</v>
      </c>
      <c r="D5145">
        <v>6.4</v>
      </c>
      <c r="E5145">
        <v>7.6</v>
      </c>
      <c r="F5145" s="1">
        <v>5.3</v>
      </c>
      <c r="G5145">
        <v>6.6</v>
      </c>
      <c r="H5145">
        <v>7.7</v>
      </c>
      <c r="I5145" s="1">
        <f t="shared" si="320"/>
        <v>0.79239168949825389</v>
      </c>
      <c r="J5145" s="1">
        <f t="shared" si="321"/>
        <v>0.79934054945358168</v>
      </c>
      <c r="K5145">
        <f t="shared" si="322"/>
        <v>0.93449845124356767</v>
      </c>
      <c r="L5145">
        <f t="shared" si="323"/>
        <v>0.93951925261861846</v>
      </c>
    </row>
    <row r="5146" spans="1:12" x14ac:dyDescent="0.25">
      <c r="A5146" t="s">
        <v>10269</v>
      </c>
      <c r="B5146" t="s">
        <v>10270</v>
      </c>
      <c r="C5146" s="1">
        <v>5.2</v>
      </c>
      <c r="D5146">
        <v>6.4</v>
      </c>
      <c r="E5146">
        <v>7.7</v>
      </c>
      <c r="F5146" s="1">
        <v>7.3</v>
      </c>
      <c r="G5146">
        <v>9.1</v>
      </c>
      <c r="H5146">
        <v>9.9</v>
      </c>
      <c r="I5146" s="1">
        <f t="shared" si="320"/>
        <v>0.79239168949825389</v>
      </c>
      <c r="J5146" s="1">
        <f t="shared" si="321"/>
        <v>0.91907809237607396</v>
      </c>
      <c r="K5146">
        <f t="shared" si="322"/>
        <v>0.93951925261861846</v>
      </c>
      <c r="L5146">
        <f t="shared" si="323"/>
        <v>1.0374264979406236</v>
      </c>
    </row>
    <row r="5147" spans="1:12" x14ac:dyDescent="0.25">
      <c r="A5147" t="s">
        <v>10271</v>
      </c>
      <c r="B5147" t="s">
        <v>10272</v>
      </c>
      <c r="C5147" s="1">
        <v>5.2</v>
      </c>
      <c r="D5147">
        <v>6.4</v>
      </c>
      <c r="E5147">
        <v>7.6</v>
      </c>
      <c r="F5147" s="1">
        <v>6.9</v>
      </c>
      <c r="G5147">
        <v>8.6</v>
      </c>
      <c r="H5147">
        <v>10.6</v>
      </c>
      <c r="I5147" s="1">
        <f t="shared" si="320"/>
        <v>0.79239168949825389</v>
      </c>
      <c r="J5147" s="1">
        <f t="shared" si="321"/>
        <v>0.89762709129044149</v>
      </c>
      <c r="K5147">
        <f t="shared" si="322"/>
        <v>0.93449845124356767</v>
      </c>
      <c r="L5147">
        <f t="shared" si="323"/>
        <v>1.0644579892269184</v>
      </c>
    </row>
    <row r="5148" spans="1:12" x14ac:dyDescent="0.25">
      <c r="A5148" t="s">
        <v>10273</v>
      </c>
      <c r="B5148" t="s">
        <v>10274</v>
      </c>
      <c r="C5148" s="1">
        <v>5.2</v>
      </c>
      <c r="D5148">
        <v>6.4</v>
      </c>
      <c r="E5148">
        <v>8.9</v>
      </c>
      <c r="F5148" s="1">
        <v>6</v>
      </c>
      <c r="G5148">
        <v>7.5</v>
      </c>
      <c r="H5148">
        <v>9</v>
      </c>
      <c r="I5148" s="1">
        <f t="shared" si="320"/>
        <v>0.79239168949825389</v>
      </c>
      <c r="J5148" s="1">
        <f t="shared" si="321"/>
        <v>0.84509804001425681</v>
      </c>
      <c r="K5148">
        <f t="shared" si="322"/>
        <v>0.9956351945975499</v>
      </c>
      <c r="L5148">
        <f t="shared" si="323"/>
        <v>1</v>
      </c>
    </row>
    <row r="5149" spans="1:12" x14ac:dyDescent="0.25">
      <c r="A5149" t="s">
        <v>10275</v>
      </c>
      <c r="B5149" t="s">
        <v>10276</v>
      </c>
      <c r="C5149" s="1">
        <v>5.2</v>
      </c>
      <c r="D5149">
        <v>6.4</v>
      </c>
      <c r="E5149">
        <v>8.4</v>
      </c>
      <c r="F5149" s="1">
        <v>6.7</v>
      </c>
      <c r="G5149">
        <v>8.4</v>
      </c>
      <c r="H5149">
        <v>8.8000000000000007</v>
      </c>
      <c r="I5149" s="1">
        <f t="shared" si="320"/>
        <v>0.79239168949825389</v>
      </c>
      <c r="J5149" s="1">
        <f t="shared" si="321"/>
        <v>0.88649072517248184</v>
      </c>
      <c r="K5149">
        <f t="shared" si="322"/>
        <v>0.97312785359969867</v>
      </c>
      <c r="L5149">
        <f t="shared" si="323"/>
        <v>0.99122607569249488</v>
      </c>
    </row>
    <row r="5150" spans="1:12" x14ac:dyDescent="0.25">
      <c r="A5150" t="s">
        <v>10277</v>
      </c>
      <c r="B5150" t="s">
        <v>10278</v>
      </c>
      <c r="C5150" s="1">
        <v>5.2</v>
      </c>
      <c r="D5150">
        <v>6.4</v>
      </c>
      <c r="E5150">
        <v>7.8</v>
      </c>
      <c r="F5150" s="1">
        <v>7.9</v>
      </c>
      <c r="G5150">
        <v>9.9</v>
      </c>
      <c r="H5150">
        <v>10.9</v>
      </c>
      <c r="I5150" s="1">
        <f t="shared" si="320"/>
        <v>0.79239168949825389</v>
      </c>
      <c r="J5150" s="1">
        <f t="shared" si="321"/>
        <v>0.9493900066449128</v>
      </c>
      <c r="K5150">
        <f t="shared" si="322"/>
        <v>0.94448267215016868</v>
      </c>
      <c r="L5150">
        <f t="shared" si="323"/>
        <v>1.0755469613925308</v>
      </c>
    </row>
    <row r="5151" spans="1:12" x14ac:dyDescent="0.25">
      <c r="A5151" t="s">
        <v>10279</v>
      </c>
      <c r="B5151" t="s">
        <v>10280</v>
      </c>
      <c r="C5151" s="1">
        <v>5.2</v>
      </c>
      <c r="D5151">
        <v>6.4</v>
      </c>
      <c r="E5151">
        <v>7.5</v>
      </c>
      <c r="F5151" s="1">
        <v>4.4000000000000004</v>
      </c>
      <c r="G5151">
        <v>5.5</v>
      </c>
      <c r="H5151">
        <v>5.3</v>
      </c>
      <c r="I5151" s="1">
        <f t="shared" si="320"/>
        <v>0.79239168949825389</v>
      </c>
      <c r="J5151" s="1">
        <f t="shared" si="321"/>
        <v>0.7323937598229685</v>
      </c>
      <c r="K5151">
        <f t="shared" si="322"/>
        <v>0.92941892571429274</v>
      </c>
      <c r="L5151">
        <f t="shared" si="323"/>
        <v>0.79934054945358168</v>
      </c>
    </row>
    <row r="5152" spans="1:12" x14ac:dyDescent="0.25">
      <c r="A5152" t="s">
        <v>10281</v>
      </c>
      <c r="B5152" t="s">
        <v>10282</v>
      </c>
      <c r="C5152" s="1">
        <v>5.2</v>
      </c>
      <c r="D5152">
        <v>6.4</v>
      </c>
      <c r="E5152">
        <v>7.6</v>
      </c>
      <c r="F5152" s="1">
        <v>5.6</v>
      </c>
      <c r="G5152">
        <v>7</v>
      </c>
      <c r="H5152">
        <v>7.1</v>
      </c>
      <c r="I5152" s="1">
        <f t="shared" si="320"/>
        <v>0.79239168949825389</v>
      </c>
      <c r="J5152" s="1">
        <f t="shared" si="321"/>
        <v>0.81954393554186866</v>
      </c>
      <c r="K5152">
        <f t="shared" si="322"/>
        <v>0.93449845124356767</v>
      </c>
      <c r="L5152">
        <f t="shared" si="323"/>
        <v>0.90848501887864974</v>
      </c>
    </row>
    <row r="5153" spans="1:12" x14ac:dyDescent="0.25">
      <c r="A5153" t="s">
        <v>10283</v>
      </c>
      <c r="B5153" t="s">
        <v>10284</v>
      </c>
      <c r="C5153" s="1">
        <v>5.2</v>
      </c>
      <c r="D5153">
        <v>6.3</v>
      </c>
      <c r="E5153">
        <v>7.5</v>
      </c>
      <c r="F5153" s="1">
        <v>3.7</v>
      </c>
      <c r="G5153">
        <v>4.5999999999999996</v>
      </c>
      <c r="H5153">
        <v>5</v>
      </c>
      <c r="I5153" s="1">
        <f t="shared" si="320"/>
        <v>0.79239168949825389</v>
      </c>
      <c r="J5153" s="1">
        <f t="shared" si="321"/>
        <v>0.67209785793571752</v>
      </c>
      <c r="K5153">
        <f t="shared" si="322"/>
        <v>0.92941892571429274</v>
      </c>
      <c r="L5153">
        <f t="shared" si="323"/>
        <v>0.77815125038364363</v>
      </c>
    </row>
    <row r="5154" spans="1:12" x14ac:dyDescent="0.25">
      <c r="A5154" t="s">
        <v>10285</v>
      </c>
      <c r="B5154" t="s">
        <v>10286</v>
      </c>
      <c r="C5154" s="1">
        <v>5.2</v>
      </c>
      <c r="D5154">
        <v>6.4</v>
      </c>
      <c r="E5154">
        <v>8.6</v>
      </c>
      <c r="F5154" s="1">
        <v>8.1999999999999993</v>
      </c>
      <c r="G5154">
        <v>10.199999999999999</v>
      </c>
      <c r="H5154">
        <v>11</v>
      </c>
      <c r="I5154" s="1">
        <f t="shared" si="320"/>
        <v>0.79239168949825389</v>
      </c>
      <c r="J5154" s="1">
        <f t="shared" si="321"/>
        <v>0.96378782734555524</v>
      </c>
      <c r="K5154">
        <f t="shared" si="322"/>
        <v>0.98227123303956843</v>
      </c>
      <c r="L5154">
        <f t="shared" si="323"/>
        <v>1.0791812460476249</v>
      </c>
    </row>
    <row r="5155" spans="1:12" x14ac:dyDescent="0.25">
      <c r="A5155" t="s">
        <v>10287</v>
      </c>
      <c r="B5155" t="s">
        <v>10288</v>
      </c>
      <c r="C5155" s="1">
        <v>5.2</v>
      </c>
      <c r="D5155">
        <v>6.4</v>
      </c>
      <c r="E5155">
        <v>7.9</v>
      </c>
      <c r="F5155" s="1">
        <v>4.2</v>
      </c>
      <c r="G5155">
        <v>5.2</v>
      </c>
      <c r="H5155">
        <v>5.8</v>
      </c>
      <c r="I5155" s="1">
        <f t="shared" si="320"/>
        <v>0.79239168949825389</v>
      </c>
      <c r="J5155" s="1">
        <f t="shared" si="321"/>
        <v>0.71600334363479923</v>
      </c>
      <c r="K5155">
        <f t="shared" si="322"/>
        <v>0.9493900066449128</v>
      </c>
      <c r="L5155">
        <f t="shared" si="323"/>
        <v>0.83250891270623628</v>
      </c>
    </row>
    <row r="5156" spans="1:12" x14ac:dyDescent="0.25">
      <c r="A5156" t="s">
        <v>10289</v>
      </c>
      <c r="B5156" t="s">
        <v>10290</v>
      </c>
      <c r="C5156" s="1">
        <v>5.2</v>
      </c>
      <c r="D5156">
        <v>6.4</v>
      </c>
      <c r="E5156">
        <v>8.6</v>
      </c>
      <c r="F5156" s="1">
        <v>5.0999999999999996</v>
      </c>
      <c r="G5156">
        <v>6.4</v>
      </c>
      <c r="H5156">
        <v>6.6</v>
      </c>
      <c r="I5156" s="1">
        <f t="shared" si="320"/>
        <v>0.79239168949825389</v>
      </c>
      <c r="J5156" s="1">
        <f t="shared" si="321"/>
        <v>0.78532983501076703</v>
      </c>
      <c r="K5156">
        <f t="shared" si="322"/>
        <v>0.98227123303956843</v>
      </c>
      <c r="L5156">
        <f t="shared" si="323"/>
        <v>0.88081359228079137</v>
      </c>
    </row>
    <row r="5157" spans="1:12" x14ac:dyDescent="0.25">
      <c r="A5157" t="s">
        <v>10291</v>
      </c>
      <c r="B5157" t="s">
        <v>10292</v>
      </c>
      <c r="C5157" s="1">
        <v>5.2</v>
      </c>
      <c r="D5157">
        <v>6.4</v>
      </c>
      <c r="E5157">
        <v>8.4</v>
      </c>
      <c r="F5157" s="1">
        <v>5</v>
      </c>
      <c r="G5157">
        <v>6.2</v>
      </c>
      <c r="H5157">
        <v>6.4</v>
      </c>
      <c r="I5157" s="1">
        <f t="shared" si="320"/>
        <v>0.79239168949825389</v>
      </c>
      <c r="J5157" s="1">
        <f t="shared" si="321"/>
        <v>0.77815125038364363</v>
      </c>
      <c r="K5157">
        <f t="shared" si="322"/>
        <v>0.97312785359969867</v>
      </c>
      <c r="L5157">
        <f t="shared" si="323"/>
        <v>0.86923171973097624</v>
      </c>
    </row>
    <row r="5158" spans="1:12" x14ac:dyDescent="0.25">
      <c r="A5158" t="s">
        <v>10293</v>
      </c>
      <c r="B5158" t="s">
        <v>10294</v>
      </c>
      <c r="C5158" s="1">
        <v>5.2</v>
      </c>
      <c r="D5158">
        <v>6.4</v>
      </c>
      <c r="E5158">
        <v>7.6</v>
      </c>
      <c r="F5158" s="1">
        <v>5.9</v>
      </c>
      <c r="G5158">
        <v>7.4</v>
      </c>
      <c r="H5158">
        <v>7.7</v>
      </c>
      <c r="I5158" s="1">
        <f t="shared" si="320"/>
        <v>0.79239168949825389</v>
      </c>
      <c r="J5158" s="1">
        <f t="shared" si="321"/>
        <v>0.83884909073725533</v>
      </c>
      <c r="K5158">
        <f t="shared" si="322"/>
        <v>0.93449845124356767</v>
      </c>
      <c r="L5158">
        <f t="shared" si="323"/>
        <v>0.93951925261861846</v>
      </c>
    </row>
    <row r="5159" spans="1:12" x14ac:dyDescent="0.25">
      <c r="A5159" t="s">
        <v>10295</v>
      </c>
      <c r="B5159" t="s">
        <v>10296</v>
      </c>
      <c r="C5159" s="1">
        <v>5.2</v>
      </c>
      <c r="D5159">
        <v>6.4</v>
      </c>
      <c r="E5159">
        <v>8</v>
      </c>
      <c r="F5159" s="1">
        <v>7.6</v>
      </c>
      <c r="G5159">
        <v>9.5</v>
      </c>
      <c r="H5159">
        <v>9.3000000000000007</v>
      </c>
      <c r="I5159" s="1">
        <f t="shared" si="320"/>
        <v>0.79239168949825389</v>
      </c>
      <c r="J5159" s="1">
        <f t="shared" si="321"/>
        <v>0.93449845124356767</v>
      </c>
      <c r="K5159">
        <f t="shared" si="322"/>
        <v>0.95424250943932487</v>
      </c>
      <c r="L5159">
        <f t="shared" si="323"/>
        <v>1.0128372247051722</v>
      </c>
    </row>
    <row r="5160" spans="1:12" x14ac:dyDescent="0.25">
      <c r="A5160" t="s">
        <v>10297</v>
      </c>
      <c r="B5160" t="s">
        <v>10298</v>
      </c>
      <c r="C5160" s="1">
        <v>5.2</v>
      </c>
      <c r="D5160">
        <v>6.4</v>
      </c>
      <c r="E5160">
        <v>8.3000000000000007</v>
      </c>
      <c r="F5160" s="1">
        <v>3.8</v>
      </c>
      <c r="G5160">
        <v>4.7</v>
      </c>
      <c r="H5160">
        <v>5.5</v>
      </c>
      <c r="I5160" s="1">
        <f t="shared" si="320"/>
        <v>0.79239168949825389</v>
      </c>
      <c r="J5160" s="1">
        <f t="shared" si="321"/>
        <v>0.68124123737558717</v>
      </c>
      <c r="K5160">
        <f t="shared" si="322"/>
        <v>0.96848294855393513</v>
      </c>
      <c r="L5160">
        <f t="shared" si="323"/>
        <v>0.81291335664285558</v>
      </c>
    </row>
    <row r="5161" spans="1:12" x14ac:dyDescent="0.25">
      <c r="A5161" t="s">
        <v>10299</v>
      </c>
      <c r="B5161" t="s">
        <v>10300</v>
      </c>
      <c r="C5161" s="1">
        <v>5.2</v>
      </c>
      <c r="D5161">
        <v>6.3</v>
      </c>
      <c r="E5161">
        <v>8</v>
      </c>
      <c r="F5161" s="1">
        <v>5.9</v>
      </c>
      <c r="G5161">
        <v>7.3</v>
      </c>
      <c r="H5161">
        <v>10.1</v>
      </c>
      <c r="I5161" s="1">
        <f t="shared" si="320"/>
        <v>0.79239168949825389</v>
      </c>
      <c r="J5161" s="1">
        <f t="shared" si="321"/>
        <v>0.83884909073725533</v>
      </c>
      <c r="K5161">
        <f t="shared" si="322"/>
        <v>0.95424250943932487</v>
      </c>
      <c r="L5161">
        <f t="shared" si="323"/>
        <v>1.0453229787866574</v>
      </c>
    </row>
    <row r="5162" spans="1:12" x14ac:dyDescent="0.25">
      <c r="A5162" t="s">
        <v>10301</v>
      </c>
      <c r="B5162" t="s">
        <v>10302</v>
      </c>
      <c r="C5162" s="1">
        <v>5.2</v>
      </c>
      <c r="D5162">
        <v>6.3</v>
      </c>
      <c r="E5162">
        <v>7.3</v>
      </c>
      <c r="F5162" s="1">
        <v>4.2</v>
      </c>
      <c r="G5162">
        <v>5.2</v>
      </c>
      <c r="H5162">
        <v>6.3</v>
      </c>
      <c r="I5162" s="1">
        <f t="shared" si="320"/>
        <v>0.79239168949825389</v>
      </c>
      <c r="J5162" s="1">
        <f t="shared" si="321"/>
        <v>0.71600334363479923</v>
      </c>
      <c r="K5162">
        <f t="shared" si="322"/>
        <v>0.91907809237607396</v>
      </c>
      <c r="L5162">
        <f t="shared" si="323"/>
        <v>0.86332286012045589</v>
      </c>
    </row>
    <row r="5163" spans="1:12" x14ac:dyDescent="0.25">
      <c r="A5163" t="s">
        <v>10303</v>
      </c>
      <c r="B5163" t="s">
        <v>10304</v>
      </c>
      <c r="C5163" s="1">
        <v>5.2</v>
      </c>
      <c r="D5163">
        <v>6.4</v>
      </c>
      <c r="E5163">
        <v>7.6</v>
      </c>
      <c r="F5163" s="1">
        <v>6.4</v>
      </c>
      <c r="G5163">
        <v>8</v>
      </c>
      <c r="H5163">
        <v>8.3000000000000007</v>
      </c>
      <c r="I5163" s="1">
        <f t="shared" si="320"/>
        <v>0.79239168949825389</v>
      </c>
      <c r="J5163" s="1">
        <f t="shared" si="321"/>
        <v>0.86923171973097624</v>
      </c>
      <c r="K5163">
        <f t="shared" si="322"/>
        <v>0.93449845124356767</v>
      </c>
      <c r="L5163">
        <f t="shared" si="323"/>
        <v>0.96848294855393513</v>
      </c>
    </row>
    <row r="5164" spans="1:12" x14ac:dyDescent="0.25">
      <c r="A5164" t="s">
        <v>10305</v>
      </c>
      <c r="B5164" t="s">
        <v>10306</v>
      </c>
      <c r="C5164" s="1">
        <v>5.2</v>
      </c>
      <c r="D5164">
        <v>6.4</v>
      </c>
      <c r="E5164">
        <v>7.8</v>
      </c>
      <c r="F5164" s="1">
        <v>4.5999999999999996</v>
      </c>
      <c r="G5164">
        <v>5.7</v>
      </c>
      <c r="H5164">
        <v>5.9</v>
      </c>
      <c r="I5164" s="1">
        <f t="shared" si="320"/>
        <v>0.79239168949825389</v>
      </c>
      <c r="J5164" s="1">
        <f t="shared" si="321"/>
        <v>0.74818802700620035</v>
      </c>
      <c r="K5164">
        <f t="shared" si="322"/>
        <v>0.94448267215016868</v>
      </c>
      <c r="L5164">
        <f t="shared" si="323"/>
        <v>0.83884909073725533</v>
      </c>
    </row>
    <row r="5165" spans="1:12" x14ac:dyDescent="0.25">
      <c r="A5165" t="s">
        <v>10307</v>
      </c>
      <c r="B5165" t="s">
        <v>10308</v>
      </c>
      <c r="C5165" s="1">
        <v>5.2</v>
      </c>
      <c r="D5165">
        <v>6.4</v>
      </c>
      <c r="E5165">
        <v>9.6</v>
      </c>
      <c r="F5165" s="1">
        <v>2.8</v>
      </c>
      <c r="G5165">
        <v>3.5</v>
      </c>
      <c r="H5165">
        <v>3.6</v>
      </c>
      <c r="I5165" s="1">
        <f t="shared" si="320"/>
        <v>0.79239168949825389</v>
      </c>
      <c r="J5165" s="1">
        <f t="shared" si="321"/>
        <v>0.57978359661681012</v>
      </c>
      <c r="K5165">
        <f t="shared" si="322"/>
        <v>1.0253058652647702</v>
      </c>
      <c r="L5165">
        <f t="shared" si="323"/>
        <v>0.66275783168157409</v>
      </c>
    </row>
    <row r="5166" spans="1:12" x14ac:dyDescent="0.25">
      <c r="A5166" t="s">
        <v>10309</v>
      </c>
      <c r="B5166" t="s">
        <v>10310</v>
      </c>
      <c r="C5166" s="1">
        <v>5.2</v>
      </c>
      <c r="D5166">
        <v>6.4</v>
      </c>
      <c r="E5166">
        <v>7.9</v>
      </c>
      <c r="F5166" s="1">
        <v>5.0999999999999996</v>
      </c>
      <c r="G5166">
        <v>6.4</v>
      </c>
      <c r="H5166">
        <v>6.9</v>
      </c>
      <c r="I5166" s="1">
        <f t="shared" si="320"/>
        <v>0.79239168949825389</v>
      </c>
      <c r="J5166" s="1">
        <f t="shared" si="321"/>
        <v>0.78532983501076703</v>
      </c>
      <c r="K5166">
        <f t="shared" si="322"/>
        <v>0.9493900066449128</v>
      </c>
      <c r="L5166">
        <f t="shared" si="323"/>
        <v>0.89762709129044149</v>
      </c>
    </row>
    <row r="5167" spans="1:12" x14ac:dyDescent="0.25">
      <c r="A5167" t="s">
        <v>10311</v>
      </c>
      <c r="B5167" t="s">
        <v>10312</v>
      </c>
      <c r="C5167" s="1">
        <v>5.2</v>
      </c>
      <c r="D5167">
        <v>6.3</v>
      </c>
      <c r="E5167">
        <v>7.9</v>
      </c>
      <c r="F5167" s="1">
        <v>5.0999999999999996</v>
      </c>
      <c r="G5167">
        <v>6.3</v>
      </c>
      <c r="H5167">
        <v>7.1</v>
      </c>
      <c r="I5167" s="1">
        <f t="shared" si="320"/>
        <v>0.79239168949825389</v>
      </c>
      <c r="J5167" s="1">
        <f t="shared" si="321"/>
        <v>0.78532983501076703</v>
      </c>
      <c r="K5167">
        <f t="shared" si="322"/>
        <v>0.9493900066449128</v>
      </c>
      <c r="L5167">
        <f t="shared" si="323"/>
        <v>0.90848501887864974</v>
      </c>
    </row>
    <row r="5168" spans="1:12" x14ac:dyDescent="0.25">
      <c r="A5168" t="s">
        <v>10313</v>
      </c>
      <c r="B5168" t="s">
        <v>10314</v>
      </c>
      <c r="C5168" s="1">
        <v>5.2</v>
      </c>
      <c r="D5168">
        <v>6.4</v>
      </c>
      <c r="E5168">
        <v>8.4</v>
      </c>
      <c r="F5168" s="1">
        <v>8.4</v>
      </c>
      <c r="G5168">
        <v>10.4</v>
      </c>
      <c r="H5168">
        <v>16.100000000000001</v>
      </c>
      <c r="I5168" s="1">
        <f t="shared" si="320"/>
        <v>0.79239168949825389</v>
      </c>
      <c r="J5168" s="1">
        <f t="shared" si="321"/>
        <v>0.97312785359969867</v>
      </c>
      <c r="K5168">
        <f t="shared" si="322"/>
        <v>0.97312785359969867</v>
      </c>
      <c r="L5168">
        <f t="shared" si="323"/>
        <v>1.2329961103921538</v>
      </c>
    </row>
    <row r="5169" spans="1:12" x14ac:dyDescent="0.25">
      <c r="A5169" t="s">
        <v>10315</v>
      </c>
      <c r="B5169" t="s">
        <v>10316</v>
      </c>
      <c r="C5169" s="1">
        <v>5.2</v>
      </c>
      <c r="D5169">
        <v>6.4</v>
      </c>
      <c r="E5169">
        <v>8.4</v>
      </c>
      <c r="F5169" s="1">
        <v>8.3000000000000007</v>
      </c>
      <c r="G5169">
        <v>10.3</v>
      </c>
      <c r="H5169">
        <v>10.5</v>
      </c>
      <c r="I5169" s="1">
        <f t="shared" si="320"/>
        <v>0.79239168949825389</v>
      </c>
      <c r="J5169" s="1">
        <f t="shared" si="321"/>
        <v>0.96848294855393513</v>
      </c>
      <c r="K5169">
        <f t="shared" si="322"/>
        <v>0.97312785359969867</v>
      </c>
      <c r="L5169">
        <f t="shared" si="323"/>
        <v>1.0606978403536116</v>
      </c>
    </row>
    <row r="5170" spans="1:12" x14ac:dyDescent="0.25">
      <c r="A5170" t="s">
        <v>10317</v>
      </c>
      <c r="B5170" t="s">
        <v>10318</v>
      </c>
      <c r="C5170" s="1">
        <v>5.2</v>
      </c>
      <c r="D5170">
        <v>6.4</v>
      </c>
      <c r="E5170">
        <v>8</v>
      </c>
      <c r="F5170" s="1">
        <v>5.8</v>
      </c>
      <c r="G5170">
        <v>7.2</v>
      </c>
      <c r="H5170">
        <v>8.1</v>
      </c>
      <c r="I5170" s="1">
        <f t="shared" si="320"/>
        <v>0.79239168949825389</v>
      </c>
      <c r="J5170" s="1">
        <f t="shared" si="321"/>
        <v>0.83250891270623628</v>
      </c>
      <c r="K5170">
        <f t="shared" si="322"/>
        <v>0.95424250943932487</v>
      </c>
      <c r="L5170">
        <f t="shared" si="323"/>
        <v>0.95904139232109353</v>
      </c>
    </row>
    <row r="5171" spans="1:12" x14ac:dyDescent="0.25">
      <c r="A5171" t="s">
        <v>10319</v>
      </c>
      <c r="B5171" t="s">
        <v>10320</v>
      </c>
      <c r="C5171" s="1">
        <v>5.2</v>
      </c>
      <c r="D5171">
        <v>6.4</v>
      </c>
      <c r="E5171">
        <v>7.5</v>
      </c>
      <c r="F5171" s="1">
        <v>8.1999999999999993</v>
      </c>
      <c r="G5171">
        <v>10.199999999999999</v>
      </c>
      <c r="H5171">
        <v>10.3</v>
      </c>
      <c r="I5171" s="1">
        <f t="shared" si="320"/>
        <v>0.79239168949825389</v>
      </c>
      <c r="J5171" s="1">
        <f t="shared" si="321"/>
        <v>0.96378782734555524</v>
      </c>
      <c r="K5171">
        <f t="shared" si="322"/>
        <v>0.92941892571429274</v>
      </c>
      <c r="L5171">
        <f t="shared" si="323"/>
        <v>1.0530784434834197</v>
      </c>
    </row>
    <row r="5172" spans="1:12" x14ac:dyDescent="0.25">
      <c r="A5172" t="s">
        <v>10321</v>
      </c>
      <c r="B5172" t="s">
        <v>10322</v>
      </c>
      <c r="C5172" s="1">
        <v>5.2</v>
      </c>
      <c r="D5172">
        <v>6.3</v>
      </c>
      <c r="E5172">
        <v>7.7</v>
      </c>
      <c r="F5172" s="1">
        <v>5.0999999999999996</v>
      </c>
      <c r="G5172">
        <v>6.4</v>
      </c>
      <c r="H5172">
        <v>7.3</v>
      </c>
      <c r="I5172" s="1">
        <f t="shared" si="320"/>
        <v>0.79239168949825389</v>
      </c>
      <c r="J5172" s="1">
        <f t="shared" si="321"/>
        <v>0.78532983501076703</v>
      </c>
      <c r="K5172">
        <f t="shared" si="322"/>
        <v>0.93951925261861846</v>
      </c>
      <c r="L5172">
        <f t="shared" si="323"/>
        <v>0.91907809237607396</v>
      </c>
    </row>
    <row r="5173" spans="1:12" x14ac:dyDescent="0.25">
      <c r="A5173" t="s">
        <v>10323</v>
      </c>
      <c r="B5173" t="s">
        <v>10324</v>
      </c>
      <c r="C5173" s="1">
        <v>5.2</v>
      </c>
      <c r="D5173">
        <v>6.4</v>
      </c>
      <c r="E5173">
        <v>9.4</v>
      </c>
      <c r="F5173" s="1">
        <v>5.8</v>
      </c>
      <c r="G5173">
        <v>7.2</v>
      </c>
      <c r="H5173">
        <v>6.6</v>
      </c>
      <c r="I5173" s="1">
        <f t="shared" si="320"/>
        <v>0.79239168949825389</v>
      </c>
      <c r="J5173" s="1">
        <f t="shared" si="321"/>
        <v>0.83250891270623628</v>
      </c>
      <c r="K5173">
        <f t="shared" si="322"/>
        <v>1.0170333392987803</v>
      </c>
      <c r="L5173">
        <f t="shared" si="323"/>
        <v>0.88081359228079137</v>
      </c>
    </row>
    <row r="5174" spans="1:12" x14ac:dyDescent="0.25">
      <c r="A5174" t="s">
        <v>10325</v>
      </c>
      <c r="B5174" t="s">
        <v>10326</v>
      </c>
      <c r="C5174" s="1">
        <v>5.0999999999999996</v>
      </c>
      <c r="D5174">
        <v>6.2</v>
      </c>
      <c r="E5174">
        <v>7.3</v>
      </c>
      <c r="F5174" s="1">
        <v>5.3</v>
      </c>
      <c r="G5174">
        <v>6.6</v>
      </c>
      <c r="H5174">
        <v>7</v>
      </c>
      <c r="I5174" s="1">
        <f t="shared" si="320"/>
        <v>0.78532983501076703</v>
      </c>
      <c r="J5174" s="1">
        <f t="shared" si="321"/>
        <v>0.79934054945358168</v>
      </c>
      <c r="K5174">
        <f t="shared" si="322"/>
        <v>0.91907809237607396</v>
      </c>
      <c r="L5174">
        <f t="shared" si="323"/>
        <v>0.90308998699194354</v>
      </c>
    </row>
    <row r="5175" spans="1:12" x14ac:dyDescent="0.25">
      <c r="A5175" t="s">
        <v>10327</v>
      </c>
      <c r="B5175" t="s">
        <v>10328</v>
      </c>
      <c r="C5175" s="1">
        <v>5.0999999999999996</v>
      </c>
      <c r="D5175">
        <v>6.2</v>
      </c>
      <c r="E5175">
        <v>7.4</v>
      </c>
      <c r="F5175" s="1">
        <v>3.4</v>
      </c>
      <c r="G5175">
        <v>4.3</v>
      </c>
      <c r="H5175">
        <v>4.2</v>
      </c>
      <c r="I5175" s="1">
        <f t="shared" si="320"/>
        <v>0.78532983501076703</v>
      </c>
      <c r="J5175" s="1">
        <f t="shared" si="321"/>
        <v>0.64345267648618742</v>
      </c>
      <c r="K5175">
        <f t="shared" si="322"/>
        <v>0.9242792860618817</v>
      </c>
      <c r="L5175">
        <f t="shared" si="323"/>
        <v>0.71600334363479923</v>
      </c>
    </row>
    <row r="5176" spans="1:12" x14ac:dyDescent="0.25">
      <c r="A5176" t="s">
        <v>10329</v>
      </c>
      <c r="B5176" t="s">
        <v>10330</v>
      </c>
      <c r="C5176" s="1">
        <v>5.0999999999999996</v>
      </c>
      <c r="D5176">
        <v>6.3</v>
      </c>
      <c r="E5176">
        <v>7.5</v>
      </c>
      <c r="F5176" s="1">
        <v>4.8</v>
      </c>
      <c r="G5176">
        <v>5.9</v>
      </c>
      <c r="H5176">
        <v>7.6</v>
      </c>
      <c r="I5176" s="1">
        <f t="shared" si="320"/>
        <v>0.78532983501076703</v>
      </c>
      <c r="J5176" s="1">
        <f t="shared" si="321"/>
        <v>0.76342799356293722</v>
      </c>
      <c r="K5176">
        <f t="shared" si="322"/>
        <v>0.92941892571429274</v>
      </c>
      <c r="L5176">
        <f t="shared" si="323"/>
        <v>0.93449845124356767</v>
      </c>
    </row>
    <row r="5177" spans="1:12" x14ac:dyDescent="0.25">
      <c r="A5177" t="s">
        <v>10331</v>
      </c>
      <c r="B5177" t="s">
        <v>10332</v>
      </c>
      <c r="C5177" s="1">
        <v>5.0999999999999996</v>
      </c>
      <c r="D5177">
        <v>6.3</v>
      </c>
      <c r="E5177">
        <v>8</v>
      </c>
      <c r="F5177" s="1">
        <v>6.9</v>
      </c>
      <c r="G5177">
        <v>8.6</v>
      </c>
      <c r="H5177">
        <v>9.3000000000000007</v>
      </c>
      <c r="I5177" s="1">
        <f t="shared" si="320"/>
        <v>0.78532983501076703</v>
      </c>
      <c r="J5177" s="1">
        <f t="shared" si="321"/>
        <v>0.89762709129044149</v>
      </c>
      <c r="K5177">
        <f t="shared" si="322"/>
        <v>0.95424250943932487</v>
      </c>
      <c r="L5177">
        <f t="shared" si="323"/>
        <v>1.0128372247051722</v>
      </c>
    </row>
    <row r="5178" spans="1:12" x14ac:dyDescent="0.25">
      <c r="A5178" t="s">
        <v>10333</v>
      </c>
      <c r="B5178" t="s">
        <v>10334</v>
      </c>
      <c r="C5178" s="1">
        <v>5.0999999999999996</v>
      </c>
      <c r="D5178">
        <v>6.3</v>
      </c>
      <c r="E5178">
        <v>8.1999999999999993</v>
      </c>
      <c r="F5178" s="1">
        <v>5.3</v>
      </c>
      <c r="G5178">
        <v>6.6</v>
      </c>
      <c r="H5178">
        <v>8.5</v>
      </c>
      <c r="I5178" s="1">
        <f t="shared" si="320"/>
        <v>0.78532983501076703</v>
      </c>
      <c r="J5178" s="1">
        <f t="shared" si="321"/>
        <v>0.79934054945358168</v>
      </c>
      <c r="K5178">
        <f t="shared" si="322"/>
        <v>0.96378782734555524</v>
      </c>
      <c r="L5178">
        <f t="shared" si="323"/>
        <v>0.97772360528884772</v>
      </c>
    </row>
    <row r="5179" spans="1:12" x14ac:dyDescent="0.25">
      <c r="A5179" t="s">
        <v>10335</v>
      </c>
      <c r="B5179" t="s">
        <v>10336</v>
      </c>
      <c r="C5179" s="1">
        <v>5.0999999999999996</v>
      </c>
      <c r="D5179">
        <v>6.2</v>
      </c>
      <c r="E5179">
        <v>7.6</v>
      </c>
      <c r="F5179" s="1">
        <v>4.7</v>
      </c>
      <c r="G5179">
        <v>5.8</v>
      </c>
      <c r="H5179">
        <v>6.5</v>
      </c>
      <c r="I5179" s="1">
        <f t="shared" si="320"/>
        <v>0.78532983501076703</v>
      </c>
      <c r="J5179" s="1">
        <f t="shared" si="321"/>
        <v>0.75587485567249146</v>
      </c>
      <c r="K5179">
        <f t="shared" si="322"/>
        <v>0.93449845124356767</v>
      </c>
      <c r="L5179">
        <f t="shared" si="323"/>
        <v>0.87506126339170009</v>
      </c>
    </row>
    <row r="5180" spans="1:12" x14ac:dyDescent="0.25">
      <c r="A5180" t="s">
        <v>10337</v>
      </c>
      <c r="B5180" t="s">
        <v>10338</v>
      </c>
      <c r="C5180" s="1">
        <v>5.0999999999999996</v>
      </c>
      <c r="D5180">
        <v>6.3</v>
      </c>
      <c r="E5180">
        <v>7.3</v>
      </c>
      <c r="F5180" s="1">
        <v>4.9000000000000004</v>
      </c>
      <c r="G5180">
        <v>6.2</v>
      </c>
      <c r="H5180">
        <v>5.9</v>
      </c>
      <c r="I5180" s="1">
        <f t="shared" si="320"/>
        <v>0.78532983501076703</v>
      </c>
      <c r="J5180" s="1">
        <f t="shared" si="321"/>
        <v>0.77085201164214423</v>
      </c>
      <c r="K5180">
        <f t="shared" si="322"/>
        <v>0.91907809237607396</v>
      </c>
      <c r="L5180">
        <f t="shared" si="323"/>
        <v>0.83884909073725533</v>
      </c>
    </row>
    <row r="5181" spans="1:12" x14ac:dyDescent="0.25">
      <c r="A5181" t="s">
        <v>10339</v>
      </c>
      <c r="B5181" t="s">
        <v>10340</v>
      </c>
      <c r="C5181" s="1">
        <v>5.0999999999999996</v>
      </c>
      <c r="D5181">
        <v>6.3</v>
      </c>
      <c r="E5181">
        <v>8.4</v>
      </c>
      <c r="F5181" s="1">
        <v>5.3</v>
      </c>
      <c r="G5181">
        <v>6.6</v>
      </c>
      <c r="H5181">
        <v>7.6</v>
      </c>
      <c r="I5181" s="1">
        <f t="shared" si="320"/>
        <v>0.78532983501076703</v>
      </c>
      <c r="J5181" s="1">
        <f t="shared" si="321"/>
        <v>0.79934054945358168</v>
      </c>
      <c r="K5181">
        <f t="shared" si="322"/>
        <v>0.97312785359969867</v>
      </c>
      <c r="L5181">
        <f t="shared" si="323"/>
        <v>0.93449845124356767</v>
      </c>
    </row>
    <row r="5182" spans="1:12" x14ac:dyDescent="0.25">
      <c r="A5182" t="s">
        <v>10341</v>
      </c>
      <c r="B5182" t="s">
        <v>10342</v>
      </c>
      <c r="C5182" s="1">
        <v>5.0999999999999996</v>
      </c>
      <c r="D5182">
        <v>6.3</v>
      </c>
      <c r="E5182">
        <v>7.6</v>
      </c>
      <c r="F5182" s="1">
        <v>6.3</v>
      </c>
      <c r="G5182">
        <v>7.9</v>
      </c>
      <c r="H5182">
        <v>9.9</v>
      </c>
      <c r="I5182" s="1">
        <f t="shared" si="320"/>
        <v>0.78532983501076703</v>
      </c>
      <c r="J5182" s="1">
        <f t="shared" si="321"/>
        <v>0.86332286012045589</v>
      </c>
      <c r="K5182">
        <f t="shared" si="322"/>
        <v>0.93449845124356767</v>
      </c>
      <c r="L5182">
        <f t="shared" si="323"/>
        <v>1.0374264979406236</v>
      </c>
    </row>
    <row r="5183" spans="1:12" x14ac:dyDescent="0.25">
      <c r="A5183" t="s">
        <v>10343</v>
      </c>
      <c r="B5183" t="s">
        <v>10344</v>
      </c>
      <c r="C5183" s="1">
        <v>5.0999999999999996</v>
      </c>
      <c r="D5183">
        <v>6.3</v>
      </c>
      <c r="E5183">
        <v>7.6</v>
      </c>
      <c r="F5183" s="1">
        <v>5.7</v>
      </c>
      <c r="G5183">
        <v>7.1</v>
      </c>
      <c r="H5183">
        <v>6.9</v>
      </c>
      <c r="I5183" s="1">
        <f t="shared" si="320"/>
        <v>0.78532983501076703</v>
      </c>
      <c r="J5183" s="1">
        <f t="shared" si="321"/>
        <v>0.82607480270082645</v>
      </c>
      <c r="K5183">
        <f t="shared" si="322"/>
        <v>0.93449845124356767</v>
      </c>
      <c r="L5183">
        <f t="shared" si="323"/>
        <v>0.89762709129044149</v>
      </c>
    </row>
    <row r="5184" spans="1:12" x14ac:dyDescent="0.25">
      <c r="A5184" t="s">
        <v>10345</v>
      </c>
      <c r="B5184" t="s">
        <v>10346</v>
      </c>
      <c r="C5184" s="1">
        <v>5.0999999999999996</v>
      </c>
      <c r="D5184">
        <v>6.2</v>
      </c>
      <c r="E5184">
        <v>7.2</v>
      </c>
      <c r="F5184" s="1">
        <v>2.7</v>
      </c>
      <c r="G5184">
        <v>3.3</v>
      </c>
      <c r="H5184">
        <v>4.5</v>
      </c>
      <c r="I5184" s="1">
        <f t="shared" si="320"/>
        <v>0.78532983501076703</v>
      </c>
      <c r="J5184" s="1">
        <f t="shared" si="321"/>
        <v>0.56820172406699498</v>
      </c>
      <c r="K5184">
        <f t="shared" si="322"/>
        <v>0.91381385238371671</v>
      </c>
      <c r="L5184">
        <f t="shared" si="323"/>
        <v>0.74036268949424389</v>
      </c>
    </row>
    <row r="5185" spans="1:12" x14ac:dyDescent="0.25">
      <c r="A5185" t="s">
        <v>10347</v>
      </c>
      <c r="B5185" t="s">
        <v>10348</v>
      </c>
      <c r="C5185" s="1">
        <v>5.0999999999999996</v>
      </c>
      <c r="D5185">
        <v>6.3</v>
      </c>
      <c r="E5185">
        <v>9.1</v>
      </c>
      <c r="F5185" s="1">
        <v>5.8</v>
      </c>
      <c r="G5185">
        <v>7.2</v>
      </c>
      <c r="H5185">
        <v>8.4</v>
      </c>
      <c r="I5185" s="1">
        <f t="shared" si="320"/>
        <v>0.78532983501076703</v>
      </c>
      <c r="J5185" s="1">
        <f t="shared" si="321"/>
        <v>0.83250891270623628</v>
      </c>
      <c r="K5185">
        <f t="shared" si="322"/>
        <v>1.0043213737826426</v>
      </c>
      <c r="L5185">
        <f t="shared" si="323"/>
        <v>0.97312785359969867</v>
      </c>
    </row>
    <row r="5186" spans="1:12" x14ac:dyDescent="0.25">
      <c r="A5186" t="s">
        <v>10349</v>
      </c>
      <c r="B5186" t="s">
        <v>10350</v>
      </c>
      <c r="C5186" s="1">
        <v>5.0999999999999996</v>
      </c>
      <c r="D5186">
        <v>6.3</v>
      </c>
      <c r="E5186">
        <v>7.2</v>
      </c>
      <c r="F5186" s="1">
        <v>6.6</v>
      </c>
      <c r="G5186">
        <v>8.1999999999999993</v>
      </c>
      <c r="H5186">
        <v>7.6</v>
      </c>
      <c r="I5186" s="1">
        <f t="shared" ref="I5186:I5249" si="324">LOG10(C5186+1)</f>
        <v>0.78532983501076703</v>
      </c>
      <c r="J5186" s="1">
        <f t="shared" ref="J5186:J5249" si="325">LOG10(F5186+1)</f>
        <v>0.88081359228079137</v>
      </c>
      <c r="K5186">
        <f t="shared" si="322"/>
        <v>0.91381385238371671</v>
      </c>
      <c r="L5186">
        <f t="shared" si="323"/>
        <v>0.93449845124356767</v>
      </c>
    </row>
    <row r="5187" spans="1:12" x14ac:dyDescent="0.25">
      <c r="A5187" t="s">
        <v>10351</v>
      </c>
      <c r="B5187" t="s">
        <v>10352</v>
      </c>
      <c r="C5187" s="1">
        <v>5.0999999999999996</v>
      </c>
      <c r="D5187">
        <v>6.3</v>
      </c>
      <c r="E5187">
        <v>7.2</v>
      </c>
      <c r="F5187" s="1">
        <v>5.6</v>
      </c>
      <c r="G5187">
        <v>7</v>
      </c>
      <c r="H5187">
        <v>6.8</v>
      </c>
      <c r="I5187" s="1">
        <f t="shared" si="324"/>
        <v>0.78532983501076703</v>
      </c>
      <c r="J5187" s="1">
        <f t="shared" si="325"/>
        <v>0.81954393554186866</v>
      </c>
      <c r="K5187">
        <f t="shared" ref="K5187:K5250" si="326">LOG10(E5187+1)</f>
        <v>0.91381385238371671</v>
      </c>
      <c r="L5187">
        <f t="shared" ref="L5187:L5250" si="327">LOG10(H5187+1)</f>
        <v>0.89209460269048035</v>
      </c>
    </row>
    <row r="5188" spans="1:12" x14ac:dyDescent="0.25">
      <c r="A5188" t="s">
        <v>10353</v>
      </c>
      <c r="B5188" t="s">
        <v>10354</v>
      </c>
      <c r="C5188" s="1">
        <v>5.0999999999999996</v>
      </c>
      <c r="D5188">
        <v>6.2</v>
      </c>
      <c r="E5188">
        <v>7.3</v>
      </c>
      <c r="F5188" s="1">
        <v>1</v>
      </c>
      <c r="G5188">
        <v>1.3</v>
      </c>
      <c r="H5188">
        <v>1.8</v>
      </c>
      <c r="I5188" s="1">
        <f t="shared" si="324"/>
        <v>0.78532983501076703</v>
      </c>
      <c r="J5188" s="1">
        <f t="shared" si="325"/>
        <v>0.3010299956639812</v>
      </c>
      <c r="K5188">
        <f t="shared" si="326"/>
        <v>0.91907809237607396</v>
      </c>
      <c r="L5188">
        <f t="shared" si="327"/>
        <v>0.44715803134221921</v>
      </c>
    </row>
    <row r="5189" spans="1:12" x14ac:dyDescent="0.25">
      <c r="A5189" t="s">
        <v>10355</v>
      </c>
      <c r="B5189" t="s">
        <v>10356</v>
      </c>
      <c r="C5189" s="1">
        <v>5.0999999999999996</v>
      </c>
      <c r="D5189">
        <v>6.2</v>
      </c>
      <c r="E5189">
        <v>7.2</v>
      </c>
      <c r="F5189" s="1">
        <v>4.7</v>
      </c>
      <c r="G5189">
        <v>5.9</v>
      </c>
      <c r="H5189">
        <v>6</v>
      </c>
      <c r="I5189" s="1">
        <f t="shared" si="324"/>
        <v>0.78532983501076703</v>
      </c>
      <c r="J5189" s="1">
        <f t="shared" si="325"/>
        <v>0.75587485567249146</v>
      </c>
      <c r="K5189">
        <f t="shared" si="326"/>
        <v>0.91381385238371671</v>
      </c>
      <c r="L5189">
        <f t="shared" si="327"/>
        <v>0.84509804001425681</v>
      </c>
    </row>
    <row r="5190" spans="1:12" x14ac:dyDescent="0.25">
      <c r="A5190" t="s">
        <v>10357</v>
      </c>
      <c r="B5190" t="s">
        <v>10358</v>
      </c>
      <c r="C5190" s="1">
        <v>5.0999999999999996</v>
      </c>
      <c r="D5190">
        <v>6.3</v>
      </c>
      <c r="E5190">
        <v>7.1</v>
      </c>
      <c r="F5190" s="1">
        <v>4.3</v>
      </c>
      <c r="G5190">
        <v>5.4</v>
      </c>
      <c r="H5190">
        <v>5.2</v>
      </c>
      <c r="I5190" s="1">
        <f t="shared" si="324"/>
        <v>0.78532983501076703</v>
      </c>
      <c r="J5190" s="1">
        <f t="shared" si="325"/>
        <v>0.72427586960078905</v>
      </c>
      <c r="K5190">
        <f t="shared" si="326"/>
        <v>0.90848501887864974</v>
      </c>
      <c r="L5190">
        <f t="shared" si="327"/>
        <v>0.79239168949825389</v>
      </c>
    </row>
    <row r="5191" spans="1:12" x14ac:dyDescent="0.25">
      <c r="A5191" t="s">
        <v>10359</v>
      </c>
      <c r="B5191" t="s">
        <v>10360</v>
      </c>
      <c r="C5191" s="1">
        <v>5.0999999999999996</v>
      </c>
      <c r="D5191">
        <v>6.2</v>
      </c>
      <c r="E5191">
        <v>8</v>
      </c>
      <c r="F5191" s="1">
        <v>5.5</v>
      </c>
      <c r="G5191">
        <v>6.9</v>
      </c>
      <c r="H5191">
        <v>7.3</v>
      </c>
      <c r="I5191" s="1">
        <f t="shared" si="324"/>
        <v>0.78532983501076703</v>
      </c>
      <c r="J5191" s="1">
        <f t="shared" si="325"/>
        <v>0.81291335664285558</v>
      </c>
      <c r="K5191">
        <f t="shared" si="326"/>
        <v>0.95424250943932487</v>
      </c>
      <c r="L5191">
        <f t="shared" si="327"/>
        <v>0.91907809237607396</v>
      </c>
    </row>
    <row r="5192" spans="1:12" x14ac:dyDescent="0.25">
      <c r="A5192" t="s">
        <v>10361</v>
      </c>
      <c r="B5192" t="s">
        <v>10362</v>
      </c>
      <c r="C5192" s="1">
        <v>5.0999999999999996</v>
      </c>
      <c r="D5192">
        <v>6.2</v>
      </c>
      <c r="E5192">
        <v>8.1</v>
      </c>
      <c r="F5192" s="1">
        <v>5</v>
      </c>
      <c r="G5192">
        <v>6.3</v>
      </c>
      <c r="H5192">
        <v>6</v>
      </c>
      <c r="I5192" s="1">
        <f t="shared" si="324"/>
        <v>0.78532983501076703</v>
      </c>
      <c r="J5192" s="1">
        <f t="shared" si="325"/>
        <v>0.77815125038364363</v>
      </c>
      <c r="K5192">
        <f t="shared" si="326"/>
        <v>0.95904139232109353</v>
      </c>
      <c r="L5192">
        <f t="shared" si="327"/>
        <v>0.84509804001425681</v>
      </c>
    </row>
    <row r="5193" spans="1:12" x14ac:dyDescent="0.25">
      <c r="A5193" t="s">
        <v>10363</v>
      </c>
      <c r="B5193" t="s">
        <v>10364</v>
      </c>
      <c r="C5193" s="1">
        <v>5.0999999999999996</v>
      </c>
      <c r="D5193">
        <v>6.2</v>
      </c>
      <c r="E5193">
        <v>7.3</v>
      </c>
      <c r="F5193" s="1">
        <v>6.5</v>
      </c>
      <c r="G5193">
        <v>8.1999999999999993</v>
      </c>
      <c r="H5193">
        <v>8.6</v>
      </c>
      <c r="I5193" s="1">
        <f t="shared" si="324"/>
        <v>0.78532983501076703</v>
      </c>
      <c r="J5193" s="1">
        <f t="shared" si="325"/>
        <v>0.87506126339170009</v>
      </c>
      <c r="K5193">
        <f t="shared" si="326"/>
        <v>0.91907809237607396</v>
      </c>
      <c r="L5193">
        <f t="shared" si="327"/>
        <v>0.98227123303956843</v>
      </c>
    </row>
    <row r="5194" spans="1:12" x14ac:dyDescent="0.25">
      <c r="A5194" t="s">
        <v>10365</v>
      </c>
      <c r="B5194" t="s">
        <v>10366</v>
      </c>
      <c r="C5194" s="1">
        <v>5.0999999999999996</v>
      </c>
      <c r="D5194">
        <v>6.3</v>
      </c>
      <c r="E5194">
        <v>7.2</v>
      </c>
      <c r="F5194" s="1">
        <v>7.1</v>
      </c>
      <c r="G5194">
        <v>8.8000000000000007</v>
      </c>
      <c r="H5194">
        <v>8.6</v>
      </c>
      <c r="I5194" s="1">
        <f t="shared" si="324"/>
        <v>0.78532983501076703</v>
      </c>
      <c r="J5194" s="1">
        <f t="shared" si="325"/>
        <v>0.90848501887864974</v>
      </c>
      <c r="K5194">
        <f t="shared" si="326"/>
        <v>0.91381385238371671</v>
      </c>
      <c r="L5194">
        <f t="shared" si="327"/>
        <v>0.98227123303956843</v>
      </c>
    </row>
    <row r="5195" spans="1:12" x14ac:dyDescent="0.25">
      <c r="A5195" t="s">
        <v>10367</v>
      </c>
      <c r="B5195" t="s">
        <v>10368</v>
      </c>
      <c r="C5195" s="1">
        <v>5.0999999999999996</v>
      </c>
      <c r="D5195">
        <v>6.3</v>
      </c>
      <c r="E5195">
        <v>8.3000000000000007</v>
      </c>
      <c r="F5195" s="1">
        <v>4.8</v>
      </c>
      <c r="G5195">
        <v>6</v>
      </c>
      <c r="H5195">
        <v>5.7</v>
      </c>
      <c r="I5195" s="1">
        <f t="shared" si="324"/>
        <v>0.78532983501076703</v>
      </c>
      <c r="J5195" s="1">
        <f t="shared" si="325"/>
        <v>0.76342799356293722</v>
      </c>
      <c r="K5195">
        <f t="shared" si="326"/>
        <v>0.96848294855393513</v>
      </c>
      <c r="L5195">
        <f t="shared" si="327"/>
        <v>0.82607480270082645</v>
      </c>
    </row>
    <row r="5196" spans="1:12" x14ac:dyDescent="0.25">
      <c r="A5196" t="s">
        <v>10369</v>
      </c>
      <c r="B5196" t="s">
        <v>10370</v>
      </c>
      <c r="C5196" s="1">
        <v>5.0999999999999996</v>
      </c>
      <c r="D5196">
        <v>6.3</v>
      </c>
      <c r="E5196">
        <v>7.7</v>
      </c>
      <c r="F5196" s="1">
        <v>3</v>
      </c>
      <c r="G5196">
        <v>3.8</v>
      </c>
      <c r="H5196">
        <v>3.9</v>
      </c>
      <c r="I5196" s="1">
        <f t="shared" si="324"/>
        <v>0.78532983501076703</v>
      </c>
      <c r="J5196" s="1">
        <f t="shared" si="325"/>
        <v>0.6020599913279624</v>
      </c>
      <c r="K5196">
        <f t="shared" si="326"/>
        <v>0.93951925261861846</v>
      </c>
      <c r="L5196">
        <f t="shared" si="327"/>
        <v>0.69019608002851374</v>
      </c>
    </row>
    <row r="5197" spans="1:12" x14ac:dyDescent="0.25">
      <c r="A5197" t="s">
        <v>10371</v>
      </c>
      <c r="B5197" t="s">
        <v>10372</v>
      </c>
      <c r="C5197" s="1">
        <v>5.0999999999999996</v>
      </c>
      <c r="D5197">
        <v>6.3</v>
      </c>
      <c r="E5197">
        <v>7.9</v>
      </c>
      <c r="F5197" s="1">
        <v>7.2</v>
      </c>
      <c r="G5197">
        <v>9</v>
      </c>
      <c r="H5197">
        <v>10</v>
      </c>
      <c r="I5197" s="1">
        <f t="shared" si="324"/>
        <v>0.78532983501076703</v>
      </c>
      <c r="J5197" s="1">
        <f t="shared" si="325"/>
        <v>0.91381385238371671</v>
      </c>
      <c r="K5197">
        <f t="shared" si="326"/>
        <v>0.9493900066449128</v>
      </c>
      <c r="L5197">
        <f t="shared" si="327"/>
        <v>1.0413926851582251</v>
      </c>
    </row>
    <row r="5198" spans="1:12" x14ac:dyDescent="0.25">
      <c r="A5198" t="s">
        <v>10373</v>
      </c>
      <c r="B5198" t="s">
        <v>10374</v>
      </c>
      <c r="C5198" s="1">
        <v>5.0999999999999996</v>
      </c>
      <c r="D5198">
        <v>6.3</v>
      </c>
      <c r="E5198">
        <v>7.5</v>
      </c>
      <c r="F5198" s="1">
        <v>5.4</v>
      </c>
      <c r="G5198">
        <v>6.8</v>
      </c>
      <c r="H5198">
        <v>7.4</v>
      </c>
      <c r="I5198" s="1">
        <f t="shared" si="324"/>
        <v>0.78532983501076703</v>
      </c>
      <c r="J5198" s="1">
        <f t="shared" si="325"/>
        <v>0.80617997398388719</v>
      </c>
      <c r="K5198">
        <f t="shared" si="326"/>
        <v>0.92941892571429274</v>
      </c>
      <c r="L5198">
        <f t="shared" si="327"/>
        <v>0.9242792860618817</v>
      </c>
    </row>
    <row r="5199" spans="1:12" x14ac:dyDescent="0.25">
      <c r="A5199" t="s">
        <v>10375</v>
      </c>
      <c r="B5199" t="s">
        <v>10376</v>
      </c>
      <c r="C5199" s="1">
        <v>5.0999999999999996</v>
      </c>
      <c r="D5199">
        <v>6.2</v>
      </c>
      <c r="E5199">
        <v>7.8</v>
      </c>
      <c r="F5199" s="1">
        <v>6.6</v>
      </c>
      <c r="G5199">
        <v>8.1999999999999993</v>
      </c>
      <c r="H5199">
        <v>7.9</v>
      </c>
      <c r="I5199" s="1">
        <f t="shared" si="324"/>
        <v>0.78532983501076703</v>
      </c>
      <c r="J5199" s="1">
        <f t="shared" si="325"/>
        <v>0.88081359228079137</v>
      </c>
      <c r="K5199">
        <f t="shared" si="326"/>
        <v>0.94448267215016868</v>
      </c>
      <c r="L5199">
        <f t="shared" si="327"/>
        <v>0.9493900066449128</v>
      </c>
    </row>
    <row r="5200" spans="1:12" x14ac:dyDescent="0.25">
      <c r="A5200" t="s">
        <v>10377</v>
      </c>
      <c r="B5200" t="s">
        <v>10378</v>
      </c>
      <c r="C5200" s="1">
        <v>5.0999999999999996</v>
      </c>
      <c r="D5200">
        <v>6.3</v>
      </c>
      <c r="E5200">
        <v>8.3000000000000007</v>
      </c>
      <c r="F5200" s="1">
        <v>3.5</v>
      </c>
      <c r="G5200">
        <v>4.4000000000000004</v>
      </c>
      <c r="H5200">
        <v>4.3</v>
      </c>
      <c r="I5200" s="1">
        <f t="shared" si="324"/>
        <v>0.78532983501076703</v>
      </c>
      <c r="J5200" s="1">
        <f t="shared" si="325"/>
        <v>0.65321251377534373</v>
      </c>
      <c r="K5200">
        <f t="shared" si="326"/>
        <v>0.96848294855393513</v>
      </c>
      <c r="L5200">
        <f t="shared" si="327"/>
        <v>0.72427586960078905</v>
      </c>
    </row>
    <row r="5201" spans="1:12" x14ac:dyDescent="0.25">
      <c r="A5201" t="s">
        <v>10379</v>
      </c>
      <c r="B5201" t="s">
        <v>10380</v>
      </c>
      <c r="C5201" s="1">
        <v>5.0999999999999996</v>
      </c>
      <c r="D5201">
        <v>6.2</v>
      </c>
      <c r="E5201">
        <v>7.3</v>
      </c>
      <c r="F5201" s="1">
        <v>6.7</v>
      </c>
      <c r="G5201">
        <v>8.3000000000000007</v>
      </c>
      <c r="H5201">
        <v>8.8000000000000007</v>
      </c>
      <c r="I5201" s="1">
        <f t="shared" si="324"/>
        <v>0.78532983501076703</v>
      </c>
      <c r="J5201" s="1">
        <f t="shared" si="325"/>
        <v>0.88649072517248184</v>
      </c>
      <c r="K5201">
        <f t="shared" si="326"/>
        <v>0.91907809237607396</v>
      </c>
      <c r="L5201">
        <f t="shared" si="327"/>
        <v>0.99122607569249488</v>
      </c>
    </row>
    <row r="5202" spans="1:12" x14ac:dyDescent="0.25">
      <c r="A5202" t="s">
        <v>10381</v>
      </c>
      <c r="B5202" t="s">
        <v>10382</v>
      </c>
      <c r="C5202" s="1">
        <v>5.0999999999999996</v>
      </c>
      <c r="D5202">
        <v>6.2</v>
      </c>
      <c r="E5202">
        <v>7.8</v>
      </c>
      <c r="F5202" s="1">
        <v>8</v>
      </c>
      <c r="G5202">
        <v>10</v>
      </c>
      <c r="H5202">
        <v>11.1</v>
      </c>
      <c r="I5202" s="1">
        <f t="shared" si="324"/>
        <v>0.78532983501076703</v>
      </c>
      <c r="J5202" s="1">
        <f t="shared" si="325"/>
        <v>0.95424250943932487</v>
      </c>
      <c r="K5202">
        <f t="shared" si="326"/>
        <v>0.94448267215016868</v>
      </c>
      <c r="L5202">
        <f t="shared" si="327"/>
        <v>1.0827853703164501</v>
      </c>
    </row>
    <row r="5203" spans="1:12" x14ac:dyDescent="0.25">
      <c r="A5203" t="s">
        <v>10383</v>
      </c>
      <c r="B5203" t="s">
        <v>10384</v>
      </c>
      <c r="C5203" s="1">
        <v>5.0999999999999996</v>
      </c>
      <c r="D5203">
        <v>6.2</v>
      </c>
      <c r="E5203">
        <v>7.1</v>
      </c>
      <c r="F5203" s="1">
        <v>6.1</v>
      </c>
      <c r="G5203">
        <v>7.7</v>
      </c>
      <c r="H5203">
        <v>8.8000000000000007</v>
      </c>
      <c r="I5203" s="1">
        <f t="shared" si="324"/>
        <v>0.78532983501076703</v>
      </c>
      <c r="J5203" s="1">
        <f t="shared" si="325"/>
        <v>0.85125834871907524</v>
      </c>
      <c r="K5203">
        <f t="shared" si="326"/>
        <v>0.90848501887864974</v>
      </c>
      <c r="L5203">
        <f t="shared" si="327"/>
        <v>0.99122607569249488</v>
      </c>
    </row>
    <row r="5204" spans="1:12" x14ac:dyDescent="0.25">
      <c r="A5204" t="s">
        <v>10385</v>
      </c>
      <c r="B5204" t="s">
        <v>10386</v>
      </c>
      <c r="C5204" s="1">
        <v>5.0999999999999996</v>
      </c>
      <c r="D5204">
        <v>6.2</v>
      </c>
      <c r="E5204">
        <v>7.2</v>
      </c>
      <c r="F5204" s="1">
        <v>8</v>
      </c>
      <c r="G5204">
        <v>10</v>
      </c>
      <c r="H5204">
        <v>9.6</v>
      </c>
      <c r="I5204" s="1">
        <f t="shared" si="324"/>
        <v>0.78532983501076703</v>
      </c>
      <c r="J5204" s="1">
        <f t="shared" si="325"/>
        <v>0.95424250943932487</v>
      </c>
      <c r="K5204">
        <f t="shared" si="326"/>
        <v>0.91381385238371671</v>
      </c>
      <c r="L5204">
        <f t="shared" si="327"/>
        <v>1.0253058652647702</v>
      </c>
    </row>
    <row r="5205" spans="1:12" x14ac:dyDescent="0.25">
      <c r="A5205" t="s">
        <v>10387</v>
      </c>
      <c r="B5205" t="s">
        <v>10388</v>
      </c>
      <c r="C5205" s="1">
        <v>5.0999999999999996</v>
      </c>
      <c r="D5205">
        <v>6.2</v>
      </c>
      <c r="E5205">
        <v>7.4</v>
      </c>
      <c r="F5205" s="1">
        <v>1</v>
      </c>
      <c r="G5205">
        <v>1.2</v>
      </c>
      <c r="H5205">
        <v>1.2</v>
      </c>
      <c r="I5205" s="1">
        <f t="shared" si="324"/>
        <v>0.78532983501076703</v>
      </c>
      <c r="J5205" s="1">
        <f t="shared" si="325"/>
        <v>0.3010299956639812</v>
      </c>
      <c r="K5205">
        <f t="shared" si="326"/>
        <v>0.9242792860618817</v>
      </c>
      <c r="L5205">
        <f t="shared" si="327"/>
        <v>0.34242268082220628</v>
      </c>
    </row>
    <row r="5206" spans="1:12" x14ac:dyDescent="0.25">
      <c r="A5206" t="s">
        <v>10389</v>
      </c>
      <c r="B5206" t="s">
        <v>10390</v>
      </c>
      <c r="C5206" s="1">
        <v>5.0999999999999996</v>
      </c>
      <c r="D5206">
        <v>6.3</v>
      </c>
      <c r="E5206">
        <v>7.5</v>
      </c>
      <c r="F5206" s="1">
        <v>3.5</v>
      </c>
      <c r="G5206">
        <v>4.4000000000000004</v>
      </c>
      <c r="H5206">
        <v>4.3</v>
      </c>
      <c r="I5206" s="1">
        <f t="shared" si="324"/>
        <v>0.78532983501076703</v>
      </c>
      <c r="J5206" s="1">
        <f t="shared" si="325"/>
        <v>0.65321251377534373</v>
      </c>
      <c r="K5206">
        <f t="shared" si="326"/>
        <v>0.92941892571429274</v>
      </c>
      <c r="L5206">
        <f t="shared" si="327"/>
        <v>0.72427586960078905</v>
      </c>
    </row>
    <row r="5207" spans="1:12" x14ac:dyDescent="0.25">
      <c r="A5207" t="s">
        <v>10391</v>
      </c>
      <c r="B5207" t="s">
        <v>10392</v>
      </c>
      <c r="C5207" s="1">
        <v>5.0999999999999996</v>
      </c>
      <c r="D5207">
        <v>6.3</v>
      </c>
      <c r="E5207">
        <v>7.2</v>
      </c>
      <c r="F5207" s="1">
        <v>1.7</v>
      </c>
      <c r="G5207">
        <v>2.1</v>
      </c>
      <c r="H5207">
        <v>3.1</v>
      </c>
      <c r="I5207" s="1">
        <f t="shared" si="324"/>
        <v>0.78532983501076703</v>
      </c>
      <c r="J5207" s="1">
        <f t="shared" si="325"/>
        <v>0.43136376415898736</v>
      </c>
      <c r="K5207">
        <f t="shared" si="326"/>
        <v>0.91381385238371671</v>
      </c>
      <c r="L5207">
        <f t="shared" si="327"/>
        <v>0.61278385671973545</v>
      </c>
    </row>
    <row r="5208" spans="1:12" x14ac:dyDescent="0.25">
      <c r="A5208" t="s">
        <v>10393</v>
      </c>
      <c r="B5208" t="s">
        <v>10394</v>
      </c>
      <c r="C5208" s="1">
        <v>5.0999999999999996</v>
      </c>
      <c r="D5208">
        <v>6.3</v>
      </c>
      <c r="E5208">
        <v>7.8</v>
      </c>
      <c r="F5208" s="1">
        <v>5.5</v>
      </c>
      <c r="G5208">
        <v>6.9</v>
      </c>
      <c r="H5208">
        <v>7.5</v>
      </c>
      <c r="I5208" s="1">
        <f t="shared" si="324"/>
        <v>0.78532983501076703</v>
      </c>
      <c r="J5208" s="1">
        <f t="shared" si="325"/>
        <v>0.81291335664285558</v>
      </c>
      <c r="K5208">
        <f t="shared" si="326"/>
        <v>0.94448267215016868</v>
      </c>
      <c r="L5208">
        <f t="shared" si="327"/>
        <v>0.92941892571429274</v>
      </c>
    </row>
    <row r="5209" spans="1:12" x14ac:dyDescent="0.25">
      <c r="A5209" t="s">
        <v>10395</v>
      </c>
      <c r="B5209" t="s">
        <v>10396</v>
      </c>
      <c r="C5209" s="1">
        <v>5.0999999999999996</v>
      </c>
      <c r="D5209">
        <v>6.3</v>
      </c>
      <c r="E5209">
        <v>8.1</v>
      </c>
      <c r="F5209" s="1">
        <v>8.3000000000000007</v>
      </c>
      <c r="G5209">
        <v>10.3</v>
      </c>
      <c r="H5209">
        <v>10.6</v>
      </c>
      <c r="I5209" s="1">
        <f t="shared" si="324"/>
        <v>0.78532983501076703</v>
      </c>
      <c r="J5209" s="1">
        <f t="shared" si="325"/>
        <v>0.96848294855393513</v>
      </c>
      <c r="K5209">
        <f t="shared" si="326"/>
        <v>0.95904139232109353</v>
      </c>
      <c r="L5209">
        <f t="shared" si="327"/>
        <v>1.0644579892269184</v>
      </c>
    </row>
    <row r="5210" spans="1:12" x14ac:dyDescent="0.25">
      <c r="A5210" t="s">
        <v>10397</v>
      </c>
      <c r="B5210" t="s">
        <v>10398</v>
      </c>
      <c r="C5210" s="1">
        <v>5.0999999999999996</v>
      </c>
      <c r="D5210">
        <v>6.2</v>
      </c>
      <c r="E5210">
        <v>7.7</v>
      </c>
      <c r="F5210" s="1">
        <v>3.8</v>
      </c>
      <c r="G5210">
        <v>4.7</v>
      </c>
      <c r="H5210">
        <v>4.5</v>
      </c>
      <c r="I5210" s="1">
        <f t="shared" si="324"/>
        <v>0.78532983501076703</v>
      </c>
      <c r="J5210" s="1">
        <f t="shared" si="325"/>
        <v>0.68124123737558717</v>
      </c>
      <c r="K5210">
        <f t="shared" si="326"/>
        <v>0.93951925261861846</v>
      </c>
      <c r="L5210">
        <f t="shared" si="327"/>
        <v>0.74036268949424389</v>
      </c>
    </row>
    <row r="5211" spans="1:12" x14ac:dyDescent="0.25">
      <c r="A5211" t="s">
        <v>10399</v>
      </c>
      <c r="B5211" t="s">
        <v>10400</v>
      </c>
      <c r="C5211" s="1">
        <v>5.0999999999999996</v>
      </c>
      <c r="D5211">
        <v>6.3</v>
      </c>
      <c r="E5211">
        <v>7.8</v>
      </c>
      <c r="F5211" s="1">
        <v>6</v>
      </c>
      <c r="G5211">
        <v>7.5</v>
      </c>
      <c r="H5211">
        <v>8.1</v>
      </c>
      <c r="I5211" s="1">
        <f t="shared" si="324"/>
        <v>0.78532983501076703</v>
      </c>
      <c r="J5211" s="1">
        <f t="shared" si="325"/>
        <v>0.84509804001425681</v>
      </c>
      <c r="K5211">
        <f t="shared" si="326"/>
        <v>0.94448267215016868</v>
      </c>
      <c r="L5211">
        <f t="shared" si="327"/>
        <v>0.95904139232109353</v>
      </c>
    </row>
    <row r="5212" spans="1:12" x14ac:dyDescent="0.25">
      <c r="A5212" t="s">
        <v>10401</v>
      </c>
      <c r="B5212" t="s">
        <v>10402</v>
      </c>
      <c r="C5212" s="1">
        <v>5.0999999999999996</v>
      </c>
      <c r="D5212">
        <v>6.3</v>
      </c>
      <c r="E5212">
        <v>7.6</v>
      </c>
      <c r="F5212" s="1">
        <v>6.9</v>
      </c>
      <c r="G5212">
        <v>8.5</v>
      </c>
      <c r="H5212">
        <v>10.5</v>
      </c>
      <c r="I5212" s="1">
        <f t="shared" si="324"/>
        <v>0.78532983501076703</v>
      </c>
      <c r="J5212" s="1">
        <f t="shared" si="325"/>
        <v>0.89762709129044149</v>
      </c>
      <c r="K5212">
        <f t="shared" si="326"/>
        <v>0.93449845124356767</v>
      </c>
      <c r="L5212">
        <f t="shared" si="327"/>
        <v>1.0606978403536116</v>
      </c>
    </row>
    <row r="5213" spans="1:12" x14ac:dyDescent="0.25">
      <c r="A5213" t="s">
        <v>10403</v>
      </c>
      <c r="B5213" t="s">
        <v>10404</v>
      </c>
      <c r="C5213" s="1">
        <v>5.0999999999999996</v>
      </c>
      <c r="D5213">
        <v>6.3</v>
      </c>
      <c r="E5213">
        <v>8.4</v>
      </c>
      <c r="F5213" s="1">
        <v>6.4</v>
      </c>
      <c r="G5213">
        <v>8</v>
      </c>
      <c r="H5213">
        <v>8.1999999999999993</v>
      </c>
      <c r="I5213" s="1">
        <f t="shared" si="324"/>
        <v>0.78532983501076703</v>
      </c>
      <c r="J5213" s="1">
        <f t="shared" si="325"/>
        <v>0.86923171973097624</v>
      </c>
      <c r="K5213">
        <f t="shared" si="326"/>
        <v>0.97312785359969867</v>
      </c>
      <c r="L5213">
        <f t="shared" si="327"/>
        <v>0.96378782734555524</v>
      </c>
    </row>
    <row r="5214" spans="1:12" x14ac:dyDescent="0.25">
      <c r="A5214" t="s">
        <v>10405</v>
      </c>
      <c r="B5214" t="s">
        <v>10406</v>
      </c>
      <c r="C5214" s="1">
        <v>5.0999999999999996</v>
      </c>
      <c r="D5214">
        <v>6.3</v>
      </c>
      <c r="E5214">
        <v>7.1</v>
      </c>
      <c r="F5214" s="1">
        <v>1.5</v>
      </c>
      <c r="G5214">
        <v>1.9</v>
      </c>
      <c r="H5214">
        <v>1.8</v>
      </c>
      <c r="I5214" s="1">
        <f t="shared" si="324"/>
        <v>0.78532983501076703</v>
      </c>
      <c r="J5214" s="1">
        <f t="shared" si="325"/>
        <v>0.3979400086720376</v>
      </c>
      <c r="K5214">
        <f t="shared" si="326"/>
        <v>0.90848501887864974</v>
      </c>
      <c r="L5214">
        <f t="shared" si="327"/>
        <v>0.44715803134221921</v>
      </c>
    </row>
    <row r="5215" spans="1:12" x14ac:dyDescent="0.25">
      <c r="A5215" t="s">
        <v>10407</v>
      </c>
      <c r="B5215" t="s">
        <v>10408</v>
      </c>
      <c r="C5215" s="1">
        <v>5.0999999999999996</v>
      </c>
      <c r="D5215">
        <v>6.3</v>
      </c>
      <c r="E5215">
        <v>7.5</v>
      </c>
      <c r="F5215" s="1">
        <v>7.4</v>
      </c>
      <c r="G5215">
        <v>9.3000000000000007</v>
      </c>
      <c r="H5215">
        <v>9.6</v>
      </c>
      <c r="I5215" s="1">
        <f t="shared" si="324"/>
        <v>0.78532983501076703</v>
      </c>
      <c r="J5215" s="1">
        <f t="shared" si="325"/>
        <v>0.9242792860618817</v>
      </c>
      <c r="K5215">
        <f t="shared" si="326"/>
        <v>0.92941892571429274</v>
      </c>
      <c r="L5215">
        <f t="shared" si="327"/>
        <v>1.0253058652647702</v>
      </c>
    </row>
    <row r="5216" spans="1:12" x14ac:dyDescent="0.25">
      <c r="A5216" t="s">
        <v>10409</v>
      </c>
      <c r="B5216" t="s">
        <v>10410</v>
      </c>
      <c r="C5216" s="1">
        <v>5.0999999999999996</v>
      </c>
      <c r="D5216">
        <v>6.2</v>
      </c>
      <c r="E5216">
        <v>7.3</v>
      </c>
      <c r="F5216" s="1">
        <v>5.6</v>
      </c>
      <c r="G5216">
        <v>6.9</v>
      </c>
      <c r="H5216">
        <v>6.9</v>
      </c>
      <c r="I5216" s="1">
        <f t="shared" si="324"/>
        <v>0.78532983501076703</v>
      </c>
      <c r="J5216" s="1">
        <f t="shared" si="325"/>
        <v>0.81954393554186866</v>
      </c>
      <c r="K5216">
        <f t="shared" si="326"/>
        <v>0.91907809237607396</v>
      </c>
      <c r="L5216">
        <f t="shared" si="327"/>
        <v>0.89762709129044149</v>
      </c>
    </row>
    <row r="5217" spans="1:12" x14ac:dyDescent="0.25">
      <c r="A5217" t="s">
        <v>10411</v>
      </c>
      <c r="B5217" t="s">
        <v>10412</v>
      </c>
      <c r="C5217" s="1">
        <v>5.0999999999999996</v>
      </c>
      <c r="D5217">
        <v>6.3</v>
      </c>
      <c r="E5217">
        <v>7.1</v>
      </c>
      <c r="F5217" s="1">
        <v>8.3000000000000007</v>
      </c>
      <c r="G5217">
        <v>10.3</v>
      </c>
      <c r="H5217">
        <v>9.9</v>
      </c>
      <c r="I5217" s="1">
        <f t="shared" si="324"/>
        <v>0.78532983501076703</v>
      </c>
      <c r="J5217" s="1">
        <f t="shared" si="325"/>
        <v>0.96848294855393513</v>
      </c>
      <c r="K5217">
        <f t="shared" si="326"/>
        <v>0.90848501887864974</v>
      </c>
      <c r="L5217">
        <f t="shared" si="327"/>
        <v>1.0374264979406236</v>
      </c>
    </row>
    <row r="5218" spans="1:12" x14ac:dyDescent="0.25">
      <c r="A5218" t="s">
        <v>10413</v>
      </c>
      <c r="B5218" t="s">
        <v>10414</v>
      </c>
      <c r="C5218" s="1">
        <v>5</v>
      </c>
      <c r="D5218">
        <v>6.1</v>
      </c>
      <c r="E5218">
        <v>7.2</v>
      </c>
      <c r="F5218" s="1">
        <v>4.5</v>
      </c>
      <c r="G5218">
        <v>5.6</v>
      </c>
      <c r="H5218">
        <v>6.1</v>
      </c>
      <c r="I5218" s="1">
        <f t="shared" si="324"/>
        <v>0.77815125038364363</v>
      </c>
      <c r="J5218" s="1">
        <f t="shared" si="325"/>
        <v>0.74036268949424389</v>
      </c>
      <c r="K5218">
        <f t="shared" si="326"/>
        <v>0.91381385238371671</v>
      </c>
      <c r="L5218">
        <f t="shared" si="327"/>
        <v>0.85125834871907524</v>
      </c>
    </row>
    <row r="5219" spans="1:12" x14ac:dyDescent="0.25">
      <c r="A5219" t="s">
        <v>10415</v>
      </c>
      <c r="B5219" t="s">
        <v>10416</v>
      </c>
      <c r="C5219" s="1">
        <v>5</v>
      </c>
      <c r="D5219">
        <v>6.1</v>
      </c>
      <c r="E5219">
        <v>7.1</v>
      </c>
      <c r="F5219" s="1">
        <v>5.2</v>
      </c>
      <c r="G5219">
        <v>6.5</v>
      </c>
      <c r="H5219">
        <v>7.7</v>
      </c>
      <c r="I5219" s="1">
        <f t="shared" si="324"/>
        <v>0.77815125038364363</v>
      </c>
      <c r="J5219" s="1">
        <f t="shared" si="325"/>
        <v>0.79239168949825389</v>
      </c>
      <c r="K5219">
        <f t="shared" si="326"/>
        <v>0.90848501887864974</v>
      </c>
      <c r="L5219">
        <f t="shared" si="327"/>
        <v>0.93951925261861846</v>
      </c>
    </row>
    <row r="5220" spans="1:12" x14ac:dyDescent="0.25">
      <c r="A5220" t="s">
        <v>10417</v>
      </c>
      <c r="B5220" t="s">
        <v>10418</v>
      </c>
      <c r="C5220" s="1">
        <v>5</v>
      </c>
      <c r="D5220">
        <v>6.1</v>
      </c>
      <c r="E5220">
        <v>7.5</v>
      </c>
      <c r="F5220" s="1">
        <v>5.2</v>
      </c>
      <c r="G5220">
        <v>6.5</v>
      </c>
      <c r="H5220">
        <v>7</v>
      </c>
      <c r="I5220" s="1">
        <f t="shared" si="324"/>
        <v>0.77815125038364363</v>
      </c>
      <c r="J5220" s="1">
        <f t="shared" si="325"/>
        <v>0.79239168949825389</v>
      </c>
      <c r="K5220">
        <f t="shared" si="326"/>
        <v>0.92941892571429274</v>
      </c>
      <c r="L5220">
        <f t="shared" si="327"/>
        <v>0.90308998699194354</v>
      </c>
    </row>
    <row r="5221" spans="1:12" x14ac:dyDescent="0.25">
      <c r="A5221" t="s">
        <v>10419</v>
      </c>
      <c r="B5221" t="s">
        <v>10420</v>
      </c>
      <c r="C5221" s="1">
        <v>5</v>
      </c>
      <c r="D5221">
        <v>6.2</v>
      </c>
      <c r="E5221">
        <v>7.4</v>
      </c>
      <c r="F5221" s="1">
        <v>3.3</v>
      </c>
      <c r="G5221">
        <v>4.2</v>
      </c>
      <c r="H5221">
        <v>5.0999999999999996</v>
      </c>
      <c r="I5221" s="1">
        <f t="shared" si="324"/>
        <v>0.77815125038364363</v>
      </c>
      <c r="J5221" s="1">
        <f t="shared" si="325"/>
        <v>0.63346845557958653</v>
      </c>
      <c r="K5221">
        <f t="shared" si="326"/>
        <v>0.9242792860618817</v>
      </c>
      <c r="L5221">
        <f t="shared" si="327"/>
        <v>0.78532983501076703</v>
      </c>
    </row>
    <row r="5222" spans="1:12" x14ac:dyDescent="0.25">
      <c r="A5222" t="s">
        <v>10421</v>
      </c>
      <c r="B5222" t="s">
        <v>10422</v>
      </c>
      <c r="C5222" s="1">
        <v>5</v>
      </c>
      <c r="D5222">
        <v>6.1</v>
      </c>
      <c r="E5222">
        <v>7.5</v>
      </c>
      <c r="F5222" s="1">
        <v>5</v>
      </c>
      <c r="G5222">
        <v>6.2</v>
      </c>
      <c r="H5222">
        <v>6.7</v>
      </c>
      <c r="I5222" s="1">
        <f t="shared" si="324"/>
        <v>0.77815125038364363</v>
      </c>
      <c r="J5222" s="1">
        <f t="shared" si="325"/>
        <v>0.77815125038364363</v>
      </c>
      <c r="K5222">
        <f t="shared" si="326"/>
        <v>0.92941892571429274</v>
      </c>
      <c r="L5222">
        <f t="shared" si="327"/>
        <v>0.88649072517248184</v>
      </c>
    </row>
    <row r="5223" spans="1:12" x14ac:dyDescent="0.25">
      <c r="A5223" t="s">
        <v>10423</v>
      </c>
      <c r="B5223" t="s">
        <v>10424</v>
      </c>
      <c r="C5223" s="1">
        <v>5</v>
      </c>
      <c r="D5223">
        <v>6.1</v>
      </c>
      <c r="E5223">
        <v>8</v>
      </c>
      <c r="F5223" s="1">
        <v>5.4</v>
      </c>
      <c r="G5223">
        <v>6.7</v>
      </c>
      <c r="H5223">
        <v>8.5</v>
      </c>
      <c r="I5223" s="1">
        <f t="shared" si="324"/>
        <v>0.77815125038364363</v>
      </c>
      <c r="J5223" s="1">
        <f t="shared" si="325"/>
        <v>0.80617997398388719</v>
      </c>
      <c r="K5223">
        <f t="shared" si="326"/>
        <v>0.95424250943932487</v>
      </c>
      <c r="L5223">
        <f t="shared" si="327"/>
        <v>0.97772360528884772</v>
      </c>
    </row>
    <row r="5224" spans="1:12" x14ac:dyDescent="0.25">
      <c r="A5224" t="s">
        <v>10425</v>
      </c>
      <c r="B5224" t="s">
        <v>10426</v>
      </c>
      <c r="C5224" s="1">
        <v>5</v>
      </c>
      <c r="D5224">
        <v>6.1</v>
      </c>
      <c r="E5224">
        <v>7.1</v>
      </c>
      <c r="F5224" s="1">
        <v>3.7</v>
      </c>
      <c r="G5224">
        <v>4.5999999999999996</v>
      </c>
      <c r="H5224">
        <v>5.2</v>
      </c>
      <c r="I5224" s="1">
        <f t="shared" si="324"/>
        <v>0.77815125038364363</v>
      </c>
      <c r="J5224" s="1">
        <f t="shared" si="325"/>
        <v>0.67209785793571752</v>
      </c>
      <c r="K5224">
        <f t="shared" si="326"/>
        <v>0.90848501887864974</v>
      </c>
      <c r="L5224">
        <f t="shared" si="327"/>
        <v>0.79239168949825389</v>
      </c>
    </row>
    <row r="5225" spans="1:12" x14ac:dyDescent="0.25">
      <c r="A5225" t="s">
        <v>10427</v>
      </c>
      <c r="B5225" t="s">
        <v>10428</v>
      </c>
      <c r="C5225" s="1">
        <v>5</v>
      </c>
      <c r="D5225">
        <v>6.1</v>
      </c>
      <c r="E5225">
        <v>9.9</v>
      </c>
      <c r="F5225" s="1">
        <v>1.9</v>
      </c>
      <c r="G5225">
        <v>2.2999999999999998</v>
      </c>
      <c r="H5225">
        <v>2.2999999999999998</v>
      </c>
      <c r="I5225" s="1">
        <f t="shared" si="324"/>
        <v>0.77815125038364363</v>
      </c>
      <c r="J5225" s="1">
        <f t="shared" si="325"/>
        <v>0.46239799789895608</v>
      </c>
      <c r="K5225">
        <f t="shared" si="326"/>
        <v>1.0374264979406236</v>
      </c>
      <c r="L5225">
        <f t="shared" si="327"/>
        <v>0.51851393987788741</v>
      </c>
    </row>
    <row r="5226" spans="1:12" x14ac:dyDescent="0.25">
      <c r="A5226" t="s">
        <v>10429</v>
      </c>
      <c r="B5226" t="s">
        <v>10430</v>
      </c>
      <c r="C5226" s="1">
        <v>5</v>
      </c>
      <c r="D5226">
        <v>6.1</v>
      </c>
      <c r="E5226">
        <v>7.2</v>
      </c>
      <c r="F5226" s="1">
        <v>8.1</v>
      </c>
      <c r="G5226">
        <v>10.1</v>
      </c>
      <c r="H5226">
        <v>10.6</v>
      </c>
      <c r="I5226" s="1">
        <f t="shared" si="324"/>
        <v>0.77815125038364363</v>
      </c>
      <c r="J5226" s="1">
        <f t="shared" si="325"/>
        <v>0.95904139232109353</v>
      </c>
      <c r="K5226">
        <f t="shared" si="326"/>
        <v>0.91381385238371671</v>
      </c>
      <c r="L5226">
        <f t="shared" si="327"/>
        <v>1.0644579892269184</v>
      </c>
    </row>
    <row r="5227" spans="1:12" x14ac:dyDescent="0.25">
      <c r="A5227" t="s">
        <v>10431</v>
      </c>
      <c r="B5227" t="s">
        <v>10432</v>
      </c>
      <c r="C5227" s="1">
        <v>5</v>
      </c>
      <c r="D5227">
        <v>6.1</v>
      </c>
      <c r="E5227">
        <v>7.4</v>
      </c>
      <c r="F5227" s="1">
        <v>6.1</v>
      </c>
      <c r="G5227">
        <v>7.6</v>
      </c>
      <c r="H5227">
        <v>8.1999999999999993</v>
      </c>
      <c r="I5227" s="1">
        <f t="shared" si="324"/>
        <v>0.77815125038364363</v>
      </c>
      <c r="J5227" s="1">
        <f t="shared" si="325"/>
        <v>0.85125834871907524</v>
      </c>
      <c r="K5227">
        <f t="shared" si="326"/>
        <v>0.9242792860618817</v>
      </c>
      <c r="L5227">
        <f t="shared" si="327"/>
        <v>0.96378782734555524</v>
      </c>
    </row>
    <row r="5228" spans="1:12" x14ac:dyDescent="0.25">
      <c r="A5228" t="s">
        <v>10433</v>
      </c>
      <c r="B5228" t="s">
        <v>10434</v>
      </c>
      <c r="C5228" s="1">
        <v>5</v>
      </c>
      <c r="D5228">
        <v>6.1</v>
      </c>
      <c r="E5228">
        <v>7.1</v>
      </c>
      <c r="F5228" s="1">
        <v>9.5</v>
      </c>
      <c r="G5228">
        <v>11.8</v>
      </c>
      <c r="H5228">
        <v>15.9</v>
      </c>
      <c r="I5228" s="1">
        <f t="shared" si="324"/>
        <v>0.77815125038364363</v>
      </c>
      <c r="J5228" s="1">
        <f t="shared" si="325"/>
        <v>1.0211892990699381</v>
      </c>
      <c r="K5228">
        <f t="shared" si="326"/>
        <v>0.90848501887864974</v>
      </c>
      <c r="L5228">
        <f t="shared" si="327"/>
        <v>1.2278867046136734</v>
      </c>
    </row>
    <row r="5229" spans="1:12" x14ac:dyDescent="0.25">
      <c r="A5229" t="s">
        <v>10435</v>
      </c>
      <c r="B5229" t="s">
        <v>10436</v>
      </c>
      <c r="C5229" s="1">
        <v>5</v>
      </c>
      <c r="D5229">
        <v>6.2</v>
      </c>
      <c r="E5229">
        <v>7.5</v>
      </c>
      <c r="F5229" s="1">
        <v>6.9</v>
      </c>
      <c r="G5229">
        <v>8.6</v>
      </c>
      <c r="H5229">
        <v>10.9</v>
      </c>
      <c r="I5229" s="1">
        <f t="shared" si="324"/>
        <v>0.77815125038364363</v>
      </c>
      <c r="J5229" s="1">
        <f t="shared" si="325"/>
        <v>0.89762709129044149</v>
      </c>
      <c r="K5229">
        <f t="shared" si="326"/>
        <v>0.92941892571429274</v>
      </c>
      <c r="L5229">
        <f t="shared" si="327"/>
        <v>1.0755469613925308</v>
      </c>
    </row>
    <row r="5230" spans="1:12" x14ac:dyDescent="0.25">
      <c r="A5230" t="s">
        <v>10437</v>
      </c>
      <c r="B5230" t="s">
        <v>10438</v>
      </c>
      <c r="C5230" s="1">
        <v>5</v>
      </c>
      <c r="D5230">
        <v>6.1</v>
      </c>
      <c r="E5230">
        <v>7.4</v>
      </c>
      <c r="F5230" s="1">
        <v>6.8</v>
      </c>
      <c r="G5230">
        <v>8.5</v>
      </c>
      <c r="H5230">
        <v>8.9</v>
      </c>
      <c r="I5230" s="1">
        <f t="shared" si="324"/>
        <v>0.77815125038364363</v>
      </c>
      <c r="J5230" s="1">
        <f t="shared" si="325"/>
        <v>0.89209460269048035</v>
      </c>
      <c r="K5230">
        <f t="shared" si="326"/>
        <v>0.9242792860618817</v>
      </c>
      <c r="L5230">
        <f t="shared" si="327"/>
        <v>0.9956351945975499</v>
      </c>
    </row>
    <row r="5231" spans="1:12" x14ac:dyDescent="0.25">
      <c r="A5231" t="s">
        <v>10439</v>
      </c>
      <c r="B5231" t="s">
        <v>10440</v>
      </c>
      <c r="C5231" s="1">
        <v>5</v>
      </c>
      <c r="D5231">
        <v>6.1</v>
      </c>
      <c r="E5231">
        <v>7.4</v>
      </c>
      <c r="F5231" s="1">
        <v>5.4</v>
      </c>
      <c r="G5231">
        <v>6.7</v>
      </c>
      <c r="H5231">
        <v>7</v>
      </c>
      <c r="I5231" s="1">
        <f t="shared" si="324"/>
        <v>0.77815125038364363</v>
      </c>
      <c r="J5231" s="1">
        <f t="shared" si="325"/>
        <v>0.80617997398388719</v>
      </c>
      <c r="K5231">
        <f t="shared" si="326"/>
        <v>0.9242792860618817</v>
      </c>
      <c r="L5231">
        <f t="shared" si="327"/>
        <v>0.90308998699194354</v>
      </c>
    </row>
    <row r="5232" spans="1:12" x14ac:dyDescent="0.25">
      <c r="A5232" t="s">
        <v>10441</v>
      </c>
      <c r="B5232" t="s">
        <v>10442</v>
      </c>
      <c r="C5232" s="1">
        <v>5</v>
      </c>
      <c r="D5232">
        <v>6.1</v>
      </c>
      <c r="E5232">
        <v>7.3</v>
      </c>
      <c r="F5232" s="1">
        <v>4</v>
      </c>
      <c r="G5232">
        <v>5</v>
      </c>
      <c r="H5232">
        <v>5.0999999999999996</v>
      </c>
      <c r="I5232" s="1">
        <f t="shared" si="324"/>
        <v>0.77815125038364363</v>
      </c>
      <c r="J5232" s="1">
        <f t="shared" si="325"/>
        <v>0.69897000433601886</v>
      </c>
      <c r="K5232">
        <f t="shared" si="326"/>
        <v>0.91907809237607396</v>
      </c>
      <c r="L5232">
        <f t="shared" si="327"/>
        <v>0.78532983501076703</v>
      </c>
    </row>
    <row r="5233" spans="1:12" x14ac:dyDescent="0.25">
      <c r="A5233" t="s">
        <v>10443</v>
      </c>
      <c r="B5233" t="s">
        <v>10444</v>
      </c>
      <c r="C5233" s="1">
        <v>5</v>
      </c>
      <c r="D5233">
        <v>6.1</v>
      </c>
      <c r="E5233">
        <v>8.1999999999999993</v>
      </c>
      <c r="F5233" s="1">
        <v>5.6</v>
      </c>
      <c r="G5233">
        <v>6.9</v>
      </c>
      <c r="H5233">
        <v>7.4</v>
      </c>
      <c r="I5233" s="1">
        <f t="shared" si="324"/>
        <v>0.77815125038364363</v>
      </c>
      <c r="J5233" s="1">
        <f t="shared" si="325"/>
        <v>0.81954393554186866</v>
      </c>
      <c r="K5233">
        <f t="shared" si="326"/>
        <v>0.96378782734555524</v>
      </c>
      <c r="L5233">
        <f t="shared" si="327"/>
        <v>0.9242792860618817</v>
      </c>
    </row>
    <row r="5234" spans="1:12" x14ac:dyDescent="0.25">
      <c r="A5234" t="s">
        <v>10445</v>
      </c>
      <c r="B5234" t="s">
        <v>10446</v>
      </c>
      <c r="C5234" s="1">
        <v>5</v>
      </c>
      <c r="D5234">
        <v>6.2</v>
      </c>
      <c r="E5234">
        <v>8.4</v>
      </c>
      <c r="F5234" s="1">
        <v>4.3</v>
      </c>
      <c r="G5234">
        <v>5.4</v>
      </c>
      <c r="H5234">
        <v>6.8</v>
      </c>
      <c r="I5234" s="1">
        <f t="shared" si="324"/>
        <v>0.77815125038364363</v>
      </c>
      <c r="J5234" s="1">
        <f t="shared" si="325"/>
        <v>0.72427586960078905</v>
      </c>
      <c r="K5234">
        <f t="shared" si="326"/>
        <v>0.97312785359969867</v>
      </c>
      <c r="L5234">
        <f t="shared" si="327"/>
        <v>0.89209460269048035</v>
      </c>
    </row>
    <row r="5235" spans="1:12" x14ac:dyDescent="0.25">
      <c r="A5235" t="s">
        <v>10447</v>
      </c>
      <c r="B5235" t="s">
        <v>10448</v>
      </c>
      <c r="C5235" s="1">
        <v>5</v>
      </c>
      <c r="D5235">
        <v>6.2</v>
      </c>
      <c r="E5235">
        <v>7.2</v>
      </c>
      <c r="F5235" s="1">
        <v>7.3</v>
      </c>
      <c r="G5235">
        <v>9.1</v>
      </c>
      <c r="H5235">
        <v>9.5</v>
      </c>
      <c r="I5235" s="1">
        <f t="shared" si="324"/>
        <v>0.77815125038364363</v>
      </c>
      <c r="J5235" s="1">
        <f t="shared" si="325"/>
        <v>0.91907809237607396</v>
      </c>
      <c r="K5235">
        <f t="shared" si="326"/>
        <v>0.91381385238371671</v>
      </c>
      <c r="L5235">
        <f t="shared" si="327"/>
        <v>1.0211892990699381</v>
      </c>
    </row>
    <row r="5236" spans="1:12" x14ac:dyDescent="0.25">
      <c r="A5236" t="s">
        <v>10449</v>
      </c>
      <c r="B5236" t="s">
        <v>10450</v>
      </c>
      <c r="C5236" s="1">
        <v>5</v>
      </c>
      <c r="D5236">
        <v>6.1</v>
      </c>
      <c r="E5236">
        <v>7</v>
      </c>
      <c r="F5236" s="1">
        <v>7.9</v>
      </c>
      <c r="G5236">
        <v>9.9</v>
      </c>
      <c r="H5236">
        <v>10.5</v>
      </c>
      <c r="I5236" s="1">
        <f t="shared" si="324"/>
        <v>0.77815125038364363</v>
      </c>
      <c r="J5236" s="1">
        <f t="shared" si="325"/>
        <v>0.9493900066449128</v>
      </c>
      <c r="K5236">
        <f t="shared" si="326"/>
        <v>0.90308998699194354</v>
      </c>
      <c r="L5236">
        <f t="shared" si="327"/>
        <v>1.0606978403536116</v>
      </c>
    </row>
    <row r="5237" spans="1:12" x14ac:dyDescent="0.25">
      <c r="A5237" t="s">
        <v>10451</v>
      </c>
      <c r="B5237" t="s">
        <v>10452</v>
      </c>
      <c r="C5237" s="1">
        <v>5</v>
      </c>
      <c r="D5237">
        <v>6.1</v>
      </c>
      <c r="E5237">
        <v>10.199999999999999</v>
      </c>
      <c r="F5237" s="1">
        <v>4.3</v>
      </c>
      <c r="G5237">
        <v>5.4</v>
      </c>
      <c r="H5237">
        <v>5.3</v>
      </c>
      <c r="I5237" s="1">
        <f t="shared" si="324"/>
        <v>0.77815125038364363</v>
      </c>
      <c r="J5237" s="1">
        <f t="shared" si="325"/>
        <v>0.72427586960078905</v>
      </c>
      <c r="K5237">
        <f t="shared" si="326"/>
        <v>1.0492180226701815</v>
      </c>
      <c r="L5237">
        <f t="shared" si="327"/>
        <v>0.79934054945358168</v>
      </c>
    </row>
    <row r="5238" spans="1:12" x14ac:dyDescent="0.25">
      <c r="A5238" t="s">
        <v>10453</v>
      </c>
      <c r="B5238" t="s">
        <v>10454</v>
      </c>
      <c r="C5238" s="1">
        <v>5</v>
      </c>
      <c r="D5238">
        <v>6.1</v>
      </c>
      <c r="E5238">
        <v>7</v>
      </c>
      <c r="F5238" s="1">
        <v>4.3</v>
      </c>
      <c r="G5238">
        <v>5.4</v>
      </c>
      <c r="H5238">
        <v>5.3</v>
      </c>
      <c r="I5238" s="1">
        <f t="shared" si="324"/>
        <v>0.77815125038364363</v>
      </c>
      <c r="J5238" s="1">
        <f t="shared" si="325"/>
        <v>0.72427586960078905</v>
      </c>
      <c r="K5238">
        <f t="shared" si="326"/>
        <v>0.90308998699194354</v>
      </c>
      <c r="L5238">
        <f t="shared" si="327"/>
        <v>0.79934054945358168</v>
      </c>
    </row>
    <row r="5239" spans="1:12" x14ac:dyDescent="0.25">
      <c r="A5239" t="s">
        <v>10455</v>
      </c>
      <c r="B5239" t="s">
        <v>10456</v>
      </c>
      <c r="C5239" s="1">
        <v>5</v>
      </c>
      <c r="D5239">
        <v>6.1</v>
      </c>
      <c r="E5239">
        <v>7.9</v>
      </c>
      <c r="F5239" s="1">
        <v>6.3</v>
      </c>
      <c r="G5239">
        <v>7.8</v>
      </c>
      <c r="H5239">
        <v>8.6</v>
      </c>
      <c r="I5239" s="1">
        <f t="shared" si="324"/>
        <v>0.77815125038364363</v>
      </c>
      <c r="J5239" s="1">
        <f t="shared" si="325"/>
        <v>0.86332286012045589</v>
      </c>
      <c r="K5239">
        <f t="shared" si="326"/>
        <v>0.9493900066449128</v>
      </c>
      <c r="L5239">
        <f t="shared" si="327"/>
        <v>0.98227123303956843</v>
      </c>
    </row>
    <row r="5240" spans="1:12" x14ac:dyDescent="0.25">
      <c r="A5240" t="s">
        <v>10457</v>
      </c>
      <c r="B5240" t="s">
        <v>10458</v>
      </c>
      <c r="C5240" s="1">
        <v>5</v>
      </c>
      <c r="D5240">
        <v>6.2</v>
      </c>
      <c r="E5240">
        <v>7.1</v>
      </c>
      <c r="F5240" s="1">
        <v>7.9</v>
      </c>
      <c r="G5240">
        <v>9.8000000000000007</v>
      </c>
      <c r="H5240">
        <v>10</v>
      </c>
      <c r="I5240" s="1">
        <f t="shared" si="324"/>
        <v>0.77815125038364363</v>
      </c>
      <c r="J5240" s="1">
        <f t="shared" si="325"/>
        <v>0.9493900066449128</v>
      </c>
      <c r="K5240">
        <f t="shared" si="326"/>
        <v>0.90848501887864974</v>
      </c>
      <c r="L5240">
        <f t="shared" si="327"/>
        <v>1.0413926851582251</v>
      </c>
    </row>
    <row r="5241" spans="1:12" x14ac:dyDescent="0.25">
      <c r="A5241" t="s">
        <v>10459</v>
      </c>
      <c r="B5241" t="s">
        <v>10460</v>
      </c>
      <c r="C5241" s="1">
        <v>5</v>
      </c>
      <c r="D5241">
        <v>6.2</v>
      </c>
      <c r="E5241">
        <v>7.2</v>
      </c>
      <c r="F5241" s="1">
        <v>7.4</v>
      </c>
      <c r="G5241">
        <v>9.1999999999999993</v>
      </c>
      <c r="H5241">
        <v>9.6</v>
      </c>
      <c r="I5241" s="1">
        <f t="shared" si="324"/>
        <v>0.77815125038364363</v>
      </c>
      <c r="J5241" s="1">
        <f t="shared" si="325"/>
        <v>0.9242792860618817</v>
      </c>
      <c r="K5241">
        <f t="shared" si="326"/>
        <v>0.91381385238371671</v>
      </c>
      <c r="L5241">
        <f t="shared" si="327"/>
        <v>1.0253058652647702</v>
      </c>
    </row>
    <row r="5242" spans="1:12" x14ac:dyDescent="0.25">
      <c r="A5242" t="s">
        <v>10461</v>
      </c>
      <c r="B5242" t="s">
        <v>10462</v>
      </c>
      <c r="C5242" s="1">
        <v>5</v>
      </c>
      <c r="D5242">
        <v>6.1</v>
      </c>
      <c r="E5242">
        <v>7.4</v>
      </c>
      <c r="F5242" s="1">
        <v>4.9000000000000004</v>
      </c>
      <c r="G5242">
        <v>6.1</v>
      </c>
      <c r="H5242">
        <v>6.7</v>
      </c>
      <c r="I5242" s="1">
        <f t="shared" si="324"/>
        <v>0.77815125038364363</v>
      </c>
      <c r="J5242" s="1">
        <f t="shared" si="325"/>
        <v>0.77085201164214423</v>
      </c>
      <c r="K5242">
        <f t="shared" si="326"/>
        <v>0.9242792860618817</v>
      </c>
      <c r="L5242">
        <f t="shared" si="327"/>
        <v>0.88649072517248184</v>
      </c>
    </row>
    <row r="5243" spans="1:12" x14ac:dyDescent="0.25">
      <c r="A5243" t="s">
        <v>10463</v>
      </c>
      <c r="B5243" t="s">
        <v>10464</v>
      </c>
      <c r="C5243" s="1">
        <v>5</v>
      </c>
      <c r="D5243">
        <v>6.1</v>
      </c>
      <c r="E5243">
        <v>8</v>
      </c>
      <c r="F5243" s="1">
        <v>9</v>
      </c>
      <c r="G5243">
        <v>11.3</v>
      </c>
      <c r="H5243">
        <v>12.4</v>
      </c>
      <c r="I5243" s="1">
        <f t="shared" si="324"/>
        <v>0.77815125038364363</v>
      </c>
      <c r="J5243" s="1">
        <f t="shared" si="325"/>
        <v>1</v>
      </c>
      <c r="K5243">
        <f t="shared" si="326"/>
        <v>0.95424250943932487</v>
      </c>
      <c r="L5243">
        <f t="shared" si="327"/>
        <v>1.1271047983648077</v>
      </c>
    </row>
    <row r="5244" spans="1:12" x14ac:dyDescent="0.25">
      <c r="A5244" t="s">
        <v>10465</v>
      </c>
      <c r="B5244" t="s">
        <v>10466</v>
      </c>
      <c r="C5244" s="1">
        <v>5</v>
      </c>
      <c r="D5244">
        <v>6.1</v>
      </c>
      <c r="E5244">
        <v>7.6</v>
      </c>
      <c r="F5244" s="1">
        <v>5.2</v>
      </c>
      <c r="G5244">
        <v>6.5</v>
      </c>
      <c r="H5244">
        <v>6.3</v>
      </c>
      <c r="I5244" s="1">
        <f t="shared" si="324"/>
        <v>0.77815125038364363</v>
      </c>
      <c r="J5244" s="1">
        <f t="shared" si="325"/>
        <v>0.79239168949825389</v>
      </c>
      <c r="K5244">
        <f t="shared" si="326"/>
        <v>0.93449845124356767</v>
      </c>
      <c r="L5244">
        <f t="shared" si="327"/>
        <v>0.86332286012045589</v>
      </c>
    </row>
    <row r="5245" spans="1:12" x14ac:dyDescent="0.25">
      <c r="A5245" t="s">
        <v>10467</v>
      </c>
      <c r="B5245" t="s">
        <v>10468</v>
      </c>
      <c r="C5245" s="1">
        <v>5</v>
      </c>
      <c r="D5245">
        <v>6.1</v>
      </c>
      <c r="E5245">
        <v>7.1</v>
      </c>
      <c r="F5245" s="1">
        <v>3.7</v>
      </c>
      <c r="G5245">
        <v>4.7</v>
      </c>
      <c r="H5245">
        <v>5</v>
      </c>
      <c r="I5245" s="1">
        <f t="shared" si="324"/>
        <v>0.77815125038364363</v>
      </c>
      <c r="J5245" s="1">
        <f t="shared" si="325"/>
        <v>0.67209785793571752</v>
      </c>
      <c r="K5245">
        <f t="shared" si="326"/>
        <v>0.90848501887864974</v>
      </c>
      <c r="L5245">
        <f t="shared" si="327"/>
        <v>0.77815125038364363</v>
      </c>
    </row>
    <row r="5246" spans="1:12" x14ac:dyDescent="0.25">
      <c r="A5246" t="s">
        <v>10469</v>
      </c>
      <c r="B5246" t="s">
        <v>10470</v>
      </c>
      <c r="C5246" s="1">
        <v>5</v>
      </c>
      <c r="D5246">
        <v>6.1</v>
      </c>
      <c r="E5246">
        <v>8.1</v>
      </c>
      <c r="F5246" s="1">
        <v>5.8</v>
      </c>
      <c r="G5246">
        <v>7.2</v>
      </c>
      <c r="H5246">
        <v>8.1</v>
      </c>
      <c r="I5246" s="1">
        <f t="shared" si="324"/>
        <v>0.77815125038364363</v>
      </c>
      <c r="J5246" s="1">
        <f t="shared" si="325"/>
        <v>0.83250891270623628</v>
      </c>
      <c r="K5246">
        <f t="shared" si="326"/>
        <v>0.95904139232109353</v>
      </c>
      <c r="L5246">
        <f t="shared" si="327"/>
        <v>0.95904139232109353</v>
      </c>
    </row>
    <row r="5247" spans="1:12" x14ac:dyDescent="0.25">
      <c r="A5247" t="s">
        <v>10471</v>
      </c>
      <c r="B5247" t="s">
        <v>10472</v>
      </c>
      <c r="C5247" s="1">
        <v>5</v>
      </c>
      <c r="D5247">
        <v>6.2</v>
      </c>
      <c r="E5247">
        <v>7.4</v>
      </c>
      <c r="F5247" s="1">
        <v>5.5</v>
      </c>
      <c r="G5247">
        <v>6.9</v>
      </c>
      <c r="H5247">
        <v>7.4</v>
      </c>
      <c r="I5247" s="1">
        <f t="shared" si="324"/>
        <v>0.77815125038364363</v>
      </c>
      <c r="J5247" s="1">
        <f t="shared" si="325"/>
        <v>0.81291335664285558</v>
      </c>
      <c r="K5247">
        <f t="shared" si="326"/>
        <v>0.9242792860618817</v>
      </c>
      <c r="L5247">
        <f t="shared" si="327"/>
        <v>0.9242792860618817</v>
      </c>
    </row>
    <row r="5248" spans="1:12" x14ac:dyDescent="0.25">
      <c r="A5248" t="s">
        <v>10473</v>
      </c>
      <c r="B5248" t="s">
        <v>10474</v>
      </c>
      <c r="C5248" s="1">
        <v>5</v>
      </c>
      <c r="D5248">
        <v>6.2</v>
      </c>
      <c r="E5248">
        <v>7.4</v>
      </c>
      <c r="F5248" s="1">
        <v>4</v>
      </c>
      <c r="G5248">
        <v>5</v>
      </c>
      <c r="H5248">
        <v>4.9000000000000004</v>
      </c>
      <c r="I5248" s="1">
        <f t="shared" si="324"/>
        <v>0.77815125038364363</v>
      </c>
      <c r="J5248" s="1">
        <f t="shared" si="325"/>
        <v>0.69897000433601886</v>
      </c>
      <c r="K5248">
        <f t="shared" si="326"/>
        <v>0.9242792860618817</v>
      </c>
      <c r="L5248">
        <f t="shared" si="327"/>
        <v>0.77085201164214423</v>
      </c>
    </row>
    <row r="5249" spans="1:12" x14ac:dyDescent="0.25">
      <c r="A5249" t="s">
        <v>10475</v>
      </c>
      <c r="B5249" t="s">
        <v>10476</v>
      </c>
      <c r="C5249" s="1">
        <v>5</v>
      </c>
      <c r="D5249">
        <v>6.1</v>
      </c>
      <c r="E5249">
        <v>7</v>
      </c>
      <c r="F5249" s="1">
        <v>5.5</v>
      </c>
      <c r="G5249">
        <v>6.9</v>
      </c>
      <c r="H5249">
        <v>7.6</v>
      </c>
      <c r="I5249" s="1">
        <f t="shared" si="324"/>
        <v>0.77815125038364363</v>
      </c>
      <c r="J5249" s="1">
        <f t="shared" si="325"/>
        <v>0.81291335664285558</v>
      </c>
      <c r="K5249">
        <f t="shared" si="326"/>
        <v>0.90308998699194354</v>
      </c>
      <c r="L5249">
        <f t="shared" si="327"/>
        <v>0.93449845124356767</v>
      </c>
    </row>
    <row r="5250" spans="1:12" x14ac:dyDescent="0.25">
      <c r="A5250" t="s">
        <v>10477</v>
      </c>
      <c r="B5250" t="s">
        <v>10478</v>
      </c>
      <c r="C5250" s="1">
        <v>5</v>
      </c>
      <c r="D5250">
        <v>6.2</v>
      </c>
      <c r="E5250">
        <v>7.6</v>
      </c>
      <c r="F5250" s="1">
        <v>9.3000000000000007</v>
      </c>
      <c r="G5250">
        <v>11.6</v>
      </c>
      <c r="H5250">
        <v>11.2</v>
      </c>
      <c r="I5250" s="1">
        <f t="shared" ref="I5250:I5313" si="328">LOG10(C5250+1)</f>
        <v>0.77815125038364363</v>
      </c>
      <c r="J5250" s="1">
        <f t="shared" ref="J5250:J5313" si="329">LOG10(F5250+1)</f>
        <v>1.0128372247051722</v>
      </c>
      <c r="K5250">
        <f t="shared" si="326"/>
        <v>0.93449845124356767</v>
      </c>
      <c r="L5250">
        <f t="shared" si="327"/>
        <v>1.0863598306747482</v>
      </c>
    </row>
    <row r="5251" spans="1:12" x14ac:dyDescent="0.25">
      <c r="A5251" t="s">
        <v>10479</v>
      </c>
      <c r="B5251" t="s">
        <v>10479</v>
      </c>
      <c r="C5251" s="1">
        <v>5</v>
      </c>
      <c r="D5251">
        <v>6.1</v>
      </c>
      <c r="E5251">
        <v>7.7</v>
      </c>
      <c r="F5251" s="1">
        <v>5.0999999999999996</v>
      </c>
      <c r="G5251">
        <v>6.4</v>
      </c>
      <c r="H5251">
        <v>7</v>
      </c>
      <c r="I5251" s="1">
        <f t="shared" si="328"/>
        <v>0.77815125038364363</v>
      </c>
      <c r="J5251" s="1">
        <f t="shared" si="329"/>
        <v>0.78532983501076703</v>
      </c>
      <c r="K5251">
        <f t="shared" ref="K5251:K5314" si="330">LOG10(E5251+1)</f>
        <v>0.93951925261861846</v>
      </c>
      <c r="L5251">
        <f t="shared" ref="L5251:L5314" si="331">LOG10(H5251+1)</f>
        <v>0.90308998699194354</v>
      </c>
    </row>
    <row r="5252" spans="1:12" x14ac:dyDescent="0.25">
      <c r="A5252" t="s">
        <v>10480</v>
      </c>
      <c r="B5252" t="s">
        <v>10481</v>
      </c>
      <c r="C5252" s="1">
        <v>5</v>
      </c>
      <c r="D5252">
        <v>6.1</v>
      </c>
      <c r="E5252">
        <v>7.6</v>
      </c>
      <c r="F5252" s="1">
        <v>4.7</v>
      </c>
      <c r="G5252">
        <v>5.9</v>
      </c>
      <c r="H5252">
        <v>6.8</v>
      </c>
      <c r="I5252" s="1">
        <f t="shared" si="328"/>
        <v>0.77815125038364363</v>
      </c>
      <c r="J5252" s="1">
        <f t="shared" si="329"/>
        <v>0.75587485567249146</v>
      </c>
      <c r="K5252">
        <f t="shared" si="330"/>
        <v>0.93449845124356767</v>
      </c>
      <c r="L5252">
        <f t="shared" si="331"/>
        <v>0.89209460269048035</v>
      </c>
    </row>
    <row r="5253" spans="1:12" x14ac:dyDescent="0.25">
      <c r="A5253" t="s">
        <v>10482</v>
      </c>
      <c r="B5253" t="s">
        <v>10483</v>
      </c>
      <c r="C5253" s="1">
        <v>4.9000000000000004</v>
      </c>
      <c r="D5253">
        <v>6</v>
      </c>
      <c r="E5253">
        <v>7.3</v>
      </c>
      <c r="F5253" s="1">
        <v>5.6</v>
      </c>
      <c r="G5253">
        <v>7</v>
      </c>
      <c r="H5253">
        <v>9.1</v>
      </c>
      <c r="I5253" s="1">
        <f t="shared" si="328"/>
        <v>0.77085201164214423</v>
      </c>
      <c r="J5253" s="1">
        <f t="shared" si="329"/>
        <v>0.81954393554186866</v>
      </c>
      <c r="K5253">
        <f t="shared" si="330"/>
        <v>0.91907809237607396</v>
      </c>
      <c r="L5253">
        <f t="shared" si="331"/>
        <v>1.0043213737826426</v>
      </c>
    </row>
    <row r="5254" spans="1:12" x14ac:dyDescent="0.25">
      <c r="A5254" t="s">
        <v>10484</v>
      </c>
      <c r="B5254" t="s">
        <v>10485</v>
      </c>
      <c r="C5254" s="1">
        <v>4.9000000000000004</v>
      </c>
      <c r="D5254">
        <v>6</v>
      </c>
      <c r="E5254">
        <v>7</v>
      </c>
      <c r="F5254" s="1">
        <v>7</v>
      </c>
      <c r="G5254">
        <v>8.6999999999999993</v>
      </c>
      <c r="H5254">
        <v>10.6</v>
      </c>
      <c r="I5254" s="1">
        <f t="shared" si="328"/>
        <v>0.77085201164214423</v>
      </c>
      <c r="J5254" s="1">
        <f t="shared" si="329"/>
        <v>0.90308998699194354</v>
      </c>
      <c r="K5254">
        <f t="shared" si="330"/>
        <v>0.90308998699194354</v>
      </c>
      <c r="L5254">
        <f t="shared" si="331"/>
        <v>1.0644579892269184</v>
      </c>
    </row>
    <row r="5255" spans="1:12" x14ac:dyDescent="0.25">
      <c r="A5255" t="s">
        <v>10486</v>
      </c>
      <c r="B5255" t="s">
        <v>10487</v>
      </c>
      <c r="C5255" s="1">
        <v>4.9000000000000004</v>
      </c>
      <c r="D5255">
        <v>6</v>
      </c>
      <c r="E5255">
        <v>7.2</v>
      </c>
      <c r="F5255" s="1">
        <v>7.1</v>
      </c>
      <c r="G5255">
        <v>8.9</v>
      </c>
      <c r="H5255">
        <v>9.6999999999999993</v>
      </c>
      <c r="I5255" s="1">
        <f t="shared" si="328"/>
        <v>0.77085201164214423</v>
      </c>
      <c r="J5255" s="1">
        <f t="shared" si="329"/>
        <v>0.90848501887864974</v>
      </c>
      <c r="K5255">
        <f t="shared" si="330"/>
        <v>0.91381385238371671</v>
      </c>
      <c r="L5255">
        <f t="shared" si="331"/>
        <v>1.0293837776852097</v>
      </c>
    </row>
    <row r="5256" spans="1:12" x14ac:dyDescent="0.25">
      <c r="A5256" t="s">
        <v>10488</v>
      </c>
      <c r="B5256" t="s">
        <v>10489</v>
      </c>
      <c r="C5256" s="1">
        <v>4.9000000000000004</v>
      </c>
      <c r="D5256">
        <v>6</v>
      </c>
      <c r="E5256">
        <v>8.6999999999999993</v>
      </c>
      <c r="F5256" s="1">
        <v>7.4</v>
      </c>
      <c r="G5256">
        <v>9.1999999999999993</v>
      </c>
      <c r="H5256">
        <v>13.4</v>
      </c>
      <c r="I5256" s="1">
        <f t="shared" si="328"/>
        <v>0.77085201164214423</v>
      </c>
      <c r="J5256" s="1">
        <f t="shared" si="329"/>
        <v>0.9242792860618817</v>
      </c>
      <c r="K5256">
        <f t="shared" si="330"/>
        <v>0.98677173426624487</v>
      </c>
      <c r="L5256">
        <f t="shared" si="331"/>
        <v>1.1583624920952498</v>
      </c>
    </row>
    <row r="5257" spans="1:12" x14ac:dyDescent="0.25">
      <c r="A5257" t="s">
        <v>10490</v>
      </c>
      <c r="B5257" t="s">
        <v>10491</v>
      </c>
      <c r="C5257" s="1">
        <v>4.9000000000000004</v>
      </c>
      <c r="D5257">
        <v>6</v>
      </c>
      <c r="E5257">
        <v>7.3</v>
      </c>
      <c r="F5257" s="1">
        <v>4.7</v>
      </c>
      <c r="G5257">
        <v>5.9</v>
      </c>
      <c r="H5257">
        <v>6.8</v>
      </c>
      <c r="I5257" s="1">
        <f t="shared" si="328"/>
        <v>0.77085201164214423</v>
      </c>
      <c r="J5257" s="1">
        <f t="shared" si="329"/>
        <v>0.75587485567249146</v>
      </c>
      <c r="K5257">
        <f t="shared" si="330"/>
        <v>0.91907809237607396</v>
      </c>
      <c r="L5257">
        <f t="shared" si="331"/>
        <v>0.89209460269048035</v>
      </c>
    </row>
    <row r="5258" spans="1:12" x14ac:dyDescent="0.25">
      <c r="A5258" t="s">
        <v>10492</v>
      </c>
      <c r="B5258" t="s">
        <v>10493</v>
      </c>
      <c r="C5258" s="1">
        <v>4.9000000000000004</v>
      </c>
      <c r="D5258">
        <v>6</v>
      </c>
      <c r="E5258">
        <v>7</v>
      </c>
      <c r="F5258" s="1">
        <v>7.2</v>
      </c>
      <c r="G5258">
        <v>9</v>
      </c>
      <c r="H5258">
        <v>9.8000000000000007</v>
      </c>
      <c r="I5258" s="1">
        <f t="shared" si="328"/>
        <v>0.77085201164214423</v>
      </c>
      <c r="J5258" s="1">
        <f t="shared" si="329"/>
        <v>0.91381385238371671</v>
      </c>
      <c r="K5258">
        <f t="shared" si="330"/>
        <v>0.90308998699194354</v>
      </c>
      <c r="L5258">
        <f t="shared" si="331"/>
        <v>1.0334237554869496</v>
      </c>
    </row>
    <row r="5259" spans="1:12" x14ac:dyDescent="0.25">
      <c r="A5259" t="s">
        <v>10494</v>
      </c>
      <c r="B5259" t="s">
        <v>10495</v>
      </c>
      <c r="C5259" s="1">
        <v>4.9000000000000004</v>
      </c>
      <c r="D5259">
        <v>6</v>
      </c>
      <c r="E5259">
        <v>7.3</v>
      </c>
      <c r="F5259" s="1">
        <v>4.0999999999999996</v>
      </c>
      <c r="G5259">
        <v>5.0999999999999996</v>
      </c>
      <c r="H5259">
        <v>5.8</v>
      </c>
      <c r="I5259" s="1">
        <f t="shared" si="328"/>
        <v>0.77085201164214423</v>
      </c>
      <c r="J5259" s="1">
        <f t="shared" si="329"/>
        <v>0.70757017609793638</v>
      </c>
      <c r="K5259">
        <f t="shared" si="330"/>
        <v>0.91907809237607396</v>
      </c>
      <c r="L5259">
        <f t="shared" si="331"/>
        <v>0.83250891270623628</v>
      </c>
    </row>
    <row r="5260" spans="1:12" x14ac:dyDescent="0.25">
      <c r="A5260" t="s">
        <v>10496</v>
      </c>
      <c r="B5260" t="s">
        <v>10497</v>
      </c>
      <c r="C5260" s="1">
        <v>4.9000000000000004</v>
      </c>
      <c r="D5260">
        <v>6</v>
      </c>
      <c r="E5260">
        <v>7.3</v>
      </c>
      <c r="F5260" s="1">
        <v>6.6</v>
      </c>
      <c r="G5260">
        <v>8.3000000000000007</v>
      </c>
      <c r="H5260">
        <v>8.5</v>
      </c>
      <c r="I5260" s="1">
        <f t="shared" si="328"/>
        <v>0.77085201164214423</v>
      </c>
      <c r="J5260" s="1">
        <f t="shared" si="329"/>
        <v>0.88081359228079137</v>
      </c>
      <c r="K5260">
        <f t="shared" si="330"/>
        <v>0.91907809237607396</v>
      </c>
      <c r="L5260">
        <f t="shared" si="331"/>
        <v>0.97772360528884772</v>
      </c>
    </row>
    <row r="5261" spans="1:12" x14ac:dyDescent="0.25">
      <c r="A5261" t="s">
        <v>10498</v>
      </c>
      <c r="B5261" t="s">
        <v>10499</v>
      </c>
      <c r="C5261" s="1">
        <v>4.9000000000000004</v>
      </c>
      <c r="D5261">
        <v>6</v>
      </c>
      <c r="E5261">
        <v>7.4</v>
      </c>
      <c r="F5261" s="1">
        <v>3.6</v>
      </c>
      <c r="G5261">
        <v>4.5999999999999996</v>
      </c>
      <c r="H5261">
        <v>4.5</v>
      </c>
      <c r="I5261" s="1">
        <f t="shared" si="328"/>
        <v>0.77085201164214423</v>
      </c>
      <c r="J5261" s="1">
        <f t="shared" si="329"/>
        <v>0.66275783168157409</v>
      </c>
      <c r="K5261">
        <f t="shared" si="330"/>
        <v>0.9242792860618817</v>
      </c>
      <c r="L5261">
        <f t="shared" si="331"/>
        <v>0.74036268949424389</v>
      </c>
    </row>
    <row r="5262" spans="1:12" x14ac:dyDescent="0.25">
      <c r="A5262" t="s">
        <v>10500</v>
      </c>
      <c r="B5262" t="s">
        <v>10501</v>
      </c>
      <c r="C5262" s="1">
        <v>4.9000000000000004</v>
      </c>
      <c r="D5262">
        <v>6</v>
      </c>
      <c r="E5262">
        <v>7.1</v>
      </c>
      <c r="F5262" s="1">
        <v>4</v>
      </c>
      <c r="G5262">
        <v>5</v>
      </c>
      <c r="H5262">
        <v>5.3</v>
      </c>
      <c r="I5262" s="1">
        <f t="shared" si="328"/>
        <v>0.77085201164214423</v>
      </c>
      <c r="J5262" s="1">
        <f t="shared" si="329"/>
        <v>0.69897000433601886</v>
      </c>
      <c r="K5262">
        <f t="shared" si="330"/>
        <v>0.90848501887864974</v>
      </c>
      <c r="L5262">
        <f t="shared" si="331"/>
        <v>0.79934054945358168</v>
      </c>
    </row>
    <row r="5263" spans="1:12" x14ac:dyDescent="0.25">
      <c r="A5263" t="s">
        <v>10502</v>
      </c>
      <c r="B5263" t="s">
        <v>10503</v>
      </c>
      <c r="C5263" s="1">
        <v>4.9000000000000004</v>
      </c>
      <c r="D5263">
        <v>6</v>
      </c>
      <c r="E5263">
        <v>7.6</v>
      </c>
      <c r="F5263" s="1">
        <v>7.7</v>
      </c>
      <c r="G5263">
        <v>9.5</v>
      </c>
      <c r="H5263">
        <v>10.9</v>
      </c>
      <c r="I5263" s="1">
        <f t="shared" si="328"/>
        <v>0.77085201164214423</v>
      </c>
      <c r="J5263" s="1">
        <f t="shared" si="329"/>
        <v>0.93951925261861846</v>
      </c>
      <c r="K5263">
        <f t="shared" si="330"/>
        <v>0.93449845124356767</v>
      </c>
      <c r="L5263">
        <f t="shared" si="331"/>
        <v>1.0755469613925308</v>
      </c>
    </row>
    <row r="5264" spans="1:12" x14ac:dyDescent="0.25">
      <c r="A5264" t="s">
        <v>10504</v>
      </c>
      <c r="B5264" t="s">
        <v>10505</v>
      </c>
      <c r="C5264" s="1">
        <v>4.9000000000000004</v>
      </c>
      <c r="D5264">
        <v>6.1</v>
      </c>
      <c r="E5264">
        <v>7.2</v>
      </c>
      <c r="F5264" s="1">
        <v>2.8</v>
      </c>
      <c r="G5264">
        <v>3.5</v>
      </c>
      <c r="H5264">
        <v>3.8</v>
      </c>
      <c r="I5264" s="1">
        <f t="shared" si="328"/>
        <v>0.77085201164214423</v>
      </c>
      <c r="J5264" s="1">
        <f t="shared" si="329"/>
        <v>0.57978359661681012</v>
      </c>
      <c r="K5264">
        <f t="shared" si="330"/>
        <v>0.91381385238371671</v>
      </c>
      <c r="L5264">
        <f t="shared" si="331"/>
        <v>0.68124123737558717</v>
      </c>
    </row>
    <row r="5265" spans="1:12" x14ac:dyDescent="0.25">
      <c r="A5265" t="s">
        <v>10506</v>
      </c>
      <c r="B5265" t="s">
        <v>10507</v>
      </c>
      <c r="C5265" s="1">
        <v>4.9000000000000004</v>
      </c>
      <c r="D5265">
        <v>5.9</v>
      </c>
      <c r="E5265">
        <v>7</v>
      </c>
      <c r="F5265" s="1">
        <v>5.0999999999999996</v>
      </c>
      <c r="G5265">
        <v>6.3</v>
      </c>
      <c r="H5265">
        <v>6.3</v>
      </c>
      <c r="I5265" s="1">
        <f t="shared" si="328"/>
        <v>0.77085201164214423</v>
      </c>
      <c r="J5265" s="1">
        <f t="shared" si="329"/>
        <v>0.78532983501076703</v>
      </c>
      <c r="K5265">
        <f t="shared" si="330"/>
        <v>0.90308998699194354</v>
      </c>
      <c r="L5265">
        <f t="shared" si="331"/>
        <v>0.86332286012045589</v>
      </c>
    </row>
    <row r="5266" spans="1:12" x14ac:dyDescent="0.25">
      <c r="A5266" t="s">
        <v>10508</v>
      </c>
      <c r="B5266" t="s">
        <v>10509</v>
      </c>
      <c r="C5266" s="1">
        <v>4.9000000000000004</v>
      </c>
      <c r="D5266">
        <v>6</v>
      </c>
      <c r="E5266">
        <v>7.3</v>
      </c>
      <c r="F5266" s="1">
        <v>3.2</v>
      </c>
      <c r="G5266">
        <v>4</v>
      </c>
      <c r="H5266">
        <v>3.8</v>
      </c>
      <c r="I5266" s="1">
        <f t="shared" si="328"/>
        <v>0.77085201164214423</v>
      </c>
      <c r="J5266" s="1">
        <f t="shared" si="329"/>
        <v>0.62324929039790045</v>
      </c>
      <c r="K5266">
        <f t="shared" si="330"/>
        <v>0.91907809237607396</v>
      </c>
      <c r="L5266">
        <f t="shared" si="331"/>
        <v>0.68124123737558717</v>
      </c>
    </row>
    <row r="5267" spans="1:12" x14ac:dyDescent="0.25">
      <c r="A5267" t="s">
        <v>10510</v>
      </c>
      <c r="B5267" t="s">
        <v>10511</v>
      </c>
      <c r="C5267" s="1">
        <v>4.9000000000000004</v>
      </c>
      <c r="D5267">
        <v>6</v>
      </c>
      <c r="E5267">
        <v>7.3</v>
      </c>
      <c r="F5267" s="1">
        <v>4.5999999999999996</v>
      </c>
      <c r="G5267">
        <v>5.8</v>
      </c>
      <c r="H5267">
        <v>5.9</v>
      </c>
      <c r="I5267" s="1">
        <f t="shared" si="328"/>
        <v>0.77085201164214423</v>
      </c>
      <c r="J5267" s="1">
        <f t="shared" si="329"/>
        <v>0.74818802700620035</v>
      </c>
      <c r="K5267">
        <f t="shared" si="330"/>
        <v>0.91907809237607396</v>
      </c>
      <c r="L5267">
        <f t="shared" si="331"/>
        <v>0.83884909073725533</v>
      </c>
    </row>
    <row r="5268" spans="1:12" x14ac:dyDescent="0.25">
      <c r="A5268" t="s">
        <v>10512</v>
      </c>
      <c r="B5268" t="s">
        <v>10513</v>
      </c>
      <c r="C5268" s="1">
        <v>4.9000000000000004</v>
      </c>
      <c r="D5268">
        <v>6</v>
      </c>
      <c r="E5268">
        <v>7.8</v>
      </c>
      <c r="F5268" s="1">
        <v>3.8</v>
      </c>
      <c r="G5268">
        <v>4.8</v>
      </c>
      <c r="H5268">
        <v>5.7</v>
      </c>
      <c r="I5268" s="1">
        <f t="shared" si="328"/>
        <v>0.77085201164214423</v>
      </c>
      <c r="J5268" s="1">
        <f t="shared" si="329"/>
        <v>0.68124123737558717</v>
      </c>
      <c r="K5268">
        <f t="shared" si="330"/>
        <v>0.94448267215016868</v>
      </c>
      <c r="L5268">
        <f t="shared" si="331"/>
        <v>0.82607480270082645</v>
      </c>
    </row>
    <row r="5269" spans="1:12" x14ac:dyDescent="0.25">
      <c r="A5269" t="s">
        <v>10514</v>
      </c>
      <c r="B5269" t="s">
        <v>10515</v>
      </c>
      <c r="C5269" s="1">
        <v>4.9000000000000004</v>
      </c>
      <c r="D5269">
        <v>6</v>
      </c>
      <c r="E5269">
        <v>6.9</v>
      </c>
      <c r="F5269" s="1">
        <v>3.7</v>
      </c>
      <c r="G5269">
        <v>4.5999999999999996</v>
      </c>
      <c r="H5269">
        <v>4.5</v>
      </c>
      <c r="I5269" s="1">
        <f t="shared" si="328"/>
        <v>0.77085201164214423</v>
      </c>
      <c r="J5269" s="1">
        <f t="shared" si="329"/>
        <v>0.67209785793571752</v>
      </c>
      <c r="K5269">
        <f t="shared" si="330"/>
        <v>0.89762709129044149</v>
      </c>
      <c r="L5269">
        <f t="shared" si="331"/>
        <v>0.74036268949424389</v>
      </c>
    </row>
    <row r="5270" spans="1:12" x14ac:dyDescent="0.25">
      <c r="A5270" t="s">
        <v>10516</v>
      </c>
      <c r="B5270" t="s">
        <v>10517</v>
      </c>
      <c r="C5270" s="1">
        <v>4.9000000000000004</v>
      </c>
      <c r="D5270">
        <v>6</v>
      </c>
      <c r="E5270">
        <v>7.1</v>
      </c>
      <c r="F5270" s="1">
        <v>5.0999999999999996</v>
      </c>
      <c r="G5270">
        <v>6.4</v>
      </c>
      <c r="H5270">
        <v>7.6</v>
      </c>
      <c r="I5270" s="1">
        <f t="shared" si="328"/>
        <v>0.77085201164214423</v>
      </c>
      <c r="J5270" s="1">
        <f t="shared" si="329"/>
        <v>0.78532983501076703</v>
      </c>
      <c r="K5270">
        <f t="shared" si="330"/>
        <v>0.90848501887864974</v>
      </c>
      <c r="L5270">
        <f t="shared" si="331"/>
        <v>0.93449845124356767</v>
      </c>
    </row>
    <row r="5271" spans="1:12" x14ac:dyDescent="0.25">
      <c r="A5271" t="s">
        <v>10518</v>
      </c>
      <c r="B5271" t="s">
        <v>10519</v>
      </c>
      <c r="C5271" s="1">
        <v>4.9000000000000004</v>
      </c>
      <c r="D5271">
        <v>6</v>
      </c>
      <c r="E5271">
        <v>7.8</v>
      </c>
      <c r="F5271" s="1">
        <v>1.9</v>
      </c>
      <c r="G5271">
        <v>2.4</v>
      </c>
      <c r="H5271">
        <v>2.4</v>
      </c>
      <c r="I5271" s="1">
        <f t="shared" si="328"/>
        <v>0.77085201164214423</v>
      </c>
      <c r="J5271" s="1">
        <f t="shared" si="329"/>
        <v>0.46239799789895608</v>
      </c>
      <c r="K5271">
        <f t="shared" si="330"/>
        <v>0.94448267215016868</v>
      </c>
      <c r="L5271">
        <f t="shared" si="331"/>
        <v>0.53147891704225514</v>
      </c>
    </row>
    <row r="5272" spans="1:12" x14ac:dyDescent="0.25">
      <c r="A5272" t="s">
        <v>10520</v>
      </c>
      <c r="B5272" t="s">
        <v>10521</v>
      </c>
      <c r="C5272" s="1">
        <v>4.9000000000000004</v>
      </c>
      <c r="D5272">
        <v>6</v>
      </c>
      <c r="E5272">
        <v>7.2</v>
      </c>
      <c r="F5272" s="1">
        <v>3.1</v>
      </c>
      <c r="G5272">
        <v>3.8</v>
      </c>
      <c r="H5272">
        <v>4.5999999999999996</v>
      </c>
      <c r="I5272" s="1">
        <f t="shared" si="328"/>
        <v>0.77085201164214423</v>
      </c>
      <c r="J5272" s="1">
        <f t="shared" si="329"/>
        <v>0.61278385671973545</v>
      </c>
      <c r="K5272">
        <f t="shared" si="330"/>
        <v>0.91381385238371671</v>
      </c>
      <c r="L5272">
        <f t="shared" si="331"/>
        <v>0.74818802700620035</v>
      </c>
    </row>
    <row r="5273" spans="1:12" x14ac:dyDescent="0.25">
      <c r="A5273" t="s">
        <v>10522</v>
      </c>
      <c r="B5273" t="s">
        <v>10523</v>
      </c>
      <c r="C5273" s="1">
        <v>4.9000000000000004</v>
      </c>
      <c r="D5273">
        <v>6</v>
      </c>
      <c r="E5273">
        <v>7.5</v>
      </c>
      <c r="F5273" s="1">
        <v>5.2</v>
      </c>
      <c r="G5273">
        <v>6.6</v>
      </c>
      <c r="H5273">
        <v>6.2</v>
      </c>
      <c r="I5273" s="1">
        <f t="shared" si="328"/>
        <v>0.77085201164214423</v>
      </c>
      <c r="J5273" s="1">
        <f t="shared" si="329"/>
        <v>0.79239168949825389</v>
      </c>
      <c r="K5273">
        <f t="shared" si="330"/>
        <v>0.92941892571429274</v>
      </c>
      <c r="L5273">
        <f t="shared" si="331"/>
        <v>0.85733249643126852</v>
      </c>
    </row>
    <row r="5274" spans="1:12" x14ac:dyDescent="0.25">
      <c r="A5274" t="s">
        <v>10524</v>
      </c>
      <c r="B5274" t="s">
        <v>10525</v>
      </c>
      <c r="C5274" s="1">
        <v>4.9000000000000004</v>
      </c>
      <c r="D5274">
        <v>6</v>
      </c>
      <c r="E5274">
        <v>8.1</v>
      </c>
      <c r="F5274" s="1">
        <v>5.5</v>
      </c>
      <c r="G5274">
        <v>6.8</v>
      </c>
      <c r="H5274">
        <v>8.1999999999999993</v>
      </c>
      <c r="I5274" s="1">
        <f t="shared" si="328"/>
        <v>0.77085201164214423</v>
      </c>
      <c r="J5274" s="1">
        <f t="shared" si="329"/>
        <v>0.81291335664285558</v>
      </c>
      <c r="K5274">
        <f t="shared" si="330"/>
        <v>0.95904139232109353</v>
      </c>
      <c r="L5274">
        <f t="shared" si="331"/>
        <v>0.96378782734555524</v>
      </c>
    </row>
    <row r="5275" spans="1:12" x14ac:dyDescent="0.25">
      <c r="A5275" t="s">
        <v>10526</v>
      </c>
      <c r="B5275" t="s">
        <v>10527</v>
      </c>
      <c r="C5275" s="1">
        <v>4.9000000000000004</v>
      </c>
      <c r="D5275">
        <v>6</v>
      </c>
      <c r="E5275">
        <v>6.9</v>
      </c>
      <c r="F5275" s="1">
        <v>5.3</v>
      </c>
      <c r="G5275">
        <v>6.6</v>
      </c>
      <c r="H5275">
        <v>6.5</v>
      </c>
      <c r="I5275" s="1">
        <f t="shared" si="328"/>
        <v>0.77085201164214423</v>
      </c>
      <c r="J5275" s="1">
        <f t="shared" si="329"/>
        <v>0.79934054945358168</v>
      </c>
      <c r="K5275">
        <f t="shared" si="330"/>
        <v>0.89762709129044149</v>
      </c>
      <c r="L5275">
        <f t="shared" si="331"/>
        <v>0.87506126339170009</v>
      </c>
    </row>
    <row r="5276" spans="1:12" x14ac:dyDescent="0.25">
      <c r="A5276" t="s">
        <v>10528</v>
      </c>
      <c r="B5276" t="s">
        <v>10529</v>
      </c>
      <c r="C5276" s="1">
        <v>4.9000000000000004</v>
      </c>
      <c r="D5276">
        <v>6</v>
      </c>
      <c r="E5276">
        <v>7.1</v>
      </c>
      <c r="F5276" s="1">
        <v>5.5</v>
      </c>
      <c r="G5276">
        <v>6.8</v>
      </c>
      <c r="H5276">
        <v>6.6</v>
      </c>
      <c r="I5276" s="1">
        <f t="shared" si="328"/>
        <v>0.77085201164214423</v>
      </c>
      <c r="J5276" s="1">
        <f t="shared" si="329"/>
        <v>0.81291335664285558</v>
      </c>
      <c r="K5276">
        <f t="shared" si="330"/>
        <v>0.90848501887864974</v>
      </c>
      <c r="L5276">
        <f t="shared" si="331"/>
        <v>0.88081359228079137</v>
      </c>
    </row>
    <row r="5277" spans="1:12" x14ac:dyDescent="0.25">
      <c r="A5277" t="s">
        <v>10530</v>
      </c>
      <c r="B5277" t="s">
        <v>10531</v>
      </c>
      <c r="C5277" s="1">
        <v>4.9000000000000004</v>
      </c>
      <c r="D5277">
        <v>6</v>
      </c>
      <c r="E5277">
        <v>7.2</v>
      </c>
      <c r="F5277" s="1">
        <v>3</v>
      </c>
      <c r="G5277">
        <v>3.8</v>
      </c>
      <c r="H5277">
        <v>3.8</v>
      </c>
      <c r="I5277" s="1">
        <f t="shared" si="328"/>
        <v>0.77085201164214423</v>
      </c>
      <c r="J5277" s="1">
        <f t="shared" si="329"/>
        <v>0.6020599913279624</v>
      </c>
      <c r="K5277">
        <f t="shared" si="330"/>
        <v>0.91381385238371671</v>
      </c>
      <c r="L5277">
        <f t="shared" si="331"/>
        <v>0.68124123737558717</v>
      </c>
    </row>
    <row r="5278" spans="1:12" x14ac:dyDescent="0.25">
      <c r="A5278" t="s">
        <v>10532</v>
      </c>
      <c r="B5278" t="s">
        <v>10533</v>
      </c>
      <c r="C5278" s="1">
        <v>4.9000000000000004</v>
      </c>
      <c r="D5278">
        <v>6</v>
      </c>
      <c r="E5278">
        <v>7.6</v>
      </c>
      <c r="F5278" s="1">
        <v>6.4</v>
      </c>
      <c r="G5278">
        <v>8</v>
      </c>
      <c r="H5278">
        <v>7.7</v>
      </c>
      <c r="I5278" s="1">
        <f t="shared" si="328"/>
        <v>0.77085201164214423</v>
      </c>
      <c r="J5278" s="1">
        <f t="shared" si="329"/>
        <v>0.86923171973097624</v>
      </c>
      <c r="K5278">
        <f t="shared" si="330"/>
        <v>0.93449845124356767</v>
      </c>
      <c r="L5278">
        <f t="shared" si="331"/>
        <v>0.93951925261861846</v>
      </c>
    </row>
    <row r="5279" spans="1:12" x14ac:dyDescent="0.25">
      <c r="A5279" t="s">
        <v>10534</v>
      </c>
      <c r="B5279" t="s">
        <v>10535</v>
      </c>
      <c r="C5279" s="1">
        <v>4.9000000000000004</v>
      </c>
      <c r="D5279">
        <v>6</v>
      </c>
      <c r="E5279">
        <v>7.3</v>
      </c>
      <c r="F5279" s="1">
        <v>4.9000000000000004</v>
      </c>
      <c r="G5279">
        <v>6.1</v>
      </c>
      <c r="H5279">
        <v>6.6</v>
      </c>
      <c r="I5279" s="1">
        <f t="shared" si="328"/>
        <v>0.77085201164214423</v>
      </c>
      <c r="J5279" s="1">
        <f t="shared" si="329"/>
        <v>0.77085201164214423</v>
      </c>
      <c r="K5279">
        <f t="shared" si="330"/>
        <v>0.91907809237607396</v>
      </c>
      <c r="L5279">
        <f t="shared" si="331"/>
        <v>0.88081359228079137</v>
      </c>
    </row>
    <row r="5280" spans="1:12" x14ac:dyDescent="0.25">
      <c r="A5280" t="s">
        <v>10536</v>
      </c>
      <c r="B5280" t="s">
        <v>10537</v>
      </c>
      <c r="C5280" s="1">
        <v>4.9000000000000004</v>
      </c>
      <c r="D5280">
        <v>6</v>
      </c>
      <c r="E5280">
        <v>7</v>
      </c>
      <c r="F5280" s="1">
        <v>3.8</v>
      </c>
      <c r="G5280">
        <v>4.8</v>
      </c>
      <c r="H5280">
        <v>4.8</v>
      </c>
      <c r="I5280" s="1">
        <f t="shared" si="328"/>
        <v>0.77085201164214423</v>
      </c>
      <c r="J5280" s="1">
        <f t="shared" si="329"/>
        <v>0.68124123737558717</v>
      </c>
      <c r="K5280">
        <f t="shared" si="330"/>
        <v>0.90308998699194354</v>
      </c>
      <c r="L5280">
        <f t="shared" si="331"/>
        <v>0.76342799356293722</v>
      </c>
    </row>
    <row r="5281" spans="1:12" x14ac:dyDescent="0.25">
      <c r="A5281" t="s">
        <v>10538</v>
      </c>
      <c r="B5281" t="s">
        <v>10539</v>
      </c>
      <c r="C5281" s="1">
        <v>4.9000000000000004</v>
      </c>
      <c r="D5281">
        <v>5.9</v>
      </c>
      <c r="E5281">
        <v>6.9</v>
      </c>
      <c r="F5281" s="1">
        <v>8.5</v>
      </c>
      <c r="G5281">
        <v>10.6</v>
      </c>
      <c r="H5281">
        <v>10.4</v>
      </c>
      <c r="I5281" s="1">
        <f t="shared" si="328"/>
        <v>0.77085201164214423</v>
      </c>
      <c r="J5281" s="1">
        <f t="shared" si="329"/>
        <v>0.97772360528884772</v>
      </c>
      <c r="K5281">
        <f t="shared" si="330"/>
        <v>0.89762709129044149</v>
      </c>
      <c r="L5281">
        <f t="shared" si="331"/>
        <v>1.0569048513364727</v>
      </c>
    </row>
    <row r="5282" spans="1:12" x14ac:dyDescent="0.25">
      <c r="A5282" t="s">
        <v>10540</v>
      </c>
      <c r="B5282" t="s">
        <v>10541</v>
      </c>
      <c r="C5282" s="1">
        <v>4.9000000000000004</v>
      </c>
      <c r="D5282">
        <v>6</v>
      </c>
      <c r="E5282">
        <v>7.6</v>
      </c>
      <c r="F5282" s="1">
        <v>6.3</v>
      </c>
      <c r="G5282">
        <v>7.9</v>
      </c>
      <c r="H5282">
        <v>8.1</v>
      </c>
      <c r="I5282" s="1">
        <f t="shared" si="328"/>
        <v>0.77085201164214423</v>
      </c>
      <c r="J5282" s="1">
        <f t="shared" si="329"/>
        <v>0.86332286012045589</v>
      </c>
      <c r="K5282">
        <f t="shared" si="330"/>
        <v>0.93449845124356767</v>
      </c>
      <c r="L5282">
        <f t="shared" si="331"/>
        <v>0.95904139232109353</v>
      </c>
    </row>
    <row r="5283" spans="1:12" x14ac:dyDescent="0.25">
      <c r="A5283" t="s">
        <v>10542</v>
      </c>
      <c r="B5283" t="s">
        <v>10543</v>
      </c>
      <c r="C5283" s="1">
        <v>4.9000000000000004</v>
      </c>
      <c r="D5283">
        <v>6</v>
      </c>
      <c r="E5283">
        <v>7.4</v>
      </c>
      <c r="F5283" s="1">
        <v>7</v>
      </c>
      <c r="G5283">
        <v>8.6999999999999993</v>
      </c>
      <c r="H5283">
        <v>9.6999999999999993</v>
      </c>
      <c r="I5283" s="1">
        <f t="shared" si="328"/>
        <v>0.77085201164214423</v>
      </c>
      <c r="J5283" s="1">
        <f t="shared" si="329"/>
        <v>0.90308998699194354</v>
      </c>
      <c r="K5283">
        <f t="shared" si="330"/>
        <v>0.9242792860618817</v>
      </c>
      <c r="L5283">
        <f t="shared" si="331"/>
        <v>1.0293837776852097</v>
      </c>
    </row>
    <row r="5284" spans="1:12" x14ac:dyDescent="0.25">
      <c r="A5284" t="s">
        <v>10544</v>
      </c>
      <c r="B5284" t="s">
        <v>10545</v>
      </c>
      <c r="C5284" s="1">
        <v>4.9000000000000004</v>
      </c>
      <c r="D5284">
        <v>5.9</v>
      </c>
      <c r="E5284">
        <v>6.9</v>
      </c>
      <c r="F5284" s="1">
        <v>7.6</v>
      </c>
      <c r="G5284">
        <v>9.5</v>
      </c>
      <c r="H5284">
        <v>10.7</v>
      </c>
      <c r="I5284" s="1">
        <f t="shared" si="328"/>
        <v>0.77085201164214423</v>
      </c>
      <c r="J5284" s="1">
        <f t="shared" si="329"/>
        <v>0.93449845124356767</v>
      </c>
      <c r="K5284">
        <f t="shared" si="330"/>
        <v>0.89762709129044149</v>
      </c>
      <c r="L5284">
        <f t="shared" si="331"/>
        <v>1.0681858617461617</v>
      </c>
    </row>
    <row r="5285" spans="1:12" x14ac:dyDescent="0.25">
      <c r="A5285" t="s">
        <v>10546</v>
      </c>
      <c r="B5285" t="s">
        <v>10547</v>
      </c>
      <c r="C5285" s="1">
        <v>4.9000000000000004</v>
      </c>
      <c r="D5285">
        <v>6</v>
      </c>
      <c r="E5285">
        <v>7.3</v>
      </c>
      <c r="F5285" s="1">
        <v>7</v>
      </c>
      <c r="G5285">
        <v>8.6999999999999993</v>
      </c>
      <c r="H5285">
        <v>8.4</v>
      </c>
      <c r="I5285" s="1">
        <f t="shared" si="328"/>
        <v>0.77085201164214423</v>
      </c>
      <c r="J5285" s="1">
        <f t="shared" si="329"/>
        <v>0.90308998699194354</v>
      </c>
      <c r="K5285">
        <f t="shared" si="330"/>
        <v>0.91907809237607396</v>
      </c>
      <c r="L5285">
        <f t="shared" si="331"/>
        <v>0.97312785359969867</v>
      </c>
    </row>
    <row r="5286" spans="1:12" x14ac:dyDescent="0.25">
      <c r="A5286" t="s">
        <v>10548</v>
      </c>
      <c r="B5286" t="s">
        <v>10549</v>
      </c>
      <c r="C5286" s="1">
        <v>4.9000000000000004</v>
      </c>
      <c r="D5286">
        <v>6</v>
      </c>
      <c r="E5286">
        <v>6.9</v>
      </c>
      <c r="F5286" s="1">
        <v>3</v>
      </c>
      <c r="G5286">
        <v>3.7</v>
      </c>
      <c r="H5286">
        <v>6.3</v>
      </c>
      <c r="I5286" s="1">
        <f t="shared" si="328"/>
        <v>0.77085201164214423</v>
      </c>
      <c r="J5286" s="1">
        <f t="shared" si="329"/>
        <v>0.6020599913279624</v>
      </c>
      <c r="K5286">
        <f t="shared" si="330"/>
        <v>0.89762709129044149</v>
      </c>
      <c r="L5286">
        <f t="shared" si="331"/>
        <v>0.86332286012045589</v>
      </c>
    </row>
    <row r="5287" spans="1:12" x14ac:dyDescent="0.25">
      <c r="A5287" t="s">
        <v>10550</v>
      </c>
      <c r="B5287" t="s">
        <v>10551</v>
      </c>
      <c r="C5287" s="1">
        <v>4.9000000000000004</v>
      </c>
      <c r="D5287">
        <v>6.1</v>
      </c>
      <c r="E5287">
        <v>7</v>
      </c>
      <c r="F5287" s="1">
        <v>5.4</v>
      </c>
      <c r="G5287">
        <v>6.8</v>
      </c>
      <c r="H5287">
        <v>7.1</v>
      </c>
      <c r="I5287" s="1">
        <f t="shared" si="328"/>
        <v>0.77085201164214423</v>
      </c>
      <c r="J5287" s="1">
        <f t="shared" si="329"/>
        <v>0.80617997398388719</v>
      </c>
      <c r="K5287">
        <f t="shared" si="330"/>
        <v>0.90308998699194354</v>
      </c>
      <c r="L5287">
        <f t="shared" si="331"/>
        <v>0.90848501887864974</v>
      </c>
    </row>
    <row r="5288" spans="1:12" x14ac:dyDescent="0.25">
      <c r="A5288" t="s">
        <v>10552</v>
      </c>
      <c r="B5288" t="s">
        <v>10553</v>
      </c>
      <c r="C5288" s="1">
        <v>4.9000000000000004</v>
      </c>
      <c r="D5288">
        <v>6</v>
      </c>
      <c r="E5288">
        <v>7.7</v>
      </c>
      <c r="F5288" s="1">
        <v>3.7</v>
      </c>
      <c r="G5288">
        <v>4.5999999999999996</v>
      </c>
      <c r="H5288">
        <v>4.4000000000000004</v>
      </c>
      <c r="I5288" s="1">
        <f t="shared" si="328"/>
        <v>0.77085201164214423</v>
      </c>
      <c r="J5288" s="1">
        <f t="shared" si="329"/>
        <v>0.67209785793571752</v>
      </c>
      <c r="K5288">
        <f t="shared" si="330"/>
        <v>0.93951925261861846</v>
      </c>
      <c r="L5288">
        <f t="shared" si="331"/>
        <v>0.7323937598229685</v>
      </c>
    </row>
    <row r="5289" spans="1:12" x14ac:dyDescent="0.25">
      <c r="A5289" t="s">
        <v>10554</v>
      </c>
      <c r="B5289" t="s">
        <v>10555</v>
      </c>
      <c r="C5289" s="1">
        <v>4.9000000000000004</v>
      </c>
      <c r="D5289">
        <v>6</v>
      </c>
      <c r="E5289">
        <v>7.8</v>
      </c>
      <c r="F5289" s="1">
        <v>4.8</v>
      </c>
      <c r="G5289">
        <v>5.9</v>
      </c>
      <c r="H5289">
        <v>6.9</v>
      </c>
      <c r="I5289" s="1">
        <f t="shared" si="328"/>
        <v>0.77085201164214423</v>
      </c>
      <c r="J5289" s="1">
        <f t="shared" si="329"/>
        <v>0.76342799356293722</v>
      </c>
      <c r="K5289">
        <f t="shared" si="330"/>
        <v>0.94448267215016868</v>
      </c>
      <c r="L5289">
        <f t="shared" si="331"/>
        <v>0.89762709129044149</v>
      </c>
    </row>
    <row r="5290" spans="1:12" x14ac:dyDescent="0.25">
      <c r="A5290" t="s">
        <v>10556</v>
      </c>
      <c r="B5290" t="s">
        <v>10557</v>
      </c>
      <c r="C5290" s="1">
        <v>4.9000000000000004</v>
      </c>
      <c r="D5290">
        <v>6</v>
      </c>
      <c r="E5290">
        <v>7.3</v>
      </c>
      <c r="F5290" s="1">
        <v>6</v>
      </c>
      <c r="G5290">
        <v>7.4</v>
      </c>
      <c r="H5290">
        <v>8.3000000000000007</v>
      </c>
      <c r="I5290" s="1">
        <f t="shared" si="328"/>
        <v>0.77085201164214423</v>
      </c>
      <c r="J5290" s="1">
        <f t="shared" si="329"/>
        <v>0.84509804001425681</v>
      </c>
      <c r="K5290">
        <f t="shared" si="330"/>
        <v>0.91907809237607396</v>
      </c>
      <c r="L5290">
        <f t="shared" si="331"/>
        <v>0.96848294855393513</v>
      </c>
    </row>
    <row r="5291" spans="1:12" x14ac:dyDescent="0.25">
      <c r="A5291" t="s">
        <v>10558</v>
      </c>
      <c r="B5291" t="s">
        <v>10559</v>
      </c>
      <c r="C5291" s="1">
        <v>4.8</v>
      </c>
      <c r="D5291">
        <v>5.9</v>
      </c>
      <c r="E5291">
        <v>7.6</v>
      </c>
      <c r="F5291" s="1">
        <v>5.7</v>
      </c>
      <c r="G5291">
        <v>7.1</v>
      </c>
      <c r="H5291">
        <v>10.3</v>
      </c>
      <c r="I5291" s="1">
        <f t="shared" si="328"/>
        <v>0.76342799356293722</v>
      </c>
      <c r="J5291" s="1">
        <f t="shared" si="329"/>
        <v>0.82607480270082645</v>
      </c>
      <c r="K5291">
        <f t="shared" si="330"/>
        <v>0.93449845124356767</v>
      </c>
      <c r="L5291">
        <f t="shared" si="331"/>
        <v>1.0530784434834197</v>
      </c>
    </row>
    <row r="5292" spans="1:12" x14ac:dyDescent="0.25">
      <c r="A5292" t="s">
        <v>10560</v>
      </c>
      <c r="B5292" t="s">
        <v>10561</v>
      </c>
      <c r="C5292" s="1">
        <v>4.8</v>
      </c>
      <c r="D5292">
        <v>5.8</v>
      </c>
      <c r="E5292">
        <v>7.2</v>
      </c>
      <c r="F5292" s="1">
        <v>6.9</v>
      </c>
      <c r="G5292">
        <v>8.5</v>
      </c>
      <c r="H5292">
        <v>9.1999999999999993</v>
      </c>
      <c r="I5292" s="1">
        <f t="shared" si="328"/>
        <v>0.76342799356293722</v>
      </c>
      <c r="J5292" s="1">
        <f t="shared" si="329"/>
        <v>0.89762709129044149</v>
      </c>
      <c r="K5292">
        <f t="shared" si="330"/>
        <v>0.91381385238371671</v>
      </c>
      <c r="L5292">
        <f t="shared" si="331"/>
        <v>1.0086001717619175</v>
      </c>
    </row>
    <row r="5293" spans="1:12" x14ac:dyDescent="0.25">
      <c r="A5293" t="s">
        <v>10562</v>
      </c>
      <c r="B5293" t="s">
        <v>10563</v>
      </c>
      <c r="C5293" s="1">
        <v>4.8</v>
      </c>
      <c r="D5293">
        <v>5.9</v>
      </c>
      <c r="E5293">
        <v>7.1</v>
      </c>
      <c r="F5293" s="1">
        <v>4.2</v>
      </c>
      <c r="G5293">
        <v>5.2</v>
      </c>
      <c r="H5293">
        <v>6</v>
      </c>
      <c r="I5293" s="1">
        <f t="shared" si="328"/>
        <v>0.76342799356293722</v>
      </c>
      <c r="J5293" s="1">
        <f t="shared" si="329"/>
        <v>0.71600334363479923</v>
      </c>
      <c r="K5293">
        <f t="shared" si="330"/>
        <v>0.90848501887864974</v>
      </c>
      <c r="L5293">
        <f t="shared" si="331"/>
        <v>0.84509804001425681</v>
      </c>
    </row>
    <row r="5294" spans="1:12" x14ac:dyDescent="0.25">
      <c r="A5294" t="s">
        <v>10564</v>
      </c>
      <c r="B5294" t="s">
        <v>10565</v>
      </c>
      <c r="C5294" s="1">
        <v>4.8</v>
      </c>
      <c r="D5294">
        <v>5.9</v>
      </c>
      <c r="E5294">
        <v>7.3</v>
      </c>
      <c r="F5294" s="1">
        <v>4.4000000000000004</v>
      </c>
      <c r="G5294">
        <v>5.5</v>
      </c>
      <c r="H5294">
        <v>6.6</v>
      </c>
      <c r="I5294" s="1">
        <f t="shared" si="328"/>
        <v>0.76342799356293722</v>
      </c>
      <c r="J5294" s="1">
        <f t="shared" si="329"/>
        <v>0.7323937598229685</v>
      </c>
      <c r="K5294">
        <f t="shared" si="330"/>
        <v>0.91907809237607396</v>
      </c>
      <c r="L5294">
        <f t="shared" si="331"/>
        <v>0.88081359228079137</v>
      </c>
    </row>
    <row r="5295" spans="1:12" x14ac:dyDescent="0.25">
      <c r="A5295" t="s">
        <v>10566</v>
      </c>
      <c r="B5295" t="s">
        <v>10567</v>
      </c>
      <c r="C5295" s="1">
        <v>4.8</v>
      </c>
      <c r="D5295">
        <v>5.9</v>
      </c>
      <c r="E5295">
        <v>8.3000000000000007</v>
      </c>
      <c r="F5295" s="1">
        <v>3.3</v>
      </c>
      <c r="G5295">
        <v>4.0999999999999996</v>
      </c>
      <c r="H5295">
        <v>4.3</v>
      </c>
      <c r="I5295" s="1">
        <f t="shared" si="328"/>
        <v>0.76342799356293722</v>
      </c>
      <c r="J5295" s="1">
        <f t="shared" si="329"/>
        <v>0.63346845557958653</v>
      </c>
      <c r="K5295">
        <f t="shared" si="330"/>
        <v>0.96848294855393513</v>
      </c>
      <c r="L5295">
        <f t="shared" si="331"/>
        <v>0.72427586960078905</v>
      </c>
    </row>
    <row r="5296" spans="1:12" x14ac:dyDescent="0.25">
      <c r="A5296" t="s">
        <v>10568</v>
      </c>
      <c r="B5296" t="s">
        <v>10569</v>
      </c>
      <c r="C5296" s="1">
        <v>4.8</v>
      </c>
      <c r="D5296">
        <v>5.8</v>
      </c>
      <c r="E5296">
        <v>7.8</v>
      </c>
      <c r="F5296" s="1">
        <v>8.9</v>
      </c>
      <c r="G5296">
        <v>11.2</v>
      </c>
      <c r="H5296">
        <v>11.1</v>
      </c>
      <c r="I5296" s="1">
        <f t="shared" si="328"/>
        <v>0.76342799356293722</v>
      </c>
      <c r="J5296" s="1">
        <f t="shared" si="329"/>
        <v>0.9956351945975499</v>
      </c>
      <c r="K5296">
        <f t="shared" si="330"/>
        <v>0.94448267215016868</v>
      </c>
      <c r="L5296">
        <f t="shared" si="331"/>
        <v>1.0827853703164501</v>
      </c>
    </row>
    <row r="5297" spans="1:12" x14ac:dyDescent="0.25">
      <c r="A5297" t="s">
        <v>10570</v>
      </c>
      <c r="B5297" t="s">
        <v>10571</v>
      </c>
      <c r="C5297" s="1">
        <v>4.8</v>
      </c>
      <c r="D5297">
        <v>5.9</v>
      </c>
      <c r="E5297">
        <v>7.3</v>
      </c>
      <c r="F5297" s="1">
        <v>6.9</v>
      </c>
      <c r="G5297">
        <v>8.6999999999999993</v>
      </c>
      <c r="H5297">
        <v>8.1999999999999993</v>
      </c>
      <c r="I5297" s="1">
        <f t="shared" si="328"/>
        <v>0.76342799356293722</v>
      </c>
      <c r="J5297" s="1">
        <f t="shared" si="329"/>
        <v>0.89762709129044149</v>
      </c>
      <c r="K5297">
        <f t="shared" si="330"/>
        <v>0.91907809237607396</v>
      </c>
      <c r="L5297">
        <f t="shared" si="331"/>
        <v>0.96378782734555524</v>
      </c>
    </row>
    <row r="5298" spans="1:12" x14ac:dyDescent="0.25">
      <c r="A5298" t="s">
        <v>10572</v>
      </c>
      <c r="B5298" t="s">
        <v>10573</v>
      </c>
      <c r="C5298" s="1">
        <v>4.8</v>
      </c>
      <c r="D5298">
        <v>5.9</v>
      </c>
      <c r="E5298">
        <v>7.1</v>
      </c>
      <c r="F5298" s="1">
        <v>6.2</v>
      </c>
      <c r="G5298">
        <v>7.7</v>
      </c>
      <c r="H5298">
        <v>8.8000000000000007</v>
      </c>
      <c r="I5298" s="1">
        <f t="shared" si="328"/>
        <v>0.76342799356293722</v>
      </c>
      <c r="J5298" s="1">
        <f t="shared" si="329"/>
        <v>0.85733249643126852</v>
      </c>
      <c r="K5298">
        <f t="shared" si="330"/>
        <v>0.90848501887864974</v>
      </c>
      <c r="L5298">
        <f t="shared" si="331"/>
        <v>0.99122607569249488</v>
      </c>
    </row>
    <row r="5299" spans="1:12" x14ac:dyDescent="0.25">
      <c r="A5299" t="s">
        <v>10574</v>
      </c>
      <c r="B5299" t="s">
        <v>10575</v>
      </c>
      <c r="C5299" s="1">
        <v>4.8</v>
      </c>
      <c r="D5299">
        <v>5.8</v>
      </c>
      <c r="E5299">
        <v>6.8</v>
      </c>
      <c r="F5299" s="1">
        <v>7.9</v>
      </c>
      <c r="G5299">
        <v>9.9</v>
      </c>
      <c r="H5299">
        <v>10.1</v>
      </c>
      <c r="I5299" s="1">
        <f t="shared" si="328"/>
        <v>0.76342799356293722</v>
      </c>
      <c r="J5299" s="1">
        <f t="shared" si="329"/>
        <v>0.9493900066449128</v>
      </c>
      <c r="K5299">
        <f t="shared" si="330"/>
        <v>0.89209460269048035</v>
      </c>
      <c r="L5299">
        <f t="shared" si="331"/>
        <v>1.0453229787866574</v>
      </c>
    </row>
    <row r="5300" spans="1:12" x14ac:dyDescent="0.25">
      <c r="A5300" t="s">
        <v>10576</v>
      </c>
      <c r="B5300" t="s">
        <v>10577</v>
      </c>
      <c r="C5300" s="1">
        <v>4.8</v>
      </c>
      <c r="D5300">
        <v>5.9</v>
      </c>
      <c r="E5300">
        <v>7.4</v>
      </c>
      <c r="F5300" s="1">
        <v>4.5999999999999996</v>
      </c>
      <c r="G5300">
        <v>5.7</v>
      </c>
      <c r="H5300">
        <v>7</v>
      </c>
      <c r="I5300" s="1">
        <f t="shared" si="328"/>
        <v>0.76342799356293722</v>
      </c>
      <c r="J5300" s="1">
        <f t="shared" si="329"/>
        <v>0.74818802700620035</v>
      </c>
      <c r="K5300">
        <f t="shared" si="330"/>
        <v>0.9242792860618817</v>
      </c>
      <c r="L5300">
        <f t="shared" si="331"/>
        <v>0.90308998699194354</v>
      </c>
    </row>
    <row r="5301" spans="1:12" x14ac:dyDescent="0.25">
      <c r="A5301" t="s">
        <v>10578</v>
      </c>
      <c r="B5301" t="s">
        <v>10579</v>
      </c>
      <c r="C5301" s="1">
        <v>4.8</v>
      </c>
      <c r="D5301">
        <v>5.8</v>
      </c>
      <c r="E5301">
        <v>6.8</v>
      </c>
      <c r="F5301" s="1">
        <v>3.2</v>
      </c>
      <c r="G5301">
        <v>4</v>
      </c>
      <c r="H5301">
        <v>4.2</v>
      </c>
      <c r="I5301" s="1">
        <f t="shared" si="328"/>
        <v>0.76342799356293722</v>
      </c>
      <c r="J5301" s="1">
        <f t="shared" si="329"/>
        <v>0.62324929039790045</v>
      </c>
      <c r="K5301">
        <f t="shared" si="330"/>
        <v>0.89209460269048035</v>
      </c>
      <c r="L5301">
        <f t="shared" si="331"/>
        <v>0.71600334363479923</v>
      </c>
    </row>
    <row r="5302" spans="1:12" x14ac:dyDescent="0.25">
      <c r="A5302" t="s">
        <v>10580</v>
      </c>
      <c r="B5302" t="s">
        <v>10581</v>
      </c>
      <c r="C5302" s="1">
        <v>4.8</v>
      </c>
      <c r="D5302">
        <v>5.8</v>
      </c>
      <c r="E5302">
        <v>6.8</v>
      </c>
      <c r="F5302" s="1">
        <v>4.7</v>
      </c>
      <c r="G5302">
        <v>5.8</v>
      </c>
      <c r="H5302">
        <v>6.8</v>
      </c>
      <c r="I5302" s="1">
        <f t="shared" si="328"/>
        <v>0.76342799356293722</v>
      </c>
      <c r="J5302" s="1">
        <f t="shared" si="329"/>
        <v>0.75587485567249146</v>
      </c>
      <c r="K5302">
        <f t="shared" si="330"/>
        <v>0.89209460269048035</v>
      </c>
      <c r="L5302">
        <f t="shared" si="331"/>
        <v>0.89209460269048035</v>
      </c>
    </row>
    <row r="5303" spans="1:12" x14ac:dyDescent="0.25">
      <c r="A5303" t="s">
        <v>10582</v>
      </c>
      <c r="B5303" t="s">
        <v>10583</v>
      </c>
      <c r="C5303" s="1">
        <v>4.8</v>
      </c>
      <c r="D5303">
        <v>5.9</v>
      </c>
      <c r="E5303">
        <v>7.7</v>
      </c>
      <c r="F5303" s="1">
        <v>8</v>
      </c>
      <c r="G5303">
        <v>9.9</v>
      </c>
      <c r="H5303">
        <v>11.4</v>
      </c>
      <c r="I5303" s="1">
        <f t="shared" si="328"/>
        <v>0.76342799356293722</v>
      </c>
      <c r="J5303" s="1">
        <f t="shared" si="329"/>
        <v>0.95424250943932487</v>
      </c>
      <c r="K5303">
        <f t="shared" si="330"/>
        <v>0.93951925261861846</v>
      </c>
      <c r="L5303">
        <f t="shared" si="331"/>
        <v>1.0934216851622351</v>
      </c>
    </row>
    <row r="5304" spans="1:12" x14ac:dyDescent="0.25">
      <c r="A5304" t="s">
        <v>10584</v>
      </c>
      <c r="B5304" t="s">
        <v>10585</v>
      </c>
      <c r="C5304" s="1">
        <v>4.8</v>
      </c>
      <c r="D5304">
        <v>5.9</v>
      </c>
      <c r="E5304">
        <v>7.5</v>
      </c>
      <c r="F5304" s="1">
        <v>5.2</v>
      </c>
      <c r="G5304">
        <v>6.4</v>
      </c>
      <c r="H5304">
        <v>7</v>
      </c>
      <c r="I5304" s="1">
        <f t="shared" si="328"/>
        <v>0.76342799356293722</v>
      </c>
      <c r="J5304" s="1">
        <f t="shared" si="329"/>
        <v>0.79239168949825389</v>
      </c>
      <c r="K5304">
        <f t="shared" si="330"/>
        <v>0.92941892571429274</v>
      </c>
      <c r="L5304">
        <f t="shared" si="331"/>
        <v>0.90308998699194354</v>
      </c>
    </row>
    <row r="5305" spans="1:12" x14ac:dyDescent="0.25">
      <c r="A5305" t="s">
        <v>10586</v>
      </c>
      <c r="B5305" t="s">
        <v>10587</v>
      </c>
      <c r="C5305" s="1">
        <v>4.8</v>
      </c>
      <c r="D5305">
        <v>5.8</v>
      </c>
      <c r="E5305">
        <v>6.7</v>
      </c>
      <c r="F5305" s="1">
        <v>4.4000000000000004</v>
      </c>
      <c r="G5305">
        <v>5.5</v>
      </c>
      <c r="H5305">
        <v>5.3</v>
      </c>
      <c r="I5305" s="1">
        <f t="shared" si="328"/>
        <v>0.76342799356293722</v>
      </c>
      <c r="J5305" s="1">
        <f t="shared" si="329"/>
        <v>0.7323937598229685</v>
      </c>
      <c r="K5305">
        <f t="shared" si="330"/>
        <v>0.88649072517248184</v>
      </c>
      <c r="L5305">
        <f t="shared" si="331"/>
        <v>0.79934054945358168</v>
      </c>
    </row>
    <row r="5306" spans="1:12" x14ac:dyDescent="0.25">
      <c r="A5306" t="s">
        <v>10588</v>
      </c>
      <c r="B5306" t="s">
        <v>10589</v>
      </c>
      <c r="C5306" s="1">
        <v>4.8</v>
      </c>
      <c r="D5306">
        <v>5.9</v>
      </c>
      <c r="E5306">
        <v>7</v>
      </c>
      <c r="F5306" s="1">
        <v>3.9</v>
      </c>
      <c r="G5306">
        <v>4.9000000000000004</v>
      </c>
      <c r="H5306">
        <v>4.7</v>
      </c>
      <c r="I5306" s="1">
        <f t="shared" si="328"/>
        <v>0.76342799356293722</v>
      </c>
      <c r="J5306" s="1">
        <f t="shared" si="329"/>
        <v>0.69019608002851374</v>
      </c>
      <c r="K5306">
        <f t="shared" si="330"/>
        <v>0.90308998699194354</v>
      </c>
      <c r="L5306">
        <f t="shared" si="331"/>
        <v>0.75587485567249146</v>
      </c>
    </row>
    <row r="5307" spans="1:12" x14ac:dyDescent="0.25">
      <c r="A5307" t="s">
        <v>10590</v>
      </c>
      <c r="B5307" t="s">
        <v>10591</v>
      </c>
      <c r="C5307" s="1">
        <v>4.8</v>
      </c>
      <c r="D5307">
        <v>5.8</v>
      </c>
      <c r="E5307">
        <v>7.1</v>
      </c>
      <c r="F5307" s="1">
        <v>4.3</v>
      </c>
      <c r="G5307">
        <v>5.4</v>
      </c>
      <c r="H5307">
        <v>5.2</v>
      </c>
      <c r="I5307" s="1">
        <f t="shared" si="328"/>
        <v>0.76342799356293722</v>
      </c>
      <c r="J5307" s="1">
        <f t="shared" si="329"/>
        <v>0.72427586960078905</v>
      </c>
      <c r="K5307">
        <f t="shared" si="330"/>
        <v>0.90848501887864974</v>
      </c>
      <c r="L5307">
        <f t="shared" si="331"/>
        <v>0.79239168949825389</v>
      </c>
    </row>
    <row r="5308" spans="1:12" x14ac:dyDescent="0.25">
      <c r="A5308" t="s">
        <v>10592</v>
      </c>
      <c r="B5308" t="s">
        <v>10593</v>
      </c>
      <c r="C5308" s="1">
        <v>4.8</v>
      </c>
      <c r="D5308">
        <v>5.9</v>
      </c>
      <c r="E5308">
        <v>6.7</v>
      </c>
      <c r="F5308" s="1">
        <v>4</v>
      </c>
      <c r="G5308">
        <v>5</v>
      </c>
      <c r="H5308">
        <v>4.7</v>
      </c>
      <c r="I5308" s="1">
        <f t="shared" si="328"/>
        <v>0.76342799356293722</v>
      </c>
      <c r="J5308" s="1">
        <f t="shared" si="329"/>
        <v>0.69897000433601886</v>
      </c>
      <c r="K5308">
        <f t="shared" si="330"/>
        <v>0.88649072517248184</v>
      </c>
      <c r="L5308">
        <f t="shared" si="331"/>
        <v>0.75587485567249146</v>
      </c>
    </row>
    <row r="5309" spans="1:12" x14ac:dyDescent="0.25">
      <c r="A5309" t="s">
        <v>10594</v>
      </c>
      <c r="B5309" t="s">
        <v>10595</v>
      </c>
      <c r="C5309" s="1">
        <v>4.8</v>
      </c>
      <c r="D5309">
        <v>5.9</v>
      </c>
      <c r="E5309">
        <v>8.1999999999999993</v>
      </c>
      <c r="F5309" s="1">
        <v>3.8</v>
      </c>
      <c r="G5309">
        <v>4.7</v>
      </c>
      <c r="H5309">
        <v>5.3</v>
      </c>
      <c r="I5309" s="1">
        <f t="shared" si="328"/>
        <v>0.76342799356293722</v>
      </c>
      <c r="J5309" s="1">
        <f t="shared" si="329"/>
        <v>0.68124123737558717</v>
      </c>
      <c r="K5309">
        <f t="shared" si="330"/>
        <v>0.96378782734555524</v>
      </c>
      <c r="L5309">
        <f t="shared" si="331"/>
        <v>0.79934054945358168</v>
      </c>
    </row>
    <row r="5310" spans="1:12" x14ac:dyDescent="0.25">
      <c r="A5310" t="s">
        <v>10596</v>
      </c>
      <c r="B5310" t="s">
        <v>10597</v>
      </c>
      <c r="C5310" s="1">
        <v>4.8</v>
      </c>
      <c r="D5310">
        <v>6</v>
      </c>
      <c r="E5310">
        <v>6.8</v>
      </c>
      <c r="F5310" s="1">
        <v>3.5</v>
      </c>
      <c r="G5310">
        <v>4.4000000000000004</v>
      </c>
      <c r="H5310">
        <v>4.3</v>
      </c>
      <c r="I5310" s="1">
        <f t="shared" si="328"/>
        <v>0.76342799356293722</v>
      </c>
      <c r="J5310" s="1">
        <f t="shared" si="329"/>
        <v>0.65321251377534373</v>
      </c>
      <c r="K5310">
        <f t="shared" si="330"/>
        <v>0.89209460269048035</v>
      </c>
      <c r="L5310">
        <f t="shared" si="331"/>
        <v>0.72427586960078905</v>
      </c>
    </row>
    <row r="5311" spans="1:12" x14ac:dyDescent="0.25">
      <c r="A5311" t="s">
        <v>10598</v>
      </c>
      <c r="B5311" t="s">
        <v>10599</v>
      </c>
      <c r="C5311" s="1">
        <v>4.8</v>
      </c>
      <c r="D5311">
        <v>5.9</v>
      </c>
      <c r="E5311">
        <v>7</v>
      </c>
      <c r="F5311" s="1">
        <v>6.9</v>
      </c>
      <c r="G5311">
        <v>8.6999999999999993</v>
      </c>
      <c r="H5311">
        <v>8.6</v>
      </c>
      <c r="I5311" s="1">
        <f t="shared" si="328"/>
        <v>0.76342799356293722</v>
      </c>
      <c r="J5311" s="1">
        <f t="shared" si="329"/>
        <v>0.89762709129044149</v>
      </c>
      <c r="K5311">
        <f t="shared" si="330"/>
        <v>0.90308998699194354</v>
      </c>
      <c r="L5311">
        <f t="shared" si="331"/>
        <v>0.98227123303956843</v>
      </c>
    </row>
    <row r="5312" spans="1:12" x14ac:dyDescent="0.25">
      <c r="A5312" t="s">
        <v>10600</v>
      </c>
      <c r="B5312" t="s">
        <v>10601</v>
      </c>
      <c r="C5312" s="1">
        <v>4.8</v>
      </c>
      <c r="D5312">
        <v>5.9</v>
      </c>
      <c r="E5312">
        <v>7.2</v>
      </c>
      <c r="F5312" s="1">
        <v>4.2</v>
      </c>
      <c r="G5312">
        <v>5.3</v>
      </c>
      <c r="H5312">
        <v>6.1</v>
      </c>
      <c r="I5312" s="1">
        <f t="shared" si="328"/>
        <v>0.76342799356293722</v>
      </c>
      <c r="J5312" s="1">
        <f t="shared" si="329"/>
        <v>0.71600334363479923</v>
      </c>
      <c r="K5312">
        <f t="shared" si="330"/>
        <v>0.91381385238371671</v>
      </c>
      <c r="L5312">
        <f t="shared" si="331"/>
        <v>0.85125834871907524</v>
      </c>
    </row>
    <row r="5313" spans="1:12" x14ac:dyDescent="0.25">
      <c r="A5313" t="s">
        <v>10602</v>
      </c>
      <c r="B5313" t="s">
        <v>10603</v>
      </c>
      <c r="C5313" s="1">
        <v>4.8</v>
      </c>
      <c r="D5313">
        <v>5.9</v>
      </c>
      <c r="E5313">
        <v>8.3000000000000007</v>
      </c>
      <c r="F5313" s="1">
        <v>6.8</v>
      </c>
      <c r="G5313">
        <v>8.5</v>
      </c>
      <c r="H5313">
        <v>8.6</v>
      </c>
      <c r="I5313" s="1">
        <f t="shared" si="328"/>
        <v>0.76342799356293722</v>
      </c>
      <c r="J5313" s="1">
        <f t="shared" si="329"/>
        <v>0.89209460269048035</v>
      </c>
      <c r="K5313">
        <f t="shared" si="330"/>
        <v>0.96848294855393513</v>
      </c>
      <c r="L5313">
        <f t="shared" si="331"/>
        <v>0.98227123303956843</v>
      </c>
    </row>
    <row r="5314" spans="1:12" x14ac:dyDescent="0.25">
      <c r="A5314" t="s">
        <v>10604</v>
      </c>
      <c r="B5314" t="s">
        <v>10605</v>
      </c>
      <c r="C5314" s="1">
        <v>4.8</v>
      </c>
      <c r="D5314">
        <v>5.8</v>
      </c>
      <c r="E5314">
        <v>7.5</v>
      </c>
      <c r="F5314" s="1">
        <v>4.0999999999999996</v>
      </c>
      <c r="G5314">
        <v>5.0999999999999996</v>
      </c>
      <c r="H5314">
        <v>6.2</v>
      </c>
      <c r="I5314" s="1">
        <f t="shared" ref="I5314:I5377" si="332">LOG10(C5314+1)</f>
        <v>0.76342799356293722</v>
      </c>
      <c r="J5314" s="1">
        <f t="shared" ref="J5314:J5377" si="333">LOG10(F5314+1)</f>
        <v>0.70757017609793638</v>
      </c>
      <c r="K5314">
        <f t="shared" si="330"/>
        <v>0.92941892571429274</v>
      </c>
      <c r="L5314">
        <f t="shared" si="331"/>
        <v>0.85733249643126852</v>
      </c>
    </row>
    <row r="5315" spans="1:12" x14ac:dyDescent="0.25">
      <c r="A5315" t="s">
        <v>10606</v>
      </c>
      <c r="B5315" t="s">
        <v>10607</v>
      </c>
      <c r="C5315" s="1">
        <v>4.8</v>
      </c>
      <c r="D5315">
        <v>5.9</v>
      </c>
      <c r="E5315">
        <v>7.5</v>
      </c>
      <c r="F5315" s="1">
        <v>4.5999999999999996</v>
      </c>
      <c r="G5315">
        <v>5.8</v>
      </c>
      <c r="H5315">
        <v>6.4</v>
      </c>
      <c r="I5315" s="1">
        <f t="shared" si="332"/>
        <v>0.76342799356293722</v>
      </c>
      <c r="J5315" s="1">
        <f t="shared" si="333"/>
        <v>0.74818802700620035</v>
      </c>
      <c r="K5315">
        <f t="shared" ref="K5315:K5378" si="334">LOG10(E5315+1)</f>
        <v>0.92941892571429274</v>
      </c>
      <c r="L5315">
        <f t="shared" ref="L5315:L5378" si="335">LOG10(H5315+1)</f>
        <v>0.86923171973097624</v>
      </c>
    </row>
    <row r="5316" spans="1:12" x14ac:dyDescent="0.25">
      <c r="A5316" t="s">
        <v>10608</v>
      </c>
      <c r="B5316" t="s">
        <v>10609</v>
      </c>
      <c r="C5316" s="1">
        <v>4.8</v>
      </c>
      <c r="D5316">
        <v>5.9</v>
      </c>
      <c r="E5316">
        <v>7.7</v>
      </c>
      <c r="F5316" s="1">
        <v>5.3</v>
      </c>
      <c r="G5316">
        <v>6.6</v>
      </c>
      <c r="H5316">
        <v>6.5</v>
      </c>
      <c r="I5316" s="1">
        <f t="shared" si="332"/>
        <v>0.76342799356293722</v>
      </c>
      <c r="J5316" s="1">
        <f t="shared" si="333"/>
        <v>0.79934054945358168</v>
      </c>
      <c r="K5316">
        <f t="shared" si="334"/>
        <v>0.93951925261861846</v>
      </c>
      <c r="L5316">
        <f t="shared" si="335"/>
        <v>0.87506126339170009</v>
      </c>
    </row>
    <row r="5317" spans="1:12" x14ac:dyDescent="0.25">
      <c r="A5317" t="s">
        <v>10610</v>
      </c>
      <c r="B5317" t="s">
        <v>10611</v>
      </c>
      <c r="C5317" s="1">
        <v>4.8</v>
      </c>
      <c r="D5317">
        <v>5.9</v>
      </c>
      <c r="E5317">
        <v>7.7</v>
      </c>
      <c r="F5317" s="1">
        <v>2.6</v>
      </c>
      <c r="G5317">
        <v>3.2</v>
      </c>
      <c r="H5317">
        <v>3.5</v>
      </c>
      <c r="I5317" s="1">
        <f t="shared" si="332"/>
        <v>0.76342799356293722</v>
      </c>
      <c r="J5317" s="1">
        <f t="shared" si="333"/>
        <v>0.55630250076728727</v>
      </c>
      <c r="K5317">
        <f t="shared" si="334"/>
        <v>0.93951925261861846</v>
      </c>
      <c r="L5317">
        <f t="shared" si="335"/>
        <v>0.65321251377534373</v>
      </c>
    </row>
    <row r="5318" spans="1:12" x14ac:dyDescent="0.25">
      <c r="A5318" t="s">
        <v>10612</v>
      </c>
      <c r="B5318" t="s">
        <v>10613</v>
      </c>
      <c r="C5318" s="1">
        <v>4.8</v>
      </c>
      <c r="D5318">
        <v>5.9</v>
      </c>
      <c r="E5318">
        <v>7.2</v>
      </c>
      <c r="F5318" s="1">
        <v>4.9000000000000004</v>
      </c>
      <c r="G5318">
        <v>6.2</v>
      </c>
      <c r="H5318">
        <v>6.5</v>
      </c>
      <c r="I5318" s="1">
        <f t="shared" si="332"/>
        <v>0.76342799356293722</v>
      </c>
      <c r="J5318" s="1">
        <f t="shared" si="333"/>
        <v>0.77085201164214423</v>
      </c>
      <c r="K5318">
        <f t="shared" si="334"/>
        <v>0.91381385238371671</v>
      </c>
      <c r="L5318">
        <f t="shared" si="335"/>
        <v>0.87506126339170009</v>
      </c>
    </row>
    <row r="5319" spans="1:12" x14ac:dyDescent="0.25">
      <c r="A5319" t="s">
        <v>10614</v>
      </c>
      <c r="B5319" t="s">
        <v>10615</v>
      </c>
      <c r="C5319" s="1">
        <v>4.8</v>
      </c>
      <c r="D5319">
        <v>5.9</v>
      </c>
      <c r="E5319">
        <v>7.3</v>
      </c>
      <c r="F5319" s="1">
        <v>4.0999999999999996</v>
      </c>
      <c r="G5319">
        <v>5.0999999999999996</v>
      </c>
      <c r="H5319">
        <v>5.7</v>
      </c>
      <c r="I5319" s="1">
        <f t="shared" si="332"/>
        <v>0.76342799356293722</v>
      </c>
      <c r="J5319" s="1">
        <f t="shared" si="333"/>
        <v>0.70757017609793638</v>
      </c>
      <c r="K5319">
        <f t="shared" si="334"/>
        <v>0.91907809237607396</v>
      </c>
      <c r="L5319">
        <f t="shared" si="335"/>
        <v>0.82607480270082645</v>
      </c>
    </row>
    <row r="5320" spans="1:12" x14ac:dyDescent="0.25">
      <c r="A5320" t="s">
        <v>10616</v>
      </c>
      <c r="B5320" t="s">
        <v>10617</v>
      </c>
      <c r="C5320" s="1">
        <v>4.8</v>
      </c>
      <c r="D5320">
        <v>5.9</v>
      </c>
      <c r="E5320">
        <v>6.8</v>
      </c>
      <c r="F5320" s="1">
        <v>4.8</v>
      </c>
      <c r="G5320">
        <v>6</v>
      </c>
      <c r="H5320">
        <v>5.9</v>
      </c>
      <c r="I5320" s="1">
        <f t="shared" si="332"/>
        <v>0.76342799356293722</v>
      </c>
      <c r="J5320" s="1">
        <f t="shared" si="333"/>
        <v>0.76342799356293722</v>
      </c>
      <c r="K5320">
        <f t="shared" si="334"/>
        <v>0.89209460269048035</v>
      </c>
      <c r="L5320">
        <f t="shared" si="335"/>
        <v>0.83884909073725533</v>
      </c>
    </row>
    <row r="5321" spans="1:12" x14ac:dyDescent="0.25">
      <c r="A5321" t="s">
        <v>10618</v>
      </c>
      <c r="B5321" t="s">
        <v>10619</v>
      </c>
      <c r="C5321" s="1">
        <v>4.8</v>
      </c>
      <c r="D5321">
        <v>5.9</v>
      </c>
      <c r="E5321">
        <v>7.4</v>
      </c>
      <c r="F5321" s="1">
        <v>7.4</v>
      </c>
      <c r="G5321">
        <v>9.1999999999999993</v>
      </c>
      <c r="H5321">
        <v>9.6999999999999993</v>
      </c>
      <c r="I5321" s="1">
        <f t="shared" si="332"/>
        <v>0.76342799356293722</v>
      </c>
      <c r="J5321" s="1">
        <f t="shared" si="333"/>
        <v>0.9242792860618817</v>
      </c>
      <c r="K5321">
        <f t="shared" si="334"/>
        <v>0.9242792860618817</v>
      </c>
      <c r="L5321">
        <f t="shared" si="335"/>
        <v>1.0293837776852097</v>
      </c>
    </row>
    <row r="5322" spans="1:12" x14ac:dyDescent="0.25">
      <c r="A5322" t="s">
        <v>10620</v>
      </c>
      <c r="B5322" t="s">
        <v>10621</v>
      </c>
      <c r="C5322" s="1">
        <v>4.8</v>
      </c>
      <c r="D5322">
        <v>5.9</v>
      </c>
      <c r="E5322">
        <v>7.2</v>
      </c>
      <c r="F5322" s="1">
        <v>5.6</v>
      </c>
      <c r="G5322">
        <v>7</v>
      </c>
      <c r="H5322">
        <v>9.8000000000000007</v>
      </c>
      <c r="I5322" s="1">
        <f t="shared" si="332"/>
        <v>0.76342799356293722</v>
      </c>
      <c r="J5322" s="1">
        <f t="shared" si="333"/>
        <v>0.81954393554186866</v>
      </c>
      <c r="K5322">
        <f t="shared" si="334"/>
        <v>0.91381385238371671</v>
      </c>
      <c r="L5322">
        <f t="shared" si="335"/>
        <v>1.0334237554869496</v>
      </c>
    </row>
    <row r="5323" spans="1:12" x14ac:dyDescent="0.25">
      <c r="A5323" t="s">
        <v>10622</v>
      </c>
      <c r="B5323" t="s">
        <v>10623</v>
      </c>
      <c r="C5323" s="1">
        <v>4.8</v>
      </c>
      <c r="D5323">
        <v>6</v>
      </c>
      <c r="E5323">
        <v>7.8</v>
      </c>
      <c r="F5323" s="1">
        <v>6.5</v>
      </c>
      <c r="G5323">
        <v>8.1</v>
      </c>
      <c r="H5323">
        <v>8.5</v>
      </c>
      <c r="I5323" s="1">
        <f t="shared" si="332"/>
        <v>0.76342799356293722</v>
      </c>
      <c r="J5323" s="1">
        <f t="shared" si="333"/>
        <v>0.87506126339170009</v>
      </c>
      <c r="K5323">
        <f t="shared" si="334"/>
        <v>0.94448267215016868</v>
      </c>
      <c r="L5323">
        <f t="shared" si="335"/>
        <v>0.97772360528884772</v>
      </c>
    </row>
    <row r="5324" spans="1:12" x14ac:dyDescent="0.25">
      <c r="A5324" t="s">
        <v>10624</v>
      </c>
      <c r="B5324" t="s">
        <v>10625</v>
      </c>
      <c r="C5324" s="1">
        <v>4.8</v>
      </c>
      <c r="D5324">
        <v>5.9</v>
      </c>
      <c r="E5324">
        <v>6.9</v>
      </c>
      <c r="F5324" s="1">
        <v>4.5</v>
      </c>
      <c r="G5324">
        <v>5.6</v>
      </c>
      <c r="H5324">
        <v>5.3</v>
      </c>
      <c r="I5324" s="1">
        <f t="shared" si="332"/>
        <v>0.76342799356293722</v>
      </c>
      <c r="J5324" s="1">
        <f t="shared" si="333"/>
        <v>0.74036268949424389</v>
      </c>
      <c r="K5324">
        <f t="shared" si="334"/>
        <v>0.89762709129044149</v>
      </c>
      <c r="L5324">
        <f t="shared" si="335"/>
        <v>0.79934054945358168</v>
      </c>
    </row>
    <row r="5325" spans="1:12" x14ac:dyDescent="0.25">
      <c r="A5325" t="s">
        <v>10626</v>
      </c>
      <c r="B5325" t="s">
        <v>10627</v>
      </c>
      <c r="C5325" s="1">
        <v>4.8</v>
      </c>
      <c r="D5325">
        <v>5.8</v>
      </c>
      <c r="E5325">
        <v>6.9</v>
      </c>
      <c r="F5325" s="1">
        <v>6.6</v>
      </c>
      <c r="G5325">
        <v>8.1999999999999993</v>
      </c>
      <c r="H5325">
        <v>10.3</v>
      </c>
      <c r="I5325" s="1">
        <f t="shared" si="332"/>
        <v>0.76342799356293722</v>
      </c>
      <c r="J5325" s="1">
        <f t="shared" si="333"/>
        <v>0.88081359228079137</v>
      </c>
      <c r="K5325">
        <f t="shared" si="334"/>
        <v>0.89762709129044149</v>
      </c>
      <c r="L5325">
        <f t="shared" si="335"/>
        <v>1.0530784434834197</v>
      </c>
    </row>
    <row r="5326" spans="1:12" x14ac:dyDescent="0.25">
      <c r="A5326" t="s">
        <v>10628</v>
      </c>
      <c r="B5326" t="s">
        <v>10629</v>
      </c>
      <c r="C5326" s="1">
        <v>4.8</v>
      </c>
      <c r="D5326">
        <v>5.8</v>
      </c>
      <c r="E5326">
        <v>7</v>
      </c>
      <c r="F5326" s="1">
        <v>4.2</v>
      </c>
      <c r="G5326">
        <v>5.3</v>
      </c>
      <c r="H5326">
        <v>6</v>
      </c>
      <c r="I5326" s="1">
        <f t="shared" si="332"/>
        <v>0.76342799356293722</v>
      </c>
      <c r="J5326" s="1">
        <f t="shared" si="333"/>
        <v>0.71600334363479923</v>
      </c>
      <c r="K5326">
        <f t="shared" si="334"/>
        <v>0.90308998699194354</v>
      </c>
      <c r="L5326">
        <f t="shared" si="335"/>
        <v>0.84509804001425681</v>
      </c>
    </row>
    <row r="5327" spans="1:12" x14ac:dyDescent="0.25">
      <c r="A5327" t="s">
        <v>10630</v>
      </c>
      <c r="B5327" t="s">
        <v>10631</v>
      </c>
      <c r="C5327" s="1">
        <v>4.8</v>
      </c>
      <c r="D5327">
        <v>5.9</v>
      </c>
      <c r="E5327">
        <v>6.8</v>
      </c>
      <c r="F5327" s="1">
        <v>4.0999999999999996</v>
      </c>
      <c r="G5327">
        <v>5</v>
      </c>
      <c r="H5327">
        <v>7.4</v>
      </c>
      <c r="I5327" s="1">
        <f t="shared" si="332"/>
        <v>0.76342799356293722</v>
      </c>
      <c r="J5327" s="1">
        <f t="shared" si="333"/>
        <v>0.70757017609793638</v>
      </c>
      <c r="K5327">
        <f t="shared" si="334"/>
        <v>0.89209460269048035</v>
      </c>
      <c r="L5327">
        <f t="shared" si="335"/>
        <v>0.9242792860618817</v>
      </c>
    </row>
    <row r="5328" spans="1:12" x14ac:dyDescent="0.25">
      <c r="A5328" t="s">
        <v>10632</v>
      </c>
      <c r="B5328" t="s">
        <v>10633</v>
      </c>
      <c r="C5328" s="1">
        <v>4.8</v>
      </c>
      <c r="D5328">
        <v>5.9</v>
      </c>
      <c r="E5328">
        <v>6.8</v>
      </c>
      <c r="F5328" s="1">
        <v>4.5</v>
      </c>
      <c r="G5328">
        <v>5.6</v>
      </c>
      <c r="H5328">
        <v>5.5</v>
      </c>
      <c r="I5328" s="1">
        <f t="shared" si="332"/>
        <v>0.76342799356293722</v>
      </c>
      <c r="J5328" s="1">
        <f t="shared" si="333"/>
        <v>0.74036268949424389</v>
      </c>
      <c r="K5328">
        <f t="shared" si="334"/>
        <v>0.89209460269048035</v>
      </c>
      <c r="L5328">
        <f t="shared" si="335"/>
        <v>0.81291335664285558</v>
      </c>
    </row>
    <row r="5329" spans="1:12" x14ac:dyDescent="0.25">
      <c r="A5329" t="s">
        <v>10634</v>
      </c>
      <c r="B5329" t="s">
        <v>10635</v>
      </c>
      <c r="C5329" s="1">
        <v>4.8</v>
      </c>
      <c r="D5329">
        <v>5.9</v>
      </c>
      <c r="E5329">
        <v>8.1</v>
      </c>
      <c r="F5329" s="1">
        <v>5</v>
      </c>
      <c r="G5329">
        <v>6.3</v>
      </c>
      <c r="H5329">
        <v>6.3</v>
      </c>
      <c r="I5329" s="1">
        <f t="shared" si="332"/>
        <v>0.76342799356293722</v>
      </c>
      <c r="J5329" s="1">
        <f t="shared" si="333"/>
        <v>0.77815125038364363</v>
      </c>
      <c r="K5329">
        <f t="shared" si="334"/>
        <v>0.95904139232109353</v>
      </c>
      <c r="L5329">
        <f t="shared" si="335"/>
        <v>0.86332286012045589</v>
      </c>
    </row>
    <row r="5330" spans="1:12" x14ac:dyDescent="0.25">
      <c r="A5330" t="s">
        <v>10636</v>
      </c>
      <c r="B5330" t="s">
        <v>10637</v>
      </c>
      <c r="C5330" s="1">
        <v>4.8</v>
      </c>
      <c r="D5330">
        <v>5.9</v>
      </c>
      <c r="E5330">
        <v>7.3</v>
      </c>
      <c r="F5330" s="1">
        <v>4.0999999999999996</v>
      </c>
      <c r="G5330">
        <v>5.0999999999999996</v>
      </c>
      <c r="H5330">
        <v>5.9</v>
      </c>
      <c r="I5330" s="1">
        <f t="shared" si="332"/>
        <v>0.76342799356293722</v>
      </c>
      <c r="J5330" s="1">
        <f t="shared" si="333"/>
        <v>0.70757017609793638</v>
      </c>
      <c r="K5330">
        <f t="shared" si="334"/>
        <v>0.91907809237607396</v>
      </c>
      <c r="L5330">
        <f t="shared" si="335"/>
        <v>0.83884909073725533</v>
      </c>
    </row>
    <row r="5331" spans="1:12" x14ac:dyDescent="0.25">
      <c r="A5331" t="s">
        <v>10638</v>
      </c>
      <c r="B5331" t="s">
        <v>10639</v>
      </c>
      <c r="C5331" s="1">
        <v>4.8</v>
      </c>
      <c r="D5331">
        <v>5.9</v>
      </c>
      <c r="E5331">
        <v>6.8</v>
      </c>
      <c r="F5331" s="1">
        <v>8.8000000000000007</v>
      </c>
      <c r="G5331">
        <v>10.9</v>
      </c>
      <c r="H5331">
        <v>11.9</v>
      </c>
      <c r="I5331" s="1">
        <f t="shared" si="332"/>
        <v>0.76342799356293722</v>
      </c>
      <c r="J5331" s="1">
        <f t="shared" si="333"/>
        <v>0.99122607569249488</v>
      </c>
      <c r="K5331">
        <f t="shared" si="334"/>
        <v>0.89209460269048035</v>
      </c>
      <c r="L5331">
        <f t="shared" si="335"/>
        <v>1.110589710299249</v>
      </c>
    </row>
    <row r="5332" spans="1:12" x14ac:dyDescent="0.25">
      <c r="A5332" t="s">
        <v>10640</v>
      </c>
      <c r="B5332" t="s">
        <v>10641</v>
      </c>
      <c r="C5332" s="1">
        <v>4.8</v>
      </c>
      <c r="D5332">
        <v>5.8</v>
      </c>
      <c r="E5332">
        <v>6.7</v>
      </c>
      <c r="F5332" s="1">
        <v>12.7</v>
      </c>
      <c r="G5332">
        <v>15.8</v>
      </c>
      <c r="H5332">
        <v>16.2</v>
      </c>
      <c r="I5332" s="1">
        <f t="shared" si="332"/>
        <v>0.76342799356293722</v>
      </c>
      <c r="J5332" s="1">
        <f t="shared" si="333"/>
        <v>1.1367205671564067</v>
      </c>
      <c r="K5332">
        <f t="shared" si="334"/>
        <v>0.88649072517248184</v>
      </c>
      <c r="L5332">
        <f t="shared" si="335"/>
        <v>1.2355284469075489</v>
      </c>
    </row>
    <row r="5333" spans="1:12" x14ac:dyDescent="0.25">
      <c r="A5333" t="s">
        <v>10642</v>
      </c>
      <c r="B5333" t="s">
        <v>10643</v>
      </c>
      <c r="C5333" s="1">
        <v>4.8</v>
      </c>
      <c r="D5333">
        <v>5.8</v>
      </c>
      <c r="E5333">
        <v>6.9</v>
      </c>
      <c r="F5333" s="1">
        <v>5.4</v>
      </c>
      <c r="G5333">
        <v>6.8</v>
      </c>
      <c r="H5333">
        <v>6.7</v>
      </c>
      <c r="I5333" s="1">
        <f t="shared" si="332"/>
        <v>0.76342799356293722</v>
      </c>
      <c r="J5333" s="1">
        <f t="shared" si="333"/>
        <v>0.80617997398388719</v>
      </c>
      <c r="K5333">
        <f t="shared" si="334"/>
        <v>0.89762709129044149</v>
      </c>
      <c r="L5333">
        <f t="shared" si="335"/>
        <v>0.88649072517248184</v>
      </c>
    </row>
    <row r="5334" spans="1:12" x14ac:dyDescent="0.25">
      <c r="A5334" t="s">
        <v>10644</v>
      </c>
      <c r="B5334" t="s">
        <v>10645</v>
      </c>
      <c r="C5334" s="1">
        <v>4.8</v>
      </c>
      <c r="D5334">
        <v>5.9</v>
      </c>
      <c r="E5334">
        <v>8.6999999999999993</v>
      </c>
      <c r="F5334" s="1">
        <v>9.3000000000000007</v>
      </c>
      <c r="G5334">
        <v>11.6</v>
      </c>
      <c r="H5334">
        <v>11.8</v>
      </c>
      <c r="I5334" s="1">
        <f t="shared" si="332"/>
        <v>0.76342799356293722</v>
      </c>
      <c r="J5334" s="1">
        <f t="shared" si="333"/>
        <v>1.0128372247051722</v>
      </c>
      <c r="K5334">
        <f t="shared" si="334"/>
        <v>0.98677173426624487</v>
      </c>
      <c r="L5334">
        <f t="shared" si="335"/>
        <v>1.1072099696478683</v>
      </c>
    </row>
    <row r="5335" spans="1:12" x14ac:dyDescent="0.25">
      <c r="A5335" t="s">
        <v>10646</v>
      </c>
      <c r="B5335" t="s">
        <v>10647</v>
      </c>
      <c r="C5335" s="1">
        <v>4.8</v>
      </c>
      <c r="D5335">
        <v>5.9</v>
      </c>
      <c r="E5335">
        <v>7.9</v>
      </c>
      <c r="F5335" s="1">
        <v>2.9</v>
      </c>
      <c r="G5335">
        <v>3.6</v>
      </c>
      <c r="H5335">
        <v>3.5</v>
      </c>
      <c r="I5335" s="1">
        <f t="shared" si="332"/>
        <v>0.76342799356293722</v>
      </c>
      <c r="J5335" s="1">
        <f t="shared" si="333"/>
        <v>0.59106460702649921</v>
      </c>
      <c r="K5335">
        <f t="shared" si="334"/>
        <v>0.9493900066449128</v>
      </c>
      <c r="L5335">
        <f t="shared" si="335"/>
        <v>0.65321251377534373</v>
      </c>
    </row>
    <row r="5336" spans="1:12" x14ac:dyDescent="0.25">
      <c r="A5336" t="s">
        <v>10648</v>
      </c>
      <c r="B5336" t="s">
        <v>10649</v>
      </c>
      <c r="C5336" s="1">
        <v>4.8</v>
      </c>
      <c r="D5336">
        <v>5.9</v>
      </c>
      <c r="E5336">
        <v>6.9</v>
      </c>
      <c r="F5336" s="1">
        <v>5</v>
      </c>
      <c r="G5336">
        <v>6.2</v>
      </c>
      <c r="H5336">
        <v>7.1</v>
      </c>
      <c r="I5336" s="1">
        <f t="shared" si="332"/>
        <v>0.76342799356293722</v>
      </c>
      <c r="J5336" s="1">
        <f t="shared" si="333"/>
        <v>0.77815125038364363</v>
      </c>
      <c r="K5336">
        <f t="shared" si="334"/>
        <v>0.89762709129044149</v>
      </c>
      <c r="L5336">
        <f t="shared" si="335"/>
        <v>0.90848501887864974</v>
      </c>
    </row>
    <row r="5337" spans="1:12" x14ac:dyDescent="0.25">
      <c r="A5337" t="s">
        <v>10650</v>
      </c>
      <c r="B5337" t="s">
        <v>10651</v>
      </c>
      <c r="C5337" s="1">
        <v>4.8</v>
      </c>
      <c r="D5337">
        <v>5.9</v>
      </c>
      <c r="E5337">
        <v>7.6</v>
      </c>
      <c r="F5337" s="1">
        <v>5.8</v>
      </c>
      <c r="G5337">
        <v>7.2</v>
      </c>
      <c r="H5337">
        <v>7.8</v>
      </c>
      <c r="I5337" s="1">
        <f t="shared" si="332"/>
        <v>0.76342799356293722</v>
      </c>
      <c r="J5337" s="1">
        <f t="shared" si="333"/>
        <v>0.83250891270623628</v>
      </c>
      <c r="K5337">
        <f t="shared" si="334"/>
        <v>0.93449845124356767</v>
      </c>
      <c r="L5337">
        <f t="shared" si="335"/>
        <v>0.94448267215016868</v>
      </c>
    </row>
    <row r="5338" spans="1:12" x14ac:dyDescent="0.25">
      <c r="A5338" t="s">
        <v>10652</v>
      </c>
      <c r="B5338" t="s">
        <v>10653</v>
      </c>
      <c r="C5338" s="1">
        <v>4.8</v>
      </c>
      <c r="D5338">
        <v>5.9</v>
      </c>
      <c r="E5338">
        <v>7</v>
      </c>
      <c r="F5338" s="1">
        <v>6.6</v>
      </c>
      <c r="G5338">
        <v>8.1999999999999993</v>
      </c>
      <c r="H5338">
        <v>9.5</v>
      </c>
      <c r="I5338" s="1">
        <f t="shared" si="332"/>
        <v>0.76342799356293722</v>
      </c>
      <c r="J5338" s="1">
        <f t="shared" si="333"/>
        <v>0.88081359228079137</v>
      </c>
      <c r="K5338">
        <f t="shared" si="334"/>
        <v>0.90308998699194354</v>
      </c>
      <c r="L5338">
        <f t="shared" si="335"/>
        <v>1.0211892990699381</v>
      </c>
    </row>
    <row r="5339" spans="1:12" x14ac:dyDescent="0.25">
      <c r="A5339" t="s">
        <v>10654</v>
      </c>
      <c r="B5339" t="s">
        <v>10655</v>
      </c>
      <c r="C5339" s="1">
        <v>4.8</v>
      </c>
      <c r="D5339">
        <v>5.9</v>
      </c>
      <c r="E5339">
        <v>6.8</v>
      </c>
      <c r="F5339" s="1">
        <v>4.7</v>
      </c>
      <c r="G5339">
        <v>5.9</v>
      </c>
      <c r="H5339">
        <v>6.9</v>
      </c>
      <c r="I5339" s="1">
        <f t="shared" si="332"/>
        <v>0.76342799356293722</v>
      </c>
      <c r="J5339" s="1">
        <f t="shared" si="333"/>
        <v>0.75587485567249146</v>
      </c>
      <c r="K5339">
        <f t="shared" si="334"/>
        <v>0.89209460269048035</v>
      </c>
      <c r="L5339">
        <f t="shared" si="335"/>
        <v>0.89762709129044149</v>
      </c>
    </row>
    <row r="5340" spans="1:12" x14ac:dyDescent="0.25">
      <c r="A5340" t="s">
        <v>10656</v>
      </c>
      <c r="B5340" t="s">
        <v>10657</v>
      </c>
      <c r="C5340" s="1">
        <v>4.8</v>
      </c>
      <c r="D5340">
        <v>5.9</v>
      </c>
      <c r="E5340">
        <v>8.3000000000000007</v>
      </c>
      <c r="F5340" s="1">
        <v>3.8</v>
      </c>
      <c r="G5340">
        <v>4.7</v>
      </c>
      <c r="H5340">
        <v>4.5999999999999996</v>
      </c>
      <c r="I5340" s="1">
        <f t="shared" si="332"/>
        <v>0.76342799356293722</v>
      </c>
      <c r="J5340" s="1">
        <f t="shared" si="333"/>
        <v>0.68124123737558717</v>
      </c>
      <c r="K5340">
        <f t="shared" si="334"/>
        <v>0.96848294855393513</v>
      </c>
      <c r="L5340">
        <f t="shared" si="335"/>
        <v>0.74818802700620035</v>
      </c>
    </row>
    <row r="5341" spans="1:12" x14ac:dyDescent="0.25">
      <c r="A5341" t="s">
        <v>10658</v>
      </c>
      <c r="B5341" t="s">
        <v>10659</v>
      </c>
      <c r="C5341" s="1">
        <v>4.8</v>
      </c>
      <c r="D5341">
        <v>5.9</v>
      </c>
      <c r="E5341">
        <v>7.4</v>
      </c>
      <c r="F5341" s="1">
        <v>3.6</v>
      </c>
      <c r="G5341">
        <v>4.5</v>
      </c>
      <c r="H5341">
        <v>4.5</v>
      </c>
      <c r="I5341" s="1">
        <f t="shared" si="332"/>
        <v>0.76342799356293722</v>
      </c>
      <c r="J5341" s="1">
        <f t="shared" si="333"/>
        <v>0.66275783168157409</v>
      </c>
      <c r="K5341">
        <f t="shared" si="334"/>
        <v>0.9242792860618817</v>
      </c>
      <c r="L5341">
        <f t="shared" si="335"/>
        <v>0.74036268949424389</v>
      </c>
    </row>
    <row r="5342" spans="1:12" x14ac:dyDescent="0.25">
      <c r="A5342" t="s">
        <v>10660</v>
      </c>
      <c r="B5342" t="s">
        <v>10661</v>
      </c>
      <c r="C5342" s="1">
        <v>4.8</v>
      </c>
      <c r="D5342">
        <v>5.8</v>
      </c>
      <c r="E5342">
        <v>6.7</v>
      </c>
      <c r="F5342" s="1">
        <v>3.3</v>
      </c>
      <c r="G5342">
        <v>4.0999999999999996</v>
      </c>
      <c r="H5342">
        <v>4.2</v>
      </c>
      <c r="I5342" s="1">
        <f t="shared" si="332"/>
        <v>0.76342799356293722</v>
      </c>
      <c r="J5342" s="1">
        <f t="shared" si="333"/>
        <v>0.63346845557958653</v>
      </c>
      <c r="K5342">
        <f t="shared" si="334"/>
        <v>0.88649072517248184</v>
      </c>
      <c r="L5342">
        <f t="shared" si="335"/>
        <v>0.71600334363479923</v>
      </c>
    </row>
    <row r="5343" spans="1:12" x14ac:dyDescent="0.25">
      <c r="A5343" t="s">
        <v>10662</v>
      </c>
      <c r="B5343" t="s">
        <v>10663</v>
      </c>
      <c r="C5343" s="1">
        <v>4.8</v>
      </c>
      <c r="D5343">
        <v>5.8</v>
      </c>
      <c r="E5343">
        <v>6.8</v>
      </c>
      <c r="F5343" s="1">
        <v>4</v>
      </c>
      <c r="G5343">
        <v>5</v>
      </c>
      <c r="H5343">
        <v>5.0999999999999996</v>
      </c>
      <c r="I5343" s="1">
        <f t="shared" si="332"/>
        <v>0.76342799356293722</v>
      </c>
      <c r="J5343" s="1">
        <f t="shared" si="333"/>
        <v>0.69897000433601886</v>
      </c>
      <c r="K5343">
        <f t="shared" si="334"/>
        <v>0.89209460269048035</v>
      </c>
      <c r="L5343">
        <f t="shared" si="335"/>
        <v>0.78532983501076703</v>
      </c>
    </row>
    <row r="5344" spans="1:12" x14ac:dyDescent="0.25">
      <c r="A5344" t="s">
        <v>10664</v>
      </c>
      <c r="B5344" t="s">
        <v>10665</v>
      </c>
      <c r="C5344" s="1">
        <v>4.8</v>
      </c>
      <c r="D5344">
        <v>5.9</v>
      </c>
      <c r="E5344">
        <v>7.1</v>
      </c>
      <c r="F5344" s="1">
        <v>4</v>
      </c>
      <c r="G5344">
        <v>5.0999999999999996</v>
      </c>
      <c r="H5344">
        <v>4.8</v>
      </c>
      <c r="I5344" s="1">
        <f t="shared" si="332"/>
        <v>0.76342799356293722</v>
      </c>
      <c r="J5344" s="1">
        <f t="shared" si="333"/>
        <v>0.69897000433601886</v>
      </c>
      <c r="K5344">
        <f t="shared" si="334"/>
        <v>0.90848501887864974</v>
      </c>
      <c r="L5344">
        <f t="shared" si="335"/>
        <v>0.76342799356293722</v>
      </c>
    </row>
    <row r="5345" spans="1:12" x14ac:dyDescent="0.25">
      <c r="A5345" t="s">
        <v>10666</v>
      </c>
      <c r="B5345" t="s">
        <v>10667</v>
      </c>
      <c r="C5345" s="1">
        <v>4.8</v>
      </c>
      <c r="D5345">
        <v>5.9</v>
      </c>
      <c r="E5345">
        <v>6.9</v>
      </c>
      <c r="F5345" s="1">
        <v>6.9</v>
      </c>
      <c r="G5345">
        <v>8.6</v>
      </c>
      <c r="H5345">
        <v>8.4</v>
      </c>
      <c r="I5345" s="1">
        <f t="shared" si="332"/>
        <v>0.76342799356293722</v>
      </c>
      <c r="J5345" s="1">
        <f t="shared" si="333"/>
        <v>0.89762709129044149</v>
      </c>
      <c r="K5345">
        <f t="shared" si="334"/>
        <v>0.89762709129044149</v>
      </c>
      <c r="L5345">
        <f t="shared" si="335"/>
        <v>0.97312785359969867</v>
      </c>
    </row>
    <row r="5346" spans="1:12" x14ac:dyDescent="0.25">
      <c r="A5346" t="s">
        <v>10668</v>
      </c>
      <c r="B5346" t="s">
        <v>10669</v>
      </c>
      <c r="C5346" s="1">
        <v>4.8</v>
      </c>
      <c r="D5346">
        <v>5.8</v>
      </c>
      <c r="E5346">
        <v>6.9</v>
      </c>
      <c r="F5346" s="1">
        <v>5.5</v>
      </c>
      <c r="G5346">
        <v>6.9</v>
      </c>
      <c r="H5346">
        <v>8.1</v>
      </c>
      <c r="I5346" s="1">
        <f t="shared" si="332"/>
        <v>0.76342799356293722</v>
      </c>
      <c r="J5346" s="1">
        <f t="shared" si="333"/>
        <v>0.81291335664285558</v>
      </c>
      <c r="K5346">
        <f t="shared" si="334"/>
        <v>0.89762709129044149</v>
      </c>
      <c r="L5346">
        <f t="shared" si="335"/>
        <v>0.95904139232109353</v>
      </c>
    </row>
    <row r="5347" spans="1:12" x14ac:dyDescent="0.25">
      <c r="A5347" t="s">
        <v>10670</v>
      </c>
      <c r="B5347" t="s">
        <v>10671</v>
      </c>
      <c r="C5347" s="1">
        <v>4.8</v>
      </c>
      <c r="D5347">
        <v>5.8</v>
      </c>
      <c r="E5347">
        <v>7.2</v>
      </c>
      <c r="F5347" s="1">
        <v>5.6</v>
      </c>
      <c r="G5347">
        <v>6.9</v>
      </c>
      <c r="H5347">
        <v>8.3000000000000007</v>
      </c>
      <c r="I5347" s="1">
        <f t="shared" si="332"/>
        <v>0.76342799356293722</v>
      </c>
      <c r="J5347" s="1">
        <f t="shared" si="333"/>
        <v>0.81954393554186866</v>
      </c>
      <c r="K5347">
        <f t="shared" si="334"/>
        <v>0.91381385238371671</v>
      </c>
      <c r="L5347">
        <f t="shared" si="335"/>
        <v>0.96848294855393513</v>
      </c>
    </row>
    <row r="5348" spans="1:12" x14ac:dyDescent="0.25">
      <c r="A5348" t="s">
        <v>10672</v>
      </c>
      <c r="B5348" t="s">
        <v>10673</v>
      </c>
      <c r="C5348" s="1">
        <v>4.8</v>
      </c>
      <c r="D5348">
        <v>5.9</v>
      </c>
      <c r="E5348">
        <v>7.4</v>
      </c>
      <c r="F5348" s="1">
        <v>3.4</v>
      </c>
      <c r="G5348">
        <v>4.2</v>
      </c>
      <c r="H5348">
        <v>4.9000000000000004</v>
      </c>
      <c r="I5348" s="1">
        <f t="shared" si="332"/>
        <v>0.76342799356293722</v>
      </c>
      <c r="J5348" s="1">
        <f t="shared" si="333"/>
        <v>0.64345267648618742</v>
      </c>
      <c r="K5348">
        <f t="shared" si="334"/>
        <v>0.9242792860618817</v>
      </c>
      <c r="L5348">
        <f t="shared" si="335"/>
        <v>0.77085201164214423</v>
      </c>
    </row>
    <row r="5349" spans="1:12" x14ac:dyDescent="0.25">
      <c r="A5349" t="s">
        <v>10674</v>
      </c>
      <c r="B5349" t="s">
        <v>10675</v>
      </c>
      <c r="C5349" s="1">
        <v>4.8</v>
      </c>
      <c r="D5349">
        <v>5.8</v>
      </c>
      <c r="E5349">
        <v>7.9</v>
      </c>
      <c r="F5349" s="1">
        <v>7.1</v>
      </c>
      <c r="G5349">
        <v>8.9</v>
      </c>
      <c r="H5349">
        <v>9.1</v>
      </c>
      <c r="I5349" s="1">
        <f t="shared" si="332"/>
        <v>0.76342799356293722</v>
      </c>
      <c r="J5349" s="1">
        <f t="shared" si="333"/>
        <v>0.90848501887864974</v>
      </c>
      <c r="K5349">
        <f t="shared" si="334"/>
        <v>0.9493900066449128</v>
      </c>
      <c r="L5349">
        <f t="shared" si="335"/>
        <v>1.0043213737826426</v>
      </c>
    </row>
    <row r="5350" spans="1:12" x14ac:dyDescent="0.25">
      <c r="A5350" t="s">
        <v>10676</v>
      </c>
      <c r="B5350" t="s">
        <v>10676</v>
      </c>
      <c r="C5350" s="1">
        <v>4.8</v>
      </c>
      <c r="D5350">
        <v>5.9</v>
      </c>
      <c r="E5350">
        <v>7.9</v>
      </c>
      <c r="F5350" s="1">
        <v>3.2</v>
      </c>
      <c r="G5350">
        <v>4</v>
      </c>
      <c r="H5350">
        <v>4.5999999999999996</v>
      </c>
      <c r="I5350" s="1">
        <f t="shared" si="332"/>
        <v>0.76342799356293722</v>
      </c>
      <c r="J5350" s="1">
        <f t="shared" si="333"/>
        <v>0.62324929039790045</v>
      </c>
      <c r="K5350">
        <f t="shared" si="334"/>
        <v>0.9493900066449128</v>
      </c>
      <c r="L5350">
        <f t="shared" si="335"/>
        <v>0.74818802700620035</v>
      </c>
    </row>
    <row r="5351" spans="1:12" x14ac:dyDescent="0.25">
      <c r="A5351" t="s">
        <v>10677</v>
      </c>
      <c r="B5351" t="s">
        <v>10678</v>
      </c>
      <c r="C5351" s="1">
        <v>4.7</v>
      </c>
      <c r="D5351">
        <v>5.7</v>
      </c>
      <c r="E5351">
        <v>6.9</v>
      </c>
      <c r="F5351" s="1">
        <v>3.4</v>
      </c>
      <c r="G5351">
        <v>4.3</v>
      </c>
      <c r="H5351">
        <v>4.0999999999999996</v>
      </c>
      <c r="I5351" s="1">
        <f t="shared" si="332"/>
        <v>0.75587485567249146</v>
      </c>
      <c r="J5351" s="1">
        <f t="shared" si="333"/>
        <v>0.64345267648618742</v>
      </c>
      <c r="K5351">
        <f t="shared" si="334"/>
        <v>0.89762709129044149</v>
      </c>
      <c r="L5351">
        <f t="shared" si="335"/>
        <v>0.70757017609793638</v>
      </c>
    </row>
    <row r="5352" spans="1:12" x14ac:dyDescent="0.25">
      <c r="A5352" t="s">
        <v>10679</v>
      </c>
      <c r="B5352" t="s">
        <v>10680</v>
      </c>
      <c r="C5352" s="1">
        <v>4.7</v>
      </c>
      <c r="D5352">
        <v>5.8</v>
      </c>
      <c r="E5352">
        <v>6.9</v>
      </c>
      <c r="F5352" s="1">
        <v>4.5999999999999996</v>
      </c>
      <c r="G5352">
        <v>5.7</v>
      </c>
      <c r="H5352">
        <v>5.5</v>
      </c>
      <c r="I5352" s="1">
        <f t="shared" si="332"/>
        <v>0.75587485567249146</v>
      </c>
      <c r="J5352" s="1">
        <f t="shared" si="333"/>
        <v>0.74818802700620035</v>
      </c>
      <c r="K5352">
        <f t="shared" si="334"/>
        <v>0.89762709129044149</v>
      </c>
      <c r="L5352">
        <f t="shared" si="335"/>
        <v>0.81291335664285558</v>
      </c>
    </row>
    <row r="5353" spans="1:12" x14ac:dyDescent="0.25">
      <c r="A5353" t="s">
        <v>10681</v>
      </c>
      <c r="B5353" t="s">
        <v>10682</v>
      </c>
      <c r="C5353" s="1">
        <v>4.7</v>
      </c>
      <c r="D5353">
        <v>5.7</v>
      </c>
      <c r="E5353">
        <v>7.1</v>
      </c>
      <c r="F5353" s="1">
        <v>5.9</v>
      </c>
      <c r="G5353">
        <v>7.4</v>
      </c>
      <c r="H5353">
        <v>9.5</v>
      </c>
      <c r="I5353" s="1">
        <f t="shared" si="332"/>
        <v>0.75587485567249146</v>
      </c>
      <c r="J5353" s="1">
        <f t="shared" si="333"/>
        <v>0.83884909073725533</v>
      </c>
      <c r="K5353">
        <f t="shared" si="334"/>
        <v>0.90848501887864974</v>
      </c>
      <c r="L5353">
        <f t="shared" si="335"/>
        <v>1.0211892990699381</v>
      </c>
    </row>
    <row r="5354" spans="1:12" x14ac:dyDescent="0.25">
      <c r="A5354" t="s">
        <v>10683</v>
      </c>
      <c r="B5354" t="s">
        <v>10684</v>
      </c>
      <c r="C5354" s="1">
        <v>4.7</v>
      </c>
      <c r="D5354">
        <v>5.8</v>
      </c>
      <c r="E5354">
        <v>6.9</v>
      </c>
      <c r="F5354" s="1">
        <v>4</v>
      </c>
      <c r="G5354">
        <v>5</v>
      </c>
      <c r="H5354">
        <v>4.9000000000000004</v>
      </c>
      <c r="I5354" s="1">
        <f t="shared" si="332"/>
        <v>0.75587485567249146</v>
      </c>
      <c r="J5354" s="1">
        <f t="shared" si="333"/>
        <v>0.69897000433601886</v>
      </c>
      <c r="K5354">
        <f t="shared" si="334"/>
        <v>0.89762709129044149</v>
      </c>
      <c r="L5354">
        <f t="shared" si="335"/>
        <v>0.77085201164214423</v>
      </c>
    </row>
    <row r="5355" spans="1:12" x14ac:dyDescent="0.25">
      <c r="A5355" t="s">
        <v>10685</v>
      </c>
      <c r="B5355" t="s">
        <v>10686</v>
      </c>
      <c r="C5355" s="1">
        <v>4.7</v>
      </c>
      <c r="D5355">
        <v>5.8</v>
      </c>
      <c r="E5355">
        <v>6.9</v>
      </c>
      <c r="F5355" s="1">
        <v>3.3</v>
      </c>
      <c r="G5355">
        <v>4.0999999999999996</v>
      </c>
      <c r="H5355">
        <v>4.9000000000000004</v>
      </c>
      <c r="I5355" s="1">
        <f t="shared" si="332"/>
        <v>0.75587485567249146</v>
      </c>
      <c r="J5355" s="1">
        <f t="shared" si="333"/>
        <v>0.63346845557958653</v>
      </c>
      <c r="K5355">
        <f t="shared" si="334"/>
        <v>0.89762709129044149</v>
      </c>
      <c r="L5355">
        <f t="shared" si="335"/>
        <v>0.77085201164214423</v>
      </c>
    </row>
    <row r="5356" spans="1:12" x14ac:dyDescent="0.25">
      <c r="A5356" t="s">
        <v>10687</v>
      </c>
      <c r="B5356" t="s">
        <v>10688</v>
      </c>
      <c r="C5356" s="1">
        <v>4.7</v>
      </c>
      <c r="D5356">
        <v>5.7</v>
      </c>
      <c r="E5356">
        <v>6.6</v>
      </c>
      <c r="F5356" s="1">
        <v>2.9</v>
      </c>
      <c r="G5356">
        <v>3.6</v>
      </c>
      <c r="H5356">
        <v>5</v>
      </c>
      <c r="I5356" s="1">
        <f t="shared" si="332"/>
        <v>0.75587485567249146</v>
      </c>
      <c r="J5356" s="1">
        <f t="shared" si="333"/>
        <v>0.59106460702649921</v>
      </c>
      <c r="K5356">
        <f t="shared" si="334"/>
        <v>0.88081359228079137</v>
      </c>
      <c r="L5356">
        <f t="shared" si="335"/>
        <v>0.77815125038364363</v>
      </c>
    </row>
    <row r="5357" spans="1:12" x14ac:dyDescent="0.25">
      <c r="A5357" t="s">
        <v>10689</v>
      </c>
      <c r="B5357" t="s">
        <v>10690</v>
      </c>
      <c r="C5357" s="1">
        <v>4.7</v>
      </c>
      <c r="D5357">
        <v>5.7</v>
      </c>
      <c r="E5357">
        <v>7.1</v>
      </c>
      <c r="F5357" s="1">
        <v>3.5</v>
      </c>
      <c r="G5357">
        <v>4.3</v>
      </c>
      <c r="H5357">
        <v>5.3</v>
      </c>
      <c r="I5357" s="1">
        <f t="shared" si="332"/>
        <v>0.75587485567249146</v>
      </c>
      <c r="J5357" s="1">
        <f t="shared" si="333"/>
        <v>0.65321251377534373</v>
      </c>
      <c r="K5357">
        <f t="shared" si="334"/>
        <v>0.90848501887864974</v>
      </c>
      <c r="L5357">
        <f t="shared" si="335"/>
        <v>0.79934054945358168</v>
      </c>
    </row>
    <row r="5358" spans="1:12" x14ac:dyDescent="0.25">
      <c r="A5358" t="s">
        <v>10691</v>
      </c>
      <c r="B5358" t="s">
        <v>10692</v>
      </c>
      <c r="C5358" s="1">
        <v>4.7</v>
      </c>
      <c r="D5358">
        <v>5.8</v>
      </c>
      <c r="E5358">
        <v>6.8</v>
      </c>
      <c r="F5358" s="1">
        <v>5.8</v>
      </c>
      <c r="G5358">
        <v>7.2</v>
      </c>
      <c r="H5358">
        <v>7.4</v>
      </c>
      <c r="I5358" s="1">
        <f t="shared" si="332"/>
        <v>0.75587485567249146</v>
      </c>
      <c r="J5358" s="1">
        <f t="shared" si="333"/>
        <v>0.83250891270623628</v>
      </c>
      <c r="K5358">
        <f t="shared" si="334"/>
        <v>0.89209460269048035</v>
      </c>
      <c r="L5358">
        <f t="shared" si="335"/>
        <v>0.9242792860618817</v>
      </c>
    </row>
    <row r="5359" spans="1:12" x14ac:dyDescent="0.25">
      <c r="A5359" t="s">
        <v>10693</v>
      </c>
      <c r="B5359" t="s">
        <v>10694</v>
      </c>
      <c r="C5359" s="1">
        <v>4.7</v>
      </c>
      <c r="D5359">
        <v>5.8</v>
      </c>
      <c r="E5359">
        <v>6.8</v>
      </c>
      <c r="F5359" s="1">
        <v>3</v>
      </c>
      <c r="G5359">
        <v>3.8</v>
      </c>
      <c r="H5359">
        <v>4.5</v>
      </c>
      <c r="I5359" s="1">
        <f t="shared" si="332"/>
        <v>0.75587485567249146</v>
      </c>
      <c r="J5359" s="1">
        <f t="shared" si="333"/>
        <v>0.6020599913279624</v>
      </c>
      <c r="K5359">
        <f t="shared" si="334"/>
        <v>0.89209460269048035</v>
      </c>
      <c r="L5359">
        <f t="shared" si="335"/>
        <v>0.74036268949424389</v>
      </c>
    </row>
    <row r="5360" spans="1:12" x14ac:dyDescent="0.25">
      <c r="A5360" t="s">
        <v>10695</v>
      </c>
      <c r="B5360" t="s">
        <v>10696</v>
      </c>
      <c r="C5360" s="1">
        <v>4.7</v>
      </c>
      <c r="D5360">
        <v>5.8</v>
      </c>
      <c r="E5360">
        <v>6.8</v>
      </c>
      <c r="F5360" s="1">
        <v>4.4000000000000004</v>
      </c>
      <c r="G5360">
        <v>5.5</v>
      </c>
      <c r="H5360">
        <v>5.6</v>
      </c>
      <c r="I5360" s="1">
        <f t="shared" si="332"/>
        <v>0.75587485567249146</v>
      </c>
      <c r="J5360" s="1">
        <f t="shared" si="333"/>
        <v>0.7323937598229685</v>
      </c>
      <c r="K5360">
        <f t="shared" si="334"/>
        <v>0.89209460269048035</v>
      </c>
      <c r="L5360">
        <f t="shared" si="335"/>
        <v>0.81954393554186866</v>
      </c>
    </row>
    <row r="5361" spans="1:12" x14ac:dyDescent="0.25">
      <c r="A5361" t="s">
        <v>10697</v>
      </c>
      <c r="B5361" t="s">
        <v>10698</v>
      </c>
      <c r="C5361" s="1">
        <v>4.7</v>
      </c>
      <c r="D5361">
        <v>5.8</v>
      </c>
      <c r="E5361">
        <v>8.5</v>
      </c>
      <c r="F5361" s="1">
        <v>5.3</v>
      </c>
      <c r="G5361">
        <v>6.6</v>
      </c>
      <c r="H5361">
        <v>6.4</v>
      </c>
      <c r="I5361" s="1">
        <f t="shared" si="332"/>
        <v>0.75587485567249146</v>
      </c>
      <c r="J5361" s="1">
        <f t="shared" si="333"/>
        <v>0.79934054945358168</v>
      </c>
      <c r="K5361">
        <f t="shared" si="334"/>
        <v>0.97772360528884772</v>
      </c>
      <c r="L5361">
        <f t="shared" si="335"/>
        <v>0.86923171973097624</v>
      </c>
    </row>
    <row r="5362" spans="1:12" x14ac:dyDescent="0.25">
      <c r="A5362" t="s">
        <v>10699</v>
      </c>
      <c r="B5362" t="s">
        <v>10700</v>
      </c>
      <c r="C5362" s="1">
        <v>4.7</v>
      </c>
      <c r="D5362">
        <v>5.8</v>
      </c>
      <c r="E5362">
        <v>7</v>
      </c>
      <c r="F5362" s="1">
        <v>8.6999999999999993</v>
      </c>
      <c r="G5362">
        <v>10.9</v>
      </c>
      <c r="H5362">
        <v>11.7</v>
      </c>
      <c r="I5362" s="1">
        <f t="shared" si="332"/>
        <v>0.75587485567249146</v>
      </c>
      <c r="J5362" s="1">
        <f t="shared" si="333"/>
        <v>0.98677173426624487</v>
      </c>
      <c r="K5362">
        <f t="shared" si="334"/>
        <v>0.90308998699194354</v>
      </c>
      <c r="L5362">
        <f t="shared" si="335"/>
        <v>1.1038037209559568</v>
      </c>
    </row>
    <row r="5363" spans="1:12" x14ac:dyDescent="0.25">
      <c r="A5363" t="s">
        <v>10701</v>
      </c>
      <c r="B5363" t="s">
        <v>10702</v>
      </c>
      <c r="C5363" s="1">
        <v>4.7</v>
      </c>
      <c r="D5363">
        <v>5.8</v>
      </c>
      <c r="E5363">
        <v>7.5</v>
      </c>
      <c r="F5363" s="1">
        <v>3.3</v>
      </c>
      <c r="G5363">
        <v>4.2</v>
      </c>
      <c r="H5363">
        <v>4</v>
      </c>
      <c r="I5363" s="1">
        <f t="shared" si="332"/>
        <v>0.75587485567249146</v>
      </c>
      <c r="J5363" s="1">
        <f t="shared" si="333"/>
        <v>0.63346845557958653</v>
      </c>
      <c r="K5363">
        <f t="shared" si="334"/>
        <v>0.92941892571429274</v>
      </c>
      <c r="L5363">
        <f t="shared" si="335"/>
        <v>0.69897000433601886</v>
      </c>
    </row>
    <row r="5364" spans="1:12" x14ac:dyDescent="0.25">
      <c r="A5364" t="s">
        <v>10703</v>
      </c>
      <c r="B5364" t="s">
        <v>10704</v>
      </c>
      <c r="C5364" s="1">
        <v>4.7</v>
      </c>
      <c r="D5364">
        <v>5.8</v>
      </c>
      <c r="E5364">
        <v>7.5</v>
      </c>
      <c r="F5364" s="1">
        <v>4.8</v>
      </c>
      <c r="G5364">
        <v>6</v>
      </c>
      <c r="H5364">
        <v>5.9</v>
      </c>
      <c r="I5364" s="1">
        <f t="shared" si="332"/>
        <v>0.75587485567249146</v>
      </c>
      <c r="J5364" s="1">
        <f t="shared" si="333"/>
        <v>0.76342799356293722</v>
      </c>
      <c r="K5364">
        <f t="shared" si="334"/>
        <v>0.92941892571429274</v>
      </c>
      <c r="L5364">
        <f t="shared" si="335"/>
        <v>0.83884909073725533</v>
      </c>
    </row>
    <row r="5365" spans="1:12" x14ac:dyDescent="0.25">
      <c r="A5365" t="s">
        <v>10705</v>
      </c>
      <c r="B5365" t="s">
        <v>10706</v>
      </c>
      <c r="C5365" s="1">
        <v>4.7</v>
      </c>
      <c r="D5365">
        <v>5.8</v>
      </c>
      <c r="E5365">
        <v>7</v>
      </c>
      <c r="F5365" s="1">
        <v>4.9000000000000004</v>
      </c>
      <c r="G5365">
        <v>6.1</v>
      </c>
      <c r="H5365">
        <v>6.2</v>
      </c>
      <c r="I5365" s="1">
        <f t="shared" si="332"/>
        <v>0.75587485567249146</v>
      </c>
      <c r="J5365" s="1">
        <f t="shared" si="333"/>
        <v>0.77085201164214423</v>
      </c>
      <c r="K5365">
        <f t="shared" si="334"/>
        <v>0.90308998699194354</v>
      </c>
      <c r="L5365">
        <f t="shared" si="335"/>
        <v>0.85733249643126852</v>
      </c>
    </row>
    <row r="5366" spans="1:12" x14ac:dyDescent="0.25">
      <c r="A5366" t="s">
        <v>10707</v>
      </c>
      <c r="B5366" t="s">
        <v>10708</v>
      </c>
      <c r="C5366" s="1">
        <v>4.7</v>
      </c>
      <c r="D5366">
        <v>5.8</v>
      </c>
      <c r="E5366">
        <v>6.7</v>
      </c>
      <c r="F5366" s="1">
        <v>3.6</v>
      </c>
      <c r="G5366">
        <v>4.5</v>
      </c>
      <c r="H5366">
        <v>4.4000000000000004</v>
      </c>
      <c r="I5366" s="1">
        <f t="shared" si="332"/>
        <v>0.75587485567249146</v>
      </c>
      <c r="J5366" s="1">
        <f t="shared" si="333"/>
        <v>0.66275783168157409</v>
      </c>
      <c r="K5366">
        <f t="shared" si="334"/>
        <v>0.88649072517248184</v>
      </c>
      <c r="L5366">
        <f t="shared" si="335"/>
        <v>0.7323937598229685</v>
      </c>
    </row>
    <row r="5367" spans="1:12" x14ac:dyDescent="0.25">
      <c r="A5367" t="s">
        <v>10709</v>
      </c>
      <c r="B5367" t="s">
        <v>10710</v>
      </c>
      <c r="C5367" s="1">
        <v>4.7</v>
      </c>
      <c r="D5367">
        <v>5.7</v>
      </c>
      <c r="E5367">
        <v>7.3</v>
      </c>
      <c r="F5367" s="1">
        <v>3.9</v>
      </c>
      <c r="G5367">
        <v>4.9000000000000004</v>
      </c>
      <c r="H5367">
        <v>5.0999999999999996</v>
      </c>
      <c r="I5367" s="1">
        <f t="shared" si="332"/>
        <v>0.75587485567249146</v>
      </c>
      <c r="J5367" s="1">
        <f t="shared" si="333"/>
        <v>0.69019608002851374</v>
      </c>
      <c r="K5367">
        <f t="shared" si="334"/>
        <v>0.91907809237607396</v>
      </c>
      <c r="L5367">
        <f t="shared" si="335"/>
        <v>0.78532983501076703</v>
      </c>
    </row>
    <row r="5368" spans="1:12" x14ac:dyDescent="0.25">
      <c r="A5368" t="s">
        <v>10711</v>
      </c>
      <c r="B5368" t="s">
        <v>10712</v>
      </c>
      <c r="C5368" s="1">
        <v>4.7</v>
      </c>
      <c r="D5368">
        <v>5.8</v>
      </c>
      <c r="E5368">
        <v>7.1</v>
      </c>
      <c r="F5368" s="1">
        <v>3.7</v>
      </c>
      <c r="G5368">
        <v>4.5999999999999996</v>
      </c>
      <c r="H5368">
        <v>4.4000000000000004</v>
      </c>
      <c r="I5368" s="1">
        <f t="shared" si="332"/>
        <v>0.75587485567249146</v>
      </c>
      <c r="J5368" s="1">
        <f t="shared" si="333"/>
        <v>0.67209785793571752</v>
      </c>
      <c r="K5368">
        <f t="shared" si="334"/>
        <v>0.90848501887864974</v>
      </c>
      <c r="L5368">
        <f t="shared" si="335"/>
        <v>0.7323937598229685</v>
      </c>
    </row>
    <row r="5369" spans="1:12" x14ac:dyDescent="0.25">
      <c r="A5369" t="s">
        <v>10713</v>
      </c>
      <c r="B5369" t="s">
        <v>10714</v>
      </c>
      <c r="C5369" s="1">
        <v>4.7</v>
      </c>
      <c r="D5369">
        <v>5.8</v>
      </c>
      <c r="E5369">
        <v>6.7</v>
      </c>
      <c r="F5369" s="1">
        <v>5</v>
      </c>
      <c r="G5369">
        <v>6.2</v>
      </c>
      <c r="H5369">
        <v>6.3</v>
      </c>
      <c r="I5369" s="1">
        <f t="shared" si="332"/>
        <v>0.75587485567249146</v>
      </c>
      <c r="J5369" s="1">
        <f t="shared" si="333"/>
        <v>0.77815125038364363</v>
      </c>
      <c r="K5369">
        <f t="shared" si="334"/>
        <v>0.88649072517248184</v>
      </c>
      <c r="L5369">
        <f t="shared" si="335"/>
        <v>0.86332286012045589</v>
      </c>
    </row>
    <row r="5370" spans="1:12" x14ac:dyDescent="0.25">
      <c r="A5370" t="s">
        <v>10715</v>
      </c>
      <c r="B5370" t="s">
        <v>10716</v>
      </c>
      <c r="C5370" s="1">
        <v>4.7</v>
      </c>
      <c r="D5370">
        <v>5.8</v>
      </c>
      <c r="E5370">
        <v>6.7</v>
      </c>
      <c r="F5370" s="1">
        <v>3.2</v>
      </c>
      <c r="G5370">
        <v>4.0999999999999996</v>
      </c>
      <c r="H5370">
        <v>3.9</v>
      </c>
      <c r="I5370" s="1">
        <f t="shared" si="332"/>
        <v>0.75587485567249146</v>
      </c>
      <c r="J5370" s="1">
        <f t="shared" si="333"/>
        <v>0.62324929039790045</v>
      </c>
      <c r="K5370">
        <f t="shared" si="334"/>
        <v>0.88649072517248184</v>
      </c>
      <c r="L5370">
        <f t="shared" si="335"/>
        <v>0.69019608002851374</v>
      </c>
    </row>
    <row r="5371" spans="1:12" x14ac:dyDescent="0.25">
      <c r="A5371" t="s">
        <v>10717</v>
      </c>
      <c r="B5371" t="s">
        <v>10718</v>
      </c>
      <c r="C5371" s="1">
        <v>4.7</v>
      </c>
      <c r="D5371">
        <v>5.8</v>
      </c>
      <c r="E5371">
        <v>7.4</v>
      </c>
      <c r="F5371" s="1">
        <v>7.1</v>
      </c>
      <c r="G5371">
        <v>8.9</v>
      </c>
      <c r="H5371">
        <v>9.6999999999999993</v>
      </c>
      <c r="I5371" s="1">
        <f t="shared" si="332"/>
        <v>0.75587485567249146</v>
      </c>
      <c r="J5371" s="1">
        <f t="shared" si="333"/>
        <v>0.90848501887864974</v>
      </c>
      <c r="K5371">
        <f t="shared" si="334"/>
        <v>0.9242792860618817</v>
      </c>
      <c r="L5371">
        <f t="shared" si="335"/>
        <v>1.0293837776852097</v>
      </c>
    </row>
    <row r="5372" spans="1:12" x14ac:dyDescent="0.25">
      <c r="A5372" t="s">
        <v>10719</v>
      </c>
      <c r="B5372" t="s">
        <v>10720</v>
      </c>
      <c r="C5372" s="1">
        <v>4.7</v>
      </c>
      <c r="D5372">
        <v>5.7</v>
      </c>
      <c r="E5372">
        <v>6.9</v>
      </c>
      <c r="F5372" s="1">
        <v>5</v>
      </c>
      <c r="G5372">
        <v>6.2</v>
      </c>
      <c r="H5372">
        <v>6.4</v>
      </c>
      <c r="I5372" s="1">
        <f t="shared" si="332"/>
        <v>0.75587485567249146</v>
      </c>
      <c r="J5372" s="1">
        <f t="shared" si="333"/>
        <v>0.77815125038364363</v>
      </c>
      <c r="K5372">
        <f t="shared" si="334"/>
        <v>0.89762709129044149</v>
      </c>
      <c r="L5372">
        <f t="shared" si="335"/>
        <v>0.86923171973097624</v>
      </c>
    </row>
    <row r="5373" spans="1:12" x14ac:dyDescent="0.25">
      <c r="A5373" t="s">
        <v>10721</v>
      </c>
      <c r="B5373" t="s">
        <v>10722</v>
      </c>
      <c r="C5373" s="1">
        <v>4.7</v>
      </c>
      <c r="D5373">
        <v>5.8</v>
      </c>
      <c r="E5373">
        <v>7.4</v>
      </c>
      <c r="F5373" s="1">
        <v>4.8</v>
      </c>
      <c r="G5373">
        <v>6</v>
      </c>
      <c r="H5373">
        <v>6.3</v>
      </c>
      <c r="I5373" s="1">
        <f t="shared" si="332"/>
        <v>0.75587485567249146</v>
      </c>
      <c r="J5373" s="1">
        <f t="shared" si="333"/>
        <v>0.76342799356293722</v>
      </c>
      <c r="K5373">
        <f t="shared" si="334"/>
        <v>0.9242792860618817</v>
      </c>
      <c r="L5373">
        <f t="shared" si="335"/>
        <v>0.86332286012045589</v>
      </c>
    </row>
    <row r="5374" spans="1:12" x14ac:dyDescent="0.25">
      <c r="A5374" t="s">
        <v>10723</v>
      </c>
      <c r="B5374" t="s">
        <v>10724</v>
      </c>
      <c r="C5374" s="1">
        <v>4.7</v>
      </c>
      <c r="D5374">
        <v>5.8</v>
      </c>
      <c r="E5374">
        <v>6.9</v>
      </c>
      <c r="F5374" s="1">
        <v>6.1</v>
      </c>
      <c r="G5374">
        <v>7.7</v>
      </c>
      <c r="H5374">
        <v>7.5</v>
      </c>
      <c r="I5374" s="1">
        <f t="shared" si="332"/>
        <v>0.75587485567249146</v>
      </c>
      <c r="J5374" s="1">
        <f t="shared" si="333"/>
        <v>0.85125834871907524</v>
      </c>
      <c r="K5374">
        <f t="shared" si="334"/>
        <v>0.89762709129044149</v>
      </c>
      <c r="L5374">
        <f t="shared" si="335"/>
        <v>0.92941892571429274</v>
      </c>
    </row>
    <row r="5375" spans="1:12" x14ac:dyDescent="0.25">
      <c r="A5375" t="s">
        <v>10725</v>
      </c>
      <c r="B5375" t="s">
        <v>10726</v>
      </c>
      <c r="C5375" s="1">
        <v>4.7</v>
      </c>
      <c r="D5375">
        <v>5.8</v>
      </c>
      <c r="E5375">
        <v>7.2</v>
      </c>
      <c r="F5375" s="1">
        <v>6</v>
      </c>
      <c r="G5375">
        <v>7.5</v>
      </c>
      <c r="H5375">
        <v>7.9</v>
      </c>
      <c r="I5375" s="1">
        <f t="shared" si="332"/>
        <v>0.75587485567249146</v>
      </c>
      <c r="J5375" s="1">
        <f t="shared" si="333"/>
        <v>0.84509804001425681</v>
      </c>
      <c r="K5375">
        <f t="shared" si="334"/>
        <v>0.91381385238371671</v>
      </c>
      <c r="L5375">
        <f t="shared" si="335"/>
        <v>0.9493900066449128</v>
      </c>
    </row>
    <row r="5376" spans="1:12" x14ac:dyDescent="0.25">
      <c r="A5376" t="s">
        <v>10727</v>
      </c>
      <c r="B5376" t="s">
        <v>10728</v>
      </c>
      <c r="C5376" s="1">
        <v>4.7</v>
      </c>
      <c r="D5376">
        <v>5.7</v>
      </c>
      <c r="E5376">
        <v>6.8</v>
      </c>
      <c r="F5376" s="1">
        <v>6.1</v>
      </c>
      <c r="G5376">
        <v>7.7</v>
      </c>
      <c r="H5376">
        <v>7.8</v>
      </c>
      <c r="I5376" s="1">
        <f t="shared" si="332"/>
        <v>0.75587485567249146</v>
      </c>
      <c r="J5376" s="1">
        <f t="shared" si="333"/>
        <v>0.85125834871907524</v>
      </c>
      <c r="K5376">
        <f t="shared" si="334"/>
        <v>0.89209460269048035</v>
      </c>
      <c r="L5376">
        <f t="shared" si="335"/>
        <v>0.94448267215016868</v>
      </c>
    </row>
    <row r="5377" spans="1:12" x14ac:dyDescent="0.25">
      <c r="A5377" t="s">
        <v>10729</v>
      </c>
      <c r="B5377" t="s">
        <v>10730</v>
      </c>
      <c r="C5377" s="1">
        <v>4.7</v>
      </c>
      <c r="D5377">
        <v>5.8</v>
      </c>
      <c r="E5377">
        <v>6.6</v>
      </c>
      <c r="F5377" s="1">
        <v>4.7</v>
      </c>
      <c r="G5377">
        <v>5.9</v>
      </c>
      <c r="H5377">
        <v>6.5</v>
      </c>
      <c r="I5377" s="1">
        <f t="shared" si="332"/>
        <v>0.75587485567249146</v>
      </c>
      <c r="J5377" s="1">
        <f t="shared" si="333"/>
        <v>0.75587485567249146</v>
      </c>
      <c r="K5377">
        <f t="shared" si="334"/>
        <v>0.88081359228079137</v>
      </c>
      <c r="L5377">
        <f t="shared" si="335"/>
        <v>0.87506126339170009</v>
      </c>
    </row>
    <row r="5378" spans="1:12" x14ac:dyDescent="0.25">
      <c r="A5378" t="s">
        <v>10731</v>
      </c>
      <c r="B5378" t="s">
        <v>10732</v>
      </c>
      <c r="C5378" s="1">
        <v>4.7</v>
      </c>
      <c r="D5378">
        <v>5.8</v>
      </c>
      <c r="E5378">
        <v>7</v>
      </c>
      <c r="F5378" s="1">
        <v>7.9</v>
      </c>
      <c r="G5378">
        <v>9.8000000000000007</v>
      </c>
      <c r="H5378">
        <v>9.6999999999999993</v>
      </c>
      <c r="I5378" s="1">
        <f t="shared" ref="I5378:I5441" si="336">LOG10(C5378+1)</f>
        <v>0.75587485567249146</v>
      </c>
      <c r="J5378" s="1">
        <f t="shared" ref="J5378:J5441" si="337">LOG10(F5378+1)</f>
        <v>0.9493900066449128</v>
      </c>
      <c r="K5378">
        <f t="shared" si="334"/>
        <v>0.90308998699194354</v>
      </c>
      <c r="L5378">
        <f t="shared" si="335"/>
        <v>1.0293837776852097</v>
      </c>
    </row>
    <row r="5379" spans="1:12" x14ac:dyDescent="0.25">
      <c r="A5379" t="s">
        <v>10733</v>
      </c>
      <c r="B5379" t="s">
        <v>10734</v>
      </c>
      <c r="C5379" s="1">
        <v>4.7</v>
      </c>
      <c r="D5379">
        <v>5.8</v>
      </c>
      <c r="E5379">
        <v>7.1</v>
      </c>
      <c r="F5379" s="1">
        <v>5.6</v>
      </c>
      <c r="G5379">
        <v>7</v>
      </c>
      <c r="H5379">
        <v>8.1</v>
      </c>
      <c r="I5379" s="1">
        <f t="shared" si="336"/>
        <v>0.75587485567249146</v>
      </c>
      <c r="J5379" s="1">
        <f t="shared" si="337"/>
        <v>0.81954393554186866</v>
      </c>
      <c r="K5379">
        <f t="shared" ref="K5379:K5442" si="338">LOG10(E5379+1)</f>
        <v>0.90848501887864974</v>
      </c>
      <c r="L5379">
        <f t="shared" ref="L5379:L5442" si="339">LOG10(H5379+1)</f>
        <v>0.95904139232109353</v>
      </c>
    </row>
    <row r="5380" spans="1:12" x14ac:dyDescent="0.25">
      <c r="A5380" t="s">
        <v>10735</v>
      </c>
      <c r="B5380" t="s">
        <v>10736</v>
      </c>
      <c r="C5380" s="1">
        <v>4.7</v>
      </c>
      <c r="D5380">
        <v>5.8</v>
      </c>
      <c r="E5380">
        <v>6.6</v>
      </c>
      <c r="F5380" s="1">
        <v>7.4</v>
      </c>
      <c r="G5380">
        <v>9.3000000000000007</v>
      </c>
      <c r="H5380">
        <v>11.3</v>
      </c>
      <c r="I5380" s="1">
        <f t="shared" si="336"/>
        <v>0.75587485567249146</v>
      </c>
      <c r="J5380" s="1">
        <f t="shared" si="337"/>
        <v>0.9242792860618817</v>
      </c>
      <c r="K5380">
        <f t="shared" si="338"/>
        <v>0.88081359228079137</v>
      </c>
      <c r="L5380">
        <f t="shared" si="339"/>
        <v>1.0899051114393981</v>
      </c>
    </row>
    <row r="5381" spans="1:12" x14ac:dyDescent="0.25">
      <c r="A5381" t="s">
        <v>10737</v>
      </c>
      <c r="B5381" t="s">
        <v>10738</v>
      </c>
      <c r="C5381" s="1">
        <v>4.7</v>
      </c>
      <c r="D5381">
        <v>5.7</v>
      </c>
      <c r="E5381">
        <v>7.1</v>
      </c>
      <c r="F5381" s="1">
        <v>4.9000000000000004</v>
      </c>
      <c r="G5381">
        <v>6.1</v>
      </c>
      <c r="H5381">
        <v>6.7</v>
      </c>
      <c r="I5381" s="1">
        <f t="shared" si="336"/>
        <v>0.75587485567249146</v>
      </c>
      <c r="J5381" s="1">
        <f t="shared" si="337"/>
        <v>0.77085201164214423</v>
      </c>
      <c r="K5381">
        <f t="shared" si="338"/>
        <v>0.90848501887864974</v>
      </c>
      <c r="L5381">
        <f t="shared" si="339"/>
        <v>0.88649072517248184</v>
      </c>
    </row>
    <row r="5382" spans="1:12" x14ac:dyDescent="0.25">
      <c r="A5382" t="s">
        <v>10739</v>
      </c>
      <c r="B5382" t="s">
        <v>10740</v>
      </c>
      <c r="C5382" s="1">
        <v>4.7</v>
      </c>
      <c r="D5382">
        <v>5.8</v>
      </c>
      <c r="E5382">
        <v>6.9</v>
      </c>
      <c r="F5382" s="1">
        <v>6.8</v>
      </c>
      <c r="G5382">
        <v>8.5</v>
      </c>
      <c r="H5382">
        <v>9.6</v>
      </c>
      <c r="I5382" s="1">
        <f t="shared" si="336"/>
        <v>0.75587485567249146</v>
      </c>
      <c r="J5382" s="1">
        <f t="shared" si="337"/>
        <v>0.89209460269048035</v>
      </c>
      <c r="K5382">
        <f t="shared" si="338"/>
        <v>0.89762709129044149</v>
      </c>
      <c r="L5382">
        <f t="shared" si="339"/>
        <v>1.0253058652647702</v>
      </c>
    </row>
    <row r="5383" spans="1:12" x14ac:dyDescent="0.25">
      <c r="A5383" t="s">
        <v>10741</v>
      </c>
      <c r="B5383" t="s">
        <v>10742</v>
      </c>
      <c r="C5383" s="1">
        <v>4.7</v>
      </c>
      <c r="D5383">
        <v>5.7</v>
      </c>
      <c r="E5383">
        <v>6.6</v>
      </c>
      <c r="F5383" s="1">
        <v>4.5999999999999996</v>
      </c>
      <c r="G5383">
        <v>5.8</v>
      </c>
      <c r="H5383">
        <v>6.9</v>
      </c>
      <c r="I5383" s="1">
        <f t="shared" si="336"/>
        <v>0.75587485567249146</v>
      </c>
      <c r="J5383" s="1">
        <f t="shared" si="337"/>
        <v>0.74818802700620035</v>
      </c>
      <c r="K5383">
        <f t="shared" si="338"/>
        <v>0.88081359228079137</v>
      </c>
      <c r="L5383">
        <f t="shared" si="339"/>
        <v>0.89762709129044149</v>
      </c>
    </row>
    <row r="5384" spans="1:12" x14ac:dyDescent="0.25">
      <c r="A5384" t="s">
        <v>10743</v>
      </c>
      <c r="B5384" t="s">
        <v>10744</v>
      </c>
      <c r="C5384" s="1">
        <v>4.7</v>
      </c>
      <c r="D5384">
        <v>5.8</v>
      </c>
      <c r="E5384">
        <v>7</v>
      </c>
      <c r="F5384" s="1">
        <v>5</v>
      </c>
      <c r="G5384">
        <v>6.2</v>
      </c>
      <c r="H5384">
        <v>6.5</v>
      </c>
      <c r="I5384" s="1">
        <f t="shared" si="336"/>
        <v>0.75587485567249146</v>
      </c>
      <c r="J5384" s="1">
        <f t="shared" si="337"/>
        <v>0.77815125038364363</v>
      </c>
      <c r="K5384">
        <f t="shared" si="338"/>
        <v>0.90308998699194354</v>
      </c>
      <c r="L5384">
        <f t="shared" si="339"/>
        <v>0.87506126339170009</v>
      </c>
    </row>
    <row r="5385" spans="1:12" x14ac:dyDescent="0.25">
      <c r="A5385" t="s">
        <v>10745</v>
      </c>
      <c r="B5385" t="s">
        <v>10745</v>
      </c>
      <c r="C5385" s="1">
        <v>4.7</v>
      </c>
      <c r="D5385">
        <v>5.8</v>
      </c>
      <c r="E5385">
        <v>7.1</v>
      </c>
      <c r="F5385" s="1">
        <v>4.5999999999999996</v>
      </c>
      <c r="G5385">
        <v>5.8</v>
      </c>
      <c r="H5385">
        <v>6.3</v>
      </c>
      <c r="I5385" s="1">
        <f t="shared" si="336"/>
        <v>0.75587485567249146</v>
      </c>
      <c r="J5385" s="1">
        <f t="shared" si="337"/>
        <v>0.74818802700620035</v>
      </c>
      <c r="K5385">
        <f t="shared" si="338"/>
        <v>0.90848501887864974</v>
      </c>
      <c r="L5385">
        <f t="shared" si="339"/>
        <v>0.86332286012045589</v>
      </c>
    </row>
    <row r="5386" spans="1:12" x14ac:dyDescent="0.25">
      <c r="A5386" t="s">
        <v>10746</v>
      </c>
      <c r="B5386" t="s">
        <v>10747</v>
      </c>
      <c r="C5386" s="1">
        <v>4.5999999999999996</v>
      </c>
      <c r="D5386">
        <v>5.6</v>
      </c>
      <c r="E5386">
        <v>6.7</v>
      </c>
      <c r="F5386" s="1">
        <v>4.5</v>
      </c>
      <c r="G5386">
        <v>5.6</v>
      </c>
      <c r="H5386">
        <v>6.3</v>
      </c>
      <c r="I5386" s="1">
        <f t="shared" si="336"/>
        <v>0.74818802700620035</v>
      </c>
      <c r="J5386" s="1">
        <f t="shared" si="337"/>
        <v>0.74036268949424389</v>
      </c>
      <c r="K5386">
        <f t="shared" si="338"/>
        <v>0.88649072517248184</v>
      </c>
      <c r="L5386">
        <f t="shared" si="339"/>
        <v>0.86332286012045589</v>
      </c>
    </row>
    <row r="5387" spans="1:12" x14ac:dyDescent="0.25">
      <c r="A5387" t="s">
        <v>10748</v>
      </c>
      <c r="B5387" t="s">
        <v>10749</v>
      </c>
      <c r="C5387" s="1">
        <v>4.5999999999999996</v>
      </c>
      <c r="D5387">
        <v>5.7</v>
      </c>
      <c r="E5387">
        <v>8.3000000000000007</v>
      </c>
      <c r="F5387" s="1">
        <v>4.4000000000000004</v>
      </c>
      <c r="G5387">
        <v>5.4</v>
      </c>
      <c r="H5387">
        <v>5.8</v>
      </c>
      <c r="I5387" s="1">
        <f t="shared" si="336"/>
        <v>0.74818802700620035</v>
      </c>
      <c r="J5387" s="1">
        <f t="shared" si="337"/>
        <v>0.7323937598229685</v>
      </c>
      <c r="K5387">
        <f t="shared" si="338"/>
        <v>0.96848294855393513</v>
      </c>
      <c r="L5387">
        <f t="shared" si="339"/>
        <v>0.83250891270623628</v>
      </c>
    </row>
    <row r="5388" spans="1:12" x14ac:dyDescent="0.25">
      <c r="A5388" t="s">
        <v>10750</v>
      </c>
      <c r="B5388" t="s">
        <v>10751</v>
      </c>
      <c r="C5388" s="1">
        <v>4.5999999999999996</v>
      </c>
      <c r="D5388">
        <v>5.6</v>
      </c>
      <c r="E5388">
        <v>6.6</v>
      </c>
      <c r="F5388" s="1">
        <v>6.7</v>
      </c>
      <c r="G5388">
        <v>8.3000000000000007</v>
      </c>
      <c r="H5388">
        <v>8.6</v>
      </c>
      <c r="I5388" s="1">
        <f t="shared" si="336"/>
        <v>0.74818802700620035</v>
      </c>
      <c r="J5388" s="1">
        <f t="shared" si="337"/>
        <v>0.88649072517248184</v>
      </c>
      <c r="K5388">
        <f t="shared" si="338"/>
        <v>0.88081359228079137</v>
      </c>
      <c r="L5388">
        <f t="shared" si="339"/>
        <v>0.98227123303956843</v>
      </c>
    </row>
    <row r="5389" spans="1:12" x14ac:dyDescent="0.25">
      <c r="A5389" t="s">
        <v>10752</v>
      </c>
      <c r="B5389" t="s">
        <v>10753</v>
      </c>
      <c r="C5389" s="1">
        <v>4.5999999999999996</v>
      </c>
      <c r="D5389">
        <v>5.7</v>
      </c>
      <c r="E5389">
        <v>6.7</v>
      </c>
      <c r="F5389" s="1">
        <v>7.2</v>
      </c>
      <c r="G5389">
        <v>9</v>
      </c>
      <c r="H5389">
        <v>9.1999999999999993</v>
      </c>
      <c r="I5389" s="1">
        <f t="shared" si="336"/>
        <v>0.74818802700620035</v>
      </c>
      <c r="J5389" s="1">
        <f t="shared" si="337"/>
        <v>0.91381385238371671</v>
      </c>
      <c r="K5389">
        <f t="shared" si="338"/>
        <v>0.88649072517248184</v>
      </c>
      <c r="L5389">
        <f t="shared" si="339"/>
        <v>1.0086001717619175</v>
      </c>
    </row>
    <row r="5390" spans="1:12" x14ac:dyDescent="0.25">
      <c r="A5390" t="s">
        <v>10754</v>
      </c>
      <c r="B5390" t="s">
        <v>10755</v>
      </c>
      <c r="C5390" s="1">
        <v>4.5999999999999996</v>
      </c>
      <c r="D5390">
        <v>5.6</v>
      </c>
      <c r="E5390">
        <v>6.5</v>
      </c>
      <c r="F5390" s="1">
        <v>4.5999999999999996</v>
      </c>
      <c r="G5390">
        <v>5.8</v>
      </c>
      <c r="H5390">
        <v>5.7</v>
      </c>
      <c r="I5390" s="1">
        <f t="shared" si="336"/>
        <v>0.74818802700620035</v>
      </c>
      <c r="J5390" s="1">
        <f t="shared" si="337"/>
        <v>0.74818802700620035</v>
      </c>
      <c r="K5390">
        <f t="shared" si="338"/>
        <v>0.87506126339170009</v>
      </c>
      <c r="L5390">
        <f t="shared" si="339"/>
        <v>0.82607480270082645</v>
      </c>
    </row>
    <row r="5391" spans="1:12" x14ac:dyDescent="0.25">
      <c r="A5391" t="s">
        <v>10756</v>
      </c>
      <c r="B5391" t="s">
        <v>10757</v>
      </c>
      <c r="C5391" s="1">
        <v>4.5999999999999996</v>
      </c>
      <c r="D5391">
        <v>5.6</v>
      </c>
      <c r="E5391">
        <v>6.7</v>
      </c>
      <c r="F5391" s="1">
        <v>6.1</v>
      </c>
      <c r="G5391">
        <v>7.6</v>
      </c>
      <c r="H5391">
        <v>7.9</v>
      </c>
      <c r="I5391" s="1">
        <f t="shared" si="336"/>
        <v>0.74818802700620035</v>
      </c>
      <c r="J5391" s="1">
        <f t="shared" si="337"/>
        <v>0.85125834871907524</v>
      </c>
      <c r="K5391">
        <f t="shared" si="338"/>
        <v>0.88649072517248184</v>
      </c>
      <c r="L5391">
        <f t="shared" si="339"/>
        <v>0.9493900066449128</v>
      </c>
    </row>
    <row r="5392" spans="1:12" x14ac:dyDescent="0.25">
      <c r="A5392" t="s">
        <v>10758</v>
      </c>
      <c r="B5392" t="s">
        <v>10759</v>
      </c>
      <c r="C5392" s="1">
        <v>4.5999999999999996</v>
      </c>
      <c r="D5392">
        <v>5.6</v>
      </c>
      <c r="E5392">
        <v>6.7</v>
      </c>
      <c r="F5392" s="1">
        <v>5.2</v>
      </c>
      <c r="G5392">
        <v>6.5</v>
      </c>
      <c r="H5392">
        <v>6.4</v>
      </c>
      <c r="I5392" s="1">
        <f t="shared" si="336"/>
        <v>0.74818802700620035</v>
      </c>
      <c r="J5392" s="1">
        <f t="shared" si="337"/>
        <v>0.79239168949825389</v>
      </c>
      <c r="K5392">
        <f t="shared" si="338"/>
        <v>0.88649072517248184</v>
      </c>
      <c r="L5392">
        <f t="shared" si="339"/>
        <v>0.86923171973097624</v>
      </c>
    </row>
    <row r="5393" spans="1:12" x14ac:dyDescent="0.25">
      <c r="A5393" t="s">
        <v>10760</v>
      </c>
      <c r="B5393" t="s">
        <v>10761</v>
      </c>
      <c r="C5393" s="1">
        <v>4.5999999999999996</v>
      </c>
      <c r="D5393">
        <v>5.7</v>
      </c>
      <c r="E5393">
        <v>7.3</v>
      </c>
      <c r="F5393" s="1">
        <v>4.3</v>
      </c>
      <c r="G5393">
        <v>5.4</v>
      </c>
      <c r="H5393">
        <v>6</v>
      </c>
      <c r="I5393" s="1">
        <f t="shared" si="336"/>
        <v>0.74818802700620035</v>
      </c>
      <c r="J5393" s="1">
        <f t="shared" si="337"/>
        <v>0.72427586960078905</v>
      </c>
      <c r="K5393">
        <f t="shared" si="338"/>
        <v>0.91907809237607396</v>
      </c>
      <c r="L5393">
        <f t="shared" si="339"/>
        <v>0.84509804001425681</v>
      </c>
    </row>
    <row r="5394" spans="1:12" x14ac:dyDescent="0.25">
      <c r="A5394" t="s">
        <v>10762</v>
      </c>
      <c r="B5394" t="s">
        <v>10763</v>
      </c>
      <c r="C5394" s="1">
        <v>4.5999999999999996</v>
      </c>
      <c r="D5394">
        <v>5.6</v>
      </c>
      <c r="E5394">
        <v>7.8</v>
      </c>
      <c r="F5394" s="1">
        <v>14.5</v>
      </c>
      <c r="G5394">
        <v>18.100000000000001</v>
      </c>
      <c r="H5394">
        <v>19</v>
      </c>
      <c r="I5394" s="1">
        <f t="shared" si="336"/>
        <v>0.74818802700620035</v>
      </c>
      <c r="J5394" s="1">
        <f t="shared" si="337"/>
        <v>1.1903316981702914</v>
      </c>
      <c r="K5394">
        <f t="shared" si="338"/>
        <v>0.94448267215016868</v>
      </c>
      <c r="L5394">
        <f t="shared" si="339"/>
        <v>1.3010299956639813</v>
      </c>
    </row>
    <row r="5395" spans="1:12" x14ac:dyDescent="0.25">
      <c r="A5395" t="s">
        <v>10764</v>
      </c>
      <c r="B5395" t="s">
        <v>10765</v>
      </c>
      <c r="C5395" s="1">
        <v>4.5999999999999996</v>
      </c>
      <c r="D5395">
        <v>5.7</v>
      </c>
      <c r="E5395">
        <v>6.6</v>
      </c>
      <c r="F5395" s="1">
        <v>4.7</v>
      </c>
      <c r="G5395">
        <v>5.9</v>
      </c>
      <c r="H5395">
        <v>7.3</v>
      </c>
      <c r="I5395" s="1">
        <f t="shared" si="336"/>
        <v>0.74818802700620035</v>
      </c>
      <c r="J5395" s="1">
        <f t="shared" si="337"/>
        <v>0.75587485567249146</v>
      </c>
      <c r="K5395">
        <f t="shared" si="338"/>
        <v>0.88081359228079137</v>
      </c>
      <c r="L5395">
        <f t="shared" si="339"/>
        <v>0.91907809237607396</v>
      </c>
    </row>
    <row r="5396" spans="1:12" x14ac:dyDescent="0.25">
      <c r="A5396" t="s">
        <v>10766</v>
      </c>
      <c r="B5396" t="s">
        <v>10767</v>
      </c>
      <c r="C5396" s="1">
        <v>4.5999999999999996</v>
      </c>
      <c r="D5396">
        <v>5.6</v>
      </c>
      <c r="E5396">
        <v>6.7</v>
      </c>
      <c r="F5396" s="1">
        <v>4.0999999999999996</v>
      </c>
      <c r="G5396">
        <v>5.2</v>
      </c>
      <c r="H5396">
        <v>4.7</v>
      </c>
      <c r="I5396" s="1">
        <f t="shared" si="336"/>
        <v>0.74818802700620035</v>
      </c>
      <c r="J5396" s="1">
        <f t="shared" si="337"/>
        <v>0.70757017609793638</v>
      </c>
      <c r="K5396">
        <f t="shared" si="338"/>
        <v>0.88649072517248184</v>
      </c>
      <c r="L5396">
        <f t="shared" si="339"/>
        <v>0.75587485567249146</v>
      </c>
    </row>
    <row r="5397" spans="1:12" x14ac:dyDescent="0.25">
      <c r="A5397" t="s">
        <v>10768</v>
      </c>
      <c r="B5397" t="s">
        <v>10769</v>
      </c>
      <c r="C5397" s="1">
        <v>4.5999999999999996</v>
      </c>
      <c r="D5397">
        <v>5.7</v>
      </c>
      <c r="E5397">
        <v>6.7</v>
      </c>
      <c r="F5397" s="1">
        <v>5.3</v>
      </c>
      <c r="G5397">
        <v>6.6</v>
      </c>
      <c r="H5397">
        <v>6.3</v>
      </c>
      <c r="I5397" s="1">
        <f t="shared" si="336"/>
        <v>0.74818802700620035</v>
      </c>
      <c r="J5397" s="1">
        <f t="shared" si="337"/>
        <v>0.79934054945358168</v>
      </c>
      <c r="K5397">
        <f t="shared" si="338"/>
        <v>0.88649072517248184</v>
      </c>
      <c r="L5397">
        <f t="shared" si="339"/>
        <v>0.86332286012045589</v>
      </c>
    </row>
    <row r="5398" spans="1:12" x14ac:dyDescent="0.25">
      <c r="A5398" t="s">
        <v>10770</v>
      </c>
      <c r="B5398" t="s">
        <v>10771</v>
      </c>
      <c r="C5398" s="1">
        <v>4.5999999999999996</v>
      </c>
      <c r="D5398">
        <v>5.7</v>
      </c>
      <c r="E5398">
        <v>6.7</v>
      </c>
      <c r="F5398" s="1">
        <v>4</v>
      </c>
      <c r="G5398">
        <v>4.9000000000000004</v>
      </c>
      <c r="H5398">
        <v>6.9</v>
      </c>
      <c r="I5398" s="1">
        <f t="shared" si="336"/>
        <v>0.74818802700620035</v>
      </c>
      <c r="J5398" s="1">
        <f t="shared" si="337"/>
        <v>0.69897000433601886</v>
      </c>
      <c r="K5398">
        <f t="shared" si="338"/>
        <v>0.88649072517248184</v>
      </c>
      <c r="L5398">
        <f t="shared" si="339"/>
        <v>0.89762709129044149</v>
      </c>
    </row>
    <row r="5399" spans="1:12" x14ac:dyDescent="0.25">
      <c r="A5399" t="s">
        <v>10772</v>
      </c>
      <c r="B5399" t="s">
        <v>10773</v>
      </c>
      <c r="C5399" s="1">
        <v>4.5999999999999996</v>
      </c>
      <c r="D5399">
        <v>5.7</v>
      </c>
      <c r="E5399">
        <v>7.2</v>
      </c>
      <c r="F5399" s="1">
        <v>4.0999999999999996</v>
      </c>
      <c r="G5399">
        <v>5.0999999999999996</v>
      </c>
      <c r="H5399">
        <v>4.9000000000000004</v>
      </c>
      <c r="I5399" s="1">
        <f t="shared" si="336"/>
        <v>0.74818802700620035</v>
      </c>
      <c r="J5399" s="1">
        <f t="shared" si="337"/>
        <v>0.70757017609793638</v>
      </c>
      <c r="K5399">
        <f t="shared" si="338"/>
        <v>0.91381385238371671</v>
      </c>
      <c r="L5399">
        <f t="shared" si="339"/>
        <v>0.77085201164214423</v>
      </c>
    </row>
    <row r="5400" spans="1:12" x14ac:dyDescent="0.25">
      <c r="A5400" t="s">
        <v>10774</v>
      </c>
      <c r="B5400" t="s">
        <v>10775</v>
      </c>
      <c r="C5400" s="1">
        <v>4.5999999999999996</v>
      </c>
      <c r="D5400">
        <v>5.7</v>
      </c>
      <c r="E5400">
        <v>6.7</v>
      </c>
      <c r="F5400" s="1">
        <v>3.1</v>
      </c>
      <c r="G5400">
        <v>3.9</v>
      </c>
      <c r="H5400">
        <v>4</v>
      </c>
      <c r="I5400" s="1">
        <f t="shared" si="336"/>
        <v>0.74818802700620035</v>
      </c>
      <c r="J5400" s="1">
        <f t="shared" si="337"/>
        <v>0.61278385671973545</v>
      </c>
      <c r="K5400">
        <f t="shared" si="338"/>
        <v>0.88649072517248184</v>
      </c>
      <c r="L5400">
        <f t="shared" si="339"/>
        <v>0.69897000433601886</v>
      </c>
    </row>
    <row r="5401" spans="1:12" x14ac:dyDescent="0.25">
      <c r="A5401" t="s">
        <v>10776</v>
      </c>
      <c r="B5401" t="s">
        <v>10777</v>
      </c>
      <c r="C5401" s="1">
        <v>4.5999999999999996</v>
      </c>
      <c r="D5401">
        <v>5.7</v>
      </c>
      <c r="E5401">
        <v>7.1</v>
      </c>
      <c r="F5401" s="1">
        <v>7.3</v>
      </c>
      <c r="G5401">
        <v>9.1</v>
      </c>
      <c r="H5401">
        <v>9.1999999999999993</v>
      </c>
      <c r="I5401" s="1">
        <f t="shared" si="336"/>
        <v>0.74818802700620035</v>
      </c>
      <c r="J5401" s="1">
        <f t="shared" si="337"/>
        <v>0.91907809237607396</v>
      </c>
      <c r="K5401">
        <f t="shared" si="338"/>
        <v>0.90848501887864974</v>
      </c>
      <c r="L5401">
        <f t="shared" si="339"/>
        <v>1.0086001717619175</v>
      </c>
    </row>
    <row r="5402" spans="1:12" x14ac:dyDescent="0.25">
      <c r="A5402" t="s">
        <v>10778</v>
      </c>
      <c r="B5402" t="s">
        <v>10779</v>
      </c>
      <c r="C5402" s="1">
        <v>4.5999999999999996</v>
      </c>
      <c r="D5402">
        <v>5.7</v>
      </c>
      <c r="E5402">
        <v>7.4</v>
      </c>
      <c r="F5402" s="1">
        <v>5.2</v>
      </c>
      <c r="G5402">
        <v>6.4</v>
      </c>
      <c r="H5402">
        <v>8.1</v>
      </c>
      <c r="I5402" s="1">
        <f t="shared" si="336"/>
        <v>0.74818802700620035</v>
      </c>
      <c r="J5402" s="1">
        <f t="shared" si="337"/>
        <v>0.79239168949825389</v>
      </c>
      <c r="K5402">
        <f t="shared" si="338"/>
        <v>0.9242792860618817</v>
      </c>
      <c r="L5402">
        <f t="shared" si="339"/>
        <v>0.95904139232109353</v>
      </c>
    </row>
    <row r="5403" spans="1:12" x14ac:dyDescent="0.25">
      <c r="A5403" t="s">
        <v>10780</v>
      </c>
      <c r="B5403" t="s">
        <v>10781</v>
      </c>
      <c r="C5403" s="1">
        <v>4.5999999999999996</v>
      </c>
      <c r="D5403">
        <v>5.7</v>
      </c>
      <c r="E5403">
        <v>7.8</v>
      </c>
      <c r="F5403" s="1">
        <v>2.2000000000000002</v>
      </c>
      <c r="G5403">
        <v>2.8</v>
      </c>
      <c r="H5403">
        <v>2.7</v>
      </c>
      <c r="I5403" s="1">
        <f t="shared" si="336"/>
        <v>0.74818802700620035</v>
      </c>
      <c r="J5403" s="1">
        <f t="shared" si="337"/>
        <v>0.50514997831990605</v>
      </c>
      <c r="K5403">
        <f t="shared" si="338"/>
        <v>0.94448267215016868</v>
      </c>
      <c r="L5403">
        <f t="shared" si="339"/>
        <v>0.56820172406699498</v>
      </c>
    </row>
    <row r="5404" spans="1:12" x14ac:dyDescent="0.25">
      <c r="A5404" t="s">
        <v>10782</v>
      </c>
      <c r="B5404" t="s">
        <v>10783</v>
      </c>
      <c r="C5404" s="1">
        <v>4.5999999999999996</v>
      </c>
      <c r="D5404">
        <v>5.7</v>
      </c>
      <c r="E5404">
        <v>7.8</v>
      </c>
      <c r="F5404" s="1">
        <v>6.8</v>
      </c>
      <c r="G5404">
        <v>8.4</v>
      </c>
      <c r="H5404">
        <v>8.4</v>
      </c>
      <c r="I5404" s="1">
        <f t="shared" si="336"/>
        <v>0.74818802700620035</v>
      </c>
      <c r="J5404" s="1">
        <f t="shared" si="337"/>
        <v>0.89209460269048035</v>
      </c>
      <c r="K5404">
        <f t="shared" si="338"/>
        <v>0.94448267215016868</v>
      </c>
      <c r="L5404">
        <f t="shared" si="339"/>
        <v>0.97312785359969867</v>
      </c>
    </row>
    <row r="5405" spans="1:12" x14ac:dyDescent="0.25">
      <c r="A5405" t="s">
        <v>10784</v>
      </c>
      <c r="B5405" t="s">
        <v>10785</v>
      </c>
      <c r="C5405" s="1">
        <v>4.5999999999999996</v>
      </c>
      <c r="D5405">
        <v>5.6</v>
      </c>
      <c r="E5405">
        <v>7</v>
      </c>
      <c r="F5405" s="1">
        <v>2.5</v>
      </c>
      <c r="G5405">
        <v>3.2</v>
      </c>
      <c r="H5405">
        <v>3</v>
      </c>
      <c r="I5405" s="1">
        <f t="shared" si="336"/>
        <v>0.74818802700620035</v>
      </c>
      <c r="J5405" s="1">
        <f t="shared" si="337"/>
        <v>0.54406804435027567</v>
      </c>
      <c r="K5405">
        <f t="shared" si="338"/>
        <v>0.90308998699194354</v>
      </c>
      <c r="L5405">
        <f t="shared" si="339"/>
        <v>0.6020599913279624</v>
      </c>
    </row>
    <row r="5406" spans="1:12" x14ac:dyDescent="0.25">
      <c r="A5406" t="s">
        <v>10786</v>
      </c>
      <c r="B5406" t="s">
        <v>10787</v>
      </c>
      <c r="C5406" s="1">
        <v>4.5999999999999996</v>
      </c>
      <c r="D5406">
        <v>5.7</v>
      </c>
      <c r="E5406">
        <v>7.4</v>
      </c>
      <c r="F5406" s="1">
        <v>5.3</v>
      </c>
      <c r="G5406">
        <v>6.6</v>
      </c>
      <c r="H5406">
        <v>7.9</v>
      </c>
      <c r="I5406" s="1">
        <f t="shared" si="336"/>
        <v>0.74818802700620035</v>
      </c>
      <c r="J5406" s="1">
        <f t="shared" si="337"/>
        <v>0.79934054945358168</v>
      </c>
      <c r="K5406">
        <f t="shared" si="338"/>
        <v>0.9242792860618817</v>
      </c>
      <c r="L5406">
        <f t="shared" si="339"/>
        <v>0.9493900066449128</v>
      </c>
    </row>
    <row r="5407" spans="1:12" x14ac:dyDescent="0.25">
      <c r="A5407" t="s">
        <v>10788</v>
      </c>
      <c r="B5407" t="s">
        <v>10789</v>
      </c>
      <c r="C5407" s="1">
        <v>4.5999999999999996</v>
      </c>
      <c r="D5407">
        <v>5.6</v>
      </c>
      <c r="E5407">
        <v>6.5</v>
      </c>
      <c r="F5407" s="1">
        <v>2.2000000000000002</v>
      </c>
      <c r="G5407">
        <v>2.8</v>
      </c>
      <c r="H5407">
        <v>2.8</v>
      </c>
      <c r="I5407" s="1">
        <f t="shared" si="336"/>
        <v>0.74818802700620035</v>
      </c>
      <c r="J5407" s="1">
        <f t="shared" si="337"/>
        <v>0.50514997831990605</v>
      </c>
      <c r="K5407">
        <f t="shared" si="338"/>
        <v>0.87506126339170009</v>
      </c>
      <c r="L5407">
        <f t="shared" si="339"/>
        <v>0.57978359661681012</v>
      </c>
    </row>
    <row r="5408" spans="1:12" x14ac:dyDescent="0.25">
      <c r="A5408" t="s">
        <v>10790</v>
      </c>
      <c r="B5408" t="s">
        <v>10791</v>
      </c>
      <c r="C5408" s="1">
        <v>4.5999999999999996</v>
      </c>
      <c r="D5408">
        <v>5.6</v>
      </c>
      <c r="E5408">
        <v>6.7</v>
      </c>
      <c r="F5408" s="1">
        <v>5.3</v>
      </c>
      <c r="G5408">
        <v>6.6</v>
      </c>
      <c r="H5408">
        <v>6.6</v>
      </c>
      <c r="I5408" s="1">
        <f t="shared" si="336"/>
        <v>0.74818802700620035</v>
      </c>
      <c r="J5408" s="1">
        <f t="shared" si="337"/>
        <v>0.79934054945358168</v>
      </c>
      <c r="K5408">
        <f t="shared" si="338"/>
        <v>0.88649072517248184</v>
      </c>
      <c r="L5408">
        <f t="shared" si="339"/>
        <v>0.88081359228079137</v>
      </c>
    </row>
    <row r="5409" spans="1:12" x14ac:dyDescent="0.25">
      <c r="A5409" t="s">
        <v>10792</v>
      </c>
      <c r="B5409" t="s">
        <v>10793</v>
      </c>
      <c r="C5409" s="1">
        <v>4.5999999999999996</v>
      </c>
      <c r="D5409">
        <v>5.7</v>
      </c>
      <c r="E5409">
        <v>6.9</v>
      </c>
      <c r="F5409" s="1">
        <v>5</v>
      </c>
      <c r="G5409">
        <v>6.2</v>
      </c>
      <c r="H5409">
        <v>7.6</v>
      </c>
      <c r="I5409" s="1">
        <f t="shared" si="336"/>
        <v>0.74818802700620035</v>
      </c>
      <c r="J5409" s="1">
        <f t="shared" si="337"/>
        <v>0.77815125038364363</v>
      </c>
      <c r="K5409">
        <f t="shared" si="338"/>
        <v>0.89762709129044149</v>
      </c>
      <c r="L5409">
        <f t="shared" si="339"/>
        <v>0.93449845124356767</v>
      </c>
    </row>
    <row r="5410" spans="1:12" x14ac:dyDescent="0.25">
      <c r="A5410" t="s">
        <v>10794</v>
      </c>
      <c r="B5410" t="s">
        <v>10795</v>
      </c>
      <c r="C5410" s="1">
        <v>4.5999999999999996</v>
      </c>
      <c r="D5410">
        <v>5.6</v>
      </c>
      <c r="E5410">
        <v>6.6</v>
      </c>
      <c r="F5410" s="1">
        <v>6.9</v>
      </c>
      <c r="G5410">
        <v>8.6</v>
      </c>
      <c r="H5410">
        <v>9.8000000000000007</v>
      </c>
      <c r="I5410" s="1">
        <f t="shared" si="336"/>
        <v>0.74818802700620035</v>
      </c>
      <c r="J5410" s="1">
        <f t="shared" si="337"/>
        <v>0.89762709129044149</v>
      </c>
      <c r="K5410">
        <f t="shared" si="338"/>
        <v>0.88081359228079137</v>
      </c>
      <c r="L5410">
        <f t="shared" si="339"/>
        <v>1.0334237554869496</v>
      </c>
    </row>
    <row r="5411" spans="1:12" x14ac:dyDescent="0.25">
      <c r="A5411" t="s">
        <v>10796</v>
      </c>
      <c r="B5411" t="s">
        <v>10797</v>
      </c>
      <c r="C5411" s="1">
        <v>4.5999999999999996</v>
      </c>
      <c r="D5411">
        <v>5.6</v>
      </c>
      <c r="E5411">
        <v>7.1</v>
      </c>
      <c r="F5411" s="1">
        <v>4.9000000000000004</v>
      </c>
      <c r="G5411">
        <v>6.1</v>
      </c>
      <c r="H5411">
        <v>6.6</v>
      </c>
      <c r="I5411" s="1">
        <f t="shared" si="336"/>
        <v>0.74818802700620035</v>
      </c>
      <c r="J5411" s="1">
        <f t="shared" si="337"/>
        <v>0.77085201164214423</v>
      </c>
      <c r="K5411">
        <f t="shared" si="338"/>
        <v>0.90848501887864974</v>
      </c>
      <c r="L5411">
        <f t="shared" si="339"/>
        <v>0.88081359228079137</v>
      </c>
    </row>
    <row r="5412" spans="1:12" x14ac:dyDescent="0.25">
      <c r="A5412" t="s">
        <v>10798</v>
      </c>
      <c r="B5412" t="s">
        <v>10799</v>
      </c>
      <c r="C5412" s="1">
        <v>4.5999999999999996</v>
      </c>
      <c r="D5412">
        <v>5.7</v>
      </c>
      <c r="E5412">
        <v>7.3</v>
      </c>
      <c r="F5412" s="1">
        <v>6.4</v>
      </c>
      <c r="G5412">
        <v>8</v>
      </c>
      <c r="H5412">
        <v>8.6</v>
      </c>
      <c r="I5412" s="1">
        <f t="shared" si="336"/>
        <v>0.74818802700620035</v>
      </c>
      <c r="J5412" s="1">
        <f t="shared" si="337"/>
        <v>0.86923171973097624</v>
      </c>
      <c r="K5412">
        <f t="shared" si="338"/>
        <v>0.91907809237607396</v>
      </c>
      <c r="L5412">
        <f t="shared" si="339"/>
        <v>0.98227123303956843</v>
      </c>
    </row>
    <row r="5413" spans="1:12" x14ac:dyDescent="0.25">
      <c r="A5413" t="s">
        <v>10800</v>
      </c>
      <c r="B5413" t="s">
        <v>10801</v>
      </c>
      <c r="C5413" s="1">
        <v>4.5999999999999996</v>
      </c>
      <c r="D5413">
        <v>5.6</v>
      </c>
      <c r="E5413">
        <v>7.5</v>
      </c>
      <c r="F5413" s="1">
        <v>5.0999999999999996</v>
      </c>
      <c r="G5413">
        <v>6.3</v>
      </c>
      <c r="H5413">
        <v>7.2</v>
      </c>
      <c r="I5413" s="1">
        <f t="shared" si="336"/>
        <v>0.74818802700620035</v>
      </c>
      <c r="J5413" s="1">
        <f t="shared" si="337"/>
        <v>0.78532983501076703</v>
      </c>
      <c r="K5413">
        <f t="shared" si="338"/>
        <v>0.92941892571429274</v>
      </c>
      <c r="L5413">
        <f t="shared" si="339"/>
        <v>0.91381385238371671</v>
      </c>
    </row>
    <row r="5414" spans="1:12" x14ac:dyDescent="0.25">
      <c r="A5414" t="s">
        <v>10802</v>
      </c>
      <c r="B5414" t="s">
        <v>10803</v>
      </c>
      <c r="C5414" s="1">
        <v>4.5999999999999996</v>
      </c>
      <c r="D5414">
        <v>5.7</v>
      </c>
      <c r="E5414">
        <v>6.6</v>
      </c>
      <c r="F5414" s="1">
        <v>4.2</v>
      </c>
      <c r="G5414">
        <v>5.2</v>
      </c>
      <c r="H5414">
        <v>5.0999999999999996</v>
      </c>
      <c r="I5414" s="1">
        <f t="shared" si="336"/>
        <v>0.74818802700620035</v>
      </c>
      <c r="J5414" s="1">
        <f t="shared" si="337"/>
        <v>0.71600334363479923</v>
      </c>
      <c r="K5414">
        <f t="shared" si="338"/>
        <v>0.88081359228079137</v>
      </c>
      <c r="L5414">
        <f t="shared" si="339"/>
        <v>0.78532983501076703</v>
      </c>
    </row>
    <row r="5415" spans="1:12" x14ac:dyDescent="0.25">
      <c r="A5415" t="s">
        <v>10804</v>
      </c>
      <c r="B5415" t="s">
        <v>10805</v>
      </c>
      <c r="C5415" s="1">
        <v>4.5999999999999996</v>
      </c>
      <c r="D5415">
        <v>5.6</v>
      </c>
      <c r="E5415">
        <v>6.5</v>
      </c>
      <c r="F5415" s="1">
        <v>5.3</v>
      </c>
      <c r="G5415">
        <v>6.6</v>
      </c>
      <c r="H5415">
        <v>7.8</v>
      </c>
      <c r="I5415" s="1">
        <f t="shared" si="336"/>
        <v>0.74818802700620035</v>
      </c>
      <c r="J5415" s="1">
        <f t="shared" si="337"/>
        <v>0.79934054945358168</v>
      </c>
      <c r="K5415">
        <f t="shared" si="338"/>
        <v>0.87506126339170009</v>
      </c>
      <c r="L5415">
        <f t="shared" si="339"/>
        <v>0.94448267215016868</v>
      </c>
    </row>
    <row r="5416" spans="1:12" x14ac:dyDescent="0.25">
      <c r="A5416" t="s">
        <v>10806</v>
      </c>
      <c r="B5416" t="s">
        <v>10807</v>
      </c>
      <c r="C5416" s="1">
        <v>4.5999999999999996</v>
      </c>
      <c r="D5416">
        <v>5.7</v>
      </c>
      <c r="E5416">
        <v>7.9</v>
      </c>
      <c r="F5416" s="1">
        <v>8.9</v>
      </c>
      <c r="G5416">
        <v>11.2</v>
      </c>
      <c r="H5416">
        <v>11.1</v>
      </c>
      <c r="I5416" s="1">
        <f t="shared" si="336"/>
        <v>0.74818802700620035</v>
      </c>
      <c r="J5416" s="1">
        <f t="shared" si="337"/>
        <v>0.9956351945975499</v>
      </c>
      <c r="K5416">
        <f t="shared" si="338"/>
        <v>0.9493900066449128</v>
      </c>
      <c r="L5416">
        <f t="shared" si="339"/>
        <v>1.0827853703164501</v>
      </c>
    </row>
    <row r="5417" spans="1:12" x14ac:dyDescent="0.25">
      <c r="A5417" t="s">
        <v>10808</v>
      </c>
      <c r="B5417" t="s">
        <v>10809</v>
      </c>
      <c r="C5417" s="1">
        <v>4.5999999999999996</v>
      </c>
      <c r="D5417">
        <v>5.6</v>
      </c>
      <c r="E5417">
        <v>6.5</v>
      </c>
      <c r="F5417" s="1">
        <v>4.5</v>
      </c>
      <c r="G5417">
        <v>5.6</v>
      </c>
      <c r="H5417">
        <v>5.6</v>
      </c>
      <c r="I5417" s="1">
        <f t="shared" si="336"/>
        <v>0.74818802700620035</v>
      </c>
      <c r="J5417" s="1">
        <f t="shared" si="337"/>
        <v>0.74036268949424389</v>
      </c>
      <c r="K5417">
        <f t="shared" si="338"/>
        <v>0.87506126339170009</v>
      </c>
      <c r="L5417">
        <f t="shared" si="339"/>
        <v>0.81954393554186866</v>
      </c>
    </row>
    <row r="5418" spans="1:12" x14ac:dyDescent="0.25">
      <c r="A5418" t="s">
        <v>10810</v>
      </c>
      <c r="B5418" t="s">
        <v>10811</v>
      </c>
      <c r="C5418" s="1">
        <v>4.5999999999999996</v>
      </c>
      <c r="D5418">
        <v>5.6</v>
      </c>
      <c r="E5418">
        <v>6.9</v>
      </c>
      <c r="F5418" s="1">
        <v>4.3</v>
      </c>
      <c r="G5418">
        <v>5.4</v>
      </c>
      <c r="H5418">
        <v>6.1</v>
      </c>
      <c r="I5418" s="1">
        <f t="shared" si="336"/>
        <v>0.74818802700620035</v>
      </c>
      <c r="J5418" s="1">
        <f t="shared" si="337"/>
        <v>0.72427586960078905</v>
      </c>
      <c r="K5418">
        <f t="shared" si="338"/>
        <v>0.89762709129044149</v>
      </c>
      <c r="L5418">
        <f t="shared" si="339"/>
        <v>0.85125834871907524</v>
      </c>
    </row>
    <row r="5419" spans="1:12" x14ac:dyDescent="0.25">
      <c r="A5419" t="s">
        <v>10812</v>
      </c>
      <c r="B5419" t="s">
        <v>10813</v>
      </c>
      <c r="C5419" s="1">
        <v>4.5999999999999996</v>
      </c>
      <c r="D5419">
        <v>5.6</v>
      </c>
      <c r="E5419">
        <v>6.6</v>
      </c>
      <c r="F5419" s="1">
        <v>4.8</v>
      </c>
      <c r="G5419">
        <v>6</v>
      </c>
      <c r="H5419">
        <v>6.4</v>
      </c>
      <c r="I5419" s="1">
        <f t="shared" si="336"/>
        <v>0.74818802700620035</v>
      </c>
      <c r="J5419" s="1">
        <f t="shared" si="337"/>
        <v>0.76342799356293722</v>
      </c>
      <c r="K5419">
        <f t="shared" si="338"/>
        <v>0.88081359228079137</v>
      </c>
      <c r="L5419">
        <f t="shared" si="339"/>
        <v>0.86923171973097624</v>
      </c>
    </row>
    <row r="5420" spans="1:12" x14ac:dyDescent="0.25">
      <c r="A5420" t="s">
        <v>10814</v>
      </c>
      <c r="B5420" t="s">
        <v>10815</v>
      </c>
      <c r="C5420" s="1">
        <v>4.5999999999999996</v>
      </c>
      <c r="D5420">
        <v>5.6</v>
      </c>
      <c r="E5420">
        <v>6.4</v>
      </c>
      <c r="F5420" s="1">
        <v>3.1</v>
      </c>
      <c r="G5420">
        <v>3.9</v>
      </c>
      <c r="H5420">
        <v>3.8</v>
      </c>
      <c r="I5420" s="1">
        <f t="shared" si="336"/>
        <v>0.74818802700620035</v>
      </c>
      <c r="J5420" s="1">
        <f t="shared" si="337"/>
        <v>0.61278385671973545</v>
      </c>
      <c r="K5420">
        <f t="shared" si="338"/>
        <v>0.86923171973097624</v>
      </c>
      <c r="L5420">
        <f t="shared" si="339"/>
        <v>0.68124123737558717</v>
      </c>
    </row>
    <row r="5421" spans="1:12" x14ac:dyDescent="0.25">
      <c r="A5421" t="s">
        <v>10816</v>
      </c>
      <c r="B5421" t="s">
        <v>10817</v>
      </c>
      <c r="C5421" s="1">
        <v>4.5999999999999996</v>
      </c>
      <c r="D5421">
        <v>5.7</v>
      </c>
      <c r="E5421">
        <v>6.7</v>
      </c>
      <c r="F5421" s="1">
        <v>5.8</v>
      </c>
      <c r="G5421">
        <v>7.2</v>
      </c>
      <c r="H5421">
        <v>7.7</v>
      </c>
      <c r="I5421" s="1">
        <f t="shared" si="336"/>
        <v>0.74818802700620035</v>
      </c>
      <c r="J5421" s="1">
        <f t="shared" si="337"/>
        <v>0.83250891270623628</v>
      </c>
      <c r="K5421">
        <f t="shared" si="338"/>
        <v>0.88649072517248184</v>
      </c>
      <c r="L5421">
        <f t="shared" si="339"/>
        <v>0.93951925261861846</v>
      </c>
    </row>
    <row r="5422" spans="1:12" x14ac:dyDescent="0.25">
      <c r="A5422" t="s">
        <v>10818</v>
      </c>
      <c r="B5422" t="s">
        <v>10819</v>
      </c>
      <c r="C5422" s="1">
        <v>4.5999999999999996</v>
      </c>
      <c r="D5422">
        <v>5.6</v>
      </c>
      <c r="E5422">
        <v>7.2</v>
      </c>
      <c r="F5422" s="1">
        <v>4.5999999999999996</v>
      </c>
      <c r="G5422">
        <v>5.8</v>
      </c>
      <c r="H5422">
        <v>6.8</v>
      </c>
      <c r="I5422" s="1">
        <f t="shared" si="336"/>
        <v>0.74818802700620035</v>
      </c>
      <c r="J5422" s="1">
        <f t="shared" si="337"/>
        <v>0.74818802700620035</v>
      </c>
      <c r="K5422">
        <f t="shared" si="338"/>
        <v>0.91381385238371671</v>
      </c>
      <c r="L5422">
        <f t="shared" si="339"/>
        <v>0.89209460269048035</v>
      </c>
    </row>
    <row r="5423" spans="1:12" x14ac:dyDescent="0.25">
      <c r="A5423" t="s">
        <v>10820</v>
      </c>
      <c r="B5423" t="s">
        <v>10821</v>
      </c>
      <c r="C5423" s="1">
        <v>4.5999999999999996</v>
      </c>
      <c r="D5423">
        <v>5.6</v>
      </c>
      <c r="E5423">
        <v>6.9</v>
      </c>
      <c r="F5423" s="1">
        <v>4.5999999999999996</v>
      </c>
      <c r="G5423">
        <v>5.7</v>
      </c>
      <c r="H5423">
        <v>7.3</v>
      </c>
      <c r="I5423" s="1">
        <f t="shared" si="336"/>
        <v>0.74818802700620035</v>
      </c>
      <c r="J5423" s="1">
        <f t="shared" si="337"/>
        <v>0.74818802700620035</v>
      </c>
      <c r="K5423">
        <f t="shared" si="338"/>
        <v>0.89762709129044149</v>
      </c>
      <c r="L5423">
        <f t="shared" si="339"/>
        <v>0.91907809237607396</v>
      </c>
    </row>
    <row r="5424" spans="1:12" x14ac:dyDescent="0.25">
      <c r="A5424" t="s">
        <v>10822</v>
      </c>
      <c r="B5424" t="s">
        <v>10823</v>
      </c>
      <c r="C5424" s="1">
        <v>4.5999999999999996</v>
      </c>
      <c r="D5424">
        <v>5.7</v>
      </c>
      <c r="E5424">
        <v>6.6</v>
      </c>
      <c r="F5424" s="1">
        <v>4.0999999999999996</v>
      </c>
      <c r="G5424">
        <v>5.0999999999999996</v>
      </c>
      <c r="H5424">
        <v>4.8</v>
      </c>
      <c r="I5424" s="1">
        <f t="shared" si="336"/>
        <v>0.74818802700620035</v>
      </c>
      <c r="J5424" s="1">
        <f t="shared" si="337"/>
        <v>0.70757017609793638</v>
      </c>
      <c r="K5424">
        <f t="shared" si="338"/>
        <v>0.88081359228079137</v>
      </c>
      <c r="L5424">
        <f t="shared" si="339"/>
        <v>0.76342799356293722</v>
      </c>
    </row>
    <row r="5425" spans="1:12" x14ac:dyDescent="0.25">
      <c r="A5425" t="s">
        <v>10824</v>
      </c>
      <c r="B5425" t="s">
        <v>10825</v>
      </c>
      <c r="C5425" s="1">
        <v>4.5999999999999996</v>
      </c>
      <c r="D5425">
        <v>5.7</v>
      </c>
      <c r="E5425">
        <v>6.8</v>
      </c>
      <c r="F5425" s="1">
        <v>6.5</v>
      </c>
      <c r="G5425">
        <v>8.1999999999999993</v>
      </c>
      <c r="H5425">
        <v>8.1999999999999993</v>
      </c>
      <c r="I5425" s="1">
        <f t="shared" si="336"/>
        <v>0.74818802700620035</v>
      </c>
      <c r="J5425" s="1">
        <f t="shared" si="337"/>
        <v>0.87506126339170009</v>
      </c>
      <c r="K5425">
        <f t="shared" si="338"/>
        <v>0.89209460269048035</v>
      </c>
      <c r="L5425">
        <f t="shared" si="339"/>
        <v>0.96378782734555524</v>
      </c>
    </row>
    <row r="5426" spans="1:12" x14ac:dyDescent="0.25">
      <c r="A5426" t="s">
        <v>10826</v>
      </c>
      <c r="B5426" t="s">
        <v>10827</v>
      </c>
      <c r="C5426" s="1">
        <v>4.5999999999999996</v>
      </c>
      <c r="D5426">
        <v>5.7</v>
      </c>
      <c r="E5426">
        <v>7</v>
      </c>
      <c r="F5426" s="1">
        <v>3.6</v>
      </c>
      <c r="G5426">
        <v>4.5</v>
      </c>
      <c r="H5426">
        <v>5.3</v>
      </c>
      <c r="I5426" s="1">
        <f t="shared" si="336"/>
        <v>0.74818802700620035</v>
      </c>
      <c r="J5426" s="1">
        <f t="shared" si="337"/>
        <v>0.66275783168157409</v>
      </c>
      <c r="K5426">
        <f t="shared" si="338"/>
        <v>0.90308998699194354</v>
      </c>
      <c r="L5426">
        <f t="shared" si="339"/>
        <v>0.79934054945358168</v>
      </c>
    </row>
    <row r="5427" spans="1:12" x14ac:dyDescent="0.25">
      <c r="A5427" t="s">
        <v>10828</v>
      </c>
      <c r="B5427" t="s">
        <v>10829</v>
      </c>
      <c r="C5427" s="1">
        <v>4.5999999999999996</v>
      </c>
      <c r="D5427">
        <v>5.6</v>
      </c>
      <c r="E5427">
        <v>7.2</v>
      </c>
      <c r="F5427" s="1">
        <v>7</v>
      </c>
      <c r="G5427">
        <v>8.6999999999999993</v>
      </c>
      <c r="H5427">
        <v>11.1</v>
      </c>
      <c r="I5427" s="1">
        <f t="shared" si="336"/>
        <v>0.74818802700620035</v>
      </c>
      <c r="J5427" s="1">
        <f t="shared" si="337"/>
        <v>0.90308998699194354</v>
      </c>
      <c r="K5427">
        <f t="shared" si="338"/>
        <v>0.91381385238371671</v>
      </c>
      <c r="L5427">
        <f t="shared" si="339"/>
        <v>1.0827853703164501</v>
      </c>
    </row>
    <row r="5428" spans="1:12" x14ac:dyDescent="0.25">
      <c r="A5428" t="s">
        <v>10830</v>
      </c>
      <c r="B5428" t="s">
        <v>10831</v>
      </c>
      <c r="C5428" s="1">
        <v>4.5999999999999996</v>
      </c>
      <c r="D5428">
        <v>5.7</v>
      </c>
      <c r="E5428">
        <v>6.8</v>
      </c>
      <c r="F5428" s="1">
        <v>4.4000000000000004</v>
      </c>
      <c r="G5428">
        <v>5.5</v>
      </c>
      <c r="H5428">
        <v>5.7</v>
      </c>
      <c r="I5428" s="1">
        <f t="shared" si="336"/>
        <v>0.74818802700620035</v>
      </c>
      <c r="J5428" s="1">
        <f t="shared" si="337"/>
        <v>0.7323937598229685</v>
      </c>
      <c r="K5428">
        <f t="shared" si="338"/>
        <v>0.89209460269048035</v>
      </c>
      <c r="L5428">
        <f t="shared" si="339"/>
        <v>0.82607480270082645</v>
      </c>
    </row>
    <row r="5429" spans="1:12" x14ac:dyDescent="0.25">
      <c r="A5429" t="s">
        <v>10832</v>
      </c>
      <c r="B5429" t="s">
        <v>10833</v>
      </c>
      <c r="C5429" s="1">
        <v>4.5999999999999996</v>
      </c>
      <c r="D5429">
        <v>5.7</v>
      </c>
      <c r="E5429">
        <v>8.5</v>
      </c>
      <c r="F5429" s="1">
        <v>14.3</v>
      </c>
      <c r="G5429">
        <v>17.7</v>
      </c>
      <c r="H5429">
        <v>17.7</v>
      </c>
      <c r="I5429" s="1">
        <f t="shared" si="336"/>
        <v>0.74818802700620035</v>
      </c>
      <c r="J5429" s="1">
        <f t="shared" si="337"/>
        <v>1.1846914308175989</v>
      </c>
      <c r="K5429">
        <f t="shared" si="338"/>
        <v>0.97772360528884772</v>
      </c>
      <c r="L5429">
        <f t="shared" si="339"/>
        <v>1.271841606536499</v>
      </c>
    </row>
    <row r="5430" spans="1:12" x14ac:dyDescent="0.25">
      <c r="A5430" t="s">
        <v>10834</v>
      </c>
      <c r="B5430" t="s">
        <v>10835</v>
      </c>
      <c r="C5430" s="1">
        <v>4.5</v>
      </c>
      <c r="D5430">
        <v>5.5</v>
      </c>
      <c r="E5430">
        <v>6.5</v>
      </c>
      <c r="F5430" s="1">
        <v>2.2999999999999998</v>
      </c>
      <c r="G5430">
        <v>2.9</v>
      </c>
      <c r="H5430">
        <v>2.8</v>
      </c>
      <c r="I5430" s="1">
        <f t="shared" si="336"/>
        <v>0.74036268949424389</v>
      </c>
      <c r="J5430" s="1">
        <f t="shared" si="337"/>
        <v>0.51851393987788741</v>
      </c>
      <c r="K5430">
        <f t="shared" si="338"/>
        <v>0.87506126339170009</v>
      </c>
      <c r="L5430">
        <f t="shared" si="339"/>
        <v>0.57978359661681012</v>
      </c>
    </row>
    <row r="5431" spans="1:12" x14ac:dyDescent="0.25">
      <c r="A5431" t="s">
        <v>10836</v>
      </c>
      <c r="B5431" t="s">
        <v>10837</v>
      </c>
      <c r="C5431" s="1">
        <v>4.5</v>
      </c>
      <c r="D5431">
        <v>5.5</v>
      </c>
      <c r="E5431">
        <v>6.4</v>
      </c>
      <c r="F5431" s="1">
        <v>4.9000000000000004</v>
      </c>
      <c r="G5431">
        <v>6.1</v>
      </c>
      <c r="H5431">
        <v>7</v>
      </c>
      <c r="I5431" s="1">
        <f t="shared" si="336"/>
        <v>0.74036268949424389</v>
      </c>
      <c r="J5431" s="1">
        <f t="shared" si="337"/>
        <v>0.77085201164214423</v>
      </c>
      <c r="K5431">
        <f t="shared" si="338"/>
        <v>0.86923171973097624</v>
      </c>
      <c r="L5431">
        <f t="shared" si="339"/>
        <v>0.90308998699194354</v>
      </c>
    </row>
    <row r="5432" spans="1:12" x14ac:dyDescent="0.25">
      <c r="A5432" t="s">
        <v>10838</v>
      </c>
      <c r="B5432" t="s">
        <v>10839</v>
      </c>
      <c r="C5432" s="1">
        <v>4.5</v>
      </c>
      <c r="D5432">
        <v>5.6</v>
      </c>
      <c r="E5432">
        <v>6.4</v>
      </c>
      <c r="F5432" s="1">
        <v>3.1</v>
      </c>
      <c r="G5432">
        <v>3.9</v>
      </c>
      <c r="H5432">
        <v>4.0999999999999996</v>
      </c>
      <c r="I5432" s="1">
        <f t="shared" si="336"/>
        <v>0.74036268949424389</v>
      </c>
      <c r="J5432" s="1">
        <f t="shared" si="337"/>
        <v>0.61278385671973545</v>
      </c>
      <c r="K5432">
        <f t="shared" si="338"/>
        <v>0.86923171973097624</v>
      </c>
      <c r="L5432">
        <f t="shared" si="339"/>
        <v>0.70757017609793638</v>
      </c>
    </row>
    <row r="5433" spans="1:12" x14ac:dyDescent="0.25">
      <c r="A5433" t="s">
        <v>10840</v>
      </c>
      <c r="B5433" t="s">
        <v>10841</v>
      </c>
      <c r="C5433" s="1">
        <v>4.5</v>
      </c>
      <c r="D5433">
        <v>5.5</v>
      </c>
      <c r="E5433">
        <v>6.8</v>
      </c>
      <c r="F5433" s="1">
        <v>7</v>
      </c>
      <c r="G5433">
        <v>8.6999999999999993</v>
      </c>
      <c r="H5433">
        <v>10.4</v>
      </c>
      <c r="I5433" s="1">
        <f t="shared" si="336"/>
        <v>0.74036268949424389</v>
      </c>
      <c r="J5433" s="1">
        <f t="shared" si="337"/>
        <v>0.90308998699194354</v>
      </c>
      <c r="K5433">
        <f t="shared" si="338"/>
        <v>0.89209460269048035</v>
      </c>
      <c r="L5433">
        <f t="shared" si="339"/>
        <v>1.0569048513364727</v>
      </c>
    </row>
    <row r="5434" spans="1:12" x14ac:dyDescent="0.25">
      <c r="A5434" t="s">
        <v>10842</v>
      </c>
      <c r="B5434" t="s">
        <v>10843</v>
      </c>
      <c r="C5434" s="1">
        <v>4.5</v>
      </c>
      <c r="D5434">
        <v>5.5</v>
      </c>
      <c r="E5434">
        <v>6.6</v>
      </c>
      <c r="F5434" s="1">
        <v>6.5</v>
      </c>
      <c r="G5434">
        <v>8.1</v>
      </c>
      <c r="H5434">
        <v>10.4</v>
      </c>
      <c r="I5434" s="1">
        <f t="shared" si="336"/>
        <v>0.74036268949424389</v>
      </c>
      <c r="J5434" s="1">
        <f t="shared" si="337"/>
        <v>0.87506126339170009</v>
      </c>
      <c r="K5434">
        <f t="shared" si="338"/>
        <v>0.88081359228079137</v>
      </c>
      <c r="L5434">
        <f t="shared" si="339"/>
        <v>1.0569048513364727</v>
      </c>
    </row>
    <row r="5435" spans="1:12" x14ac:dyDescent="0.25">
      <c r="A5435" t="s">
        <v>10844</v>
      </c>
      <c r="B5435" t="s">
        <v>10845</v>
      </c>
      <c r="C5435" s="1">
        <v>4.5</v>
      </c>
      <c r="D5435">
        <v>5.6</v>
      </c>
      <c r="E5435">
        <v>6.3</v>
      </c>
      <c r="F5435" s="1">
        <v>5.9</v>
      </c>
      <c r="G5435">
        <v>7.4</v>
      </c>
      <c r="H5435">
        <v>7</v>
      </c>
      <c r="I5435" s="1">
        <f t="shared" si="336"/>
        <v>0.74036268949424389</v>
      </c>
      <c r="J5435" s="1">
        <f t="shared" si="337"/>
        <v>0.83884909073725533</v>
      </c>
      <c r="K5435">
        <f t="shared" si="338"/>
        <v>0.86332286012045589</v>
      </c>
      <c r="L5435">
        <f t="shared" si="339"/>
        <v>0.90308998699194354</v>
      </c>
    </row>
    <row r="5436" spans="1:12" x14ac:dyDescent="0.25">
      <c r="A5436" t="s">
        <v>10846</v>
      </c>
      <c r="B5436" t="s">
        <v>10847</v>
      </c>
      <c r="C5436" s="1">
        <v>4.5</v>
      </c>
      <c r="D5436">
        <v>5.4</v>
      </c>
      <c r="E5436">
        <v>6.7</v>
      </c>
      <c r="F5436" s="1">
        <v>4.4000000000000004</v>
      </c>
      <c r="G5436">
        <v>5.4</v>
      </c>
      <c r="H5436">
        <v>6.8</v>
      </c>
      <c r="I5436" s="1">
        <f t="shared" si="336"/>
        <v>0.74036268949424389</v>
      </c>
      <c r="J5436" s="1">
        <f t="shared" si="337"/>
        <v>0.7323937598229685</v>
      </c>
      <c r="K5436">
        <f t="shared" si="338"/>
        <v>0.88649072517248184</v>
      </c>
      <c r="L5436">
        <f t="shared" si="339"/>
        <v>0.89209460269048035</v>
      </c>
    </row>
    <row r="5437" spans="1:12" x14ac:dyDescent="0.25">
      <c r="A5437" t="s">
        <v>10848</v>
      </c>
      <c r="B5437" t="s">
        <v>10849</v>
      </c>
      <c r="C5437" s="1">
        <v>4.5</v>
      </c>
      <c r="D5437">
        <v>5.6</v>
      </c>
      <c r="E5437">
        <v>7.2</v>
      </c>
      <c r="F5437" s="1">
        <v>5</v>
      </c>
      <c r="G5437">
        <v>6.2</v>
      </c>
      <c r="H5437">
        <v>7.3</v>
      </c>
      <c r="I5437" s="1">
        <f t="shared" si="336"/>
        <v>0.74036268949424389</v>
      </c>
      <c r="J5437" s="1">
        <f t="shared" si="337"/>
        <v>0.77815125038364363</v>
      </c>
      <c r="K5437">
        <f t="shared" si="338"/>
        <v>0.91381385238371671</v>
      </c>
      <c r="L5437">
        <f t="shared" si="339"/>
        <v>0.91907809237607396</v>
      </c>
    </row>
    <row r="5438" spans="1:12" x14ac:dyDescent="0.25">
      <c r="A5438" t="s">
        <v>10850</v>
      </c>
      <c r="B5438" t="s">
        <v>10851</v>
      </c>
      <c r="C5438" s="1">
        <v>4.5</v>
      </c>
      <c r="D5438">
        <v>5.6</v>
      </c>
      <c r="E5438">
        <v>7.1</v>
      </c>
      <c r="F5438" s="1">
        <v>4</v>
      </c>
      <c r="G5438">
        <v>5</v>
      </c>
      <c r="H5438">
        <v>5.5</v>
      </c>
      <c r="I5438" s="1">
        <f t="shared" si="336"/>
        <v>0.74036268949424389</v>
      </c>
      <c r="J5438" s="1">
        <f t="shared" si="337"/>
        <v>0.69897000433601886</v>
      </c>
      <c r="K5438">
        <f t="shared" si="338"/>
        <v>0.90848501887864974</v>
      </c>
      <c r="L5438">
        <f t="shared" si="339"/>
        <v>0.81291335664285558</v>
      </c>
    </row>
    <row r="5439" spans="1:12" x14ac:dyDescent="0.25">
      <c r="A5439" t="s">
        <v>10852</v>
      </c>
      <c r="B5439" t="s">
        <v>10853</v>
      </c>
      <c r="C5439" s="1">
        <v>4.5</v>
      </c>
      <c r="D5439">
        <v>5.6</v>
      </c>
      <c r="E5439">
        <v>6.6</v>
      </c>
      <c r="F5439" s="1">
        <v>3.8</v>
      </c>
      <c r="G5439">
        <v>4.8</v>
      </c>
      <c r="H5439">
        <v>5.3</v>
      </c>
      <c r="I5439" s="1">
        <f t="shared" si="336"/>
        <v>0.74036268949424389</v>
      </c>
      <c r="J5439" s="1">
        <f t="shared" si="337"/>
        <v>0.68124123737558717</v>
      </c>
      <c r="K5439">
        <f t="shared" si="338"/>
        <v>0.88081359228079137</v>
      </c>
      <c r="L5439">
        <f t="shared" si="339"/>
        <v>0.79934054945358168</v>
      </c>
    </row>
    <row r="5440" spans="1:12" x14ac:dyDescent="0.25">
      <c r="A5440" t="s">
        <v>10854</v>
      </c>
      <c r="B5440" t="s">
        <v>10855</v>
      </c>
      <c r="C5440" s="1">
        <v>4.5</v>
      </c>
      <c r="D5440">
        <v>5.5</v>
      </c>
      <c r="E5440">
        <v>6.4</v>
      </c>
      <c r="F5440" s="1">
        <v>4.5999999999999996</v>
      </c>
      <c r="G5440">
        <v>5.8</v>
      </c>
      <c r="H5440">
        <v>6</v>
      </c>
      <c r="I5440" s="1">
        <f t="shared" si="336"/>
        <v>0.74036268949424389</v>
      </c>
      <c r="J5440" s="1">
        <f t="shared" si="337"/>
        <v>0.74818802700620035</v>
      </c>
      <c r="K5440">
        <f t="shared" si="338"/>
        <v>0.86923171973097624</v>
      </c>
      <c r="L5440">
        <f t="shared" si="339"/>
        <v>0.84509804001425681</v>
      </c>
    </row>
    <row r="5441" spans="1:12" x14ac:dyDescent="0.25">
      <c r="A5441" t="s">
        <v>10856</v>
      </c>
      <c r="B5441" t="s">
        <v>10857</v>
      </c>
      <c r="C5441" s="1">
        <v>4.5</v>
      </c>
      <c r="D5441">
        <v>5.6</v>
      </c>
      <c r="E5441">
        <v>8.4</v>
      </c>
      <c r="F5441" s="1">
        <v>4</v>
      </c>
      <c r="G5441">
        <v>5</v>
      </c>
      <c r="H5441">
        <v>4.9000000000000004</v>
      </c>
      <c r="I5441" s="1">
        <f t="shared" si="336"/>
        <v>0.74036268949424389</v>
      </c>
      <c r="J5441" s="1">
        <f t="shared" si="337"/>
        <v>0.69897000433601886</v>
      </c>
      <c r="K5441">
        <f t="shared" si="338"/>
        <v>0.97312785359969867</v>
      </c>
      <c r="L5441">
        <f t="shared" si="339"/>
        <v>0.77085201164214423</v>
      </c>
    </row>
    <row r="5442" spans="1:12" x14ac:dyDescent="0.25">
      <c r="A5442" t="s">
        <v>10858</v>
      </c>
      <c r="B5442" t="s">
        <v>10859</v>
      </c>
      <c r="C5442" s="1">
        <v>4.5</v>
      </c>
      <c r="D5442">
        <v>5.5</v>
      </c>
      <c r="E5442">
        <v>6.4</v>
      </c>
      <c r="F5442" s="1">
        <v>5</v>
      </c>
      <c r="G5442">
        <v>6.2</v>
      </c>
      <c r="H5442">
        <v>7</v>
      </c>
      <c r="I5442" s="1">
        <f t="shared" ref="I5442:I5505" si="340">LOG10(C5442+1)</f>
        <v>0.74036268949424389</v>
      </c>
      <c r="J5442" s="1">
        <f t="shared" ref="J5442:J5505" si="341">LOG10(F5442+1)</f>
        <v>0.77815125038364363</v>
      </c>
      <c r="K5442">
        <f t="shared" si="338"/>
        <v>0.86923171973097624</v>
      </c>
      <c r="L5442">
        <f t="shared" si="339"/>
        <v>0.90308998699194354</v>
      </c>
    </row>
    <row r="5443" spans="1:12" x14ac:dyDescent="0.25">
      <c r="A5443" t="s">
        <v>10860</v>
      </c>
      <c r="B5443" t="s">
        <v>10861</v>
      </c>
      <c r="C5443" s="1">
        <v>4.5</v>
      </c>
      <c r="D5443">
        <v>5.5</v>
      </c>
      <c r="E5443">
        <v>6.4</v>
      </c>
      <c r="F5443" s="1">
        <v>5</v>
      </c>
      <c r="G5443">
        <v>6.2</v>
      </c>
      <c r="H5443">
        <v>6.1</v>
      </c>
      <c r="I5443" s="1">
        <f t="shared" si="340"/>
        <v>0.74036268949424389</v>
      </c>
      <c r="J5443" s="1">
        <f t="shared" si="341"/>
        <v>0.77815125038364363</v>
      </c>
      <c r="K5443">
        <f t="shared" ref="K5443:K5506" si="342">LOG10(E5443+1)</f>
        <v>0.86923171973097624</v>
      </c>
      <c r="L5443">
        <f t="shared" ref="L5443:L5506" si="343">LOG10(H5443+1)</f>
        <v>0.85125834871907524</v>
      </c>
    </row>
    <row r="5444" spans="1:12" x14ac:dyDescent="0.25">
      <c r="A5444" t="s">
        <v>10862</v>
      </c>
      <c r="B5444" t="s">
        <v>10863</v>
      </c>
      <c r="C5444" s="1">
        <v>4.5</v>
      </c>
      <c r="D5444">
        <v>5.5</v>
      </c>
      <c r="E5444">
        <v>7</v>
      </c>
      <c r="F5444" s="1">
        <v>3.3</v>
      </c>
      <c r="G5444">
        <v>4.0999999999999996</v>
      </c>
      <c r="H5444">
        <v>5</v>
      </c>
      <c r="I5444" s="1">
        <f t="shared" si="340"/>
        <v>0.74036268949424389</v>
      </c>
      <c r="J5444" s="1">
        <f t="shared" si="341"/>
        <v>0.63346845557958653</v>
      </c>
      <c r="K5444">
        <f t="shared" si="342"/>
        <v>0.90308998699194354</v>
      </c>
      <c r="L5444">
        <f t="shared" si="343"/>
        <v>0.77815125038364363</v>
      </c>
    </row>
    <row r="5445" spans="1:12" x14ac:dyDescent="0.25">
      <c r="A5445" t="s">
        <v>10864</v>
      </c>
      <c r="B5445" t="s">
        <v>10865</v>
      </c>
      <c r="C5445" s="1">
        <v>4.5</v>
      </c>
      <c r="D5445">
        <v>5.5</v>
      </c>
      <c r="E5445">
        <v>6.6</v>
      </c>
      <c r="F5445" s="1">
        <v>4.7</v>
      </c>
      <c r="G5445">
        <v>5.8</v>
      </c>
      <c r="H5445">
        <v>6.1</v>
      </c>
      <c r="I5445" s="1">
        <f t="shared" si="340"/>
        <v>0.74036268949424389</v>
      </c>
      <c r="J5445" s="1">
        <f t="shared" si="341"/>
        <v>0.75587485567249146</v>
      </c>
      <c r="K5445">
        <f t="shared" si="342"/>
        <v>0.88081359228079137</v>
      </c>
      <c r="L5445">
        <f t="shared" si="343"/>
        <v>0.85125834871907524</v>
      </c>
    </row>
    <row r="5446" spans="1:12" x14ac:dyDescent="0.25">
      <c r="A5446" t="s">
        <v>10866</v>
      </c>
      <c r="B5446" t="s">
        <v>10867</v>
      </c>
      <c r="C5446" s="1">
        <v>4.5</v>
      </c>
      <c r="D5446">
        <v>5.5</v>
      </c>
      <c r="E5446">
        <v>6.9</v>
      </c>
      <c r="F5446" s="1">
        <v>5.4</v>
      </c>
      <c r="G5446">
        <v>6.7</v>
      </c>
      <c r="H5446">
        <v>8.5</v>
      </c>
      <c r="I5446" s="1">
        <f t="shared" si="340"/>
        <v>0.74036268949424389</v>
      </c>
      <c r="J5446" s="1">
        <f t="shared" si="341"/>
        <v>0.80617997398388719</v>
      </c>
      <c r="K5446">
        <f t="shared" si="342"/>
        <v>0.89762709129044149</v>
      </c>
      <c r="L5446">
        <f t="shared" si="343"/>
        <v>0.97772360528884772</v>
      </c>
    </row>
    <row r="5447" spans="1:12" x14ac:dyDescent="0.25">
      <c r="A5447" t="s">
        <v>10868</v>
      </c>
      <c r="B5447" t="s">
        <v>10869</v>
      </c>
      <c r="C5447" s="1">
        <v>4.5</v>
      </c>
      <c r="D5447">
        <v>5.5</v>
      </c>
      <c r="E5447">
        <v>6.4</v>
      </c>
      <c r="F5447" s="1">
        <v>5.6</v>
      </c>
      <c r="G5447">
        <v>6.9</v>
      </c>
      <c r="H5447">
        <v>6.7</v>
      </c>
      <c r="I5447" s="1">
        <f t="shared" si="340"/>
        <v>0.74036268949424389</v>
      </c>
      <c r="J5447" s="1">
        <f t="shared" si="341"/>
        <v>0.81954393554186866</v>
      </c>
      <c r="K5447">
        <f t="shared" si="342"/>
        <v>0.86923171973097624</v>
      </c>
      <c r="L5447">
        <f t="shared" si="343"/>
        <v>0.88649072517248184</v>
      </c>
    </row>
    <row r="5448" spans="1:12" x14ac:dyDescent="0.25">
      <c r="A5448" t="s">
        <v>10870</v>
      </c>
      <c r="B5448" t="s">
        <v>10871</v>
      </c>
      <c r="C5448" s="1">
        <v>4.5</v>
      </c>
      <c r="D5448">
        <v>5.5</v>
      </c>
      <c r="E5448">
        <v>6.8</v>
      </c>
      <c r="F5448" s="1">
        <v>4.7</v>
      </c>
      <c r="G5448">
        <v>5.8</v>
      </c>
      <c r="H5448">
        <v>6</v>
      </c>
      <c r="I5448" s="1">
        <f t="shared" si="340"/>
        <v>0.74036268949424389</v>
      </c>
      <c r="J5448" s="1">
        <f t="shared" si="341"/>
        <v>0.75587485567249146</v>
      </c>
      <c r="K5448">
        <f t="shared" si="342"/>
        <v>0.89209460269048035</v>
      </c>
      <c r="L5448">
        <f t="shared" si="343"/>
        <v>0.84509804001425681</v>
      </c>
    </row>
    <row r="5449" spans="1:12" x14ac:dyDescent="0.25">
      <c r="A5449" t="s">
        <v>10872</v>
      </c>
      <c r="B5449" t="s">
        <v>10873</v>
      </c>
      <c r="C5449" s="1">
        <v>4.5</v>
      </c>
      <c r="D5449">
        <v>5.5</v>
      </c>
      <c r="E5449">
        <v>6.3</v>
      </c>
      <c r="F5449" s="1">
        <v>5.6</v>
      </c>
      <c r="G5449">
        <v>7</v>
      </c>
      <c r="H5449">
        <v>7</v>
      </c>
      <c r="I5449" s="1">
        <f t="shared" si="340"/>
        <v>0.74036268949424389</v>
      </c>
      <c r="J5449" s="1">
        <f t="shared" si="341"/>
        <v>0.81954393554186866</v>
      </c>
      <c r="K5449">
        <f t="shared" si="342"/>
        <v>0.86332286012045589</v>
      </c>
      <c r="L5449">
        <f t="shared" si="343"/>
        <v>0.90308998699194354</v>
      </c>
    </row>
    <row r="5450" spans="1:12" x14ac:dyDescent="0.25">
      <c r="A5450" t="s">
        <v>10874</v>
      </c>
      <c r="B5450" t="s">
        <v>10875</v>
      </c>
      <c r="C5450" s="1">
        <v>4.5</v>
      </c>
      <c r="D5450">
        <v>5.5</v>
      </c>
      <c r="E5450">
        <v>6.6</v>
      </c>
      <c r="F5450" s="1">
        <v>2.5</v>
      </c>
      <c r="G5450">
        <v>3.1</v>
      </c>
      <c r="H5450">
        <v>3</v>
      </c>
      <c r="I5450" s="1">
        <f t="shared" si="340"/>
        <v>0.74036268949424389</v>
      </c>
      <c r="J5450" s="1">
        <f t="shared" si="341"/>
        <v>0.54406804435027567</v>
      </c>
      <c r="K5450">
        <f t="shared" si="342"/>
        <v>0.88081359228079137</v>
      </c>
      <c r="L5450">
        <f t="shared" si="343"/>
        <v>0.6020599913279624</v>
      </c>
    </row>
    <row r="5451" spans="1:12" x14ac:dyDescent="0.25">
      <c r="A5451" t="s">
        <v>10876</v>
      </c>
      <c r="B5451" t="s">
        <v>10877</v>
      </c>
      <c r="C5451" s="1">
        <v>4.5</v>
      </c>
      <c r="D5451">
        <v>5.5</v>
      </c>
      <c r="E5451">
        <v>6.4</v>
      </c>
      <c r="F5451" s="1">
        <v>6.4</v>
      </c>
      <c r="G5451">
        <v>8.1</v>
      </c>
      <c r="H5451">
        <v>7.7</v>
      </c>
      <c r="I5451" s="1">
        <f t="shared" si="340"/>
        <v>0.74036268949424389</v>
      </c>
      <c r="J5451" s="1">
        <f t="shared" si="341"/>
        <v>0.86923171973097624</v>
      </c>
      <c r="K5451">
        <f t="shared" si="342"/>
        <v>0.86923171973097624</v>
      </c>
      <c r="L5451">
        <f t="shared" si="343"/>
        <v>0.93951925261861846</v>
      </c>
    </row>
    <row r="5452" spans="1:12" x14ac:dyDescent="0.25">
      <c r="A5452" t="s">
        <v>10878</v>
      </c>
      <c r="B5452" t="s">
        <v>10879</v>
      </c>
      <c r="C5452" s="1">
        <v>4.5</v>
      </c>
      <c r="D5452">
        <v>5.5</v>
      </c>
      <c r="E5452">
        <v>6.6</v>
      </c>
      <c r="F5452" s="1">
        <v>6.1</v>
      </c>
      <c r="G5452">
        <v>7.6</v>
      </c>
      <c r="H5452">
        <v>8.8000000000000007</v>
      </c>
      <c r="I5452" s="1">
        <f t="shared" si="340"/>
        <v>0.74036268949424389</v>
      </c>
      <c r="J5452" s="1">
        <f t="shared" si="341"/>
        <v>0.85125834871907524</v>
      </c>
      <c r="K5452">
        <f t="shared" si="342"/>
        <v>0.88081359228079137</v>
      </c>
      <c r="L5452">
        <f t="shared" si="343"/>
        <v>0.99122607569249488</v>
      </c>
    </row>
    <row r="5453" spans="1:12" x14ac:dyDescent="0.25">
      <c r="A5453" t="s">
        <v>10880</v>
      </c>
      <c r="B5453" t="s">
        <v>10881</v>
      </c>
      <c r="C5453" s="1">
        <v>4.5</v>
      </c>
      <c r="D5453">
        <v>5.6</v>
      </c>
      <c r="E5453">
        <v>6.5</v>
      </c>
      <c r="F5453" s="1">
        <v>2.4</v>
      </c>
      <c r="G5453">
        <v>3</v>
      </c>
      <c r="H5453">
        <v>3.2</v>
      </c>
      <c r="I5453" s="1">
        <f t="shared" si="340"/>
        <v>0.74036268949424389</v>
      </c>
      <c r="J5453" s="1">
        <f t="shared" si="341"/>
        <v>0.53147891704225514</v>
      </c>
      <c r="K5453">
        <f t="shared" si="342"/>
        <v>0.87506126339170009</v>
      </c>
      <c r="L5453">
        <f t="shared" si="343"/>
        <v>0.62324929039790045</v>
      </c>
    </row>
    <row r="5454" spans="1:12" x14ac:dyDescent="0.25">
      <c r="A5454" t="s">
        <v>10882</v>
      </c>
      <c r="B5454" t="s">
        <v>10883</v>
      </c>
      <c r="C5454" s="1">
        <v>4.5</v>
      </c>
      <c r="D5454">
        <v>5.5</v>
      </c>
      <c r="E5454">
        <v>6.9</v>
      </c>
      <c r="F5454" s="1">
        <v>6.9</v>
      </c>
      <c r="G5454">
        <v>8.6</v>
      </c>
      <c r="H5454">
        <v>9.1</v>
      </c>
      <c r="I5454" s="1">
        <f t="shared" si="340"/>
        <v>0.74036268949424389</v>
      </c>
      <c r="J5454" s="1">
        <f t="shared" si="341"/>
        <v>0.89762709129044149</v>
      </c>
      <c r="K5454">
        <f t="shared" si="342"/>
        <v>0.89762709129044149</v>
      </c>
      <c r="L5454">
        <f t="shared" si="343"/>
        <v>1.0043213737826426</v>
      </c>
    </row>
    <row r="5455" spans="1:12" x14ac:dyDescent="0.25">
      <c r="A5455" t="s">
        <v>10884</v>
      </c>
      <c r="B5455" t="s">
        <v>10885</v>
      </c>
      <c r="C5455" s="1">
        <v>4.5</v>
      </c>
      <c r="D5455">
        <v>5.5</v>
      </c>
      <c r="E5455">
        <v>6.9</v>
      </c>
      <c r="F5455" s="1">
        <v>6.2</v>
      </c>
      <c r="G5455">
        <v>7.7</v>
      </c>
      <c r="H5455">
        <v>8.3000000000000007</v>
      </c>
      <c r="I5455" s="1">
        <f t="shared" si="340"/>
        <v>0.74036268949424389</v>
      </c>
      <c r="J5455" s="1">
        <f t="shared" si="341"/>
        <v>0.85733249643126852</v>
      </c>
      <c r="K5455">
        <f t="shared" si="342"/>
        <v>0.89762709129044149</v>
      </c>
      <c r="L5455">
        <f t="shared" si="343"/>
        <v>0.96848294855393513</v>
      </c>
    </row>
    <row r="5456" spans="1:12" x14ac:dyDescent="0.25">
      <c r="A5456" t="s">
        <v>10886</v>
      </c>
      <c r="B5456" t="s">
        <v>10887</v>
      </c>
      <c r="C5456" s="1">
        <v>4.5</v>
      </c>
      <c r="D5456">
        <v>5.6</v>
      </c>
      <c r="E5456">
        <v>7.8</v>
      </c>
      <c r="F5456" s="1">
        <v>3.2</v>
      </c>
      <c r="G5456">
        <v>4</v>
      </c>
      <c r="H5456">
        <v>5</v>
      </c>
      <c r="I5456" s="1">
        <f t="shared" si="340"/>
        <v>0.74036268949424389</v>
      </c>
      <c r="J5456" s="1">
        <f t="shared" si="341"/>
        <v>0.62324929039790045</v>
      </c>
      <c r="K5456">
        <f t="shared" si="342"/>
        <v>0.94448267215016868</v>
      </c>
      <c r="L5456">
        <f t="shared" si="343"/>
        <v>0.77815125038364363</v>
      </c>
    </row>
    <row r="5457" spans="1:12" x14ac:dyDescent="0.25">
      <c r="A5457" t="s">
        <v>10888</v>
      </c>
      <c r="B5457" t="s">
        <v>10889</v>
      </c>
      <c r="C5457" s="1">
        <v>4.5</v>
      </c>
      <c r="D5457">
        <v>5.6</v>
      </c>
      <c r="E5457">
        <v>7.6</v>
      </c>
      <c r="F5457" s="1">
        <v>5.0999999999999996</v>
      </c>
      <c r="G5457">
        <v>6.4</v>
      </c>
      <c r="H5457">
        <v>7.6</v>
      </c>
      <c r="I5457" s="1">
        <f t="shared" si="340"/>
        <v>0.74036268949424389</v>
      </c>
      <c r="J5457" s="1">
        <f t="shared" si="341"/>
        <v>0.78532983501076703</v>
      </c>
      <c r="K5457">
        <f t="shared" si="342"/>
        <v>0.93449845124356767</v>
      </c>
      <c r="L5457">
        <f t="shared" si="343"/>
        <v>0.93449845124356767</v>
      </c>
    </row>
    <row r="5458" spans="1:12" x14ac:dyDescent="0.25">
      <c r="A5458" t="s">
        <v>10890</v>
      </c>
      <c r="B5458" t="s">
        <v>10891</v>
      </c>
      <c r="C5458" s="1">
        <v>4.5</v>
      </c>
      <c r="D5458">
        <v>5.5</v>
      </c>
      <c r="E5458">
        <v>6.3</v>
      </c>
      <c r="F5458" s="1">
        <v>4.9000000000000004</v>
      </c>
      <c r="G5458">
        <v>6.2</v>
      </c>
      <c r="H5458">
        <v>6.8</v>
      </c>
      <c r="I5458" s="1">
        <f t="shared" si="340"/>
        <v>0.74036268949424389</v>
      </c>
      <c r="J5458" s="1">
        <f t="shared" si="341"/>
        <v>0.77085201164214423</v>
      </c>
      <c r="K5458">
        <f t="shared" si="342"/>
        <v>0.86332286012045589</v>
      </c>
      <c r="L5458">
        <f t="shared" si="343"/>
        <v>0.89209460269048035</v>
      </c>
    </row>
    <row r="5459" spans="1:12" x14ac:dyDescent="0.25">
      <c r="A5459" t="s">
        <v>10892</v>
      </c>
      <c r="B5459" t="s">
        <v>10893</v>
      </c>
      <c r="C5459" s="1">
        <v>4.5</v>
      </c>
      <c r="D5459">
        <v>5.5</v>
      </c>
      <c r="E5459">
        <v>7</v>
      </c>
      <c r="F5459" s="1">
        <v>6.4</v>
      </c>
      <c r="G5459">
        <v>8</v>
      </c>
      <c r="H5459">
        <v>7.8</v>
      </c>
      <c r="I5459" s="1">
        <f t="shared" si="340"/>
        <v>0.74036268949424389</v>
      </c>
      <c r="J5459" s="1">
        <f t="shared" si="341"/>
        <v>0.86923171973097624</v>
      </c>
      <c r="K5459">
        <f t="shared" si="342"/>
        <v>0.90308998699194354</v>
      </c>
      <c r="L5459">
        <f t="shared" si="343"/>
        <v>0.94448267215016868</v>
      </c>
    </row>
    <row r="5460" spans="1:12" x14ac:dyDescent="0.25">
      <c r="A5460" t="s">
        <v>10894</v>
      </c>
      <c r="B5460" t="s">
        <v>10895</v>
      </c>
      <c r="C5460" s="1">
        <v>4.5</v>
      </c>
      <c r="D5460">
        <v>5.5</v>
      </c>
      <c r="E5460">
        <v>6.7</v>
      </c>
      <c r="F5460" s="1">
        <v>4.2</v>
      </c>
      <c r="G5460">
        <v>5.2</v>
      </c>
      <c r="H5460">
        <v>6.5</v>
      </c>
      <c r="I5460" s="1">
        <f t="shared" si="340"/>
        <v>0.74036268949424389</v>
      </c>
      <c r="J5460" s="1">
        <f t="shared" si="341"/>
        <v>0.71600334363479923</v>
      </c>
      <c r="K5460">
        <f t="shared" si="342"/>
        <v>0.88649072517248184</v>
      </c>
      <c r="L5460">
        <f t="shared" si="343"/>
        <v>0.87506126339170009</v>
      </c>
    </row>
    <row r="5461" spans="1:12" x14ac:dyDescent="0.25">
      <c r="A5461" t="s">
        <v>10896</v>
      </c>
      <c r="B5461" t="s">
        <v>10897</v>
      </c>
      <c r="C5461" s="1">
        <v>4.5</v>
      </c>
      <c r="D5461">
        <v>5.6</v>
      </c>
      <c r="E5461">
        <v>7.7</v>
      </c>
      <c r="F5461" s="1">
        <v>5.9</v>
      </c>
      <c r="G5461">
        <v>7.4</v>
      </c>
      <c r="H5461">
        <v>7.7</v>
      </c>
      <c r="I5461" s="1">
        <f t="shared" si="340"/>
        <v>0.74036268949424389</v>
      </c>
      <c r="J5461" s="1">
        <f t="shared" si="341"/>
        <v>0.83884909073725533</v>
      </c>
      <c r="K5461">
        <f t="shared" si="342"/>
        <v>0.93951925261861846</v>
      </c>
      <c r="L5461">
        <f t="shared" si="343"/>
        <v>0.93951925261861846</v>
      </c>
    </row>
    <row r="5462" spans="1:12" x14ac:dyDescent="0.25">
      <c r="A5462" t="s">
        <v>10898</v>
      </c>
      <c r="B5462" t="s">
        <v>10899</v>
      </c>
      <c r="C5462" s="1">
        <v>4.5</v>
      </c>
      <c r="D5462">
        <v>5.5</v>
      </c>
      <c r="E5462">
        <v>6.4</v>
      </c>
      <c r="F5462" s="1">
        <v>3.7</v>
      </c>
      <c r="G5462">
        <v>4.5999999999999996</v>
      </c>
      <c r="H5462">
        <v>4.5</v>
      </c>
      <c r="I5462" s="1">
        <f t="shared" si="340"/>
        <v>0.74036268949424389</v>
      </c>
      <c r="J5462" s="1">
        <f t="shared" si="341"/>
        <v>0.67209785793571752</v>
      </c>
      <c r="K5462">
        <f t="shared" si="342"/>
        <v>0.86923171973097624</v>
      </c>
      <c r="L5462">
        <f t="shared" si="343"/>
        <v>0.74036268949424389</v>
      </c>
    </row>
    <row r="5463" spans="1:12" x14ac:dyDescent="0.25">
      <c r="A5463" t="s">
        <v>10900</v>
      </c>
      <c r="B5463" t="s">
        <v>10901</v>
      </c>
      <c r="C5463" s="1">
        <v>4.5</v>
      </c>
      <c r="D5463">
        <v>5.5</v>
      </c>
      <c r="E5463">
        <v>7</v>
      </c>
      <c r="F5463" s="1">
        <v>4.0999999999999996</v>
      </c>
      <c r="G5463">
        <v>5.0999999999999996</v>
      </c>
      <c r="H5463">
        <v>5.4</v>
      </c>
      <c r="I5463" s="1">
        <f t="shared" si="340"/>
        <v>0.74036268949424389</v>
      </c>
      <c r="J5463" s="1">
        <f t="shared" si="341"/>
        <v>0.70757017609793638</v>
      </c>
      <c r="K5463">
        <f t="shared" si="342"/>
        <v>0.90308998699194354</v>
      </c>
      <c r="L5463">
        <f t="shared" si="343"/>
        <v>0.80617997398388719</v>
      </c>
    </row>
    <row r="5464" spans="1:12" x14ac:dyDescent="0.25">
      <c r="A5464" t="s">
        <v>10902</v>
      </c>
      <c r="B5464" t="s">
        <v>10903</v>
      </c>
      <c r="C5464" s="1">
        <v>4.5</v>
      </c>
      <c r="D5464">
        <v>5.5</v>
      </c>
      <c r="E5464">
        <v>7.2</v>
      </c>
      <c r="F5464" s="1">
        <v>5.5</v>
      </c>
      <c r="G5464">
        <v>6.8</v>
      </c>
      <c r="H5464">
        <v>8.6</v>
      </c>
      <c r="I5464" s="1">
        <f t="shared" si="340"/>
        <v>0.74036268949424389</v>
      </c>
      <c r="J5464" s="1">
        <f t="shared" si="341"/>
        <v>0.81291335664285558</v>
      </c>
      <c r="K5464">
        <f t="shared" si="342"/>
        <v>0.91381385238371671</v>
      </c>
      <c r="L5464">
        <f t="shared" si="343"/>
        <v>0.98227123303956843</v>
      </c>
    </row>
    <row r="5465" spans="1:12" x14ac:dyDescent="0.25">
      <c r="A5465" t="s">
        <v>10904</v>
      </c>
      <c r="B5465" t="s">
        <v>10905</v>
      </c>
      <c r="C5465" s="1">
        <v>4.5</v>
      </c>
      <c r="D5465">
        <v>5.6</v>
      </c>
      <c r="E5465">
        <v>6.9</v>
      </c>
      <c r="F5465" s="1">
        <v>4.7</v>
      </c>
      <c r="G5465">
        <v>5.8</v>
      </c>
      <c r="H5465">
        <v>5.6</v>
      </c>
      <c r="I5465" s="1">
        <f t="shared" si="340"/>
        <v>0.74036268949424389</v>
      </c>
      <c r="J5465" s="1">
        <f t="shared" si="341"/>
        <v>0.75587485567249146</v>
      </c>
      <c r="K5465">
        <f t="shared" si="342"/>
        <v>0.89762709129044149</v>
      </c>
      <c r="L5465">
        <f t="shared" si="343"/>
        <v>0.81954393554186866</v>
      </c>
    </row>
    <row r="5466" spans="1:12" x14ac:dyDescent="0.25">
      <c r="A5466" t="s">
        <v>10906</v>
      </c>
      <c r="B5466" t="s">
        <v>10907</v>
      </c>
      <c r="C5466" s="1">
        <v>4.5</v>
      </c>
      <c r="D5466">
        <v>5.5</v>
      </c>
      <c r="E5466">
        <v>6.9</v>
      </c>
      <c r="F5466" s="1">
        <v>6.8</v>
      </c>
      <c r="G5466">
        <v>8.4</v>
      </c>
      <c r="H5466">
        <v>9.4</v>
      </c>
      <c r="I5466" s="1">
        <f t="shared" si="340"/>
        <v>0.74036268949424389</v>
      </c>
      <c r="J5466" s="1">
        <f t="shared" si="341"/>
        <v>0.89209460269048035</v>
      </c>
      <c r="K5466">
        <f t="shared" si="342"/>
        <v>0.89762709129044149</v>
      </c>
      <c r="L5466">
        <f t="shared" si="343"/>
        <v>1.0170333392987803</v>
      </c>
    </row>
    <row r="5467" spans="1:12" x14ac:dyDescent="0.25">
      <c r="A5467" t="s">
        <v>10908</v>
      </c>
      <c r="B5467" t="s">
        <v>10909</v>
      </c>
      <c r="C5467" s="1">
        <v>4.5</v>
      </c>
      <c r="D5467">
        <v>5.5</v>
      </c>
      <c r="E5467">
        <v>6.3</v>
      </c>
      <c r="F5467" s="1">
        <v>4.5</v>
      </c>
      <c r="G5467">
        <v>5.7</v>
      </c>
      <c r="H5467">
        <v>5.5</v>
      </c>
      <c r="I5467" s="1">
        <f t="shared" si="340"/>
        <v>0.74036268949424389</v>
      </c>
      <c r="J5467" s="1">
        <f t="shared" si="341"/>
        <v>0.74036268949424389</v>
      </c>
      <c r="K5467">
        <f t="shared" si="342"/>
        <v>0.86332286012045589</v>
      </c>
      <c r="L5467">
        <f t="shared" si="343"/>
        <v>0.81291335664285558</v>
      </c>
    </row>
    <row r="5468" spans="1:12" x14ac:dyDescent="0.25">
      <c r="A5468" t="s">
        <v>10910</v>
      </c>
      <c r="B5468" t="s">
        <v>10911</v>
      </c>
      <c r="C5468" s="1">
        <v>4.5</v>
      </c>
      <c r="D5468">
        <v>5.5</v>
      </c>
      <c r="E5468">
        <v>6.3</v>
      </c>
      <c r="F5468" s="1">
        <v>6.3</v>
      </c>
      <c r="G5468">
        <v>7.9</v>
      </c>
      <c r="H5468">
        <v>7.7</v>
      </c>
      <c r="I5468" s="1">
        <f t="shared" si="340"/>
        <v>0.74036268949424389</v>
      </c>
      <c r="J5468" s="1">
        <f t="shared" si="341"/>
        <v>0.86332286012045589</v>
      </c>
      <c r="K5468">
        <f t="shared" si="342"/>
        <v>0.86332286012045589</v>
      </c>
      <c r="L5468">
        <f t="shared" si="343"/>
        <v>0.93951925261861846</v>
      </c>
    </row>
    <row r="5469" spans="1:12" x14ac:dyDescent="0.25">
      <c r="A5469" t="s">
        <v>10912</v>
      </c>
      <c r="B5469" t="s">
        <v>10913</v>
      </c>
      <c r="C5469" s="1">
        <v>4.5</v>
      </c>
      <c r="D5469">
        <v>5.5</v>
      </c>
      <c r="E5469">
        <v>6.6</v>
      </c>
      <c r="F5469" s="1">
        <v>4.4000000000000004</v>
      </c>
      <c r="G5469">
        <v>5.5</v>
      </c>
      <c r="H5469">
        <v>6.1</v>
      </c>
      <c r="I5469" s="1">
        <f t="shared" si="340"/>
        <v>0.74036268949424389</v>
      </c>
      <c r="J5469" s="1">
        <f t="shared" si="341"/>
        <v>0.7323937598229685</v>
      </c>
      <c r="K5469">
        <f t="shared" si="342"/>
        <v>0.88081359228079137</v>
      </c>
      <c r="L5469">
        <f t="shared" si="343"/>
        <v>0.85125834871907524</v>
      </c>
    </row>
    <row r="5470" spans="1:12" x14ac:dyDescent="0.25">
      <c r="A5470" t="s">
        <v>10914</v>
      </c>
      <c r="B5470" t="s">
        <v>10915</v>
      </c>
      <c r="C5470" s="1">
        <v>4.5</v>
      </c>
      <c r="D5470">
        <v>5.5</v>
      </c>
      <c r="E5470">
        <v>6.7</v>
      </c>
      <c r="F5470" s="1">
        <v>4.9000000000000004</v>
      </c>
      <c r="G5470">
        <v>6.1</v>
      </c>
      <c r="H5470">
        <v>6.4</v>
      </c>
      <c r="I5470" s="1">
        <f t="shared" si="340"/>
        <v>0.74036268949424389</v>
      </c>
      <c r="J5470" s="1">
        <f t="shared" si="341"/>
        <v>0.77085201164214423</v>
      </c>
      <c r="K5470">
        <f t="shared" si="342"/>
        <v>0.88649072517248184</v>
      </c>
      <c r="L5470">
        <f t="shared" si="343"/>
        <v>0.86923171973097624</v>
      </c>
    </row>
    <row r="5471" spans="1:12" x14ac:dyDescent="0.25">
      <c r="A5471" t="s">
        <v>10916</v>
      </c>
      <c r="B5471" t="s">
        <v>10917</v>
      </c>
      <c r="C5471" s="1">
        <v>4.5</v>
      </c>
      <c r="D5471">
        <v>5.5</v>
      </c>
      <c r="E5471">
        <v>7.1</v>
      </c>
      <c r="F5471" s="1">
        <v>5.6</v>
      </c>
      <c r="G5471">
        <v>6.9</v>
      </c>
      <c r="H5471">
        <v>9.6999999999999993</v>
      </c>
      <c r="I5471" s="1">
        <f t="shared" si="340"/>
        <v>0.74036268949424389</v>
      </c>
      <c r="J5471" s="1">
        <f t="shared" si="341"/>
        <v>0.81954393554186866</v>
      </c>
      <c r="K5471">
        <f t="shared" si="342"/>
        <v>0.90848501887864974</v>
      </c>
      <c r="L5471">
        <f t="shared" si="343"/>
        <v>1.0293837776852097</v>
      </c>
    </row>
    <row r="5472" spans="1:12" x14ac:dyDescent="0.25">
      <c r="A5472" t="s">
        <v>10918</v>
      </c>
      <c r="B5472" t="s">
        <v>10919</v>
      </c>
      <c r="C5472" s="1">
        <v>4.5</v>
      </c>
      <c r="D5472">
        <v>5.4</v>
      </c>
      <c r="E5472">
        <v>6.1</v>
      </c>
      <c r="F5472" s="1">
        <v>4.7</v>
      </c>
      <c r="G5472">
        <v>5.7</v>
      </c>
      <c r="H5472">
        <v>6.1</v>
      </c>
      <c r="I5472" s="1">
        <f t="shared" si="340"/>
        <v>0.74036268949424389</v>
      </c>
      <c r="J5472" s="1">
        <f t="shared" si="341"/>
        <v>0.75587485567249146</v>
      </c>
      <c r="K5472">
        <f t="shared" si="342"/>
        <v>0.85125834871907524</v>
      </c>
      <c r="L5472">
        <f t="shared" si="343"/>
        <v>0.85125834871907524</v>
      </c>
    </row>
    <row r="5473" spans="1:12" x14ac:dyDescent="0.25">
      <c r="A5473" t="s">
        <v>10920</v>
      </c>
      <c r="B5473" t="s">
        <v>10921</v>
      </c>
      <c r="C5473" s="1">
        <v>4.5</v>
      </c>
      <c r="D5473">
        <v>5.6</v>
      </c>
      <c r="E5473">
        <v>6.5</v>
      </c>
      <c r="F5473" s="1">
        <v>7.7</v>
      </c>
      <c r="G5473">
        <v>9.6999999999999993</v>
      </c>
      <c r="H5473">
        <v>9.3000000000000007</v>
      </c>
      <c r="I5473" s="1">
        <f t="shared" si="340"/>
        <v>0.74036268949424389</v>
      </c>
      <c r="J5473" s="1">
        <f t="shared" si="341"/>
        <v>0.93951925261861846</v>
      </c>
      <c r="K5473">
        <f t="shared" si="342"/>
        <v>0.87506126339170009</v>
      </c>
      <c r="L5473">
        <f t="shared" si="343"/>
        <v>1.0128372247051722</v>
      </c>
    </row>
    <row r="5474" spans="1:12" x14ac:dyDescent="0.25">
      <c r="A5474" t="s">
        <v>10922</v>
      </c>
      <c r="B5474" t="s">
        <v>10923</v>
      </c>
      <c r="C5474" s="1">
        <v>4.5</v>
      </c>
      <c r="D5474">
        <v>5.5</v>
      </c>
      <c r="E5474">
        <v>6.9</v>
      </c>
      <c r="F5474" s="1">
        <v>5.7</v>
      </c>
      <c r="G5474">
        <v>7.1</v>
      </c>
      <c r="H5474">
        <v>8.3000000000000007</v>
      </c>
      <c r="I5474" s="1">
        <f t="shared" si="340"/>
        <v>0.74036268949424389</v>
      </c>
      <c r="J5474" s="1">
        <f t="shared" si="341"/>
        <v>0.82607480270082645</v>
      </c>
      <c r="K5474">
        <f t="shared" si="342"/>
        <v>0.89762709129044149</v>
      </c>
      <c r="L5474">
        <f t="shared" si="343"/>
        <v>0.96848294855393513</v>
      </c>
    </row>
    <row r="5475" spans="1:12" x14ac:dyDescent="0.25">
      <c r="A5475" t="s">
        <v>10924</v>
      </c>
      <c r="B5475" t="s">
        <v>10925</v>
      </c>
      <c r="C5475" s="1">
        <v>4.5</v>
      </c>
      <c r="D5475">
        <v>5.6</v>
      </c>
      <c r="E5475">
        <v>6.8</v>
      </c>
      <c r="F5475" s="1">
        <v>2.2000000000000002</v>
      </c>
      <c r="G5475">
        <v>2.8</v>
      </c>
      <c r="H5475">
        <v>2.7</v>
      </c>
      <c r="I5475" s="1">
        <f t="shared" si="340"/>
        <v>0.74036268949424389</v>
      </c>
      <c r="J5475" s="1">
        <f t="shared" si="341"/>
        <v>0.50514997831990605</v>
      </c>
      <c r="K5475">
        <f t="shared" si="342"/>
        <v>0.89209460269048035</v>
      </c>
      <c r="L5475">
        <f t="shared" si="343"/>
        <v>0.56820172406699498</v>
      </c>
    </row>
    <row r="5476" spans="1:12" x14ac:dyDescent="0.25">
      <c r="A5476" t="s">
        <v>10926</v>
      </c>
      <c r="B5476" t="s">
        <v>10927</v>
      </c>
      <c r="C5476" s="1">
        <v>4.5</v>
      </c>
      <c r="D5476">
        <v>5.5</v>
      </c>
      <c r="E5476">
        <v>7.2</v>
      </c>
      <c r="F5476" s="1">
        <v>4.5999999999999996</v>
      </c>
      <c r="G5476">
        <v>5.7</v>
      </c>
      <c r="H5476">
        <v>6.9</v>
      </c>
      <c r="I5476" s="1">
        <f t="shared" si="340"/>
        <v>0.74036268949424389</v>
      </c>
      <c r="J5476" s="1">
        <f t="shared" si="341"/>
        <v>0.74818802700620035</v>
      </c>
      <c r="K5476">
        <f t="shared" si="342"/>
        <v>0.91381385238371671</v>
      </c>
      <c r="L5476">
        <f t="shared" si="343"/>
        <v>0.89762709129044149</v>
      </c>
    </row>
    <row r="5477" spans="1:12" x14ac:dyDescent="0.25">
      <c r="A5477" t="s">
        <v>10928</v>
      </c>
      <c r="B5477" t="s">
        <v>10929</v>
      </c>
      <c r="C5477" s="1">
        <v>4.5</v>
      </c>
      <c r="D5477">
        <v>5.5</v>
      </c>
      <c r="E5477">
        <v>7.6</v>
      </c>
      <c r="F5477" s="1">
        <v>4.2</v>
      </c>
      <c r="G5477">
        <v>5.2</v>
      </c>
      <c r="H5477">
        <v>6.2</v>
      </c>
      <c r="I5477" s="1">
        <f t="shared" si="340"/>
        <v>0.74036268949424389</v>
      </c>
      <c r="J5477" s="1">
        <f t="shared" si="341"/>
        <v>0.71600334363479923</v>
      </c>
      <c r="K5477">
        <f t="shared" si="342"/>
        <v>0.93449845124356767</v>
      </c>
      <c r="L5477">
        <f t="shared" si="343"/>
        <v>0.85733249643126852</v>
      </c>
    </row>
    <row r="5478" spans="1:12" x14ac:dyDescent="0.25">
      <c r="A5478" t="s">
        <v>10930</v>
      </c>
      <c r="B5478" t="s">
        <v>10931</v>
      </c>
      <c r="C5478" s="1">
        <v>4.4000000000000004</v>
      </c>
      <c r="D5478">
        <v>5.4</v>
      </c>
      <c r="E5478">
        <v>7.4</v>
      </c>
      <c r="F5478" s="1">
        <v>6.1</v>
      </c>
      <c r="G5478">
        <v>7.5</v>
      </c>
      <c r="H5478">
        <v>10.1</v>
      </c>
      <c r="I5478" s="1">
        <f t="shared" si="340"/>
        <v>0.7323937598229685</v>
      </c>
      <c r="J5478" s="1">
        <f t="shared" si="341"/>
        <v>0.85125834871907524</v>
      </c>
      <c r="K5478">
        <f t="shared" si="342"/>
        <v>0.9242792860618817</v>
      </c>
      <c r="L5478">
        <f t="shared" si="343"/>
        <v>1.0453229787866574</v>
      </c>
    </row>
    <row r="5479" spans="1:12" x14ac:dyDescent="0.25">
      <c r="A5479" t="s">
        <v>10932</v>
      </c>
      <c r="B5479" t="s">
        <v>10933</v>
      </c>
      <c r="C5479" s="1">
        <v>4.4000000000000004</v>
      </c>
      <c r="D5479">
        <v>5.5</v>
      </c>
      <c r="E5479">
        <v>6.4</v>
      </c>
      <c r="F5479" s="1">
        <v>2.1</v>
      </c>
      <c r="G5479">
        <v>2.6</v>
      </c>
      <c r="H5479">
        <v>2.6</v>
      </c>
      <c r="I5479" s="1">
        <f t="shared" si="340"/>
        <v>0.7323937598229685</v>
      </c>
      <c r="J5479" s="1">
        <f t="shared" si="341"/>
        <v>0.49136169383427269</v>
      </c>
      <c r="K5479">
        <f t="shared" si="342"/>
        <v>0.86923171973097624</v>
      </c>
      <c r="L5479">
        <f t="shared" si="343"/>
        <v>0.55630250076728727</v>
      </c>
    </row>
    <row r="5480" spans="1:12" x14ac:dyDescent="0.25">
      <c r="A5480" t="s">
        <v>10934</v>
      </c>
      <c r="B5480" t="s">
        <v>10935</v>
      </c>
      <c r="C5480" s="1">
        <v>4.4000000000000004</v>
      </c>
      <c r="D5480">
        <v>5.3</v>
      </c>
      <c r="E5480">
        <v>6.1</v>
      </c>
      <c r="F5480" s="1">
        <v>6.6</v>
      </c>
      <c r="G5480">
        <v>8.1999999999999993</v>
      </c>
      <c r="H5480">
        <v>8.8000000000000007</v>
      </c>
      <c r="I5480" s="1">
        <f t="shared" si="340"/>
        <v>0.7323937598229685</v>
      </c>
      <c r="J5480" s="1">
        <f t="shared" si="341"/>
        <v>0.88081359228079137</v>
      </c>
      <c r="K5480">
        <f t="shared" si="342"/>
        <v>0.85125834871907524</v>
      </c>
      <c r="L5480">
        <f t="shared" si="343"/>
        <v>0.99122607569249488</v>
      </c>
    </row>
    <row r="5481" spans="1:12" x14ac:dyDescent="0.25">
      <c r="A5481" t="s">
        <v>10936</v>
      </c>
      <c r="B5481" t="s">
        <v>10937</v>
      </c>
      <c r="C5481" s="1">
        <v>4.4000000000000004</v>
      </c>
      <c r="D5481">
        <v>5.4</v>
      </c>
      <c r="E5481">
        <v>7.2</v>
      </c>
      <c r="F5481" s="1">
        <v>4.8</v>
      </c>
      <c r="G5481">
        <v>6</v>
      </c>
      <c r="H5481">
        <v>7.2</v>
      </c>
      <c r="I5481" s="1">
        <f t="shared" si="340"/>
        <v>0.7323937598229685</v>
      </c>
      <c r="J5481" s="1">
        <f t="shared" si="341"/>
        <v>0.76342799356293722</v>
      </c>
      <c r="K5481">
        <f t="shared" si="342"/>
        <v>0.91381385238371671</v>
      </c>
      <c r="L5481">
        <f t="shared" si="343"/>
        <v>0.91381385238371671</v>
      </c>
    </row>
    <row r="5482" spans="1:12" x14ac:dyDescent="0.25">
      <c r="A5482" t="s">
        <v>10938</v>
      </c>
      <c r="B5482" t="s">
        <v>10939</v>
      </c>
      <c r="C5482" s="1">
        <v>4.4000000000000004</v>
      </c>
      <c r="D5482">
        <v>5.5</v>
      </c>
      <c r="E5482">
        <v>8.9</v>
      </c>
      <c r="F5482" s="1">
        <v>2.7</v>
      </c>
      <c r="G5482">
        <v>3.3</v>
      </c>
      <c r="H5482">
        <v>3.4</v>
      </c>
      <c r="I5482" s="1">
        <f t="shared" si="340"/>
        <v>0.7323937598229685</v>
      </c>
      <c r="J5482" s="1">
        <f t="shared" si="341"/>
        <v>0.56820172406699498</v>
      </c>
      <c r="K5482">
        <f t="shared" si="342"/>
        <v>0.9956351945975499</v>
      </c>
      <c r="L5482">
        <f t="shared" si="343"/>
        <v>0.64345267648618742</v>
      </c>
    </row>
    <row r="5483" spans="1:12" x14ac:dyDescent="0.25">
      <c r="A5483" t="s">
        <v>10940</v>
      </c>
      <c r="B5483" t="s">
        <v>10941</v>
      </c>
      <c r="C5483" s="1">
        <v>4.4000000000000004</v>
      </c>
      <c r="D5483">
        <v>5.4</v>
      </c>
      <c r="E5483">
        <v>6.4</v>
      </c>
      <c r="F5483" s="1">
        <v>5.8</v>
      </c>
      <c r="G5483">
        <v>7.2</v>
      </c>
      <c r="H5483">
        <v>7.8</v>
      </c>
      <c r="I5483" s="1">
        <f t="shared" si="340"/>
        <v>0.7323937598229685</v>
      </c>
      <c r="J5483" s="1">
        <f t="shared" si="341"/>
        <v>0.83250891270623628</v>
      </c>
      <c r="K5483">
        <f t="shared" si="342"/>
        <v>0.86923171973097624</v>
      </c>
      <c r="L5483">
        <f t="shared" si="343"/>
        <v>0.94448267215016868</v>
      </c>
    </row>
    <row r="5484" spans="1:12" x14ac:dyDescent="0.25">
      <c r="A5484" t="s">
        <v>10942</v>
      </c>
      <c r="B5484" t="s">
        <v>10943</v>
      </c>
      <c r="C5484" s="1">
        <v>4.4000000000000004</v>
      </c>
      <c r="D5484">
        <v>5.4</v>
      </c>
      <c r="E5484">
        <v>6.3</v>
      </c>
      <c r="F5484" s="1">
        <v>5.4</v>
      </c>
      <c r="G5484">
        <v>6.7</v>
      </c>
      <c r="H5484">
        <v>7.3</v>
      </c>
      <c r="I5484" s="1">
        <f t="shared" si="340"/>
        <v>0.7323937598229685</v>
      </c>
      <c r="J5484" s="1">
        <f t="shared" si="341"/>
        <v>0.80617997398388719</v>
      </c>
      <c r="K5484">
        <f t="shared" si="342"/>
        <v>0.86332286012045589</v>
      </c>
      <c r="L5484">
        <f t="shared" si="343"/>
        <v>0.91907809237607396</v>
      </c>
    </row>
    <row r="5485" spans="1:12" x14ac:dyDescent="0.25">
      <c r="A5485" t="s">
        <v>10944</v>
      </c>
      <c r="B5485" t="s">
        <v>10945</v>
      </c>
      <c r="C5485" s="1">
        <v>4.4000000000000004</v>
      </c>
      <c r="D5485">
        <v>5.4</v>
      </c>
      <c r="E5485">
        <v>6.3</v>
      </c>
      <c r="F5485" s="1">
        <v>5.5</v>
      </c>
      <c r="G5485">
        <v>6.9</v>
      </c>
      <c r="H5485">
        <v>6.9</v>
      </c>
      <c r="I5485" s="1">
        <f t="shared" si="340"/>
        <v>0.7323937598229685</v>
      </c>
      <c r="J5485" s="1">
        <f t="shared" si="341"/>
        <v>0.81291335664285558</v>
      </c>
      <c r="K5485">
        <f t="shared" si="342"/>
        <v>0.86332286012045589</v>
      </c>
      <c r="L5485">
        <f t="shared" si="343"/>
        <v>0.89762709129044149</v>
      </c>
    </row>
    <row r="5486" spans="1:12" x14ac:dyDescent="0.25">
      <c r="A5486" t="s">
        <v>10946</v>
      </c>
      <c r="B5486" t="s">
        <v>10947</v>
      </c>
      <c r="C5486" s="1">
        <v>4.4000000000000004</v>
      </c>
      <c r="D5486">
        <v>5.4</v>
      </c>
      <c r="E5486">
        <v>7.1</v>
      </c>
      <c r="F5486" s="1">
        <v>5.7</v>
      </c>
      <c r="G5486">
        <v>7.1</v>
      </c>
      <c r="H5486">
        <v>10.199999999999999</v>
      </c>
      <c r="I5486" s="1">
        <f t="shared" si="340"/>
        <v>0.7323937598229685</v>
      </c>
      <c r="J5486" s="1">
        <f t="shared" si="341"/>
        <v>0.82607480270082645</v>
      </c>
      <c r="K5486">
        <f t="shared" si="342"/>
        <v>0.90848501887864974</v>
      </c>
      <c r="L5486">
        <f t="shared" si="343"/>
        <v>1.0492180226701815</v>
      </c>
    </row>
    <row r="5487" spans="1:12" x14ac:dyDescent="0.25">
      <c r="A5487" t="s">
        <v>10948</v>
      </c>
      <c r="B5487" t="s">
        <v>10949</v>
      </c>
      <c r="C5487" s="1">
        <v>4.4000000000000004</v>
      </c>
      <c r="D5487">
        <v>5.4</v>
      </c>
      <c r="E5487">
        <v>7.1</v>
      </c>
      <c r="F5487" s="1">
        <v>4.7</v>
      </c>
      <c r="G5487">
        <v>5.9</v>
      </c>
      <c r="H5487">
        <v>5.7</v>
      </c>
      <c r="I5487" s="1">
        <f t="shared" si="340"/>
        <v>0.7323937598229685</v>
      </c>
      <c r="J5487" s="1">
        <f t="shared" si="341"/>
        <v>0.75587485567249146</v>
      </c>
      <c r="K5487">
        <f t="shared" si="342"/>
        <v>0.90848501887864974</v>
      </c>
      <c r="L5487">
        <f t="shared" si="343"/>
        <v>0.82607480270082645</v>
      </c>
    </row>
    <row r="5488" spans="1:12" x14ac:dyDescent="0.25">
      <c r="A5488" t="s">
        <v>10950</v>
      </c>
      <c r="B5488" t="s">
        <v>10951</v>
      </c>
      <c r="C5488" s="1">
        <v>4.4000000000000004</v>
      </c>
      <c r="D5488">
        <v>5.4</v>
      </c>
      <c r="E5488">
        <v>6.7</v>
      </c>
      <c r="F5488" s="1">
        <v>2.2000000000000002</v>
      </c>
      <c r="G5488">
        <v>2.7</v>
      </c>
      <c r="H5488">
        <v>2.9</v>
      </c>
      <c r="I5488" s="1">
        <f t="shared" si="340"/>
        <v>0.7323937598229685</v>
      </c>
      <c r="J5488" s="1">
        <f t="shared" si="341"/>
        <v>0.50514997831990605</v>
      </c>
      <c r="K5488">
        <f t="shared" si="342"/>
        <v>0.88649072517248184</v>
      </c>
      <c r="L5488">
        <f t="shared" si="343"/>
        <v>0.59106460702649921</v>
      </c>
    </row>
    <row r="5489" spans="1:12" x14ac:dyDescent="0.25">
      <c r="A5489" t="s">
        <v>10952</v>
      </c>
      <c r="B5489" t="s">
        <v>10953</v>
      </c>
      <c r="C5489" s="1">
        <v>4.4000000000000004</v>
      </c>
      <c r="D5489">
        <v>5.4</v>
      </c>
      <c r="E5489">
        <v>7</v>
      </c>
      <c r="F5489" s="1">
        <v>3.7</v>
      </c>
      <c r="G5489">
        <v>4.5999999999999996</v>
      </c>
      <c r="H5489">
        <v>5.8</v>
      </c>
      <c r="I5489" s="1">
        <f t="shared" si="340"/>
        <v>0.7323937598229685</v>
      </c>
      <c r="J5489" s="1">
        <f t="shared" si="341"/>
        <v>0.67209785793571752</v>
      </c>
      <c r="K5489">
        <f t="shared" si="342"/>
        <v>0.90308998699194354</v>
      </c>
      <c r="L5489">
        <f t="shared" si="343"/>
        <v>0.83250891270623628</v>
      </c>
    </row>
    <row r="5490" spans="1:12" x14ac:dyDescent="0.25">
      <c r="A5490" t="s">
        <v>10954</v>
      </c>
      <c r="B5490" t="s">
        <v>10955</v>
      </c>
      <c r="C5490" s="1">
        <v>4.4000000000000004</v>
      </c>
      <c r="D5490">
        <v>5.4</v>
      </c>
      <c r="E5490">
        <v>6.6</v>
      </c>
      <c r="F5490" s="1">
        <v>4.5</v>
      </c>
      <c r="G5490">
        <v>5.6</v>
      </c>
      <c r="H5490">
        <v>6.1</v>
      </c>
      <c r="I5490" s="1">
        <f t="shared" si="340"/>
        <v>0.7323937598229685</v>
      </c>
      <c r="J5490" s="1">
        <f t="shared" si="341"/>
        <v>0.74036268949424389</v>
      </c>
      <c r="K5490">
        <f t="shared" si="342"/>
        <v>0.88081359228079137</v>
      </c>
      <c r="L5490">
        <f t="shared" si="343"/>
        <v>0.85125834871907524</v>
      </c>
    </row>
    <row r="5491" spans="1:12" x14ac:dyDescent="0.25">
      <c r="A5491" t="s">
        <v>10956</v>
      </c>
      <c r="B5491" t="s">
        <v>10957</v>
      </c>
      <c r="C5491" s="1">
        <v>4.4000000000000004</v>
      </c>
      <c r="D5491">
        <v>5.4</v>
      </c>
      <c r="E5491">
        <v>7.2</v>
      </c>
      <c r="F5491" s="1">
        <v>4.9000000000000004</v>
      </c>
      <c r="G5491">
        <v>6.1</v>
      </c>
      <c r="H5491">
        <v>6</v>
      </c>
      <c r="I5491" s="1">
        <f t="shared" si="340"/>
        <v>0.7323937598229685</v>
      </c>
      <c r="J5491" s="1">
        <f t="shared" si="341"/>
        <v>0.77085201164214423</v>
      </c>
      <c r="K5491">
        <f t="shared" si="342"/>
        <v>0.91381385238371671</v>
      </c>
      <c r="L5491">
        <f t="shared" si="343"/>
        <v>0.84509804001425681</v>
      </c>
    </row>
    <row r="5492" spans="1:12" x14ac:dyDescent="0.25">
      <c r="A5492" t="s">
        <v>10958</v>
      </c>
      <c r="B5492" t="s">
        <v>10959</v>
      </c>
      <c r="C5492" s="1">
        <v>4.4000000000000004</v>
      </c>
      <c r="D5492">
        <v>5.4</v>
      </c>
      <c r="E5492">
        <v>6.3</v>
      </c>
      <c r="F5492" s="1">
        <v>5.7</v>
      </c>
      <c r="G5492">
        <v>7.1</v>
      </c>
      <c r="H5492">
        <v>9</v>
      </c>
      <c r="I5492" s="1">
        <f t="shared" si="340"/>
        <v>0.7323937598229685</v>
      </c>
      <c r="J5492" s="1">
        <f t="shared" si="341"/>
        <v>0.82607480270082645</v>
      </c>
      <c r="K5492">
        <f t="shared" si="342"/>
        <v>0.86332286012045589</v>
      </c>
      <c r="L5492">
        <f t="shared" si="343"/>
        <v>1</v>
      </c>
    </row>
    <row r="5493" spans="1:12" x14ac:dyDescent="0.25">
      <c r="A5493" t="s">
        <v>10960</v>
      </c>
      <c r="B5493" t="s">
        <v>10961</v>
      </c>
      <c r="C5493" s="1">
        <v>4.4000000000000004</v>
      </c>
      <c r="D5493">
        <v>5.4</v>
      </c>
      <c r="E5493">
        <v>8.5</v>
      </c>
      <c r="F5493" s="1">
        <v>8.6999999999999993</v>
      </c>
      <c r="G5493">
        <v>10.9</v>
      </c>
      <c r="H5493">
        <v>10.5</v>
      </c>
      <c r="I5493" s="1">
        <f t="shared" si="340"/>
        <v>0.7323937598229685</v>
      </c>
      <c r="J5493" s="1">
        <f t="shared" si="341"/>
        <v>0.98677173426624487</v>
      </c>
      <c r="K5493">
        <f t="shared" si="342"/>
        <v>0.97772360528884772</v>
      </c>
      <c r="L5493">
        <f t="shared" si="343"/>
        <v>1.0606978403536116</v>
      </c>
    </row>
    <row r="5494" spans="1:12" x14ac:dyDescent="0.25">
      <c r="A5494" t="s">
        <v>10962</v>
      </c>
      <c r="B5494" t="s">
        <v>10963</v>
      </c>
      <c r="C5494" s="1">
        <v>4.4000000000000004</v>
      </c>
      <c r="D5494">
        <v>5.3</v>
      </c>
      <c r="E5494">
        <v>6.9</v>
      </c>
      <c r="F5494" s="1">
        <v>3.3</v>
      </c>
      <c r="G5494">
        <v>4.2</v>
      </c>
      <c r="H5494">
        <v>4.0999999999999996</v>
      </c>
      <c r="I5494" s="1">
        <f t="shared" si="340"/>
        <v>0.7323937598229685</v>
      </c>
      <c r="J5494" s="1">
        <f t="shared" si="341"/>
        <v>0.63346845557958653</v>
      </c>
      <c r="K5494">
        <f t="shared" si="342"/>
        <v>0.89762709129044149</v>
      </c>
      <c r="L5494">
        <f t="shared" si="343"/>
        <v>0.70757017609793638</v>
      </c>
    </row>
    <row r="5495" spans="1:12" x14ac:dyDescent="0.25">
      <c r="A5495" t="s">
        <v>10964</v>
      </c>
      <c r="B5495" t="s">
        <v>10965</v>
      </c>
      <c r="C5495" s="1">
        <v>4.4000000000000004</v>
      </c>
      <c r="D5495">
        <v>5.4</v>
      </c>
      <c r="E5495">
        <v>6.2</v>
      </c>
      <c r="F5495" s="1">
        <v>4.2</v>
      </c>
      <c r="G5495">
        <v>5.3</v>
      </c>
      <c r="H5495">
        <v>5.4</v>
      </c>
      <c r="I5495" s="1">
        <f t="shared" si="340"/>
        <v>0.7323937598229685</v>
      </c>
      <c r="J5495" s="1">
        <f t="shared" si="341"/>
        <v>0.71600334363479923</v>
      </c>
      <c r="K5495">
        <f t="shared" si="342"/>
        <v>0.85733249643126852</v>
      </c>
      <c r="L5495">
        <f t="shared" si="343"/>
        <v>0.80617997398388719</v>
      </c>
    </row>
    <row r="5496" spans="1:12" x14ac:dyDescent="0.25">
      <c r="A5496" t="s">
        <v>10966</v>
      </c>
      <c r="B5496" t="s">
        <v>10967</v>
      </c>
      <c r="C5496" s="1">
        <v>4.4000000000000004</v>
      </c>
      <c r="D5496">
        <v>5.4</v>
      </c>
      <c r="E5496">
        <v>6.6</v>
      </c>
      <c r="F5496" s="1">
        <v>6.4</v>
      </c>
      <c r="G5496">
        <v>8</v>
      </c>
      <c r="H5496">
        <v>9</v>
      </c>
      <c r="I5496" s="1">
        <f t="shared" si="340"/>
        <v>0.7323937598229685</v>
      </c>
      <c r="J5496" s="1">
        <f t="shared" si="341"/>
        <v>0.86923171973097624</v>
      </c>
      <c r="K5496">
        <f t="shared" si="342"/>
        <v>0.88081359228079137</v>
      </c>
      <c r="L5496">
        <f t="shared" si="343"/>
        <v>1</v>
      </c>
    </row>
    <row r="5497" spans="1:12" x14ac:dyDescent="0.25">
      <c r="A5497" t="s">
        <v>10968</v>
      </c>
      <c r="B5497" t="s">
        <v>10969</v>
      </c>
      <c r="C5497" s="1">
        <v>4.4000000000000004</v>
      </c>
      <c r="D5497">
        <v>5.4</v>
      </c>
      <c r="E5497">
        <v>6.2</v>
      </c>
      <c r="F5497" s="1">
        <v>7.2</v>
      </c>
      <c r="G5497">
        <v>9</v>
      </c>
      <c r="H5497">
        <v>9.6999999999999993</v>
      </c>
      <c r="I5497" s="1">
        <f t="shared" si="340"/>
        <v>0.7323937598229685</v>
      </c>
      <c r="J5497" s="1">
        <f t="shared" si="341"/>
        <v>0.91381385238371671</v>
      </c>
      <c r="K5497">
        <f t="shared" si="342"/>
        <v>0.85733249643126852</v>
      </c>
      <c r="L5497">
        <f t="shared" si="343"/>
        <v>1.0293837776852097</v>
      </c>
    </row>
    <row r="5498" spans="1:12" x14ac:dyDescent="0.25">
      <c r="A5498" t="s">
        <v>10970</v>
      </c>
      <c r="B5498" t="s">
        <v>10971</v>
      </c>
      <c r="C5498" s="1">
        <v>4.4000000000000004</v>
      </c>
      <c r="D5498">
        <v>5.4</v>
      </c>
      <c r="E5498">
        <v>6.5</v>
      </c>
      <c r="F5498" s="1">
        <v>4.0999999999999996</v>
      </c>
      <c r="G5498">
        <v>5.0999999999999996</v>
      </c>
      <c r="H5498">
        <v>5.3</v>
      </c>
      <c r="I5498" s="1">
        <f t="shared" si="340"/>
        <v>0.7323937598229685</v>
      </c>
      <c r="J5498" s="1">
        <f t="shared" si="341"/>
        <v>0.70757017609793638</v>
      </c>
      <c r="K5498">
        <f t="shared" si="342"/>
        <v>0.87506126339170009</v>
      </c>
      <c r="L5498">
        <f t="shared" si="343"/>
        <v>0.79934054945358168</v>
      </c>
    </row>
    <row r="5499" spans="1:12" x14ac:dyDescent="0.25">
      <c r="A5499" t="s">
        <v>10972</v>
      </c>
      <c r="B5499" t="s">
        <v>10973</v>
      </c>
      <c r="C5499" s="1">
        <v>4.4000000000000004</v>
      </c>
      <c r="D5499">
        <v>5.5</v>
      </c>
      <c r="E5499">
        <v>6.6</v>
      </c>
      <c r="F5499" s="1">
        <v>4.7</v>
      </c>
      <c r="G5499">
        <v>5.9</v>
      </c>
      <c r="H5499">
        <v>6.2</v>
      </c>
      <c r="I5499" s="1">
        <f t="shared" si="340"/>
        <v>0.7323937598229685</v>
      </c>
      <c r="J5499" s="1">
        <f t="shared" si="341"/>
        <v>0.75587485567249146</v>
      </c>
      <c r="K5499">
        <f t="shared" si="342"/>
        <v>0.88081359228079137</v>
      </c>
      <c r="L5499">
        <f t="shared" si="343"/>
        <v>0.85733249643126852</v>
      </c>
    </row>
    <row r="5500" spans="1:12" x14ac:dyDescent="0.25">
      <c r="A5500" t="s">
        <v>10974</v>
      </c>
      <c r="B5500" t="s">
        <v>10975</v>
      </c>
      <c r="C5500" s="1">
        <v>4.4000000000000004</v>
      </c>
      <c r="D5500">
        <v>5.4</v>
      </c>
      <c r="E5500">
        <v>6.3</v>
      </c>
      <c r="F5500" s="1">
        <v>4.3</v>
      </c>
      <c r="G5500">
        <v>5.3</v>
      </c>
      <c r="H5500">
        <v>5.2</v>
      </c>
      <c r="I5500" s="1">
        <f t="shared" si="340"/>
        <v>0.7323937598229685</v>
      </c>
      <c r="J5500" s="1">
        <f t="shared" si="341"/>
        <v>0.72427586960078905</v>
      </c>
      <c r="K5500">
        <f t="shared" si="342"/>
        <v>0.86332286012045589</v>
      </c>
      <c r="L5500">
        <f t="shared" si="343"/>
        <v>0.79239168949825389</v>
      </c>
    </row>
    <row r="5501" spans="1:12" x14ac:dyDescent="0.25">
      <c r="A5501" t="s">
        <v>10976</v>
      </c>
      <c r="B5501" t="s">
        <v>10977</v>
      </c>
      <c r="C5501" s="1">
        <v>4.4000000000000004</v>
      </c>
      <c r="D5501">
        <v>5.5</v>
      </c>
      <c r="E5501">
        <v>6.5</v>
      </c>
      <c r="F5501" s="1">
        <v>4.7</v>
      </c>
      <c r="G5501">
        <v>5.9</v>
      </c>
      <c r="H5501">
        <v>6</v>
      </c>
      <c r="I5501" s="1">
        <f t="shared" si="340"/>
        <v>0.7323937598229685</v>
      </c>
      <c r="J5501" s="1">
        <f t="shared" si="341"/>
        <v>0.75587485567249146</v>
      </c>
      <c r="K5501">
        <f t="shared" si="342"/>
        <v>0.87506126339170009</v>
      </c>
      <c r="L5501">
        <f t="shared" si="343"/>
        <v>0.84509804001425681</v>
      </c>
    </row>
    <row r="5502" spans="1:12" x14ac:dyDescent="0.25">
      <c r="A5502" t="s">
        <v>10978</v>
      </c>
      <c r="B5502" t="s">
        <v>10979</v>
      </c>
      <c r="C5502" s="1">
        <v>4.4000000000000004</v>
      </c>
      <c r="D5502">
        <v>5.4</v>
      </c>
      <c r="E5502">
        <v>7</v>
      </c>
      <c r="F5502" s="1">
        <v>7.7</v>
      </c>
      <c r="G5502">
        <v>9.6</v>
      </c>
      <c r="H5502">
        <v>10.199999999999999</v>
      </c>
      <c r="I5502" s="1">
        <f t="shared" si="340"/>
        <v>0.7323937598229685</v>
      </c>
      <c r="J5502" s="1">
        <f t="shared" si="341"/>
        <v>0.93951925261861846</v>
      </c>
      <c r="K5502">
        <f t="shared" si="342"/>
        <v>0.90308998699194354</v>
      </c>
      <c r="L5502">
        <f t="shared" si="343"/>
        <v>1.0492180226701815</v>
      </c>
    </row>
    <row r="5503" spans="1:12" x14ac:dyDescent="0.25">
      <c r="A5503" t="s">
        <v>10980</v>
      </c>
      <c r="B5503" t="s">
        <v>10981</v>
      </c>
      <c r="C5503" s="1">
        <v>4.4000000000000004</v>
      </c>
      <c r="D5503">
        <v>5.4</v>
      </c>
      <c r="E5503">
        <v>6.6</v>
      </c>
      <c r="F5503" s="1">
        <v>4.8</v>
      </c>
      <c r="G5503">
        <v>6</v>
      </c>
      <c r="H5503">
        <v>6.4</v>
      </c>
      <c r="I5503" s="1">
        <f t="shared" si="340"/>
        <v>0.7323937598229685</v>
      </c>
      <c r="J5503" s="1">
        <f t="shared" si="341"/>
        <v>0.76342799356293722</v>
      </c>
      <c r="K5503">
        <f t="shared" si="342"/>
        <v>0.88081359228079137</v>
      </c>
      <c r="L5503">
        <f t="shared" si="343"/>
        <v>0.86923171973097624</v>
      </c>
    </row>
    <row r="5504" spans="1:12" x14ac:dyDescent="0.25">
      <c r="A5504" t="s">
        <v>10982</v>
      </c>
      <c r="B5504" t="s">
        <v>10983</v>
      </c>
      <c r="C5504" s="1">
        <v>4.4000000000000004</v>
      </c>
      <c r="D5504">
        <v>5.4</v>
      </c>
      <c r="E5504">
        <v>6.5</v>
      </c>
      <c r="F5504" s="1">
        <v>3.1</v>
      </c>
      <c r="G5504">
        <v>3.9</v>
      </c>
      <c r="H5504">
        <v>3.8</v>
      </c>
      <c r="I5504" s="1">
        <f t="shared" si="340"/>
        <v>0.7323937598229685</v>
      </c>
      <c r="J5504" s="1">
        <f t="shared" si="341"/>
        <v>0.61278385671973545</v>
      </c>
      <c r="K5504">
        <f t="shared" si="342"/>
        <v>0.87506126339170009</v>
      </c>
      <c r="L5504">
        <f t="shared" si="343"/>
        <v>0.68124123737558717</v>
      </c>
    </row>
    <row r="5505" spans="1:12" x14ac:dyDescent="0.25">
      <c r="A5505" t="s">
        <v>10984</v>
      </c>
      <c r="B5505" t="s">
        <v>10985</v>
      </c>
      <c r="C5505" s="1">
        <v>4.4000000000000004</v>
      </c>
      <c r="D5505">
        <v>5.3</v>
      </c>
      <c r="E5505">
        <v>6.3</v>
      </c>
      <c r="F5505" s="1">
        <v>4.0999999999999996</v>
      </c>
      <c r="G5505">
        <v>5.0999999999999996</v>
      </c>
      <c r="H5505">
        <v>5.3</v>
      </c>
      <c r="I5505" s="1">
        <f t="shared" si="340"/>
        <v>0.7323937598229685</v>
      </c>
      <c r="J5505" s="1">
        <f t="shared" si="341"/>
        <v>0.70757017609793638</v>
      </c>
      <c r="K5505">
        <f t="shared" si="342"/>
        <v>0.86332286012045589</v>
      </c>
      <c r="L5505">
        <f t="shared" si="343"/>
        <v>0.79934054945358168</v>
      </c>
    </row>
    <row r="5506" spans="1:12" x14ac:dyDescent="0.25">
      <c r="A5506" t="s">
        <v>10986</v>
      </c>
      <c r="B5506" t="s">
        <v>10987</v>
      </c>
      <c r="C5506" s="1">
        <v>4.4000000000000004</v>
      </c>
      <c r="D5506">
        <v>5.4</v>
      </c>
      <c r="E5506">
        <v>7.1</v>
      </c>
      <c r="F5506" s="1">
        <v>3.3</v>
      </c>
      <c r="G5506">
        <v>4</v>
      </c>
      <c r="H5506">
        <v>5.6</v>
      </c>
      <c r="I5506" s="1">
        <f t="shared" ref="I5506:I5569" si="344">LOG10(C5506+1)</f>
        <v>0.7323937598229685</v>
      </c>
      <c r="J5506" s="1">
        <f t="shared" ref="J5506:J5569" si="345">LOG10(F5506+1)</f>
        <v>0.63346845557958653</v>
      </c>
      <c r="K5506">
        <f t="shared" si="342"/>
        <v>0.90848501887864974</v>
      </c>
      <c r="L5506">
        <f t="shared" si="343"/>
        <v>0.81954393554186866</v>
      </c>
    </row>
    <row r="5507" spans="1:12" x14ac:dyDescent="0.25">
      <c r="A5507" t="s">
        <v>10988</v>
      </c>
      <c r="B5507" t="s">
        <v>10989</v>
      </c>
      <c r="C5507" s="1">
        <v>4.4000000000000004</v>
      </c>
      <c r="D5507">
        <v>5.4</v>
      </c>
      <c r="E5507">
        <v>6.6</v>
      </c>
      <c r="F5507" s="1">
        <v>5.5</v>
      </c>
      <c r="G5507">
        <v>6.9</v>
      </c>
      <c r="H5507">
        <v>7.1</v>
      </c>
      <c r="I5507" s="1">
        <f t="shared" si="344"/>
        <v>0.7323937598229685</v>
      </c>
      <c r="J5507" s="1">
        <f t="shared" si="345"/>
        <v>0.81291335664285558</v>
      </c>
      <c r="K5507">
        <f t="shared" ref="K5507:K5570" si="346">LOG10(E5507+1)</f>
        <v>0.88081359228079137</v>
      </c>
      <c r="L5507">
        <f t="shared" ref="L5507:L5570" si="347">LOG10(H5507+1)</f>
        <v>0.90848501887864974</v>
      </c>
    </row>
    <row r="5508" spans="1:12" x14ac:dyDescent="0.25">
      <c r="A5508" t="s">
        <v>10990</v>
      </c>
      <c r="B5508" t="s">
        <v>10991</v>
      </c>
      <c r="C5508" s="1">
        <v>4.4000000000000004</v>
      </c>
      <c r="D5508">
        <v>5.3</v>
      </c>
      <c r="E5508">
        <v>6.2</v>
      </c>
      <c r="F5508" s="1">
        <v>4.2</v>
      </c>
      <c r="G5508">
        <v>5.2</v>
      </c>
      <c r="H5508">
        <v>5.8</v>
      </c>
      <c r="I5508" s="1">
        <f t="shared" si="344"/>
        <v>0.7323937598229685</v>
      </c>
      <c r="J5508" s="1">
        <f t="shared" si="345"/>
        <v>0.71600334363479923</v>
      </c>
      <c r="K5508">
        <f t="shared" si="346"/>
        <v>0.85733249643126852</v>
      </c>
      <c r="L5508">
        <f t="shared" si="347"/>
        <v>0.83250891270623628</v>
      </c>
    </row>
    <row r="5509" spans="1:12" x14ac:dyDescent="0.25">
      <c r="A5509" t="s">
        <v>10992</v>
      </c>
      <c r="B5509" t="s">
        <v>10993</v>
      </c>
      <c r="C5509" s="1">
        <v>4.4000000000000004</v>
      </c>
      <c r="D5509">
        <v>5.4</v>
      </c>
      <c r="E5509">
        <v>6.3</v>
      </c>
      <c r="F5509" s="1">
        <v>5</v>
      </c>
      <c r="G5509">
        <v>6.2</v>
      </c>
      <c r="H5509">
        <v>7.5</v>
      </c>
      <c r="I5509" s="1">
        <f t="shared" si="344"/>
        <v>0.7323937598229685</v>
      </c>
      <c r="J5509" s="1">
        <f t="shared" si="345"/>
        <v>0.77815125038364363</v>
      </c>
      <c r="K5509">
        <f t="shared" si="346"/>
        <v>0.86332286012045589</v>
      </c>
      <c r="L5509">
        <f t="shared" si="347"/>
        <v>0.92941892571429274</v>
      </c>
    </row>
    <row r="5510" spans="1:12" x14ac:dyDescent="0.25">
      <c r="A5510" t="s">
        <v>10994</v>
      </c>
      <c r="B5510" t="s">
        <v>10995</v>
      </c>
      <c r="C5510" s="1">
        <v>4.4000000000000004</v>
      </c>
      <c r="D5510">
        <v>5.5</v>
      </c>
      <c r="E5510">
        <v>7.3</v>
      </c>
      <c r="F5510" s="1">
        <v>3.6</v>
      </c>
      <c r="G5510">
        <v>4.5</v>
      </c>
      <c r="H5510">
        <v>4.8</v>
      </c>
      <c r="I5510" s="1">
        <f t="shared" si="344"/>
        <v>0.7323937598229685</v>
      </c>
      <c r="J5510" s="1">
        <f t="shared" si="345"/>
        <v>0.66275783168157409</v>
      </c>
      <c r="K5510">
        <f t="shared" si="346"/>
        <v>0.91907809237607396</v>
      </c>
      <c r="L5510">
        <f t="shared" si="347"/>
        <v>0.76342799356293722</v>
      </c>
    </row>
    <row r="5511" spans="1:12" x14ac:dyDescent="0.25">
      <c r="A5511" t="s">
        <v>10996</v>
      </c>
      <c r="B5511" t="s">
        <v>10997</v>
      </c>
      <c r="C5511" s="1">
        <v>4.4000000000000004</v>
      </c>
      <c r="D5511">
        <v>5.4</v>
      </c>
      <c r="E5511">
        <v>6.9</v>
      </c>
      <c r="F5511" s="1">
        <v>4.4000000000000004</v>
      </c>
      <c r="G5511">
        <v>5.5</v>
      </c>
      <c r="H5511">
        <v>5.9</v>
      </c>
      <c r="I5511" s="1">
        <f t="shared" si="344"/>
        <v>0.7323937598229685</v>
      </c>
      <c r="J5511" s="1">
        <f t="shared" si="345"/>
        <v>0.7323937598229685</v>
      </c>
      <c r="K5511">
        <f t="shared" si="346"/>
        <v>0.89762709129044149</v>
      </c>
      <c r="L5511">
        <f t="shared" si="347"/>
        <v>0.83884909073725533</v>
      </c>
    </row>
    <row r="5512" spans="1:12" x14ac:dyDescent="0.25">
      <c r="A5512" t="s">
        <v>10998</v>
      </c>
      <c r="B5512" t="s">
        <v>10999</v>
      </c>
      <c r="C5512" s="1">
        <v>4.4000000000000004</v>
      </c>
      <c r="D5512">
        <v>5.4</v>
      </c>
      <c r="E5512">
        <v>6.6</v>
      </c>
      <c r="F5512" s="1">
        <v>5.9</v>
      </c>
      <c r="G5512">
        <v>7.4</v>
      </c>
      <c r="H5512">
        <v>7.9</v>
      </c>
      <c r="I5512" s="1">
        <f t="shared" si="344"/>
        <v>0.7323937598229685</v>
      </c>
      <c r="J5512" s="1">
        <f t="shared" si="345"/>
        <v>0.83884909073725533</v>
      </c>
      <c r="K5512">
        <f t="shared" si="346"/>
        <v>0.88081359228079137</v>
      </c>
      <c r="L5512">
        <f t="shared" si="347"/>
        <v>0.9493900066449128</v>
      </c>
    </row>
    <row r="5513" spans="1:12" x14ac:dyDescent="0.25">
      <c r="A5513" t="s">
        <v>11000</v>
      </c>
      <c r="B5513" t="s">
        <v>11001</v>
      </c>
      <c r="C5513" s="1">
        <v>4.4000000000000004</v>
      </c>
      <c r="D5513">
        <v>5.4</v>
      </c>
      <c r="E5513">
        <v>6.4</v>
      </c>
      <c r="F5513" s="1">
        <v>4.8</v>
      </c>
      <c r="G5513">
        <v>6.1</v>
      </c>
      <c r="H5513">
        <v>5.9</v>
      </c>
      <c r="I5513" s="1">
        <f t="shared" si="344"/>
        <v>0.7323937598229685</v>
      </c>
      <c r="J5513" s="1">
        <f t="shared" si="345"/>
        <v>0.76342799356293722</v>
      </c>
      <c r="K5513">
        <f t="shared" si="346"/>
        <v>0.86923171973097624</v>
      </c>
      <c r="L5513">
        <f t="shared" si="347"/>
        <v>0.83884909073725533</v>
      </c>
    </row>
    <row r="5514" spans="1:12" x14ac:dyDescent="0.25">
      <c r="A5514" t="s">
        <v>11002</v>
      </c>
      <c r="B5514" t="s">
        <v>11003</v>
      </c>
      <c r="C5514" s="1">
        <v>4.4000000000000004</v>
      </c>
      <c r="D5514">
        <v>5.4</v>
      </c>
      <c r="E5514">
        <v>6.6</v>
      </c>
      <c r="F5514" s="1">
        <v>4</v>
      </c>
      <c r="G5514">
        <v>4.9000000000000004</v>
      </c>
      <c r="H5514">
        <v>5.7</v>
      </c>
      <c r="I5514" s="1">
        <f t="shared" si="344"/>
        <v>0.7323937598229685</v>
      </c>
      <c r="J5514" s="1">
        <f t="shared" si="345"/>
        <v>0.69897000433601886</v>
      </c>
      <c r="K5514">
        <f t="shared" si="346"/>
        <v>0.88081359228079137</v>
      </c>
      <c r="L5514">
        <f t="shared" si="347"/>
        <v>0.82607480270082645</v>
      </c>
    </row>
    <row r="5515" spans="1:12" x14ac:dyDescent="0.25">
      <c r="A5515" t="s">
        <v>11004</v>
      </c>
      <c r="B5515" t="s">
        <v>11005</v>
      </c>
      <c r="C5515" s="1">
        <v>4.4000000000000004</v>
      </c>
      <c r="D5515">
        <v>5.4</v>
      </c>
      <c r="E5515">
        <v>6.5</v>
      </c>
      <c r="F5515" s="1">
        <v>2.6</v>
      </c>
      <c r="G5515">
        <v>3.2</v>
      </c>
      <c r="H5515">
        <v>3.6</v>
      </c>
      <c r="I5515" s="1">
        <f t="shared" si="344"/>
        <v>0.7323937598229685</v>
      </c>
      <c r="J5515" s="1">
        <f t="shared" si="345"/>
        <v>0.55630250076728727</v>
      </c>
      <c r="K5515">
        <f t="shared" si="346"/>
        <v>0.87506126339170009</v>
      </c>
      <c r="L5515">
        <f t="shared" si="347"/>
        <v>0.66275783168157409</v>
      </c>
    </row>
    <row r="5516" spans="1:12" x14ac:dyDescent="0.25">
      <c r="A5516" t="s">
        <v>11006</v>
      </c>
      <c r="B5516" t="s">
        <v>11007</v>
      </c>
      <c r="C5516" s="1">
        <v>4.4000000000000004</v>
      </c>
      <c r="D5516">
        <v>5.4</v>
      </c>
      <c r="E5516">
        <v>6.6</v>
      </c>
      <c r="F5516" s="1">
        <v>4.8</v>
      </c>
      <c r="G5516">
        <v>6</v>
      </c>
      <c r="H5516">
        <v>6.1</v>
      </c>
      <c r="I5516" s="1">
        <f t="shared" si="344"/>
        <v>0.7323937598229685</v>
      </c>
      <c r="J5516" s="1">
        <f t="shared" si="345"/>
        <v>0.76342799356293722</v>
      </c>
      <c r="K5516">
        <f t="shared" si="346"/>
        <v>0.88081359228079137</v>
      </c>
      <c r="L5516">
        <f t="shared" si="347"/>
        <v>0.85125834871907524</v>
      </c>
    </row>
    <row r="5517" spans="1:12" x14ac:dyDescent="0.25">
      <c r="A5517" t="s">
        <v>11008</v>
      </c>
      <c r="B5517" t="s">
        <v>11008</v>
      </c>
      <c r="C5517" s="1">
        <v>4.4000000000000004</v>
      </c>
      <c r="D5517">
        <v>5.4</v>
      </c>
      <c r="E5517">
        <v>7.9</v>
      </c>
      <c r="F5517" s="1">
        <v>3.6</v>
      </c>
      <c r="G5517">
        <v>4.5</v>
      </c>
      <c r="H5517">
        <v>5.7</v>
      </c>
      <c r="I5517" s="1">
        <f t="shared" si="344"/>
        <v>0.7323937598229685</v>
      </c>
      <c r="J5517" s="1">
        <f t="shared" si="345"/>
        <v>0.66275783168157409</v>
      </c>
      <c r="K5517">
        <f t="shared" si="346"/>
        <v>0.9493900066449128</v>
      </c>
      <c r="L5517">
        <f t="shared" si="347"/>
        <v>0.82607480270082645</v>
      </c>
    </row>
    <row r="5518" spans="1:12" x14ac:dyDescent="0.25">
      <c r="A5518" t="s">
        <v>11009</v>
      </c>
      <c r="B5518" t="s">
        <v>11010</v>
      </c>
      <c r="C5518" s="1">
        <v>4.3</v>
      </c>
      <c r="D5518">
        <v>5.2</v>
      </c>
      <c r="E5518">
        <v>6.1</v>
      </c>
      <c r="F5518" s="1">
        <v>4.9000000000000004</v>
      </c>
      <c r="G5518">
        <v>6.1</v>
      </c>
      <c r="H5518">
        <v>6.4</v>
      </c>
      <c r="I5518" s="1">
        <f t="shared" si="344"/>
        <v>0.72427586960078905</v>
      </c>
      <c r="J5518" s="1">
        <f t="shared" si="345"/>
        <v>0.77085201164214423</v>
      </c>
      <c r="K5518">
        <f t="shared" si="346"/>
        <v>0.85125834871907524</v>
      </c>
      <c r="L5518">
        <f t="shared" si="347"/>
        <v>0.86923171973097624</v>
      </c>
    </row>
    <row r="5519" spans="1:12" x14ac:dyDescent="0.25">
      <c r="A5519" t="s">
        <v>11011</v>
      </c>
      <c r="B5519" t="s">
        <v>11012</v>
      </c>
      <c r="C5519" s="1">
        <v>4.3</v>
      </c>
      <c r="D5519">
        <v>5.3</v>
      </c>
      <c r="E5519">
        <v>6.4</v>
      </c>
      <c r="F5519" s="1">
        <v>4.2</v>
      </c>
      <c r="G5519">
        <v>5.3</v>
      </c>
      <c r="H5519">
        <v>5.5</v>
      </c>
      <c r="I5519" s="1">
        <f t="shared" si="344"/>
        <v>0.72427586960078905</v>
      </c>
      <c r="J5519" s="1">
        <f t="shared" si="345"/>
        <v>0.71600334363479923</v>
      </c>
      <c r="K5519">
        <f t="shared" si="346"/>
        <v>0.86923171973097624</v>
      </c>
      <c r="L5519">
        <f t="shared" si="347"/>
        <v>0.81291335664285558</v>
      </c>
    </row>
    <row r="5520" spans="1:12" x14ac:dyDescent="0.25">
      <c r="A5520" t="s">
        <v>11013</v>
      </c>
      <c r="B5520" t="s">
        <v>11014</v>
      </c>
      <c r="C5520" s="1">
        <v>4.3</v>
      </c>
      <c r="D5520">
        <v>5.3</v>
      </c>
      <c r="E5520">
        <v>6.3</v>
      </c>
      <c r="F5520" s="1">
        <v>4.4000000000000004</v>
      </c>
      <c r="G5520">
        <v>5.5</v>
      </c>
      <c r="H5520">
        <v>6</v>
      </c>
      <c r="I5520" s="1">
        <f t="shared" si="344"/>
        <v>0.72427586960078905</v>
      </c>
      <c r="J5520" s="1">
        <f t="shared" si="345"/>
        <v>0.7323937598229685</v>
      </c>
      <c r="K5520">
        <f t="shared" si="346"/>
        <v>0.86332286012045589</v>
      </c>
      <c r="L5520">
        <f t="shared" si="347"/>
        <v>0.84509804001425681</v>
      </c>
    </row>
    <row r="5521" spans="1:12" x14ac:dyDescent="0.25">
      <c r="A5521" t="s">
        <v>11015</v>
      </c>
      <c r="B5521" t="s">
        <v>11016</v>
      </c>
      <c r="C5521" s="1">
        <v>4.3</v>
      </c>
      <c r="D5521">
        <v>5.3</v>
      </c>
      <c r="E5521">
        <v>6.3</v>
      </c>
      <c r="F5521" s="1">
        <v>4.5999999999999996</v>
      </c>
      <c r="G5521">
        <v>5.7</v>
      </c>
      <c r="H5521">
        <v>7.3</v>
      </c>
      <c r="I5521" s="1">
        <f t="shared" si="344"/>
        <v>0.72427586960078905</v>
      </c>
      <c r="J5521" s="1">
        <f t="shared" si="345"/>
        <v>0.74818802700620035</v>
      </c>
      <c r="K5521">
        <f t="shared" si="346"/>
        <v>0.86332286012045589</v>
      </c>
      <c r="L5521">
        <f t="shared" si="347"/>
        <v>0.91907809237607396</v>
      </c>
    </row>
    <row r="5522" spans="1:12" x14ac:dyDescent="0.25">
      <c r="A5522" t="s">
        <v>11017</v>
      </c>
      <c r="B5522" t="s">
        <v>11018</v>
      </c>
      <c r="C5522" s="1">
        <v>4.3</v>
      </c>
      <c r="D5522">
        <v>5.3</v>
      </c>
      <c r="E5522">
        <v>6.2</v>
      </c>
      <c r="F5522" s="1">
        <v>5.0999999999999996</v>
      </c>
      <c r="G5522">
        <v>6.3</v>
      </c>
      <c r="H5522">
        <v>7</v>
      </c>
      <c r="I5522" s="1">
        <f t="shared" si="344"/>
        <v>0.72427586960078905</v>
      </c>
      <c r="J5522" s="1">
        <f t="shared" si="345"/>
        <v>0.78532983501076703</v>
      </c>
      <c r="K5522">
        <f t="shared" si="346"/>
        <v>0.85733249643126852</v>
      </c>
      <c r="L5522">
        <f t="shared" si="347"/>
        <v>0.90308998699194354</v>
      </c>
    </row>
    <row r="5523" spans="1:12" x14ac:dyDescent="0.25">
      <c r="A5523" t="s">
        <v>11019</v>
      </c>
      <c r="B5523" t="s">
        <v>11020</v>
      </c>
      <c r="C5523" s="1">
        <v>4.3</v>
      </c>
      <c r="D5523">
        <v>5.3</v>
      </c>
      <c r="E5523">
        <v>6.6</v>
      </c>
      <c r="F5523" s="1">
        <v>3.2</v>
      </c>
      <c r="G5523">
        <v>3.9</v>
      </c>
      <c r="H5523">
        <v>3.9</v>
      </c>
      <c r="I5523" s="1">
        <f t="shared" si="344"/>
        <v>0.72427586960078905</v>
      </c>
      <c r="J5523" s="1">
        <f t="shared" si="345"/>
        <v>0.62324929039790045</v>
      </c>
      <c r="K5523">
        <f t="shared" si="346"/>
        <v>0.88081359228079137</v>
      </c>
      <c r="L5523">
        <f t="shared" si="347"/>
        <v>0.69019608002851374</v>
      </c>
    </row>
    <row r="5524" spans="1:12" x14ac:dyDescent="0.25">
      <c r="A5524" t="s">
        <v>11021</v>
      </c>
      <c r="B5524" t="s">
        <v>11022</v>
      </c>
      <c r="C5524" s="1">
        <v>4.3</v>
      </c>
      <c r="D5524">
        <v>5.2</v>
      </c>
      <c r="E5524">
        <v>6</v>
      </c>
      <c r="F5524" s="1">
        <v>6.8</v>
      </c>
      <c r="G5524">
        <v>8.5</v>
      </c>
      <c r="H5524">
        <v>10.5</v>
      </c>
      <c r="I5524" s="1">
        <f t="shared" si="344"/>
        <v>0.72427586960078905</v>
      </c>
      <c r="J5524" s="1">
        <f t="shared" si="345"/>
        <v>0.89209460269048035</v>
      </c>
      <c r="K5524">
        <f t="shared" si="346"/>
        <v>0.84509804001425681</v>
      </c>
      <c r="L5524">
        <f t="shared" si="347"/>
        <v>1.0606978403536116</v>
      </c>
    </row>
    <row r="5525" spans="1:12" x14ac:dyDescent="0.25">
      <c r="A5525" t="s">
        <v>11023</v>
      </c>
      <c r="B5525" t="s">
        <v>11024</v>
      </c>
      <c r="C5525" s="1">
        <v>4.3</v>
      </c>
      <c r="D5525">
        <v>5.3</v>
      </c>
      <c r="E5525">
        <v>6.8</v>
      </c>
      <c r="F5525" s="1">
        <v>4.8</v>
      </c>
      <c r="G5525">
        <v>6</v>
      </c>
      <c r="H5525">
        <v>6.1</v>
      </c>
      <c r="I5525" s="1">
        <f t="shared" si="344"/>
        <v>0.72427586960078905</v>
      </c>
      <c r="J5525" s="1">
        <f t="shared" si="345"/>
        <v>0.76342799356293722</v>
      </c>
      <c r="K5525">
        <f t="shared" si="346"/>
        <v>0.89209460269048035</v>
      </c>
      <c r="L5525">
        <f t="shared" si="347"/>
        <v>0.85125834871907524</v>
      </c>
    </row>
    <row r="5526" spans="1:12" x14ac:dyDescent="0.25">
      <c r="A5526" t="s">
        <v>11025</v>
      </c>
      <c r="B5526" t="s">
        <v>11026</v>
      </c>
      <c r="C5526" s="1">
        <v>4.3</v>
      </c>
      <c r="D5526">
        <v>5.2</v>
      </c>
      <c r="E5526">
        <v>6.6</v>
      </c>
      <c r="F5526" s="1">
        <v>12.7</v>
      </c>
      <c r="G5526">
        <v>15.9</v>
      </c>
      <c r="H5526">
        <v>15.3</v>
      </c>
      <c r="I5526" s="1">
        <f t="shared" si="344"/>
        <v>0.72427586960078905</v>
      </c>
      <c r="J5526" s="1">
        <f t="shared" si="345"/>
        <v>1.1367205671564067</v>
      </c>
      <c r="K5526">
        <f t="shared" si="346"/>
        <v>0.88081359228079137</v>
      </c>
      <c r="L5526">
        <f t="shared" si="347"/>
        <v>1.2121876044039579</v>
      </c>
    </row>
    <row r="5527" spans="1:12" x14ac:dyDescent="0.25">
      <c r="A5527" t="s">
        <v>11027</v>
      </c>
      <c r="B5527" t="s">
        <v>11028</v>
      </c>
      <c r="C5527" s="1">
        <v>4.3</v>
      </c>
      <c r="D5527">
        <v>5.3</v>
      </c>
      <c r="E5527">
        <v>6.7</v>
      </c>
      <c r="F5527" s="1">
        <v>11.1</v>
      </c>
      <c r="G5527">
        <v>13.8</v>
      </c>
      <c r="H5527">
        <v>13.6</v>
      </c>
      <c r="I5527" s="1">
        <f t="shared" si="344"/>
        <v>0.72427586960078905</v>
      </c>
      <c r="J5527" s="1">
        <f t="shared" si="345"/>
        <v>1.0827853703164501</v>
      </c>
      <c r="K5527">
        <f t="shared" si="346"/>
        <v>0.88649072517248184</v>
      </c>
      <c r="L5527">
        <f t="shared" si="347"/>
        <v>1.1643528557844371</v>
      </c>
    </row>
    <row r="5528" spans="1:12" x14ac:dyDescent="0.25">
      <c r="A5528" t="s">
        <v>11029</v>
      </c>
      <c r="B5528" t="s">
        <v>11030</v>
      </c>
      <c r="C5528" s="1">
        <v>4.3</v>
      </c>
      <c r="D5528">
        <v>5.2</v>
      </c>
      <c r="E5528">
        <v>6.1</v>
      </c>
      <c r="F5528" s="1">
        <v>3.2</v>
      </c>
      <c r="G5528">
        <v>4</v>
      </c>
      <c r="H5528">
        <v>4.0999999999999996</v>
      </c>
      <c r="I5528" s="1">
        <f t="shared" si="344"/>
        <v>0.72427586960078905</v>
      </c>
      <c r="J5528" s="1">
        <f t="shared" si="345"/>
        <v>0.62324929039790045</v>
      </c>
      <c r="K5528">
        <f t="shared" si="346"/>
        <v>0.85125834871907524</v>
      </c>
      <c r="L5528">
        <f t="shared" si="347"/>
        <v>0.70757017609793638</v>
      </c>
    </row>
    <row r="5529" spans="1:12" x14ac:dyDescent="0.25">
      <c r="A5529" t="s">
        <v>11031</v>
      </c>
      <c r="B5529" t="s">
        <v>11032</v>
      </c>
      <c r="C5529" s="1">
        <v>4.3</v>
      </c>
      <c r="D5529">
        <v>5.2</v>
      </c>
      <c r="E5529">
        <v>6</v>
      </c>
      <c r="F5529" s="1">
        <v>4.2</v>
      </c>
      <c r="G5529">
        <v>5.3</v>
      </c>
      <c r="H5529">
        <v>5.3</v>
      </c>
      <c r="I5529" s="1">
        <f t="shared" si="344"/>
        <v>0.72427586960078905</v>
      </c>
      <c r="J5529" s="1">
        <f t="shared" si="345"/>
        <v>0.71600334363479923</v>
      </c>
      <c r="K5529">
        <f t="shared" si="346"/>
        <v>0.84509804001425681</v>
      </c>
      <c r="L5529">
        <f t="shared" si="347"/>
        <v>0.79934054945358168</v>
      </c>
    </row>
    <row r="5530" spans="1:12" x14ac:dyDescent="0.25">
      <c r="A5530" t="s">
        <v>11033</v>
      </c>
      <c r="B5530" t="s">
        <v>11034</v>
      </c>
      <c r="C5530" s="1">
        <v>4.3</v>
      </c>
      <c r="D5530">
        <v>5.3</v>
      </c>
      <c r="E5530">
        <v>7.2</v>
      </c>
      <c r="F5530" s="1">
        <v>4.5999999999999996</v>
      </c>
      <c r="G5530">
        <v>5.6</v>
      </c>
      <c r="H5530">
        <v>8.4</v>
      </c>
      <c r="I5530" s="1">
        <f t="shared" si="344"/>
        <v>0.72427586960078905</v>
      </c>
      <c r="J5530" s="1">
        <f t="shared" si="345"/>
        <v>0.74818802700620035</v>
      </c>
      <c r="K5530">
        <f t="shared" si="346"/>
        <v>0.91381385238371671</v>
      </c>
      <c r="L5530">
        <f t="shared" si="347"/>
        <v>0.97312785359969867</v>
      </c>
    </row>
    <row r="5531" spans="1:12" x14ac:dyDescent="0.25">
      <c r="A5531" t="s">
        <v>11035</v>
      </c>
      <c r="B5531" t="s">
        <v>11036</v>
      </c>
      <c r="C5531" s="1">
        <v>4.3</v>
      </c>
      <c r="D5531">
        <v>5.3</v>
      </c>
      <c r="E5531">
        <v>6.1</v>
      </c>
      <c r="F5531" s="1">
        <v>4</v>
      </c>
      <c r="G5531">
        <v>5</v>
      </c>
      <c r="H5531">
        <v>5</v>
      </c>
      <c r="I5531" s="1">
        <f t="shared" si="344"/>
        <v>0.72427586960078905</v>
      </c>
      <c r="J5531" s="1">
        <f t="shared" si="345"/>
        <v>0.69897000433601886</v>
      </c>
      <c r="K5531">
        <f t="shared" si="346"/>
        <v>0.85125834871907524</v>
      </c>
      <c r="L5531">
        <f t="shared" si="347"/>
        <v>0.77815125038364363</v>
      </c>
    </row>
    <row r="5532" spans="1:12" x14ac:dyDescent="0.25">
      <c r="A5532" t="s">
        <v>11037</v>
      </c>
      <c r="B5532" t="s">
        <v>11038</v>
      </c>
      <c r="C5532" s="1">
        <v>4.3</v>
      </c>
      <c r="D5532">
        <v>5.3</v>
      </c>
      <c r="E5532">
        <v>6.2</v>
      </c>
      <c r="F5532" s="1">
        <v>4.8</v>
      </c>
      <c r="G5532">
        <v>6</v>
      </c>
      <c r="H5532">
        <v>7</v>
      </c>
      <c r="I5532" s="1">
        <f t="shared" si="344"/>
        <v>0.72427586960078905</v>
      </c>
      <c r="J5532" s="1">
        <f t="shared" si="345"/>
        <v>0.76342799356293722</v>
      </c>
      <c r="K5532">
        <f t="shared" si="346"/>
        <v>0.85733249643126852</v>
      </c>
      <c r="L5532">
        <f t="shared" si="347"/>
        <v>0.90308998699194354</v>
      </c>
    </row>
    <row r="5533" spans="1:12" x14ac:dyDescent="0.25">
      <c r="A5533" t="s">
        <v>11039</v>
      </c>
      <c r="B5533" t="s">
        <v>11040</v>
      </c>
      <c r="C5533" s="1">
        <v>4.3</v>
      </c>
      <c r="D5533">
        <v>5.3</v>
      </c>
      <c r="E5533">
        <v>6.3</v>
      </c>
      <c r="F5533" s="1">
        <v>5.7</v>
      </c>
      <c r="G5533">
        <v>7.1</v>
      </c>
      <c r="H5533">
        <v>8.4</v>
      </c>
      <c r="I5533" s="1">
        <f t="shared" si="344"/>
        <v>0.72427586960078905</v>
      </c>
      <c r="J5533" s="1">
        <f t="shared" si="345"/>
        <v>0.82607480270082645</v>
      </c>
      <c r="K5533">
        <f t="shared" si="346"/>
        <v>0.86332286012045589</v>
      </c>
      <c r="L5533">
        <f t="shared" si="347"/>
        <v>0.97312785359969867</v>
      </c>
    </row>
    <row r="5534" spans="1:12" x14ac:dyDescent="0.25">
      <c r="A5534" t="s">
        <v>11041</v>
      </c>
      <c r="B5534" t="s">
        <v>11042</v>
      </c>
      <c r="C5534" s="1">
        <v>4.3</v>
      </c>
      <c r="D5534">
        <v>5.3</v>
      </c>
      <c r="E5534">
        <v>7.1</v>
      </c>
      <c r="F5534" s="1">
        <v>4.5</v>
      </c>
      <c r="G5534">
        <v>5.6</v>
      </c>
      <c r="H5534">
        <v>6</v>
      </c>
      <c r="I5534" s="1">
        <f t="shared" si="344"/>
        <v>0.72427586960078905</v>
      </c>
      <c r="J5534" s="1">
        <f t="shared" si="345"/>
        <v>0.74036268949424389</v>
      </c>
      <c r="K5534">
        <f t="shared" si="346"/>
        <v>0.90848501887864974</v>
      </c>
      <c r="L5534">
        <f t="shared" si="347"/>
        <v>0.84509804001425681</v>
      </c>
    </row>
    <row r="5535" spans="1:12" x14ac:dyDescent="0.25">
      <c r="A5535" t="s">
        <v>11043</v>
      </c>
      <c r="B5535" t="s">
        <v>11044</v>
      </c>
      <c r="C5535" s="1">
        <v>4.3</v>
      </c>
      <c r="D5535">
        <v>5.3</v>
      </c>
      <c r="E5535">
        <v>6.2</v>
      </c>
      <c r="F5535" s="1">
        <v>2.4</v>
      </c>
      <c r="G5535">
        <v>2.9</v>
      </c>
      <c r="H5535">
        <v>5</v>
      </c>
      <c r="I5535" s="1">
        <f t="shared" si="344"/>
        <v>0.72427586960078905</v>
      </c>
      <c r="J5535" s="1">
        <f t="shared" si="345"/>
        <v>0.53147891704225514</v>
      </c>
      <c r="K5535">
        <f t="shared" si="346"/>
        <v>0.85733249643126852</v>
      </c>
      <c r="L5535">
        <f t="shared" si="347"/>
        <v>0.77815125038364363</v>
      </c>
    </row>
    <row r="5536" spans="1:12" x14ac:dyDescent="0.25">
      <c r="A5536" t="s">
        <v>11045</v>
      </c>
      <c r="B5536" t="s">
        <v>11046</v>
      </c>
      <c r="C5536" s="1">
        <v>4.3</v>
      </c>
      <c r="D5536">
        <v>5.2</v>
      </c>
      <c r="E5536">
        <v>6.3</v>
      </c>
      <c r="F5536" s="1">
        <v>5.7</v>
      </c>
      <c r="G5536">
        <v>7.1</v>
      </c>
      <c r="H5536">
        <v>7.3</v>
      </c>
      <c r="I5536" s="1">
        <f t="shared" si="344"/>
        <v>0.72427586960078905</v>
      </c>
      <c r="J5536" s="1">
        <f t="shared" si="345"/>
        <v>0.82607480270082645</v>
      </c>
      <c r="K5536">
        <f t="shared" si="346"/>
        <v>0.86332286012045589</v>
      </c>
      <c r="L5536">
        <f t="shared" si="347"/>
        <v>0.91907809237607396</v>
      </c>
    </row>
    <row r="5537" spans="1:12" x14ac:dyDescent="0.25">
      <c r="A5537" t="s">
        <v>11047</v>
      </c>
      <c r="B5537" t="s">
        <v>11048</v>
      </c>
      <c r="C5537" s="1">
        <v>4.3</v>
      </c>
      <c r="D5537">
        <v>5.3</v>
      </c>
      <c r="E5537">
        <v>6.7</v>
      </c>
      <c r="F5537" s="1">
        <v>4.7</v>
      </c>
      <c r="G5537">
        <v>5.9</v>
      </c>
      <c r="H5537">
        <v>5.8</v>
      </c>
      <c r="I5537" s="1">
        <f t="shared" si="344"/>
        <v>0.72427586960078905</v>
      </c>
      <c r="J5537" s="1">
        <f t="shared" si="345"/>
        <v>0.75587485567249146</v>
      </c>
      <c r="K5537">
        <f t="shared" si="346"/>
        <v>0.88649072517248184</v>
      </c>
      <c r="L5537">
        <f t="shared" si="347"/>
        <v>0.83250891270623628</v>
      </c>
    </row>
    <row r="5538" spans="1:12" x14ac:dyDescent="0.25">
      <c r="A5538" t="s">
        <v>11049</v>
      </c>
      <c r="B5538" t="s">
        <v>11050</v>
      </c>
      <c r="C5538" s="1">
        <v>4.3</v>
      </c>
      <c r="D5538">
        <v>5.2</v>
      </c>
      <c r="E5538">
        <v>6.7</v>
      </c>
      <c r="F5538" s="1">
        <v>4.5999999999999996</v>
      </c>
      <c r="G5538">
        <v>5.7</v>
      </c>
      <c r="H5538">
        <v>7.1</v>
      </c>
      <c r="I5538" s="1">
        <f t="shared" si="344"/>
        <v>0.72427586960078905</v>
      </c>
      <c r="J5538" s="1">
        <f t="shared" si="345"/>
        <v>0.74818802700620035</v>
      </c>
      <c r="K5538">
        <f t="shared" si="346"/>
        <v>0.88649072517248184</v>
      </c>
      <c r="L5538">
        <f t="shared" si="347"/>
        <v>0.90848501887864974</v>
      </c>
    </row>
    <row r="5539" spans="1:12" x14ac:dyDescent="0.25">
      <c r="A5539" t="s">
        <v>11051</v>
      </c>
      <c r="B5539" t="s">
        <v>11052</v>
      </c>
      <c r="C5539" s="1">
        <v>4.3</v>
      </c>
      <c r="D5539">
        <v>5.2</v>
      </c>
      <c r="E5539">
        <v>6.1</v>
      </c>
      <c r="F5539" s="1">
        <v>5.0999999999999996</v>
      </c>
      <c r="G5539">
        <v>6.4</v>
      </c>
      <c r="H5539">
        <v>7</v>
      </c>
      <c r="I5539" s="1">
        <f t="shared" si="344"/>
        <v>0.72427586960078905</v>
      </c>
      <c r="J5539" s="1">
        <f t="shared" si="345"/>
        <v>0.78532983501076703</v>
      </c>
      <c r="K5539">
        <f t="shared" si="346"/>
        <v>0.85125834871907524</v>
      </c>
      <c r="L5539">
        <f t="shared" si="347"/>
        <v>0.90308998699194354</v>
      </c>
    </row>
    <row r="5540" spans="1:12" x14ac:dyDescent="0.25">
      <c r="A5540" t="s">
        <v>11053</v>
      </c>
      <c r="B5540" t="s">
        <v>11054</v>
      </c>
      <c r="C5540" s="1">
        <v>4.3</v>
      </c>
      <c r="D5540">
        <v>5.3</v>
      </c>
      <c r="E5540">
        <v>6.1</v>
      </c>
      <c r="F5540" s="1">
        <v>5.0999999999999996</v>
      </c>
      <c r="G5540">
        <v>6.4</v>
      </c>
      <c r="H5540">
        <v>6.4</v>
      </c>
      <c r="I5540" s="1">
        <f t="shared" si="344"/>
        <v>0.72427586960078905</v>
      </c>
      <c r="J5540" s="1">
        <f t="shared" si="345"/>
        <v>0.78532983501076703</v>
      </c>
      <c r="K5540">
        <f t="shared" si="346"/>
        <v>0.85125834871907524</v>
      </c>
      <c r="L5540">
        <f t="shared" si="347"/>
        <v>0.86923171973097624</v>
      </c>
    </row>
    <row r="5541" spans="1:12" x14ac:dyDescent="0.25">
      <c r="A5541" t="s">
        <v>11055</v>
      </c>
      <c r="B5541" t="s">
        <v>11056</v>
      </c>
      <c r="C5541" s="1">
        <v>4.3</v>
      </c>
      <c r="D5541">
        <v>5.3</v>
      </c>
      <c r="E5541">
        <v>6.2</v>
      </c>
      <c r="F5541" s="1">
        <v>6.7</v>
      </c>
      <c r="G5541">
        <v>8.4</v>
      </c>
      <c r="H5541">
        <v>8.6999999999999993</v>
      </c>
      <c r="I5541" s="1">
        <f t="shared" si="344"/>
        <v>0.72427586960078905</v>
      </c>
      <c r="J5541" s="1">
        <f t="shared" si="345"/>
        <v>0.88649072517248184</v>
      </c>
      <c r="K5541">
        <f t="shared" si="346"/>
        <v>0.85733249643126852</v>
      </c>
      <c r="L5541">
        <f t="shared" si="347"/>
        <v>0.98677173426624487</v>
      </c>
    </row>
    <row r="5542" spans="1:12" x14ac:dyDescent="0.25">
      <c r="A5542" t="s">
        <v>11057</v>
      </c>
      <c r="B5542" t="s">
        <v>11058</v>
      </c>
      <c r="C5542" s="1">
        <v>4.3</v>
      </c>
      <c r="D5542">
        <v>5.3</v>
      </c>
      <c r="E5542">
        <v>7.1</v>
      </c>
      <c r="F5542" s="1">
        <v>4.5</v>
      </c>
      <c r="G5542">
        <v>5.6</v>
      </c>
      <c r="H5542">
        <v>6.7</v>
      </c>
      <c r="I5542" s="1">
        <f t="shared" si="344"/>
        <v>0.72427586960078905</v>
      </c>
      <c r="J5542" s="1">
        <f t="shared" si="345"/>
        <v>0.74036268949424389</v>
      </c>
      <c r="K5542">
        <f t="shared" si="346"/>
        <v>0.90848501887864974</v>
      </c>
      <c r="L5542">
        <f t="shared" si="347"/>
        <v>0.88649072517248184</v>
      </c>
    </row>
    <row r="5543" spans="1:12" x14ac:dyDescent="0.25">
      <c r="A5543" t="s">
        <v>11059</v>
      </c>
      <c r="B5543" t="s">
        <v>11060</v>
      </c>
      <c r="C5543" s="1">
        <v>4.3</v>
      </c>
      <c r="D5543">
        <v>5.2</v>
      </c>
      <c r="E5543">
        <v>6.4</v>
      </c>
      <c r="F5543" s="1">
        <v>4.0999999999999996</v>
      </c>
      <c r="G5543">
        <v>5.0999999999999996</v>
      </c>
      <c r="H5543">
        <v>4.9000000000000004</v>
      </c>
      <c r="I5543" s="1">
        <f t="shared" si="344"/>
        <v>0.72427586960078905</v>
      </c>
      <c r="J5543" s="1">
        <f t="shared" si="345"/>
        <v>0.70757017609793638</v>
      </c>
      <c r="K5543">
        <f t="shared" si="346"/>
        <v>0.86923171973097624</v>
      </c>
      <c r="L5543">
        <f t="shared" si="347"/>
        <v>0.77085201164214423</v>
      </c>
    </row>
    <row r="5544" spans="1:12" x14ac:dyDescent="0.25">
      <c r="A5544" t="s">
        <v>11061</v>
      </c>
      <c r="B5544" t="s">
        <v>11062</v>
      </c>
      <c r="C5544" s="1">
        <v>4.3</v>
      </c>
      <c r="D5544">
        <v>5.3</v>
      </c>
      <c r="E5544">
        <v>7.2</v>
      </c>
      <c r="F5544" s="1">
        <v>5</v>
      </c>
      <c r="G5544">
        <v>6.3</v>
      </c>
      <c r="H5544">
        <v>7.5</v>
      </c>
      <c r="I5544" s="1">
        <f t="shared" si="344"/>
        <v>0.72427586960078905</v>
      </c>
      <c r="J5544" s="1">
        <f t="shared" si="345"/>
        <v>0.77815125038364363</v>
      </c>
      <c r="K5544">
        <f t="shared" si="346"/>
        <v>0.91381385238371671</v>
      </c>
      <c r="L5544">
        <f t="shared" si="347"/>
        <v>0.92941892571429274</v>
      </c>
    </row>
    <row r="5545" spans="1:12" x14ac:dyDescent="0.25">
      <c r="A5545" t="s">
        <v>11063</v>
      </c>
      <c r="B5545" t="s">
        <v>11064</v>
      </c>
      <c r="C5545" s="1">
        <v>4.3</v>
      </c>
      <c r="D5545">
        <v>5.3</v>
      </c>
      <c r="E5545">
        <v>6.6</v>
      </c>
      <c r="F5545" s="1">
        <v>4.5</v>
      </c>
      <c r="G5545">
        <v>5.6</v>
      </c>
      <c r="H5545">
        <v>5.8</v>
      </c>
      <c r="I5545" s="1">
        <f t="shared" si="344"/>
        <v>0.72427586960078905</v>
      </c>
      <c r="J5545" s="1">
        <f t="shared" si="345"/>
        <v>0.74036268949424389</v>
      </c>
      <c r="K5545">
        <f t="shared" si="346"/>
        <v>0.88081359228079137</v>
      </c>
      <c r="L5545">
        <f t="shared" si="347"/>
        <v>0.83250891270623628</v>
      </c>
    </row>
    <row r="5546" spans="1:12" x14ac:dyDescent="0.25">
      <c r="A5546" t="s">
        <v>11065</v>
      </c>
      <c r="B5546" t="s">
        <v>11066</v>
      </c>
      <c r="C5546" s="1">
        <v>4.3</v>
      </c>
      <c r="D5546">
        <v>5.3</v>
      </c>
      <c r="E5546">
        <v>7.7</v>
      </c>
      <c r="F5546" s="1">
        <v>2.6</v>
      </c>
      <c r="G5546">
        <v>3.3</v>
      </c>
      <c r="H5546">
        <v>3.6</v>
      </c>
      <c r="I5546" s="1">
        <f t="shared" si="344"/>
        <v>0.72427586960078905</v>
      </c>
      <c r="J5546" s="1">
        <f t="shared" si="345"/>
        <v>0.55630250076728727</v>
      </c>
      <c r="K5546">
        <f t="shared" si="346"/>
        <v>0.93951925261861846</v>
      </c>
      <c r="L5546">
        <f t="shared" si="347"/>
        <v>0.66275783168157409</v>
      </c>
    </row>
    <row r="5547" spans="1:12" x14ac:dyDescent="0.25">
      <c r="A5547" t="s">
        <v>11067</v>
      </c>
      <c r="B5547" t="s">
        <v>11068</v>
      </c>
      <c r="C5547" s="1">
        <v>4.3</v>
      </c>
      <c r="D5547">
        <v>5.3</v>
      </c>
      <c r="E5547">
        <v>7.1</v>
      </c>
      <c r="F5547" s="1">
        <v>4.7</v>
      </c>
      <c r="G5547">
        <v>5.9</v>
      </c>
      <c r="H5547">
        <v>5.9</v>
      </c>
      <c r="I5547" s="1">
        <f t="shared" si="344"/>
        <v>0.72427586960078905</v>
      </c>
      <c r="J5547" s="1">
        <f t="shared" si="345"/>
        <v>0.75587485567249146</v>
      </c>
      <c r="K5547">
        <f t="shared" si="346"/>
        <v>0.90848501887864974</v>
      </c>
      <c r="L5547">
        <f t="shared" si="347"/>
        <v>0.83884909073725533</v>
      </c>
    </row>
    <row r="5548" spans="1:12" x14ac:dyDescent="0.25">
      <c r="A5548" t="s">
        <v>11069</v>
      </c>
      <c r="B5548" t="s">
        <v>11070</v>
      </c>
      <c r="C5548" s="1">
        <v>4.3</v>
      </c>
      <c r="D5548">
        <v>5.2</v>
      </c>
      <c r="E5548">
        <v>6.1</v>
      </c>
      <c r="F5548" s="1">
        <v>2.2000000000000002</v>
      </c>
      <c r="G5548">
        <v>2.8</v>
      </c>
      <c r="H5548">
        <v>3.5</v>
      </c>
      <c r="I5548" s="1">
        <f t="shared" si="344"/>
        <v>0.72427586960078905</v>
      </c>
      <c r="J5548" s="1">
        <f t="shared" si="345"/>
        <v>0.50514997831990605</v>
      </c>
      <c r="K5548">
        <f t="shared" si="346"/>
        <v>0.85125834871907524</v>
      </c>
      <c r="L5548">
        <f t="shared" si="347"/>
        <v>0.65321251377534373</v>
      </c>
    </row>
    <row r="5549" spans="1:12" x14ac:dyDescent="0.25">
      <c r="A5549" t="s">
        <v>11071</v>
      </c>
      <c r="B5549" t="s">
        <v>11072</v>
      </c>
      <c r="C5549" s="1">
        <v>4.3</v>
      </c>
      <c r="D5549">
        <v>5.3</v>
      </c>
      <c r="E5549">
        <v>6.1</v>
      </c>
      <c r="F5549" s="1">
        <v>7.6</v>
      </c>
      <c r="G5549">
        <v>9.4</v>
      </c>
      <c r="H5549">
        <v>10.6</v>
      </c>
      <c r="I5549" s="1">
        <f t="shared" si="344"/>
        <v>0.72427586960078905</v>
      </c>
      <c r="J5549" s="1">
        <f t="shared" si="345"/>
        <v>0.93449845124356767</v>
      </c>
      <c r="K5549">
        <f t="shared" si="346"/>
        <v>0.85125834871907524</v>
      </c>
      <c r="L5549">
        <f t="shared" si="347"/>
        <v>1.0644579892269184</v>
      </c>
    </row>
    <row r="5550" spans="1:12" x14ac:dyDescent="0.25">
      <c r="A5550" t="s">
        <v>11073</v>
      </c>
      <c r="B5550" t="s">
        <v>11074</v>
      </c>
      <c r="C5550" s="1">
        <v>4.3</v>
      </c>
      <c r="D5550">
        <v>5.3</v>
      </c>
      <c r="E5550">
        <v>6.9</v>
      </c>
      <c r="F5550" s="1">
        <v>4.7</v>
      </c>
      <c r="G5550">
        <v>5.9</v>
      </c>
      <c r="H5550">
        <v>7.2</v>
      </c>
      <c r="I5550" s="1">
        <f t="shared" si="344"/>
        <v>0.72427586960078905</v>
      </c>
      <c r="J5550" s="1">
        <f t="shared" si="345"/>
        <v>0.75587485567249146</v>
      </c>
      <c r="K5550">
        <f t="shared" si="346"/>
        <v>0.89762709129044149</v>
      </c>
      <c r="L5550">
        <f t="shared" si="347"/>
        <v>0.91381385238371671</v>
      </c>
    </row>
    <row r="5551" spans="1:12" x14ac:dyDescent="0.25">
      <c r="A5551" t="s">
        <v>11075</v>
      </c>
      <c r="B5551" t="s">
        <v>11076</v>
      </c>
      <c r="C5551" s="1">
        <v>4.3</v>
      </c>
      <c r="D5551">
        <v>5.3</v>
      </c>
      <c r="E5551">
        <v>6.5</v>
      </c>
      <c r="F5551" s="1">
        <v>5.3</v>
      </c>
      <c r="G5551">
        <v>6.6</v>
      </c>
      <c r="H5551">
        <v>7.5</v>
      </c>
      <c r="I5551" s="1">
        <f t="shared" si="344"/>
        <v>0.72427586960078905</v>
      </c>
      <c r="J5551" s="1">
        <f t="shared" si="345"/>
        <v>0.79934054945358168</v>
      </c>
      <c r="K5551">
        <f t="shared" si="346"/>
        <v>0.87506126339170009</v>
      </c>
      <c r="L5551">
        <f t="shared" si="347"/>
        <v>0.92941892571429274</v>
      </c>
    </row>
    <row r="5552" spans="1:12" x14ac:dyDescent="0.25">
      <c r="A5552" t="s">
        <v>11077</v>
      </c>
      <c r="B5552" t="s">
        <v>11078</v>
      </c>
      <c r="C5552" s="1">
        <v>4.3</v>
      </c>
      <c r="D5552">
        <v>5.3</v>
      </c>
      <c r="E5552">
        <v>6.3</v>
      </c>
      <c r="F5552" s="1">
        <v>2.5</v>
      </c>
      <c r="G5552">
        <v>3.1</v>
      </c>
      <c r="H5552">
        <v>3.2</v>
      </c>
      <c r="I5552" s="1">
        <f t="shared" si="344"/>
        <v>0.72427586960078905</v>
      </c>
      <c r="J5552" s="1">
        <f t="shared" si="345"/>
        <v>0.54406804435027567</v>
      </c>
      <c r="K5552">
        <f t="shared" si="346"/>
        <v>0.86332286012045589</v>
      </c>
      <c r="L5552">
        <f t="shared" si="347"/>
        <v>0.62324929039790045</v>
      </c>
    </row>
    <row r="5553" spans="1:12" x14ac:dyDescent="0.25">
      <c r="A5553" t="s">
        <v>11079</v>
      </c>
      <c r="B5553" t="s">
        <v>11080</v>
      </c>
      <c r="C5553" s="1">
        <v>4.3</v>
      </c>
      <c r="D5553">
        <v>5.3</v>
      </c>
      <c r="E5553">
        <v>6.2</v>
      </c>
      <c r="F5553" s="1">
        <v>0.1</v>
      </c>
      <c r="G5553">
        <v>0.1</v>
      </c>
      <c r="H5553">
        <v>0.1</v>
      </c>
      <c r="I5553" s="1">
        <f t="shared" si="344"/>
        <v>0.72427586960078905</v>
      </c>
      <c r="J5553" s="1">
        <f t="shared" si="345"/>
        <v>4.1392685158225077E-2</v>
      </c>
      <c r="K5553">
        <f t="shared" si="346"/>
        <v>0.85733249643126852</v>
      </c>
      <c r="L5553">
        <f t="shared" si="347"/>
        <v>4.1392685158225077E-2</v>
      </c>
    </row>
    <row r="5554" spans="1:12" x14ac:dyDescent="0.25">
      <c r="A5554" t="s">
        <v>11081</v>
      </c>
      <c r="B5554" t="s">
        <v>11082</v>
      </c>
      <c r="C5554" s="1">
        <v>4.3</v>
      </c>
      <c r="D5554">
        <v>5.3</v>
      </c>
      <c r="E5554">
        <v>6.2</v>
      </c>
      <c r="F5554" s="1">
        <v>5.3</v>
      </c>
      <c r="G5554">
        <v>6.5</v>
      </c>
      <c r="H5554">
        <v>7.3</v>
      </c>
      <c r="I5554" s="1">
        <f t="shared" si="344"/>
        <v>0.72427586960078905</v>
      </c>
      <c r="J5554" s="1">
        <f t="shared" si="345"/>
        <v>0.79934054945358168</v>
      </c>
      <c r="K5554">
        <f t="shared" si="346"/>
        <v>0.85733249643126852</v>
      </c>
      <c r="L5554">
        <f t="shared" si="347"/>
        <v>0.91907809237607396</v>
      </c>
    </row>
    <row r="5555" spans="1:12" x14ac:dyDescent="0.25">
      <c r="A5555" t="s">
        <v>11083</v>
      </c>
      <c r="B5555" t="s">
        <v>11084</v>
      </c>
      <c r="C5555" s="1">
        <v>4.3</v>
      </c>
      <c r="D5555">
        <v>5.2</v>
      </c>
      <c r="E5555">
        <v>6.8</v>
      </c>
      <c r="F5555" s="1">
        <v>4.0999999999999996</v>
      </c>
      <c r="G5555">
        <v>5.0999999999999996</v>
      </c>
      <c r="H5555">
        <v>4.9000000000000004</v>
      </c>
      <c r="I5555" s="1">
        <f t="shared" si="344"/>
        <v>0.72427586960078905</v>
      </c>
      <c r="J5555" s="1">
        <f t="shared" si="345"/>
        <v>0.70757017609793638</v>
      </c>
      <c r="K5555">
        <f t="shared" si="346"/>
        <v>0.89209460269048035</v>
      </c>
      <c r="L5555">
        <f t="shared" si="347"/>
        <v>0.77085201164214423</v>
      </c>
    </row>
    <row r="5556" spans="1:12" x14ac:dyDescent="0.25">
      <c r="A5556" t="s">
        <v>11085</v>
      </c>
      <c r="B5556" t="s">
        <v>11086</v>
      </c>
      <c r="C5556" s="1">
        <v>4.3</v>
      </c>
      <c r="D5556">
        <v>5.2</v>
      </c>
      <c r="E5556">
        <v>6.7</v>
      </c>
      <c r="F5556" s="1">
        <v>4.3</v>
      </c>
      <c r="G5556">
        <v>5.3</v>
      </c>
      <c r="H5556">
        <v>5.5</v>
      </c>
      <c r="I5556" s="1">
        <f t="shared" si="344"/>
        <v>0.72427586960078905</v>
      </c>
      <c r="J5556" s="1">
        <f t="shared" si="345"/>
        <v>0.72427586960078905</v>
      </c>
      <c r="K5556">
        <f t="shared" si="346"/>
        <v>0.88649072517248184</v>
      </c>
      <c r="L5556">
        <f t="shared" si="347"/>
        <v>0.81291335664285558</v>
      </c>
    </row>
    <row r="5557" spans="1:12" x14ac:dyDescent="0.25">
      <c r="A5557" t="s">
        <v>11087</v>
      </c>
      <c r="B5557" t="s">
        <v>11088</v>
      </c>
      <c r="C5557" s="1">
        <v>4.2</v>
      </c>
      <c r="D5557">
        <v>5.0999999999999996</v>
      </c>
      <c r="E5557">
        <v>6.3</v>
      </c>
      <c r="F5557" s="1">
        <v>5.8</v>
      </c>
      <c r="G5557">
        <v>7.3</v>
      </c>
      <c r="H5557">
        <v>8.1</v>
      </c>
      <c r="I5557" s="1">
        <f t="shared" si="344"/>
        <v>0.71600334363479923</v>
      </c>
      <c r="J5557" s="1">
        <f t="shared" si="345"/>
        <v>0.83250891270623628</v>
      </c>
      <c r="K5557">
        <f t="shared" si="346"/>
        <v>0.86332286012045589</v>
      </c>
      <c r="L5557">
        <f t="shared" si="347"/>
        <v>0.95904139232109353</v>
      </c>
    </row>
    <row r="5558" spans="1:12" x14ac:dyDescent="0.25">
      <c r="A5558" t="s">
        <v>11089</v>
      </c>
      <c r="B5558" t="s">
        <v>11090</v>
      </c>
      <c r="C5558" s="1">
        <v>4.2</v>
      </c>
      <c r="D5558">
        <v>5.0999999999999996</v>
      </c>
      <c r="E5558">
        <v>6.2</v>
      </c>
      <c r="F5558" s="1">
        <v>8.6</v>
      </c>
      <c r="G5558">
        <v>10.8</v>
      </c>
      <c r="H5558">
        <v>10.3</v>
      </c>
      <c r="I5558" s="1">
        <f t="shared" si="344"/>
        <v>0.71600334363479923</v>
      </c>
      <c r="J5558" s="1">
        <f t="shared" si="345"/>
        <v>0.98227123303956843</v>
      </c>
      <c r="K5558">
        <f t="shared" si="346"/>
        <v>0.85733249643126852</v>
      </c>
      <c r="L5558">
        <f t="shared" si="347"/>
        <v>1.0530784434834197</v>
      </c>
    </row>
    <row r="5559" spans="1:12" x14ac:dyDescent="0.25">
      <c r="A5559" t="s">
        <v>11091</v>
      </c>
      <c r="B5559" t="s">
        <v>11092</v>
      </c>
      <c r="C5559" s="1">
        <v>4.2</v>
      </c>
      <c r="D5559">
        <v>5.0999999999999996</v>
      </c>
      <c r="E5559">
        <v>6</v>
      </c>
      <c r="F5559" s="1">
        <v>3.2</v>
      </c>
      <c r="G5559">
        <v>3.9</v>
      </c>
      <c r="H5559">
        <v>3.9</v>
      </c>
      <c r="I5559" s="1">
        <f t="shared" si="344"/>
        <v>0.71600334363479923</v>
      </c>
      <c r="J5559" s="1">
        <f t="shared" si="345"/>
        <v>0.62324929039790045</v>
      </c>
      <c r="K5559">
        <f t="shared" si="346"/>
        <v>0.84509804001425681</v>
      </c>
      <c r="L5559">
        <f t="shared" si="347"/>
        <v>0.69019608002851374</v>
      </c>
    </row>
    <row r="5560" spans="1:12" x14ac:dyDescent="0.25">
      <c r="A5560" t="s">
        <v>11093</v>
      </c>
      <c r="B5560" t="s">
        <v>11094</v>
      </c>
      <c r="C5560" s="1">
        <v>4.2</v>
      </c>
      <c r="D5560">
        <v>5.0999999999999996</v>
      </c>
      <c r="E5560">
        <v>6</v>
      </c>
      <c r="F5560" s="1">
        <v>4.0999999999999996</v>
      </c>
      <c r="G5560">
        <v>5.0999999999999996</v>
      </c>
      <c r="H5560">
        <v>5.0999999999999996</v>
      </c>
      <c r="I5560" s="1">
        <f t="shared" si="344"/>
        <v>0.71600334363479923</v>
      </c>
      <c r="J5560" s="1">
        <f t="shared" si="345"/>
        <v>0.70757017609793638</v>
      </c>
      <c r="K5560">
        <f t="shared" si="346"/>
        <v>0.84509804001425681</v>
      </c>
      <c r="L5560">
        <f t="shared" si="347"/>
        <v>0.78532983501076703</v>
      </c>
    </row>
    <row r="5561" spans="1:12" x14ac:dyDescent="0.25">
      <c r="A5561" t="s">
        <v>11095</v>
      </c>
      <c r="B5561" t="s">
        <v>11096</v>
      </c>
      <c r="C5561" s="1">
        <v>4.2</v>
      </c>
      <c r="D5561">
        <v>5.0999999999999996</v>
      </c>
      <c r="E5561">
        <v>6</v>
      </c>
      <c r="F5561" s="1">
        <v>4.5999999999999996</v>
      </c>
      <c r="G5561">
        <v>5.7</v>
      </c>
      <c r="H5561">
        <v>7.1</v>
      </c>
      <c r="I5561" s="1">
        <f t="shared" si="344"/>
        <v>0.71600334363479923</v>
      </c>
      <c r="J5561" s="1">
        <f t="shared" si="345"/>
        <v>0.74818802700620035</v>
      </c>
      <c r="K5561">
        <f t="shared" si="346"/>
        <v>0.84509804001425681</v>
      </c>
      <c r="L5561">
        <f t="shared" si="347"/>
        <v>0.90848501887864974</v>
      </c>
    </row>
    <row r="5562" spans="1:12" x14ac:dyDescent="0.25">
      <c r="A5562" t="s">
        <v>11097</v>
      </c>
      <c r="B5562" t="s">
        <v>11098</v>
      </c>
      <c r="C5562" s="1">
        <v>4.2</v>
      </c>
      <c r="D5562">
        <v>5.2</v>
      </c>
      <c r="E5562">
        <v>6</v>
      </c>
      <c r="F5562" s="1">
        <v>3.6</v>
      </c>
      <c r="G5562">
        <v>4.5</v>
      </c>
      <c r="H5562">
        <v>4.3</v>
      </c>
      <c r="I5562" s="1">
        <f t="shared" si="344"/>
        <v>0.71600334363479923</v>
      </c>
      <c r="J5562" s="1">
        <f t="shared" si="345"/>
        <v>0.66275783168157409</v>
      </c>
      <c r="K5562">
        <f t="shared" si="346"/>
        <v>0.84509804001425681</v>
      </c>
      <c r="L5562">
        <f t="shared" si="347"/>
        <v>0.72427586960078905</v>
      </c>
    </row>
    <row r="5563" spans="1:12" x14ac:dyDescent="0.25">
      <c r="A5563" t="s">
        <v>11099</v>
      </c>
      <c r="B5563" t="s">
        <v>11100</v>
      </c>
      <c r="C5563" s="1">
        <v>4.2</v>
      </c>
      <c r="D5563">
        <v>5.0999999999999996</v>
      </c>
      <c r="E5563">
        <v>6.6</v>
      </c>
      <c r="F5563" s="1">
        <v>4.7</v>
      </c>
      <c r="G5563">
        <v>5.9</v>
      </c>
      <c r="H5563">
        <v>6.1</v>
      </c>
      <c r="I5563" s="1">
        <f t="shared" si="344"/>
        <v>0.71600334363479923</v>
      </c>
      <c r="J5563" s="1">
        <f t="shared" si="345"/>
        <v>0.75587485567249146</v>
      </c>
      <c r="K5563">
        <f t="shared" si="346"/>
        <v>0.88081359228079137</v>
      </c>
      <c r="L5563">
        <f t="shared" si="347"/>
        <v>0.85125834871907524</v>
      </c>
    </row>
    <row r="5564" spans="1:12" x14ac:dyDescent="0.25">
      <c r="A5564" t="s">
        <v>11101</v>
      </c>
      <c r="B5564" t="s">
        <v>11102</v>
      </c>
      <c r="C5564" s="1">
        <v>4.2</v>
      </c>
      <c r="D5564">
        <v>5.2</v>
      </c>
      <c r="E5564">
        <v>6</v>
      </c>
      <c r="F5564" s="1">
        <v>1.5</v>
      </c>
      <c r="G5564">
        <v>1.9</v>
      </c>
      <c r="H5564">
        <v>1.9</v>
      </c>
      <c r="I5564" s="1">
        <f t="shared" si="344"/>
        <v>0.71600334363479923</v>
      </c>
      <c r="J5564" s="1">
        <f t="shared" si="345"/>
        <v>0.3979400086720376</v>
      </c>
      <c r="K5564">
        <f t="shared" si="346"/>
        <v>0.84509804001425681</v>
      </c>
      <c r="L5564">
        <f t="shared" si="347"/>
        <v>0.46239799789895608</v>
      </c>
    </row>
    <row r="5565" spans="1:12" x14ac:dyDescent="0.25">
      <c r="A5565" t="s">
        <v>11103</v>
      </c>
      <c r="B5565" t="s">
        <v>11104</v>
      </c>
      <c r="C5565" s="1">
        <v>4.2</v>
      </c>
      <c r="D5565">
        <v>5.0999999999999996</v>
      </c>
      <c r="E5565">
        <v>5.9</v>
      </c>
      <c r="F5565" s="1">
        <v>2.1</v>
      </c>
      <c r="G5565">
        <v>2.6</v>
      </c>
      <c r="H5565">
        <v>3</v>
      </c>
      <c r="I5565" s="1">
        <f t="shared" si="344"/>
        <v>0.71600334363479923</v>
      </c>
      <c r="J5565" s="1">
        <f t="shared" si="345"/>
        <v>0.49136169383427269</v>
      </c>
      <c r="K5565">
        <f t="shared" si="346"/>
        <v>0.83884909073725533</v>
      </c>
      <c r="L5565">
        <f t="shared" si="347"/>
        <v>0.6020599913279624</v>
      </c>
    </row>
    <row r="5566" spans="1:12" x14ac:dyDescent="0.25">
      <c r="A5566" t="s">
        <v>11105</v>
      </c>
      <c r="B5566" t="s">
        <v>11106</v>
      </c>
      <c r="C5566" s="1">
        <v>4.2</v>
      </c>
      <c r="D5566">
        <v>5.0999999999999996</v>
      </c>
      <c r="E5566">
        <v>6.2</v>
      </c>
      <c r="F5566" s="1">
        <v>4</v>
      </c>
      <c r="G5566">
        <v>5</v>
      </c>
      <c r="H5566">
        <v>5.2</v>
      </c>
      <c r="I5566" s="1">
        <f t="shared" si="344"/>
        <v>0.71600334363479923</v>
      </c>
      <c r="J5566" s="1">
        <f t="shared" si="345"/>
        <v>0.69897000433601886</v>
      </c>
      <c r="K5566">
        <f t="shared" si="346"/>
        <v>0.85733249643126852</v>
      </c>
      <c r="L5566">
        <f t="shared" si="347"/>
        <v>0.79239168949825389</v>
      </c>
    </row>
    <row r="5567" spans="1:12" x14ac:dyDescent="0.25">
      <c r="A5567" t="s">
        <v>11107</v>
      </c>
      <c r="B5567" t="s">
        <v>11108</v>
      </c>
      <c r="C5567" s="1">
        <v>4.2</v>
      </c>
      <c r="D5567">
        <v>5.2</v>
      </c>
      <c r="E5567">
        <v>6.9</v>
      </c>
      <c r="F5567" s="1">
        <v>2.7</v>
      </c>
      <c r="G5567">
        <v>3.4</v>
      </c>
      <c r="H5567">
        <v>3.8</v>
      </c>
      <c r="I5567" s="1">
        <f t="shared" si="344"/>
        <v>0.71600334363479923</v>
      </c>
      <c r="J5567" s="1">
        <f t="shared" si="345"/>
        <v>0.56820172406699498</v>
      </c>
      <c r="K5567">
        <f t="shared" si="346"/>
        <v>0.89762709129044149</v>
      </c>
      <c r="L5567">
        <f t="shared" si="347"/>
        <v>0.68124123737558717</v>
      </c>
    </row>
    <row r="5568" spans="1:12" x14ac:dyDescent="0.25">
      <c r="A5568" t="s">
        <v>11109</v>
      </c>
      <c r="B5568" t="s">
        <v>11110</v>
      </c>
      <c r="C5568" s="1">
        <v>4.2</v>
      </c>
      <c r="D5568">
        <v>5.2</v>
      </c>
      <c r="E5568">
        <v>5.9</v>
      </c>
      <c r="F5568" s="1">
        <v>3.7</v>
      </c>
      <c r="G5568">
        <v>4.5999999999999996</v>
      </c>
      <c r="H5568">
        <v>4.3</v>
      </c>
      <c r="I5568" s="1">
        <f t="shared" si="344"/>
        <v>0.71600334363479923</v>
      </c>
      <c r="J5568" s="1">
        <f t="shared" si="345"/>
        <v>0.67209785793571752</v>
      </c>
      <c r="K5568">
        <f t="shared" si="346"/>
        <v>0.83884909073725533</v>
      </c>
      <c r="L5568">
        <f t="shared" si="347"/>
        <v>0.72427586960078905</v>
      </c>
    </row>
    <row r="5569" spans="1:12" x14ac:dyDescent="0.25">
      <c r="A5569" t="s">
        <v>11111</v>
      </c>
      <c r="B5569" t="s">
        <v>11112</v>
      </c>
      <c r="C5569" s="1">
        <v>4.2</v>
      </c>
      <c r="D5569">
        <v>5.0999999999999996</v>
      </c>
      <c r="E5569">
        <v>6</v>
      </c>
      <c r="F5569" s="1">
        <v>2.4</v>
      </c>
      <c r="G5569">
        <v>3</v>
      </c>
      <c r="H5569">
        <v>3</v>
      </c>
      <c r="I5569" s="1">
        <f t="shared" si="344"/>
        <v>0.71600334363479923</v>
      </c>
      <c r="J5569" s="1">
        <f t="shared" si="345"/>
        <v>0.53147891704225514</v>
      </c>
      <c r="K5569">
        <f t="shared" si="346"/>
        <v>0.84509804001425681</v>
      </c>
      <c r="L5569">
        <f t="shared" si="347"/>
        <v>0.6020599913279624</v>
      </c>
    </row>
    <row r="5570" spans="1:12" x14ac:dyDescent="0.25">
      <c r="A5570" t="s">
        <v>11113</v>
      </c>
      <c r="B5570" t="s">
        <v>11114</v>
      </c>
      <c r="C5570" s="1">
        <v>4.2</v>
      </c>
      <c r="D5570">
        <v>5.0999999999999996</v>
      </c>
      <c r="E5570">
        <v>6.2</v>
      </c>
      <c r="F5570" s="1">
        <v>5</v>
      </c>
      <c r="G5570">
        <v>6.2</v>
      </c>
      <c r="H5570">
        <v>7.1</v>
      </c>
      <c r="I5570" s="1">
        <f t="shared" ref="I5570:I5633" si="348">LOG10(C5570+1)</f>
        <v>0.71600334363479923</v>
      </c>
      <c r="J5570" s="1">
        <f t="shared" ref="J5570:J5633" si="349">LOG10(F5570+1)</f>
        <v>0.77815125038364363</v>
      </c>
      <c r="K5570">
        <f t="shared" si="346"/>
        <v>0.85733249643126852</v>
      </c>
      <c r="L5570">
        <f t="shared" si="347"/>
        <v>0.90848501887864974</v>
      </c>
    </row>
    <row r="5571" spans="1:12" x14ac:dyDescent="0.25">
      <c r="A5571" t="s">
        <v>11115</v>
      </c>
      <c r="B5571" t="s">
        <v>11116</v>
      </c>
      <c r="C5571" s="1">
        <v>4.2</v>
      </c>
      <c r="D5571">
        <v>5.2</v>
      </c>
      <c r="E5571">
        <v>6.7</v>
      </c>
      <c r="F5571" s="1">
        <v>4.0999999999999996</v>
      </c>
      <c r="G5571">
        <v>5.2</v>
      </c>
      <c r="H5571">
        <v>5.0999999999999996</v>
      </c>
      <c r="I5571" s="1">
        <f t="shared" si="348"/>
        <v>0.71600334363479923</v>
      </c>
      <c r="J5571" s="1">
        <f t="shared" si="349"/>
        <v>0.70757017609793638</v>
      </c>
      <c r="K5571">
        <f t="shared" ref="K5571:K5634" si="350">LOG10(E5571+1)</f>
        <v>0.88649072517248184</v>
      </c>
      <c r="L5571">
        <f t="shared" ref="L5571:L5634" si="351">LOG10(H5571+1)</f>
        <v>0.78532983501076703</v>
      </c>
    </row>
    <row r="5572" spans="1:12" x14ac:dyDescent="0.25">
      <c r="A5572" t="s">
        <v>11117</v>
      </c>
      <c r="B5572" t="s">
        <v>11118</v>
      </c>
      <c r="C5572" s="1">
        <v>4.2</v>
      </c>
      <c r="D5572">
        <v>5.2</v>
      </c>
      <c r="E5572">
        <v>6.5</v>
      </c>
      <c r="F5572" s="1">
        <v>3.1</v>
      </c>
      <c r="G5572">
        <v>3.9</v>
      </c>
      <c r="H5572">
        <v>3.7</v>
      </c>
      <c r="I5572" s="1">
        <f t="shared" si="348"/>
        <v>0.71600334363479923</v>
      </c>
      <c r="J5572" s="1">
        <f t="shared" si="349"/>
        <v>0.61278385671973545</v>
      </c>
      <c r="K5572">
        <f t="shared" si="350"/>
        <v>0.87506126339170009</v>
      </c>
      <c r="L5572">
        <f t="shared" si="351"/>
        <v>0.67209785793571752</v>
      </c>
    </row>
    <row r="5573" spans="1:12" x14ac:dyDescent="0.25">
      <c r="A5573" t="s">
        <v>11119</v>
      </c>
      <c r="B5573" t="s">
        <v>11120</v>
      </c>
      <c r="C5573" s="1">
        <v>4.2</v>
      </c>
      <c r="D5573">
        <v>5.2</v>
      </c>
      <c r="E5573">
        <v>6</v>
      </c>
      <c r="F5573" s="1">
        <v>2.7</v>
      </c>
      <c r="G5573">
        <v>3.4</v>
      </c>
      <c r="H5573">
        <v>3.3</v>
      </c>
      <c r="I5573" s="1">
        <f t="shared" si="348"/>
        <v>0.71600334363479923</v>
      </c>
      <c r="J5573" s="1">
        <f t="shared" si="349"/>
        <v>0.56820172406699498</v>
      </c>
      <c r="K5573">
        <f t="shared" si="350"/>
        <v>0.84509804001425681</v>
      </c>
      <c r="L5573">
        <f t="shared" si="351"/>
        <v>0.63346845557958653</v>
      </c>
    </row>
    <row r="5574" spans="1:12" x14ac:dyDescent="0.25">
      <c r="A5574" t="s">
        <v>11121</v>
      </c>
      <c r="B5574" t="s">
        <v>11122</v>
      </c>
      <c r="C5574" s="1">
        <v>4.2</v>
      </c>
      <c r="D5574">
        <v>5.2</v>
      </c>
      <c r="E5574">
        <v>6.1</v>
      </c>
      <c r="F5574" s="1">
        <v>4</v>
      </c>
      <c r="G5574">
        <v>5</v>
      </c>
      <c r="H5574">
        <v>5.4</v>
      </c>
      <c r="I5574" s="1">
        <f t="shared" si="348"/>
        <v>0.71600334363479923</v>
      </c>
      <c r="J5574" s="1">
        <f t="shared" si="349"/>
        <v>0.69897000433601886</v>
      </c>
      <c r="K5574">
        <f t="shared" si="350"/>
        <v>0.85125834871907524</v>
      </c>
      <c r="L5574">
        <f t="shared" si="351"/>
        <v>0.80617997398388719</v>
      </c>
    </row>
    <row r="5575" spans="1:12" x14ac:dyDescent="0.25">
      <c r="A5575" t="s">
        <v>11123</v>
      </c>
      <c r="B5575" t="s">
        <v>11124</v>
      </c>
      <c r="C5575" s="1">
        <v>4.2</v>
      </c>
      <c r="D5575">
        <v>5.2</v>
      </c>
      <c r="E5575">
        <v>6</v>
      </c>
      <c r="F5575" s="1">
        <v>4.9000000000000004</v>
      </c>
      <c r="G5575">
        <v>6.1</v>
      </c>
      <c r="H5575">
        <v>6.2</v>
      </c>
      <c r="I5575" s="1">
        <f t="shared" si="348"/>
        <v>0.71600334363479923</v>
      </c>
      <c r="J5575" s="1">
        <f t="shared" si="349"/>
        <v>0.77085201164214423</v>
      </c>
      <c r="K5575">
        <f t="shared" si="350"/>
        <v>0.84509804001425681</v>
      </c>
      <c r="L5575">
        <f t="shared" si="351"/>
        <v>0.85733249643126852</v>
      </c>
    </row>
    <row r="5576" spans="1:12" x14ac:dyDescent="0.25">
      <c r="A5576" t="s">
        <v>11125</v>
      </c>
      <c r="B5576" t="s">
        <v>11126</v>
      </c>
      <c r="C5576" s="1">
        <v>4.2</v>
      </c>
      <c r="D5576">
        <v>5.2</v>
      </c>
      <c r="E5576">
        <v>6.1</v>
      </c>
      <c r="F5576" s="1">
        <v>3.9</v>
      </c>
      <c r="G5576">
        <v>4.8</v>
      </c>
      <c r="H5576">
        <v>4.9000000000000004</v>
      </c>
      <c r="I5576" s="1">
        <f t="shared" si="348"/>
        <v>0.71600334363479923</v>
      </c>
      <c r="J5576" s="1">
        <f t="shared" si="349"/>
        <v>0.69019608002851374</v>
      </c>
      <c r="K5576">
        <f t="shared" si="350"/>
        <v>0.85125834871907524</v>
      </c>
      <c r="L5576">
        <f t="shared" si="351"/>
        <v>0.77085201164214423</v>
      </c>
    </row>
    <row r="5577" spans="1:12" x14ac:dyDescent="0.25">
      <c r="A5577" t="s">
        <v>11127</v>
      </c>
      <c r="B5577" t="s">
        <v>11128</v>
      </c>
      <c r="C5577" s="1">
        <v>4.2</v>
      </c>
      <c r="D5577">
        <v>5.0999999999999996</v>
      </c>
      <c r="E5577">
        <v>6</v>
      </c>
      <c r="F5577" s="1">
        <v>4.5999999999999996</v>
      </c>
      <c r="G5577">
        <v>5.7</v>
      </c>
      <c r="H5577">
        <v>5.7</v>
      </c>
      <c r="I5577" s="1">
        <f t="shared" si="348"/>
        <v>0.71600334363479923</v>
      </c>
      <c r="J5577" s="1">
        <f t="shared" si="349"/>
        <v>0.74818802700620035</v>
      </c>
      <c r="K5577">
        <f t="shared" si="350"/>
        <v>0.84509804001425681</v>
      </c>
      <c r="L5577">
        <f t="shared" si="351"/>
        <v>0.82607480270082645</v>
      </c>
    </row>
    <row r="5578" spans="1:12" x14ac:dyDescent="0.25">
      <c r="A5578" t="s">
        <v>11129</v>
      </c>
      <c r="B5578" t="s">
        <v>11130</v>
      </c>
      <c r="C5578" s="1">
        <v>4.2</v>
      </c>
      <c r="D5578">
        <v>5.2</v>
      </c>
      <c r="E5578">
        <v>6.4</v>
      </c>
      <c r="F5578" s="1">
        <v>4.2</v>
      </c>
      <c r="G5578">
        <v>5.3</v>
      </c>
      <c r="H5578">
        <v>6</v>
      </c>
      <c r="I5578" s="1">
        <f t="shared" si="348"/>
        <v>0.71600334363479923</v>
      </c>
      <c r="J5578" s="1">
        <f t="shared" si="349"/>
        <v>0.71600334363479923</v>
      </c>
      <c r="K5578">
        <f t="shared" si="350"/>
        <v>0.86923171973097624</v>
      </c>
      <c r="L5578">
        <f t="shared" si="351"/>
        <v>0.84509804001425681</v>
      </c>
    </row>
    <row r="5579" spans="1:12" x14ac:dyDescent="0.25">
      <c r="A5579" t="s">
        <v>11131</v>
      </c>
      <c r="B5579" t="s">
        <v>11132</v>
      </c>
      <c r="C5579" s="1">
        <v>4.2</v>
      </c>
      <c r="D5579">
        <v>5.2</v>
      </c>
      <c r="E5579">
        <v>6.2</v>
      </c>
      <c r="F5579" s="1">
        <v>6.3</v>
      </c>
      <c r="G5579">
        <v>7.9</v>
      </c>
      <c r="H5579">
        <v>8.6</v>
      </c>
      <c r="I5579" s="1">
        <f t="shared" si="348"/>
        <v>0.71600334363479923</v>
      </c>
      <c r="J5579" s="1">
        <f t="shared" si="349"/>
        <v>0.86332286012045589</v>
      </c>
      <c r="K5579">
        <f t="shared" si="350"/>
        <v>0.85733249643126852</v>
      </c>
      <c r="L5579">
        <f t="shared" si="351"/>
        <v>0.98227123303956843</v>
      </c>
    </row>
    <row r="5580" spans="1:12" x14ac:dyDescent="0.25">
      <c r="A5580" t="s">
        <v>11133</v>
      </c>
      <c r="B5580" t="s">
        <v>11134</v>
      </c>
      <c r="C5580" s="1">
        <v>4.2</v>
      </c>
      <c r="D5580">
        <v>5.0999999999999996</v>
      </c>
      <c r="E5580">
        <v>5.9</v>
      </c>
      <c r="F5580" s="1">
        <v>4.5</v>
      </c>
      <c r="G5580">
        <v>5.6</v>
      </c>
      <c r="H5580">
        <v>8</v>
      </c>
      <c r="I5580" s="1">
        <f t="shared" si="348"/>
        <v>0.71600334363479923</v>
      </c>
      <c r="J5580" s="1">
        <f t="shared" si="349"/>
        <v>0.74036268949424389</v>
      </c>
      <c r="K5580">
        <f t="shared" si="350"/>
        <v>0.83884909073725533</v>
      </c>
      <c r="L5580">
        <f t="shared" si="351"/>
        <v>0.95424250943932487</v>
      </c>
    </row>
    <row r="5581" spans="1:12" x14ac:dyDescent="0.25">
      <c r="A5581" t="s">
        <v>11135</v>
      </c>
      <c r="B5581" t="s">
        <v>11136</v>
      </c>
      <c r="C5581" s="1">
        <v>4.2</v>
      </c>
      <c r="D5581">
        <v>5.0999999999999996</v>
      </c>
      <c r="E5581">
        <v>6.2</v>
      </c>
      <c r="F5581" s="1">
        <v>5</v>
      </c>
      <c r="G5581">
        <v>6.2</v>
      </c>
      <c r="H5581">
        <v>6.5</v>
      </c>
      <c r="I5581" s="1">
        <f t="shared" si="348"/>
        <v>0.71600334363479923</v>
      </c>
      <c r="J5581" s="1">
        <f t="shared" si="349"/>
        <v>0.77815125038364363</v>
      </c>
      <c r="K5581">
        <f t="shared" si="350"/>
        <v>0.85733249643126852</v>
      </c>
      <c r="L5581">
        <f t="shared" si="351"/>
        <v>0.87506126339170009</v>
      </c>
    </row>
    <row r="5582" spans="1:12" x14ac:dyDescent="0.25">
      <c r="A5582" t="s">
        <v>11137</v>
      </c>
      <c r="B5582" t="s">
        <v>11138</v>
      </c>
      <c r="C5582" s="1">
        <v>4.2</v>
      </c>
      <c r="D5582">
        <v>5.2</v>
      </c>
      <c r="E5582">
        <v>6.1</v>
      </c>
      <c r="F5582" s="1">
        <v>4.2</v>
      </c>
      <c r="G5582">
        <v>5.2</v>
      </c>
      <c r="H5582">
        <v>5.8</v>
      </c>
      <c r="I5582" s="1">
        <f t="shared" si="348"/>
        <v>0.71600334363479923</v>
      </c>
      <c r="J5582" s="1">
        <f t="shared" si="349"/>
        <v>0.71600334363479923</v>
      </c>
      <c r="K5582">
        <f t="shared" si="350"/>
        <v>0.85125834871907524</v>
      </c>
      <c r="L5582">
        <f t="shared" si="351"/>
        <v>0.83250891270623628</v>
      </c>
    </row>
    <row r="5583" spans="1:12" x14ac:dyDescent="0.25">
      <c r="A5583" t="s">
        <v>11139</v>
      </c>
      <c r="B5583" t="s">
        <v>11140</v>
      </c>
      <c r="C5583" s="1">
        <v>4.2</v>
      </c>
      <c r="D5583">
        <v>5.2</v>
      </c>
      <c r="E5583">
        <v>6.6</v>
      </c>
      <c r="F5583" s="1">
        <v>4.5</v>
      </c>
      <c r="G5583">
        <v>5.6</v>
      </c>
      <c r="H5583">
        <v>6.1</v>
      </c>
      <c r="I5583" s="1">
        <f t="shared" si="348"/>
        <v>0.71600334363479923</v>
      </c>
      <c r="J5583" s="1">
        <f t="shared" si="349"/>
        <v>0.74036268949424389</v>
      </c>
      <c r="K5583">
        <f t="shared" si="350"/>
        <v>0.88081359228079137</v>
      </c>
      <c r="L5583">
        <f t="shared" si="351"/>
        <v>0.85125834871907524</v>
      </c>
    </row>
    <row r="5584" spans="1:12" x14ac:dyDescent="0.25">
      <c r="A5584" t="s">
        <v>11141</v>
      </c>
      <c r="B5584" t="s">
        <v>11142</v>
      </c>
      <c r="C5584" s="1">
        <v>4.2</v>
      </c>
      <c r="D5584">
        <v>5.0999999999999996</v>
      </c>
      <c r="E5584">
        <v>6.3</v>
      </c>
      <c r="F5584" s="1">
        <v>4</v>
      </c>
      <c r="G5584">
        <v>5.0999999999999996</v>
      </c>
      <c r="H5584">
        <v>5.3</v>
      </c>
      <c r="I5584" s="1">
        <f t="shared" si="348"/>
        <v>0.71600334363479923</v>
      </c>
      <c r="J5584" s="1">
        <f t="shared" si="349"/>
        <v>0.69897000433601886</v>
      </c>
      <c r="K5584">
        <f t="shared" si="350"/>
        <v>0.86332286012045589</v>
      </c>
      <c r="L5584">
        <f t="shared" si="351"/>
        <v>0.79934054945358168</v>
      </c>
    </row>
    <row r="5585" spans="1:12" x14ac:dyDescent="0.25">
      <c r="A5585" t="s">
        <v>11143</v>
      </c>
      <c r="B5585" t="s">
        <v>11144</v>
      </c>
      <c r="C5585" s="1">
        <v>4.2</v>
      </c>
      <c r="D5585">
        <v>5.2</v>
      </c>
      <c r="E5585">
        <v>5.8</v>
      </c>
      <c r="F5585" s="1">
        <v>1.4</v>
      </c>
      <c r="G5585">
        <v>1.8</v>
      </c>
      <c r="H5585">
        <v>1.7</v>
      </c>
      <c r="I5585" s="1">
        <f t="shared" si="348"/>
        <v>0.71600334363479923</v>
      </c>
      <c r="J5585" s="1">
        <f t="shared" si="349"/>
        <v>0.38021124171160603</v>
      </c>
      <c r="K5585">
        <f t="shared" si="350"/>
        <v>0.83250891270623628</v>
      </c>
      <c r="L5585">
        <f t="shared" si="351"/>
        <v>0.43136376415898736</v>
      </c>
    </row>
    <row r="5586" spans="1:12" x14ac:dyDescent="0.25">
      <c r="A5586" t="s">
        <v>11145</v>
      </c>
      <c r="B5586" t="s">
        <v>11146</v>
      </c>
      <c r="C5586" s="1">
        <v>4.2</v>
      </c>
      <c r="D5586">
        <v>5.0999999999999996</v>
      </c>
      <c r="E5586">
        <v>6</v>
      </c>
      <c r="F5586" s="1">
        <v>4.2</v>
      </c>
      <c r="G5586">
        <v>5.2</v>
      </c>
      <c r="H5586">
        <v>5.8</v>
      </c>
      <c r="I5586" s="1">
        <f t="shared" si="348"/>
        <v>0.71600334363479923</v>
      </c>
      <c r="J5586" s="1">
        <f t="shared" si="349"/>
        <v>0.71600334363479923</v>
      </c>
      <c r="K5586">
        <f t="shared" si="350"/>
        <v>0.84509804001425681</v>
      </c>
      <c r="L5586">
        <f t="shared" si="351"/>
        <v>0.83250891270623628</v>
      </c>
    </row>
    <row r="5587" spans="1:12" x14ac:dyDescent="0.25">
      <c r="A5587" t="s">
        <v>11147</v>
      </c>
      <c r="B5587" t="s">
        <v>11148</v>
      </c>
      <c r="C5587" s="1">
        <v>4.2</v>
      </c>
      <c r="D5587">
        <v>5.0999999999999996</v>
      </c>
      <c r="E5587">
        <v>7.5</v>
      </c>
      <c r="F5587" s="1">
        <v>2.2999999999999998</v>
      </c>
      <c r="G5587">
        <v>2.9</v>
      </c>
      <c r="H5587">
        <v>2.8</v>
      </c>
      <c r="I5587" s="1">
        <f t="shared" si="348"/>
        <v>0.71600334363479923</v>
      </c>
      <c r="J5587" s="1">
        <f t="shared" si="349"/>
        <v>0.51851393987788741</v>
      </c>
      <c r="K5587">
        <f t="shared" si="350"/>
        <v>0.92941892571429274</v>
      </c>
      <c r="L5587">
        <f t="shared" si="351"/>
        <v>0.57978359661681012</v>
      </c>
    </row>
    <row r="5588" spans="1:12" x14ac:dyDescent="0.25">
      <c r="A5588" t="s">
        <v>11149</v>
      </c>
      <c r="B5588" t="s">
        <v>11150</v>
      </c>
      <c r="C5588" s="1">
        <v>4.2</v>
      </c>
      <c r="D5588">
        <v>5.2</v>
      </c>
      <c r="E5588">
        <v>6.5</v>
      </c>
      <c r="F5588" s="1">
        <v>4.5</v>
      </c>
      <c r="G5588">
        <v>5.6</v>
      </c>
      <c r="H5588">
        <v>6.5</v>
      </c>
      <c r="I5588" s="1">
        <f t="shared" si="348"/>
        <v>0.71600334363479923</v>
      </c>
      <c r="J5588" s="1">
        <f t="shared" si="349"/>
        <v>0.74036268949424389</v>
      </c>
      <c r="K5588">
        <f t="shared" si="350"/>
        <v>0.87506126339170009</v>
      </c>
      <c r="L5588">
        <f t="shared" si="351"/>
        <v>0.87506126339170009</v>
      </c>
    </row>
    <row r="5589" spans="1:12" x14ac:dyDescent="0.25">
      <c r="A5589" t="s">
        <v>11151</v>
      </c>
      <c r="B5589" t="s">
        <v>11152</v>
      </c>
      <c r="C5589" s="1">
        <v>4.2</v>
      </c>
      <c r="D5589">
        <v>5.0999999999999996</v>
      </c>
      <c r="E5589">
        <v>5.8</v>
      </c>
      <c r="F5589" s="1">
        <v>3.6</v>
      </c>
      <c r="G5589">
        <v>4.5</v>
      </c>
      <c r="H5589">
        <v>4.8</v>
      </c>
      <c r="I5589" s="1">
        <f t="shared" si="348"/>
        <v>0.71600334363479923</v>
      </c>
      <c r="J5589" s="1">
        <f t="shared" si="349"/>
        <v>0.66275783168157409</v>
      </c>
      <c r="K5589">
        <f t="shared" si="350"/>
        <v>0.83250891270623628</v>
      </c>
      <c r="L5589">
        <f t="shared" si="351"/>
        <v>0.76342799356293722</v>
      </c>
    </row>
    <row r="5590" spans="1:12" x14ac:dyDescent="0.25">
      <c r="A5590" t="s">
        <v>11153</v>
      </c>
      <c r="B5590" t="s">
        <v>11154</v>
      </c>
      <c r="C5590" s="1">
        <v>4.2</v>
      </c>
      <c r="D5590">
        <v>5.2</v>
      </c>
      <c r="E5590">
        <v>6</v>
      </c>
      <c r="F5590" s="1">
        <v>6.1</v>
      </c>
      <c r="G5590">
        <v>7.7</v>
      </c>
      <c r="H5590">
        <v>7.7</v>
      </c>
      <c r="I5590" s="1">
        <f t="shared" si="348"/>
        <v>0.71600334363479923</v>
      </c>
      <c r="J5590" s="1">
        <f t="shared" si="349"/>
        <v>0.85125834871907524</v>
      </c>
      <c r="K5590">
        <f t="shared" si="350"/>
        <v>0.84509804001425681</v>
      </c>
      <c r="L5590">
        <f t="shared" si="351"/>
        <v>0.93951925261861846</v>
      </c>
    </row>
    <row r="5591" spans="1:12" x14ac:dyDescent="0.25">
      <c r="A5591" t="s">
        <v>11155</v>
      </c>
      <c r="B5591" t="s">
        <v>11156</v>
      </c>
      <c r="C5591" s="1">
        <v>4.2</v>
      </c>
      <c r="D5591">
        <v>5.2</v>
      </c>
      <c r="E5591">
        <v>6.4</v>
      </c>
      <c r="F5591" s="1">
        <v>4.7</v>
      </c>
      <c r="G5591">
        <v>5.9</v>
      </c>
      <c r="H5591">
        <v>6.2</v>
      </c>
      <c r="I5591" s="1">
        <f t="shared" si="348"/>
        <v>0.71600334363479923</v>
      </c>
      <c r="J5591" s="1">
        <f t="shared" si="349"/>
        <v>0.75587485567249146</v>
      </c>
      <c r="K5591">
        <f t="shared" si="350"/>
        <v>0.86923171973097624</v>
      </c>
      <c r="L5591">
        <f t="shared" si="351"/>
        <v>0.85733249643126852</v>
      </c>
    </row>
    <row r="5592" spans="1:12" x14ac:dyDescent="0.25">
      <c r="A5592" t="s">
        <v>11157</v>
      </c>
      <c r="B5592" t="s">
        <v>11158</v>
      </c>
      <c r="C5592" s="1">
        <v>4.2</v>
      </c>
      <c r="D5592">
        <v>5.2</v>
      </c>
      <c r="E5592">
        <v>6.7</v>
      </c>
      <c r="F5592" s="1">
        <v>3.3</v>
      </c>
      <c r="G5592">
        <v>4.0999999999999996</v>
      </c>
      <c r="H5592">
        <v>6.9</v>
      </c>
      <c r="I5592" s="1">
        <f t="shared" si="348"/>
        <v>0.71600334363479923</v>
      </c>
      <c r="J5592" s="1">
        <f t="shared" si="349"/>
        <v>0.63346845557958653</v>
      </c>
      <c r="K5592">
        <f t="shared" si="350"/>
        <v>0.88649072517248184</v>
      </c>
      <c r="L5592">
        <f t="shared" si="351"/>
        <v>0.89762709129044149</v>
      </c>
    </row>
    <row r="5593" spans="1:12" x14ac:dyDescent="0.25">
      <c r="A5593" t="s">
        <v>11159</v>
      </c>
      <c r="B5593" t="s">
        <v>11160</v>
      </c>
      <c r="C5593" s="1">
        <v>4.2</v>
      </c>
      <c r="D5593">
        <v>5.2</v>
      </c>
      <c r="E5593">
        <v>5.9</v>
      </c>
      <c r="F5593" s="1">
        <v>5.5</v>
      </c>
      <c r="G5593">
        <v>6.9</v>
      </c>
      <c r="H5593">
        <v>6.5</v>
      </c>
      <c r="I5593" s="1">
        <f t="shared" si="348"/>
        <v>0.71600334363479923</v>
      </c>
      <c r="J5593" s="1">
        <f t="shared" si="349"/>
        <v>0.81291335664285558</v>
      </c>
      <c r="K5593">
        <f t="shared" si="350"/>
        <v>0.83884909073725533</v>
      </c>
      <c r="L5593">
        <f t="shared" si="351"/>
        <v>0.87506126339170009</v>
      </c>
    </row>
    <row r="5594" spans="1:12" x14ac:dyDescent="0.25">
      <c r="A5594" t="s">
        <v>11161</v>
      </c>
      <c r="B5594" t="s">
        <v>11162</v>
      </c>
      <c r="C5594" s="1">
        <v>4.2</v>
      </c>
      <c r="D5594">
        <v>5.2</v>
      </c>
      <c r="E5594">
        <v>6.3</v>
      </c>
      <c r="F5594" s="1">
        <v>4.2</v>
      </c>
      <c r="G5594">
        <v>5.3</v>
      </c>
      <c r="H5594">
        <v>5.0999999999999996</v>
      </c>
      <c r="I5594" s="1">
        <f t="shared" si="348"/>
        <v>0.71600334363479923</v>
      </c>
      <c r="J5594" s="1">
        <f t="shared" si="349"/>
        <v>0.71600334363479923</v>
      </c>
      <c r="K5594">
        <f t="shared" si="350"/>
        <v>0.86332286012045589</v>
      </c>
      <c r="L5594">
        <f t="shared" si="351"/>
        <v>0.78532983501076703</v>
      </c>
    </row>
    <row r="5595" spans="1:12" x14ac:dyDescent="0.25">
      <c r="A5595" t="s">
        <v>11163</v>
      </c>
      <c r="B5595" t="s">
        <v>11164</v>
      </c>
      <c r="C5595" s="1">
        <v>4.2</v>
      </c>
      <c r="D5595">
        <v>5.0999999999999996</v>
      </c>
      <c r="E5595">
        <v>6.8</v>
      </c>
      <c r="F5595" s="1">
        <v>5</v>
      </c>
      <c r="G5595">
        <v>6.2</v>
      </c>
      <c r="H5595">
        <v>7.8</v>
      </c>
      <c r="I5595" s="1">
        <f t="shared" si="348"/>
        <v>0.71600334363479923</v>
      </c>
      <c r="J5595" s="1">
        <f t="shared" si="349"/>
        <v>0.77815125038364363</v>
      </c>
      <c r="K5595">
        <f t="shared" si="350"/>
        <v>0.89209460269048035</v>
      </c>
      <c r="L5595">
        <f t="shared" si="351"/>
        <v>0.94448267215016868</v>
      </c>
    </row>
    <row r="5596" spans="1:12" x14ac:dyDescent="0.25">
      <c r="A5596" t="s">
        <v>11165</v>
      </c>
      <c r="B5596" t="s">
        <v>11166</v>
      </c>
      <c r="C5596" s="1">
        <v>4.2</v>
      </c>
      <c r="D5596">
        <v>5.0999999999999996</v>
      </c>
      <c r="E5596">
        <v>6.2</v>
      </c>
      <c r="F5596" s="1">
        <v>6.2</v>
      </c>
      <c r="G5596">
        <v>7.7</v>
      </c>
      <c r="H5596">
        <v>8.1</v>
      </c>
      <c r="I5596" s="1">
        <f t="shared" si="348"/>
        <v>0.71600334363479923</v>
      </c>
      <c r="J5596" s="1">
        <f t="shared" si="349"/>
        <v>0.85733249643126852</v>
      </c>
      <c r="K5596">
        <f t="shared" si="350"/>
        <v>0.85733249643126852</v>
      </c>
      <c r="L5596">
        <f t="shared" si="351"/>
        <v>0.95904139232109353</v>
      </c>
    </row>
    <row r="5597" spans="1:12" x14ac:dyDescent="0.25">
      <c r="A5597" t="s">
        <v>11167</v>
      </c>
      <c r="B5597" t="s">
        <v>11168</v>
      </c>
      <c r="C5597" s="1">
        <v>4.2</v>
      </c>
      <c r="D5597">
        <v>5.2</v>
      </c>
      <c r="E5597">
        <v>6.2</v>
      </c>
      <c r="F5597" s="1">
        <v>4.5999999999999996</v>
      </c>
      <c r="G5597">
        <v>5.8</v>
      </c>
      <c r="H5597">
        <v>6.6</v>
      </c>
      <c r="I5597" s="1">
        <f t="shared" si="348"/>
        <v>0.71600334363479923</v>
      </c>
      <c r="J5597" s="1">
        <f t="shared" si="349"/>
        <v>0.74818802700620035</v>
      </c>
      <c r="K5597">
        <f t="shared" si="350"/>
        <v>0.85733249643126852</v>
      </c>
      <c r="L5597">
        <f t="shared" si="351"/>
        <v>0.88081359228079137</v>
      </c>
    </row>
    <row r="5598" spans="1:12" x14ac:dyDescent="0.25">
      <c r="A5598" t="s">
        <v>11169</v>
      </c>
      <c r="B5598" t="s">
        <v>11170</v>
      </c>
      <c r="C5598" s="1">
        <v>4.2</v>
      </c>
      <c r="D5598">
        <v>5.0999999999999996</v>
      </c>
      <c r="E5598">
        <v>6.2</v>
      </c>
      <c r="F5598" s="1">
        <v>3.6</v>
      </c>
      <c r="G5598">
        <v>4.5</v>
      </c>
      <c r="H5598">
        <v>4.9000000000000004</v>
      </c>
      <c r="I5598" s="1">
        <f t="shared" si="348"/>
        <v>0.71600334363479923</v>
      </c>
      <c r="J5598" s="1">
        <f t="shared" si="349"/>
        <v>0.66275783168157409</v>
      </c>
      <c r="K5598">
        <f t="shared" si="350"/>
        <v>0.85733249643126852</v>
      </c>
      <c r="L5598">
        <f t="shared" si="351"/>
        <v>0.77085201164214423</v>
      </c>
    </row>
    <row r="5599" spans="1:12" x14ac:dyDescent="0.25">
      <c r="A5599" t="s">
        <v>11171</v>
      </c>
      <c r="B5599" t="s">
        <v>11172</v>
      </c>
      <c r="C5599" s="1">
        <v>4.2</v>
      </c>
      <c r="D5599">
        <v>5.2</v>
      </c>
      <c r="E5599">
        <v>6.6</v>
      </c>
      <c r="F5599" s="1">
        <v>5</v>
      </c>
      <c r="G5599">
        <v>6.2</v>
      </c>
      <c r="H5599">
        <v>6.5</v>
      </c>
      <c r="I5599" s="1">
        <f t="shared" si="348"/>
        <v>0.71600334363479923</v>
      </c>
      <c r="J5599" s="1">
        <f t="shared" si="349"/>
        <v>0.77815125038364363</v>
      </c>
      <c r="K5599">
        <f t="shared" si="350"/>
        <v>0.88081359228079137</v>
      </c>
      <c r="L5599">
        <f t="shared" si="351"/>
        <v>0.87506126339170009</v>
      </c>
    </row>
    <row r="5600" spans="1:12" x14ac:dyDescent="0.25">
      <c r="A5600" t="s">
        <v>11173</v>
      </c>
      <c r="B5600" t="s">
        <v>11174</v>
      </c>
      <c r="C5600" s="1">
        <v>4.2</v>
      </c>
      <c r="D5600">
        <v>5.0999999999999996</v>
      </c>
      <c r="E5600">
        <v>6.1</v>
      </c>
      <c r="F5600" s="1">
        <v>5.6</v>
      </c>
      <c r="G5600">
        <v>7</v>
      </c>
      <c r="H5600">
        <v>7.4</v>
      </c>
      <c r="I5600" s="1">
        <f t="shared" si="348"/>
        <v>0.71600334363479923</v>
      </c>
      <c r="J5600" s="1">
        <f t="shared" si="349"/>
        <v>0.81954393554186866</v>
      </c>
      <c r="K5600">
        <f t="shared" si="350"/>
        <v>0.85125834871907524</v>
      </c>
      <c r="L5600">
        <f t="shared" si="351"/>
        <v>0.9242792860618817</v>
      </c>
    </row>
    <row r="5601" spans="1:12" x14ac:dyDescent="0.25">
      <c r="A5601" t="s">
        <v>11175</v>
      </c>
      <c r="B5601" t="s">
        <v>11176</v>
      </c>
      <c r="C5601" s="1">
        <v>4.2</v>
      </c>
      <c r="D5601">
        <v>5.0999999999999996</v>
      </c>
      <c r="E5601">
        <v>6.7</v>
      </c>
      <c r="F5601" s="1">
        <v>7.3</v>
      </c>
      <c r="G5601">
        <v>9.1999999999999993</v>
      </c>
      <c r="H5601">
        <v>8.1</v>
      </c>
      <c r="I5601" s="1">
        <f t="shared" si="348"/>
        <v>0.71600334363479923</v>
      </c>
      <c r="J5601" s="1">
        <f t="shared" si="349"/>
        <v>0.91907809237607396</v>
      </c>
      <c r="K5601">
        <f t="shared" si="350"/>
        <v>0.88649072517248184</v>
      </c>
      <c r="L5601">
        <f t="shared" si="351"/>
        <v>0.95904139232109353</v>
      </c>
    </row>
    <row r="5602" spans="1:12" x14ac:dyDescent="0.25">
      <c r="A5602" t="s">
        <v>11177</v>
      </c>
      <c r="B5602" t="s">
        <v>11178</v>
      </c>
      <c r="C5602" s="1">
        <v>4.2</v>
      </c>
      <c r="D5602">
        <v>5.0999999999999996</v>
      </c>
      <c r="E5602">
        <v>6.5</v>
      </c>
      <c r="F5602" s="1">
        <v>6.8</v>
      </c>
      <c r="G5602">
        <v>8.4</v>
      </c>
      <c r="H5602">
        <v>9.1999999999999993</v>
      </c>
      <c r="I5602" s="1">
        <f t="shared" si="348"/>
        <v>0.71600334363479923</v>
      </c>
      <c r="J5602" s="1">
        <f t="shared" si="349"/>
        <v>0.89209460269048035</v>
      </c>
      <c r="K5602">
        <f t="shared" si="350"/>
        <v>0.87506126339170009</v>
      </c>
      <c r="L5602">
        <f t="shared" si="351"/>
        <v>1.0086001717619175</v>
      </c>
    </row>
    <row r="5603" spans="1:12" x14ac:dyDescent="0.25">
      <c r="A5603" t="s">
        <v>11179</v>
      </c>
      <c r="B5603" t="s">
        <v>11180</v>
      </c>
      <c r="C5603" s="1">
        <v>4.0999999999999996</v>
      </c>
      <c r="D5603">
        <v>5.0999999999999996</v>
      </c>
      <c r="E5603">
        <v>6.2</v>
      </c>
      <c r="F5603" s="1">
        <v>3.4</v>
      </c>
      <c r="G5603">
        <v>4.3</v>
      </c>
      <c r="H5603">
        <v>4.0999999999999996</v>
      </c>
      <c r="I5603" s="1">
        <f t="shared" si="348"/>
        <v>0.70757017609793638</v>
      </c>
      <c r="J5603" s="1">
        <f t="shared" si="349"/>
        <v>0.64345267648618742</v>
      </c>
      <c r="K5603">
        <f t="shared" si="350"/>
        <v>0.85733249643126852</v>
      </c>
      <c r="L5603">
        <f t="shared" si="351"/>
        <v>0.70757017609793638</v>
      </c>
    </row>
    <row r="5604" spans="1:12" x14ac:dyDescent="0.25">
      <c r="A5604" t="s">
        <v>11181</v>
      </c>
      <c r="B5604" t="s">
        <v>11182</v>
      </c>
      <c r="C5604" s="1">
        <v>4.0999999999999996</v>
      </c>
      <c r="D5604">
        <v>5</v>
      </c>
      <c r="E5604">
        <v>6.5</v>
      </c>
      <c r="F5604" s="1">
        <v>3.2</v>
      </c>
      <c r="G5604">
        <v>4</v>
      </c>
      <c r="H5604">
        <v>4.3</v>
      </c>
      <c r="I5604" s="1">
        <f t="shared" si="348"/>
        <v>0.70757017609793638</v>
      </c>
      <c r="J5604" s="1">
        <f t="shared" si="349"/>
        <v>0.62324929039790045</v>
      </c>
      <c r="K5604">
        <f t="shared" si="350"/>
        <v>0.87506126339170009</v>
      </c>
      <c r="L5604">
        <f t="shared" si="351"/>
        <v>0.72427586960078905</v>
      </c>
    </row>
    <row r="5605" spans="1:12" x14ac:dyDescent="0.25">
      <c r="A5605" t="s">
        <v>11183</v>
      </c>
      <c r="B5605" t="s">
        <v>11184</v>
      </c>
      <c r="C5605" s="1">
        <v>4.0999999999999996</v>
      </c>
      <c r="D5605">
        <v>5</v>
      </c>
      <c r="E5605">
        <v>6</v>
      </c>
      <c r="F5605" s="1">
        <v>4.5</v>
      </c>
      <c r="G5605">
        <v>5.6</v>
      </c>
      <c r="H5605">
        <v>5.4</v>
      </c>
      <c r="I5605" s="1">
        <f t="shared" si="348"/>
        <v>0.70757017609793638</v>
      </c>
      <c r="J5605" s="1">
        <f t="shared" si="349"/>
        <v>0.74036268949424389</v>
      </c>
      <c r="K5605">
        <f t="shared" si="350"/>
        <v>0.84509804001425681</v>
      </c>
      <c r="L5605">
        <f t="shared" si="351"/>
        <v>0.80617997398388719</v>
      </c>
    </row>
    <row r="5606" spans="1:12" x14ac:dyDescent="0.25">
      <c r="A5606" t="s">
        <v>11185</v>
      </c>
      <c r="B5606" t="s">
        <v>11186</v>
      </c>
      <c r="C5606" s="1">
        <v>4.0999999999999996</v>
      </c>
      <c r="D5606">
        <v>5.0999999999999996</v>
      </c>
      <c r="E5606">
        <v>7.3</v>
      </c>
      <c r="F5606" s="1">
        <v>3.9</v>
      </c>
      <c r="G5606">
        <v>4.9000000000000004</v>
      </c>
      <c r="H5606">
        <v>5.0999999999999996</v>
      </c>
      <c r="I5606" s="1">
        <f t="shared" si="348"/>
        <v>0.70757017609793638</v>
      </c>
      <c r="J5606" s="1">
        <f t="shared" si="349"/>
        <v>0.69019608002851374</v>
      </c>
      <c r="K5606">
        <f t="shared" si="350"/>
        <v>0.91907809237607396</v>
      </c>
      <c r="L5606">
        <f t="shared" si="351"/>
        <v>0.78532983501076703</v>
      </c>
    </row>
    <row r="5607" spans="1:12" x14ac:dyDescent="0.25">
      <c r="A5607" t="s">
        <v>11187</v>
      </c>
      <c r="B5607" t="s">
        <v>11188</v>
      </c>
      <c r="C5607" s="1">
        <v>4.0999999999999996</v>
      </c>
      <c r="D5607">
        <v>5</v>
      </c>
      <c r="E5607">
        <v>6.7</v>
      </c>
      <c r="F5607" s="1">
        <v>4.7</v>
      </c>
      <c r="G5607">
        <v>5.9</v>
      </c>
      <c r="H5607">
        <v>6.1</v>
      </c>
      <c r="I5607" s="1">
        <f t="shared" si="348"/>
        <v>0.70757017609793638</v>
      </c>
      <c r="J5607" s="1">
        <f t="shared" si="349"/>
        <v>0.75587485567249146</v>
      </c>
      <c r="K5607">
        <f t="shared" si="350"/>
        <v>0.88649072517248184</v>
      </c>
      <c r="L5607">
        <f t="shared" si="351"/>
        <v>0.85125834871907524</v>
      </c>
    </row>
    <row r="5608" spans="1:12" x14ac:dyDescent="0.25">
      <c r="A5608" t="s">
        <v>11189</v>
      </c>
      <c r="B5608" t="s">
        <v>11190</v>
      </c>
      <c r="C5608" s="1">
        <v>4.0999999999999996</v>
      </c>
      <c r="D5608">
        <v>5</v>
      </c>
      <c r="E5608">
        <v>6.1</v>
      </c>
      <c r="F5608" s="1">
        <v>2.6</v>
      </c>
      <c r="G5608">
        <v>3.3</v>
      </c>
      <c r="H5608">
        <v>4.8</v>
      </c>
      <c r="I5608" s="1">
        <f t="shared" si="348"/>
        <v>0.70757017609793638</v>
      </c>
      <c r="J5608" s="1">
        <f t="shared" si="349"/>
        <v>0.55630250076728727</v>
      </c>
      <c r="K5608">
        <f t="shared" si="350"/>
        <v>0.85125834871907524</v>
      </c>
      <c r="L5608">
        <f t="shared" si="351"/>
        <v>0.76342799356293722</v>
      </c>
    </row>
    <row r="5609" spans="1:12" x14ac:dyDescent="0.25">
      <c r="A5609" t="s">
        <v>11191</v>
      </c>
      <c r="B5609" t="s">
        <v>11192</v>
      </c>
      <c r="C5609" s="1">
        <v>4.0999999999999996</v>
      </c>
      <c r="D5609">
        <v>5.0999999999999996</v>
      </c>
      <c r="E5609">
        <v>6</v>
      </c>
      <c r="F5609" s="1">
        <v>2.9</v>
      </c>
      <c r="G5609">
        <v>3.6</v>
      </c>
      <c r="H5609">
        <v>3.8</v>
      </c>
      <c r="I5609" s="1">
        <f t="shared" si="348"/>
        <v>0.70757017609793638</v>
      </c>
      <c r="J5609" s="1">
        <f t="shared" si="349"/>
        <v>0.59106460702649921</v>
      </c>
      <c r="K5609">
        <f t="shared" si="350"/>
        <v>0.84509804001425681</v>
      </c>
      <c r="L5609">
        <f t="shared" si="351"/>
        <v>0.68124123737558717</v>
      </c>
    </row>
    <row r="5610" spans="1:12" x14ac:dyDescent="0.25">
      <c r="A5610" t="s">
        <v>11193</v>
      </c>
      <c r="B5610" t="s">
        <v>11194</v>
      </c>
      <c r="C5610" s="1">
        <v>4.0999999999999996</v>
      </c>
      <c r="D5610">
        <v>5</v>
      </c>
      <c r="E5610">
        <v>5.9</v>
      </c>
      <c r="F5610" s="1">
        <v>3.8</v>
      </c>
      <c r="G5610">
        <v>4.7</v>
      </c>
      <c r="H5610">
        <v>4.9000000000000004</v>
      </c>
      <c r="I5610" s="1">
        <f t="shared" si="348"/>
        <v>0.70757017609793638</v>
      </c>
      <c r="J5610" s="1">
        <f t="shared" si="349"/>
        <v>0.68124123737558717</v>
      </c>
      <c r="K5610">
        <f t="shared" si="350"/>
        <v>0.83884909073725533</v>
      </c>
      <c r="L5610">
        <f t="shared" si="351"/>
        <v>0.77085201164214423</v>
      </c>
    </row>
    <row r="5611" spans="1:12" x14ac:dyDescent="0.25">
      <c r="A5611" t="s">
        <v>11195</v>
      </c>
      <c r="B5611" t="s">
        <v>11196</v>
      </c>
      <c r="C5611" s="1">
        <v>4.0999999999999996</v>
      </c>
      <c r="D5611">
        <v>5</v>
      </c>
      <c r="E5611">
        <v>6</v>
      </c>
      <c r="F5611" s="1">
        <v>5.5</v>
      </c>
      <c r="G5611">
        <v>6.8</v>
      </c>
      <c r="H5611">
        <v>8.5</v>
      </c>
      <c r="I5611" s="1">
        <f t="shared" si="348"/>
        <v>0.70757017609793638</v>
      </c>
      <c r="J5611" s="1">
        <f t="shared" si="349"/>
        <v>0.81291335664285558</v>
      </c>
      <c r="K5611">
        <f t="shared" si="350"/>
        <v>0.84509804001425681</v>
      </c>
      <c r="L5611">
        <f t="shared" si="351"/>
        <v>0.97772360528884772</v>
      </c>
    </row>
    <row r="5612" spans="1:12" x14ac:dyDescent="0.25">
      <c r="A5612" t="s">
        <v>11197</v>
      </c>
      <c r="B5612" t="s">
        <v>11198</v>
      </c>
      <c r="C5612" s="1">
        <v>4.0999999999999996</v>
      </c>
      <c r="D5612">
        <v>5</v>
      </c>
      <c r="E5612">
        <v>5.7</v>
      </c>
      <c r="F5612" s="1">
        <v>5.3</v>
      </c>
      <c r="G5612">
        <v>6.7</v>
      </c>
      <c r="H5612">
        <v>6.3</v>
      </c>
      <c r="I5612" s="1">
        <f t="shared" si="348"/>
        <v>0.70757017609793638</v>
      </c>
      <c r="J5612" s="1">
        <f t="shared" si="349"/>
        <v>0.79934054945358168</v>
      </c>
      <c r="K5612">
        <f t="shared" si="350"/>
        <v>0.82607480270082645</v>
      </c>
      <c r="L5612">
        <f t="shared" si="351"/>
        <v>0.86332286012045589</v>
      </c>
    </row>
    <row r="5613" spans="1:12" x14ac:dyDescent="0.25">
      <c r="A5613" t="s">
        <v>11199</v>
      </c>
      <c r="B5613" t="s">
        <v>11200</v>
      </c>
      <c r="C5613" s="1">
        <v>4.0999999999999996</v>
      </c>
      <c r="D5613">
        <v>5.0999999999999996</v>
      </c>
      <c r="E5613">
        <v>7.6</v>
      </c>
      <c r="F5613" s="1">
        <v>2.7</v>
      </c>
      <c r="G5613">
        <v>3.3</v>
      </c>
      <c r="H5613">
        <v>4.5999999999999996</v>
      </c>
      <c r="I5613" s="1">
        <f t="shared" si="348"/>
        <v>0.70757017609793638</v>
      </c>
      <c r="J5613" s="1">
        <f t="shared" si="349"/>
        <v>0.56820172406699498</v>
      </c>
      <c r="K5613">
        <f t="shared" si="350"/>
        <v>0.93449845124356767</v>
      </c>
      <c r="L5613">
        <f t="shared" si="351"/>
        <v>0.74818802700620035</v>
      </c>
    </row>
    <row r="5614" spans="1:12" x14ac:dyDescent="0.25">
      <c r="A5614" t="s">
        <v>11201</v>
      </c>
      <c r="B5614" t="s">
        <v>11202</v>
      </c>
      <c r="C5614" s="1">
        <v>4.0999999999999996</v>
      </c>
      <c r="D5614">
        <v>5</v>
      </c>
      <c r="E5614">
        <v>7</v>
      </c>
      <c r="F5614" s="1">
        <v>2.5</v>
      </c>
      <c r="G5614">
        <v>3.1</v>
      </c>
      <c r="H5614">
        <v>3.1</v>
      </c>
      <c r="I5614" s="1">
        <f t="shared" si="348"/>
        <v>0.70757017609793638</v>
      </c>
      <c r="J5614" s="1">
        <f t="shared" si="349"/>
        <v>0.54406804435027567</v>
      </c>
      <c r="K5614">
        <f t="shared" si="350"/>
        <v>0.90308998699194354</v>
      </c>
      <c r="L5614">
        <f t="shared" si="351"/>
        <v>0.61278385671973545</v>
      </c>
    </row>
    <row r="5615" spans="1:12" x14ac:dyDescent="0.25">
      <c r="A5615" t="s">
        <v>11203</v>
      </c>
      <c r="B5615" t="s">
        <v>11204</v>
      </c>
      <c r="C5615" s="1">
        <v>4.0999999999999996</v>
      </c>
      <c r="D5615">
        <v>5.0999999999999996</v>
      </c>
      <c r="E5615">
        <v>6.2</v>
      </c>
      <c r="F5615" s="1">
        <v>4.4000000000000004</v>
      </c>
      <c r="G5615">
        <v>5.5</v>
      </c>
      <c r="H5615">
        <v>5.4</v>
      </c>
      <c r="I5615" s="1">
        <f t="shared" si="348"/>
        <v>0.70757017609793638</v>
      </c>
      <c r="J5615" s="1">
        <f t="shared" si="349"/>
        <v>0.7323937598229685</v>
      </c>
      <c r="K5615">
        <f t="shared" si="350"/>
        <v>0.85733249643126852</v>
      </c>
      <c r="L5615">
        <f t="shared" si="351"/>
        <v>0.80617997398388719</v>
      </c>
    </row>
    <row r="5616" spans="1:12" x14ac:dyDescent="0.25">
      <c r="A5616" t="s">
        <v>11205</v>
      </c>
      <c r="B5616" t="s">
        <v>11206</v>
      </c>
      <c r="C5616" s="1">
        <v>4.0999999999999996</v>
      </c>
      <c r="D5616">
        <v>5</v>
      </c>
      <c r="E5616">
        <v>5.9</v>
      </c>
      <c r="F5616" s="1">
        <v>5.8</v>
      </c>
      <c r="G5616">
        <v>7.2</v>
      </c>
      <c r="H5616">
        <v>7.2</v>
      </c>
      <c r="I5616" s="1">
        <f t="shared" si="348"/>
        <v>0.70757017609793638</v>
      </c>
      <c r="J5616" s="1">
        <f t="shared" si="349"/>
        <v>0.83250891270623628</v>
      </c>
      <c r="K5616">
        <f t="shared" si="350"/>
        <v>0.83884909073725533</v>
      </c>
      <c r="L5616">
        <f t="shared" si="351"/>
        <v>0.91381385238371671</v>
      </c>
    </row>
    <row r="5617" spans="1:12" x14ac:dyDescent="0.25">
      <c r="A5617" t="s">
        <v>11207</v>
      </c>
      <c r="B5617" t="s">
        <v>11208</v>
      </c>
      <c r="C5617" s="1">
        <v>4.0999999999999996</v>
      </c>
      <c r="D5617">
        <v>5</v>
      </c>
      <c r="E5617">
        <v>6.3</v>
      </c>
      <c r="F5617" s="1">
        <v>4.0999999999999996</v>
      </c>
      <c r="G5617">
        <v>5.2</v>
      </c>
      <c r="H5617">
        <v>6.2</v>
      </c>
      <c r="I5617" s="1">
        <f t="shared" si="348"/>
        <v>0.70757017609793638</v>
      </c>
      <c r="J5617" s="1">
        <f t="shared" si="349"/>
        <v>0.70757017609793638</v>
      </c>
      <c r="K5617">
        <f t="shared" si="350"/>
        <v>0.86332286012045589</v>
      </c>
      <c r="L5617">
        <f t="shared" si="351"/>
        <v>0.85733249643126852</v>
      </c>
    </row>
    <row r="5618" spans="1:12" x14ac:dyDescent="0.25">
      <c r="A5618" t="s">
        <v>11209</v>
      </c>
      <c r="B5618" t="s">
        <v>11210</v>
      </c>
      <c r="C5618" s="1">
        <v>4.0999999999999996</v>
      </c>
      <c r="D5618">
        <v>5.0999999999999996</v>
      </c>
      <c r="E5618">
        <v>6.1</v>
      </c>
      <c r="F5618" s="1">
        <v>5.6</v>
      </c>
      <c r="G5618">
        <v>7</v>
      </c>
      <c r="H5618">
        <v>7.9</v>
      </c>
      <c r="I5618" s="1">
        <f t="shared" si="348"/>
        <v>0.70757017609793638</v>
      </c>
      <c r="J5618" s="1">
        <f t="shared" si="349"/>
        <v>0.81954393554186866</v>
      </c>
      <c r="K5618">
        <f t="shared" si="350"/>
        <v>0.85125834871907524</v>
      </c>
      <c r="L5618">
        <f t="shared" si="351"/>
        <v>0.9493900066449128</v>
      </c>
    </row>
    <row r="5619" spans="1:12" x14ac:dyDescent="0.25">
      <c r="A5619" t="s">
        <v>11211</v>
      </c>
      <c r="B5619" t="s">
        <v>11212</v>
      </c>
      <c r="C5619" s="1">
        <v>4.0999999999999996</v>
      </c>
      <c r="D5619">
        <v>5</v>
      </c>
      <c r="E5619">
        <v>6.7</v>
      </c>
      <c r="F5619" s="1">
        <v>4.8</v>
      </c>
      <c r="G5619">
        <v>6</v>
      </c>
      <c r="H5619">
        <v>6.3</v>
      </c>
      <c r="I5619" s="1">
        <f t="shared" si="348"/>
        <v>0.70757017609793638</v>
      </c>
      <c r="J5619" s="1">
        <f t="shared" si="349"/>
        <v>0.76342799356293722</v>
      </c>
      <c r="K5619">
        <f t="shared" si="350"/>
        <v>0.88649072517248184</v>
      </c>
      <c r="L5619">
        <f t="shared" si="351"/>
        <v>0.86332286012045589</v>
      </c>
    </row>
    <row r="5620" spans="1:12" x14ac:dyDescent="0.25">
      <c r="A5620" t="s">
        <v>11213</v>
      </c>
      <c r="B5620" t="s">
        <v>11214</v>
      </c>
      <c r="C5620" s="1">
        <v>4.0999999999999996</v>
      </c>
      <c r="D5620">
        <v>5.0999999999999996</v>
      </c>
      <c r="E5620">
        <v>7.1</v>
      </c>
      <c r="F5620" s="1">
        <v>4.5</v>
      </c>
      <c r="G5620">
        <v>5.6</v>
      </c>
      <c r="H5620">
        <v>6.3</v>
      </c>
      <c r="I5620" s="1">
        <f t="shared" si="348"/>
        <v>0.70757017609793638</v>
      </c>
      <c r="J5620" s="1">
        <f t="shared" si="349"/>
        <v>0.74036268949424389</v>
      </c>
      <c r="K5620">
        <f t="shared" si="350"/>
        <v>0.90848501887864974</v>
      </c>
      <c r="L5620">
        <f t="shared" si="351"/>
        <v>0.86332286012045589</v>
      </c>
    </row>
    <row r="5621" spans="1:12" x14ac:dyDescent="0.25">
      <c r="A5621" t="s">
        <v>11215</v>
      </c>
      <c r="B5621" t="s">
        <v>11216</v>
      </c>
      <c r="C5621" s="1">
        <v>4.0999999999999996</v>
      </c>
      <c r="D5621">
        <v>5</v>
      </c>
      <c r="E5621">
        <v>5.8</v>
      </c>
      <c r="F5621" s="1">
        <v>4.0999999999999996</v>
      </c>
      <c r="G5621">
        <v>5.2</v>
      </c>
      <c r="H5621">
        <v>5</v>
      </c>
      <c r="I5621" s="1">
        <f t="shared" si="348"/>
        <v>0.70757017609793638</v>
      </c>
      <c r="J5621" s="1">
        <f t="shared" si="349"/>
        <v>0.70757017609793638</v>
      </c>
      <c r="K5621">
        <f t="shared" si="350"/>
        <v>0.83250891270623628</v>
      </c>
      <c r="L5621">
        <f t="shared" si="351"/>
        <v>0.77815125038364363</v>
      </c>
    </row>
    <row r="5622" spans="1:12" x14ac:dyDescent="0.25">
      <c r="A5622" t="s">
        <v>11217</v>
      </c>
      <c r="B5622" t="s">
        <v>11218</v>
      </c>
      <c r="C5622" s="1">
        <v>4.0999999999999996</v>
      </c>
      <c r="D5622">
        <v>5.0999999999999996</v>
      </c>
      <c r="E5622">
        <v>6.6</v>
      </c>
      <c r="F5622" s="1">
        <v>3.2</v>
      </c>
      <c r="G5622">
        <v>4</v>
      </c>
      <c r="H5622">
        <v>3.9</v>
      </c>
      <c r="I5622" s="1">
        <f t="shared" si="348"/>
        <v>0.70757017609793638</v>
      </c>
      <c r="J5622" s="1">
        <f t="shared" si="349"/>
        <v>0.62324929039790045</v>
      </c>
      <c r="K5622">
        <f t="shared" si="350"/>
        <v>0.88081359228079137</v>
      </c>
      <c r="L5622">
        <f t="shared" si="351"/>
        <v>0.69019608002851374</v>
      </c>
    </row>
    <row r="5623" spans="1:12" x14ac:dyDescent="0.25">
      <c r="A5623" t="s">
        <v>11219</v>
      </c>
      <c r="B5623" t="s">
        <v>11220</v>
      </c>
      <c r="C5623" s="1">
        <v>4.0999999999999996</v>
      </c>
      <c r="D5623">
        <v>5</v>
      </c>
      <c r="E5623">
        <v>5.8</v>
      </c>
      <c r="F5623" s="1">
        <v>4.9000000000000004</v>
      </c>
      <c r="G5623">
        <v>6.1</v>
      </c>
      <c r="H5623">
        <v>6.3</v>
      </c>
      <c r="I5623" s="1">
        <f t="shared" si="348"/>
        <v>0.70757017609793638</v>
      </c>
      <c r="J5623" s="1">
        <f t="shared" si="349"/>
        <v>0.77085201164214423</v>
      </c>
      <c r="K5623">
        <f t="shared" si="350"/>
        <v>0.83250891270623628</v>
      </c>
      <c r="L5623">
        <f t="shared" si="351"/>
        <v>0.86332286012045589</v>
      </c>
    </row>
    <row r="5624" spans="1:12" x14ac:dyDescent="0.25">
      <c r="A5624" t="s">
        <v>11221</v>
      </c>
      <c r="B5624" t="s">
        <v>11222</v>
      </c>
      <c r="C5624" s="1">
        <v>4.0999999999999996</v>
      </c>
      <c r="D5624">
        <v>5.0999999999999996</v>
      </c>
      <c r="E5624">
        <v>6.1</v>
      </c>
      <c r="F5624" s="1">
        <v>3</v>
      </c>
      <c r="G5624">
        <v>3.7</v>
      </c>
      <c r="H5624">
        <v>3.7</v>
      </c>
      <c r="I5624" s="1">
        <f t="shared" si="348"/>
        <v>0.70757017609793638</v>
      </c>
      <c r="J5624" s="1">
        <f t="shared" si="349"/>
        <v>0.6020599913279624</v>
      </c>
      <c r="K5624">
        <f t="shared" si="350"/>
        <v>0.85125834871907524</v>
      </c>
      <c r="L5624">
        <f t="shared" si="351"/>
        <v>0.67209785793571752</v>
      </c>
    </row>
    <row r="5625" spans="1:12" x14ac:dyDescent="0.25">
      <c r="A5625" t="s">
        <v>11223</v>
      </c>
      <c r="B5625" t="s">
        <v>11224</v>
      </c>
      <c r="C5625" s="1">
        <v>4.0999999999999996</v>
      </c>
      <c r="D5625">
        <v>5</v>
      </c>
      <c r="E5625">
        <v>6</v>
      </c>
      <c r="F5625" s="1">
        <v>3.1</v>
      </c>
      <c r="G5625">
        <v>3.9</v>
      </c>
      <c r="H5625">
        <v>4.5</v>
      </c>
      <c r="I5625" s="1">
        <f t="shared" si="348"/>
        <v>0.70757017609793638</v>
      </c>
      <c r="J5625" s="1">
        <f t="shared" si="349"/>
        <v>0.61278385671973545</v>
      </c>
      <c r="K5625">
        <f t="shared" si="350"/>
        <v>0.84509804001425681</v>
      </c>
      <c r="L5625">
        <f t="shared" si="351"/>
        <v>0.74036268949424389</v>
      </c>
    </row>
    <row r="5626" spans="1:12" x14ac:dyDescent="0.25">
      <c r="A5626" t="s">
        <v>11225</v>
      </c>
      <c r="B5626" t="s">
        <v>11226</v>
      </c>
      <c r="C5626" s="1">
        <v>4.0999999999999996</v>
      </c>
      <c r="D5626">
        <v>5.0999999999999996</v>
      </c>
      <c r="E5626">
        <v>6.7</v>
      </c>
      <c r="F5626" s="1">
        <v>4.9000000000000004</v>
      </c>
      <c r="G5626">
        <v>6.1</v>
      </c>
      <c r="H5626">
        <v>6</v>
      </c>
      <c r="I5626" s="1">
        <f t="shared" si="348"/>
        <v>0.70757017609793638</v>
      </c>
      <c r="J5626" s="1">
        <f t="shared" si="349"/>
        <v>0.77085201164214423</v>
      </c>
      <c r="K5626">
        <f t="shared" si="350"/>
        <v>0.88649072517248184</v>
      </c>
      <c r="L5626">
        <f t="shared" si="351"/>
        <v>0.84509804001425681</v>
      </c>
    </row>
    <row r="5627" spans="1:12" x14ac:dyDescent="0.25">
      <c r="A5627" t="s">
        <v>11227</v>
      </c>
      <c r="B5627" t="s">
        <v>11228</v>
      </c>
      <c r="C5627" s="1">
        <v>4.0999999999999996</v>
      </c>
      <c r="D5627">
        <v>5</v>
      </c>
      <c r="E5627">
        <v>6.9</v>
      </c>
      <c r="F5627" s="1">
        <v>2.2000000000000002</v>
      </c>
      <c r="G5627">
        <v>2.7</v>
      </c>
      <c r="H5627">
        <v>3.3</v>
      </c>
      <c r="I5627" s="1">
        <f t="shared" si="348"/>
        <v>0.70757017609793638</v>
      </c>
      <c r="J5627" s="1">
        <f t="shared" si="349"/>
        <v>0.50514997831990605</v>
      </c>
      <c r="K5627">
        <f t="shared" si="350"/>
        <v>0.89762709129044149</v>
      </c>
      <c r="L5627">
        <f t="shared" si="351"/>
        <v>0.63346845557958653</v>
      </c>
    </row>
    <row r="5628" spans="1:12" x14ac:dyDescent="0.25">
      <c r="A5628" t="s">
        <v>11229</v>
      </c>
      <c r="B5628" t="s">
        <v>11230</v>
      </c>
      <c r="C5628" s="1">
        <v>4.0999999999999996</v>
      </c>
      <c r="D5628">
        <v>5</v>
      </c>
      <c r="E5628">
        <v>5.9</v>
      </c>
      <c r="F5628" s="1">
        <v>3.4</v>
      </c>
      <c r="G5628">
        <v>4.2</v>
      </c>
      <c r="H5628">
        <v>4.0999999999999996</v>
      </c>
      <c r="I5628" s="1">
        <f t="shared" si="348"/>
        <v>0.70757017609793638</v>
      </c>
      <c r="J5628" s="1">
        <f t="shared" si="349"/>
        <v>0.64345267648618742</v>
      </c>
      <c r="K5628">
        <f t="shared" si="350"/>
        <v>0.83884909073725533</v>
      </c>
      <c r="L5628">
        <f t="shared" si="351"/>
        <v>0.70757017609793638</v>
      </c>
    </row>
    <row r="5629" spans="1:12" x14ac:dyDescent="0.25">
      <c r="A5629" t="s">
        <v>11231</v>
      </c>
      <c r="B5629" t="s">
        <v>11232</v>
      </c>
      <c r="C5629" s="1">
        <v>4.0999999999999996</v>
      </c>
      <c r="D5629">
        <v>5</v>
      </c>
      <c r="E5629">
        <v>6.7</v>
      </c>
      <c r="F5629" s="1">
        <v>2.8</v>
      </c>
      <c r="G5629">
        <v>3.5</v>
      </c>
      <c r="H5629">
        <v>4.0999999999999996</v>
      </c>
      <c r="I5629" s="1">
        <f t="shared" si="348"/>
        <v>0.70757017609793638</v>
      </c>
      <c r="J5629" s="1">
        <f t="shared" si="349"/>
        <v>0.57978359661681012</v>
      </c>
      <c r="K5629">
        <f t="shared" si="350"/>
        <v>0.88649072517248184</v>
      </c>
      <c r="L5629">
        <f t="shared" si="351"/>
        <v>0.70757017609793638</v>
      </c>
    </row>
    <row r="5630" spans="1:12" x14ac:dyDescent="0.25">
      <c r="A5630" t="s">
        <v>11233</v>
      </c>
      <c r="B5630" t="s">
        <v>11234</v>
      </c>
      <c r="C5630" s="1">
        <v>4.0999999999999996</v>
      </c>
      <c r="D5630">
        <v>5</v>
      </c>
      <c r="E5630">
        <v>6.7</v>
      </c>
      <c r="F5630" s="1">
        <v>2.2000000000000002</v>
      </c>
      <c r="G5630">
        <v>2.7</v>
      </c>
      <c r="H5630">
        <v>2.7</v>
      </c>
      <c r="I5630" s="1">
        <f t="shared" si="348"/>
        <v>0.70757017609793638</v>
      </c>
      <c r="J5630" s="1">
        <f t="shared" si="349"/>
        <v>0.50514997831990605</v>
      </c>
      <c r="K5630">
        <f t="shared" si="350"/>
        <v>0.88649072517248184</v>
      </c>
      <c r="L5630">
        <f t="shared" si="351"/>
        <v>0.56820172406699498</v>
      </c>
    </row>
    <row r="5631" spans="1:12" x14ac:dyDescent="0.25">
      <c r="A5631" t="s">
        <v>11235</v>
      </c>
      <c r="B5631" t="s">
        <v>11236</v>
      </c>
      <c r="C5631" s="1">
        <v>4.0999999999999996</v>
      </c>
      <c r="D5631">
        <v>5</v>
      </c>
      <c r="E5631">
        <v>5.9</v>
      </c>
      <c r="F5631" s="1">
        <v>2.2000000000000002</v>
      </c>
      <c r="G5631">
        <v>2.7</v>
      </c>
      <c r="H5631">
        <v>2.8</v>
      </c>
      <c r="I5631" s="1">
        <f t="shared" si="348"/>
        <v>0.70757017609793638</v>
      </c>
      <c r="J5631" s="1">
        <f t="shared" si="349"/>
        <v>0.50514997831990605</v>
      </c>
      <c r="K5631">
        <f t="shared" si="350"/>
        <v>0.83884909073725533</v>
      </c>
      <c r="L5631">
        <f t="shared" si="351"/>
        <v>0.57978359661681012</v>
      </c>
    </row>
    <row r="5632" spans="1:12" x14ac:dyDescent="0.25">
      <c r="A5632" t="s">
        <v>11237</v>
      </c>
      <c r="B5632" t="s">
        <v>11238</v>
      </c>
      <c r="C5632" s="1">
        <v>4.0999999999999996</v>
      </c>
      <c r="D5632">
        <v>5</v>
      </c>
      <c r="E5632">
        <v>5.7</v>
      </c>
      <c r="F5632" s="1">
        <v>4.9000000000000004</v>
      </c>
      <c r="G5632">
        <v>6.1</v>
      </c>
      <c r="H5632">
        <v>6.1</v>
      </c>
      <c r="I5632" s="1">
        <f t="shared" si="348"/>
        <v>0.70757017609793638</v>
      </c>
      <c r="J5632" s="1">
        <f t="shared" si="349"/>
        <v>0.77085201164214423</v>
      </c>
      <c r="K5632">
        <f t="shared" si="350"/>
        <v>0.82607480270082645</v>
      </c>
      <c r="L5632">
        <f t="shared" si="351"/>
        <v>0.85125834871907524</v>
      </c>
    </row>
    <row r="5633" spans="1:12" x14ac:dyDescent="0.25">
      <c r="A5633" t="s">
        <v>11239</v>
      </c>
      <c r="B5633" t="s">
        <v>11240</v>
      </c>
      <c r="C5633" s="1">
        <v>4.0999999999999996</v>
      </c>
      <c r="D5633">
        <v>5.0999999999999996</v>
      </c>
      <c r="E5633">
        <v>5.8</v>
      </c>
      <c r="F5633" s="1">
        <v>1.3</v>
      </c>
      <c r="G5633">
        <v>1.6</v>
      </c>
      <c r="H5633">
        <v>1.9</v>
      </c>
      <c r="I5633" s="1">
        <f t="shared" si="348"/>
        <v>0.70757017609793638</v>
      </c>
      <c r="J5633" s="1">
        <f t="shared" si="349"/>
        <v>0.36172783601759284</v>
      </c>
      <c r="K5633">
        <f t="shared" si="350"/>
        <v>0.83250891270623628</v>
      </c>
      <c r="L5633">
        <f t="shared" si="351"/>
        <v>0.46239799789895608</v>
      </c>
    </row>
    <row r="5634" spans="1:12" x14ac:dyDescent="0.25">
      <c r="A5634" t="s">
        <v>11241</v>
      </c>
      <c r="B5634" t="s">
        <v>11242</v>
      </c>
      <c r="C5634" s="1">
        <v>4.0999999999999996</v>
      </c>
      <c r="D5634">
        <v>5.0999999999999996</v>
      </c>
      <c r="E5634">
        <v>6.3</v>
      </c>
      <c r="F5634" s="1">
        <v>4.5999999999999996</v>
      </c>
      <c r="G5634">
        <v>5.7</v>
      </c>
      <c r="H5634">
        <v>5.7</v>
      </c>
      <c r="I5634" s="1">
        <f t="shared" ref="I5634:I5697" si="352">LOG10(C5634+1)</f>
        <v>0.70757017609793638</v>
      </c>
      <c r="J5634" s="1">
        <f t="shared" ref="J5634:J5697" si="353">LOG10(F5634+1)</f>
        <v>0.74818802700620035</v>
      </c>
      <c r="K5634">
        <f t="shared" si="350"/>
        <v>0.86332286012045589</v>
      </c>
      <c r="L5634">
        <f t="shared" si="351"/>
        <v>0.82607480270082645</v>
      </c>
    </row>
    <row r="5635" spans="1:12" x14ac:dyDescent="0.25">
      <c r="A5635" t="s">
        <v>11243</v>
      </c>
      <c r="B5635" t="s">
        <v>11244</v>
      </c>
      <c r="C5635" s="1">
        <v>4.0999999999999996</v>
      </c>
      <c r="D5635">
        <v>5</v>
      </c>
      <c r="E5635">
        <v>6.2</v>
      </c>
      <c r="F5635" s="1">
        <v>7.6</v>
      </c>
      <c r="G5635">
        <v>9.5</v>
      </c>
      <c r="H5635">
        <v>9.6</v>
      </c>
      <c r="I5635" s="1">
        <f t="shared" si="352"/>
        <v>0.70757017609793638</v>
      </c>
      <c r="J5635" s="1">
        <f t="shared" si="353"/>
        <v>0.93449845124356767</v>
      </c>
      <c r="K5635">
        <f t="shared" ref="K5635:K5698" si="354">LOG10(E5635+1)</f>
        <v>0.85733249643126852</v>
      </c>
      <c r="L5635">
        <f t="shared" ref="L5635:L5698" si="355">LOG10(H5635+1)</f>
        <v>1.0253058652647702</v>
      </c>
    </row>
    <row r="5636" spans="1:12" x14ac:dyDescent="0.25">
      <c r="A5636" t="s">
        <v>11245</v>
      </c>
      <c r="B5636" t="s">
        <v>11246</v>
      </c>
      <c r="C5636" s="1">
        <v>4.0999999999999996</v>
      </c>
      <c r="D5636">
        <v>5.0999999999999996</v>
      </c>
      <c r="E5636">
        <v>6.1</v>
      </c>
      <c r="F5636" s="1">
        <v>2.4</v>
      </c>
      <c r="G5636">
        <v>3</v>
      </c>
      <c r="H5636">
        <v>3.1</v>
      </c>
      <c r="I5636" s="1">
        <f t="shared" si="352"/>
        <v>0.70757017609793638</v>
      </c>
      <c r="J5636" s="1">
        <f t="shared" si="353"/>
        <v>0.53147891704225514</v>
      </c>
      <c r="K5636">
        <f t="shared" si="354"/>
        <v>0.85125834871907524</v>
      </c>
      <c r="L5636">
        <f t="shared" si="355"/>
        <v>0.61278385671973545</v>
      </c>
    </row>
    <row r="5637" spans="1:12" x14ac:dyDescent="0.25">
      <c r="A5637" t="s">
        <v>11247</v>
      </c>
      <c r="B5637" t="s">
        <v>11248</v>
      </c>
      <c r="C5637" s="1">
        <v>4.0999999999999996</v>
      </c>
      <c r="D5637">
        <v>5.0999999999999996</v>
      </c>
      <c r="E5637">
        <v>6.4</v>
      </c>
      <c r="F5637" s="1">
        <v>3</v>
      </c>
      <c r="G5637">
        <v>3.7</v>
      </c>
      <c r="H5637">
        <v>4.3</v>
      </c>
      <c r="I5637" s="1">
        <f t="shared" si="352"/>
        <v>0.70757017609793638</v>
      </c>
      <c r="J5637" s="1">
        <f t="shared" si="353"/>
        <v>0.6020599913279624</v>
      </c>
      <c r="K5637">
        <f t="shared" si="354"/>
        <v>0.86923171973097624</v>
      </c>
      <c r="L5637">
        <f t="shared" si="355"/>
        <v>0.72427586960078905</v>
      </c>
    </row>
    <row r="5638" spans="1:12" x14ac:dyDescent="0.25">
      <c r="A5638" t="s">
        <v>11249</v>
      </c>
      <c r="B5638" t="s">
        <v>11250</v>
      </c>
      <c r="C5638" s="1">
        <v>4.0999999999999996</v>
      </c>
      <c r="D5638">
        <v>5</v>
      </c>
      <c r="E5638">
        <v>6.4</v>
      </c>
      <c r="F5638" s="1">
        <v>5.8</v>
      </c>
      <c r="G5638">
        <v>7.3</v>
      </c>
      <c r="H5638">
        <v>8.5</v>
      </c>
      <c r="I5638" s="1">
        <f t="shared" si="352"/>
        <v>0.70757017609793638</v>
      </c>
      <c r="J5638" s="1">
        <f t="shared" si="353"/>
        <v>0.83250891270623628</v>
      </c>
      <c r="K5638">
        <f t="shared" si="354"/>
        <v>0.86923171973097624</v>
      </c>
      <c r="L5638">
        <f t="shared" si="355"/>
        <v>0.97772360528884772</v>
      </c>
    </row>
    <row r="5639" spans="1:12" x14ac:dyDescent="0.25">
      <c r="A5639" t="s">
        <v>11251</v>
      </c>
      <c r="B5639" t="s">
        <v>11252</v>
      </c>
      <c r="C5639" s="1">
        <v>4.0999999999999996</v>
      </c>
      <c r="D5639">
        <v>5</v>
      </c>
      <c r="E5639">
        <v>6.5</v>
      </c>
      <c r="F5639" s="1">
        <v>6.4</v>
      </c>
      <c r="G5639">
        <v>8</v>
      </c>
      <c r="H5639">
        <v>8.1</v>
      </c>
      <c r="I5639" s="1">
        <f t="shared" si="352"/>
        <v>0.70757017609793638</v>
      </c>
      <c r="J5639" s="1">
        <f t="shared" si="353"/>
        <v>0.86923171973097624</v>
      </c>
      <c r="K5639">
        <f t="shared" si="354"/>
        <v>0.87506126339170009</v>
      </c>
      <c r="L5639">
        <f t="shared" si="355"/>
        <v>0.95904139232109353</v>
      </c>
    </row>
    <row r="5640" spans="1:12" x14ac:dyDescent="0.25">
      <c r="A5640" t="s">
        <v>11253</v>
      </c>
      <c r="B5640" t="s">
        <v>11254</v>
      </c>
      <c r="C5640" s="1">
        <v>4.0999999999999996</v>
      </c>
      <c r="D5640">
        <v>5</v>
      </c>
      <c r="E5640">
        <v>6.6</v>
      </c>
      <c r="F5640" s="1">
        <v>4.4000000000000004</v>
      </c>
      <c r="G5640">
        <v>5.5</v>
      </c>
      <c r="H5640">
        <v>6</v>
      </c>
      <c r="I5640" s="1">
        <f t="shared" si="352"/>
        <v>0.70757017609793638</v>
      </c>
      <c r="J5640" s="1">
        <f t="shared" si="353"/>
        <v>0.7323937598229685</v>
      </c>
      <c r="K5640">
        <f t="shared" si="354"/>
        <v>0.88081359228079137</v>
      </c>
      <c r="L5640">
        <f t="shared" si="355"/>
        <v>0.84509804001425681</v>
      </c>
    </row>
    <row r="5641" spans="1:12" x14ac:dyDescent="0.25">
      <c r="A5641" t="s">
        <v>11255</v>
      </c>
      <c r="B5641" t="s">
        <v>11256</v>
      </c>
      <c r="C5641" s="1">
        <v>4.0999999999999996</v>
      </c>
      <c r="D5641">
        <v>5.0999999999999996</v>
      </c>
      <c r="E5641">
        <v>6.2</v>
      </c>
      <c r="F5641" s="1">
        <v>6.9</v>
      </c>
      <c r="G5641">
        <v>8.6</v>
      </c>
      <c r="H5641">
        <v>10.3</v>
      </c>
      <c r="I5641" s="1">
        <f t="shared" si="352"/>
        <v>0.70757017609793638</v>
      </c>
      <c r="J5641" s="1">
        <f t="shared" si="353"/>
        <v>0.89762709129044149</v>
      </c>
      <c r="K5641">
        <f t="shared" si="354"/>
        <v>0.85733249643126852</v>
      </c>
      <c r="L5641">
        <f t="shared" si="355"/>
        <v>1.0530784434834197</v>
      </c>
    </row>
    <row r="5642" spans="1:12" x14ac:dyDescent="0.25">
      <c r="A5642" t="s">
        <v>11257</v>
      </c>
      <c r="B5642" t="s">
        <v>11258</v>
      </c>
      <c r="C5642" s="1">
        <v>4.0999999999999996</v>
      </c>
      <c r="D5642">
        <v>5</v>
      </c>
      <c r="E5642">
        <v>6.2</v>
      </c>
      <c r="F5642" s="1">
        <v>4.4000000000000004</v>
      </c>
      <c r="G5642">
        <v>5.5</v>
      </c>
      <c r="H5642">
        <v>6.9</v>
      </c>
      <c r="I5642" s="1">
        <f t="shared" si="352"/>
        <v>0.70757017609793638</v>
      </c>
      <c r="J5642" s="1">
        <f t="shared" si="353"/>
        <v>0.7323937598229685</v>
      </c>
      <c r="K5642">
        <f t="shared" si="354"/>
        <v>0.85733249643126852</v>
      </c>
      <c r="L5642">
        <f t="shared" si="355"/>
        <v>0.89762709129044149</v>
      </c>
    </row>
    <row r="5643" spans="1:12" x14ac:dyDescent="0.25">
      <c r="A5643" t="s">
        <v>11259</v>
      </c>
      <c r="B5643" t="s">
        <v>11260</v>
      </c>
      <c r="C5643" s="1">
        <v>4.0999999999999996</v>
      </c>
      <c r="D5643">
        <v>5</v>
      </c>
      <c r="E5643">
        <v>6.5</v>
      </c>
      <c r="F5643" s="1">
        <v>4.3</v>
      </c>
      <c r="G5643">
        <v>5.3</v>
      </c>
      <c r="H5643">
        <v>6.2</v>
      </c>
      <c r="I5643" s="1">
        <f t="shared" si="352"/>
        <v>0.70757017609793638</v>
      </c>
      <c r="J5643" s="1">
        <f t="shared" si="353"/>
        <v>0.72427586960078905</v>
      </c>
      <c r="K5643">
        <f t="shared" si="354"/>
        <v>0.87506126339170009</v>
      </c>
      <c r="L5643">
        <f t="shared" si="355"/>
        <v>0.85733249643126852</v>
      </c>
    </row>
    <row r="5644" spans="1:12" x14ac:dyDescent="0.25">
      <c r="A5644" t="s">
        <v>11261</v>
      </c>
      <c r="B5644" t="s">
        <v>11262</v>
      </c>
      <c r="C5644" s="1">
        <v>4.0999999999999996</v>
      </c>
      <c r="D5644">
        <v>5.0999999999999996</v>
      </c>
      <c r="E5644">
        <v>6.1</v>
      </c>
      <c r="F5644" s="1">
        <v>6.8</v>
      </c>
      <c r="G5644">
        <v>8.5</v>
      </c>
      <c r="H5644">
        <v>8.4</v>
      </c>
      <c r="I5644" s="1">
        <f t="shared" si="352"/>
        <v>0.70757017609793638</v>
      </c>
      <c r="J5644" s="1">
        <f t="shared" si="353"/>
        <v>0.89209460269048035</v>
      </c>
      <c r="K5644">
        <f t="shared" si="354"/>
        <v>0.85125834871907524</v>
      </c>
      <c r="L5644">
        <f t="shared" si="355"/>
        <v>0.97312785359969867</v>
      </c>
    </row>
    <row r="5645" spans="1:12" x14ac:dyDescent="0.25">
      <c r="A5645" t="s">
        <v>11263</v>
      </c>
      <c r="B5645" t="s">
        <v>11264</v>
      </c>
      <c r="C5645" s="1">
        <v>4.0999999999999996</v>
      </c>
      <c r="D5645">
        <v>5</v>
      </c>
      <c r="E5645">
        <v>6</v>
      </c>
      <c r="F5645" s="1">
        <v>4.9000000000000004</v>
      </c>
      <c r="G5645">
        <v>6.1</v>
      </c>
      <c r="H5645">
        <v>6.4</v>
      </c>
      <c r="I5645" s="1">
        <f t="shared" si="352"/>
        <v>0.70757017609793638</v>
      </c>
      <c r="J5645" s="1">
        <f t="shared" si="353"/>
        <v>0.77085201164214423</v>
      </c>
      <c r="K5645">
        <f t="shared" si="354"/>
        <v>0.84509804001425681</v>
      </c>
      <c r="L5645">
        <f t="shared" si="355"/>
        <v>0.86923171973097624</v>
      </c>
    </row>
    <row r="5646" spans="1:12" x14ac:dyDescent="0.25">
      <c r="A5646" t="s">
        <v>11265</v>
      </c>
      <c r="B5646" t="s">
        <v>11266</v>
      </c>
      <c r="C5646" s="1">
        <v>4.0999999999999996</v>
      </c>
      <c r="D5646">
        <v>5</v>
      </c>
      <c r="E5646">
        <v>6</v>
      </c>
      <c r="F5646" s="1">
        <v>6.7</v>
      </c>
      <c r="G5646">
        <v>8.3000000000000007</v>
      </c>
      <c r="H5646">
        <v>8.4</v>
      </c>
      <c r="I5646" s="1">
        <f t="shared" si="352"/>
        <v>0.70757017609793638</v>
      </c>
      <c r="J5646" s="1">
        <f t="shared" si="353"/>
        <v>0.88649072517248184</v>
      </c>
      <c r="K5646">
        <f t="shared" si="354"/>
        <v>0.84509804001425681</v>
      </c>
      <c r="L5646">
        <f t="shared" si="355"/>
        <v>0.97312785359969867</v>
      </c>
    </row>
    <row r="5647" spans="1:12" x14ac:dyDescent="0.25">
      <c r="A5647" t="s">
        <v>11267</v>
      </c>
      <c r="B5647" t="s">
        <v>11268</v>
      </c>
      <c r="C5647" s="1">
        <v>4.0999999999999996</v>
      </c>
      <c r="D5647">
        <v>5</v>
      </c>
      <c r="E5647">
        <v>5.8</v>
      </c>
      <c r="F5647" s="1">
        <v>5</v>
      </c>
      <c r="G5647">
        <v>6.2</v>
      </c>
      <c r="H5647">
        <v>7.2</v>
      </c>
      <c r="I5647" s="1">
        <f t="shared" si="352"/>
        <v>0.70757017609793638</v>
      </c>
      <c r="J5647" s="1">
        <f t="shared" si="353"/>
        <v>0.77815125038364363</v>
      </c>
      <c r="K5647">
        <f t="shared" si="354"/>
        <v>0.83250891270623628</v>
      </c>
      <c r="L5647">
        <f t="shared" si="355"/>
        <v>0.91381385238371671</v>
      </c>
    </row>
    <row r="5648" spans="1:12" x14ac:dyDescent="0.25">
      <c r="A5648" t="s">
        <v>11269</v>
      </c>
      <c r="B5648" t="s">
        <v>11270</v>
      </c>
      <c r="C5648" s="1">
        <v>4.0999999999999996</v>
      </c>
      <c r="D5648">
        <v>5</v>
      </c>
      <c r="E5648">
        <v>6.1</v>
      </c>
      <c r="F5648" s="1">
        <v>4.7</v>
      </c>
      <c r="G5648">
        <v>5.8</v>
      </c>
      <c r="H5648">
        <v>6.3</v>
      </c>
      <c r="I5648" s="1">
        <f t="shared" si="352"/>
        <v>0.70757017609793638</v>
      </c>
      <c r="J5648" s="1">
        <f t="shared" si="353"/>
        <v>0.75587485567249146</v>
      </c>
      <c r="K5648">
        <f t="shared" si="354"/>
        <v>0.85125834871907524</v>
      </c>
      <c r="L5648">
        <f t="shared" si="355"/>
        <v>0.86332286012045589</v>
      </c>
    </row>
    <row r="5649" spans="1:12" x14ac:dyDescent="0.25">
      <c r="A5649" t="s">
        <v>11271</v>
      </c>
      <c r="B5649" t="s">
        <v>11272</v>
      </c>
      <c r="C5649" s="1">
        <v>4.0999999999999996</v>
      </c>
      <c r="D5649">
        <v>5.0999999999999996</v>
      </c>
      <c r="E5649">
        <v>6.1</v>
      </c>
      <c r="F5649" s="1">
        <v>5.3</v>
      </c>
      <c r="G5649">
        <v>6.7</v>
      </c>
      <c r="H5649">
        <v>6.7</v>
      </c>
      <c r="I5649" s="1">
        <f t="shared" si="352"/>
        <v>0.70757017609793638</v>
      </c>
      <c r="J5649" s="1">
        <f t="shared" si="353"/>
        <v>0.79934054945358168</v>
      </c>
      <c r="K5649">
        <f t="shared" si="354"/>
        <v>0.85125834871907524</v>
      </c>
      <c r="L5649">
        <f t="shared" si="355"/>
        <v>0.88649072517248184</v>
      </c>
    </row>
    <row r="5650" spans="1:12" x14ac:dyDescent="0.25">
      <c r="A5650" t="s">
        <v>11273</v>
      </c>
      <c r="B5650" t="s">
        <v>11274</v>
      </c>
      <c r="C5650" s="1">
        <v>4.0999999999999996</v>
      </c>
      <c r="D5650">
        <v>5</v>
      </c>
      <c r="E5650">
        <v>5.9</v>
      </c>
      <c r="F5650" s="1">
        <v>6.3</v>
      </c>
      <c r="G5650">
        <v>7.8</v>
      </c>
      <c r="H5650">
        <v>11.4</v>
      </c>
      <c r="I5650" s="1">
        <f t="shared" si="352"/>
        <v>0.70757017609793638</v>
      </c>
      <c r="J5650" s="1">
        <f t="shared" si="353"/>
        <v>0.86332286012045589</v>
      </c>
      <c r="K5650">
        <f t="shared" si="354"/>
        <v>0.83884909073725533</v>
      </c>
      <c r="L5650">
        <f t="shared" si="355"/>
        <v>1.0934216851622351</v>
      </c>
    </row>
    <row r="5651" spans="1:12" x14ac:dyDescent="0.25">
      <c r="A5651" t="s">
        <v>11275</v>
      </c>
      <c r="B5651" t="s">
        <v>11276</v>
      </c>
      <c r="C5651" s="1">
        <v>4.0999999999999996</v>
      </c>
      <c r="D5651">
        <v>5.0999999999999996</v>
      </c>
      <c r="E5651">
        <v>6.1</v>
      </c>
      <c r="F5651" s="1">
        <v>3.1</v>
      </c>
      <c r="G5651">
        <v>3.9</v>
      </c>
      <c r="H5651">
        <v>3.8</v>
      </c>
      <c r="I5651" s="1">
        <f t="shared" si="352"/>
        <v>0.70757017609793638</v>
      </c>
      <c r="J5651" s="1">
        <f t="shared" si="353"/>
        <v>0.61278385671973545</v>
      </c>
      <c r="K5651">
        <f t="shared" si="354"/>
        <v>0.85125834871907524</v>
      </c>
      <c r="L5651">
        <f t="shared" si="355"/>
        <v>0.68124123737558717</v>
      </c>
    </row>
    <row r="5652" spans="1:12" x14ac:dyDescent="0.25">
      <c r="A5652" t="s">
        <v>11277</v>
      </c>
      <c r="B5652" t="s">
        <v>11278</v>
      </c>
      <c r="C5652" s="1">
        <v>4.0999999999999996</v>
      </c>
      <c r="D5652">
        <v>5.0999999999999996</v>
      </c>
      <c r="E5652">
        <v>6.6</v>
      </c>
      <c r="F5652" s="1">
        <v>5.8</v>
      </c>
      <c r="G5652">
        <v>7.2</v>
      </c>
      <c r="H5652">
        <v>7.5</v>
      </c>
      <c r="I5652" s="1">
        <f t="shared" si="352"/>
        <v>0.70757017609793638</v>
      </c>
      <c r="J5652" s="1">
        <f t="shared" si="353"/>
        <v>0.83250891270623628</v>
      </c>
      <c r="K5652">
        <f t="shared" si="354"/>
        <v>0.88081359228079137</v>
      </c>
      <c r="L5652">
        <f t="shared" si="355"/>
        <v>0.92941892571429274</v>
      </c>
    </row>
    <row r="5653" spans="1:12" x14ac:dyDescent="0.25">
      <c r="A5653" t="s">
        <v>11279</v>
      </c>
      <c r="B5653" t="s">
        <v>11280</v>
      </c>
      <c r="C5653" s="1">
        <v>4.0999999999999996</v>
      </c>
      <c r="D5653">
        <v>5.0999999999999996</v>
      </c>
      <c r="E5653">
        <v>6.8</v>
      </c>
      <c r="F5653" s="1">
        <v>6.8</v>
      </c>
      <c r="G5653">
        <v>8.5</v>
      </c>
      <c r="H5653">
        <v>9.1</v>
      </c>
      <c r="I5653" s="1">
        <f t="shared" si="352"/>
        <v>0.70757017609793638</v>
      </c>
      <c r="J5653" s="1">
        <f t="shared" si="353"/>
        <v>0.89209460269048035</v>
      </c>
      <c r="K5653">
        <f t="shared" si="354"/>
        <v>0.89209460269048035</v>
      </c>
      <c r="L5653">
        <f t="shared" si="355"/>
        <v>1.0043213737826426</v>
      </c>
    </row>
    <row r="5654" spans="1:12" x14ac:dyDescent="0.25">
      <c r="A5654" t="s">
        <v>11281</v>
      </c>
      <c r="B5654" t="s">
        <v>11282</v>
      </c>
      <c r="C5654" s="1">
        <v>4.0999999999999996</v>
      </c>
      <c r="D5654">
        <v>5</v>
      </c>
      <c r="E5654">
        <v>6.2</v>
      </c>
      <c r="F5654" s="1">
        <v>4.2</v>
      </c>
      <c r="G5654">
        <v>5.3</v>
      </c>
      <c r="H5654">
        <v>5.0999999999999996</v>
      </c>
      <c r="I5654" s="1">
        <f t="shared" si="352"/>
        <v>0.70757017609793638</v>
      </c>
      <c r="J5654" s="1">
        <f t="shared" si="353"/>
        <v>0.71600334363479923</v>
      </c>
      <c r="K5654">
        <f t="shared" si="354"/>
        <v>0.85733249643126852</v>
      </c>
      <c r="L5654">
        <f t="shared" si="355"/>
        <v>0.78532983501076703</v>
      </c>
    </row>
    <row r="5655" spans="1:12" x14ac:dyDescent="0.25">
      <c r="A5655" t="s">
        <v>11283</v>
      </c>
      <c r="B5655" t="s">
        <v>11284</v>
      </c>
      <c r="C5655" s="1">
        <v>4.0999999999999996</v>
      </c>
      <c r="D5655">
        <v>5</v>
      </c>
      <c r="E5655">
        <v>5.8</v>
      </c>
      <c r="F5655" s="1">
        <v>2.4</v>
      </c>
      <c r="G5655">
        <v>3</v>
      </c>
      <c r="H5655">
        <v>4.9000000000000004</v>
      </c>
      <c r="I5655" s="1">
        <f t="shared" si="352"/>
        <v>0.70757017609793638</v>
      </c>
      <c r="J5655" s="1">
        <f t="shared" si="353"/>
        <v>0.53147891704225514</v>
      </c>
      <c r="K5655">
        <f t="shared" si="354"/>
        <v>0.83250891270623628</v>
      </c>
      <c r="L5655">
        <f t="shared" si="355"/>
        <v>0.77085201164214423</v>
      </c>
    </row>
    <row r="5656" spans="1:12" x14ac:dyDescent="0.25">
      <c r="A5656" t="s">
        <v>11285</v>
      </c>
      <c r="B5656" t="s">
        <v>11286</v>
      </c>
      <c r="C5656" s="1">
        <v>4.0999999999999996</v>
      </c>
      <c r="D5656">
        <v>4.9000000000000004</v>
      </c>
      <c r="E5656">
        <v>5.6</v>
      </c>
      <c r="F5656" s="1">
        <v>4.0999999999999996</v>
      </c>
      <c r="G5656">
        <v>5</v>
      </c>
      <c r="H5656">
        <v>5.3</v>
      </c>
      <c r="I5656" s="1">
        <f t="shared" si="352"/>
        <v>0.70757017609793638</v>
      </c>
      <c r="J5656" s="1">
        <f t="shared" si="353"/>
        <v>0.70757017609793638</v>
      </c>
      <c r="K5656">
        <f t="shared" si="354"/>
        <v>0.81954393554186866</v>
      </c>
      <c r="L5656">
        <f t="shared" si="355"/>
        <v>0.79934054945358168</v>
      </c>
    </row>
    <row r="5657" spans="1:12" x14ac:dyDescent="0.25">
      <c r="A5657" t="s">
        <v>11287</v>
      </c>
      <c r="B5657" t="s">
        <v>11288</v>
      </c>
      <c r="C5657" s="1">
        <v>4.0999999999999996</v>
      </c>
      <c r="D5657">
        <v>5</v>
      </c>
      <c r="E5657">
        <v>7.4</v>
      </c>
      <c r="F5657" s="1">
        <v>6.1</v>
      </c>
      <c r="G5657">
        <v>7.5</v>
      </c>
      <c r="H5657">
        <v>11.7</v>
      </c>
      <c r="I5657" s="1">
        <f t="shared" si="352"/>
        <v>0.70757017609793638</v>
      </c>
      <c r="J5657" s="1">
        <f t="shared" si="353"/>
        <v>0.85125834871907524</v>
      </c>
      <c r="K5657">
        <f t="shared" si="354"/>
        <v>0.9242792860618817</v>
      </c>
      <c r="L5657">
        <f t="shared" si="355"/>
        <v>1.1038037209559568</v>
      </c>
    </row>
    <row r="5658" spans="1:12" x14ac:dyDescent="0.25">
      <c r="A5658" t="s">
        <v>11289</v>
      </c>
      <c r="B5658" t="s">
        <v>11290</v>
      </c>
      <c r="C5658" s="1">
        <v>4.0999999999999996</v>
      </c>
      <c r="D5658">
        <v>5</v>
      </c>
      <c r="E5658">
        <v>5.9</v>
      </c>
      <c r="F5658" s="1">
        <v>4.3</v>
      </c>
      <c r="G5658">
        <v>5.3</v>
      </c>
      <c r="H5658">
        <v>6</v>
      </c>
      <c r="I5658" s="1">
        <f t="shared" si="352"/>
        <v>0.70757017609793638</v>
      </c>
      <c r="J5658" s="1">
        <f t="shared" si="353"/>
        <v>0.72427586960078905</v>
      </c>
      <c r="K5658">
        <f t="shared" si="354"/>
        <v>0.83884909073725533</v>
      </c>
      <c r="L5658">
        <f t="shared" si="355"/>
        <v>0.84509804001425681</v>
      </c>
    </row>
    <row r="5659" spans="1:12" x14ac:dyDescent="0.25">
      <c r="A5659" t="s">
        <v>11291</v>
      </c>
      <c r="B5659" t="s">
        <v>11292</v>
      </c>
      <c r="C5659" s="1">
        <v>4</v>
      </c>
      <c r="D5659">
        <v>4.9000000000000004</v>
      </c>
      <c r="E5659">
        <v>6.2</v>
      </c>
      <c r="F5659" s="1">
        <v>3.8</v>
      </c>
      <c r="G5659">
        <v>4.7</v>
      </c>
      <c r="H5659">
        <v>5.2</v>
      </c>
      <c r="I5659" s="1">
        <f t="shared" si="352"/>
        <v>0.69897000433601886</v>
      </c>
      <c r="J5659" s="1">
        <f t="shared" si="353"/>
        <v>0.68124123737558717</v>
      </c>
      <c r="K5659">
        <f t="shared" si="354"/>
        <v>0.85733249643126852</v>
      </c>
      <c r="L5659">
        <f t="shared" si="355"/>
        <v>0.79239168949825389</v>
      </c>
    </row>
    <row r="5660" spans="1:12" x14ac:dyDescent="0.25">
      <c r="A5660" t="s">
        <v>11293</v>
      </c>
      <c r="B5660" t="s">
        <v>11294</v>
      </c>
      <c r="C5660" s="1">
        <v>4</v>
      </c>
      <c r="D5660">
        <v>4.9000000000000004</v>
      </c>
      <c r="E5660">
        <v>5.8</v>
      </c>
      <c r="F5660" s="1">
        <v>4</v>
      </c>
      <c r="G5660">
        <v>5</v>
      </c>
      <c r="H5660">
        <v>4.9000000000000004</v>
      </c>
      <c r="I5660" s="1">
        <f t="shared" si="352"/>
        <v>0.69897000433601886</v>
      </c>
      <c r="J5660" s="1">
        <f t="shared" si="353"/>
        <v>0.69897000433601886</v>
      </c>
      <c r="K5660">
        <f t="shared" si="354"/>
        <v>0.83250891270623628</v>
      </c>
      <c r="L5660">
        <f t="shared" si="355"/>
        <v>0.77085201164214423</v>
      </c>
    </row>
    <row r="5661" spans="1:12" x14ac:dyDescent="0.25">
      <c r="A5661" t="s">
        <v>11295</v>
      </c>
      <c r="B5661" t="s">
        <v>11296</v>
      </c>
      <c r="C5661" s="1">
        <v>4</v>
      </c>
      <c r="D5661">
        <v>4.9000000000000004</v>
      </c>
      <c r="E5661">
        <v>6.7</v>
      </c>
      <c r="F5661" s="1">
        <v>2.7</v>
      </c>
      <c r="G5661">
        <v>3.3</v>
      </c>
      <c r="H5661">
        <v>3.3</v>
      </c>
      <c r="I5661" s="1">
        <f t="shared" si="352"/>
        <v>0.69897000433601886</v>
      </c>
      <c r="J5661" s="1">
        <f t="shared" si="353"/>
        <v>0.56820172406699498</v>
      </c>
      <c r="K5661">
        <f t="shared" si="354"/>
        <v>0.88649072517248184</v>
      </c>
      <c r="L5661">
        <f t="shared" si="355"/>
        <v>0.63346845557958653</v>
      </c>
    </row>
    <row r="5662" spans="1:12" x14ac:dyDescent="0.25">
      <c r="A5662" t="s">
        <v>11297</v>
      </c>
      <c r="B5662" t="s">
        <v>11298</v>
      </c>
      <c r="C5662" s="1">
        <v>4</v>
      </c>
      <c r="D5662">
        <v>4.9000000000000004</v>
      </c>
      <c r="E5662">
        <v>5.8</v>
      </c>
      <c r="F5662" s="1">
        <v>3.5</v>
      </c>
      <c r="G5662">
        <v>4.4000000000000004</v>
      </c>
      <c r="H5662">
        <v>4.4000000000000004</v>
      </c>
      <c r="I5662" s="1">
        <f t="shared" si="352"/>
        <v>0.69897000433601886</v>
      </c>
      <c r="J5662" s="1">
        <f t="shared" si="353"/>
        <v>0.65321251377534373</v>
      </c>
      <c r="K5662">
        <f t="shared" si="354"/>
        <v>0.83250891270623628</v>
      </c>
      <c r="L5662">
        <f t="shared" si="355"/>
        <v>0.7323937598229685</v>
      </c>
    </row>
    <row r="5663" spans="1:12" x14ac:dyDescent="0.25">
      <c r="A5663" t="s">
        <v>11299</v>
      </c>
      <c r="B5663" t="s">
        <v>11300</v>
      </c>
      <c r="C5663" s="1">
        <v>4</v>
      </c>
      <c r="D5663">
        <v>4.9000000000000004</v>
      </c>
      <c r="E5663">
        <v>6.2</v>
      </c>
      <c r="F5663" s="1">
        <v>5</v>
      </c>
      <c r="G5663">
        <v>6.2</v>
      </c>
      <c r="H5663">
        <v>6.3</v>
      </c>
      <c r="I5663" s="1">
        <f t="shared" si="352"/>
        <v>0.69897000433601886</v>
      </c>
      <c r="J5663" s="1">
        <f t="shared" si="353"/>
        <v>0.77815125038364363</v>
      </c>
      <c r="K5663">
        <f t="shared" si="354"/>
        <v>0.85733249643126852</v>
      </c>
      <c r="L5663">
        <f t="shared" si="355"/>
        <v>0.86332286012045589</v>
      </c>
    </row>
    <row r="5664" spans="1:12" x14ac:dyDescent="0.25">
      <c r="A5664" t="s">
        <v>11301</v>
      </c>
      <c r="B5664" t="s">
        <v>11302</v>
      </c>
      <c r="C5664" s="1">
        <v>4</v>
      </c>
      <c r="D5664">
        <v>4.9000000000000004</v>
      </c>
      <c r="E5664">
        <v>6.9</v>
      </c>
      <c r="F5664" s="1">
        <v>5.3</v>
      </c>
      <c r="G5664">
        <v>6.6</v>
      </c>
      <c r="H5664">
        <v>6</v>
      </c>
      <c r="I5664" s="1">
        <f t="shared" si="352"/>
        <v>0.69897000433601886</v>
      </c>
      <c r="J5664" s="1">
        <f t="shared" si="353"/>
        <v>0.79934054945358168</v>
      </c>
      <c r="K5664">
        <f t="shared" si="354"/>
        <v>0.89762709129044149</v>
      </c>
      <c r="L5664">
        <f t="shared" si="355"/>
        <v>0.84509804001425681</v>
      </c>
    </row>
    <row r="5665" spans="1:12" x14ac:dyDescent="0.25">
      <c r="A5665" t="s">
        <v>11303</v>
      </c>
      <c r="B5665" t="s">
        <v>11304</v>
      </c>
      <c r="C5665" s="1">
        <v>4</v>
      </c>
      <c r="D5665">
        <v>5</v>
      </c>
      <c r="E5665">
        <v>5.9</v>
      </c>
      <c r="F5665" s="1">
        <v>4.9000000000000004</v>
      </c>
      <c r="G5665">
        <v>6.2</v>
      </c>
      <c r="H5665">
        <v>6.4</v>
      </c>
      <c r="I5665" s="1">
        <f t="shared" si="352"/>
        <v>0.69897000433601886</v>
      </c>
      <c r="J5665" s="1">
        <f t="shared" si="353"/>
        <v>0.77085201164214423</v>
      </c>
      <c r="K5665">
        <f t="shared" si="354"/>
        <v>0.83884909073725533</v>
      </c>
      <c r="L5665">
        <f t="shared" si="355"/>
        <v>0.86923171973097624</v>
      </c>
    </row>
    <row r="5666" spans="1:12" x14ac:dyDescent="0.25">
      <c r="A5666" t="s">
        <v>11305</v>
      </c>
      <c r="B5666" t="s">
        <v>11306</v>
      </c>
      <c r="C5666" s="1">
        <v>4</v>
      </c>
      <c r="D5666">
        <v>4.9000000000000004</v>
      </c>
      <c r="E5666">
        <v>6.3</v>
      </c>
      <c r="F5666" s="1">
        <v>5.2</v>
      </c>
      <c r="G5666">
        <v>6.5</v>
      </c>
      <c r="H5666">
        <v>7</v>
      </c>
      <c r="I5666" s="1">
        <f t="shared" si="352"/>
        <v>0.69897000433601886</v>
      </c>
      <c r="J5666" s="1">
        <f t="shared" si="353"/>
        <v>0.79239168949825389</v>
      </c>
      <c r="K5666">
        <f t="shared" si="354"/>
        <v>0.86332286012045589</v>
      </c>
      <c r="L5666">
        <f t="shared" si="355"/>
        <v>0.90308998699194354</v>
      </c>
    </row>
    <row r="5667" spans="1:12" x14ac:dyDescent="0.25">
      <c r="A5667" t="s">
        <v>11307</v>
      </c>
      <c r="B5667" t="s">
        <v>11308</v>
      </c>
      <c r="C5667" s="1">
        <v>4</v>
      </c>
      <c r="D5667">
        <v>4.9000000000000004</v>
      </c>
      <c r="E5667">
        <v>6</v>
      </c>
      <c r="F5667" s="1">
        <v>3.8</v>
      </c>
      <c r="G5667">
        <v>4.8</v>
      </c>
      <c r="H5667">
        <v>5.2</v>
      </c>
      <c r="I5667" s="1">
        <f t="shared" si="352"/>
        <v>0.69897000433601886</v>
      </c>
      <c r="J5667" s="1">
        <f t="shared" si="353"/>
        <v>0.68124123737558717</v>
      </c>
      <c r="K5667">
        <f t="shared" si="354"/>
        <v>0.84509804001425681</v>
      </c>
      <c r="L5667">
        <f t="shared" si="355"/>
        <v>0.79239168949825389</v>
      </c>
    </row>
    <row r="5668" spans="1:12" x14ac:dyDescent="0.25">
      <c r="A5668" t="s">
        <v>11309</v>
      </c>
      <c r="B5668" t="s">
        <v>11310</v>
      </c>
      <c r="C5668" s="1">
        <v>4</v>
      </c>
      <c r="D5668">
        <v>4.9000000000000004</v>
      </c>
      <c r="E5668">
        <v>5.7</v>
      </c>
      <c r="F5668" s="1">
        <v>1.8</v>
      </c>
      <c r="G5668">
        <v>2.2000000000000002</v>
      </c>
      <c r="H5668">
        <v>2.9</v>
      </c>
      <c r="I5668" s="1">
        <f t="shared" si="352"/>
        <v>0.69897000433601886</v>
      </c>
      <c r="J5668" s="1">
        <f t="shared" si="353"/>
        <v>0.44715803134221921</v>
      </c>
      <c r="K5668">
        <f t="shared" si="354"/>
        <v>0.82607480270082645</v>
      </c>
      <c r="L5668">
        <f t="shared" si="355"/>
        <v>0.59106460702649921</v>
      </c>
    </row>
    <row r="5669" spans="1:12" x14ac:dyDescent="0.25">
      <c r="A5669" t="s">
        <v>11311</v>
      </c>
      <c r="B5669" t="s">
        <v>11312</v>
      </c>
      <c r="C5669" s="1">
        <v>4</v>
      </c>
      <c r="D5669">
        <v>4.9000000000000004</v>
      </c>
      <c r="E5669">
        <v>5.8</v>
      </c>
      <c r="F5669" s="1">
        <v>3.8</v>
      </c>
      <c r="G5669">
        <v>4.8</v>
      </c>
      <c r="H5669">
        <v>5.5</v>
      </c>
      <c r="I5669" s="1">
        <f t="shared" si="352"/>
        <v>0.69897000433601886</v>
      </c>
      <c r="J5669" s="1">
        <f t="shared" si="353"/>
        <v>0.68124123737558717</v>
      </c>
      <c r="K5669">
        <f t="shared" si="354"/>
        <v>0.83250891270623628</v>
      </c>
      <c r="L5669">
        <f t="shared" si="355"/>
        <v>0.81291335664285558</v>
      </c>
    </row>
    <row r="5670" spans="1:12" x14ac:dyDescent="0.25">
      <c r="A5670" t="s">
        <v>11313</v>
      </c>
      <c r="B5670" t="s">
        <v>11314</v>
      </c>
      <c r="C5670" s="1">
        <v>4</v>
      </c>
      <c r="D5670">
        <v>4.9000000000000004</v>
      </c>
      <c r="E5670">
        <v>6</v>
      </c>
      <c r="F5670" s="1">
        <v>5.0999999999999996</v>
      </c>
      <c r="G5670">
        <v>6.4</v>
      </c>
      <c r="H5670">
        <v>6.2</v>
      </c>
      <c r="I5670" s="1">
        <f t="shared" si="352"/>
        <v>0.69897000433601886</v>
      </c>
      <c r="J5670" s="1">
        <f t="shared" si="353"/>
        <v>0.78532983501076703</v>
      </c>
      <c r="K5670">
        <f t="shared" si="354"/>
        <v>0.84509804001425681</v>
      </c>
      <c r="L5670">
        <f t="shared" si="355"/>
        <v>0.85733249643126852</v>
      </c>
    </row>
    <row r="5671" spans="1:12" x14ac:dyDescent="0.25">
      <c r="A5671" t="s">
        <v>11315</v>
      </c>
      <c r="B5671" t="s">
        <v>11316</v>
      </c>
      <c r="C5671" s="1">
        <v>4</v>
      </c>
      <c r="D5671">
        <v>4.9000000000000004</v>
      </c>
      <c r="E5671">
        <v>6</v>
      </c>
      <c r="F5671" s="1">
        <v>19.7</v>
      </c>
      <c r="G5671">
        <v>24.6</v>
      </c>
      <c r="H5671">
        <v>23.3</v>
      </c>
      <c r="I5671" s="1">
        <f t="shared" si="352"/>
        <v>0.69897000433601886</v>
      </c>
      <c r="J5671" s="1">
        <f t="shared" si="353"/>
        <v>1.3159703454569178</v>
      </c>
      <c r="K5671">
        <f t="shared" si="354"/>
        <v>0.84509804001425681</v>
      </c>
      <c r="L5671">
        <f t="shared" si="355"/>
        <v>1.3856062735983121</v>
      </c>
    </row>
    <row r="5672" spans="1:12" x14ac:dyDescent="0.25">
      <c r="A5672" t="s">
        <v>11317</v>
      </c>
      <c r="B5672" t="s">
        <v>11318</v>
      </c>
      <c r="C5672" s="1">
        <v>4</v>
      </c>
      <c r="D5672">
        <v>4.9000000000000004</v>
      </c>
      <c r="E5672">
        <v>6.5</v>
      </c>
      <c r="F5672" s="1">
        <v>3.6</v>
      </c>
      <c r="G5672">
        <v>4.5</v>
      </c>
      <c r="H5672">
        <v>4.4000000000000004</v>
      </c>
      <c r="I5672" s="1">
        <f t="shared" si="352"/>
        <v>0.69897000433601886</v>
      </c>
      <c r="J5672" s="1">
        <f t="shared" si="353"/>
        <v>0.66275783168157409</v>
      </c>
      <c r="K5672">
        <f t="shared" si="354"/>
        <v>0.87506126339170009</v>
      </c>
      <c r="L5672">
        <f t="shared" si="355"/>
        <v>0.7323937598229685</v>
      </c>
    </row>
    <row r="5673" spans="1:12" x14ac:dyDescent="0.25">
      <c r="A5673" t="s">
        <v>11319</v>
      </c>
      <c r="B5673" t="s">
        <v>11320</v>
      </c>
      <c r="C5673" s="1">
        <v>4</v>
      </c>
      <c r="D5673">
        <v>4.9000000000000004</v>
      </c>
      <c r="E5673">
        <v>6.5</v>
      </c>
      <c r="F5673" s="1">
        <v>5.6</v>
      </c>
      <c r="G5673">
        <v>7</v>
      </c>
      <c r="H5673">
        <v>7.4</v>
      </c>
      <c r="I5673" s="1">
        <f t="shared" si="352"/>
        <v>0.69897000433601886</v>
      </c>
      <c r="J5673" s="1">
        <f t="shared" si="353"/>
        <v>0.81954393554186866</v>
      </c>
      <c r="K5673">
        <f t="shared" si="354"/>
        <v>0.87506126339170009</v>
      </c>
      <c r="L5673">
        <f t="shared" si="355"/>
        <v>0.9242792860618817</v>
      </c>
    </row>
    <row r="5674" spans="1:12" x14ac:dyDescent="0.25">
      <c r="A5674" t="s">
        <v>11321</v>
      </c>
      <c r="B5674" t="s">
        <v>11322</v>
      </c>
      <c r="C5674" s="1">
        <v>4</v>
      </c>
      <c r="D5674">
        <v>4.9000000000000004</v>
      </c>
      <c r="E5674">
        <v>5.6</v>
      </c>
      <c r="F5674" s="1">
        <v>3.9</v>
      </c>
      <c r="G5674">
        <v>4.9000000000000004</v>
      </c>
      <c r="H5674">
        <v>5.0999999999999996</v>
      </c>
      <c r="I5674" s="1">
        <f t="shared" si="352"/>
        <v>0.69897000433601886</v>
      </c>
      <c r="J5674" s="1">
        <f t="shared" si="353"/>
        <v>0.69019608002851374</v>
      </c>
      <c r="K5674">
        <f t="shared" si="354"/>
        <v>0.81954393554186866</v>
      </c>
      <c r="L5674">
        <f t="shared" si="355"/>
        <v>0.78532983501076703</v>
      </c>
    </row>
    <row r="5675" spans="1:12" x14ac:dyDescent="0.25">
      <c r="A5675" t="s">
        <v>11323</v>
      </c>
      <c r="B5675" t="s">
        <v>11324</v>
      </c>
      <c r="C5675" s="1">
        <v>4</v>
      </c>
      <c r="D5675">
        <v>4.9000000000000004</v>
      </c>
      <c r="E5675">
        <v>6.4</v>
      </c>
      <c r="F5675" s="1">
        <v>3.5</v>
      </c>
      <c r="G5675">
        <v>4.4000000000000004</v>
      </c>
      <c r="H5675">
        <v>5.4</v>
      </c>
      <c r="I5675" s="1">
        <f t="shared" si="352"/>
        <v>0.69897000433601886</v>
      </c>
      <c r="J5675" s="1">
        <f t="shared" si="353"/>
        <v>0.65321251377534373</v>
      </c>
      <c r="K5675">
        <f t="shared" si="354"/>
        <v>0.86923171973097624</v>
      </c>
      <c r="L5675">
        <f t="shared" si="355"/>
        <v>0.80617997398388719</v>
      </c>
    </row>
    <row r="5676" spans="1:12" x14ac:dyDescent="0.25">
      <c r="A5676" t="s">
        <v>11325</v>
      </c>
      <c r="B5676" t="s">
        <v>11326</v>
      </c>
      <c r="C5676" s="1">
        <v>4</v>
      </c>
      <c r="D5676">
        <v>4.9000000000000004</v>
      </c>
      <c r="E5676">
        <v>5.9</v>
      </c>
      <c r="F5676" s="1">
        <v>2.7</v>
      </c>
      <c r="G5676">
        <v>3.4</v>
      </c>
      <c r="H5676">
        <v>3.2</v>
      </c>
      <c r="I5676" s="1">
        <f t="shared" si="352"/>
        <v>0.69897000433601886</v>
      </c>
      <c r="J5676" s="1">
        <f t="shared" si="353"/>
        <v>0.56820172406699498</v>
      </c>
      <c r="K5676">
        <f t="shared" si="354"/>
        <v>0.83884909073725533</v>
      </c>
      <c r="L5676">
        <f t="shared" si="355"/>
        <v>0.62324929039790045</v>
      </c>
    </row>
    <row r="5677" spans="1:12" x14ac:dyDescent="0.25">
      <c r="A5677" t="s">
        <v>11327</v>
      </c>
      <c r="B5677" t="s">
        <v>11328</v>
      </c>
      <c r="C5677" s="1">
        <v>4</v>
      </c>
      <c r="D5677">
        <v>4.9000000000000004</v>
      </c>
      <c r="E5677">
        <v>5.9</v>
      </c>
      <c r="F5677" s="1">
        <v>5.6</v>
      </c>
      <c r="G5677">
        <v>7</v>
      </c>
      <c r="H5677">
        <v>8.4</v>
      </c>
      <c r="I5677" s="1">
        <f t="shared" si="352"/>
        <v>0.69897000433601886</v>
      </c>
      <c r="J5677" s="1">
        <f t="shared" si="353"/>
        <v>0.81954393554186866</v>
      </c>
      <c r="K5677">
        <f t="shared" si="354"/>
        <v>0.83884909073725533</v>
      </c>
      <c r="L5677">
        <f t="shared" si="355"/>
        <v>0.97312785359969867</v>
      </c>
    </row>
    <row r="5678" spans="1:12" x14ac:dyDescent="0.25">
      <c r="A5678" t="s">
        <v>11329</v>
      </c>
      <c r="B5678" t="s">
        <v>11330</v>
      </c>
      <c r="C5678" s="1">
        <v>4</v>
      </c>
      <c r="D5678">
        <v>4.9000000000000004</v>
      </c>
      <c r="E5678">
        <v>5.8</v>
      </c>
      <c r="F5678" s="1">
        <v>4.2</v>
      </c>
      <c r="G5678">
        <v>5.3</v>
      </c>
      <c r="H5678">
        <v>5.5</v>
      </c>
      <c r="I5678" s="1">
        <f t="shared" si="352"/>
        <v>0.69897000433601886</v>
      </c>
      <c r="J5678" s="1">
        <f t="shared" si="353"/>
        <v>0.71600334363479923</v>
      </c>
      <c r="K5678">
        <f t="shared" si="354"/>
        <v>0.83250891270623628</v>
      </c>
      <c r="L5678">
        <f t="shared" si="355"/>
        <v>0.81291335664285558</v>
      </c>
    </row>
    <row r="5679" spans="1:12" x14ac:dyDescent="0.25">
      <c r="A5679" t="s">
        <v>11331</v>
      </c>
      <c r="B5679" t="s">
        <v>11332</v>
      </c>
      <c r="C5679" s="1">
        <v>4</v>
      </c>
      <c r="D5679">
        <v>4.9000000000000004</v>
      </c>
      <c r="E5679">
        <v>5.9</v>
      </c>
      <c r="F5679" s="1">
        <v>3.6</v>
      </c>
      <c r="G5679">
        <v>4.5</v>
      </c>
      <c r="H5679">
        <v>5</v>
      </c>
      <c r="I5679" s="1">
        <f t="shared" si="352"/>
        <v>0.69897000433601886</v>
      </c>
      <c r="J5679" s="1">
        <f t="shared" si="353"/>
        <v>0.66275783168157409</v>
      </c>
      <c r="K5679">
        <f t="shared" si="354"/>
        <v>0.83884909073725533</v>
      </c>
      <c r="L5679">
        <f t="shared" si="355"/>
        <v>0.77815125038364363</v>
      </c>
    </row>
    <row r="5680" spans="1:12" x14ac:dyDescent="0.25">
      <c r="A5680" t="s">
        <v>11333</v>
      </c>
      <c r="B5680" t="s">
        <v>11334</v>
      </c>
      <c r="C5680" s="1">
        <v>4</v>
      </c>
      <c r="D5680">
        <v>5</v>
      </c>
      <c r="E5680">
        <v>6</v>
      </c>
      <c r="F5680" s="1">
        <v>4</v>
      </c>
      <c r="G5680">
        <v>5</v>
      </c>
      <c r="H5680">
        <v>5</v>
      </c>
      <c r="I5680" s="1">
        <f t="shared" si="352"/>
        <v>0.69897000433601886</v>
      </c>
      <c r="J5680" s="1">
        <f t="shared" si="353"/>
        <v>0.69897000433601886</v>
      </c>
      <c r="K5680">
        <f t="shared" si="354"/>
        <v>0.84509804001425681</v>
      </c>
      <c r="L5680">
        <f t="shared" si="355"/>
        <v>0.77815125038364363</v>
      </c>
    </row>
    <row r="5681" spans="1:12" x14ac:dyDescent="0.25">
      <c r="A5681" t="s">
        <v>11335</v>
      </c>
      <c r="B5681" t="s">
        <v>11336</v>
      </c>
      <c r="C5681" s="1">
        <v>4</v>
      </c>
      <c r="D5681">
        <v>4.9000000000000004</v>
      </c>
      <c r="E5681">
        <v>6.8</v>
      </c>
      <c r="F5681" s="1">
        <v>3.9</v>
      </c>
      <c r="G5681">
        <v>4.9000000000000004</v>
      </c>
      <c r="H5681">
        <v>4.7</v>
      </c>
      <c r="I5681" s="1">
        <f t="shared" si="352"/>
        <v>0.69897000433601886</v>
      </c>
      <c r="J5681" s="1">
        <f t="shared" si="353"/>
        <v>0.69019608002851374</v>
      </c>
      <c r="K5681">
        <f t="shared" si="354"/>
        <v>0.89209460269048035</v>
      </c>
      <c r="L5681">
        <f t="shared" si="355"/>
        <v>0.75587485567249146</v>
      </c>
    </row>
    <row r="5682" spans="1:12" x14ac:dyDescent="0.25">
      <c r="A5682" t="s">
        <v>11337</v>
      </c>
      <c r="B5682" t="s">
        <v>11338</v>
      </c>
      <c r="C5682" s="1">
        <v>4</v>
      </c>
      <c r="D5682">
        <v>4.9000000000000004</v>
      </c>
      <c r="E5682">
        <v>6.6</v>
      </c>
      <c r="F5682" s="1">
        <v>5.7</v>
      </c>
      <c r="G5682">
        <v>7.1</v>
      </c>
      <c r="H5682">
        <v>8.9</v>
      </c>
      <c r="I5682" s="1">
        <f t="shared" si="352"/>
        <v>0.69897000433601886</v>
      </c>
      <c r="J5682" s="1">
        <f t="shared" si="353"/>
        <v>0.82607480270082645</v>
      </c>
      <c r="K5682">
        <f t="shared" si="354"/>
        <v>0.88081359228079137</v>
      </c>
      <c r="L5682">
        <f t="shared" si="355"/>
        <v>0.9956351945975499</v>
      </c>
    </row>
    <row r="5683" spans="1:12" x14ac:dyDescent="0.25">
      <c r="A5683" t="s">
        <v>11339</v>
      </c>
      <c r="B5683" t="s">
        <v>11340</v>
      </c>
      <c r="C5683" s="1">
        <v>4</v>
      </c>
      <c r="D5683">
        <v>4.9000000000000004</v>
      </c>
      <c r="E5683">
        <v>7</v>
      </c>
      <c r="F5683" s="1">
        <v>3.3</v>
      </c>
      <c r="G5683">
        <v>4.2</v>
      </c>
      <c r="H5683">
        <v>4.4000000000000004</v>
      </c>
      <c r="I5683" s="1">
        <f t="shared" si="352"/>
        <v>0.69897000433601886</v>
      </c>
      <c r="J5683" s="1">
        <f t="shared" si="353"/>
        <v>0.63346845557958653</v>
      </c>
      <c r="K5683">
        <f t="shared" si="354"/>
        <v>0.90308998699194354</v>
      </c>
      <c r="L5683">
        <f t="shared" si="355"/>
        <v>0.7323937598229685</v>
      </c>
    </row>
    <row r="5684" spans="1:12" x14ac:dyDescent="0.25">
      <c r="A5684" t="s">
        <v>11341</v>
      </c>
      <c r="B5684" t="s">
        <v>11342</v>
      </c>
      <c r="C5684" s="1">
        <v>4</v>
      </c>
      <c r="D5684">
        <v>4.9000000000000004</v>
      </c>
      <c r="E5684">
        <v>5.9</v>
      </c>
      <c r="F5684" s="1">
        <v>3.5</v>
      </c>
      <c r="G5684">
        <v>4.4000000000000004</v>
      </c>
      <c r="H5684">
        <v>4.2</v>
      </c>
      <c r="I5684" s="1">
        <f t="shared" si="352"/>
        <v>0.69897000433601886</v>
      </c>
      <c r="J5684" s="1">
        <f t="shared" si="353"/>
        <v>0.65321251377534373</v>
      </c>
      <c r="K5684">
        <f t="shared" si="354"/>
        <v>0.83884909073725533</v>
      </c>
      <c r="L5684">
        <f t="shared" si="355"/>
        <v>0.71600334363479923</v>
      </c>
    </row>
    <row r="5685" spans="1:12" x14ac:dyDescent="0.25">
      <c r="A5685" t="s">
        <v>11343</v>
      </c>
      <c r="B5685" t="s">
        <v>11344</v>
      </c>
      <c r="C5685" s="1">
        <v>4</v>
      </c>
      <c r="D5685">
        <v>4.8</v>
      </c>
      <c r="E5685">
        <v>5.8</v>
      </c>
      <c r="F5685" s="1">
        <v>4.5999999999999996</v>
      </c>
      <c r="G5685">
        <v>5.7</v>
      </c>
      <c r="H5685">
        <v>5.7</v>
      </c>
      <c r="I5685" s="1">
        <f t="shared" si="352"/>
        <v>0.69897000433601886</v>
      </c>
      <c r="J5685" s="1">
        <f t="shared" si="353"/>
        <v>0.74818802700620035</v>
      </c>
      <c r="K5685">
        <f t="shared" si="354"/>
        <v>0.83250891270623628</v>
      </c>
      <c r="L5685">
        <f t="shared" si="355"/>
        <v>0.82607480270082645</v>
      </c>
    </row>
    <row r="5686" spans="1:12" x14ac:dyDescent="0.25">
      <c r="A5686" t="s">
        <v>11345</v>
      </c>
      <c r="B5686" t="s">
        <v>11346</v>
      </c>
      <c r="C5686" s="1">
        <v>4</v>
      </c>
      <c r="D5686">
        <v>4.9000000000000004</v>
      </c>
      <c r="E5686">
        <v>6</v>
      </c>
      <c r="F5686" s="1">
        <v>3.1</v>
      </c>
      <c r="G5686">
        <v>3.9</v>
      </c>
      <c r="H5686">
        <v>3.8</v>
      </c>
      <c r="I5686" s="1">
        <f t="shared" si="352"/>
        <v>0.69897000433601886</v>
      </c>
      <c r="J5686" s="1">
        <f t="shared" si="353"/>
        <v>0.61278385671973545</v>
      </c>
      <c r="K5686">
        <f t="shared" si="354"/>
        <v>0.84509804001425681</v>
      </c>
      <c r="L5686">
        <f t="shared" si="355"/>
        <v>0.68124123737558717</v>
      </c>
    </row>
    <row r="5687" spans="1:12" x14ac:dyDescent="0.25">
      <c r="A5687" t="s">
        <v>11347</v>
      </c>
      <c r="B5687" t="s">
        <v>11348</v>
      </c>
      <c r="C5687" s="1">
        <v>4</v>
      </c>
      <c r="D5687">
        <v>4.9000000000000004</v>
      </c>
      <c r="E5687">
        <v>5.6</v>
      </c>
      <c r="F5687" s="1">
        <v>7.8</v>
      </c>
      <c r="G5687">
        <v>9.6999999999999993</v>
      </c>
      <c r="H5687">
        <v>9.8000000000000007</v>
      </c>
      <c r="I5687" s="1">
        <f t="shared" si="352"/>
        <v>0.69897000433601886</v>
      </c>
      <c r="J5687" s="1">
        <f t="shared" si="353"/>
        <v>0.94448267215016868</v>
      </c>
      <c r="K5687">
        <f t="shared" si="354"/>
        <v>0.81954393554186866</v>
      </c>
      <c r="L5687">
        <f t="shared" si="355"/>
        <v>1.0334237554869496</v>
      </c>
    </row>
    <row r="5688" spans="1:12" x14ac:dyDescent="0.25">
      <c r="A5688" t="s">
        <v>11349</v>
      </c>
      <c r="B5688" t="s">
        <v>11350</v>
      </c>
      <c r="C5688" s="1">
        <v>4</v>
      </c>
      <c r="D5688">
        <v>4.8</v>
      </c>
      <c r="E5688">
        <v>6</v>
      </c>
      <c r="F5688" s="1">
        <v>4.0999999999999996</v>
      </c>
      <c r="G5688">
        <v>5.0999999999999996</v>
      </c>
      <c r="H5688">
        <v>4.9000000000000004</v>
      </c>
      <c r="I5688" s="1">
        <f t="shared" si="352"/>
        <v>0.69897000433601886</v>
      </c>
      <c r="J5688" s="1">
        <f t="shared" si="353"/>
        <v>0.70757017609793638</v>
      </c>
      <c r="K5688">
        <f t="shared" si="354"/>
        <v>0.84509804001425681</v>
      </c>
      <c r="L5688">
        <f t="shared" si="355"/>
        <v>0.77085201164214423</v>
      </c>
    </row>
    <row r="5689" spans="1:12" x14ac:dyDescent="0.25">
      <c r="A5689" t="s">
        <v>11351</v>
      </c>
      <c r="B5689" t="s">
        <v>11352</v>
      </c>
      <c r="C5689" s="1">
        <v>4</v>
      </c>
      <c r="D5689">
        <v>4.9000000000000004</v>
      </c>
      <c r="E5689">
        <v>5.7</v>
      </c>
      <c r="F5689" s="1">
        <v>3.5</v>
      </c>
      <c r="G5689">
        <v>4.4000000000000004</v>
      </c>
      <c r="H5689">
        <v>4.4000000000000004</v>
      </c>
      <c r="I5689" s="1">
        <f t="shared" si="352"/>
        <v>0.69897000433601886</v>
      </c>
      <c r="J5689" s="1">
        <f t="shared" si="353"/>
        <v>0.65321251377534373</v>
      </c>
      <c r="K5689">
        <f t="shared" si="354"/>
        <v>0.82607480270082645</v>
      </c>
      <c r="L5689">
        <f t="shared" si="355"/>
        <v>0.7323937598229685</v>
      </c>
    </row>
    <row r="5690" spans="1:12" x14ac:dyDescent="0.25">
      <c r="A5690" t="s">
        <v>11353</v>
      </c>
      <c r="B5690" t="s">
        <v>11354</v>
      </c>
      <c r="C5690" s="1">
        <v>4</v>
      </c>
      <c r="D5690">
        <v>4.9000000000000004</v>
      </c>
      <c r="E5690">
        <v>6.4</v>
      </c>
      <c r="F5690" s="1">
        <v>3.2</v>
      </c>
      <c r="G5690">
        <v>4</v>
      </c>
      <c r="H5690">
        <v>4.0999999999999996</v>
      </c>
      <c r="I5690" s="1">
        <f t="shared" si="352"/>
        <v>0.69897000433601886</v>
      </c>
      <c r="J5690" s="1">
        <f t="shared" si="353"/>
        <v>0.62324929039790045</v>
      </c>
      <c r="K5690">
        <f t="shared" si="354"/>
        <v>0.86923171973097624</v>
      </c>
      <c r="L5690">
        <f t="shared" si="355"/>
        <v>0.70757017609793638</v>
      </c>
    </row>
    <row r="5691" spans="1:12" x14ac:dyDescent="0.25">
      <c r="A5691" t="s">
        <v>11355</v>
      </c>
      <c r="B5691" t="s">
        <v>11356</v>
      </c>
      <c r="C5691" s="1">
        <v>4</v>
      </c>
      <c r="D5691">
        <v>4.9000000000000004</v>
      </c>
      <c r="E5691">
        <v>6.2</v>
      </c>
      <c r="F5691" s="1">
        <v>4.2</v>
      </c>
      <c r="G5691">
        <v>5.2</v>
      </c>
      <c r="H5691">
        <v>5.0999999999999996</v>
      </c>
      <c r="I5691" s="1">
        <f t="shared" si="352"/>
        <v>0.69897000433601886</v>
      </c>
      <c r="J5691" s="1">
        <f t="shared" si="353"/>
        <v>0.71600334363479923</v>
      </c>
      <c r="K5691">
        <f t="shared" si="354"/>
        <v>0.85733249643126852</v>
      </c>
      <c r="L5691">
        <f t="shared" si="355"/>
        <v>0.78532983501076703</v>
      </c>
    </row>
    <row r="5692" spans="1:12" x14ac:dyDescent="0.25">
      <c r="A5692" t="s">
        <v>11357</v>
      </c>
      <c r="B5692" t="s">
        <v>11358</v>
      </c>
      <c r="C5692" s="1">
        <v>4</v>
      </c>
      <c r="D5692">
        <v>4.9000000000000004</v>
      </c>
      <c r="E5692">
        <v>5.6</v>
      </c>
      <c r="F5692" s="1">
        <v>2.6</v>
      </c>
      <c r="G5692">
        <v>3.3</v>
      </c>
      <c r="H5692">
        <v>5.0999999999999996</v>
      </c>
      <c r="I5692" s="1">
        <f t="shared" si="352"/>
        <v>0.69897000433601886</v>
      </c>
      <c r="J5692" s="1">
        <f t="shared" si="353"/>
        <v>0.55630250076728727</v>
      </c>
      <c r="K5692">
        <f t="shared" si="354"/>
        <v>0.81954393554186866</v>
      </c>
      <c r="L5692">
        <f t="shared" si="355"/>
        <v>0.78532983501076703</v>
      </c>
    </row>
    <row r="5693" spans="1:12" x14ac:dyDescent="0.25">
      <c r="A5693" t="s">
        <v>11359</v>
      </c>
      <c r="B5693" t="s">
        <v>11360</v>
      </c>
      <c r="C5693" s="1">
        <v>4</v>
      </c>
      <c r="D5693">
        <v>4.9000000000000004</v>
      </c>
      <c r="E5693">
        <v>6.2</v>
      </c>
      <c r="F5693" s="1">
        <v>6.5</v>
      </c>
      <c r="G5693">
        <v>8.1999999999999993</v>
      </c>
      <c r="H5693">
        <v>7.8</v>
      </c>
      <c r="I5693" s="1">
        <f t="shared" si="352"/>
        <v>0.69897000433601886</v>
      </c>
      <c r="J5693" s="1">
        <f t="shared" si="353"/>
        <v>0.87506126339170009</v>
      </c>
      <c r="K5693">
        <f t="shared" si="354"/>
        <v>0.85733249643126852</v>
      </c>
      <c r="L5693">
        <f t="shared" si="355"/>
        <v>0.94448267215016868</v>
      </c>
    </row>
    <row r="5694" spans="1:12" x14ac:dyDescent="0.25">
      <c r="A5694" t="s">
        <v>11361</v>
      </c>
      <c r="B5694" t="s">
        <v>11362</v>
      </c>
      <c r="C5694" s="1">
        <v>4</v>
      </c>
      <c r="D5694">
        <v>4.9000000000000004</v>
      </c>
      <c r="E5694">
        <v>6.1</v>
      </c>
      <c r="F5694" s="1">
        <v>4.8</v>
      </c>
      <c r="G5694">
        <v>6</v>
      </c>
      <c r="H5694">
        <v>6.2</v>
      </c>
      <c r="I5694" s="1">
        <f t="shared" si="352"/>
        <v>0.69897000433601886</v>
      </c>
      <c r="J5694" s="1">
        <f t="shared" si="353"/>
        <v>0.76342799356293722</v>
      </c>
      <c r="K5694">
        <f t="shared" si="354"/>
        <v>0.85125834871907524</v>
      </c>
      <c r="L5694">
        <f t="shared" si="355"/>
        <v>0.85733249643126852</v>
      </c>
    </row>
    <row r="5695" spans="1:12" x14ac:dyDescent="0.25">
      <c r="A5695" t="s">
        <v>11363</v>
      </c>
      <c r="B5695" t="s">
        <v>11364</v>
      </c>
      <c r="C5695" s="1">
        <v>4</v>
      </c>
      <c r="D5695">
        <v>4.9000000000000004</v>
      </c>
      <c r="E5695">
        <v>5.9</v>
      </c>
      <c r="F5695" s="1">
        <v>5.6</v>
      </c>
      <c r="G5695">
        <v>7</v>
      </c>
      <c r="H5695">
        <v>7.2</v>
      </c>
      <c r="I5695" s="1">
        <f t="shared" si="352"/>
        <v>0.69897000433601886</v>
      </c>
      <c r="J5695" s="1">
        <f t="shared" si="353"/>
        <v>0.81954393554186866</v>
      </c>
      <c r="K5695">
        <f t="shared" si="354"/>
        <v>0.83884909073725533</v>
      </c>
      <c r="L5695">
        <f t="shared" si="355"/>
        <v>0.91381385238371671</v>
      </c>
    </row>
    <row r="5696" spans="1:12" x14ac:dyDescent="0.25">
      <c r="A5696" t="s">
        <v>11365</v>
      </c>
      <c r="B5696" t="s">
        <v>11366</v>
      </c>
      <c r="C5696" s="1">
        <v>4</v>
      </c>
      <c r="D5696">
        <v>5</v>
      </c>
      <c r="E5696">
        <v>6.2</v>
      </c>
      <c r="F5696" s="1">
        <v>6.8</v>
      </c>
      <c r="G5696">
        <v>8.5</v>
      </c>
      <c r="H5696">
        <v>8.6999999999999993</v>
      </c>
      <c r="I5696" s="1">
        <f t="shared" si="352"/>
        <v>0.69897000433601886</v>
      </c>
      <c r="J5696" s="1">
        <f t="shared" si="353"/>
        <v>0.89209460269048035</v>
      </c>
      <c r="K5696">
        <f t="shared" si="354"/>
        <v>0.85733249643126852</v>
      </c>
      <c r="L5696">
        <f t="shared" si="355"/>
        <v>0.98677173426624487</v>
      </c>
    </row>
    <row r="5697" spans="1:12" x14ac:dyDescent="0.25">
      <c r="A5697" t="s">
        <v>11367</v>
      </c>
      <c r="B5697" t="s">
        <v>11368</v>
      </c>
      <c r="C5697" s="1">
        <v>4</v>
      </c>
      <c r="D5697">
        <v>4.9000000000000004</v>
      </c>
      <c r="E5697">
        <v>6.4</v>
      </c>
      <c r="F5697" s="1">
        <v>2.8</v>
      </c>
      <c r="G5697">
        <v>3.5</v>
      </c>
      <c r="H5697">
        <v>4.5999999999999996</v>
      </c>
      <c r="I5697" s="1">
        <f t="shared" si="352"/>
        <v>0.69897000433601886</v>
      </c>
      <c r="J5697" s="1">
        <f t="shared" si="353"/>
        <v>0.57978359661681012</v>
      </c>
      <c r="K5697">
        <f t="shared" si="354"/>
        <v>0.86923171973097624</v>
      </c>
      <c r="L5697">
        <f t="shared" si="355"/>
        <v>0.74818802700620035</v>
      </c>
    </row>
    <row r="5698" spans="1:12" x14ac:dyDescent="0.25">
      <c r="A5698" t="s">
        <v>11369</v>
      </c>
      <c r="B5698" t="s">
        <v>11370</v>
      </c>
      <c r="C5698" s="1">
        <v>4</v>
      </c>
      <c r="D5698">
        <v>5</v>
      </c>
      <c r="E5698">
        <v>6</v>
      </c>
      <c r="F5698" s="1">
        <v>6.2</v>
      </c>
      <c r="G5698">
        <v>7.7</v>
      </c>
      <c r="H5698">
        <v>10.1</v>
      </c>
      <c r="I5698" s="1">
        <f t="shared" ref="I5698:I5761" si="356">LOG10(C5698+1)</f>
        <v>0.69897000433601886</v>
      </c>
      <c r="J5698" s="1">
        <f t="shared" ref="J5698:J5761" si="357">LOG10(F5698+1)</f>
        <v>0.85733249643126852</v>
      </c>
      <c r="K5698">
        <f t="shared" si="354"/>
        <v>0.84509804001425681</v>
      </c>
      <c r="L5698">
        <f t="shared" si="355"/>
        <v>1.0453229787866574</v>
      </c>
    </row>
    <row r="5699" spans="1:12" x14ac:dyDescent="0.25">
      <c r="A5699" t="s">
        <v>11371</v>
      </c>
      <c r="B5699" t="s">
        <v>11372</v>
      </c>
      <c r="C5699" s="1">
        <v>4</v>
      </c>
      <c r="D5699">
        <v>4.9000000000000004</v>
      </c>
      <c r="E5699">
        <v>6.4</v>
      </c>
      <c r="F5699" s="1">
        <v>4.0999999999999996</v>
      </c>
      <c r="G5699">
        <v>5.0999999999999996</v>
      </c>
      <c r="H5699">
        <v>6.1</v>
      </c>
      <c r="I5699" s="1">
        <f t="shared" si="356"/>
        <v>0.69897000433601886</v>
      </c>
      <c r="J5699" s="1">
        <f t="shared" si="357"/>
        <v>0.70757017609793638</v>
      </c>
      <c r="K5699">
        <f t="shared" ref="K5699:K5762" si="358">LOG10(E5699+1)</f>
        <v>0.86923171973097624</v>
      </c>
      <c r="L5699">
        <f t="shared" ref="L5699:L5762" si="359">LOG10(H5699+1)</f>
        <v>0.85125834871907524</v>
      </c>
    </row>
    <row r="5700" spans="1:12" x14ac:dyDescent="0.25">
      <c r="A5700" t="s">
        <v>11373</v>
      </c>
      <c r="B5700" t="s">
        <v>11374</v>
      </c>
      <c r="C5700" s="1">
        <v>4</v>
      </c>
      <c r="D5700">
        <v>4.8</v>
      </c>
      <c r="E5700">
        <v>5.7</v>
      </c>
      <c r="F5700" s="1">
        <v>4.9000000000000004</v>
      </c>
      <c r="G5700">
        <v>6.2</v>
      </c>
      <c r="H5700">
        <v>6.2</v>
      </c>
      <c r="I5700" s="1">
        <f t="shared" si="356"/>
        <v>0.69897000433601886</v>
      </c>
      <c r="J5700" s="1">
        <f t="shared" si="357"/>
        <v>0.77085201164214423</v>
      </c>
      <c r="K5700">
        <f t="shared" si="358"/>
        <v>0.82607480270082645</v>
      </c>
      <c r="L5700">
        <f t="shared" si="359"/>
        <v>0.85733249643126852</v>
      </c>
    </row>
    <row r="5701" spans="1:12" x14ac:dyDescent="0.25">
      <c r="A5701" t="s">
        <v>11375</v>
      </c>
      <c r="B5701" t="s">
        <v>11376</v>
      </c>
      <c r="C5701" s="1">
        <v>4</v>
      </c>
      <c r="D5701">
        <v>4.9000000000000004</v>
      </c>
      <c r="E5701">
        <v>5.8</v>
      </c>
      <c r="F5701" s="1">
        <v>1.7</v>
      </c>
      <c r="G5701">
        <v>2.1</v>
      </c>
      <c r="H5701">
        <v>2.4</v>
      </c>
      <c r="I5701" s="1">
        <f t="shared" si="356"/>
        <v>0.69897000433601886</v>
      </c>
      <c r="J5701" s="1">
        <f t="shared" si="357"/>
        <v>0.43136376415898736</v>
      </c>
      <c r="K5701">
        <f t="shared" si="358"/>
        <v>0.83250891270623628</v>
      </c>
      <c r="L5701">
        <f t="shared" si="359"/>
        <v>0.53147891704225514</v>
      </c>
    </row>
    <row r="5702" spans="1:12" x14ac:dyDescent="0.25">
      <c r="A5702" t="s">
        <v>11377</v>
      </c>
      <c r="B5702" t="s">
        <v>11378</v>
      </c>
      <c r="C5702" s="1">
        <v>4</v>
      </c>
      <c r="D5702">
        <v>4.9000000000000004</v>
      </c>
      <c r="E5702">
        <v>6.3</v>
      </c>
      <c r="F5702" s="1">
        <v>3.4</v>
      </c>
      <c r="G5702">
        <v>4.2</v>
      </c>
      <c r="H5702">
        <v>4.5</v>
      </c>
      <c r="I5702" s="1">
        <f t="shared" si="356"/>
        <v>0.69897000433601886</v>
      </c>
      <c r="J5702" s="1">
        <f t="shared" si="357"/>
        <v>0.64345267648618742</v>
      </c>
      <c r="K5702">
        <f t="shared" si="358"/>
        <v>0.86332286012045589</v>
      </c>
      <c r="L5702">
        <f t="shared" si="359"/>
        <v>0.74036268949424389</v>
      </c>
    </row>
    <row r="5703" spans="1:12" x14ac:dyDescent="0.25">
      <c r="A5703" t="s">
        <v>11379</v>
      </c>
      <c r="B5703" t="s">
        <v>11380</v>
      </c>
      <c r="C5703" s="1">
        <v>4</v>
      </c>
      <c r="D5703">
        <v>4.9000000000000004</v>
      </c>
      <c r="E5703">
        <v>5.9</v>
      </c>
      <c r="F5703" s="1">
        <v>5.7</v>
      </c>
      <c r="G5703">
        <v>7.1</v>
      </c>
      <c r="H5703">
        <v>7.1</v>
      </c>
      <c r="I5703" s="1">
        <f t="shared" si="356"/>
        <v>0.69897000433601886</v>
      </c>
      <c r="J5703" s="1">
        <f t="shared" si="357"/>
        <v>0.82607480270082645</v>
      </c>
      <c r="K5703">
        <f t="shared" si="358"/>
        <v>0.83884909073725533</v>
      </c>
      <c r="L5703">
        <f t="shared" si="359"/>
        <v>0.90848501887864974</v>
      </c>
    </row>
    <row r="5704" spans="1:12" x14ac:dyDescent="0.25">
      <c r="A5704" t="s">
        <v>11381</v>
      </c>
      <c r="B5704" t="s">
        <v>11382</v>
      </c>
      <c r="C5704" s="1">
        <v>4</v>
      </c>
      <c r="D5704">
        <v>4.9000000000000004</v>
      </c>
      <c r="E5704">
        <v>6.3</v>
      </c>
      <c r="F5704" s="1">
        <v>3.4</v>
      </c>
      <c r="G5704">
        <v>4.3</v>
      </c>
      <c r="H5704">
        <v>4.8</v>
      </c>
      <c r="I5704" s="1">
        <f t="shared" si="356"/>
        <v>0.69897000433601886</v>
      </c>
      <c r="J5704" s="1">
        <f t="shared" si="357"/>
        <v>0.64345267648618742</v>
      </c>
      <c r="K5704">
        <f t="shared" si="358"/>
        <v>0.86332286012045589</v>
      </c>
      <c r="L5704">
        <f t="shared" si="359"/>
        <v>0.76342799356293722</v>
      </c>
    </row>
    <row r="5705" spans="1:12" x14ac:dyDescent="0.25">
      <c r="A5705" t="s">
        <v>11383</v>
      </c>
      <c r="B5705" t="s">
        <v>11384</v>
      </c>
      <c r="C5705" s="1">
        <v>4</v>
      </c>
      <c r="D5705">
        <v>5</v>
      </c>
      <c r="E5705">
        <v>6.5</v>
      </c>
      <c r="F5705" s="1">
        <v>5.3</v>
      </c>
      <c r="G5705">
        <v>6.6</v>
      </c>
      <c r="H5705">
        <v>6.4</v>
      </c>
      <c r="I5705" s="1">
        <f t="shared" si="356"/>
        <v>0.69897000433601886</v>
      </c>
      <c r="J5705" s="1">
        <f t="shared" si="357"/>
        <v>0.79934054945358168</v>
      </c>
      <c r="K5705">
        <f t="shared" si="358"/>
        <v>0.87506126339170009</v>
      </c>
      <c r="L5705">
        <f t="shared" si="359"/>
        <v>0.86923171973097624</v>
      </c>
    </row>
    <row r="5706" spans="1:12" x14ac:dyDescent="0.25">
      <c r="A5706" t="s">
        <v>11385</v>
      </c>
      <c r="B5706" t="s">
        <v>11386</v>
      </c>
      <c r="C5706" s="1">
        <v>4</v>
      </c>
      <c r="D5706">
        <v>4.9000000000000004</v>
      </c>
      <c r="E5706">
        <v>6.4</v>
      </c>
      <c r="F5706" s="1">
        <v>3.8</v>
      </c>
      <c r="G5706">
        <v>4.8</v>
      </c>
      <c r="H5706">
        <v>5.0999999999999996</v>
      </c>
      <c r="I5706" s="1">
        <f t="shared" si="356"/>
        <v>0.69897000433601886</v>
      </c>
      <c r="J5706" s="1">
        <f t="shared" si="357"/>
        <v>0.68124123737558717</v>
      </c>
      <c r="K5706">
        <f t="shared" si="358"/>
        <v>0.86923171973097624</v>
      </c>
      <c r="L5706">
        <f t="shared" si="359"/>
        <v>0.78532983501076703</v>
      </c>
    </row>
    <row r="5707" spans="1:12" x14ac:dyDescent="0.25">
      <c r="A5707" t="s">
        <v>11387</v>
      </c>
      <c r="B5707" t="s">
        <v>11388</v>
      </c>
      <c r="C5707" s="1">
        <v>4</v>
      </c>
      <c r="D5707">
        <v>4.9000000000000004</v>
      </c>
      <c r="E5707">
        <v>6</v>
      </c>
      <c r="F5707" s="1">
        <v>5.4</v>
      </c>
      <c r="G5707">
        <v>6.7</v>
      </c>
      <c r="H5707">
        <v>7.3</v>
      </c>
      <c r="I5707" s="1">
        <f t="shared" si="356"/>
        <v>0.69897000433601886</v>
      </c>
      <c r="J5707" s="1">
        <f t="shared" si="357"/>
        <v>0.80617997398388719</v>
      </c>
      <c r="K5707">
        <f t="shared" si="358"/>
        <v>0.84509804001425681</v>
      </c>
      <c r="L5707">
        <f t="shared" si="359"/>
        <v>0.91907809237607396</v>
      </c>
    </row>
    <row r="5708" spans="1:12" x14ac:dyDescent="0.25">
      <c r="A5708" t="s">
        <v>11389</v>
      </c>
      <c r="B5708" t="s">
        <v>11390</v>
      </c>
      <c r="C5708" s="1">
        <v>4</v>
      </c>
      <c r="D5708">
        <v>4.9000000000000004</v>
      </c>
      <c r="E5708">
        <v>5.8</v>
      </c>
      <c r="F5708" s="1">
        <v>4.5</v>
      </c>
      <c r="G5708">
        <v>5.6</v>
      </c>
      <c r="H5708">
        <v>5.6</v>
      </c>
      <c r="I5708" s="1">
        <f t="shared" si="356"/>
        <v>0.69897000433601886</v>
      </c>
      <c r="J5708" s="1">
        <f t="shared" si="357"/>
        <v>0.74036268949424389</v>
      </c>
      <c r="K5708">
        <f t="shared" si="358"/>
        <v>0.83250891270623628</v>
      </c>
      <c r="L5708">
        <f t="shared" si="359"/>
        <v>0.81954393554186866</v>
      </c>
    </row>
    <row r="5709" spans="1:12" x14ac:dyDescent="0.25">
      <c r="A5709" t="s">
        <v>11391</v>
      </c>
      <c r="B5709" t="s">
        <v>11392</v>
      </c>
      <c r="C5709" s="1">
        <v>4</v>
      </c>
      <c r="D5709">
        <v>4.8</v>
      </c>
      <c r="E5709">
        <v>5.6</v>
      </c>
      <c r="F5709" s="1">
        <v>3</v>
      </c>
      <c r="G5709">
        <v>3.7</v>
      </c>
      <c r="H5709">
        <v>3.5</v>
      </c>
      <c r="I5709" s="1">
        <f t="shared" si="356"/>
        <v>0.69897000433601886</v>
      </c>
      <c r="J5709" s="1">
        <f t="shared" si="357"/>
        <v>0.6020599913279624</v>
      </c>
      <c r="K5709">
        <f t="shared" si="358"/>
        <v>0.81954393554186866</v>
      </c>
      <c r="L5709">
        <f t="shared" si="359"/>
        <v>0.65321251377534373</v>
      </c>
    </row>
    <row r="5710" spans="1:12" x14ac:dyDescent="0.25">
      <c r="A5710" t="s">
        <v>11393</v>
      </c>
      <c r="B5710" t="s">
        <v>11394</v>
      </c>
      <c r="C5710" s="1">
        <v>4</v>
      </c>
      <c r="D5710">
        <v>5</v>
      </c>
      <c r="E5710">
        <v>6.4</v>
      </c>
      <c r="F5710" s="1">
        <v>6.6</v>
      </c>
      <c r="G5710">
        <v>8.3000000000000007</v>
      </c>
      <c r="H5710">
        <v>7.3</v>
      </c>
      <c r="I5710" s="1">
        <f t="shared" si="356"/>
        <v>0.69897000433601886</v>
      </c>
      <c r="J5710" s="1">
        <f t="shared" si="357"/>
        <v>0.88081359228079137</v>
      </c>
      <c r="K5710">
        <f t="shared" si="358"/>
        <v>0.86923171973097624</v>
      </c>
      <c r="L5710">
        <f t="shared" si="359"/>
        <v>0.91907809237607396</v>
      </c>
    </row>
    <row r="5711" spans="1:12" x14ac:dyDescent="0.25">
      <c r="A5711" t="s">
        <v>11395</v>
      </c>
      <c r="B5711" t="s">
        <v>11396</v>
      </c>
      <c r="C5711" s="1">
        <v>4</v>
      </c>
      <c r="D5711">
        <v>4.9000000000000004</v>
      </c>
      <c r="E5711">
        <v>5.7</v>
      </c>
      <c r="F5711" s="1">
        <v>4.8</v>
      </c>
      <c r="G5711">
        <v>6.1</v>
      </c>
      <c r="H5711">
        <v>6.1</v>
      </c>
      <c r="I5711" s="1">
        <f t="shared" si="356"/>
        <v>0.69897000433601886</v>
      </c>
      <c r="J5711" s="1">
        <f t="shared" si="357"/>
        <v>0.76342799356293722</v>
      </c>
      <c r="K5711">
        <f t="shared" si="358"/>
        <v>0.82607480270082645</v>
      </c>
      <c r="L5711">
        <f t="shared" si="359"/>
        <v>0.85125834871907524</v>
      </c>
    </row>
    <row r="5712" spans="1:12" x14ac:dyDescent="0.25">
      <c r="A5712" t="s">
        <v>11397</v>
      </c>
      <c r="B5712" t="s">
        <v>11398</v>
      </c>
      <c r="C5712" s="1">
        <v>4</v>
      </c>
      <c r="D5712">
        <v>4.9000000000000004</v>
      </c>
      <c r="E5712">
        <v>5.8</v>
      </c>
      <c r="F5712" s="1">
        <v>4.0999999999999996</v>
      </c>
      <c r="G5712">
        <v>5.0999999999999996</v>
      </c>
      <c r="H5712">
        <v>5.0999999999999996</v>
      </c>
      <c r="I5712" s="1">
        <f t="shared" si="356"/>
        <v>0.69897000433601886</v>
      </c>
      <c r="J5712" s="1">
        <f t="shared" si="357"/>
        <v>0.70757017609793638</v>
      </c>
      <c r="K5712">
        <f t="shared" si="358"/>
        <v>0.83250891270623628</v>
      </c>
      <c r="L5712">
        <f t="shared" si="359"/>
        <v>0.78532983501076703</v>
      </c>
    </row>
    <row r="5713" spans="1:12" x14ac:dyDescent="0.25">
      <c r="A5713" t="s">
        <v>11399</v>
      </c>
      <c r="B5713" t="s">
        <v>11400</v>
      </c>
      <c r="C5713" s="1">
        <v>4</v>
      </c>
      <c r="D5713">
        <v>4.9000000000000004</v>
      </c>
      <c r="E5713">
        <v>5.6</v>
      </c>
      <c r="F5713" s="1">
        <v>3</v>
      </c>
      <c r="G5713">
        <v>3.7</v>
      </c>
      <c r="H5713">
        <v>3.7</v>
      </c>
      <c r="I5713" s="1">
        <f t="shared" si="356"/>
        <v>0.69897000433601886</v>
      </c>
      <c r="J5713" s="1">
        <f t="shared" si="357"/>
        <v>0.6020599913279624</v>
      </c>
      <c r="K5713">
        <f t="shared" si="358"/>
        <v>0.81954393554186866</v>
      </c>
      <c r="L5713">
        <f t="shared" si="359"/>
        <v>0.67209785793571752</v>
      </c>
    </row>
    <row r="5714" spans="1:12" x14ac:dyDescent="0.25">
      <c r="A5714" t="s">
        <v>11401</v>
      </c>
      <c r="B5714" t="s">
        <v>11402</v>
      </c>
      <c r="C5714" s="1">
        <v>4</v>
      </c>
      <c r="D5714">
        <v>4.9000000000000004</v>
      </c>
      <c r="E5714">
        <v>6.5</v>
      </c>
      <c r="F5714" s="1">
        <v>5.5</v>
      </c>
      <c r="G5714">
        <v>6.9</v>
      </c>
      <c r="H5714">
        <v>7.6</v>
      </c>
      <c r="I5714" s="1">
        <f t="shared" si="356"/>
        <v>0.69897000433601886</v>
      </c>
      <c r="J5714" s="1">
        <f t="shared" si="357"/>
        <v>0.81291335664285558</v>
      </c>
      <c r="K5714">
        <f t="shared" si="358"/>
        <v>0.87506126339170009</v>
      </c>
      <c r="L5714">
        <f t="shared" si="359"/>
        <v>0.93449845124356767</v>
      </c>
    </row>
    <row r="5715" spans="1:12" x14ac:dyDescent="0.25">
      <c r="A5715" t="s">
        <v>11403</v>
      </c>
      <c r="B5715" t="s">
        <v>11403</v>
      </c>
      <c r="C5715" s="1">
        <v>4</v>
      </c>
      <c r="D5715">
        <v>4.9000000000000004</v>
      </c>
      <c r="E5715">
        <v>5.9</v>
      </c>
      <c r="F5715" s="1">
        <v>5.2</v>
      </c>
      <c r="G5715">
        <v>6.5</v>
      </c>
      <c r="H5715">
        <v>6.8</v>
      </c>
      <c r="I5715" s="1">
        <f t="shared" si="356"/>
        <v>0.69897000433601886</v>
      </c>
      <c r="J5715" s="1">
        <f t="shared" si="357"/>
        <v>0.79239168949825389</v>
      </c>
      <c r="K5715">
        <f t="shared" si="358"/>
        <v>0.83884909073725533</v>
      </c>
      <c r="L5715">
        <f t="shared" si="359"/>
        <v>0.89209460269048035</v>
      </c>
    </row>
    <row r="5716" spans="1:12" x14ac:dyDescent="0.25">
      <c r="A5716" t="s">
        <v>11404</v>
      </c>
      <c r="B5716" t="s">
        <v>11405</v>
      </c>
      <c r="C5716" s="1">
        <v>4</v>
      </c>
      <c r="D5716">
        <v>5</v>
      </c>
      <c r="E5716">
        <v>6.2</v>
      </c>
      <c r="F5716" s="1">
        <v>4.7</v>
      </c>
      <c r="G5716">
        <v>5.9</v>
      </c>
      <c r="H5716">
        <v>5.7</v>
      </c>
      <c r="I5716" s="1">
        <f t="shared" si="356"/>
        <v>0.69897000433601886</v>
      </c>
      <c r="J5716" s="1">
        <f t="shared" si="357"/>
        <v>0.75587485567249146</v>
      </c>
      <c r="K5716">
        <f t="shared" si="358"/>
        <v>0.85733249643126852</v>
      </c>
      <c r="L5716">
        <f t="shared" si="359"/>
        <v>0.82607480270082645</v>
      </c>
    </row>
    <row r="5717" spans="1:12" x14ac:dyDescent="0.25">
      <c r="A5717" t="s">
        <v>11406</v>
      </c>
      <c r="B5717" t="s">
        <v>11407</v>
      </c>
      <c r="C5717" s="1">
        <v>4</v>
      </c>
      <c r="D5717">
        <v>4.9000000000000004</v>
      </c>
      <c r="E5717">
        <v>5.5</v>
      </c>
      <c r="F5717" s="1">
        <v>4.5</v>
      </c>
      <c r="G5717">
        <v>5.6</v>
      </c>
      <c r="H5717">
        <v>5.2</v>
      </c>
      <c r="I5717" s="1">
        <f t="shared" si="356"/>
        <v>0.69897000433601886</v>
      </c>
      <c r="J5717" s="1">
        <f t="shared" si="357"/>
        <v>0.74036268949424389</v>
      </c>
      <c r="K5717">
        <f t="shared" si="358"/>
        <v>0.81291335664285558</v>
      </c>
      <c r="L5717">
        <f t="shared" si="359"/>
        <v>0.79239168949825389</v>
      </c>
    </row>
    <row r="5718" spans="1:12" x14ac:dyDescent="0.25">
      <c r="A5718" t="s">
        <v>11408</v>
      </c>
      <c r="B5718" t="s">
        <v>11409</v>
      </c>
      <c r="C5718" s="1">
        <v>3.9</v>
      </c>
      <c r="D5718">
        <v>4.8</v>
      </c>
      <c r="E5718">
        <v>5.9</v>
      </c>
      <c r="F5718" s="1">
        <v>6.3</v>
      </c>
      <c r="G5718">
        <v>7.9</v>
      </c>
      <c r="H5718">
        <v>9.5</v>
      </c>
      <c r="I5718" s="1">
        <f t="shared" si="356"/>
        <v>0.69019608002851374</v>
      </c>
      <c r="J5718" s="1">
        <f t="shared" si="357"/>
        <v>0.86332286012045589</v>
      </c>
      <c r="K5718">
        <f t="shared" si="358"/>
        <v>0.83884909073725533</v>
      </c>
      <c r="L5718">
        <f t="shared" si="359"/>
        <v>1.0211892990699381</v>
      </c>
    </row>
    <row r="5719" spans="1:12" x14ac:dyDescent="0.25">
      <c r="A5719" t="s">
        <v>11410</v>
      </c>
      <c r="B5719" t="s">
        <v>11411</v>
      </c>
      <c r="C5719" s="1">
        <v>3.9</v>
      </c>
      <c r="D5719">
        <v>4.8</v>
      </c>
      <c r="E5719">
        <v>5.5</v>
      </c>
      <c r="F5719" s="1">
        <v>15.8</v>
      </c>
      <c r="G5719">
        <v>19.7</v>
      </c>
      <c r="H5719">
        <v>20.6</v>
      </c>
      <c r="I5719" s="1">
        <f t="shared" si="356"/>
        <v>0.69019608002851374</v>
      </c>
      <c r="J5719" s="1">
        <f t="shared" si="357"/>
        <v>1.2253092817258628</v>
      </c>
      <c r="K5719">
        <f t="shared" si="358"/>
        <v>0.81291335664285558</v>
      </c>
      <c r="L5719">
        <f t="shared" si="359"/>
        <v>1.3344537511509309</v>
      </c>
    </row>
    <row r="5720" spans="1:12" x14ac:dyDescent="0.25">
      <c r="A5720" t="s">
        <v>11412</v>
      </c>
      <c r="B5720" t="s">
        <v>11413</v>
      </c>
      <c r="C5720" s="1">
        <v>3.9</v>
      </c>
      <c r="D5720">
        <v>4.8</v>
      </c>
      <c r="E5720">
        <v>5.6</v>
      </c>
      <c r="F5720" s="1">
        <v>2.7</v>
      </c>
      <c r="G5720">
        <v>3.3</v>
      </c>
      <c r="H5720">
        <v>3.7</v>
      </c>
      <c r="I5720" s="1">
        <f t="shared" si="356"/>
        <v>0.69019608002851374</v>
      </c>
      <c r="J5720" s="1">
        <f t="shared" si="357"/>
        <v>0.56820172406699498</v>
      </c>
      <c r="K5720">
        <f t="shared" si="358"/>
        <v>0.81954393554186866</v>
      </c>
      <c r="L5720">
        <f t="shared" si="359"/>
        <v>0.67209785793571752</v>
      </c>
    </row>
    <row r="5721" spans="1:12" x14ac:dyDescent="0.25">
      <c r="A5721" t="s">
        <v>11414</v>
      </c>
      <c r="B5721" t="s">
        <v>11415</v>
      </c>
      <c r="C5721" s="1">
        <v>3.9</v>
      </c>
      <c r="D5721">
        <v>4.8</v>
      </c>
      <c r="E5721">
        <v>5.6</v>
      </c>
      <c r="F5721" s="1">
        <v>1.9</v>
      </c>
      <c r="G5721">
        <v>2.4</v>
      </c>
      <c r="H5721">
        <v>2.2999999999999998</v>
      </c>
      <c r="I5721" s="1">
        <f t="shared" si="356"/>
        <v>0.69019608002851374</v>
      </c>
      <c r="J5721" s="1">
        <f t="shared" si="357"/>
        <v>0.46239799789895608</v>
      </c>
      <c r="K5721">
        <f t="shared" si="358"/>
        <v>0.81954393554186866</v>
      </c>
      <c r="L5721">
        <f t="shared" si="359"/>
        <v>0.51851393987788741</v>
      </c>
    </row>
    <row r="5722" spans="1:12" x14ac:dyDescent="0.25">
      <c r="A5722" t="s">
        <v>11416</v>
      </c>
      <c r="B5722" t="s">
        <v>11417</v>
      </c>
      <c r="C5722" s="1">
        <v>3.9</v>
      </c>
      <c r="D5722">
        <v>4.7</v>
      </c>
      <c r="E5722">
        <v>5.4</v>
      </c>
      <c r="F5722" s="1">
        <v>2.4</v>
      </c>
      <c r="G5722">
        <v>3</v>
      </c>
      <c r="H5722">
        <v>3.1</v>
      </c>
      <c r="I5722" s="1">
        <f t="shared" si="356"/>
        <v>0.69019608002851374</v>
      </c>
      <c r="J5722" s="1">
        <f t="shared" si="357"/>
        <v>0.53147891704225514</v>
      </c>
      <c r="K5722">
        <f t="shared" si="358"/>
        <v>0.80617997398388719</v>
      </c>
      <c r="L5722">
        <f t="shared" si="359"/>
        <v>0.61278385671973545</v>
      </c>
    </row>
    <row r="5723" spans="1:12" x14ac:dyDescent="0.25">
      <c r="A5723" t="s">
        <v>11418</v>
      </c>
      <c r="B5723" t="s">
        <v>11419</v>
      </c>
      <c r="C5723" s="1">
        <v>3.9</v>
      </c>
      <c r="D5723">
        <v>4.8</v>
      </c>
      <c r="E5723">
        <v>5.5</v>
      </c>
      <c r="F5723" s="1">
        <v>2.2000000000000002</v>
      </c>
      <c r="G5723">
        <v>2.8</v>
      </c>
      <c r="H5723">
        <v>2.7</v>
      </c>
      <c r="I5723" s="1">
        <f t="shared" si="356"/>
        <v>0.69019608002851374</v>
      </c>
      <c r="J5723" s="1">
        <f t="shared" si="357"/>
        <v>0.50514997831990605</v>
      </c>
      <c r="K5723">
        <f t="shared" si="358"/>
        <v>0.81291335664285558</v>
      </c>
      <c r="L5723">
        <f t="shared" si="359"/>
        <v>0.56820172406699498</v>
      </c>
    </row>
    <row r="5724" spans="1:12" x14ac:dyDescent="0.25">
      <c r="A5724" t="s">
        <v>11420</v>
      </c>
      <c r="B5724" t="s">
        <v>11421</v>
      </c>
      <c r="C5724" s="1">
        <v>3.9</v>
      </c>
      <c r="D5724">
        <v>4.8</v>
      </c>
      <c r="E5724">
        <v>5.9</v>
      </c>
      <c r="F5724" s="1">
        <v>4.5</v>
      </c>
      <c r="G5724">
        <v>5.7</v>
      </c>
      <c r="H5724">
        <v>5.6</v>
      </c>
      <c r="I5724" s="1">
        <f t="shared" si="356"/>
        <v>0.69019608002851374</v>
      </c>
      <c r="J5724" s="1">
        <f t="shared" si="357"/>
        <v>0.74036268949424389</v>
      </c>
      <c r="K5724">
        <f t="shared" si="358"/>
        <v>0.83884909073725533</v>
      </c>
      <c r="L5724">
        <f t="shared" si="359"/>
        <v>0.81954393554186866</v>
      </c>
    </row>
    <row r="5725" spans="1:12" x14ac:dyDescent="0.25">
      <c r="A5725" t="s">
        <v>11422</v>
      </c>
      <c r="B5725" t="s">
        <v>11423</v>
      </c>
      <c r="C5725" s="1">
        <v>3.9</v>
      </c>
      <c r="D5725">
        <v>4.8</v>
      </c>
      <c r="E5725">
        <v>6.4</v>
      </c>
      <c r="F5725" s="1">
        <v>3.3</v>
      </c>
      <c r="G5725">
        <v>4.2</v>
      </c>
      <c r="H5725">
        <v>5.3</v>
      </c>
      <c r="I5725" s="1">
        <f t="shared" si="356"/>
        <v>0.69019608002851374</v>
      </c>
      <c r="J5725" s="1">
        <f t="shared" si="357"/>
        <v>0.63346845557958653</v>
      </c>
      <c r="K5725">
        <f t="shared" si="358"/>
        <v>0.86923171973097624</v>
      </c>
      <c r="L5725">
        <f t="shared" si="359"/>
        <v>0.79934054945358168</v>
      </c>
    </row>
    <row r="5726" spans="1:12" x14ac:dyDescent="0.25">
      <c r="A5726" t="s">
        <v>11424</v>
      </c>
      <c r="B5726" t="s">
        <v>11425</v>
      </c>
      <c r="C5726" s="1">
        <v>3.9</v>
      </c>
      <c r="D5726">
        <v>4.8</v>
      </c>
      <c r="E5726">
        <v>6</v>
      </c>
      <c r="F5726" s="1">
        <v>2.7</v>
      </c>
      <c r="G5726">
        <v>3.4</v>
      </c>
      <c r="H5726">
        <v>3.3</v>
      </c>
      <c r="I5726" s="1">
        <f t="shared" si="356"/>
        <v>0.69019608002851374</v>
      </c>
      <c r="J5726" s="1">
        <f t="shared" si="357"/>
        <v>0.56820172406699498</v>
      </c>
      <c r="K5726">
        <f t="shared" si="358"/>
        <v>0.84509804001425681</v>
      </c>
      <c r="L5726">
        <f t="shared" si="359"/>
        <v>0.63346845557958653</v>
      </c>
    </row>
    <row r="5727" spans="1:12" x14ac:dyDescent="0.25">
      <c r="A5727" t="s">
        <v>11426</v>
      </c>
      <c r="B5727" t="s">
        <v>11427</v>
      </c>
      <c r="C5727" s="1">
        <v>3.9</v>
      </c>
      <c r="D5727">
        <v>4.7</v>
      </c>
      <c r="E5727">
        <v>6.5</v>
      </c>
      <c r="F5727" s="1">
        <v>4.5999999999999996</v>
      </c>
      <c r="G5727">
        <v>5.7</v>
      </c>
      <c r="H5727">
        <v>6.4</v>
      </c>
      <c r="I5727" s="1">
        <f t="shared" si="356"/>
        <v>0.69019608002851374</v>
      </c>
      <c r="J5727" s="1">
        <f t="shared" si="357"/>
        <v>0.74818802700620035</v>
      </c>
      <c r="K5727">
        <f t="shared" si="358"/>
        <v>0.87506126339170009</v>
      </c>
      <c r="L5727">
        <f t="shared" si="359"/>
        <v>0.86923171973097624</v>
      </c>
    </row>
    <row r="5728" spans="1:12" x14ac:dyDescent="0.25">
      <c r="A5728" t="s">
        <v>11428</v>
      </c>
      <c r="B5728" t="s">
        <v>11429</v>
      </c>
      <c r="C5728" s="1">
        <v>3.9</v>
      </c>
      <c r="D5728">
        <v>4.8</v>
      </c>
      <c r="E5728">
        <v>5.6</v>
      </c>
      <c r="F5728" s="1">
        <v>4.9000000000000004</v>
      </c>
      <c r="G5728">
        <v>6.1</v>
      </c>
      <c r="H5728">
        <v>5.9</v>
      </c>
      <c r="I5728" s="1">
        <f t="shared" si="356"/>
        <v>0.69019608002851374</v>
      </c>
      <c r="J5728" s="1">
        <f t="shared" si="357"/>
        <v>0.77085201164214423</v>
      </c>
      <c r="K5728">
        <f t="shared" si="358"/>
        <v>0.81954393554186866</v>
      </c>
      <c r="L5728">
        <f t="shared" si="359"/>
        <v>0.83884909073725533</v>
      </c>
    </row>
    <row r="5729" spans="1:12" x14ac:dyDescent="0.25">
      <c r="A5729" t="s">
        <v>11430</v>
      </c>
      <c r="B5729" t="s">
        <v>11431</v>
      </c>
      <c r="C5729" s="1">
        <v>3.9</v>
      </c>
      <c r="D5729">
        <v>4.8</v>
      </c>
      <c r="E5729">
        <v>5.9</v>
      </c>
      <c r="F5729" s="1">
        <v>4.3</v>
      </c>
      <c r="G5729">
        <v>5.3</v>
      </c>
      <c r="H5729">
        <v>5.7</v>
      </c>
      <c r="I5729" s="1">
        <f t="shared" si="356"/>
        <v>0.69019608002851374</v>
      </c>
      <c r="J5729" s="1">
        <f t="shared" si="357"/>
        <v>0.72427586960078905</v>
      </c>
      <c r="K5729">
        <f t="shared" si="358"/>
        <v>0.83884909073725533</v>
      </c>
      <c r="L5729">
        <f t="shared" si="359"/>
        <v>0.82607480270082645</v>
      </c>
    </row>
    <row r="5730" spans="1:12" x14ac:dyDescent="0.25">
      <c r="A5730" t="s">
        <v>11432</v>
      </c>
      <c r="B5730" t="s">
        <v>11433</v>
      </c>
      <c r="C5730" s="1">
        <v>3.9</v>
      </c>
      <c r="D5730">
        <v>4.8</v>
      </c>
      <c r="E5730">
        <v>5.5</v>
      </c>
      <c r="F5730" s="1">
        <v>4</v>
      </c>
      <c r="G5730">
        <v>5</v>
      </c>
      <c r="H5730">
        <v>5.5</v>
      </c>
      <c r="I5730" s="1">
        <f t="shared" si="356"/>
        <v>0.69019608002851374</v>
      </c>
      <c r="J5730" s="1">
        <f t="shared" si="357"/>
        <v>0.69897000433601886</v>
      </c>
      <c r="K5730">
        <f t="shared" si="358"/>
        <v>0.81291335664285558</v>
      </c>
      <c r="L5730">
        <f t="shared" si="359"/>
        <v>0.81291335664285558</v>
      </c>
    </row>
    <row r="5731" spans="1:12" x14ac:dyDescent="0.25">
      <c r="A5731" t="s">
        <v>11434</v>
      </c>
      <c r="B5731" t="s">
        <v>11435</v>
      </c>
      <c r="C5731" s="1">
        <v>3.9</v>
      </c>
      <c r="D5731">
        <v>4.8</v>
      </c>
      <c r="E5731">
        <v>6.4</v>
      </c>
      <c r="F5731" s="1">
        <v>2.1</v>
      </c>
      <c r="G5731">
        <v>2.6</v>
      </c>
      <c r="H5731">
        <v>3.4</v>
      </c>
      <c r="I5731" s="1">
        <f t="shared" si="356"/>
        <v>0.69019608002851374</v>
      </c>
      <c r="J5731" s="1">
        <f t="shared" si="357"/>
        <v>0.49136169383427269</v>
      </c>
      <c r="K5731">
        <f t="shared" si="358"/>
        <v>0.86923171973097624</v>
      </c>
      <c r="L5731">
        <f t="shared" si="359"/>
        <v>0.64345267648618742</v>
      </c>
    </row>
    <row r="5732" spans="1:12" x14ac:dyDescent="0.25">
      <c r="A5732" t="s">
        <v>11436</v>
      </c>
      <c r="B5732" t="s">
        <v>11437</v>
      </c>
      <c r="C5732" s="1">
        <v>3.9</v>
      </c>
      <c r="D5732">
        <v>4.8</v>
      </c>
      <c r="E5732">
        <v>5.9</v>
      </c>
      <c r="F5732" s="1">
        <v>5.3</v>
      </c>
      <c r="G5732">
        <v>6.6</v>
      </c>
      <c r="H5732">
        <v>8.1999999999999993</v>
      </c>
      <c r="I5732" s="1">
        <f t="shared" si="356"/>
        <v>0.69019608002851374</v>
      </c>
      <c r="J5732" s="1">
        <f t="shared" si="357"/>
        <v>0.79934054945358168</v>
      </c>
      <c r="K5732">
        <f t="shared" si="358"/>
        <v>0.83884909073725533</v>
      </c>
      <c r="L5732">
        <f t="shared" si="359"/>
        <v>0.96378782734555524</v>
      </c>
    </row>
    <row r="5733" spans="1:12" x14ac:dyDescent="0.25">
      <c r="A5733" t="s">
        <v>11438</v>
      </c>
      <c r="B5733" t="s">
        <v>11439</v>
      </c>
      <c r="C5733" s="1">
        <v>3.9</v>
      </c>
      <c r="D5733">
        <v>4.7</v>
      </c>
      <c r="E5733">
        <v>5.7</v>
      </c>
      <c r="F5733" s="1">
        <v>3.5</v>
      </c>
      <c r="G5733">
        <v>4.4000000000000004</v>
      </c>
      <c r="H5733">
        <v>4.5999999999999996</v>
      </c>
      <c r="I5733" s="1">
        <f t="shared" si="356"/>
        <v>0.69019608002851374</v>
      </c>
      <c r="J5733" s="1">
        <f t="shared" si="357"/>
        <v>0.65321251377534373</v>
      </c>
      <c r="K5733">
        <f t="shared" si="358"/>
        <v>0.82607480270082645</v>
      </c>
      <c r="L5733">
        <f t="shared" si="359"/>
        <v>0.74818802700620035</v>
      </c>
    </row>
    <row r="5734" spans="1:12" x14ac:dyDescent="0.25">
      <c r="A5734" t="s">
        <v>11440</v>
      </c>
      <c r="B5734" t="s">
        <v>11441</v>
      </c>
      <c r="C5734" s="1">
        <v>3.9</v>
      </c>
      <c r="D5734">
        <v>4.8</v>
      </c>
      <c r="E5734">
        <v>7.1</v>
      </c>
      <c r="F5734" s="1">
        <v>4.8</v>
      </c>
      <c r="G5734">
        <v>5.9</v>
      </c>
      <c r="H5734">
        <v>6.6</v>
      </c>
      <c r="I5734" s="1">
        <f t="shared" si="356"/>
        <v>0.69019608002851374</v>
      </c>
      <c r="J5734" s="1">
        <f t="shared" si="357"/>
        <v>0.76342799356293722</v>
      </c>
      <c r="K5734">
        <f t="shared" si="358"/>
        <v>0.90848501887864974</v>
      </c>
      <c r="L5734">
        <f t="shared" si="359"/>
        <v>0.88081359228079137</v>
      </c>
    </row>
    <row r="5735" spans="1:12" x14ac:dyDescent="0.25">
      <c r="A5735" t="s">
        <v>11442</v>
      </c>
      <c r="B5735" t="s">
        <v>11443</v>
      </c>
      <c r="C5735" s="1">
        <v>3.9</v>
      </c>
      <c r="D5735">
        <v>4.7</v>
      </c>
      <c r="E5735">
        <v>6.1</v>
      </c>
      <c r="F5735" s="1">
        <v>2.8</v>
      </c>
      <c r="G5735">
        <v>3.5</v>
      </c>
      <c r="H5735">
        <v>3.4</v>
      </c>
      <c r="I5735" s="1">
        <f t="shared" si="356"/>
        <v>0.69019608002851374</v>
      </c>
      <c r="J5735" s="1">
        <f t="shared" si="357"/>
        <v>0.57978359661681012</v>
      </c>
      <c r="K5735">
        <f t="shared" si="358"/>
        <v>0.85125834871907524</v>
      </c>
      <c r="L5735">
        <f t="shared" si="359"/>
        <v>0.64345267648618742</v>
      </c>
    </row>
    <row r="5736" spans="1:12" x14ac:dyDescent="0.25">
      <c r="A5736" t="s">
        <v>11444</v>
      </c>
      <c r="B5736" t="s">
        <v>11445</v>
      </c>
      <c r="C5736" s="1">
        <v>3.9</v>
      </c>
      <c r="D5736">
        <v>4.8</v>
      </c>
      <c r="E5736">
        <v>5.9</v>
      </c>
      <c r="F5736" s="1">
        <v>7.2</v>
      </c>
      <c r="G5736">
        <v>9</v>
      </c>
      <c r="H5736">
        <v>8.6</v>
      </c>
      <c r="I5736" s="1">
        <f t="shared" si="356"/>
        <v>0.69019608002851374</v>
      </c>
      <c r="J5736" s="1">
        <f t="shared" si="357"/>
        <v>0.91381385238371671</v>
      </c>
      <c r="K5736">
        <f t="shared" si="358"/>
        <v>0.83884909073725533</v>
      </c>
      <c r="L5736">
        <f t="shared" si="359"/>
        <v>0.98227123303956843</v>
      </c>
    </row>
    <row r="5737" spans="1:12" x14ac:dyDescent="0.25">
      <c r="A5737" t="s">
        <v>11446</v>
      </c>
      <c r="B5737" t="s">
        <v>11447</v>
      </c>
      <c r="C5737" s="1">
        <v>3.9</v>
      </c>
      <c r="D5737">
        <v>4.8</v>
      </c>
      <c r="E5737">
        <v>5.6</v>
      </c>
      <c r="F5737" s="1">
        <v>2</v>
      </c>
      <c r="G5737">
        <v>2.5</v>
      </c>
      <c r="H5737">
        <v>2.5</v>
      </c>
      <c r="I5737" s="1">
        <f t="shared" si="356"/>
        <v>0.69019608002851374</v>
      </c>
      <c r="J5737" s="1">
        <f t="shared" si="357"/>
        <v>0.47712125471966244</v>
      </c>
      <c r="K5737">
        <f t="shared" si="358"/>
        <v>0.81954393554186866</v>
      </c>
      <c r="L5737">
        <f t="shared" si="359"/>
        <v>0.54406804435027567</v>
      </c>
    </row>
    <row r="5738" spans="1:12" x14ac:dyDescent="0.25">
      <c r="A5738" t="s">
        <v>11448</v>
      </c>
      <c r="B5738" t="s">
        <v>11449</v>
      </c>
      <c r="C5738" s="1">
        <v>3.9</v>
      </c>
      <c r="D5738">
        <v>4.8</v>
      </c>
      <c r="E5738">
        <v>5.8</v>
      </c>
      <c r="F5738" s="1">
        <v>3.5</v>
      </c>
      <c r="G5738">
        <v>4.3</v>
      </c>
      <c r="H5738">
        <v>4.3</v>
      </c>
      <c r="I5738" s="1">
        <f t="shared" si="356"/>
        <v>0.69019608002851374</v>
      </c>
      <c r="J5738" s="1">
        <f t="shared" si="357"/>
        <v>0.65321251377534373</v>
      </c>
      <c r="K5738">
        <f t="shared" si="358"/>
        <v>0.83250891270623628</v>
      </c>
      <c r="L5738">
        <f t="shared" si="359"/>
        <v>0.72427586960078905</v>
      </c>
    </row>
    <row r="5739" spans="1:12" x14ac:dyDescent="0.25">
      <c r="A5739" t="s">
        <v>11450</v>
      </c>
      <c r="B5739" t="s">
        <v>11451</v>
      </c>
      <c r="C5739" s="1">
        <v>3.9</v>
      </c>
      <c r="D5739">
        <v>4.8</v>
      </c>
      <c r="E5739">
        <v>6.2</v>
      </c>
      <c r="F5739" s="1">
        <v>4.0999999999999996</v>
      </c>
      <c r="G5739">
        <v>5.0999999999999996</v>
      </c>
      <c r="H5739">
        <v>5.3</v>
      </c>
      <c r="I5739" s="1">
        <f t="shared" si="356"/>
        <v>0.69019608002851374</v>
      </c>
      <c r="J5739" s="1">
        <f t="shared" si="357"/>
        <v>0.70757017609793638</v>
      </c>
      <c r="K5739">
        <f t="shared" si="358"/>
        <v>0.85733249643126852</v>
      </c>
      <c r="L5739">
        <f t="shared" si="359"/>
        <v>0.79934054945358168</v>
      </c>
    </row>
    <row r="5740" spans="1:12" x14ac:dyDescent="0.25">
      <c r="A5740" t="s">
        <v>11452</v>
      </c>
      <c r="B5740" t="s">
        <v>11453</v>
      </c>
      <c r="C5740" s="1">
        <v>3.9</v>
      </c>
      <c r="D5740">
        <v>4.8</v>
      </c>
      <c r="E5740">
        <v>6.9</v>
      </c>
      <c r="F5740" s="1">
        <v>3.5</v>
      </c>
      <c r="G5740">
        <v>4.4000000000000004</v>
      </c>
      <c r="H5740">
        <v>5.3</v>
      </c>
      <c r="I5740" s="1">
        <f t="shared" si="356"/>
        <v>0.69019608002851374</v>
      </c>
      <c r="J5740" s="1">
        <f t="shared" si="357"/>
        <v>0.65321251377534373</v>
      </c>
      <c r="K5740">
        <f t="shared" si="358"/>
        <v>0.89762709129044149</v>
      </c>
      <c r="L5740">
        <f t="shared" si="359"/>
        <v>0.79934054945358168</v>
      </c>
    </row>
    <row r="5741" spans="1:12" x14ac:dyDescent="0.25">
      <c r="A5741" t="s">
        <v>11454</v>
      </c>
      <c r="B5741" t="s">
        <v>11455</v>
      </c>
      <c r="C5741" s="1">
        <v>3.9</v>
      </c>
      <c r="D5741">
        <v>4.7</v>
      </c>
      <c r="E5741">
        <v>5.5</v>
      </c>
      <c r="F5741" s="1">
        <v>4.5</v>
      </c>
      <c r="G5741">
        <v>5.6</v>
      </c>
      <c r="H5741">
        <v>6</v>
      </c>
      <c r="I5741" s="1">
        <f t="shared" si="356"/>
        <v>0.69019608002851374</v>
      </c>
      <c r="J5741" s="1">
        <f t="shared" si="357"/>
        <v>0.74036268949424389</v>
      </c>
      <c r="K5741">
        <f t="shared" si="358"/>
        <v>0.81291335664285558</v>
      </c>
      <c r="L5741">
        <f t="shared" si="359"/>
        <v>0.84509804001425681</v>
      </c>
    </row>
    <row r="5742" spans="1:12" x14ac:dyDescent="0.25">
      <c r="A5742" t="s">
        <v>11456</v>
      </c>
      <c r="B5742" t="s">
        <v>11457</v>
      </c>
      <c r="C5742" s="1">
        <v>3.9</v>
      </c>
      <c r="D5742">
        <v>4.8</v>
      </c>
      <c r="E5742">
        <v>6</v>
      </c>
      <c r="F5742" s="1">
        <v>4.7</v>
      </c>
      <c r="G5742">
        <v>5.7</v>
      </c>
      <c r="H5742">
        <v>8.6</v>
      </c>
      <c r="I5742" s="1">
        <f t="shared" si="356"/>
        <v>0.69019608002851374</v>
      </c>
      <c r="J5742" s="1">
        <f t="shared" si="357"/>
        <v>0.75587485567249146</v>
      </c>
      <c r="K5742">
        <f t="shared" si="358"/>
        <v>0.84509804001425681</v>
      </c>
      <c r="L5742">
        <f t="shared" si="359"/>
        <v>0.98227123303956843</v>
      </c>
    </row>
    <row r="5743" spans="1:12" x14ac:dyDescent="0.25">
      <c r="A5743" t="s">
        <v>11458</v>
      </c>
      <c r="B5743" t="s">
        <v>11459</v>
      </c>
      <c r="C5743" s="1">
        <v>3.9</v>
      </c>
      <c r="D5743">
        <v>4.8</v>
      </c>
      <c r="E5743">
        <v>5.5</v>
      </c>
      <c r="F5743" s="1">
        <v>4.8</v>
      </c>
      <c r="G5743">
        <v>6</v>
      </c>
      <c r="H5743">
        <v>6.7</v>
      </c>
      <c r="I5743" s="1">
        <f t="shared" si="356"/>
        <v>0.69019608002851374</v>
      </c>
      <c r="J5743" s="1">
        <f t="shared" si="357"/>
        <v>0.76342799356293722</v>
      </c>
      <c r="K5743">
        <f t="shared" si="358"/>
        <v>0.81291335664285558</v>
      </c>
      <c r="L5743">
        <f t="shared" si="359"/>
        <v>0.88649072517248184</v>
      </c>
    </row>
    <row r="5744" spans="1:12" x14ac:dyDescent="0.25">
      <c r="A5744" t="s">
        <v>11460</v>
      </c>
      <c r="B5744" t="s">
        <v>11461</v>
      </c>
      <c r="C5744" s="1">
        <v>3.9</v>
      </c>
      <c r="D5744">
        <v>4.8</v>
      </c>
      <c r="E5744">
        <v>5.8</v>
      </c>
      <c r="F5744" s="1">
        <v>2.7</v>
      </c>
      <c r="G5744">
        <v>3.4</v>
      </c>
      <c r="H5744">
        <v>3.7</v>
      </c>
      <c r="I5744" s="1">
        <f t="shared" si="356"/>
        <v>0.69019608002851374</v>
      </c>
      <c r="J5744" s="1">
        <f t="shared" si="357"/>
        <v>0.56820172406699498</v>
      </c>
      <c r="K5744">
        <f t="shared" si="358"/>
        <v>0.83250891270623628</v>
      </c>
      <c r="L5744">
        <f t="shared" si="359"/>
        <v>0.67209785793571752</v>
      </c>
    </row>
    <row r="5745" spans="1:12" x14ac:dyDescent="0.25">
      <c r="A5745" t="s">
        <v>11462</v>
      </c>
      <c r="B5745" t="s">
        <v>11463</v>
      </c>
      <c r="C5745" s="1">
        <v>3.9</v>
      </c>
      <c r="D5745">
        <v>4.8</v>
      </c>
      <c r="E5745">
        <v>5.6</v>
      </c>
      <c r="F5745" s="1">
        <v>4.5999999999999996</v>
      </c>
      <c r="G5745">
        <v>5.8</v>
      </c>
      <c r="H5745">
        <v>6.3</v>
      </c>
      <c r="I5745" s="1">
        <f t="shared" si="356"/>
        <v>0.69019608002851374</v>
      </c>
      <c r="J5745" s="1">
        <f t="shared" si="357"/>
        <v>0.74818802700620035</v>
      </c>
      <c r="K5745">
        <f t="shared" si="358"/>
        <v>0.81954393554186866</v>
      </c>
      <c r="L5745">
        <f t="shared" si="359"/>
        <v>0.86332286012045589</v>
      </c>
    </row>
    <row r="5746" spans="1:12" x14ac:dyDescent="0.25">
      <c r="A5746" t="s">
        <v>11464</v>
      </c>
      <c r="B5746" t="s">
        <v>11465</v>
      </c>
      <c r="C5746" s="1">
        <v>3.9</v>
      </c>
      <c r="D5746">
        <v>4.8</v>
      </c>
      <c r="E5746">
        <v>5.6</v>
      </c>
      <c r="F5746" s="1">
        <v>2</v>
      </c>
      <c r="G5746">
        <v>2.5</v>
      </c>
      <c r="H5746">
        <v>2.6</v>
      </c>
      <c r="I5746" s="1">
        <f t="shared" si="356"/>
        <v>0.69019608002851374</v>
      </c>
      <c r="J5746" s="1">
        <f t="shared" si="357"/>
        <v>0.47712125471966244</v>
      </c>
      <c r="K5746">
        <f t="shared" si="358"/>
        <v>0.81954393554186866</v>
      </c>
      <c r="L5746">
        <f t="shared" si="359"/>
        <v>0.55630250076728727</v>
      </c>
    </row>
    <row r="5747" spans="1:12" x14ac:dyDescent="0.25">
      <c r="A5747" t="s">
        <v>11466</v>
      </c>
      <c r="B5747" t="s">
        <v>11467</v>
      </c>
      <c r="C5747" s="1">
        <v>3.9</v>
      </c>
      <c r="D5747">
        <v>4.8</v>
      </c>
      <c r="E5747">
        <v>5.6</v>
      </c>
      <c r="F5747" s="1">
        <v>3.4</v>
      </c>
      <c r="G5747">
        <v>4.3</v>
      </c>
      <c r="H5747">
        <v>4.5999999999999996</v>
      </c>
      <c r="I5747" s="1">
        <f t="shared" si="356"/>
        <v>0.69019608002851374</v>
      </c>
      <c r="J5747" s="1">
        <f t="shared" si="357"/>
        <v>0.64345267648618742</v>
      </c>
      <c r="K5747">
        <f t="shared" si="358"/>
        <v>0.81954393554186866</v>
      </c>
      <c r="L5747">
        <f t="shared" si="359"/>
        <v>0.74818802700620035</v>
      </c>
    </row>
    <row r="5748" spans="1:12" x14ac:dyDescent="0.25">
      <c r="A5748" t="s">
        <v>11468</v>
      </c>
      <c r="B5748" t="s">
        <v>11469</v>
      </c>
      <c r="C5748" s="1">
        <v>3.9</v>
      </c>
      <c r="D5748">
        <v>4.8</v>
      </c>
      <c r="E5748">
        <v>5.7</v>
      </c>
      <c r="F5748" s="1">
        <v>3</v>
      </c>
      <c r="G5748">
        <v>3.8</v>
      </c>
      <c r="H5748">
        <v>4.0999999999999996</v>
      </c>
      <c r="I5748" s="1">
        <f t="shared" si="356"/>
        <v>0.69019608002851374</v>
      </c>
      <c r="J5748" s="1">
        <f t="shared" si="357"/>
        <v>0.6020599913279624</v>
      </c>
      <c r="K5748">
        <f t="shared" si="358"/>
        <v>0.82607480270082645</v>
      </c>
      <c r="L5748">
        <f t="shared" si="359"/>
        <v>0.70757017609793638</v>
      </c>
    </row>
    <row r="5749" spans="1:12" x14ac:dyDescent="0.25">
      <c r="A5749" t="s">
        <v>11470</v>
      </c>
      <c r="B5749" t="s">
        <v>11471</v>
      </c>
      <c r="C5749" s="1">
        <v>3.9</v>
      </c>
      <c r="D5749">
        <v>4.7</v>
      </c>
      <c r="E5749">
        <v>5.6</v>
      </c>
      <c r="F5749" s="1">
        <v>3.3</v>
      </c>
      <c r="G5749">
        <v>4.0999999999999996</v>
      </c>
      <c r="H5749">
        <v>4.5999999999999996</v>
      </c>
      <c r="I5749" s="1">
        <f t="shared" si="356"/>
        <v>0.69019608002851374</v>
      </c>
      <c r="J5749" s="1">
        <f t="shared" si="357"/>
        <v>0.63346845557958653</v>
      </c>
      <c r="K5749">
        <f t="shared" si="358"/>
        <v>0.81954393554186866</v>
      </c>
      <c r="L5749">
        <f t="shared" si="359"/>
        <v>0.74818802700620035</v>
      </c>
    </row>
    <row r="5750" spans="1:12" x14ac:dyDescent="0.25">
      <c r="A5750" t="s">
        <v>11472</v>
      </c>
      <c r="B5750" t="s">
        <v>11473</v>
      </c>
      <c r="C5750" s="1">
        <v>3.9</v>
      </c>
      <c r="D5750">
        <v>4.7</v>
      </c>
      <c r="E5750">
        <v>5.7</v>
      </c>
      <c r="F5750" s="1">
        <v>2.6</v>
      </c>
      <c r="G5750">
        <v>3.2</v>
      </c>
      <c r="H5750">
        <v>4.2</v>
      </c>
      <c r="I5750" s="1">
        <f t="shared" si="356"/>
        <v>0.69019608002851374</v>
      </c>
      <c r="J5750" s="1">
        <f t="shared" si="357"/>
        <v>0.55630250076728727</v>
      </c>
      <c r="K5750">
        <f t="shared" si="358"/>
        <v>0.82607480270082645</v>
      </c>
      <c r="L5750">
        <f t="shared" si="359"/>
        <v>0.71600334363479923</v>
      </c>
    </row>
    <row r="5751" spans="1:12" x14ac:dyDescent="0.25">
      <c r="A5751" t="s">
        <v>11474</v>
      </c>
      <c r="B5751" t="s">
        <v>11475</v>
      </c>
      <c r="C5751" s="1">
        <v>3.9</v>
      </c>
      <c r="D5751">
        <v>4.7</v>
      </c>
      <c r="E5751">
        <v>5.5</v>
      </c>
      <c r="F5751" s="1">
        <v>4.5</v>
      </c>
      <c r="G5751">
        <v>5.6</v>
      </c>
      <c r="H5751">
        <v>5.9</v>
      </c>
      <c r="I5751" s="1">
        <f t="shared" si="356"/>
        <v>0.69019608002851374</v>
      </c>
      <c r="J5751" s="1">
        <f t="shared" si="357"/>
        <v>0.74036268949424389</v>
      </c>
      <c r="K5751">
        <f t="shared" si="358"/>
        <v>0.81291335664285558</v>
      </c>
      <c r="L5751">
        <f t="shared" si="359"/>
        <v>0.83884909073725533</v>
      </c>
    </row>
    <row r="5752" spans="1:12" x14ac:dyDescent="0.25">
      <c r="A5752" t="s">
        <v>11476</v>
      </c>
      <c r="B5752" t="s">
        <v>11477</v>
      </c>
      <c r="C5752" s="1">
        <v>3.9</v>
      </c>
      <c r="D5752">
        <v>4.8</v>
      </c>
      <c r="E5752">
        <v>5.7</v>
      </c>
      <c r="F5752" s="1">
        <v>2.7</v>
      </c>
      <c r="G5752">
        <v>3.3</v>
      </c>
      <c r="H5752">
        <v>3.2</v>
      </c>
      <c r="I5752" s="1">
        <f t="shared" si="356"/>
        <v>0.69019608002851374</v>
      </c>
      <c r="J5752" s="1">
        <f t="shared" si="357"/>
        <v>0.56820172406699498</v>
      </c>
      <c r="K5752">
        <f t="shared" si="358"/>
        <v>0.82607480270082645</v>
      </c>
      <c r="L5752">
        <f t="shared" si="359"/>
        <v>0.62324929039790045</v>
      </c>
    </row>
    <row r="5753" spans="1:12" x14ac:dyDescent="0.25">
      <c r="A5753" t="s">
        <v>11478</v>
      </c>
      <c r="B5753" t="s">
        <v>11479</v>
      </c>
      <c r="C5753" s="1">
        <v>3.9</v>
      </c>
      <c r="D5753">
        <v>4.7</v>
      </c>
      <c r="E5753">
        <v>5.9</v>
      </c>
      <c r="F5753" s="1">
        <v>4</v>
      </c>
      <c r="G5753">
        <v>5</v>
      </c>
      <c r="H5753">
        <v>5.6</v>
      </c>
      <c r="I5753" s="1">
        <f t="shared" si="356"/>
        <v>0.69019608002851374</v>
      </c>
      <c r="J5753" s="1">
        <f t="shared" si="357"/>
        <v>0.69897000433601886</v>
      </c>
      <c r="K5753">
        <f t="shared" si="358"/>
        <v>0.83884909073725533</v>
      </c>
      <c r="L5753">
        <f t="shared" si="359"/>
        <v>0.81954393554186866</v>
      </c>
    </row>
    <row r="5754" spans="1:12" x14ac:dyDescent="0.25">
      <c r="A5754" t="s">
        <v>11480</v>
      </c>
      <c r="B5754" t="s">
        <v>11481</v>
      </c>
      <c r="C5754" s="1">
        <v>3.9</v>
      </c>
      <c r="D5754">
        <v>4.8</v>
      </c>
      <c r="E5754">
        <v>5.6</v>
      </c>
      <c r="F5754" s="1">
        <v>4.7</v>
      </c>
      <c r="G5754">
        <v>5.9</v>
      </c>
      <c r="H5754">
        <v>7.9</v>
      </c>
      <c r="I5754" s="1">
        <f t="shared" si="356"/>
        <v>0.69019608002851374</v>
      </c>
      <c r="J5754" s="1">
        <f t="shared" si="357"/>
        <v>0.75587485567249146</v>
      </c>
      <c r="K5754">
        <f t="shared" si="358"/>
        <v>0.81954393554186866</v>
      </c>
      <c r="L5754">
        <f t="shared" si="359"/>
        <v>0.9493900066449128</v>
      </c>
    </row>
    <row r="5755" spans="1:12" x14ac:dyDescent="0.25">
      <c r="A5755" t="s">
        <v>11482</v>
      </c>
      <c r="B5755" t="s">
        <v>11483</v>
      </c>
      <c r="C5755" s="1">
        <v>3.9</v>
      </c>
      <c r="D5755">
        <v>4.7</v>
      </c>
      <c r="E5755">
        <v>5.6</v>
      </c>
      <c r="F5755" s="1">
        <v>4.2</v>
      </c>
      <c r="G5755">
        <v>5.2</v>
      </c>
      <c r="H5755">
        <v>5.3</v>
      </c>
      <c r="I5755" s="1">
        <f t="shared" si="356"/>
        <v>0.69019608002851374</v>
      </c>
      <c r="J5755" s="1">
        <f t="shared" si="357"/>
        <v>0.71600334363479923</v>
      </c>
      <c r="K5755">
        <f t="shared" si="358"/>
        <v>0.81954393554186866</v>
      </c>
      <c r="L5755">
        <f t="shared" si="359"/>
        <v>0.79934054945358168</v>
      </c>
    </row>
    <row r="5756" spans="1:12" x14ac:dyDescent="0.25">
      <c r="A5756" t="s">
        <v>11484</v>
      </c>
      <c r="B5756" t="s">
        <v>11485</v>
      </c>
      <c r="C5756" s="1">
        <v>3.9</v>
      </c>
      <c r="D5756">
        <v>4.8</v>
      </c>
      <c r="E5756">
        <v>5.7</v>
      </c>
      <c r="F5756" s="1">
        <v>4.9000000000000004</v>
      </c>
      <c r="G5756">
        <v>6.1</v>
      </c>
      <c r="H5756">
        <v>6.6</v>
      </c>
      <c r="I5756" s="1">
        <f t="shared" si="356"/>
        <v>0.69019608002851374</v>
      </c>
      <c r="J5756" s="1">
        <f t="shared" si="357"/>
        <v>0.77085201164214423</v>
      </c>
      <c r="K5756">
        <f t="shared" si="358"/>
        <v>0.82607480270082645</v>
      </c>
      <c r="L5756">
        <f t="shared" si="359"/>
        <v>0.88081359228079137</v>
      </c>
    </row>
    <row r="5757" spans="1:12" x14ac:dyDescent="0.25">
      <c r="A5757" t="s">
        <v>11486</v>
      </c>
      <c r="B5757" t="s">
        <v>11487</v>
      </c>
      <c r="C5757" s="1">
        <v>3.9</v>
      </c>
      <c r="D5757">
        <v>4.8</v>
      </c>
      <c r="E5757">
        <v>5.6</v>
      </c>
      <c r="F5757" s="1">
        <v>3.8</v>
      </c>
      <c r="G5757">
        <v>4.7</v>
      </c>
      <c r="H5757">
        <v>4.9000000000000004</v>
      </c>
      <c r="I5757" s="1">
        <f t="shared" si="356"/>
        <v>0.69019608002851374</v>
      </c>
      <c r="J5757" s="1">
        <f t="shared" si="357"/>
        <v>0.68124123737558717</v>
      </c>
      <c r="K5757">
        <f t="shared" si="358"/>
        <v>0.81954393554186866</v>
      </c>
      <c r="L5757">
        <f t="shared" si="359"/>
        <v>0.77085201164214423</v>
      </c>
    </row>
    <row r="5758" spans="1:12" x14ac:dyDescent="0.25">
      <c r="A5758" t="s">
        <v>11488</v>
      </c>
      <c r="B5758" t="s">
        <v>11489</v>
      </c>
      <c r="C5758" s="1">
        <v>3.9</v>
      </c>
      <c r="D5758">
        <v>4.8</v>
      </c>
      <c r="E5758">
        <v>5.9</v>
      </c>
      <c r="F5758" s="1">
        <v>4.0999999999999996</v>
      </c>
      <c r="G5758">
        <v>5.2</v>
      </c>
      <c r="H5758">
        <v>5.0999999999999996</v>
      </c>
      <c r="I5758" s="1">
        <f t="shared" si="356"/>
        <v>0.69019608002851374</v>
      </c>
      <c r="J5758" s="1">
        <f t="shared" si="357"/>
        <v>0.70757017609793638</v>
      </c>
      <c r="K5758">
        <f t="shared" si="358"/>
        <v>0.83884909073725533</v>
      </c>
      <c r="L5758">
        <f t="shared" si="359"/>
        <v>0.78532983501076703</v>
      </c>
    </row>
    <row r="5759" spans="1:12" x14ac:dyDescent="0.25">
      <c r="A5759" t="s">
        <v>11490</v>
      </c>
      <c r="B5759" t="s">
        <v>11491</v>
      </c>
      <c r="C5759" s="1">
        <v>3.9</v>
      </c>
      <c r="D5759">
        <v>4.8</v>
      </c>
      <c r="E5759">
        <v>6.4</v>
      </c>
      <c r="F5759" s="1">
        <v>4.5999999999999996</v>
      </c>
      <c r="G5759">
        <v>5.7</v>
      </c>
      <c r="H5759">
        <v>6.4</v>
      </c>
      <c r="I5759" s="1">
        <f t="shared" si="356"/>
        <v>0.69019608002851374</v>
      </c>
      <c r="J5759" s="1">
        <f t="shared" si="357"/>
        <v>0.74818802700620035</v>
      </c>
      <c r="K5759">
        <f t="shared" si="358"/>
        <v>0.86923171973097624</v>
      </c>
      <c r="L5759">
        <f t="shared" si="359"/>
        <v>0.86923171973097624</v>
      </c>
    </row>
    <row r="5760" spans="1:12" x14ac:dyDescent="0.25">
      <c r="A5760" t="s">
        <v>11492</v>
      </c>
      <c r="B5760" t="s">
        <v>11493</v>
      </c>
      <c r="C5760" s="1">
        <v>3.9</v>
      </c>
      <c r="D5760">
        <v>4.8</v>
      </c>
      <c r="E5760">
        <v>5.6</v>
      </c>
      <c r="F5760" s="1">
        <v>0.7</v>
      </c>
      <c r="G5760">
        <v>0.9</v>
      </c>
      <c r="H5760">
        <v>1.6</v>
      </c>
      <c r="I5760" s="1">
        <f t="shared" si="356"/>
        <v>0.69019608002851374</v>
      </c>
      <c r="J5760" s="1">
        <f t="shared" si="357"/>
        <v>0.23044892137827391</v>
      </c>
      <c r="K5760">
        <f t="shared" si="358"/>
        <v>0.81954393554186866</v>
      </c>
      <c r="L5760">
        <f t="shared" si="359"/>
        <v>0.41497334797081797</v>
      </c>
    </row>
    <row r="5761" spans="1:12" x14ac:dyDescent="0.25">
      <c r="A5761" t="s">
        <v>11494</v>
      </c>
      <c r="B5761" t="s">
        <v>11495</v>
      </c>
      <c r="C5761" s="1">
        <v>3.9</v>
      </c>
      <c r="D5761">
        <v>4.8</v>
      </c>
      <c r="E5761">
        <v>6.9</v>
      </c>
      <c r="F5761" s="1">
        <v>4.4000000000000004</v>
      </c>
      <c r="G5761">
        <v>5.5</v>
      </c>
      <c r="H5761">
        <v>5.4</v>
      </c>
      <c r="I5761" s="1">
        <f t="shared" si="356"/>
        <v>0.69019608002851374</v>
      </c>
      <c r="J5761" s="1">
        <f t="shared" si="357"/>
        <v>0.7323937598229685</v>
      </c>
      <c r="K5761">
        <f t="shared" si="358"/>
        <v>0.89762709129044149</v>
      </c>
      <c r="L5761">
        <f t="shared" si="359"/>
        <v>0.80617997398388719</v>
      </c>
    </row>
    <row r="5762" spans="1:12" x14ac:dyDescent="0.25">
      <c r="A5762" t="s">
        <v>11496</v>
      </c>
      <c r="B5762" t="s">
        <v>11497</v>
      </c>
      <c r="C5762" s="1">
        <v>3.9</v>
      </c>
      <c r="D5762">
        <v>4.8</v>
      </c>
      <c r="E5762">
        <v>6.9</v>
      </c>
      <c r="F5762" s="1">
        <v>3.6</v>
      </c>
      <c r="G5762">
        <v>4.5</v>
      </c>
      <c r="H5762">
        <v>5.2</v>
      </c>
      <c r="I5762" s="1">
        <f t="shared" ref="I5762:I5825" si="360">LOG10(C5762+1)</f>
        <v>0.69019608002851374</v>
      </c>
      <c r="J5762" s="1">
        <f t="shared" ref="J5762:J5825" si="361">LOG10(F5762+1)</f>
        <v>0.66275783168157409</v>
      </c>
      <c r="K5762">
        <f t="shared" si="358"/>
        <v>0.89762709129044149</v>
      </c>
      <c r="L5762">
        <f t="shared" si="359"/>
        <v>0.79239168949825389</v>
      </c>
    </row>
    <row r="5763" spans="1:12" x14ac:dyDescent="0.25">
      <c r="A5763" t="s">
        <v>11498</v>
      </c>
      <c r="B5763" t="s">
        <v>11499</v>
      </c>
      <c r="C5763" s="1">
        <v>3.9</v>
      </c>
      <c r="D5763">
        <v>4.8</v>
      </c>
      <c r="E5763">
        <v>7.7</v>
      </c>
      <c r="F5763" s="1">
        <v>4</v>
      </c>
      <c r="G5763">
        <v>4.9000000000000004</v>
      </c>
      <c r="H5763">
        <v>4.9000000000000004</v>
      </c>
      <c r="I5763" s="1">
        <f t="shared" si="360"/>
        <v>0.69019608002851374</v>
      </c>
      <c r="J5763" s="1">
        <f t="shared" si="361"/>
        <v>0.69897000433601886</v>
      </c>
      <c r="K5763">
        <f t="shared" ref="K5763:K5826" si="362">LOG10(E5763+1)</f>
        <v>0.93951925261861846</v>
      </c>
      <c r="L5763">
        <f t="shared" ref="L5763:L5826" si="363">LOG10(H5763+1)</f>
        <v>0.77085201164214423</v>
      </c>
    </row>
    <row r="5764" spans="1:12" x14ac:dyDescent="0.25">
      <c r="A5764" t="s">
        <v>11500</v>
      </c>
      <c r="B5764" t="s">
        <v>11501</v>
      </c>
      <c r="C5764" s="1">
        <v>3.9</v>
      </c>
      <c r="D5764">
        <v>4.8</v>
      </c>
      <c r="E5764">
        <v>7.5</v>
      </c>
      <c r="F5764" s="1">
        <v>3.6</v>
      </c>
      <c r="G5764">
        <v>4.5</v>
      </c>
      <c r="H5764">
        <v>7.4</v>
      </c>
      <c r="I5764" s="1">
        <f t="shared" si="360"/>
        <v>0.69019608002851374</v>
      </c>
      <c r="J5764" s="1">
        <f t="shared" si="361"/>
        <v>0.66275783168157409</v>
      </c>
      <c r="K5764">
        <f t="shared" si="362"/>
        <v>0.92941892571429274</v>
      </c>
      <c r="L5764">
        <f t="shared" si="363"/>
        <v>0.9242792860618817</v>
      </c>
    </row>
    <row r="5765" spans="1:12" x14ac:dyDescent="0.25">
      <c r="A5765" t="s">
        <v>11502</v>
      </c>
      <c r="B5765" t="s">
        <v>11503</v>
      </c>
      <c r="C5765" s="1">
        <v>3.8</v>
      </c>
      <c r="D5765">
        <v>4.7</v>
      </c>
      <c r="E5765">
        <v>5.5</v>
      </c>
      <c r="F5765" s="1">
        <v>3.9</v>
      </c>
      <c r="G5765">
        <v>4.9000000000000004</v>
      </c>
      <c r="H5765">
        <v>5.5</v>
      </c>
      <c r="I5765" s="1">
        <f t="shared" si="360"/>
        <v>0.68124123737558717</v>
      </c>
      <c r="J5765" s="1">
        <f t="shared" si="361"/>
        <v>0.69019608002851374</v>
      </c>
      <c r="K5765">
        <f t="shared" si="362"/>
        <v>0.81291335664285558</v>
      </c>
      <c r="L5765">
        <f t="shared" si="363"/>
        <v>0.81291335664285558</v>
      </c>
    </row>
    <row r="5766" spans="1:12" x14ac:dyDescent="0.25">
      <c r="A5766" t="s">
        <v>11504</v>
      </c>
      <c r="B5766" t="s">
        <v>11505</v>
      </c>
      <c r="C5766" s="1">
        <v>3.8</v>
      </c>
      <c r="D5766">
        <v>4.7</v>
      </c>
      <c r="E5766">
        <v>5.8</v>
      </c>
      <c r="F5766" s="1">
        <v>2.9</v>
      </c>
      <c r="G5766">
        <v>3.7</v>
      </c>
      <c r="H5766">
        <v>3.6</v>
      </c>
      <c r="I5766" s="1">
        <f t="shared" si="360"/>
        <v>0.68124123737558717</v>
      </c>
      <c r="J5766" s="1">
        <f t="shared" si="361"/>
        <v>0.59106460702649921</v>
      </c>
      <c r="K5766">
        <f t="shared" si="362"/>
        <v>0.83250891270623628</v>
      </c>
      <c r="L5766">
        <f t="shared" si="363"/>
        <v>0.66275783168157409</v>
      </c>
    </row>
    <row r="5767" spans="1:12" x14ac:dyDescent="0.25">
      <c r="A5767" t="s">
        <v>11506</v>
      </c>
      <c r="B5767" t="s">
        <v>11507</v>
      </c>
      <c r="C5767" s="1">
        <v>3.8</v>
      </c>
      <c r="D5767">
        <v>4.7</v>
      </c>
      <c r="E5767">
        <v>5.4</v>
      </c>
      <c r="F5767" s="1">
        <v>2.9</v>
      </c>
      <c r="G5767">
        <v>3.6</v>
      </c>
      <c r="H5767">
        <v>4.2</v>
      </c>
      <c r="I5767" s="1">
        <f t="shared" si="360"/>
        <v>0.68124123737558717</v>
      </c>
      <c r="J5767" s="1">
        <f t="shared" si="361"/>
        <v>0.59106460702649921</v>
      </c>
      <c r="K5767">
        <f t="shared" si="362"/>
        <v>0.80617997398388719</v>
      </c>
      <c r="L5767">
        <f t="shared" si="363"/>
        <v>0.71600334363479923</v>
      </c>
    </row>
    <row r="5768" spans="1:12" x14ac:dyDescent="0.25">
      <c r="A5768" t="s">
        <v>11508</v>
      </c>
      <c r="B5768" t="s">
        <v>11509</v>
      </c>
      <c r="C5768" s="1">
        <v>3.8</v>
      </c>
      <c r="D5768">
        <v>4.7</v>
      </c>
      <c r="E5768">
        <v>5.6</v>
      </c>
      <c r="F5768" s="1">
        <v>4.2</v>
      </c>
      <c r="G5768">
        <v>5.3</v>
      </c>
      <c r="H5768">
        <v>5.8</v>
      </c>
      <c r="I5768" s="1">
        <f t="shared" si="360"/>
        <v>0.68124123737558717</v>
      </c>
      <c r="J5768" s="1">
        <f t="shared" si="361"/>
        <v>0.71600334363479923</v>
      </c>
      <c r="K5768">
        <f t="shared" si="362"/>
        <v>0.81954393554186866</v>
      </c>
      <c r="L5768">
        <f t="shared" si="363"/>
        <v>0.83250891270623628</v>
      </c>
    </row>
    <row r="5769" spans="1:12" x14ac:dyDescent="0.25">
      <c r="A5769" t="s">
        <v>11510</v>
      </c>
      <c r="B5769" t="s">
        <v>11511</v>
      </c>
      <c r="C5769" s="1">
        <v>3.8</v>
      </c>
      <c r="D5769">
        <v>4.7</v>
      </c>
      <c r="E5769">
        <v>5.5</v>
      </c>
      <c r="F5769" s="1">
        <v>4.5</v>
      </c>
      <c r="G5769">
        <v>5.6</v>
      </c>
      <c r="H5769">
        <v>5.8</v>
      </c>
      <c r="I5769" s="1">
        <f t="shared" si="360"/>
        <v>0.68124123737558717</v>
      </c>
      <c r="J5769" s="1">
        <f t="shared" si="361"/>
        <v>0.74036268949424389</v>
      </c>
      <c r="K5769">
        <f t="shared" si="362"/>
        <v>0.81291335664285558</v>
      </c>
      <c r="L5769">
        <f t="shared" si="363"/>
        <v>0.83250891270623628</v>
      </c>
    </row>
    <row r="5770" spans="1:12" x14ac:dyDescent="0.25">
      <c r="A5770" t="s">
        <v>11512</v>
      </c>
      <c r="B5770" t="s">
        <v>11513</v>
      </c>
      <c r="C5770" s="1">
        <v>3.8</v>
      </c>
      <c r="D5770">
        <v>4.5999999999999996</v>
      </c>
      <c r="E5770">
        <v>5.5</v>
      </c>
      <c r="F5770" s="1">
        <v>3.7</v>
      </c>
      <c r="G5770">
        <v>4.5999999999999996</v>
      </c>
      <c r="H5770">
        <v>4.4000000000000004</v>
      </c>
      <c r="I5770" s="1">
        <f t="shared" si="360"/>
        <v>0.68124123737558717</v>
      </c>
      <c r="J5770" s="1">
        <f t="shared" si="361"/>
        <v>0.67209785793571752</v>
      </c>
      <c r="K5770">
        <f t="shared" si="362"/>
        <v>0.81291335664285558</v>
      </c>
      <c r="L5770">
        <f t="shared" si="363"/>
        <v>0.7323937598229685</v>
      </c>
    </row>
    <row r="5771" spans="1:12" x14ac:dyDescent="0.25">
      <c r="A5771" t="s">
        <v>11514</v>
      </c>
      <c r="B5771" t="s">
        <v>11515</v>
      </c>
      <c r="C5771" s="1">
        <v>3.8</v>
      </c>
      <c r="D5771">
        <v>4.5999999999999996</v>
      </c>
      <c r="E5771">
        <v>5.4</v>
      </c>
      <c r="F5771" s="1">
        <v>4.0999999999999996</v>
      </c>
      <c r="G5771">
        <v>5.0999999999999996</v>
      </c>
      <c r="H5771">
        <v>4.9000000000000004</v>
      </c>
      <c r="I5771" s="1">
        <f t="shared" si="360"/>
        <v>0.68124123737558717</v>
      </c>
      <c r="J5771" s="1">
        <f t="shared" si="361"/>
        <v>0.70757017609793638</v>
      </c>
      <c r="K5771">
        <f t="shared" si="362"/>
        <v>0.80617997398388719</v>
      </c>
      <c r="L5771">
        <f t="shared" si="363"/>
        <v>0.77085201164214423</v>
      </c>
    </row>
    <row r="5772" spans="1:12" x14ac:dyDescent="0.25">
      <c r="A5772" t="s">
        <v>11516</v>
      </c>
      <c r="B5772" t="s">
        <v>11517</v>
      </c>
      <c r="C5772" s="1">
        <v>3.8</v>
      </c>
      <c r="D5772">
        <v>4.5999999999999996</v>
      </c>
      <c r="E5772">
        <v>5.5</v>
      </c>
      <c r="F5772" s="1">
        <v>5.8</v>
      </c>
      <c r="G5772">
        <v>7.1</v>
      </c>
      <c r="H5772">
        <v>13.2</v>
      </c>
      <c r="I5772" s="1">
        <f t="shared" si="360"/>
        <v>0.68124123737558717</v>
      </c>
      <c r="J5772" s="1">
        <f t="shared" si="361"/>
        <v>0.83250891270623628</v>
      </c>
      <c r="K5772">
        <f t="shared" si="362"/>
        <v>0.81291335664285558</v>
      </c>
      <c r="L5772">
        <f t="shared" si="363"/>
        <v>1.1522883443830565</v>
      </c>
    </row>
    <row r="5773" spans="1:12" x14ac:dyDescent="0.25">
      <c r="A5773" t="s">
        <v>11518</v>
      </c>
      <c r="B5773" t="s">
        <v>11519</v>
      </c>
      <c r="C5773" s="1">
        <v>3.8</v>
      </c>
      <c r="D5773">
        <v>4.5999999999999996</v>
      </c>
      <c r="E5773">
        <v>5.5</v>
      </c>
      <c r="F5773" s="1">
        <v>4</v>
      </c>
      <c r="G5773">
        <v>5</v>
      </c>
      <c r="H5773">
        <v>4.9000000000000004</v>
      </c>
      <c r="I5773" s="1">
        <f t="shared" si="360"/>
        <v>0.68124123737558717</v>
      </c>
      <c r="J5773" s="1">
        <f t="shared" si="361"/>
        <v>0.69897000433601886</v>
      </c>
      <c r="K5773">
        <f t="shared" si="362"/>
        <v>0.81291335664285558</v>
      </c>
      <c r="L5773">
        <f t="shared" si="363"/>
        <v>0.77085201164214423</v>
      </c>
    </row>
    <row r="5774" spans="1:12" x14ac:dyDescent="0.25">
      <c r="A5774" t="s">
        <v>11520</v>
      </c>
      <c r="B5774" t="s">
        <v>11521</v>
      </c>
      <c r="C5774" s="1">
        <v>3.8</v>
      </c>
      <c r="D5774">
        <v>4.7</v>
      </c>
      <c r="E5774">
        <v>5.6</v>
      </c>
      <c r="F5774" s="1">
        <v>3.8</v>
      </c>
      <c r="G5774">
        <v>4.8</v>
      </c>
      <c r="H5774">
        <v>4.9000000000000004</v>
      </c>
      <c r="I5774" s="1">
        <f t="shared" si="360"/>
        <v>0.68124123737558717</v>
      </c>
      <c r="J5774" s="1">
        <f t="shared" si="361"/>
        <v>0.68124123737558717</v>
      </c>
      <c r="K5774">
        <f t="shared" si="362"/>
        <v>0.81954393554186866</v>
      </c>
      <c r="L5774">
        <f t="shared" si="363"/>
        <v>0.77085201164214423</v>
      </c>
    </row>
    <row r="5775" spans="1:12" x14ac:dyDescent="0.25">
      <c r="A5775" t="s">
        <v>11522</v>
      </c>
      <c r="B5775" t="s">
        <v>11523</v>
      </c>
      <c r="C5775" s="1">
        <v>3.8</v>
      </c>
      <c r="D5775">
        <v>4.7</v>
      </c>
      <c r="E5775">
        <v>5.7</v>
      </c>
      <c r="F5775" s="1">
        <v>4.5</v>
      </c>
      <c r="G5775">
        <v>5.6</v>
      </c>
      <c r="H5775">
        <v>6.3</v>
      </c>
      <c r="I5775" s="1">
        <f t="shared" si="360"/>
        <v>0.68124123737558717</v>
      </c>
      <c r="J5775" s="1">
        <f t="shared" si="361"/>
        <v>0.74036268949424389</v>
      </c>
      <c r="K5775">
        <f t="shared" si="362"/>
        <v>0.82607480270082645</v>
      </c>
      <c r="L5775">
        <f t="shared" si="363"/>
        <v>0.86332286012045589</v>
      </c>
    </row>
    <row r="5776" spans="1:12" x14ac:dyDescent="0.25">
      <c r="A5776" t="s">
        <v>11524</v>
      </c>
      <c r="B5776" t="s">
        <v>11525</v>
      </c>
      <c r="C5776" s="1">
        <v>3.8</v>
      </c>
      <c r="D5776">
        <v>4.7</v>
      </c>
      <c r="E5776">
        <v>5.4</v>
      </c>
      <c r="F5776" s="1">
        <v>3.9</v>
      </c>
      <c r="G5776">
        <v>4.9000000000000004</v>
      </c>
      <c r="H5776">
        <v>4.5999999999999996</v>
      </c>
      <c r="I5776" s="1">
        <f t="shared" si="360"/>
        <v>0.68124123737558717</v>
      </c>
      <c r="J5776" s="1">
        <f t="shared" si="361"/>
        <v>0.69019608002851374</v>
      </c>
      <c r="K5776">
        <f t="shared" si="362"/>
        <v>0.80617997398388719</v>
      </c>
      <c r="L5776">
        <f t="shared" si="363"/>
        <v>0.74818802700620035</v>
      </c>
    </row>
    <row r="5777" spans="1:12" x14ac:dyDescent="0.25">
      <c r="A5777" t="s">
        <v>11526</v>
      </c>
      <c r="B5777" t="s">
        <v>11527</v>
      </c>
      <c r="C5777" s="1">
        <v>3.8</v>
      </c>
      <c r="D5777">
        <v>4.5999999999999996</v>
      </c>
      <c r="E5777">
        <v>5.3</v>
      </c>
      <c r="F5777" s="1">
        <v>2.7</v>
      </c>
      <c r="G5777">
        <v>3.3</v>
      </c>
      <c r="H5777">
        <v>3.4</v>
      </c>
      <c r="I5777" s="1">
        <f t="shared" si="360"/>
        <v>0.68124123737558717</v>
      </c>
      <c r="J5777" s="1">
        <f t="shared" si="361"/>
        <v>0.56820172406699498</v>
      </c>
      <c r="K5777">
        <f t="shared" si="362"/>
        <v>0.79934054945358168</v>
      </c>
      <c r="L5777">
        <f t="shared" si="363"/>
        <v>0.64345267648618742</v>
      </c>
    </row>
    <row r="5778" spans="1:12" x14ac:dyDescent="0.25">
      <c r="A5778" t="s">
        <v>11528</v>
      </c>
      <c r="B5778" t="s">
        <v>11529</v>
      </c>
      <c r="C5778" s="1">
        <v>3.8</v>
      </c>
      <c r="D5778">
        <v>4.5999999999999996</v>
      </c>
      <c r="E5778">
        <v>5.8</v>
      </c>
      <c r="F5778" s="1">
        <v>4.4000000000000004</v>
      </c>
      <c r="G5778">
        <v>5.4</v>
      </c>
      <c r="H5778">
        <v>7.2</v>
      </c>
      <c r="I5778" s="1">
        <f t="shared" si="360"/>
        <v>0.68124123737558717</v>
      </c>
      <c r="J5778" s="1">
        <f t="shared" si="361"/>
        <v>0.7323937598229685</v>
      </c>
      <c r="K5778">
        <f t="shared" si="362"/>
        <v>0.83250891270623628</v>
      </c>
      <c r="L5778">
        <f t="shared" si="363"/>
        <v>0.91381385238371671</v>
      </c>
    </row>
    <row r="5779" spans="1:12" x14ac:dyDescent="0.25">
      <c r="A5779" t="s">
        <v>11530</v>
      </c>
      <c r="B5779" t="s">
        <v>11531</v>
      </c>
      <c r="C5779" s="1">
        <v>3.8</v>
      </c>
      <c r="D5779">
        <v>4.5999999999999996</v>
      </c>
      <c r="E5779">
        <v>5.9</v>
      </c>
      <c r="F5779" s="1">
        <v>7.7</v>
      </c>
      <c r="G5779">
        <v>9.6999999999999993</v>
      </c>
      <c r="H5779">
        <v>9.4</v>
      </c>
      <c r="I5779" s="1">
        <f t="shared" si="360"/>
        <v>0.68124123737558717</v>
      </c>
      <c r="J5779" s="1">
        <f t="shared" si="361"/>
        <v>0.93951925261861846</v>
      </c>
      <c r="K5779">
        <f t="shared" si="362"/>
        <v>0.83884909073725533</v>
      </c>
      <c r="L5779">
        <f t="shared" si="363"/>
        <v>1.0170333392987803</v>
      </c>
    </row>
    <row r="5780" spans="1:12" x14ac:dyDescent="0.25">
      <c r="A5780" t="s">
        <v>11532</v>
      </c>
      <c r="B5780" t="s">
        <v>11533</v>
      </c>
      <c r="C5780" s="1">
        <v>3.8</v>
      </c>
      <c r="D5780">
        <v>4.5999999999999996</v>
      </c>
      <c r="E5780">
        <v>5.5</v>
      </c>
      <c r="F5780" s="1">
        <v>5.4</v>
      </c>
      <c r="G5780">
        <v>6.7</v>
      </c>
      <c r="H5780">
        <v>6.9</v>
      </c>
      <c r="I5780" s="1">
        <f t="shared" si="360"/>
        <v>0.68124123737558717</v>
      </c>
      <c r="J5780" s="1">
        <f t="shared" si="361"/>
        <v>0.80617997398388719</v>
      </c>
      <c r="K5780">
        <f t="shared" si="362"/>
        <v>0.81291335664285558</v>
      </c>
      <c r="L5780">
        <f t="shared" si="363"/>
        <v>0.89762709129044149</v>
      </c>
    </row>
    <row r="5781" spans="1:12" x14ac:dyDescent="0.25">
      <c r="A5781" t="s">
        <v>11534</v>
      </c>
      <c r="B5781" t="s">
        <v>11535</v>
      </c>
      <c r="C5781" s="1">
        <v>3.8</v>
      </c>
      <c r="D5781">
        <v>4.5999999999999996</v>
      </c>
      <c r="E5781">
        <v>5.4</v>
      </c>
      <c r="F5781" s="1">
        <v>3.2</v>
      </c>
      <c r="G5781">
        <v>4</v>
      </c>
      <c r="H5781">
        <v>3.9</v>
      </c>
      <c r="I5781" s="1">
        <f t="shared" si="360"/>
        <v>0.68124123737558717</v>
      </c>
      <c r="J5781" s="1">
        <f t="shared" si="361"/>
        <v>0.62324929039790045</v>
      </c>
      <c r="K5781">
        <f t="shared" si="362"/>
        <v>0.80617997398388719</v>
      </c>
      <c r="L5781">
        <f t="shared" si="363"/>
        <v>0.69019608002851374</v>
      </c>
    </row>
    <row r="5782" spans="1:12" x14ac:dyDescent="0.25">
      <c r="A5782" t="s">
        <v>11536</v>
      </c>
      <c r="B5782" t="s">
        <v>11537</v>
      </c>
      <c r="C5782" s="1">
        <v>3.8</v>
      </c>
      <c r="D5782">
        <v>4.7</v>
      </c>
      <c r="E5782">
        <v>5.8</v>
      </c>
      <c r="F5782" s="1">
        <v>3.5</v>
      </c>
      <c r="G5782">
        <v>4.3</v>
      </c>
      <c r="H5782">
        <v>4.8</v>
      </c>
      <c r="I5782" s="1">
        <f t="shared" si="360"/>
        <v>0.68124123737558717</v>
      </c>
      <c r="J5782" s="1">
        <f t="shared" si="361"/>
        <v>0.65321251377534373</v>
      </c>
      <c r="K5782">
        <f t="shared" si="362"/>
        <v>0.83250891270623628</v>
      </c>
      <c r="L5782">
        <f t="shared" si="363"/>
        <v>0.76342799356293722</v>
      </c>
    </row>
    <row r="5783" spans="1:12" x14ac:dyDescent="0.25">
      <c r="A5783" t="s">
        <v>11538</v>
      </c>
      <c r="B5783" t="s">
        <v>11539</v>
      </c>
      <c r="C5783" s="1">
        <v>3.8</v>
      </c>
      <c r="D5783">
        <v>4.7</v>
      </c>
      <c r="E5783">
        <v>5.5</v>
      </c>
      <c r="F5783" s="1">
        <v>3.8</v>
      </c>
      <c r="G5783">
        <v>4.7</v>
      </c>
      <c r="H5783">
        <v>4.5999999999999996</v>
      </c>
      <c r="I5783" s="1">
        <f t="shared" si="360"/>
        <v>0.68124123737558717</v>
      </c>
      <c r="J5783" s="1">
        <f t="shared" si="361"/>
        <v>0.68124123737558717</v>
      </c>
      <c r="K5783">
        <f t="shared" si="362"/>
        <v>0.81291335664285558</v>
      </c>
      <c r="L5783">
        <f t="shared" si="363"/>
        <v>0.74818802700620035</v>
      </c>
    </row>
    <row r="5784" spans="1:12" x14ac:dyDescent="0.25">
      <c r="A5784" t="s">
        <v>11540</v>
      </c>
      <c r="B5784" t="s">
        <v>11541</v>
      </c>
      <c r="C5784" s="1">
        <v>3.8</v>
      </c>
      <c r="D5784">
        <v>4.7</v>
      </c>
      <c r="E5784">
        <v>5.4</v>
      </c>
      <c r="F5784" s="1">
        <v>2.7</v>
      </c>
      <c r="G5784">
        <v>3.3</v>
      </c>
      <c r="H5784">
        <v>3.2</v>
      </c>
      <c r="I5784" s="1">
        <f t="shared" si="360"/>
        <v>0.68124123737558717</v>
      </c>
      <c r="J5784" s="1">
        <f t="shared" si="361"/>
        <v>0.56820172406699498</v>
      </c>
      <c r="K5784">
        <f t="shared" si="362"/>
        <v>0.80617997398388719</v>
      </c>
      <c r="L5784">
        <f t="shared" si="363"/>
        <v>0.62324929039790045</v>
      </c>
    </row>
    <row r="5785" spans="1:12" x14ac:dyDescent="0.25">
      <c r="A5785" t="s">
        <v>11542</v>
      </c>
      <c r="B5785" t="s">
        <v>11543</v>
      </c>
      <c r="C5785" s="1">
        <v>3.8</v>
      </c>
      <c r="D5785">
        <v>4.7</v>
      </c>
      <c r="E5785">
        <v>5.3</v>
      </c>
      <c r="F5785" s="1">
        <v>2.2000000000000002</v>
      </c>
      <c r="G5785">
        <v>2.8</v>
      </c>
      <c r="H5785">
        <v>2.7</v>
      </c>
      <c r="I5785" s="1">
        <f t="shared" si="360"/>
        <v>0.68124123737558717</v>
      </c>
      <c r="J5785" s="1">
        <f t="shared" si="361"/>
        <v>0.50514997831990605</v>
      </c>
      <c r="K5785">
        <f t="shared" si="362"/>
        <v>0.79934054945358168</v>
      </c>
      <c r="L5785">
        <f t="shared" si="363"/>
        <v>0.56820172406699498</v>
      </c>
    </row>
    <row r="5786" spans="1:12" x14ac:dyDescent="0.25">
      <c r="A5786" t="s">
        <v>11544</v>
      </c>
      <c r="B5786" t="s">
        <v>11545</v>
      </c>
      <c r="C5786" s="1">
        <v>3.8</v>
      </c>
      <c r="D5786">
        <v>4.5999999999999996</v>
      </c>
      <c r="E5786">
        <v>5.5</v>
      </c>
      <c r="F5786" s="1">
        <v>6.4</v>
      </c>
      <c r="G5786">
        <v>8</v>
      </c>
      <c r="H5786">
        <v>9.3000000000000007</v>
      </c>
      <c r="I5786" s="1">
        <f t="shared" si="360"/>
        <v>0.68124123737558717</v>
      </c>
      <c r="J5786" s="1">
        <f t="shared" si="361"/>
        <v>0.86923171973097624</v>
      </c>
      <c r="K5786">
        <f t="shared" si="362"/>
        <v>0.81291335664285558</v>
      </c>
      <c r="L5786">
        <f t="shared" si="363"/>
        <v>1.0128372247051722</v>
      </c>
    </row>
    <row r="5787" spans="1:12" x14ac:dyDescent="0.25">
      <c r="A5787" t="s">
        <v>11546</v>
      </c>
      <c r="B5787" t="s">
        <v>11547</v>
      </c>
      <c r="C5787" s="1">
        <v>3.8</v>
      </c>
      <c r="D5787">
        <v>4.7</v>
      </c>
      <c r="E5787">
        <v>5.8</v>
      </c>
      <c r="F5787" s="1">
        <v>2.9</v>
      </c>
      <c r="G5787">
        <v>3.6</v>
      </c>
      <c r="H5787">
        <v>4</v>
      </c>
      <c r="I5787" s="1">
        <f t="shared" si="360"/>
        <v>0.68124123737558717</v>
      </c>
      <c r="J5787" s="1">
        <f t="shared" si="361"/>
        <v>0.59106460702649921</v>
      </c>
      <c r="K5787">
        <f t="shared" si="362"/>
        <v>0.83250891270623628</v>
      </c>
      <c r="L5787">
        <f t="shared" si="363"/>
        <v>0.69897000433601886</v>
      </c>
    </row>
    <row r="5788" spans="1:12" x14ac:dyDescent="0.25">
      <c r="A5788" t="s">
        <v>11548</v>
      </c>
      <c r="B5788" t="s">
        <v>11549</v>
      </c>
      <c r="C5788" s="1">
        <v>3.8</v>
      </c>
      <c r="D5788">
        <v>4.5999999999999996</v>
      </c>
      <c r="E5788">
        <v>5.4</v>
      </c>
      <c r="F5788" s="1">
        <v>3.6</v>
      </c>
      <c r="G5788">
        <v>4.5</v>
      </c>
      <c r="H5788">
        <v>4.8</v>
      </c>
      <c r="I5788" s="1">
        <f t="shared" si="360"/>
        <v>0.68124123737558717</v>
      </c>
      <c r="J5788" s="1">
        <f t="shared" si="361"/>
        <v>0.66275783168157409</v>
      </c>
      <c r="K5788">
        <f t="shared" si="362"/>
        <v>0.80617997398388719</v>
      </c>
      <c r="L5788">
        <f t="shared" si="363"/>
        <v>0.76342799356293722</v>
      </c>
    </row>
    <row r="5789" spans="1:12" x14ac:dyDescent="0.25">
      <c r="A5789" t="s">
        <v>11550</v>
      </c>
      <c r="B5789" t="s">
        <v>11551</v>
      </c>
      <c r="C5789" s="1">
        <v>3.8</v>
      </c>
      <c r="D5789">
        <v>4.7</v>
      </c>
      <c r="E5789">
        <v>5.5</v>
      </c>
      <c r="F5789" s="1">
        <v>3.6</v>
      </c>
      <c r="G5789">
        <v>4.5999999999999996</v>
      </c>
      <c r="H5789">
        <v>4.5</v>
      </c>
      <c r="I5789" s="1">
        <f t="shared" si="360"/>
        <v>0.68124123737558717</v>
      </c>
      <c r="J5789" s="1">
        <f t="shared" si="361"/>
        <v>0.66275783168157409</v>
      </c>
      <c r="K5789">
        <f t="shared" si="362"/>
        <v>0.81291335664285558</v>
      </c>
      <c r="L5789">
        <f t="shared" si="363"/>
        <v>0.74036268949424389</v>
      </c>
    </row>
    <row r="5790" spans="1:12" x14ac:dyDescent="0.25">
      <c r="A5790" t="s">
        <v>11552</v>
      </c>
      <c r="B5790" t="s">
        <v>11553</v>
      </c>
      <c r="C5790" s="1">
        <v>3.8</v>
      </c>
      <c r="D5790">
        <v>4.7</v>
      </c>
      <c r="E5790">
        <v>6.5</v>
      </c>
      <c r="F5790" s="1">
        <v>4.4000000000000004</v>
      </c>
      <c r="G5790">
        <v>5.5</v>
      </c>
      <c r="H5790">
        <v>6.4</v>
      </c>
      <c r="I5790" s="1">
        <f t="shared" si="360"/>
        <v>0.68124123737558717</v>
      </c>
      <c r="J5790" s="1">
        <f t="shared" si="361"/>
        <v>0.7323937598229685</v>
      </c>
      <c r="K5790">
        <f t="shared" si="362"/>
        <v>0.87506126339170009</v>
      </c>
      <c r="L5790">
        <f t="shared" si="363"/>
        <v>0.86923171973097624</v>
      </c>
    </row>
    <row r="5791" spans="1:12" x14ac:dyDescent="0.25">
      <c r="A5791" t="s">
        <v>11554</v>
      </c>
      <c r="B5791" t="s">
        <v>11555</v>
      </c>
      <c r="C5791" s="1">
        <v>3.8</v>
      </c>
      <c r="D5791">
        <v>4.7</v>
      </c>
      <c r="E5791">
        <v>5.4</v>
      </c>
      <c r="F5791" s="1">
        <v>3.9</v>
      </c>
      <c r="G5791">
        <v>4.8</v>
      </c>
      <c r="H5791">
        <v>4.8</v>
      </c>
      <c r="I5791" s="1">
        <f t="shared" si="360"/>
        <v>0.68124123737558717</v>
      </c>
      <c r="J5791" s="1">
        <f t="shared" si="361"/>
        <v>0.69019608002851374</v>
      </c>
      <c r="K5791">
        <f t="shared" si="362"/>
        <v>0.80617997398388719</v>
      </c>
      <c r="L5791">
        <f t="shared" si="363"/>
        <v>0.76342799356293722</v>
      </c>
    </row>
    <row r="5792" spans="1:12" x14ac:dyDescent="0.25">
      <c r="A5792" t="s">
        <v>11556</v>
      </c>
      <c r="B5792" t="s">
        <v>11557</v>
      </c>
      <c r="C5792" s="1">
        <v>3.8</v>
      </c>
      <c r="D5792">
        <v>4.7</v>
      </c>
      <c r="E5792">
        <v>5.4</v>
      </c>
      <c r="F5792" s="1">
        <v>3</v>
      </c>
      <c r="G5792">
        <v>3.8</v>
      </c>
      <c r="H5792">
        <v>3.6</v>
      </c>
      <c r="I5792" s="1">
        <f t="shared" si="360"/>
        <v>0.68124123737558717</v>
      </c>
      <c r="J5792" s="1">
        <f t="shared" si="361"/>
        <v>0.6020599913279624</v>
      </c>
      <c r="K5792">
        <f t="shared" si="362"/>
        <v>0.80617997398388719</v>
      </c>
      <c r="L5792">
        <f t="shared" si="363"/>
        <v>0.66275783168157409</v>
      </c>
    </row>
    <row r="5793" spans="1:12" x14ac:dyDescent="0.25">
      <c r="A5793" t="s">
        <v>11558</v>
      </c>
      <c r="B5793" t="s">
        <v>11559</v>
      </c>
      <c r="C5793" s="1">
        <v>3.8</v>
      </c>
      <c r="D5793">
        <v>4.5999999999999996</v>
      </c>
      <c r="E5793">
        <v>6</v>
      </c>
      <c r="F5793" s="1">
        <v>3.2</v>
      </c>
      <c r="G5793">
        <v>3.9</v>
      </c>
      <c r="H5793">
        <v>4.0999999999999996</v>
      </c>
      <c r="I5793" s="1">
        <f t="shared" si="360"/>
        <v>0.68124123737558717</v>
      </c>
      <c r="J5793" s="1">
        <f t="shared" si="361"/>
        <v>0.62324929039790045</v>
      </c>
      <c r="K5793">
        <f t="shared" si="362"/>
        <v>0.84509804001425681</v>
      </c>
      <c r="L5793">
        <f t="shared" si="363"/>
        <v>0.70757017609793638</v>
      </c>
    </row>
    <row r="5794" spans="1:12" x14ac:dyDescent="0.25">
      <c r="A5794" t="s">
        <v>11560</v>
      </c>
      <c r="B5794" t="s">
        <v>11561</v>
      </c>
      <c r="C5794" s="1">
        <v>3.8</v>
      </c>
      <c r="D5794">
        <v>4.5999999999999996</v>
      </c>
      <c r="E5794">
        <v>5.4</v>
      </c>
      <c r="F5794" s="1">
        <v>2.1</v>
      </c>
      <c r="G5794">
        <v>2.6</v>
      </c>
      <c r="H5794">
        <v>2.6</v>
      </c>
      <c r="I5794" s="1">
        <f t="shared" si="360"/>
        <v>0.68124123737558717</v>
      </c>
      <c r="J5794" s="1">
        <f t="shared" si="361"/>
        <v>0.49136169383427269</v>
      </c>
      <c r="K5794">
        <f t="shared" si="362"/>
        <v>0.80617997398388719</v>
      </c>
      <c r="L5794">
        <f t="shared" si="363"/>
        <v>0.55630250076728727</v>
      </c>
    </row>
    <row r="5795" spans="1:12" x14ac:dyDescent="0.25">
      <c r="A5795" t="s">
        <v>11562</v>
      </c>
      <c r="B5795" t="s">
        <v>11563</v>
      </c>
      <c r="C5795" s="1">
        <v>3.8</v>
      </c>
      <c r="D5795">
        <v>4.5999999999999996</v>
      </c>
      <c r="E5795">
        <v>5.9</v>
      </c>
      <c r="F5795" s="1">
        <v>6.8</v>
      </c>
      <c r="G5795">
        <v>8.5</v>
      </c>
      <c r="H5795">
        <v>8.5</v>
      </c>
      <c r="I5795" s="1">
        <f t="shared" si="360"/>
        <v>0.68124123737558717</v>
      </c>
      <c r="J5795" s="1">
        <f t="shared" si="361"/>
        <v>0.89209460269048035</v>
      </c>
      <c r="K5795">
        <f t="shared" si="362"/>
        <v>0.83884909073725533</v>
      </c>
      <c r="L5795">
        <f t="shared" si="363"/>
        <v>0.97772360528884772</v>
      </c>
    </row>
    <row r="5796" spans="1:12" x14ac:dyDescent="0.25">
      <c r="A5796" t="s">
        <v>11564</v>
      </c>
      <c r="B5796" t="s">
        <v>11565</v>
      </c>
      <c r="C5796" s="1">
        <v>3.8</v>
      </c>
      <c r="D5796">
        <v>4.5999999999999996</v>
      </c>
      <c r="E5796">
        <v>5.7</v>
      </c>
      <c r="F5796" s="1">
        <v>3.4</v>
      </c>
      <c r="G5796">
        <v>4.3</v>
      </c>
      <c r="H5796">
        <v>4.7</v>
      </c>
      <c r="I5796" s="1">
        <f t="shared" si="360"/>
        <v>0.68124123737558717</v>
      </c>
      <c r="J5796" s="1">
        <f t="shared" si="361"/>
        <v>0.64345267648618742</v>
      </c>
      <c r="K5796">
        <f t="shared" si="362"/>
        <v>0.82607480270082645</v>
      </c>
      <c r="L5796">
        <f t="shared" si="363"/>
        <v>0.75587485567249146</v>
      </c>
    </row>
    <row r="5797" spans="1:12" x14ac:dyDescent="0.25">
      <c r="A5797" t="s">
        <v>11566</v>
      </c>
      <c r="B5797" t="s">
        <v>11567</v>
      </c>
      <c r="C5797" s="1">
        <v>3.8</v>
      </c>
      <c r="D5797">
        <v>4.5999999999999996</v>
      </c>
      <c r="E5797">
        <v>5.7</v>
      </c>
      <c r="F5797" s="1">
        <v>5.7</v>
      </c>
      <c r="G5797">
        <v>7.1</v>
      </c>
      <c r="H5797">
        <v>7.6</v>
      </c>
      <c r="I5797" s="1">
        <f t="shared" si="360"/>
        <v>0.68124123737558717</v>
      </c>
      <c r="J5797" s="1">
        <f t="shared" si="361"/>
        <v>0.82607480270082645</v>
      </c>
      <c r="K5797">
        <f t="shared" si="362"/>
        <v>0.82607480270082645</v>
      </c>
      <c r="L5797">
        <f t="shared" si="363"/>
        <v>0.93449845124356767</v>
      </c>
    </row>
    <row r="5798" spans="1:12" x14ac:dyDescent="0.25">
      <c r="A5798" t="s">
        <v>11568</v>
      </c>
      <c r="B5798" t="s">
        <v>11569</v>
      </c>
      <c r="C5798" s="1">
        <v>3.8</v>
      </c>
      <c r="D5798">
        <v>4.7</v>
      </c>
      <c r="E5798">
        <v>6.3</v>
      </c>
      <c r="F5798" s="1">
        <v>3.3</v>
      </c>
      <c r="G5798">
        <v>4.0999999999999996</v>
      </c>
      <c r="H5798">
        <v>5.5</v>
      </c>
      <c r="I5798" s="1">
        <f t="shared" si="360"/>
        <v>0.68124123737558717</v>
      </c>
      <c r="J5798" s="1">
        <f t="shared" si="361"/>
        <v>0.63346845557958653</v>
      </c>
      <c r="K5798">
        <f t="shared" si="362"/>
        <v>0.86332286012045589</v>
      </c>
      <c r="L5798">
        <f t="shared" si="363"/>
        <v>0.81291335664285558</v>
      </c>
    </row>
    <row r="5799" spans="1:12" x14ac:dyDescent="0.25">
      <c r="A5799" t="s">
        <v>11570</v>
      </c>
      <c r="B5799" t="s">
        <v>11571</v>
      </c>
      <c r="C5799" s="1">
        <v>3.8</v>
      </c>
      <c r="D5799">
        <v>4.5999999999999996</v>
      </c>
      <c r="E5799">
        <v>5.7</v>
      </c>
      <c r="F5799" s="1">
        <v>4.5999999999999996</v>
      </c>
      <c r="G5799">
        <v>5.7</v>
      </c>
      <c r="H5799">
        <v>6.3</v>
      </c>
      <c r="I5799" s="1">
        <f t="shared" si="360"/>
        <v>0.68124123737558717</v>
      </c>
      <c r="J5799" s="1">
        <f t="shared" si="361"/>
        <v>0.74818802700620035</v>
      </c>
      <c r="K5799">
        <f t="shared" si="362"/>
        <v>0.82607480270082645</v>
      </c>
      <c r="L5799">
        <f t="shared" si="363"/>
        <v>0.86332286012045589</v>
      </c>
    </row>
    <row r="5800" spans="1:12" x14ac:dyDescent="0.25">
      <c r="A5800" t="s">
        <v>11572</v>
      </c>
      <c r="B5800" t="s">
        <v>11573</v>
      </c>
      <c r="C5800" s="1">
        <v>3.8</v>
      </c>
      <c r="D5800">
        <v>4.7</v>
      </c>
      <c r="E5800">
        <v>5.7</v>
      </c>
      <c r="F5800" s="1">
        <v>4</v>
      </c>
      <c r="G5800">
        <v>5</v>
      </c>
      <c r="H5800">
        <v>5.4</v>
      </c>
      <c r="I5800" s="1">
        <f t="shared" si="360"/>
        <v>0.68124123737558717</v>
      </c>
      <c r="J5800" s="1">
        <f t="shared" si="361"/>
        <v>0.69897000433601886</v>
      </c>
      <c r="K5800">
        <f t="shared" si="362"/>
        <v>0.82607480270082645</v>
      </c>
      <c r="L5800">
        <f t="shared" si="363"/>
        <v>0.80617997398388719</v>
      </c>
    </row>
    <row r="5801" spans="1:12" x14ac:dyDescent="0.25">
      <c r="A5801" t="s">
        <v>11574</v>
      </c>
      <c r="B5801" t="s">
        <v>11575</v>
      </c>
      <c r="C5801" s="1">
        <v>3.8</v>
      </c>
      <c r="D5801">
        <v>4.5999999999999996</v>
      </c>
      <c r="E5801">
        <v>5.2</v>
      </c>
      <c r="F5801" s="1">
        <v>3.4</v>
      </c>
      <c r="G5801">
        <v>4.2</v>
      </c>
      <c r="H5801">
        <v>3.8</v>
      </c>
      <c r="I5801" s="1">
        <f t="shared" si="360"/>
        <v>0.68124123737558717</v>
      </c>
      <c r="J5801" s="1">
        <f t="shared" si="361"/>
        <v>0.64345267648618742</v>
      </c>
      <c r="K5801">
        <f t="shared" si="362"/>
        <v>0.79239168949825389</v>
      </c>
      <c r="L5801">
        <f t="shared" si="363"/>
        <v>0.68124123737558717</v>
      </c>
    </row>
    <row r="5802" spans="1:12" x14ac:dyDescent="0.25">
      <c r="A5802" t="s">
        <v>11576</v>
      </c>
      <c r="B5802" t="s">
        <v>11577</v>
      </c>
      <c r="C5802" s="1">
        <v>3.8</v>
      </c>
      <c r="D5802">
        <v>4.7</v>
      </c>
      <c r="E5802">
        <v>6.5</v>
      </c>
      <c r="F5802" s="1">
        <v>3.3</v>
      </c>
      <c r="G5802">
        <v>4.0999999999999996</v>
      </c>
      <c r="H5802">
        <v>5.3</v>
      </c>
      <c r="I5802" s="1">
        <f t="shared" si="360"/>
        <v>0.68124123737558717</v>
      </c>
      <c r="J5802" s="1">
        <f t="shared" si="361"/>
        <v>0.63346845557958653</v>
      </c>
      <c r="K5802">
        <f t="shared" si="362"/>
        <v>0.87506126339170009</v>
      </c>
      <c r="L5802">
        <f t="shared" si="363"/>
        <v>0.79934054945358168</v>
      </c>
    </row>
    <row r="5803" spans="1:12" x14ac:dyDescent="0.25">
      <c r="A5803" t="s">
        <v>11578</v>
      </c>
      <c r="B5803" t="s">
        <v>11579</v>
      </c>
      <c r="C5803" s="1">
        <v>3.8</v>
      </c>
      <c r="D5803">
        <v>4.7</v>
      </c>
      <c r="E5803">
        <v>5.4</v>
      </c>
      <c r="F5803" s="1">
        <v>4.0999999999999996</v>
      </c>
      <c r="G5803">
        <v>5.0999999999999996</v>
      </c>
      <c r="H5803">
        <v>4.9000000000000004</v>
      </c>
      <c r="I5803" s="1">
        <f t="shared" si="360"/>
        <v>0.68124123737558717</v>
      </c>
      <c r="J5803" s="1">
        <f t="shared" si="361"/>
        <v>0.70757017609793638</v>
      </c>
      <c r="K5803">
        <f t="shared" si="362"/>
        <v>0.80617997398388719</v>
      </c>
      <c r="L5803">
        <f t="shared" si="363"/>
        <v>0.77085201164214423</v>
      </c>
    </row>
    <row r="5804" spans="1:12" x14ac:dyDescent="0.25">
      <c r="A5804" t="s">
        <v>11580</v>
      </c>
      <c r="B5804" t="s">
        <v>11581</v>
      </c>
      <c r="C5804" s="1">
        <v>3.8</v>
      </c>
      <c r="D5804">
        <v>4.7</v>
      </c>
      <c r="E5804">
        <v>5.6</v>
      </c>
      <c r="F5804" s="1">
        <v>4.8</v>
      </c>
      <c r="G5804">
        <v>6</v>
      </c>
      <c r="H5804">
        <v>6.2</v>
      </c>
      <c r="I5804" s="1">
        <f t="shared" si="360"/>
        <v>0.68124123737558717</v>
      </c>
      <c r="J5804" s="1">
        <f t="shared" si="361"/>
        <v>0.76342799356293722</v>
      </c>
      <c r="K5804">
        <f t="shared" si="362"/>
        <v>0.81954393554186866</v>
      </c>
      <c r="L5804">
        <f t="shared" si="363"/>
        <v>0.85733249643126852</v>
      </c>
    </row>
    <row r="5805" spans="1:12" x14ac:dyDescent="0.25">
      <c r="A5805" t="s">
        <v>11582</v>
      </c>
      <c r="B5805" t="s">
        <v>11583</v>
      </c>
      <c r="C5805" s="1">
        <v>3.8</v>
      </c>
      <c r="D5805">
        <v>4.7</v>
      </c>
      <c r="E5805">
        <v>6.7</v>
      </c>
      <c r="F5805" s="1">
        <v>3.9</v>
      </c>
      <c r="G5805">
        <v>4.9000000000000004</v>
      </c>
      <c r="H5805">
        <v>4.7</v>
      </c>
      <c r="I5805" s="1">
        <f t="shared" si="360"/>
        <v>0.68124123737558717</v>
      </c>
      <c r="J5805" s="1">
        <f t="shared" si="361"/>
        <v>0.69019608002851374</v>
      </c>
      <c r="K5805">
        <f t="shared" si="362"/>
        <v>0.88649072517248184</v>
      </c>
      <c r="L5805">
        <f t="shared" si="363"/>
        <v>0.75587485567249146</v>
      </c>
    </row>
    <row r="5806" spans="1:12" x14ac:dyDescent="0.25">
      <c r="A5806" t="s">
        <v>11584</v>
      </c>
      <c r="B5806" t="s">
        <v>11585</v>
      </c>
      <c r="C5806" s="1">
        <v>3.8</v>
      </c>
      <c r="D5806">
        <v>4.5999999999999996</v>
      </c>
      <c r="E5806">
        <v>5.6</v>
      </c>
      <c r="F5806" s="1">
        <v>4.5</v>
      </c>
      <c r="G5806">
        <v>5.6</v>
      </c>
      <c r="H5806">
        <v>8</v>
      </c>
      <c r="I5806" s="1">
        <f t="shared" si="360"/>
        <v>0.68124123737558717</v>
      </c>
      <c r="J5806" s="1">
        <f t="shared" si="361"/>
        <v>0.74036268949424389</v>
      </c>
      <c r="K5806">
        <f t="shared" si="362"/>
        <v>0.81954393554186866</v>
      </c>
      <c r="L5806">
        <f t="shared" si="363"/>
        <v>0.95424250943932487</v>
      </c>
    </row>
    <row r="5807" spans="1:12" x14ac:dyDescent="0.25">
      <c r="A5807" t="s">
        <v>11586</v>
      </c>
      <c r="B5807" t="s">
        <v>11587</v>
      </c>
      <c r="C5807" s="1">
        <v>3.8</v>
      </c>
      <c r="D5807">
        <v>4.5999999999999996</v>
      </c>
      <c r="E5807">
        <v>5.5</v>
      </c>
      <c r="F5807" s="1">
        <v>6.8</v>
      </c>
      <c r="G5807">
        <v>8.5</v>
      </c>
      <c r="H5807">
        <v>10.199999999999999</v>
      </c>
      <c r="I5807" s="1">
        <f t="shared" si="360"/>
        <v>0.68124123737558717</v>
      </c>
      <c r="J5807" s="1">
        <f t="shared" si="361"/>
        <v>0.89209460269048035</v>
      </c>
      <c r="K5807">
        <f t="shared" si="362"/>
        <v>0.81291335664285558</v>
      </c>
      <c r="L5807">
        <f t="shared" si="363"/>
        <v>1.0492180226701815</v>
      </c>
    </row>
    <row r="5808" spans="1:12" x14ac:dyDescent="0.25">
      <c r="A5808" t="s">
        <v>11588</v>
      </c>
      <c r="B5808" t="s">
        <v>11589</v>
      </c>
      <c r="C5808" s="1">
        <v>3.8</v>
      </c>
      <c r="D5808">
        <v>4.7</v>
      </c>
      <c r="E5808">
        <v>6.2</v>
      </c>
      <c r="F5808" s="1">
        <v>5.4</v>
      </c>
      <c r="G5808">
        <v>6.7</v>
      </c>
      <c r="H5808">
        <v>7</v>
      </c>
      <c r="I5808" s="1">
        <f t="shared" si="360"/>
        <v>0.68124123737558717</v>
      </c>
      <c r="J5808" s="1">
        <f t="shared" si="361"/>
        <v>0.80617997398388719</v>
      </c>
      <c r="K5808">
        <f t="shared" si="362"/>
        <v>0.85733249643126852</v>
      </c>
      <c r="L5808">
        <f t="shared" si="363"/>
        <v>0.90308998699194354</v>
      </c>
    </row>
    <row r="5809" spans="1:12" x14ac:dyDescent="0.25">
      <c r="A5809" t="s">
        <v>11590</v>
      </c>
      <c r="B5809" t="s">
        <v>11591</v>
      </c>
      <c r="C5809" s="1">
        <v>3.8</v>
      </c>
      <c r="D5809">
        <v>4.5999999999999996</v>
      </c>
      <c r="E5809">
        <v>5.5</v>
      </c>
      <c r="F5809" s="1">
        <v>5.7</v>
      </c>
      <c r="G5809">
        <v>7.1</v>
      </c>
      <c r="H5809">
        <v>7.1</v>
      </c>
      <c r="I5809" s="1">
        <f t="shared" si="360"/>
        <v>0.68124123737558717</v>
      </c>
      <c r="J5809" s="1">
        <f t="shared" si="361"/>
        <v>0.82607480270082645</v>
      </c>
      <c r="K5809">
        <f t="shared" si="362"/>
        <v>0.81291335664285558</v>
      </c>
      <c r="L5809">
        <f t="shared" si="363"/>
        <v>0.90848501887864974</v>
      </c>
    </row>
    <row r="5810" spans="1:12" x14ac:dyDescent="0.25">
      <c r="A5810" t="s">
        <v>11592</v>
      </c>
      <c r="B5810" t="s">
        <v>11593</v>
      </c>
      <c r="C5810" s="1">
        <v>3.8</v>
      </c>
      <c r="D5810">
        <v>4.7</v>
      </c>
      <c r="E5810">
        <v>5.3</v>
      </c>
      <c r="F5810" s="1">
        <v>4.5999999999999996</v>
      </c>
      <c r="G5810">
        <v>5.7</v>
      </c>
      <c r="H5810">
        <v>5.9</v>
      </c>
      <c r="I5810" s="1">
        <f t="shared" si="360"/>
        <v>0.68124123737558717</v>
      </c>
      <c r="J5810" s="1">
        <f t="shared" si="361"/>
        <v>0.74818802700620035</v>
      </c>
      <c r="K5810">
        <f t="shared" si="362"/>
        <v>0.79934054945358168</v>
      </c>
      <c r="L5810">
        <f t="shared" si="363"/>
        <v>0.83884909073725533</v>
      </c>
    </row>
    <row r="5811" spans="1:12" x14ac:dyDescent="0.25">
      <c r="A5811" t="s">
        <v>11594</v>
      </c>
      <c r="B5811" t="s">
        <v>11595</v>
      </c>
      <c r="C5811" s="1">
        <v>3.8</v>
      </c>
      <c r="D5811">
        <v>4.5999999999999996</v>
      </c>
      <c r="E5811">
        <v>5.4</v>
      </c>
      <c r="F5811" s="1">
        <v>2.6</v>
      </c>
      <c r="G5811">
        <v>3.3</v>
      </c>
      <c r="H5811">
        <v>3.5</v>
      </c>
      <c r="I5811" s="1">
        <f t="shared" si="360"/>
        <v>0.68124123737558717</v>
      </c>
      <c r="J5811" s="1">
        <f t="shared" si="361"/>
        <v>0.55630250076728727</v>
      </c>
      <c r="K5811">
        <f t="shared" si="362"/>
        <v>0.80617997398388719</v>
      </c>
      <c r="L5811">
        <f t="shared" si="363"/>
        <v>0.65321251377534373</v>
      </c>
    </row>
    <row r="5812" spans="1:12" x14ac:dyDescent="0.25">
      <c r="A5812" t="s">
        <v>11596</v>
      </c>
      <c r="B5812" t="s">
        <v>11597</v>
      </c>
      <c r="C5812" s="1">
        <v>3.8</v>
      </c>
      <c r="D5812">
        <v>4.7</v>
      </c>
      <c r="E5812">
        <v>5.4</v>
      </c>
      <c r="F5812" s="1">
        <v>2.9</v>
      </c>
      <c r="G5812">
        <v>3.7</v>
      </c>
      <c r="H5812">
        <v>3.5</v>
      </c>
      <c r="I5812" s="1">
        <f t="shared" si="360"/>
        <v>0.68124123737558717</v>
      </c>
      <c r="J5812" s="1">
        <f t="shared" si="361"/>
        <v>0.59106460702649921</v>
      </c>
      <c r="K5812">
        <f t="shared" si="362"/>
        <v>0.80617997398388719</v>
      </c>
      <c r="L5812">
        <f t="shared" si="363"/>
        <v>0.65321251377534373</v>
      </c>
    </row>
    <row r="5813" spans="1:12" x14ac:dyDescent="0.25">
      <c r="A5813" t="s">
        <v>11598</v>
      </c>
      <c r="B5813" t="s">
        <v>11599</v>
      </c>
      <c r="C5813" s="1">
        <v>3.8</v>
      </c>
      <c r="D5813">
        <v>4.7</v>
      </c>
      <c r="E5813">
        <v>6.8</v>
      </c>
      <c r="F5813" s="1">
        <v>2.9</v>
      </c>
      <c r="G5813">
        <v>3.7</v>
      </c>
      <c r="H5813">
        <v>3.6</v>
      </c>
      <c r="I5813" s="1">
        <f t="shared" si="360"/>
        <v>0.68124123737558717</v>
      </c>
      <c r="J5813" s="1">
        <f t="shared" si="361"/>
        <v>0.59106460702649921</v>
      </c>
      <c r="K5813">
        <f t="shared" si="362"/>
        <v>0.89209460269048035</v>
      </c>
      <c r="L5813">
        <f t="shared" si="363"/>
        <v>0.66275783168157409</v>
      </c>
    </row>
    <row r="5814" spans="1:12" x14ac:dyDescent="0.25">
      <c r="A5814" t="s">
        <v>11600</v>
      </c>
      <c r="B5814" t="s">
        <v>11601</v>
      </c>
      <c r="C5814" s="1">
        <v>3.8</v>
      </c>
      <c r="D5814">
        <v>4.5999999999999996</v>
      </c>
      <c r="E5814">
        <v>5.4</v>
      </c>
      <c r="F5814" s="1">
        <v>4.9000000000000004</v>
      </c>
      <c r="G5814">
        <v>6.1</v>
      </c>
      <c r="H5814">
        <v>6.2</v>
      </c>
      <c r="I5814" s="1">
        <f t="shared" si="360"/>
        <v>0.68124123737558717</v>
      </c>
      <c r="J5814" s="1">
        <f t="shared" si="361"/>
        <v>0.77085201164214423</v>
      </c>
      <c r="K5814">
        <f t="shared" si="362"/>
        <v>0.80617997398388719</v>
      </c>
      <c r="L5814">
        <f t="shared" si="363"/>
        <v>0.85733249643126852</v>
      </c>
    </row>
    <row r="5815" spans="1:12" x14ac:dyDescent="0.25">
      <c r="A5815" t="s">
        <v>11602</v>
      </c>
      <c r="B5815" t="s">
        <v>11603</v>
      </c>
      <c r="C5815" s="1">
        <v>3.8</v>
      </c>
      <c r="D5815">
        <v>4.7</v>
      </c>
      <c r="E5815">
        <v>5.7</v>
      </c>
      <c r="F5815" s="1">
        <v>2.9</v>
      </c>
      <c r="G5815">
        <v>3.6</v>
      </c>
      <c r="H5815">
        <v>3.5</v>
      </c>
      <c r="I5815" s="1">
        <f t="shared" si="360"/>
        <v>0.68124123737558717</v>
      </c>
      <c r="J5815" s="1">
        <f t="shared" si="361"/>
        <v>0.59106460702649921</v>
      </c>
      <c r="K5815">
        <f t="shared" si="362"/>
        <v>0.82607480270082645</v>
      </c>
      <c r="L5815">
        <f t="shared" si="363"/>
        <v>0.65321251377534373</v>
      </c>
    </row>
    <row r="5816" spans="1:12" x14ac:dyDescent="0.25">
      <c r="A5816" t="s">
        <v>11604</v>
      </c>
      <c r="B5816" t="s">
        <v>11605</v>
      </c>
      <c r="C5816" s="1">
        <v>3.8</v>
      </c>
      <c r="D5816">
        <v>4.5999999999999996</v>
      </c>
      <c r="E5816">
        <v>5.6</v>
      </c>
      <c r="F5816" s="1">
        <v>4.5</v>
      </c>
      <c r="G5816">
        <v>5.6</v>
      </c>
      <c r="H5816">
        <v>6.8</v>
      </c>
      <c r="I5816" s="1">
        <f t="shared" si="360"/>
        <v>0.68124123737558717</v>
      </c>
      <c r="J5816" s="1">
        <f t="shared" si="361"/>
        <v>0.74036268949424389</v>
      </c>
      <c r="K5816">
        <f t="shared" si="362"/>
        <v>0.81954393554186866</v>
      </c>
      <c r="L5816">
        <f t="shared" si="363"/>
        <v>0.89209460269048035</v>
      </c>
    </row>
    <row r="5817" spans="1:12" x14ac:dyDescent="0.25">
      <c r="A5817" t="s">
        <v>11606</v>
      </c>
      <c r="B5817" t="s">
        <v>11607</v>
      </c>
      <c r="C5817" s="1">
        <v>3.8</v>
      </c>
      <c r="D5817">
        <v>4.7</v>
      </c>
      <c r="E5817">
        <v>5.3</v>
      </c>
      <c r="F5817" s="1">
        <v>6</v>
      </c>
      <c r="G5817">
        <v>7.5</v>
      </c>
      <c r="H5817">
        <v>7.1</v>
      </c>
      <c r="I5817" s="1">
        <f t="shared" si="360"/>
        <v>0.68124123737558717</v>
      </c>
      <c r="J5817" s="1">
        <f t="shared" si="361"/>
        <v>0.84509804001425681</v>
      </c>
      <c r="K5817">
        <f t="shared" si="362"/>
        <v>0.79934054945358168</v>
      </c>
      <c r="L5817">
        <f t="shared" si="363"/>
        <v>0.90848501887864974</v>
      </c>
    </row>
    <row r="5818" spans="1:12" x14ac:dyDescent="0.25">
      <c r="A5818" t="s">
        <v>11608</v>
      </c>
      <c r="B5818" t="s">
        <v>11609</v>
      </c>
      <c r="C5818" s="1">
        <v>3.8</v>
      </c>
      <c r="D5818">
        <v>4.7</v>
      </c>
      <c r="E5818">
        <v>6.2</v>
      </c>
      <c r="F5818" s="1">
        <v>3.8</v>
      </c>
      <c r="G5818">
        <v>4.8</v>
      </c>
      <c r="H5818">
        <v>5.9</v>
      </c>
      <c r="I5818" s="1">
        <f t="shared" si="360"/>
        <v>0.68124123737558717</v>
      </c>
      <c r="J5818" s="1">
        <f t="shared" si="361"/>
        <v>0.68124123737558717</v>
      </c>
      <c r="K5818">
        <f t="shared" si="362"/>
        <v>0.85733249643126852</v>
      </c>
      <c r="L5818">
        <f t="shared" si="363"/>
        <v>0.83884909073725533</v>
      </c>
    </row>
    <row r="5819" spans="1:12" x14ac:dyDescent="0.25">
      <c r="A5819" t="s">
        <v>11610</v>
      </c>
      <c r="B5819" t="s">
        <v>11611</v>
      </c>
      <c r="C5819" s="1">
        <v>3.8</v>
      </c>
      <c r="D5819">
        <v>4.5999999999999996</v>
      </c>
      <c r="E5819">
        <v>5.6</v>
      </c>
      <c r="F5819" s="1">
        <v>1.7</v>
      </c>
      <c r="G5819">
        <v>2.1</v>
      </c>
      <c r="H5819">
        <v>2.2000000000000002</v>
      </c>
      <c r="I5819" s="1">
        <f t="shared" si="360"/>
        <v>0.68124123737558717</v>
      </c>
      <c r="J5819" s="1">
        <f t="shared" si="361"/>
        <v>0.43136376415898736</v>
      </c>
      <c r="K5819">
        <f t="shared" si="362"/>
        <v>0.81954393554186866</v>
      </c>
      <c r="L5819">
        <f t="shared" si="363"/>
        <v>0.50514997831990605</v>
      </c>
    </row>
    <row r="5820" spans="1:12" x14ac:dyDescent="0.25">
      <c r="A5820" t="s">
        <v>11612</v>
      </c>
      <c r="B5820" t="s">
        <v>11613</v>
      </c>
      <c r="C5820" s="1">
        <v>3.8</v>
      </c>
      <c r="D5820">
        <v>4.5999999999999996</v>
      </c>
      <c r="E5820">
        <v>6</v>
      </c>
      <c r="F5820" s="1">
        <v>3.7</v>
      </c>
      <c r="G5820">
        <v>4.7</v>
      </c>
      <c r="H5820">
        <v>4.8</v>
      </c>
      <c r="I5820" s="1">
        <f t="shared" si="360"/>
        <v>0.68124123737558717</v>
      </c>
      <c r="J5820" s="1">
        <f t="shared" si="361"/>
        <v>0.67209785793571752</v>
      </c>
      <c r="K5820">
        <f t="shared" si="362"/>
        <v>0.84509804001425681</v>
      </c>
      <c r="L5820">
        <f t="shared" si="363"/>
        <v>0.76342799356293722</v>
      </c>
    </row>
    <row r="5821" spans="1:12" x14ac:dyDescent="0.25">
      <c r="A5821" t="s">
        <v>11614</v>
      </c>
      <c r="B5821" t="s">
        <v>11615</v>
      </c>
      <c r="C5821" s="1">
        <v>3.8</v>
      </c>
      <c r="D5821">
        <v>4.7</v>
      </c>
      <c r="E5821">
        <v>6.4</v>
      </c>
      <c r="F5821" s="1">
        <v>1.9</v>
      </c>
      <c r="G5821">
        <v>2.4</v>
      </c>
      <c r="H5821">
        <v>2.8</v>
      </c>
      <c r="I5821" s="1">
        <f t="shared" si="360"/>
        <v>0.68124123737558717</v>
      </c>
      <c r="J5821" s="1">
        <f t="shared" si="361"/>
        <v>0.46239799789895608</v>
      </c>
      <c r="K5821">
        <f t="shared" si="362"/>
        <v>0.86923171973097624</v>
      </c>
      <c r="L5821">
        <f t="shared" si="363"/>
        <v>0.57978359661681012</v>
      </c>
    </row>
    <row r="5822" spans="1:12" x14ac:dyDescent="0.25">
      <c r="A5822" t="s">
        <v>11616</v>
      </c>
      <c r="B5822" t="s">
        <v>11617</v>
      </c>
      <c r="C5822" s="1">
        <v>3.8</v>
      </c>
      <c r="D5822">
        <v>4.7</v>
      </c>
      <c r="E5822">
        <v>5.5</v>
      </c>
      <c r="F5822" s="1">
        <v>0.8</v>
      </c>
      <c r="G5822">
        <v>1</v>
      </c>
      <c r="H5822">
        <v>1.3</v>
      </c>
      <c r="I5822" s="1">
        <f t="shared" si="360"/>
        <v>0.68124123737558717</v>
      </c>
      <c r="J5822" s="1">
        <f t="shared" si="361"/>
        <v>0.25527250510330607</v>
      </c>
      <c r="K5822">
        <f t="shared" si="362"/>
        <v>0.81291335664285558</v>
      </c>
      <c r="L5822">
        <f t="shared" si="363"/>
        <v>0.36172783601759284</v>
      </c>
    </row>
    <row r="5823" spans="1:12" x14ac:dyDescent="0.25">
      <c r="A5823" t="s">
        <v>11618</v>
      </c>
      <c r="B5823" t="s">
        <v>11619</v>
      </c>
      <c r="C5823" s="1">
        <v>3.8</v>
      </c>
      <c r="D5823">
        <v>4.5999999999999996</v>
      </c>
      <c r="E5823">
        <v>6.3</v>
      </c>
      <c r="F5823" s="1">
        <v>3.7</v>
      </c>
      <c r="G5823">
        <v>4.5999999999999996</v>
      </c>
      <c r="H5823">
        <v>4.5999999999999996</v>
      </c>
      <c r="I5823" s="1">
        <f t="shared" si="360"/>
        <v>0.68124123737558717</v>
      </c>
      <c r="J5823" s="1">
        <f t="shared" si="361"/>
        <v>0.67209785793571752</v>
      </c>
      <c r="K5823">
        <f t="shared" si="362"/>
        <v>0.86332286012045589</v>
      </c>
      <c r="L5823">
        <f t="shared" si="363"/>
        <v>0.74818802700620035</v>
      </c>
    </row>
    <row r="5824" spans="1:12" x14ac:dyDescent="0.25">
      <c r="A5824" t="s">
        <v>11620</v>
      </c>
      <c r="B5824" t="s">
        <v>11621</v>
      </c>
      <c r="C5824" s="1">
        <v>3.8</v>
      </c>
      <c r="D5824">
        <v>4.7</v>
      </c>
      <c r="E5824">
        <v>5.4</v>
      </c>
      <c r="F5824" s="1">
        <v>3.7</v>
      </c>
      <c r="G5824">
        <v>4.5999999999999996</v>
      </c>
      <c r="H5824">
        <v>5</v>
      </c>
      <c r="I5824" s="1">
        <f t="shared" si="360"/>
        <v>0.68124123737558717</v>
      </c>
      <c r="J5824" s="1">
        <f t="shared" si="361"/>
        <v>0.67209785793571752</v>
      </c>
      <c r="K5824">
        <f t="shared" si="362"/>
        <v>0.80617997398388719</v>
      </c>
      <c r="L5824">
        <f t="shared" si="363"/>
        <v>0.77815125038364363</v>
      </c>
    </row>
    <row r="5825" spans="1:12" x14ac:dyDescent="0.25">
      <c r="A5825" t="s">
        <v>11622</v>
      </c>
      <c r="B5825" t="s">
        <v>11623</v>
      </c>
      <c r="C5825" s="1">
        <v>3.8</v>
      </c>
      <c r="D5825">
        <v>4.7</v>
      </c>
      <c r="E5825">
        <v>5.6</v>
      </c>
      <c r="F5825" s="1">
        <v>4.7</v>
      </c>
      <c r="G5825">
        <v>5.8</v>
      </c>
      <c r="H5825">
        <v>5.9</v>
      </c>
      <c r="I5825" s="1">
        <f t="shared" si="360"/>
        <v>0.68124123737558717</v>
      </c>
      <c r="J5825" s="1">
        <f t="shared" si="361"/>
        <v>0.75587485567249146</v>
      </c>
      <c r="K5825">
        <f t="shared" si="362"/>
        <v>0.81954393554186866</v>
      </c>
      <c r="L5825">
        <f t="shared" si="363"/>
        <v>0.83884909073725533</v>
      </c>
    </row>
    <row r="5826" spans="1:12" x14ac:dyDescent="0.25">
      <c r="A5826" t="s">
        <v>11624</v>
      </c>
      <c r="B5826" t="s">
        <v>11625</v>
      </c>
      <c r="C5826" s="1">
        <v>3.8</v>
      </c>
      <c r="D5826">
        <v>4.5999999999999996</v>
      </c>
      <c r="E5826">
        <v>5.5</v>
      </c>
      <c r="F5826" s="1">
        <v>2.6</v>
      </c>
      <c r="G5826">
        <v>3.2</v>
      </c>
      <c r="H5826">
        <v>4</v>
      </c>
      <c r="I5826" s="1">
        <f t="shared" ref="I5826:I5889" si="364">LOG10(C5826+1)</f>
        <v>0.68124123737558717</v>
      </c>
      <c r="J5826" s="1">
        <f t="shared" ref="J5826:J5889" si="365">LOG10(F5826+1)</f>
        <v>0.55630250076728727</v>
      </c>
      <c r="K5826">
        <f t="shared" si="362"/>
        <v>0.81291335664285558</v>
      </c>
      <c r="L5826">
        <f t="shared" si="363"/>
        <v>0.69897000433601886</v>
      </c>
    </row>
    <row r="5827" spans="1:12" x14ac:dyDescent="0.25">
      <c r="A5827" t="s">
        <v>11626</v>
      </c>
      <c r="B5827" t="s">
        <v>11627</v>
      </c>
      <c r="C5827" s="1">
        <v>3.8</v>
      </c>
      <c r="D5827">
        <v>4.7</v>
      </c>
      <c r="E5827">
        <v>5.4</v>
      </c>
      <c r="F5827" s="1">
        <v>6.7</v>
      </c>
      <c r="G5827">
        <v>8.4</v>
      </c>
      <c r="H5827">
        <v>9.1</v>
      </c>
      <c r="I5827" s="1">
        <f t="shared" si="364"/>
        <v>0.68124123737558717</v>
      </c>
      <c r="J5827" s="1">
        <f t="shared" si="365"/>
        <v>0.88649072517248184</v>
      </c>
      <c r="K5827">
        <f t="shared" ref="K5827:K5890" si="366">LOG10(E5827+1)</f>
        <v>0.80617997398388719</v>
      </c>
      <c r="L5827">
        <f t="shared" ref="L5827:L5890" si="367">LOG10(H5827+1)</f>
        <v>1.0043213737826426</v>
      </c>
    </row>
    <row r="5828" spans="1:12" x14ac:dyDescent="0.25">
      <c r="A5828" t="s">
        <v>11628</v>
      </c>
      <c r="B5828" t="s">
        <v>11628</v>
      </c>
      <c r="C5828" s="1">
        <v>3.8</v>
      </c>
      <c r="D5828">
        <v>4.7</v>
      </c>
      <c r="E5828">
        <v>5.9</v>
      </c>
      <c r="F5828" s="1">
        <v>2.6</v>
      </c>
      <c r="G5828">
        <v>3.2</v>
      </c>
      <c r="H5828">
        <v>3.8</v>
      </c>
      <c r="I5828" s="1">
        <f t="shared" si="364"/>
        <v>0.68124123737558717</v>
      </c>
      <c r="J5828" s="1">
        <f t="shared" si="365"/>
        <v>0.55630250076728727</v>
      </c>
      <c r="K5828">
        <f t="shared" si="366"/>
        <v>0.83884909073725533</v>
      </c>
      <c r="L5828">
        <f t="shared" si="367"/>
        <v>0.68124123737558717</v>
      </c>
    </row>
    <row r="5829" spans="1:12" x14ac:dyDescent="0.25">
      <c r="A5829" t="s">
        <v>11629</v>
      </c>
      <c r="B5829" t="s">
        <v>11630</v>
      </c>
      <c r="C5829" s="1">
        <v>3.8</v>
      </c>
      <c r="D5829">
        <v>4.7</v>
      </c>
      <c r="E5829">
        <v>6.7</v>
      </c>
      <c r="F5829" s="1">
        <v>4.9000000000000004</v>
      </c>
      <c r="G5829">
        <v>6.1</v>
      </c>
      <c r="H5829">
        <v>5.9</v>
      </c>
      <c r="I5829" s="1">
        <f t="shared" si="364"/>
        <v>0.68124123737558717</v>
      </c>
      <c r="J5829" s="1">
        <f t="shared" si="365"/>
        <v>0.77085201164214423</v>
      </c>
      <c r="K5829">
        <f t="shared" si="366"/>
        <v>0.88649072517248184</v>
      </c>
      <c r="L5829">
        <f t="shared" si="367"/>
        <v>0.83884909073725533</v>
      </c>
    </row>
    <row r="5830" spans="1:12" x14ac:dyDescent="0.25">
      <c r="A5830" t="s">
        <v>11631</v>
      </c>
      <c r="B5830" t="s">
        <v>11632</v>
      </c>
      <c r="C5830" s="1">
        <v>3.7</v>
      </c>
      <c r="D5830">
        <v>4.5</v>
      </c>
      <c r="E5830">
        <v>5.3</v>
      </c>
      <c r="F5830" s="1">
        <v>4.8</v>
      </c>
      <c r="G5830">
        <v>6</v>
      </c>
      <c r="H5830">
        <v>6.1</v>
      </c>
      <c r="I5830" s="1">
        <f t="shared" si="364"/>
        <v>0.67209785793571752</v>
      </c>
      <c r="J5830" s="1">
        <f t="shared" si="365"/>
        <v>0.76342799356293722</v>
      </c>
      <c r="K5830">
        <f t="shared" si="366"/>
        <v>0.79934054945358168</v>
      </c>
      <c r="L5830">
        <f t="shared" si="367"/>
        <v>0.85125834871907524</v>
      </c>
    </row>
    <row r="5831" spans="1:12" x14ac:dyDescent="0.25">
      <c r="A5831" t="s">
        <v>11633</v>
      </c>
      <c r="B5831" t="s">
        <v>11634</v>
      </c>
      <c r="C5831" s="1">
        <v>3.7</v>
      </c>
      <c r="D5831">
        <v>4.5</v>
      </c>
      <c r="E5831">
        <v>5.6</v>
      </c>
      <c r="F5831" s="1">
        <v>3.5</v>
      </c>
      <c r="G5831">
        <v>4.4000000000000004</v>
      </c>
      <c r="H5831">
        <v>4.2</v>
      </c>
      <c r="I5831" s="1">
        <f t="shared" si="364"/>
        <v>0.67209785793571752</v>
      </c>
      <c r="J5831" s="1">
        <f t="shared" si="365"/>
        <v>0.65321251377534373</v>
      </c>
      <c r="K5831">
        <f t="shared" si="366"/>
        <v>0.81954393554186866</v>
      </c>
      <c r="L5831">
        <f t="shared" si="367"/>
        <v>0.71600334363479923</v>
      </c>
    </row>
    <row r="5832" spans="1:12" x14ac:dyDescent="0.25">
      <c r="A5832" t="s">
        <v>11635</v>
      </c>
      <c r="B5832" t="s">
        <v>11636</v>
      </c>
      <c r="C5832" s="1">
        <v>3.7</v>
      </c>
      <c r="D5832">
        <v>4.5999999999999996</v>
      </c>
      <c r="E5832">
        <v>5.5</v>
      </c>
      <c r="F5832" s="1">
        <v>2.8</v>
      </c>
      <c r="G5832">
        <v>3.5</v>
      </c>
      <c r="H5832">
        <v>3.7</v>
      </c>
      <c r="I5832" s="1">
        <f t="shared" si="364"/>
        <v>0.67209785793571752</v>
      </c>
      <c r="J5832" s="1">
        <f t="shared" si="365"/>
        <v>0.57978359661681012</v>
      </c>
      <c r="K5832">
        <f t="shared" si="366"/>
        <v>0.81291335664285558</v>
      </c>
      <c r="L5832">
        <f t="shared" si="367"/>
        <v>0.67209785793571752</v>
      </c>
    </row>
    <row r="5833" spans="1:12" x14ac:dyDescent="0.25">
      <c r="A5833" t="s">
        <v>11637</v>
      </c>
      <c r="B5833" t="s">
        <v>11638</v>
      </c>
      <c r="C5833" s="1">
        <v>3.7</v>
      </c>
      <c r="D5833">
        <v>4.5999999999999996</v>
      </c>
      <c r="E5833">
        <v>6.3</v>
      </c>
      <c r="F5833" s="1">
        <v>3.3</v>
      </c>
      <c r="G5833">
        <v>4.0999999999999996</v>
      </c>
      <c r="H5833">
        <v>4.9000000000000004</v>
      </c>
      <c r="I5833" s="1">
        <f t="shared" si="364"/>
        <v>0.67209785793571752</v>
      </c>
      <c r="J5833" s="1">
        <f t="shared" si="365"/>
        <v>0.63346845557958653</v>
      </c>
      <c r="K5833">
        <f t="shared" si="366"/>
        <v>0.86332286012045589</v>
      </c>
      <c r="L5833">
        <f t="shared" si="367"/>
        <v>0.77085201164214423</v>
      </c>
    </row>
    <row r="5834" spans="1:12" x14ac:dyDescent="0.25">
      <c r="A5834" t="s">
        <v>11639</v>
      </c>
      <c r="B5834" t="s">
        <v>11640</v>
      </c>
      <c r="C5834" s="1">
        <v>3.7</v>
      </c>
      <c r="D5834">
        <v>4.5</v>
      </c>
      <c r="E5834">
        <v>5.7</v>
      </c>
      <c r="F5834" s="1">
        <v>5.5</v>
      </c>
      <c r="G5834">
        <v>6.9</v>
      </c>
      <c r="H5834">
        <v>6.9</v>
      </c>
      <c r="I5834" s="1">
        <f t="shared" si="364"/>
        <v>0.67209785793571752</v>
      </c>
      <c r="J5834" s="1">
        <f t="shared" si="365"/>
        <v>0.81291335664285558</v>
      </c>
      <c r="K5834">
        <f t="shared" si="366"/>
        <v>0.82607480270082645</v>
      </c>
      <c r="L5834">
        <f t="shared" si="367"/>
        <v>0.89762709129044149</v>
      </c>
    </row>
    <row r="5835" spans="1:12" x14ac:dyDescent="0.25">
      <c r="A5835" t="s">
        <v>11641</v>
      </c>
      <c r="B5835" t="s">
        <v>11642</v>
      </c>
      <c r="C5835" s="1">
        <v>3.7</v>
      </c>
      <c r="D5835">
        <v>4.5</v>
      </c>
      <c r="E5835">
        <v>5.2</v>
      </c>
      <c r="F5835" s="1">
        <v>4</v>
      </c>
      <c r="G5835">
        <v>5</v>
      </c>
      <c r="H5835">
        <v>5</v>
      </c>
      <c r="I5835" s="1">
        <f t="shared" si="364"/>
        <v>0.67209785793571752</v>
      </c>
      <c r="J5835" s="1">
        <f t="shared" si="365"/>
        <v>0.69897000433601886</v>
      </c>
      <c r="K5835">
        <f t="shared" si="366"/>
        <v>0.79239168949825389</v>
      </c>
      <c r="L5835">
        <f t="shared" si="367"/>
        <v>0.77815125038364363</v>
      </c>
    </row>
    <row r="5836" spans="1:12" x14ac:dyDescent="0.25">
      <c r="A5836" t="s">
        <v>11643</v>
      </c>
      <c r="B5836" t="s">
        <v>11644</v>
      </c>
      <c r="C5836" s="1">
        <v>3.7</v>
      </c>
      <c r="D5836">
        <v>4.5</v>
      </c>
      <c r="E5836">
        <v>5.3</v>
      </c>
      <c r="F5836" s="1">
        <v>4.3</v>
      </c>
      <c r="G5836">
        <v>5.4</v>
      </c>
      <c r="H5836">
        <v>5</v>
      </c>
      <c r="I5836" s="1">
        <f t="shared" si="364"/>
        <v>0.67209785793571752</v>
      </c>
      <c r="J5836" s="1">
        <f t="shared" si="365"/>
        <v>0.72427586960078905</v>
      </c>
      <c r="K5836">
        <f t="shared" si="366"/>
        <v>0.79934054945358168</v>
      </c>
      <c r="L5836">
        <f t="shared" si="367"/>
        <v>0.77815125038364363</v>
      </c>
    </row>
    <row r="5837" spans="1:12" x14ac:dyDescent="0.25">
      <c r="A5837" t="s">
        <v>11645</v>
      </c>
      <c r="B5837" t="s">
        <v>11646</v>
      </c>
      <c r="C5837" s="1">
        <v>3.7</v>
      </c>
      <c r="D5837">
        <v>4.5</v>
      </c>
      <c r="E5837">
        <v>5.3</v>
      </c>
      <c r="F5837" s="1">
        <v>2.6</v>
      </c>
      <c r="G5837">
        <v>3.2</v>
      </c>
      <c r="H5837">
        <v>4.7</v>
      </c>
      <c r="I5837" s="1">
        <f t="shared" si="364"/>
        <v>0.67209785793571752</v>
      </c>
      <c r="J5837" s="1">
        <f t="shared" si="365"/>
        <v>0.55630250076728727</v>
      </c>
      <c r="K5837">
        <f t="shared" si="366"/>
        <v>0.79934054945358168</v>
      </c>
      <c r="L5837">
        <f t="shared" si="367"/>
        <v>0.75587485567249146</v>
      </c>
    </row>
    <row r="5838" spans="1:12" x14ac:dyDescent="0.25">
      <c r="A5838" t="s">
        <v>11647</v>
      </c>
      <c r="B5838" t="s">
        <v>11648</v>
      </c>
      <c r="C5838" s="1">
        <v>3.7</v>
      </c>
      <c r="D5838">
        <v>4.5</v>
      </c>
      <c r="E5838">
        <v>5.2</v>
      </c>
      <c r="F5838" s="1">
        <v>3.3</v>
      </c>
      <c r="G5838">
        <v>4.2</v>
      </c>
      <c r="H5838">
        <v>3.9</v>
      </c>
      <c r="I5838" s="1">
        <f t="shared" si="364"/>
        <v>0.67209785793571752</v>
      </c>
      <c r="J5838" s="1">
        <f t="shared" si="365"/>
        <v>0.63346845557958653</v>
      </c>
      <c r="K5838">
        <f t="shared" si="366"/>
        <v>0.79239168949825389</v>
      </c>
      <c r="L5838">
        <f t="shared" si="367"/>
        <v>0.69019608002851374</v>
      </c>
    </row>
    <row r="5839" spans="1:12" x14ac:dyDescent="0.25">
      <c r="A5839" t="s">
        <v>11649</v>
      </c>
      <c r="B5839" t="s">
        <v>11650</v>
      </c>
      <c r="C5839" s="1">
        <v>3.7</v>
      </c>
      <c r="D5839">
        <v>4.5999999999999996</v>
      </c>
      <c r="E5839">
        <v>5.9</v>
      </c>
      <c r="F5839" s="1">
        <v>3.3</v>
      </c>
      <c r="G5839">
        <v>4.0999999999999996</v>
      </c>
      <c r="H5839">
        <v>4.9000000000000004</v>
      </c>
      <c r="I5839" s="1">
        <f t="shared" si="364"/>
        <v>0.67209785793571752</v>
      </c>
      <c r="J5839" s="1">
        <f t="shared" si="365"/>
        <v>0.63346845557958653</v>
      </c>
      <c r="K5839">
        <f t="shared" si="366"/>
        <v>0.83884909073725533</v>
      </c>
      <c r="L5839">
        <f t="shared" si="367"/>
        <v>0.77085201164214423</v>
      </c>
    </row>
    <row r="5840" spans="1:12" x14ac:dyDescent="0.25">
      <c r="A5840" t="s">
        <v>11651</v>
      </c>
      <c r="B5840" t="s">
        <v>11652</v>
      </c>
      <c r="C5840" s="1">
        <v>3.7</v>
      </c>
      <c r="D5840">
        <v>4.5</v>
      </c>
      <c r="E5840">
        <v>5.3</v>
      </c>
      <c r="F5840" s="1">
        <v>3.5</v>
      </c>
      <c r="G5840">
        <v>4.3</v>
      </c>
      <c r="H5840">
        <v>4.4000000000000004</v>
      </c>
      <c r="I5840" s="1">
        <f t="shared" si="364"/>
        <v>0.67209785793571752</v>
      </c>
      <c r="J5840" s="1">
        <f t="shared" si="365"/>
        <v>0.65321251377534373</v>
      </c>
      <c r="K5840">
        <f t="shared" si="366"/>
        <v>0.79934054945358168</v>
      </c>
      <c r="L5840">
        <f t="shared" si="367"/>
        <v>0.7323937598229685</v>
      </c>
    </row>
    <row r="5841" spans="1:12" x14ac:dyDescent="0.25">
      <c r="A5841" t="s">
        <v>11653</v>
      </c>
      <c r="B5841" t="s">
        <v>11654</v>
      </c>
      <c r="C5841" s="1">
        <v>3.7</v>
      </c>
      <c r="D5841">
        <v>4.5</v>
      </c>
      <c r="E5841">
        <v>5.7</v>
      </c>
      <c r="F5841" s="1">
        <v>3.5</v>
      </c>
      <c r="G5841">
        <v>4.3</v>
      </c>
      <c r="H5841">
        <v>4.9000000000000004</v>
      </c>
      <c r="I5841" s="1">
        <f t="shared" si="364"/>
        <v>0.67209785793571752</v>
      </c>
      <c r="J5841" s="1">
        <f t="shared" si="365"/>
        <v>0.65321251377534373</v>
      </c>
      <c r="K5841">
        <f t="shared" si="366"/>
        <v>0.82607480270082645</v>
      </c>
      <c r="L5841">
        <f t="shared" si="367"/>
        <v>0.77085201164214423</v>
      </c>
    </row>
    <row r="5842" spans="1:12" x14ac:dyDescent="0.25">
      <c r="A5842" t="s">
        <v>11655</v>
      </c>
      <c r="B5842" t="s">
        <v>11656</v>
      </c>
      <c r="C5842" s="1">
        <v>3.7</v>
      </c>
      <c r="D5842">
        <v>4.5999999999999996</v>
      </c>
      <c r="E5842">
        <v>5.6</v>
      </c>
      <c r="F5842" s="1">
        <v>3.7</v>
      </c>
      <c r="G5842">
        <v>4.5999999999999996</v>
      </c>
      <c r="H5842">
        <v>4.5999999999999996</v>
      </c>
      <c r="I5842" s="1">
        <f t="shared" si="364"/>
        <v>0.67209785793571752</v>
      </c>
      <c r="J5842" s="1">
        <f t="shared" si="365"/>
        <v>0.67209785793571752</v>
      </c>
      <c r="K5842">
        <f t="shared" si="366"/>
        <v>0.81954393554186866</v>
      </c>
      <c r="L5842">
        <f t="shared" si="367"/>
        <v>0.74818802700620035</v>
      </c>
    </row>
    <row r="5843" spans="1:12" x14ac:dyDescent="0.25">
      <c r="A5843" t="s">
        <v>11657</v>
      </c>
      <c r="B5843" t="s">
        <v>11658</v>
      </c>
      <c r="C5843" s="1">
        <v>3.7</v>
      </c>
      <c r="D5843">
        <v>4.5999999999999996</v>
      </c>
      <c r="E5843">
        <v>5.7</v>
      </c>
      <c r="F5843" s="1">
        <v>3.4</v>
      </c>
      <c r="G5843">
        <v>4.3</v>
      </c>
      <c r="H5843">
        <v>4.5999999999999996</v>
      </c>
      <c r="I5843" s="1">
        <f t="shared" si="364"/>
        <v>0.67209785793571752</v>
      </c>
      <c r="J5843" s="1">
        <f t="shared" si="365"/>
        <v>0.64345267648618742</v>
      </c>
      <c r="K5843">
        <f t="shared" si="366"/>
        <v>0.82607480270082645</v>
      </c>
      <c r="L5843">
        <f t="shared" si="367"/>
        <v>0.74818802700620035</v>
      </c>
    </row>
    <row r="5844" spans="1:12" x14ac:dyDescent="0.25">
      <c r="A5844" t="s">
        <v>11659</v>
      </c>
      <c r="B5844" t="s">
        <v>11660</v>
      </c>
      <c r="C5844" s="1">
        <v>3.7</v>
      </c>
      <c r="D5844">
        <v>4.5999999999999996</v>
      </c>
      <c r="E5844">
        <v>5.3</v>
      </c>
      <c r="F5844" s="1">
        <v>5.7</v>
      </c>
      <c r="G5844">
        <v>7.1</v>
      </c>
      <c r="H5844">
        <v>8.4</v>
      </c>
      <c r="I5844" s="1">
        <f t="shared" si="364"/>
        <v>0.67209785793571752</v>
      </c>
      <c r="J5844" s="1">
        <f t="shared" si="365"/>
        <v>0.82607480270082645</v>
      </c>
      <c r="K5844">
        <f t="shared" si="366"/>
        <v>0.79934054945358168</v>
      </c>
      <c r="L5844">
        <f t="shared" si="367"/>
        <v>0.97312785359969867</v>
      </c>
    </row>
    <row r="5845" spans="1:12" x14ac:dyDescent="0.25">
      <c r="A5845" t="s">
        <v>11661</v>
      </c>
      <c r="B5845" t="s">
        <v>11662</v>
      </c>
      <c r="C5845" s="1">
        <v>3.7</v>
      </c>
      <c r="D5845">
        <v>4.5</v>
      </c>
      <c r="E5845">
        <v>5.8</v>
      </c>
      <c r="F5845" s="1">
        <v>3.6</v>
      </c>
      <c r="G5845">
        <v>4.5</v>
      </c>
      <c r="H5845">
        <v>4.5999999999999996</v>
      </c>
      <c r="I5845" s="1">
        <f t="shared" si="364"/>
        <v>0.67209785793571752</v>
      </c>
      <c r="J5845" s="1">
        <f t="shared" si="365"/>
        <v>0.66275783168157409</v>
      </c>
      <c r="K5845">
        <f t="shared" si="366"/>
        <v>0.83250891270623628</v>
      </c>
      <c r="L5845">
        <f t="shared" si="367"/>
        <v>0.74818802700620035</v>
      </c>
    </row>
    <row r="5846" spans="1:12" x14ac:dyDescent="0.25">
      <c r="A5846" t="s">
        <v>11663</v>
      </c>
      <c r="B5846" t="s">
        <v>11664</v>
      </c>
      <c r="C5846" s="1">
        <v>3.7</v>
      </c>
      <c r="D5846">
        <v>4.5999999999999996</v>
      </c>
      <c r="E5846">
        <v>6.4</v>
      </c>
      <c r="F5846" s="1">
        <v>3.7</v>
      </c>
      <c r="G5846">
        <v>4.5999999999999996</v>
      </c>
      <c r="H5846">
        <v>5</v>
      </c>
      <c r="I5846" s="1">
        <f t="shared" si="364"/>
        <v>0.67209785793571752</v>
      </c>
      <c r="J5846" s="1">
        <f t="shared" si="365"/>
        <v>0.67209785793571752</v>
      </c>
      <c r="K5846">
        <f t="shared" si="366"/>
        <v>0.86923171973097624</v>
      </c>
      <c r="L5846">
        <f t="shared" si="367"/>
        <v>0.77815125038364363</v>
      </c>
    </row>
    <row r="5847" spans="1:12" x14ac:dyDescent="0.25">
      <c r="A5847" t="s">
        <v>11665</v>
      </c>
      <c r="B5847" t="s">
        <v>11666</v>
      </c>
      <c r="C5847" s="1">
        <v>3.7</v>
      </c>
      <c r="D5847">
        <v>4.5</v>
      </c>
      <c r="E5847">
        <v>5.5</v>
      </c>
      <c r="F5847" s="1">
        <v>1.4</v>
      </c>
      <c r="G5847">
        <v>1.7</v>
      </c>
      <c r="H5847">
        <v>1.7</v>
      </c>
      <c r="I5847" s="1">
        <f t="shared" si="364"/>
        <v>0.67209785793571752</v>
      </c>
      <c r="J5847" s="1">
        <f t="shared" si="365"/>
        <v>0.38021124171160603</v>
      </c>
      <c r="K5847">
        <f t="shared" si="366"/>
        <v>0.81291335664285558</v>
      </c>
      <c r="L5847">
        <f t="shared" si="367"/>
        <v>0.43136376415898736</v>
      </c>
    </row>
    <row r="5848" spans="1:12" x14ac:dyDescent="0.25">
      <c r="A5848" t="s">
        <v>11667</v>
      </c>
      <c r="B5848" t="s">
        <v>11668</v>
      </c>
      <c r="C5848" s="1">
        <v>3.7</v>
      </c>
      <c r="D5848">
        <v>4.5</v>
      </c>
      <c r="E5848">
        <v>5.5</v>
      </c>
      <c r="F5848" s="1">
        <v>4.2</v>
      </c>
      <c r="G5848">
        <v>5.3</v>
      </c>
      <c r="H5848">
        <v>5.6</v>
      </c>
      <c r="I5848" s="1">
        <f t="shared" si="364"/>
        <v>0.67209785793571752</v>
      </c>
      <c r="J5848" s="1">
        <f t="shared" si="365"/>
        <v>0.71600334363479923</v>
      </c>
      <c r="K5848">
        <f t="shared" si="366"/>
        <v>0.81291335664285558</v>
      </c>
      <c r="L5848">
        <f t="shared" si="367"/>
        <v>0.81954393554186866</v>
      </c>
    </row>
    <row r="5849" spans="1:12" x14ac:dyDescent="0.25">
      <c r="A5849" t="s">
        <v>11669</v>
      </c>
      <c r="B5849" t="s">
        <v>11670</v>
      </c>
      <c r="C5849" s="1">
        <v>3.7</v>
      </c>
      <c r="D5849">
        <v>4.5</v>
      </c>
      <c r="E5849">
        <v>5.7</v>
      </c>
      <c r="F5849" s="1">
        <v>3.6</v>
      </c>
      <c r="G5849">
        <v>4.5</v>
      </c>
      <c r="H5849">
        <v>4.7</v>
      </c>
      <c r="I5849" s="1">
        <f t="shared" si="364"/>
        <v>0.67209785793571752</v>
      </c>
      <c r="J5849" s="1">
        <f t="shared" si="365"/>
        <v>0.66275783168157409</v>
      </c>
      <c r="K5849">
        <f t="shared" si="366"/>
        <v>0.82607480270082645</v>
      </c>
      <c r="L5849">
        <f t="shared" si="367"/>
        <v>0.75587485567249146</v>
      </c>
    </row>
    <row r="5850" spans="1:12" x14ac:dyDescent="0.25">
      <c r="A5850" t="s">
        <v>11671</v>
      </c>
      <c r="B5850" t="s">
        <v>11672</v>
      </c>
      <c r="C5850" s="1">
        <v>3.7</v>
      </c>
      <c r="D5850">
        <v>4.5999999999999996</v>
      </c>
      <c r="E5850">
        <v>6</v>
      </c>
      <c r="F5850" s="1">
        <v>2.2000000000000002</v>
      </c>
      <c r="G5850">
        <v>2.7</v>
      </c>
      <c r="H5850">
        <v>2.7</v>
      </c>
      <c r="I5850" s="1">
        <f t="shared" si="364"/>
        <v>0.67209785793571752</v>
      </c>
      <c r="J5850" s="1">
        <f t="shared" si="365"/>
        <v>0.50514997831990605</v>
      </c>
      <c r="K5850">
        <f t="shared" si="366"/>
        <v>0.84509804001425681</v>
      </c>
      <c r="L5850">
        <f t="shared" si="367"/>
        <v>0.56820172406699498</v>
      </c>
    </row>
    <row r="5851" spans="1:12" x14ac:dyDescent="0.25">
      <c r="A5851" t="s">
        <v>11673</v>
      </c>
      <c r="B5851" t="s">
        <v>11674</v>
      </c>
      <c r="C5851" s="1">
        <v>3.7</v>
      </c>
      <c r="D5851">
        <v>4.5</v>
      </c>
      <c r="E5851">
        <v>5.6</v>
      </c>
      <c r="F5851" s="1">
        <v>1.8</v>
      </c>
      <c r="G5851">
        <v>2.2000000000000002</v>
      </c>
      <c r="H5851">
        <v>2.2000000000000002</v>
      </c>
      <c r="I5851" s="1">
        <f t="shared" si="364"/>
        <v>0.67209785793571752</v>
      </c>
      <c r="J5851" s="1">
        <f t="shared" si="365"/>
        <v>0.44715803134221921</v>
      </c>
      <c r="K5851">
        <f t="shared" si="366"/>
        <v>0.81954393554186866</v>
      </c>
      <c r="L5851">
        <f t="shared" si="367"/>
        <v>0.50514997831990605</v>
      </c>
    </row>
    <row r="5852" spans="1:12" x14ac:dyDescent="0.25">
      <c r="A5852" t="s">
        <v>11675</v>
      </c>
      <c r="B5852" t="s">
        <v>11676</v>
      </c>
      <c r="C5852" s="1">
        <v>3.7</v>
      </c>
      <c r="D5852">
        <v>4.5999999999999996</v>
      </c>
      <c r="E5852">
        <v>5.2</v>
      </c>
      <c r="F5852" s="1">
        <v>3.9</v>
      </c>
      <c r="G5852">
        <v>4.8</v>
      </c>
      <c r="H5852">
        <v>4.5999999999999996</v>
      </c>
      <c r="I5852" s="1">
        <f t="shared" si="364"/>
        <v>0.67209785793571752</v>
      </c>
      <c r="J5852" s="1">
        <f t="shared" si="365"/>
        <v>0.69019608002851374</v>
      </c>
      <c r="K5852">
        <f t="shared" si="366"/>
        <v>0.79239168949825389</v>
      </c>
      <c r="L5852">
        <f t="shared" si="367"/>
        <v>0.74818802700620035</v>
      </c>
    </row>
    <row r="5853" spans="1:12" x14ac:dyDescent="0.25">
      <c r="A5853" t="s">
        <v>11677</v>
      </c>
      <c r="B5853" t="s">
        <v>11678</v>
      </c>
      <c r="C5853" s="1">
        <v>3.7</v>
      </c>
      <c r="D5853">
        <v>4.5999999999999996</v>
      </c>
      <c r="E5853">
        <v>5.4</v>
      </c>
      <c r="F5853" s="1">
        <v>4.0999999999999996</v>
      </c>
      <c r="G5853">
        <v>5.2</v>
      </c>
      <c r="H5853">
        <v>5.2</v>
      </c>
      <c r="I5853" s="1">
        <f t="shared" si="364"/>
        <v>0.67209785793571752</v>
      </c>
      <c r="J5853" s="1">
        <f t="shared" si="365"/>
        <v>0.70757017609793638</v>
      </c>
      <c r="K5853">
        <f t="shared" si="366"/>
        <v>0.80617997398388719</v>
      </c>
      <c r="L5853">
        <f t="shared" si="367"/>
        <v>0.79239168949825389</v>
      </c>
    </row>
    <row r="5854" spans="1:12" x14ac:dyDescent="0.25">
      <c r="A5854" t="s">
        <v>11679</v>
      </c>
      <c r="B5854" t="s">
        <v>11680</v>
      </c>
      <c r="C5854" s="1">
        <v>3.7</v>
      </c>
      <c r="D5854">
        <v>4.5</v>
      </c>
      <c r="E5854">
        <v>5.3</v>
      </c>
      <c r="F5854" s="1">
        <v>5.0999999999999996</v>
      </c>
      <c r="G5854">
        <v>6.4</v>
      </c>
      <c r="H5854">
        <v>7.3</v>
      </c>
      <c r="I5854" s="1">
        <f t="shared" si="364"/>
        <v>0.67209785793571752</v>
      </c>
      <c r="J5854" s="1">
        <f t="shared" si="365"/>
        <v>0.78532983501076703</v>
      </c>
      <c r="K5854">
        <f t="shared" si="366"/>
        <v>0.79934054945358168</v>
      </c>
      <c r="L5854">
        <f t="shared" si="367"/>
        <v>0.91907809237607396</v>
      </c>
    </row>
    <row r="5855" spans="1:12" x14ac:dyDescent="0.25">
      <c r="A5855" t="s">
        <v>11681</v>
      </c>
      <c r="B5855" t="s">
        <v>11682</v>
      </c>
      <c r="C5855" s="1">
        <v>3.7</v>
      </c>
      <c r="D5855">
        <v>4.5999999999999996</v>
      </c>
      <c r="E5855">
        <v>5.5</v>
      </c>
      <c r="F5855" s="1">
        <v>2.5</v>
      </c>
      <c r="G5855">
        <v>3.1</v>
      </c>
      <c r="H5855">
        <v>4</v>
      </c>
      <c r="I5855" s="1">
        <f t="shared" si="364"/>
        <v>0.67209785793571752</v>
      </c>
      <c r="J5855" s="1">
        <f t="shared" si="365"/>
        <v>0.54406804435027567</v>
      </c>
      <c r="K5855">
        <f t="shared" si="366"/>
        <v>0.81291335664285558</v>
      </c>
      <c r="L5855">
        <f t="shared" si="367"/>
        <v>0.69897000433601886</v>
      </c>
    </row>
    <row r="5856" spans="1:12" x14ac:dyDescent="0.25">
      <c r="A5856" t="s">
        <v>11683</v>
      </c>
      <c r="B5856" t="s">
        <v>11684</v>
      </c>
      <c r="C5856" s="1">
        <v>3.7</v>
      </c>
      <c r="D5856">
        <v>4.5</v>
      </c>
      <c r="E5856">
        <v>5.8</v>
      </c>
      <c r="F5856" s="1">
        <v>4.5999999999999996</v>
      </c>
      <c r="G5856">
        <v>5.8</v>
      </c>
      <c r="H5856">
        <v>5.8</v>
      </c>
      <c r="I5856" s="1">
        <f t="shared" si="364"/>
        <v>0.67209785793571752</v>
      </c>
      <c r="J5856" s="1">
        <f t="shared" si="365"/>
        <v>0.74818802700620035</v>
      </c>
      <c r="K5856">
        <f t="shared" si="366"/>
        <v>0.83250891270623628</v>
      </c>
      <c r="L5856">
        <f t="shared" si="367"/>
        <v>0.83250891270623628</v>
      </c>
    </row>
    <row r="5857" spans="1:12" x14ac:dyDescent="0.25">
      <c r="A5857" t="s">
        <v>11685</v>
      </c>
      <c r="B5857" t="s">
        <v>11686</v>
      </c>
      <c r="C5857" s="1">
        <v>3.7</v>
      </c>
      <c r="D5857">
        <v>4.5999999999999996</v>
      </c>
      <c r="E5857">
        <v>5.4</v>
      </c>
      <c r="F5857" s="1">
        <v>3.3</v>
      </c>
      <c r="G5857">
        <v>4.2</v>
      </c>
      <c r="H5857">
        <v>3.9</v>
      </c>
      <c r="I5857" s="1">
        <f t="shared" si="364"/>
        <v>0.67209785793571752</v>
      </c>
      <c r="J5857" s="1">
        <f t="shared" si="365"/>
        <v>0.63346845557958653</v>
      </c>
      <c r="K5857">
        <f t="shared" si="366"/>
        <v>0.80617997398388719</v>
      </c>
      <c r="L5857">
        <f t="shared" si="367"/>
        <v>0.69019608002851374</v>
      </c>
    </row>
    <row r="5858" spans="1:12" x14ac:dyDescent="0.25">
      <c r="A5858" t="s">
        <v>11687</v>
      </c>
      <c r="B5858" t="s">
        <v>11688</v>
      </c>
      <c r="C5858" s="1">
        <v>3.7</v>
      </c>
      <c r="D5858">
        <v>4.5999999999999996</v>
      </c>
      <c r="E5858">
        <v>5.5</v>
      </c>
      <c r="F5858" s="1">
        <v>3</v>
      </c>
      <c r="G5858">
        <v>3.8</v>
      </c>
      <c r="H5858">
        <v>3.8</v>
      </c>
      <c r="I5858" s="1">
        <f t="shared" si="364"/>
        <v>0.67209785793571752</v>
      </c>
      <c r="J5858" s="1">
        <f t="shared" si="365"/>
        <v>0.6020599913279624</v>
      </c>
      <c r="K5858">
        <f t="shared" si="366"/>
        <v>0.81291335664285558</v>
      </c>
      <c r="L5858">
        <f t="shared" si="367"/>
        <v>0.68124123737558717</v>
      </c>
    </row>
    <row r="5859" spans="1:12" x14ac:dyDescent="0.25">
      <c r="A5859" t="s">
        <v>11689</v>
      </c>
      <c r="B5859" t="s">
        <v>11690</v>
      </c>
      <c r="C5859" s="1">
        <v>3.7</v>
      </c>
      <c r="D5859">
        <v>4.5</v>
      </c>
      <c r="E5859">
        <v>5.7</v>
      </c>
      <c r="F5859" s="1">
        <v>4.0999999999999996</v>
      </c>
      <c r="G5859">
        <v>5.0999999999999996</v>
      </c>
      <c r="H5859">
        <v>7</v>
      </c>
      <c r="I5859" s="1">
        <f t="shared" si="364"/>
        <v>0.67209785793571752</v>
      </c>
      <c r="J5859" s="1">
        <f t="shared" si="365"/>
        <v>0.70757017609793638</v>
      </c>
      <c r="K5859">
        <f t="shared" si="366"/>
        <v>0.82607480270082645</v>
      </c>
      <c r="L5859">
        <f t="shared" si="367"/>
        <v>0.90308998699194354</v>
      </c>
    </row>
    <row r="5860" spans="1:12" x14ac:dyDescent="0.25">
      <c r="A5860" t="s">
        <v>11691</v>
      </c>
      <c r="B5860" t="s">
        <v>11692</v>
      </c>
      <c r="C5860" s="1">
        <v>3.7</v>
      </c>
      <c r="D5860">
        <v>4.5</v>
      </c>
      <c r="E5860">
        <v>5.5</v>
      </c>
      <c r="F5860" s="1">
        <v>3.7</v>
      </c>
      <c r="G5860">
        <v>4.7</v>
      </c>
      <c r="H5860">
        <v>4.5999999999999996</v>
      </c>
      <c r="I5860" s="1">
        <f t="shared" si="364"/>
        <v>0.67209785793571752</v>
      </c>
      <c r="J5860" s="1">
        <f t="shared" si="365"/>
        <v>0.67209785793571752</v>
      </c>
      <c r="K5860">
        <f t="shared" si="366"/>
        <v>0.81291335664285558</v>
      </c>
      <c r="L5860">
        <f t="shared" si="367"/>
        <v>0.74818802700620035</v>
      </c>
    </row>
    <row r="5861" spans="1:12" x14ac:dyDescent="0.25">
      <c r="A5861" t="s">
        <v>11693</v>
      </c>
      <c r="B5861" t="s">
        <v>11694</v>
      </c>
      <c r="C5861" s="1">
        <v>3.7</v>
      </c>
      <c r="D5861">
        <v>4.5</v>
      </c>
      <c r="E5861">
        <v>5.3</v>
      </c>
      <c r="F5861" s="1">
        <v>6.4</v>
      </c>
      <c r="G5861">
        <v>8</v>
      </c>
      <c r="H5861">
        <v>8.5</v>
      </c>
      <c r="I5861" s="1">
        <f t="shared" si="364"/>
        <v>0.67209785793571752</v>
      </c>
      <c r="J5861" s="1">
        <f t="shared" si="365"/>
        <v>0.86923171973097624</v>
      </c>
      <c r="K5861">
        <f t="shared" si="366"/>
        <v>0.79934054945358168</v>
      </c>
      <c r="L5861">
        <f t="shared" si="367"/>
        <v>0.97772360528884772</v>
      </c>
    </row>
    <row r="5862" spans="1:12" x14ac:dyDescent="0.25">
      <c r="A5862" t="s">
        <v>11695</v>
      </c>
      <c r="B5862" t="s">
        <v>11696</v>
      </c>
      <c r="C5862" s="1">
        <v>3.7</v>
      </c>
      <c r="D5862">
        <v>4.5999999999999996</v>
      </c>
      <c r="E5862">
        <v>5.3</v>
      </c>
      <c r="F5862" s="1">
        <v>5.7</v>
      </c>
      <c r="G5862">
        <v>7.1</v>
      </c>
      <c r="H5862">
        <v>7.4</v>
      </c>
      <c r="I5862" s="1">
        <f t="shared" si="364"/>
        <v>0.67209785793571752</v>
      </c>
      <c r="J5862" s="1">
        <f t="shared" si="365"/>
        <v>0.82607480270082645</v>
      </c>
      <c r="K5862">
        <f t="shared" si="366"/>
        <v>0.79934054945358168</v>
      </c>
      <c r="L5862">
        <f t="shared" si="367"/>
        <v>0.9242792860618817</v>
      </c>
    </row>
    <row r="5863" spans="1:12" x14ac:dyDescent="0.25">
      <c r="A5863" t="s">
        <v>11697</v>
      </c>
      <c r="B5863" t="s">
        <v>11698</v>
      </c>
      <c r="C5863" s="1">
        <v>3.7</v>
      </c>
      <c r="D5863">
        <v>4.5</v>
      </c>
      <c r="E5863">
        <v>5.2</v>
      </c>
      <c r="F5863" s="1">
        <v>3.6</v>
      </c>
      <c r="G5863">
        <v>4.5</v>
      </c>
      <c r="H5863">
        <v>4.5999999999999996</v>
      </c>
      <c r="I5863" s="1">
        <f t="shared" si="364"/>
        <v>0.67209785793571752</v>
      </c>
      <c r="J5863" s="1">
        <f t="shared" si="365"/>
        <v>0.66275783168157409</v>
      </c>
      <c r="K5863">
        <f t="shared" si="366"/>
        <v>0.79239168949825389</v>
      </c>
      <c r="L5863">
        <f t="shared" si="367"/>
        <v>0.74818802700620035</v>
      </c>
    </row>
    <row r="5864" spans="1:12" x14ac:dyDescent="0.25">
      <c r="A5864" t="s">
        <v>11699</v>
      </c>
      <c r="B5864" t="s">
        <v>11700</v>
      </c>
      <c r="C5864" s="1">
        <v>3.7</v>
      </c>
      <c r="D5864">
        <v>4.5</v>
      </c>
      <c r="E5864">
        <v>5.3</v>
      </c>
      <c r="F5864" s="1">
        <v>3.3</v>
      </c>
      <c r="G5864">
        <v>4.0999999999999996</v>
      </c>
      <c r="H5864">
        <v>3.9</v>
      </c>
      <c r="I5864" s="1">
        <f t="shared" si="364"/>
        <v>0.67209785793571752</v>
      </c>
      <c r="J5864" s="1">
        <f t="shared" si="365"/>
        <v>0.63346845557958653</v>
      </c>
      <c r="K5864">
        <f t="shared" si="366"/>
        <v>0.79934054945358168</v>
      </c>
      <c r="L5864">
        <f t="shared" si="367"/>
        <v>0.69019608002851374</v>
      </c>
    </row>
    <row r="5865" spans="1:12" x14ac:dyDescent="0.25">
      <c r="A5865" t="s">
        <v>11701</v>
      </c>
      <c r="B5865" t="s">
        <v>11702</v>
      </c>
      <c r="C5865" s="1">
        <v>3.7</v>
      </c>
      <c r="D5865">
        <v>4.5</v>
      </c>
      <c r="E5865">
        <v>7.2</v>
      </c>
      <c r="F5865" s="1">
        <v>2.2000000000000002</v>
      </c>
      <c r="G5865">
        <v>2.8</v>
      </c>
      <c r="H5865">
        <v>2.9</v>
      </c>
      <c r="I5865" s="1">
        <f t="shared" si="364"/>
        <v>0.67209785793571752</v>
      </c>
      <c r="J5865" s="1">
        <f t="shared" si="365"/>
        <v>0.50514997831990605</v>
      </c>
      <c r="K5865">
        <f t="shared" si="366"/>
        <v>0.91381385238371671</v>
      </c>
      <c r="L5865">
        <f t="shared" si="367"/>
        <v>0.59106460702649921</v>
      </c>
    </row>
    <row r="5866" spans="1:12" x14ac:dyDescent="0.25">
      <c r="A5866" t="s">
        <v>11703</v>
      </c>
      <c r="B5866" t="s">
        <v>11704</v>
      </c>
      <c r="C5866" s="1">
        <v>3.7</v>
      </c>
      <c r="D5866">
        <v>4.5</v>
      </c>
      <c r="E5866">
        <v>5.3</v>
      </c>
      <c r="F5866" s="1">
        <v>2.2999999999999998</v>
      </c>
      <c r="G5866">
        <v>2.9</v>
      </c>
      <c r="H5866">
        <v>3</v>
      </c>
      <c r="I5866" s="1">
        <f t="shared" si="364"/>
        <v>0.67209785793571752</v>
      </c>
      <c r="J5866" s="1">
        <f t="shared" si="365"/>
        <v>0.51851393987788741</v>
      </c>
      <c r="K5866">
        <f t="shared" si="366"/>
        <v>0.79934054945358168</v>
      </c>
      <c r="L5866">
        <f t="shared" si="367"/>
        <v>0.6020599913279624</v>
      </c>
    </row>
    <row r="5867" spans="1:12" x14ac:dyDescent="0.25">
      <c r="A5867" t="s">
        <v>11705</v>
      </c>
      <c r="B5867" t="s">
        <v>11706</v>
      </c>
      <c r="C5867" s="1">
        <v>3.7</v>
      </c>
      <c r="D5867">
        <v>4.5999999999999996</v>
      </c>
      <c r="E5867">
        <v>6</v>
      </c>
      <c r="F5867" s="1">
        <v>3.7</v>
      </c>
      <c r="G5867">
        <v>4.5999999999999996</v>
      </c>
      <c r="H5867">
        <v>5.4</v>
      </c>
      <c r="I5867" s="1">
        <f t="shared" si="364"/>
        <v>0.67209785793571752</v>
      </c>
      <c r="J5867" s="1">
        <f t="shared" si="365"/>
        <v>0.67209785793571752</v>
      </c>
      <c r="K5867">
        <f t="shared" si="366"/>
        <v>0.84509804001425681</v>
      </c>
      <c r="L5867">
        <f t="shared" si="367"/>
        <v>0.80617997398388719</v>
      </c>
    </row>
    <row r="5868" spans="1:12" x14ac:dyDescent="0.25">
      <c r="A5868" t="s">
        <v>11707</v>
      </c>
      <c r="B5868" t="s">
        <v>11708</v>
      </c>
      <c r="C5868" s="1">
        <v>3.7</v>
      </c>
      <c r="D5868">
        <v>4.5</v>
      </c>
      <c r="E5868">
        <v>5.5</v>
      </c>
      <c r="F5868" s="1">
        <v>4.8</v>
      </c>
      <c r="G5868">
        <v>6</v>
      </c>
      <c r="H5868">
        <v>7.7</v>
      </c>
      <c r="I5868" s="1">
        <f t="shared" si="364"/>
        <v>0.67209785793571752</v>
      </c>
      <c r="J5868" s="1">
        <f t="shared" si="365"/>
        <v>0.76342799356293722</v>
      </c>
      <c r="K5868">
        <f t="shared" si="366"/>
        <v>0.81291335664285558</v>
      </c>
      <c r="L5868">
        <f t="shared" si="367"/>
        <v>0.93951925261861846</v>
      </c>
    </row>
    <row r="5869" spans="1:12" x14ac:dyDescent="0.25">
      <c r="A5869" t="s">
        <v>11709</v>
      </c>
      <c r="B5869" t="s">
        <v>11710</v>
      </c>
      <c r="C5869" s="1">
        <v>3.7</v>
      </c>
      <c r="D5869">
        <v>4.5</v>
      </c>
      <c r="E5869">
        <v>5.3</v>
      </c>
      <c r="F5869" s="1">
        <v>5.2</v>
      </c>
      <c r="G5869">
        <v>6.5</v>
      </c>
      <c r="H5869">
        <v>8.1999999999999993</v>
      </c>
      <c r="I5869" s="1">
        <f t="shared" si="364"/>
        <v>0.67209785793571752</v>
      </c>
      <c r="J5869" s="1">
        <f t="shared" si="365"/>
        <v>0.79239168949825389</v>
      </c>
      <c r="K5869">
        <f t="shared" si="366"/>
        <v>0.79934054945358168</v>
      </c>
      <c r="L5869">
        <f t="shared" si="367"/>
        <v>0.96378782734555524</v>
      </c>
    </row>
    <row r="5870" spans="1:12" x14ac:dyDescent="0.25">
      <c r="A5870" t="s">
        <v>11711</v>
      </c>
      <c r="B5870" t="s">
        <v>11712</v>
      </c>
      <c r="C5870" s="1">
        <v>3.7</v>
      </c>
      <c r="D5870">
        <v>4.5999999999999996</v>
      </c>
      <c r="E5870">
        <v>5.3</v>
      </c>
      <c r="F5870" s="1">
        <v>5.3</v>
      </c>
      <c r="G5870">
        <v>6.6</v>
      </c>
      <c r="H5870">
        <v>6.3</v>
      </c>
      <c r="I5870" s="1">
        <f t="shared" si="364"/>
        <v>0.67209785793571752</v>
      </c>
      <c r="J5870" s="1">
        <f t="shared" si="365"/>
        <v>0.79934054945358168</v>
      </c>
      <c r="K5870">
        <f t="shared" si="366"/>
        <v>0.79934054945358168</v>
      </c>
      <c r="L5870">
        <f t="shared" si="367"/>
        <v>0.86332286012045589</v>
      </c>
    </row>
    <row r="5871" spans="1:12" x14ac:dyDescent="0.25">
      <c r="A5871" t="s">
        <v>11713</v>
      </c>
      <c r="B5871" t="s">
        <v>11714</v>
      </c>
      <c r="C5871" s="1">
        <v>3.7</v>
      </c>
      <c r="D5871">
        <v>4.5999999999999996</v>
      </c>
      <c r="E5871">
        <v>6.1</v>
      </c>
      <c r="F5871" s="1">
        <v>5.5</v>
      </c>
      <c r="G5871">
        <v>6.8</v>
      </c>
      <c r="H5871">
        <v>9.1999999999999993</v>
      </c>
      <c r="I5871" s="1">
        <f t="shared" si="364"/>
        <v>0.67209785793571752</v>
      </c>
      <c r="J5871" s="1">
        <f t="shared" si="365"/>
        <v>0.81291335664285558</v>
      </c>
      <c r="K5871">
        <f t="shared" si="366"/>
        <v>0.85125834871907524</v>
      </c>
      <c r="L5871">
        <f t="shared" si="367"/>
        <v>1.0086001717619175</v>
      </c>
    </row>
    <row r="5872" spans="1:12" x14ac:dyDescent="0.25">
      <c r="A5872" t="s">
        <v>11715</v>
      </c>
      <c r="B5872" t="s">
        <v>11716</v>
      </c>
      <c r="C5872" s="1">
        <v>3.7</v>
      </c>
      <c r="D5872">
        <v>4.5999999999999996</v>
      </c>
      <c r="E5872">
        <v>5.4</v>
      </c>
      <c r="F5872" s="1">
        <v>5.5</v>
      </c>
      <c r="G5872">
        <v>6.9</v>
      </c>
      <c r="H5872">
        <v>7.9</v>
      </c>
      <c r="I5872" s="1">
        <f t="shared" si="364"/>
        <v>0.67209785793571752</v>
      </c>
      <c r="J5872" s="1">
        <f t="shared" si="365"/>
        <v>0.81291335664285558</v>
      </c>
      <c r="K5872">
        <f t="shared" si="366"/>
        <v>0.80617997398388719</v>
      </c>
      <c r="L5872">
        <f t="shared" si="367"/>
        <v>0.9493900066449128</v>
      </c>
    </row>
    <row r="5873" spans="1:12" x14ac:dyDescent="0.25">
      <c r="A5873" t="s">
        <v>11717</v>
      </c>
      <c r="B5873" t="s">
        <v>11718</v>
      </c>
      <c r="C5873" s="1">
        <v>3.7</v>
      </c>
      <c r="D5873">
        <v>4.5</v>
      </c>
      <c r="E5873">
        <v>5.2</v>
      </c>
      <c r="F5873" s="1">
        <v>3.3</v>
      </c>
      <c r="G5873">
        <v>4.0999999999999996</v>
      </c>
      <c r="H5873">
        <v>4.0999999999999996</v>
      </c>
      <c r="I5873" s="1">
        <f t="shared" si="364"/>
        <v>0.67209785793571752</v>
      </c>
      <c r="J5873" s="1">
        <f t="shared" si="365"/>
        <v>0.63346845557958653</v>
      </c>
      <c r="K5873">
        <f t="shared" si="366"/>
        <v>0.79239168949825389</v>
      </c>
      <c r="L5873">
        <f t="shared" si="367"/>
        <v>0.70757017609793638</v>
      </c>
    </row>
    <row r="5874" spans="1:12" x14ac:dyDescent="0.25">
      <c r="A5874" t="s">
        <v>11719</v>
      </c>
      <c r="B5874" t="s">
        <v>11720</v>
      </c>
      <c r="C5874" s="1">
        <v>3.7</v>
      </c>
      <c r="D5874">
        <v>4.5999999999999996</v>
      </c>
      <c r="E5874">
        <v>5.2</v>
      </c>
      <c r="F5874" s="1">
        <v>3.3</v>
      </c>
      <c r="G5874">
        <v>4.0999999999999996</v>
      </c>
      <c r="H5874">
        <v>3.9</v>
      </c>
      <c r="I5874" s="1">
        <f t="shared" si="364"/>
        <v>0.67209785793571752</v>
      </c>
      <c r="J5874" s="1">
        <f t="shared" si="365"/>
        <v>0.63346845557958653</v>
      </c>
      <c r="K5874">
        <f t="shared" si="366"/>
        <v>0.79239168949825389</v>
      </c>
      <c r="L5874">
        <f t="shared" si="367"/>
        <v>0.69019608002851374</v>
      </c>
    </row>
    <row r="5875" spans="1:12" x14ac:dyDescent="0.25">
      <c r="A5875" t="s">
        <v>11721</v>
      </c>
      <c r="B5875" t="s">
        <v>11722</v>
      </c>
      <c r="C5875" s="1">
        <v>3.7</v>
      </c>
      <c r="D5875">
        <v>4.5</v>
      </c>
      <c r="E5875">
        <v>6.3</v>
      </c>
      <c r="F5875" s="1">
        <v>3.2</v>
      </c>
      <c r="G5875">
        <v>4</v>
      </c>
      <c r="H5875">
        <v>5.2</v>
      </c>
      <c r="I5875" s="1">
        <f t="shared" si="364"/>
        <v>0.67209785793571752</v>
      </c>
      <c r="J5875" s="1">
        <f t="shared" si="365"/>
        <v>0.62324929039790045</v>
      </c>
      <c r="K5875">
        <f t="shared" si="366"/>
        <v>0.86332286012045589</v>
      </c>
      <c r="L5875">
        <f t="shared" si="367"/>
        <v>0.79239168949825389</v>
      </c>
    </row>
    <row r="5876" spans="1:12" x14ac:dyDescent="0.25">
      <c r="A5876" t="s">
        <v>11723</v>
      </c>
      <c r="B5876" t="s">
        <v>11724</v>
      </c>
      <c r="C5876" s="1">
        <v>3.7</v>
      </c>
      <c r="D5876">
        <v>4.5999999999999996</v>
      </c>
      <c r="E5876">
        <v>5.9</v>
      </c>
      <c r="F5876" s="1">
        <v>3.5</v>
      </c>
      <c r="G5876">
        <v>4.3</v>
      </c>
      <c r="H5876">
        <v>5.2</v>
      </c>
      <c r="I5876" s="1">
        <f t="shared" si="364"/>
        <v>0.67209785793571752</v>
      </c>
      <c r="J5876" s="1">
        <f t="shared" si="365"/>
        <v>0.65321251377534373</v>
      </c>
      <c r="K5876">
        <f t="shared" si="366"/>
        <v>0.83884909073725533</v>
      </c>
      <c r="L5876">
        <f t="shared" si="367"/>
        <v>0.79239168949825389</v>
      </c>
    </row>
    <row r="5877" spans="1:12" x14ac:dyDescent="0.25">
      <c r="A5877" t="s">
        <v>11725</v>
      </c>
      <c r="B5877" t="s">
        <v>11726</v>
      </c>
      <c r="C5877" s="1">
        <v>3.7</v>
      </c>
      <c r="D5877">
        <v>4.5999999999999996</v>
      </c>
      <c r="E5877">
        <v>5.4</v>
      </c>
      <c r="F5877" s="1">
        <v>7.6</v>
      </c>
      <c r="G5877">
        <v>9.5</v>
      </c>
      <c r="H5877">
        <v>10.4</v>
      </c>
      <c r="I5877" s="1">
        <f t="shared" si="364"/>
        <v>0.67209785793571752</v>
      </c>
      <c r="J5877" s="1">
        <f t="shared" si="365"/>
        <v>0.93449845124356767</v>
      </c>
      <c r="K5877">
        <f t="shared" si="366"/>
        <v>0.80617997398388719</v>
      </c>
      <c r="L5877">
        <f t="shared" si="367"/>
        <v>1.0569048513364727</v>
      </c>
    </row>
    <row r="5878" spans="1:12" x14ac:dyDescent="0.25">
      <c r="A5878" t="s">
        <v>11727</v>
      </c>
      <c r="B5878" t="s">
        <v>11728</v>
      </c>
      <c r="C5878" s="1">
        <v>3.7</v>
      </c>
      <c r="D5878">
        <v>4.5</v>
      </c>
      <c r="E5878">
        <v>5.4</v>
      </c>
      <c r="F5878" s="1">
        <v>5.0999999999999996</v>
      </c>
      <c r="G5878">
        <v>6.3</v>
      </c>
      <c r="H5878">
        <v>6.2</v>
      </c>
      <c r="I5878" s="1">
        <f t="shared" si="364"/>
        <v>0.67209785793571752</v>
      </c>
      <c r="J5878" s="1">
        <f t="shared" si="365"/>
        <v>0.78532983501076703</v>
      </c>
      <c r="K5878">
        <f t="shared" si="366"/>
        <v>0.80617997398388719</v>
      </c>
      <c r="L5878">
        <f t="shared" si="367"/>
        <v>0.85733249643126852</v>
      </c>
    </row>
    <row r="5879" spans="1:12" x14ac:dyDescent="0.25">
      <c r="A5879" t="s">
        <v>11729</v>
      </c>
      <c r="B5879" t="s">
        <v>11730</v>
      </c>
      <c r="C5879" s="1">
        <v>3.7</v>
      </c>
      <c r="D5879">
        <v>4.5</v>
      </c>
      <c r="E5879">
        <v>5.4</v>
      </c>
      <c r="F5879" s="1">
        <v>4.3</v>
      </c>
      <c r="G5879">
        <v>5.3</v>
      </c>
      <c r="H5879">
        <v>6.8</v>
      </c>
      <c r="I5879" s="1">
        <f t="shared" si="364"/>
        <v>0.67209785793571752</v>
      </c>
      <c r="J5879" s="1">
        <f t="shared" si="365"/>
        <v>0.72427586960078905</v>
      </c>
      <c r="K5879">
        <f t="shared" si="366"/>
        <v>0.80617997398388719</v>
      </c>
      <c r="L5879">
        <f t="shared" si="367"/>
        <v>0.89209460269048035</v>
      </c>
    </row>
    <row r="5880" spans="1:12" x14ac:dyDescent="0.25">
      <c r="A5880" t="s">
        <v>11731</v>
      </c>
      <c r="B5880" t="s">
        <v>11732</v>
      </c>
      <c r="C5880" s="1">
        <v>3.7</v>
      </c>
      <c r="D5880">
        <v>4.5999999999999996</v>
      </c>
      <c r="E5880">
        <v>6.2</v>
      </c>
      <c r="F5880" s="1">
        <v>5.8</v>
      </c>
      <c r="G5880">
        <v>7.2</v>
      </c>
      <c r="H5880">
        <v>7</v>
      </c>
      <c r="I5880" s="1">
        <f t="shared" si="364"/>
        <v>0.67209785793571752</v>
      </c>
      <c r="J5880" s="1">
        <f t="shared" si="365"/>
        <v>0.83250891270623628</v>
      </c>
      <c r="K5880">
        <f t="shared" si="366"/>
        <v>0.85733249643126852</v>
      </c>
      <c r="L5880">
        <f t="shared" si="367"/>
        <v>0.90308998699194354</v>
      </c>
    </row>
    <row r="5881" spans="1:12" x14ac:dyDescent="0.25">
      <c r="A5881" t="s">
        <v>11733</v>
      </c>
      <c r="B5881" t="s">
        <v>11734</v>
      </c>
      <c r="C5881" s="1">
        <v>3.7</v>
      </c>
      <c r="D5881">
        <v>4.5</v>
      </c>
      <c r="E5881">
        <v>5.3</v>
      </c>
      <c r="F5881" s="1">
        <v>0.2</v>
      </c>
      <c r="G5881">
        <v>0.3</v>
      </c>
      <c r="H5881">
        <v>0.4</v>
      </c>
      <c r="I5881" s="1">
        <f t="shared" si="364"/>
        <v>0.67209785793571752</v>
      </c>
      <c r="J5881" s="1">
        <f t="shared" si="365"/>
        <v>7.9181246047624818E-2</v>
      </c>
      <c r="K5881">
        <f t="shared" si="366"/>
        <v>0.79934054945358168</v>
      </c>
      <c r="L5881">
        <f t="shared" si="367"/>
        <v>0.14612803567823801</v>
      </c>
    </row>
    <row r="5882" spans="1:12" x14ac:dyDescent="0.25">
      <c r="A5882" t="s">
        <v>11735</v>
      </c>
      <c r="B5882" t="s">
        <v>11736</v>
      </c>
      <c r="C5882" s="1">
        <v>3.7</v>
      </c>
      <c r="D5882">
        <v>4.5</v>
      </c>
      <c r="E5882">
        <v>5.5</v>
      </c>
      <c r="F5882" s="1">
        <v>4</v>
      </c>
      <c r="G5882">
        <v>5</v>
      </c>
      <c r="H5882">
        <v>5.3</v>
      </c>
      <c r="I5882" s="1">
        <f t="shared" si="364"/>
        <v>0.67209785793571752</v>
      </c>
      <c r="J5882" s="1">
        <f t="shared" si="365"/>
        <v>0.69897000433601886</v>
      </c>
      <c r="K5882">
        <f t="shared" si="366"/>
        <v>0.81291335664285558</v>
      </c>
      <c r="L5882">
        <f t="shared" si="367"/>
        <v>0.79934054945358168</v>
      </c>
    </row>
    <row r="5883" spans="1:12" x14ac:dyDescent="0.25">
      <c r="A5883" t="s">
        <v>11737</v>
      </c>
      <c r="B5883" t="s">
        <v>11738</v>
      </c>
      <c r="C5883" s="1">
        <v>3.7</v>
      </c>
      <c r="D5883">
        <v>4.5</v>
      </c>
      <c r="E5883">
        <v>5.3</v>
      </c>
      <c r="F5883" s="1">
        <v>2.2999999999999998</v>
      </c>
      <c r="G5883">
        <v>2.8</v>
      </c>
      <c r="H5883">
        <v>5</v>
      </c>
      <c r="I5883" s="1">
        <f t="shared" si="364"/>
        <v>0.67209785793571752</v>
      </c>
      <c r="J5883" s="1">
        <f t="shared" si="365"/>
        <v>0.51851393987788741</v>
      </c>
      <c r="K5883">
        <f t="shared" si="366"/>
        <v>0.79934054945358168</v>
      </c>
      <c r="L5883">
        <f t="shared" si="367"/>
        <v>0.77815125038364363</v>
      </c>
    </row>
    <row r="5884" spans="1:12" x14ac:dyDescent="0.25">
      <c r="A5884" t="s">
        <v>11739</v>
      </c>
      <c r="B5884" t="s">
        <v>11740</v>
      </c>
      <c r="C5884" s="1">
        <v>3.6</v>
      </c>
      <c r="D5884">
        <v>4.4000000000000004</v>
      </c>
      <c r="E5884">
        <v>5.5</v>
      </c>
      <c r="F5884" s="1">
        <v>4.8</v>
      </c>
      <c r="G5884">
        <v>6</v>
      </c>
      <c r="H5884">
        <v>6</v>
      </c>
      <c r="I5884" s="1">
        <f t="shared" si="364"/>
        <v>0.66275783168157409</v>
      </c>
      <c r="J5884" s="1">
        <f t="shared" si="365"/>
        <v>0.76342799356293722</v>
      </c>
      <c r="K5884">
        <f t="shared" si="366"/>
        <v>0.81291335664285558</v>
      </c>
      <c r="L5884">
        <f t="shared" si="367"/>
        <v>0.84509804001425681</v>
      </c>
    </row>
    <row r="5885" spans="1:12" x14ac:dyDescent="0.25">
      <c r="A5885" t="s">
        <v>11741</v>
      </c>
      <c r="B5885" t="s">
        <v>11742</v>
      </c>
      <c r="C5885" s="1">
        <v>3.6</v>
      </c>
      <c r="D5885">
        <v>4.4000000000000004</v>
      </c>
      <c r="E5885">
        <v>5.2</v>
      </c>
      <c r="F5885" s="1">
        <v>4.8</v>
      </c>
      <c r="G5885">
        <v>6</v>
      </c>
      <c r="H5885">
        <v>6.7</v>
      </c>
      <c r="I5885" s="1">
        <f t="shared" si="364"/>
        <v>0.66275783168157409</v>
      </c>
      <c r="J5885" s="1">
        <f t="shared" si="365"/>
        <v>0.76342799356293722</v>
      </c>
      <c r="K5885">
        <f t="shared" si="366"/>
        <v>0.79239168949825389</v>
      </c>
      <c r="L5885">
        <f t="shared" si="367"/>
        <v>0.88649072517248184</v>
      </c>
    </row>
    <row r="5886" spans="1:12" x14ac:dyDescent="0.25">
      <c r="A5886" t="s">
        <v>11743</v>
      </c>
      <c r="B5886" t="s">
        <v>11744</v>
      </c>
      <c r="C5886" s="1">
        <v>3.6</v>
      </c>
      <c r="D5886">
        <v>4.4000000000000004</v>
      </c>
      <c r="E5886">
        <v>5.0999999999999996</v>
      </c>
      <c r="F5886" s="1">
        <v>4</v>
      </c>
      <c r="G5886">
        <v>5.0999999999999996</v>
      </c>
      <c r="H5886">
        <v>4.9000000000000004</v>
      </c>
      <c r="I5886" s="1">
        <f t="shared" si="364"/>
        <v>0.66275783168157409</v>
      </c>
      <c r="J5886" s="1">
        <f t="shared" si="365"/>
        <v>0.69897000433601886</v>
      </c>
      <c r="K5886">
        <f t="shared" si="366"/>
        <v>0.78532983501076703</v>
      </c>
      <c r="L5886">
        <f t="shared" si="367"/>
        <v>0.77085201164214423</v>
      </c>
    </row>
    <row r="5887" spans="1:12" x14ac:dyDescent="0.25">
      <c r="A5887" t="s">
        <v>11745</v>
      </c>
      <c r="B5887" t="s">
        <v>11746</v>
      </c>
      <c r="C5887" s="1">
        <v>3.6</v>
      </c>
      <c r="D5887">
        <v>4.4000000000000004</v>
      </c>
      <c r="E5887">
        <v>5.5</v>
      </c>
      <c r="F5887" s="1">
        <v>4.3</v>
      </c>
      <c r="G5887">
        <v>5.3</v>
      </c>
      <c r="H5887">
        <v>5.5</v>
      </c>
      <c r="I5887" s="1">
        <f t="shared" si="364"/>
        <v>0.66275783168157409</v>
      </c>
      <c r="J5887" s="1">
        <f t="shared" si="365"/>
        <v>0.72427586960078905</v>
      </c>
      <c r="K5887">
        <f t="shared" si="366"/>
        <v>0.81291335664285558</v>
      </c>
      <c r="L5887">
        <f t="shared" si="367"/>
        <v>0.81291335664285558</v>
      </c>
    </row>
    <row r="5888" spans="1:12" x14ac:dyDescent="0.25">
      <c r="A5888" t="s">
        <v>11747</v>
      </c>
      <c r="B5888" t="s">
        <v>11748</v>
      </c>
      <c r="C5888" s="1">
        <v>3.6</v>
      </c>
      <c r="D5888">
        <v>4.4000000000000004</v>
      </c>
      <c r="E5888">
        <v>5</v>
      </c>
      <c r="F5888" s="1">
        <v>4.4000000000000004</v>
      </c>
      <c r="G5888">
        <v>5.5</v>
      </c>
      <c r="H5888">
        <v>5.3</v>
      </c>
      <c r="I5888" s="1">
        <f t="shared" si="364"/>
        <v>0.66275783168157409</v>
      </c>
      <c r="J5888" s="1">
        <f t="shared" si="365"/>
        <v>0.7323937598229685</v>
      </c>
      <c r="K5888">
        <f t="shared" si="366"/>
        <v>0.77815125038364363</v>
      </c>
      <c r="L5888">
        <f t="shared" si="367"/>
        <v>0.79934054945358168</v>
      </c>
    </row>
    <row r="5889" spans="1:12" x14ac:dyDescent="0.25">
      <c r="A5889" t="s">
        <v>11749</v>
      </c>
      <c r="B5889" t="s">
        <v>11750</v>
      </c>
      <c r="C5889" s="1">
        <v>3.6</v>
      </c>
      <c r="D5889">
        <v>4.4000000000000004</v>
      </c>
      <c r="E5889">
        <v>5.3</v>
      </c>
      <c r="F5889" s="1">
        <v>2.8</v>
      </c>
      <c r="G5889">
        <v>3.6</v>
      </c>
      <c r="H5889">
        <v>3.8</v>
      </c>
      <c r="I5889" s="1">
        <f t="shared" si="364"/>
        <v>0.66275783168157409</v>
      </c>
      <c r="J5889" s="1">
        <f t="shared" si="365"/>
        <v>0.57978359661681012</v>
      </c>
      <c r="K5889">
        <f t="shared" si="366"/>
        <v>0.79934054945358168</v>
      </c>
      <c r="L5889">
        <f t="shared" si="367"/>
        <v>0.68124123737558717</v>
      </c>
    </row>
    <row r="5890" spans="1:12" x14ac:dyDescent="0.25">
      <c r="A5890" t="s">
        <v>11751</v>
      </c>
      <c r="B5890" t="s">
        <v>11752</v>
      </c>
      <c r="C5890" s="1">
        <v>3.6</v>
      </c>
      <c r="D5890">
        <v>4.4000000000000004</v>
      </c>
      <c r="E5890">
        <v>5.5</v>
      </c>
      <c r="F5890" s="1">
        <v>5.0999999999999996</v>
      </c>
      <c r="G5890">
        <v>6.3</v>
      </c>
      <c r="H5890">
        <v>7.5</v>
      </c>
      <c r="I5890" s="1">
        <f t="shared" ref="I5890:I5953" si="368">LOG10(C5890+1)</f>
        <v>0.66275783168157409</v>
      </c>
      <c r="J5890" s="1">
        <f t="shared" ref="J5890:J5953" si="369">LOG10(F5890+1)</f>
        <v>0.78532983501076703</v>
      </c>
      <c r="K5890">
        <f t="shared" si="366"/>
        <v>0.81291335664285558</v>
      </c>
      <c r="L5890">
        <f t="shared" si="367"/>
        <v>0.92941892571429274</v>
      </c>
    </row>
    <row r="5891" spans="1:12" x14ac:dyDescent="0.25">
      <c r="A5891" t="s">
        <v>11753</v>
      </c>
      <c r="B5891" t="s">
        <v>11754</v>
      </c>
      <c r="C5891" s="1">
        <v>3.6</v>
      </c>
      <c r="D5891">
        <v>4.4000000000000004</v>
      </c>
      <c r="E5891">
        <v>5.2</v>
      </c>
      <c r="F5891" s="1">
        <v>2.5</v>
      </c>
      <c r="G5891">
        <v>3.2</v>
      </c>
      <c r="H5891">
        <v>3.7</v>
      </c>
      <c r="I5891" s="1">
        <f t="shared" si="368"/>
        <v>0.66275783168157409</v>
      </c>
      <c r="J5891" s="1">
        <f t="shared" si="369"/>
        <v>0.54406804435027567</v>
      </c>
      <c r="K5891">
        <f t="shared" ref="K5891:K5954" si="370">LOG10(E5891+1)</f>
        <v>0.79239168949825389</v>
      </c>
      <c r="L5891">
        <f t="shared" ref="L5891:L5954" si="371">LOG10(H5891+1)</f>
        <v>0.67209785793571752</v>
      </c>
    </row>
    <row r="5892" spans="1:12" x14ac:dyDescent="0.25">
      <c r="A5892" t="s">
        <v>11755</v>
      </c>
      <c r="B5892" t="s">
        <v>11756</v>
      </c>
      <c r="C5892" s="1">
        <v>3.6</v>
      </c>
      <c r="D5892">
        <v>4.4000000000000004</v>
      </c>
      <c r="E5892">
        <v>5.0999999999999996</v>
      </c>
      <c r="F5892" s="1">
        <v>3.5</v>
      </c>
      <c r="G5892">
        <v>4.3</v>
      </c>
      <c r="H5892">
        <v>5</v>
      </c>
      <c r="I5892" s="1">
        <f t="shared" si="368"/>
        <v>0.66275783168157409</v>
      </c>
      <c r="J5892" s="1">
        <f t="shared" si="369"/>
        <v>0.65321251377534373</v>
      </c>
      <c r="K5892">
        <f t="shared" si="370"/>
        <v>0.78532983501076703</v>
      </c>
      <c r="L5892">
        <f t="shared" si="371"/>
        <v>0.77815125038364363</v>
      </c>
    </row>
    <row r="5893" spans="1:12" x14ac:dyDescent="0.25">
      <c r="A5893" t="s">
        <v>11757</v>
      </c>
      <c r="B5893" t="s">
        <v>11758</v>
      </c>
      <c r="C5893" s="1">
        <v>3.6</v>
      </c>
      <c r="D5893">
        <v>4.5</v>
      </c>
      <c r="E5893">
        <v>6.9</v>
      </c>
      <c r="F5893" s="1">
        <v>5.5</v>
      </c>
      <c r="G5893">
        <v>6.9</v>
      </c>
      <c r="H5893">
        <v>6.8</v>
      </c>
      <c r="I5893" s="1">
        <f t="shared" si="368"/>
        <v>0.66275783168157409</v>
      </c>
      <c r="J5893" s="1">
        <f t="shared" si="369"/>
        <v>0.81291335664285558</v>
      </c>
      <c r="K5893">
        <f t="shared" si="370"/>
        <v>0.89762709129044149</v>
      </c>
      <c r="L5893">
        <f t="shared" si="371"/>
        <v>0.89209460269048035</v>
      </c>
    </row>
    <row r="5894" spans="1:12" x14ac:dyDescent="0.25">
      <c r="A5894" t="s">
        <v>11759</v>
      </c>
      <c r="B5894" t="s">
        <v>11760</v>
      </c>
      <c r="C5894" s="1">
        <v>3.6</v>
      </c>
      <c r="D5894">
        <v>4.4000000000000004</v>
      </c>
      <c r="E5894">
        <v>5.0999999999999996</v>
      </c>
      <c r="F5894" s="1">
        <v>3.8</v>
      </c>
      <c r="G5894">
        <v>4.7</v>
      </c>
      <c r="H5894">
        <v>5.2</v>
      </c>
      <c r="I5894" s="1">
        <f t="shared" si="368"/>
        <v>0.66275783168157409</v>
      </c>
      <c r="J5894" s="1">
        <f t="shared" si="369"/>
        <v>0.68124123737558717</v>
      </c>
      <c r="K5894">
        <f t="shared" si="370"/>
        <v>0.78532983501076703</v>
      </c>
      <c r="L5894">
        <f t="shared" si="371"/>
        <v>0.79239168949825389</v>
      </c>
    </row>
    <row r="5895" spans="1:12" x14ac:dyDescent="0.25">
      <c r="A5895" t="s">
        <v>11761</v>
      </c>
      <c r="B5895" t="s">
        <v>11762</v>
      </c>
      <c r="C5895" s="1">
        <v>3.6</v>
      </c>
      <c r="D5895">
        <v>4.4000000000000004</v>
      </c>
      <c r="E5895">
        <v>5.7</v>
      </c>
      <c r="F5895" s="1">
        <v>2.5</v>
      </c>
      <c r="G5895">
        <v>3.2</v>
      </c>
      <c r="H5895">
        <v>3.2</v>
      </c>
      <c r="I5895" s="1">
        <f t="shared" si="368"/>
        <v>0.66275783168157409</v>
      </c>
      <c r="J5895" s="1">
        <f t="shared" si="369"/>
        <v>0.54406804435027567</v>
      </c>
      <c r="K5895">
        <f t="shared" si="370"/>
        <v>0.82607480270082645</v>
      </c>
      <c r="L5895">
        <f t="shared" si="371"/>
        <v>0.62324929039790045</v>
      </c>
    </row>
    <row r="5896" spans="1:12" x14ac:dyDescent="0.25">
      <c r="A5896" t="s">
        <v>11763</v>
      </c>
      <c r="B5896" t="s">
        <v>11764</v>
      </c>
      <c r="C5896" s="1">
        <v>3.6</v>
      </c>
      <c r="D5896">
        <v>4.4000000000000004</v>
      </c>
      <c r="E5896">
        <v>5.6</v>
      </c>
      <c r="F5896" s="1">
        <v>4.7</v>
      </c>
      <c r="G5896">
        <v>5.8</v>
      </c>
      <c r="H5896">
        <v>6.4</v>
      </c>
      <c r="I5896" s="1">
        <f t="shared" si="368"/>
        <v>0.66275783168157409</v>
      </c>
      <c r="J5896" s="1">
        <f t="shared" si="369"/>
        <v>0.75587485567249146</v>
      </c>
      <c r="K5896">
        <f t="shared" si="370"/>
        <v>0.81954393554186866</v>
      </c>
      <c r="L5896">
        <f t="shared" si="371"/>
        <v>0.86923171973097624</v>
      </c>
    </row>
    <row r="5897" spans="1:12" x14ac:dyDescent="0.25">
      <c r="A5897" t="s">
        <v>11765</v>
      </c>
      <c r="B5897" t="s">
        <v>11766</v>
      </c>
      <c r="C5897" s="1">
        <v>3.6</v>
      </c>
      <c r="D5897">
        <v>4.4000000000000004</v>
      </c>
      <c r="E5897">
        <v>5.5</v>
      </c>
      <c r="F5897" s="1">
        <v>4.5999999999999996</v>
      </c>
      <c r="G5897">
        <v>5.7</v>
      </c>
      <c r="H5897">
        <v>6.2</v>
      </c>
      <c r="I5897" s="1">
        <f t="shared" si="368"/>
        <v>0.66275783168157409</v>
      </c>
      <c r="J5897" s="1">
        <f t="shared" si="369"/>
        <v>0.74818802700620035</v>
      </c>
      <c r="K5897">
        <f t="shared" si="370"/>
        <v>0.81291335664285558</v>
      </c>
      <c r="L5897">
        <f t="shared" si="371"/>
        <v>0.85733249643126852</v>
      </c>
    </row>
    <row r="5898" spans="1:12" x14ac:dyDescent="0.25">
      <c r="A5898" t="s">
        <v>11767</v>
      </c>
      <c r="B5898" t="s">
        <v>11768</v>
      </c>
      <c r="C5898" s="1">
        <v>3.6</v>
      </c>
      <c r="D5898">
        <v>4.4000000000000004</v>
      </c>
      <c r="E5898">
        <v>5.4</v>
      </c>
      <c r="F5898" s="1">
        <v>4.0999999999999996</v>
      </c>
      <c r="G5898">
        <v>5.2</v>
      </c>
      <c r="H5898">
        <v>5</v>
      </c>
      <c r="I5898" s="1">
        <f t="shared" si="368"/>
        <v>0.66275783168157409</v>
      </c>
      <c r="J5898" s="1">
        <f t="shared" si="369"/>
        <v>0.70757017609793638</v>
      </c>
      <c r="K5898">
        <f t="shared" si="370"/>
        <v>0.80617997398388719</v>
      </c>
      <c r="L5898">
        <f t="shared" si="371"/>
        <v>0.77815125038364363</v>
      </c>
    </row>
    <row r="5899" spans="1:12" x14ac:dyDescent="0.25">
      <c r="A5899" t="s">
        <v>11769</v>
      </c>
      <c r="B5899" t="s">
        <v>11770</v>
      </c>
      <c r="C5899" s="1">
        <v>3.6</v>
      </c>
      <c r="D5899">
        <v>4.4000000000000004</v>
      </c>
      <c r="E5899">
        <v>5.3</v>
      </c>
      <c r="F5899" s="1">
        <v>4.5999999999999996</v>
      </c>
      <c r="G5899">
        <v>5.7</v>
      </c>
      <c r="H5899">
        <v>6.8</v>
      </c>
      <c r="I5899" s="1">
        <f t="shared" si="368"/>
        <v>0.66275783168157409</v>
      </c>
      <c r="J5899" s="1">
        <f t="shared" si="369"/>
        <v>0.74818802700620035</v>
      </c>
      <c r="K5899">
        <f t="shared" si="370"/>
        <v>0.79934054945358168</v>
      </c>
      <c r="L5899">
        <f t="shared" si="371"/>
        <v>0.89209460269048035</v>
      </c>
    </row>
    <row r="5900" spans="1:12" x14ac:dyDescent="0.25">
      <c r="A5900" t="s">
        <v>11771</v>
      </c>
      <c r="B5900" t="s">
        <v>11772</v>
      </c>
      <c r="C5900" s="1">
        <v>3.6</v>
      </c>
      <c r="D5900">
        <v>4.4000000000000004</v>
      </c>
      <c r="E5900">
        <v>5.0999999999999996</v>
      </c>
      <c r="F5900" s="1">
        <v>5</v>
      </c>
      <c r="G5900">
        <v>6.3</v>
      </c>
      <c r="H5900">
        <v>5.9</v>
      </c>
      <c r="I5900" s="1">
        <f t="shared" si="368"/>
        <v>0.66275783168157409</v>
      </c>
      <c r="J5900" s="1">
        <f t="shared" si="369"/>
        <v>0.77815125038364363</v>
      </c>
      <c r="K5900">
        <f t="shared" si="370"/>
        <v>0.78532983501076703</v>
      </c>
      <c r="L5900">
        <f t="shared" si="371"/>
        <v>0.83884909073725533</v>
      </c>
    </row>
    <row r="5901" spans="1:12" x14ac:dyDescent="0.25">
      <c r="A5901" t="s">
        <v>11773</v>
      </c>
      <c r="B5901" t="s">
        <v>11774</v>
      </c>
      <c r="C5901" s="1">
        <v>3.6</v>
      </c>
      <c r="D5901">
        <v>4.4000000000000004</v>
      </c>
      <c r="E5901">
        <v>5.6</v>
      </c>
      <c r="F5901" s="1">
        <v>5.0999999999999996</v>
      </c>
      <c r="G5901">
        <v>6.4</v>
      </c>
      <c r="H5901">
        <v>7</v>
      </c>
      <c r="I5901" s="1">
        <f t="shared" si="368"/>
        <v>0.66275783168157409</v>
      </c>
      <c r="J5901" s="1">
        <f t="shared" si="369"/>
        <v>0.78532983501076703</v>
      </c>
      <c r="K5901">
        <f t="shared" si="370"/>
        <v>0.81954393554186866</v>
      </c>
      <c r="L5901">
        <f t="shared" si="371"/>
        <v>0.90308998699194354</v>
      </c>
    </row>
    <row r="5902" spans="1:12" x14ac:dyDescent="0.25">
      <c r="A5902" t="s">
        <v>11775</v>
      </c>
      <c r="B5902" t="s">
        <v>11776</v>
      </c>
      <c r="C5902" s="1">
        <v>3.6</v>
      </c>
      <c r="D5902">
        <v>4.4000000000000004</v>
      </c>
      <c r="E5902">
        <v>5.4</v>
      </c>
      <c r="F5902" s="1">
        <v>5.0999999999999996</v>
      </c>
      <c r="G5902">
        <v>6.4</v>
      </c>
      <c r="H5902">
        <v>7</v>
      </c>
      <c r="I5902" s="1">
        <f t="shared" si="368"/>
        <v>0.66275783168157409</v>
      </c>
      <c r="J5902" s="1">
        <f t="shared" si="369"/>
        <v>0.78532983501076703</v>
      </c>
      <c r="K5902">
        <f t="shared" si="370"/>
        <v>0.80617997398388719</v>
      </c>
      <c r="L5902">
        <f t="shared" si="371"/>
        <v>0.90308998699194354</v>
      </c>
    </row>
    <row r="5903" spans="1:12" x14ac:dyDescent="0.25">
      <c r="A5903" t="s">
        <v>11777</v>
      </c>
      <c r="B5903" t="s">
        <v>11778</v>
      </c>
      <c r="C5903" s="1">
        <v>3.6</v>
      </c>
      <c r="D5903">
        <v>4.5</v>
      </c>
      <c r="E5903">
        <v>5.0999999999999996</v>
      </c>
      <c r="F5903" s="1">
        <v>5.7</v>
      </c>
      <c r="G5903">
        <v>7.1</v>
      </c>
      <c r="H5903">
        <v>6.8</v>
      </c>
      <c r="I5903" s="1">
        <f t="shared" si="368"/>
        <v>0.66275783168157409</v>
      </c>
      <c r="J5903" s="1">
        <f t="shared" si="369"/>
        <v>0.82607480270082645</v>
      </c>
      <c r="K5903">
        <f t="shared" si="370"/>
        <v>0.78532983501076703</v>
      </c>
      <c r="L5903">
        <f t="shared" si="371"/>
        <v>0.89209460269048035</v>
      </c>
    </row>
    <row r="5904" spans="1:12" x14ac:dyDescent="0.25">
      <c r="A5904" t="s">
        <v>11779</v>
      </c>
      <c r="B5904" t="s">
        <v>11780</v>
      </c>
      <c r="C5904" s="1">
        <v>3.6</v>
      </c>
      <c r="D5904">
        <v>4.4000000000000004</v>
      </c>
      <c r="E5904">
        <v>6.1</v>
      </c>
      <c r="F5904" s="1">
        <v>4.3</v>
      </c>
      <c r="G5904">
        <v>5.4</v>
      </c>
      <c r="H5904">
        <v>5.4</v>
      </c>
      <c r="I5904" s="1">
        <f t="shared" si="368"/>
        <v>0.66275783168157409</v>
      </c>
      <c r="J5904" s="1">
        <f t="shared" si="369"/>
        <v>0.72427586960078905</v>
      </c>
      <c r="K5904">
        <f t="shared" si="370"/>
        <v>0.85125834871907524</v>
      </c>
      <c r="L5904">
        <f t="shared" si="371"/>
        <v>0.80617997398388719</v>
      </c>
    </row>
    <row r="5905" spans="1:12" x14ac:dyDescent="0.25">
      <c r="A5905" t="s">
        <v>11781</v>
      </c>
      <c r="B5905" t="s">
        <v>11782</v>
      </c>
      <c r="C5905" s="1">
        <v>3.6</v>
      </c>
      <c r="D5905">
        <v>4.4000000000000004</v>
      </c>
      <c r="E5905">
        <v>5.3</v>
      </c>
      <c r="F5905" s="1">
        <v>4.0999999999999996</v>
      </c>
      <c r="G5905">
        <v>5.2</v>
      </c>
      <c r="H5905">
        <v>5.7</v>
      </c>
      <c r="I5905" s="1">
        <f t="shared" si="368"/>
        <v>0.66275783168157409</v>
      </c>
      <c r="J5905" s="1">
        <f t="shared" si="369"/>
        <v>0.70757017609793638</v>
      </c>
      <c r="K5905">
        <f t="shared" si="370"/>
        <v>0.79934054945358168</v>
      </c>
      <c r="L5905">
        <f t="shared" si="371"/>
        <v>0.82607480270082645</v>
      </c>
    </row>
    <row r="5906" spans="1:12" x14ac:dyDescent="0.25">
      <c r="A5906" t="s">
        <v>11783</v>
      </c>
      <c r="B5906" t="s">
        <v>11784</v>
      </c>
      <c r="C5906" s="1">
        <v>3.6</v>
      </c>
      <c r="D5906">
        <v>4.4000000000000004</v>
      </c>
      <c r="E5906">
        <v>5.7</v>
      </c>
      <c r="F5906" s="1">
        <v>2.2000000000000002</v>
      </c>
      <c r="G5906">
        <v>2.8</v>
      </c>
      <c r="H5906">
        <v>2.7</v>
      </c>
      <c r="I5906" s="1">
        <f t="shared" si="368"/>
        <v>0.66275783168157409</v>
      </c>
      <c r="J5906" s="1">
        <f t="shared" si="369"/>
        <v>0.50514997831990605</v>
      </c>
      <c r="K5906">
        <f t="shared" si="370"/>
        <v>0.82607480270082645</v>
      </c>
      <c r="L5906">
        <f t="shared" si="371"/>
        <v>0.56820172406699498</v>
      </c>
    </row>
    <row r="5907" spans="1:12" x14ac:dyDescent="0.25">
      <c r="A5907" t="s">
        <v>11785</v>
      </c>
      <c r="B5907" t="s">
        <v>11786</v>
      </c>
      <c r="C5907" s="1">
        <v>3.6</v>
      </c>
      <c r="D5907">
        <v>4.4000000000000004</v>
      </c>
      <c r="E5907">
        <v>5.2</v>
      </c>
      <c r="F5907" s="1">
        <v>4.7</v>
      </c>
      <c r="G5907">
        <v>5.8</v>
      </c>
      <c r="H5907">
        <v>6.5</v>
      </c>
      <c r="I5907" s="1">
        <f t="shared" si="368"/>
        <v>0.66275783168157409</v>
      </c>
      <c r="J5907" s="1">
        <f t="shared" si="369"/>
        <v>0.75587485567249146</v>
      </c>
      <c r="K5907">
        <f t="shared" si="370"/>
        <v>0.79239168949825389</v>
      </c>
      <c r="L5907">
        <f t="shared" si="371"/>
        <v>0.87506126339170009</v>
      </c>
    </row>
    <row r="5908" spans="1:12" x14ac:dyDescent="0.25">
      <c r="A5908" t="s">
        <v>11787</v>
      </c>
      <c r="B5908" t="s">
        <v>11788</v>
      </c>
      <c r="C5908" s="1">
        <v>3.6</v>
      </c>
      <c r="D5908">
        <v>4.4000000000000004</v>
      </c>
      <c r="E5908">
        <v>5</v>
      </c>
      <c r="F5908" s="1">
        <v>4.5</v>
      </c>
      <c r="G5908">
        <v>5.7</v>
      </c>
      <c r="H5908">
        <v>5.4</v>
      </c>
      <c r="I5908" s="1">
        <f t="shared" si="368"/>
        <v>0.66275783168157409</v>
      </c>
      <c r="J5908" s="1">
        <f t="shared" si="369"/>
        <v>0.74036268949424389</v>
      </c>
      <c r="K5908">
        <f t="shared" si="370"/>
        <v>0.77815125038364363</v>
      </c>
      <c r="L5908">
        <f t="shared" si="371"/>
        <v>0.80617997398388719</v>
      </c>
    </row>
    <row r="5909" spans="1:12" x14ac:dyDescent="0.25">
      <c r="A5909" t="s">
        <v>11789</v>
      </c>
      <c r="B5909" t="s">
        <v>11790</v>
      </c>
      <c r="C5909" s="1">
        <v>3.6</v>
      </c>
      <c r="D5909">
        <v>4.5</v>
      </c>
      <c r="E5909">
        <v>5.8</v>
      </c>
      <c r="F5909" s="1">
        <v>5.8</v>
      </c>
      <c r="G5909">
        <v>7.3</v>
      </c>
      <c r="H5909">
        <v>7.7</v>
      </c>
      <c r="I5909" s="1">
        <f t="shared" si="368"/>
        <v>0.66275783168157409</v>
      </c>
      <c r="J5909" s="1">
        <f t="shared" si="369"/>
        <v>0.83250891270623628</v>
      </c>
      <c r="K5909">
        <f t="shared" si="370"/>
        <v>0.83250891270623628</v>
      </c>
      <c r="L5909">
        <f t="shared" si="371"/>
        <v>0.93951925261861846</v>
      </c>
    </row>
    <row r="5910" spans="1:12" x14ac:dyDescent="0.25">
      <c r="A5910" t="s">
        <v>11791</v>
      </c>
      <c r="B5910" t="s">
        <v>11792</v>
      </c>
      <c r="C5910" s="1">
        <v>3.6</v>
      </c>
      <c r="D5910">
        <v>4.4000000000000004</v>
      </c>
      <c r="E5910">
        <v>5.6</v>
      </c>
      <c r="F5910" s="1">
        <v>4.5</v>
      </c>
      <c r="G5910">
        <v>5.6</v>
      </c>
      <c r="H5910">
        <v>6.6</v>
      </c>
      <c r="I5910" s="1">
        <f t="shared" si="368"/>
        <v>0.66275783168157409</v>
      </c>
      <c r="J5910" s="1">
        <f t="shared" si="369"/>
        <v>0.74036268949424389</v>
      </c>
      <c r="K5910">
        <f t="shared" si="370"/>
        <v>0.81954393554186866</v>
      </c>
      <c r="L5910">
        <f t="shared" si="371"/>
        <v>0.88081359228079137</v>
      </c>
    </row>
    <row r="5911" spans="1:12" x14ac:dyDescent="0.25">
      <c r="A5911" t="s">
        <v>11793</v>
      </c>
      <c r="B5911" t="s">
        <v>11794</v>
      </c>
      <c r="C5911" s="1">
        <v>3.6</v>
      </c>
      <c r="D5911">
        <v>4.5</v>
      </c>
      <c r="E5911">
        <v>5.9</v>
      </c>
      <c r="F5911" s="1">
        <v>3.8</v>
      </c>
      <c r="G5911">
        <v>4.7</v>
      </c>
      <c r="H5911">
        <v>5.3</v>
      </c>
      <c r="I5911" s="1">
        <f t="shared" si="368"/>
        <v>0.66275783168157409</v>
      </c>
      <c r="J5911" s="1">
        <f t="shared" si="369"/>
        <v>0.68124123737558717</v>
      </c>
      <c r="K5911">
        <f t="shared" si="370"/>
        <v>0.83884909073725533</v>
      </c>
      <c r="L5911">
        <f t="shared" si="371"/>
        <v>0.79934054945358168</v>
      </c>
    </row>
    <row r="5912" spans="1:12" x14ac:dyDescent="0.25">
      <c r="A5912" t="s">
        <v>11795</v>
      </c>
      <c r="B5912" t="s">
        <v>11796</v>
      </c>
      <c r="C5912" s="1">
        <v>3.6</v>
      </c>
      <c r="D5912">
        <v>4.5</v>
      </c>
      <c r="E5912">
        <v>5.6</v>
      </c>
      <c r="F5912" s="1">
        <v>6.1</v>
      </c>
      <c r="G5912">
        <v>7.7</v>
      </c>
      <c r="H5912">
        <v>7</v>
      </c>
      <c r="I5912" s="1">
        <f t="shared" si="368"/>
        <v>0.66275783168157409</v>
      </c>
      <c r="J5912" s="1">
        <f t="shared" si="369"/>
        <v>0.85125834871907524</v>
      </c>
      <c r="K5912">
        <f t="shared" si="370"/>
        <v>0.81954393554186866</v>
      </c>
      <c r="L5912">
        <f t="shared" si="371"/>
        <v>0.90308998699194354</v>
      </c>
    </row>
    <row r="5913" spans="1:12" x14ac:dyDescent="0.25">
      <c r="A5913" t="s">
        <v>11797</v>
      </c>
      <c r="B5913" t="s">
        <v>11798</v>
      </c>
      <c r="C5913" s="1">
        <v>3.6</v>
      </c>
      <c r="D5913">
        <v>4.5</v>
      </c>
      <c r="E5913">
        <v>5.6</v>
      </c>
      <c r="F5913" s="1">
        <v>3.6</v>
      </c>
      <c r="G5913">
        <v>4.5</v>
      </c>
      <c r="H5913">
        <v>4.3</v>
      </c>
      <c r="I5913" s="1">
        <f t="shared" si="368"/>
        <v>0.66275783168157409</v>
      </c>
      <c r="J5913" s="1">
        <f t="shared" si="369"/>
        <v>0.66275783168157409</v>
      </c>
      <c r="K5913">
        <f t="shared" si="370"/>
        <v>0.81954393554186866</v>
      </c>
      <c r="L5913">
        <f t="shared" si="371"/>
        <v>0.72427586960078905</v>
      </c>
    </row>
    <row r="5914" spans="1:12" x14ac:dyDescent="0.25">
      <c r="A5914" t="s">
        <v>11799</v>
      </c>
      <c r="B5914" t="s">
        <v>11800</v>
      </c>
      <c r="C5914" s="1">
        <v>3.6</v>
      </c>
      <c r="D5914">
        <v>4.5</v>
      </c>
      <c r="E5914">
        <v>5.2</v>
      </c>
      <c r="F5914" s="1">
        <v>4.4000000000000004</v>
      </c>
      <c r="G5914">
        <v>5.4</v>
      </c>
      <c r="H5914">
        <v>5.6</v>
      </c>
      <c r="I5914" s="1">
        <f t="shared" si="368"/>
        <v>0.66275783168157409</v>
      </c>
      <c r="J5914" s="1">
        <f t="shared" si="369"/>
        <v>0.7323937598229685</v>
      </c>
      <c r="K5914">
        <f t="shared" si="370"/>
        <v>0.79239168949825389</v>
      </c>
      <c r="L5914">
        <f t="shared" si="371"/>
        <v>0.81954393554186866</v>
      </c>
    </row>
    <row r="5915" spans="1:12" x14ac:dyDescent="0.25">
      <c r="A5915" t="s">
        <v>11801</v>
      </c>
      <c r="B5915" t="s">
        <v>11802</v>
      </c>
      <c r="C5915" s="1">
        <v>3.6</v>
      </c>
      <c r="D5915">
        <v>4.4000000000000004</v>
      </c>
      <c r="E5915">
        <v>7</v>
      </c>
      <c r="F5915" s="1">
        <v>1.9</v>
      </c>
      <c r="G5915">
        <v>2.4</v>
      </c>
      <c r="H5915">
        <v>3.1</v>
      </c>
      <c r="I5915" s="1">
        <f t="shared" si="368"/>
        <v>0.66275783168157409</v>
      </c>
      <c r="J5915" s="1">
        <f t="shared" si="369"/>
        <v>0.46239799789895608</v>
      </c>
      <c r="K5915">
        <f t="shared" si="370"/>
        <v>0.90308998699194354</v>
      </c>
      <c r="L5915">
        <f t="shared" si="371"/>
        <v>0.61278385671973545</v>
      </c>
    </row>
    <row r="5916" spans="1:12" x14ac:dyDescent="0.25">
      <c r="A5916" t="s">
        <v>11803</v>
      </c>
      <c r="B5916" t="s">
        <v>11804</v>
      </c>
      <c r="C5916" s="1">
        <v>3.6</v>
      </c>
      <c r="D5916">
        <v>4.4000000000000004</v>
      </c>
      <c r="E5916">
        <v>5.0999999999999996</v>
      </c>
      <c r="F5916" s="1">
        <v>2.5</v>
      </c>
      <c r="G5916">
        <v>3.1</v>
      </c>
      <c r="H5916">
        <v>3</v>
      </c>
      <c r="I5916" s="1">
        <f t="shared" si="368"/>
        <v>0.66275783168157409</v>
      </c>
      <c r="J5916" s="1">
        <f t="shared" si="369"/>
        <v>0.54406804435027567</v>
      </c>
      <c r="K5916">
        <f t="shared" si="370"/>
        <v>0.78532983501076703</v>
      </c>
      <c r="L5916">
        <f t="shared" si="371"/>
        <v>0.6020599913279624</v>
      </c>
    </row>
    <row r="5917" spans="1:12" x14ac:dyDescent="0.25">
      <c r="A5917" t="s">
        <v>11805</v>
      </c>
      <c r="B5917" t="s">
        <v>11806</v>
      </c>
      <c r="C5917" s="1">
        <v>3.6</v>
      </c>
      <c r="D5917">
        <v>4.5</v>
      </c>
      <c r="E5917">
        <v>5.3</v>
      </c>
      <c r="F5917" s="1">
        <v>4.7</v>
      </c>
      <c r="G5917">
        <v>5.8</v>
      </c>
      <c r="H5917">
        <v>5.7</v>
      </c>
      <c r="I5917" s="1">
        <f t="shared" si="368"/>
        <v>0.66275783168157409</v>
      </c>
      <c r="J5917" s="1">
        <f t="shared" si="369"/>
        <v>0.75587485567249146</v>
      </c>
      <c r="K5917">
        <f t="shared" si="370"/>
        <v>0.79934054945358168</v>
      </c>
      <c r="L5917">
        <f t="shared" si="371"/>
        <v>0.82607480270082645</v>
      </c>
    </row>
    <row r="5918" spans="1:12" x14ac:dyDescent="0.25">
      <c r="A5918" t="s">
        <v>11807</v>
      </c>
      <c r="B5918" t="s">
        <v>11808</v>
      </c>
      <c r="C5918" s="1">
        <v>3.6</v>
      </c>
      <c r="D5918">
        <v>4.5</v>
      </c>
      <c r="E5918">
        <v>5.7</v>
      </c>
      <c r="F5918" s="1">
        <v>3.7</v>
      </c>
      <c r="G5918">
        <v>4.5999999999999996</v>
      </c>
      <c r="H5918">
        <v>4.3</v>
      </c>
      <c r="I5918" s="1">
        <f t="shared" si="368"/>
        <v>0.66275783168157409</v>
      </c>
      <c r="J5918" s="1">
        <f t="shared" si="369"/>
        <v>0.67209785793571752</v>
      </c>
      <c r="K5918">
        <f t="shared" si="370"/>
        <v>0.82607480270082645</v>
      </c>
      <c r="L5918">
        <f t="shared" si="371"/>
        <v>0.72427586960078905</v>
      </c>
    </row>
    <row r="5919" spans="1:12" x14ac:dyDescent="0.25">
      <c r="A5919" t="s">
        <v>11809</v>
      </c>
      <c r="B5919" t="s">
        <v>11810</v>
      </c>
      <c r="C5919" s="1">
        <v>3.6</v>
      </c>
      <c r="D5919">
        <v>4.4000000000000004</v>
      </c>
      <c r="E5919">
        <v>5</v>
      </c>
      <c r="F5919" s="1">
        <v>5.7</v>
      </c>
      <c r="G5919">
        <v>7.2</v>
      </c>
      <c r="H5919">
        <v>6.9</v>
      </c>
      <c r="I5919" s="1">
        <f t="shared" si="368"/>
        <v>0.66275783168157409</v>
      </c>
      <c r="J5919" s="1">
        <f t="shared" si="369"/>
        <v>0.82607480270082645</v>
      </c>
      <c r="K5919">
        <f t="shared" si="370"/>
        <v>0.77815125038364363</v>
      </c>
      <c r="L5919">
        <f t="shared" si="371"/>
        <v>0.89762709129044149</v>
      </c>
    </row>
    <row r="5920" spans="1:12" x14ac:dyDescent="0.25">
      <c r="A5920" t="s">
        <v>11811</v>
      </c>
      <c r="B5920" t="s">
        <v>11812</v>
      </c>
      <c r="C5920" s="1">
        <v>3.6</v>
      </c>
      <c r="D5920">
        <v>4.4000000000000004</v>
      </c>
      <c r="E5920">
        <v>5.2</v>
      </c>
      <c r="F5920" s="1">
        <v>4.4000000000000004</v>
      </c>
      <c r="G5920">
        <v>5.6</v>
      </c>
      <c r="H5920">
        <v>5.3</v>
      </c>
      <c r="I5920" s="1">
        <f t="shared" si="368"/>
        <v>0.66275783168157409</v>
      </c>
      <c r="J5920" s="1">
        <f t="shared" si="369"/>
        <v>0.7323937598229685</v>
      </c>
      <c r="K5920">
        <f t="shared" si="370"/>
        <v>0.79239168949825389</v>
      </c>
      <c r="L5920">
        <f t="shared" si="371"/>
        <v>0.79934054945358168</v>
      </c>
    </row>
    <row r="5921" spans="1:12" x14ac:dyDescent="0.25">
      <c r="A5921" t="s">
        <v>11813</v>
      </c>
      <c r="B5921" t="s">
        <v>11814</v>
      </c>
      <c r="C5921" s="1">
        <v>3.6</v>
      </c>
      <c r="D5921">
        <v>4.4000000000000004</v>
      </c>
      <c r="E5921">
        <v>5</v>
      </c>
      <c r="F5921" s="1">
        <v>3.1</v>
      </c>
      <c r="G5921">
        <v>3.9</v>
      </c>
      <c r="H5921">
        <v>3.7</v>
      </c>
      <c r="I5921" s="1">
        <f t="shared" si="368"/>
        <v>0.66275783168157409</v>
      </c>
      <c r="J5921" s="1">
        <f t="shared" si="369"/>
        <v>0.61278385671973545</v>
      </c>
      <c r="K5921">
        <f t="shared" si="370"/>
        <v>0.77815125038364363</v>
      </c>
      <c r="L5921">
        <f t="shared" si="371"/>
        <v>0.67209785793571752</v>
      </c>
    </row>
    <row r="5922" spans="1:12" x14ac:dyDescent="0.25">
      <c r="A5922" t="s">
        <v>11815</v>
      </c>
      <c r="B5922" t="s">
        <v>11816</v>
      </c>
      <c r="C5922" s="1">
        <v>3.6</v>
      </c>
      <c r="D5922">
        <v>4.4000000000000004</v>
      </c>
      <c r="E5922">
        <v>5.3</v>
      </c>
      <c r="F5922" s="1">
        <v>3.3</v>
      </c>
      <c r="G5922">
        <v>4.0999999999999996</v>
      </c>
      <c r="H5922">
        <v>4.2</v>
      </c>
      <c r="I5922" s="1">
        <f t="shared" si="368"/>
        <v>0.66275783168157409</v>
      </c>
      <c r="J5922" s="1">
        <f t="shared" si="369"/>
        <v>0.63346845557958653</v>
      </c>
      <c r="K5922">
        <f t="shared" si="370"/>
        <v>0.79934054945358168</v>
      </c>
      <c r="L5922">
        <f t="shared" si="371"/>
        <v>0.71600334363479923</v>
      </c>
    </row>
    <row r="5923" spans="1:12" x14ac:dyDescent="0.25">
      <c r="A5923" t="s">
        <v>11817</v>
      </c>
      <c r="B5923" t="s">
        <v>11818</v>
      </c>
      <c r="C5923" s="1">
        <v>3.6</v>
      </c>
      <c r="D5923">
        <v>4.4000000000000004</v>
      </c>
      <c r="E5923">
        <v>5.3</v>
      </c>
      <c r="F5923" s="1">
        <v>3.7</v>
      </c>
      <c r="G5923">
        <v>4.5999999999999996</v>
      </c>
      <c r="H5923">
        <v>4.9000000000000004</v>
      </c>
      <c r="I5923" s="1">
        <f t="shared" si="368"/>
        <v>0.66275783168157409</v>
      </c>
      <c r="J5923" s="1">
        <f t="shared" si="369"/>
        <v>0.67209785793571752</v>
      </c>
      <c r="K5923">
        <f t="shared" si="370"/>
        <v>0.79934054945358168</v>
      </c>
      <c r="L5923">
        <f t="shared" si="371"/>
        <v>0.77085201164214423</v>
      </c>
    </row>
    <row r="5924" spans="1:12" x14ac:dyDescent="0.25">
      <c r="A5924" t="s">
        <v>11819</v>
      </c>
      <c r="B5924" t="s">
        <v>11820</v>
      </c>
      <c r="C5924" s="1">
        <v>3.6</v>
      </c>
      <c r="D5924">
        <v>4.4000000000000004</v>
      </c>
      <c r="E5924">
        <v>5.5</v>
      </c>
      <c r="F5924" s="1">
        <v>4.2</v>
      </c>
      <c r="G5924">
        <v>5.2</v>
      </c>
      <c r="H5924">
        <v>5.7</v>
      </c>
      <c r="I5924" s="1">
        <f t="shared" si="368"/>
        <v>0.66275783168157409</v>
      </c>
      <c r="J5924" s="1">
        <f t="shared" si="369"/>
        <v>0.71600334363479923</v>
      </c>
      <c r="K5924">
        <f t="shared" si="370"/>
        <v>0.81291335664285558</v>
      </c>
      <c r="L5924">
        <f t="shared" si="371"/>
        <v>0.82607480270082645</v>
      </c>
    </row>
    <row r="5925" spans="1:12" x14ac:dyDescent="0.25">
      <c r="A5925" t="s">
        <v>11821</v>
      </c>
      <c r="B5925" t="s">
        <v>11822</v>
      </c>
      <c r="C5925" s="1">
        <v>3.6</v>
      </c>
      <c r="D5925">
        <v>4.4000000000000004</v>
      </c>
      <c r="E5925">
        <v>6.6</v>
      </c>
      <c r="F5925" s="1">
        <v>5.6</v>
      </c>
      <c r="G5925">
        <v>6.9</v>
      </c>
      <c r="H5925">
        <v>7.8</v>
      </c>
      <c r="I5925" s="1">
        <f t="shared" si="368"/>
        <v>0.66275783168157409</v>
      </c>
      <c r="J5925" s="1">
        <f t="shared" si="369"/>
        <v>0.81954393554186866</v>
      </c>
      <c r="K5925">
        <f t="shared" si="370"/>
        <v>0.88081359228079137</v>
      </c>
      <c r="L5925">
        <f t="shared" si="371"/>
        <v>0.94448267215016868</v>
      </c>
    </row>
    <row r="5926" spans="1:12" x14ac:dyDescent="0.25">
      <c r="A5926" t="s">
        <v>11823</v>
      </c>
      <c r="B5926" t="s">
        <v>11824</v>
      </c>
      <c r="C5926" s="1">
        <v>3.6</v>
      </c>
      <c r="D5926">
        <v>4.4000000000000004</v>
      </c>
      <c r="E5926">
        <v>5.2</v>
      </c>
      <c r="F5926" s="1">
        <v>25.3</v>
      </c>
      <c r="G5926">
        <v>31.3</v>
      </c>
      <c r="H5926">
        <v>39.700000000000003</v>
      </c>
      <c r="I5926" s="1">
        <f t="shared" si="368"/>
        <v>0.66275783168157409</v>
      </c>
      <c r="J5926" s="1">
        <f t="shared" si="369"/>
        <v>1.4199557484897578</v>
      </c>
      <c r="K5926">
        <f t="shared" si="370"/>
        <v>0.79239168949825389</v>
      </c>
      <c r="L5926">
        <f t="shared" si="371"/>
        <v>1.6095944092252201</v>
      </c>
    </row>
    <row r="5927" spans="1:12" x14ac:dyDescent="0.25">
      <c r="A5927" t="s">
        <v>11825</v>
      </c>
      <c r="B5927" t="s">
        <v>11826</v>
      </c>
      <c r="C5927" s="1">
        <v>3.6</v>
      </c>
      <c r="D5927">
        <v>4.4000000000000004</v>
      </c>
      <c r="E5927">
        <v>6.1</v>
      </c>
      <c r="F5927" s="1">
        <v>2.6</v>
      </c>
      <c r="G5927">
        <v>3.2</v>
      </c>
      <c r="H5927">
        <v>3.4</v>
      </c>
      <c r="I5927" s="1">
        <f t="shared" si="368"/>
        <v>0.66275783168157409</v>
      </c>
      <c r="J5927" s="1">
        <f t="shared" si="369"/>
        <v>0.55630250076728727</v>
      </c>
      <c r="K5927">
        <f t="shared" si="370"/>
        <v>0.85125834871907524</v>
      </c>
      <c r="L5927">
        <f t="shared" si="371"/>
        <v>0.64345267648618742</v>
      </c>
    </row>
    <row r="5928" spans="1:12" x14ac:dyDescent="0.25">
      <c r="A5928" t="s">
        <v>11827</v>
      </c>
      <c r="B5928" t="s">
        <v>11828</v>
      </c>
      <c r="C5928" s="1">
        <v>3.6</v>
      </c>
      <c r="D5928">
        <v>4.4000000000000004</v>
      </c>
      <c r="E5928">
        <v>5.2</v>
      </c>
      <c r="F5928" s="1">
        <v>2.8</v>
      </c>
      <c r="G5928">
        <v>3.6</v>
      </c>
      <c r="H5928">
        <v>3.5</v>
      </c>
      <c r="I5928" s="1">
        <f t="shared" si="368"/>
        <v>0.66275783168157409</v>
      </c>
      <c r="J5928" s="1">
        <f t="shared" si="369"/>
        <v>0.57978359661681012</v>
      </c>
      <c r="K5928">
        <f t="shared" si="370"/>
        <v>0.79239168949825389</v>
      </c>
      <c r="L5928">
        <f t="shared" si="371"/>
        <v>0.65321251377534373</v>
      </c>
    </row>
    <row r="5929" spans="1:12" x14ac:dyDescent="0.25">
      <c r="A5929" t="s">
        <v>11829</v>
      </c>
      <c r="B5929" t="s">
        <v>11830</v>
      </c>
      <c r="C5929" s="1">
        <v>3.6</v>
      </c>
      <c r="D5929">
        <v>4.4000000000000004</v>
      </c>
      <c r="E5929">
        <v>5.6</v>
      </c>
      <c r="F5929" s="1">
        <v>4.8</v>
      </c>
      <c r="G5929">
        <v>5.9</v>
      </c>
      <c r="H5929">
        <v>6.8</v>
      </c>
      <c r="I5929" s="1">
        <f t="shared" si="368"/>
        <v>0.66275783168157409</v>
      </c>
      <c r="J5929" s="1">
        <f t="shared" si="369"/>
        <v>0.76342799356293722</v>
      </c>
      <c r="K5929">
        <f t="shared" si="370"/>
        <v>0.81954393554186866</v>
      </c>
      <c r="L5929">
        <f t="shared" si="371"/>
        <v>0.89209460269048035</v>
      </c>
    </row>
    <row r="5930" spans="1:12" x14ac:dyDescent="0.25">
      <c r="A5930" t="s">
        <v>11831</v>
      </c>
      <c r="B5930" t="s">
        <v>11832</v>
      </c>
      <c r="C5930" s="1">
        <v>3.5</v>
      </c>
      <c r="D5930">
        <v>4.3</v>
      </c>
      <c r="E5930">
        <v>5.3</v>
      </c>
      <c r="F5930" s="1">
        <v>4.7</v>
      </c>
      <c r="G5930">
        <v>5.9</v>
      </c>
      <c r="H5930">
        <v>6</v>
      </c>
      <c r="I5930" s="1">
        <f t="shared" si="368"/>
        <v>0.65321251377534373</v>
      </c>
      <c r="J5930" s="1">
        <f t="shared" si="369"/>
        <v>0.75587485567249146</v>
      </c>
      <c r="K5930">
        <f t="shared" si="370"/>
        <v>0.79934054945358168</v>
      </c>
      <c r="L5930">
        <f t="shared" si="371"/>
        <v>0.84509804001425681</v>
      </c>
    </row>
    <row r="5931" spans="1:12" x14ac:dyDescent="0.25">
      <c r="A5931" t="s">
        <v>11833</v>
      </c>
      <c r="B5931" t="s">
        <v>11834</v>
      </c>
      <c r="C5931" s="1">
        <v>3.5</v>
      </c>
      <c r="D5931">
        <v>4.2</v>
      </c>
      <c r="E5931">
        <v>5.2</v>
      </c>
      <c r="F5931" s="1">
        <v>2.2999999999999998</v>
      </c>
      <c r="G5931">
        <v>2.9</v>
      </c>
      <c r="H5931">
        <v>2.9</v>
      </c>
      <c r="I5931" s="1">
        <f t="shared" si="368"/>
        <v>0.65321251377534373</v>
      </c>
      <c r="J5931" s="1">
        <f t="shared" si="369"/>
        <v>0.51851393987788741</v>
      </c>
      <c r="K5931">
        <f t="shared" si="370"/>
        <v>0.79239168949825389</v>
      </c>
      <c r="L5931">
        <f t="shared" si="371"/>
        <v>0.59106460702649921</v>
      </c>
    </row>
    <row r="5932" spans="1:12" x14ac:dyDescent="0.25">
      <c r="A5932" t="s">
        <v>11835</v>
      </c>
      <c r="B5932" t="s">
        <v>11836</v>
      </c>
      <c r="C5932" s="1">
        <v>3.5</v>
      </c>
      <c r="D5932">
        <v>4.3</v>
      </c>
      <c r="E5932">
        <v>5.2</v>
      </c>
      <c r="F5932" s="1">
        <v>4.0999999999999996</v>
      </c>
      <c r="G5932">
        <v>5.0999999999999996</v>
      </c>
      <c r="H5932">
        <v>5.0999999999999996</v>
      </c>
      <c r="I5932" s="1">
        <f t="shared" si="368"/>
        <v>0.65321251377534373</v>
      </c>
      <c r="J5932" s="1">
        <f t="shared" si="369"/>
        <v>0.70757017609793638</v>
      </c>
      <c r="K5932">
        <f t="shared" si="370"/>
        <v>0.79239168949825389</v>
      </c>
      <c r="L5932">
        <f t="shared" si="371"/>
        <v>0.78532983501076703</v>
      </c>
    </row>
    <row r="5933" spans="1:12" x14ac:dyDescent="0.25">
      <c r="A5933" t="s">
        <v>11837</v>
      </c>
      <c r="B5933" t="s">
        <v>11838</v>
      </c>
      <c r="C5933" s="1">
        <v>3.5</v>
      </c>
      <c r="D5933">
        <v>4.3</v>
      </c>
      <c r="E5933">
        <v>6.7</v>
      </c>
      <c r="F5933" s="1">
        <v>3.8</v>
      </c>
      <c r="G5933">
        <v>4.7</v>
      </c>
      <c r="H5933">
        <v>7</v>
      </c>
      <c r="I5933" s="1">
        <f t="shared" si="368"/>
        <v>0.65321251377534373</v>
      </c>
      <c r="J5933" s="1">
        <f t="shared" si="369"/>
        <v>0.68124123737558717</v>
      </c>
      <c r="K5933">
        <f t="shared" si="370"/>
        <v>0.88649072517248184</v>
      </c>
      <c r="L5933">
        <f t="shared" si="371"/>
        <v>0.90308998699194354</v>
      </c>
    </row>
    <row r="5934" spans="1:12" x14ac:dyDescent="0.25">
      <c r="A5934" t="s">
        <v>11839</v>
      </c>
      <c r="B5934" t="s">
        <v>11840</v>
      </c>
      <c r="C5934" s="1">
        <v>3.5</v>
      </c>
      <c r="D5934">
        <v>4.3</v>
      </c>
      <c r="E5934">
        <v>5.0999999999999996</v>
      </c>
      <c r="F5934" s="1">
        <v>2.8</v>
      </c>
      <c r="G5934">
        <v>3.5</v>
      </c>
      <c r="H5934">
        <v>3.3</v>
      </c>
      <c r="I5934" s="1">
        <f t="shared" si="368"/>
        <v>0.65321251377534373</v>
      </c>
      <c r="J5934" s="1">
        <f t="shared" si="369"/>
        <v>0.57978359661681012</v>
      </c>
      <c r="K5934">
        <f t="shared" si="370"/>
        <v>0.78532983501076703</v>
      </c>
      <c r="L5934">
        <f t="shared" si="371"/>
        <v>0.63346845557958653</v>
      </c>
    </row>
    <row r="5935" spans="1:12" x14ac:dyDescent="0.25">
      <c r="A5935" t="s">
        <v>11841</v>
      </c>
      <c r="B5935" t="s">
        <v>11842</v>
      </c>
      <c r="C5935" s="1">
        <v>3.5</v>
      </c>
      <c r="D5935">
        <v>4.3</v>
      </c>
      <c r="E5935">
        <v>5.3</v>
      </c>
      <c r="F5935" s="1">
        <v>3.4</v>
      </c>
      <c r="G5935">
        <v>4.2</v>
      </c>
      <c r="H5935">
        <v>4.7</v>
      </c>
      <c r="I5935" s="1">
        <f t="shared" si="368"/>
        <v>0.65321251377534373</v>
      </c>
      <c r="J5935" s="1">
        <f t="shared" si="369"/>
        <v>0.64345267648618742</v>
      </c>
      <c r="K5935">
        <f t="shared" si="370"/>
        <v>0.79934054945358168</v>
      </c>
      <c r="L5935">
        <f t="shared" si="371"/>
        <v>0.75587485567249146</v>
      </c>
    </row>
    <row r="5936" spans="1:12" x14ac:dyDescent="0.25">
      <c r="A5936" t="s">
        <v>11843</v>
      </c>
      <c r="B5936" t="s">
        <v>11844</v>
      </c>
      <c r="C5936" s="1">
        <v>3.5</v>
      </c>
      <c r="D5936">
        <v>4.3</v>
      </c>
      <c r="E5936">
        <v>5.2</v>
      </c>
      <c r="F5936" s="1">
        <v>2</v>
      </c>
      <c r="G5936">
        <v>2.5</v>
      </c>
      <c r="H5936">
        <v>2.6</v>
      </c>
      <c r="I5936" s="1">
        <f t="shared" si="368"/>
        <v>0.65321251377534373</v>
      </c>
      <c r="J5936" s="1">
        <f t="shared" si="369"/>
        <v>0.47712125471966244</v>
      </c>
      <c r="K5936">
        <f t="shared" si="370"/>
        <v>0.79239168949825389</v>
      </c>
      <c r="L5936">
        <f t="shared" si="371"/>
        <v>0.55630250076728727</v>
      </c>
    </row>
    <row r="5937" spans="1:12" x14ac:dyDescent="0.25">
      <c r="A5937" t="s">
        <v>11845</v>
      </c>
      <c r="B5937" t="s">
        <v>11846</v>
      </c>
      <c r="C5937" s="1">
        <v>3.5</v>
      </c>
      <c r="D5937">
        <v>4.3</v>
      </c>
      <c r="E5937">
        <v>4.9000000000000004</v>
      </c>
      <c r="F5937" s="1">
        <v>3.7</v>
      </c>
      <c r="G5937">
        <v>4.5999999999999996</v>
      </c>
      <c r="H5937">
        <v>4.4000000000000004</v>
      </c>
      <c r="I5937" s="1">
        <f t="shared" si="368"/>
        <v>0.65321251377534373</v>
      </c>
      <c r="J5937" s="1">
        <f t="shared" si="369"/>
        <v>0.67209785793571752</v>
      </c>
      <c r="K5937">
        <f t="shared" si="370"/>
        <v>0.77085201164214423</v>
      </c>
      <c r="L5937">
        <f t="shared" si="371"/>
        <v>0.7323937598229685</v>
      </c>
    </row>
    <row r="5938" spans="1:12" x14ac:dyDescent="0.25">
      <c r="A5938" t="s">
        <v>11847</v>
      </c>
      <c r="B5938" t="s">
        <v>11848</v>
      </c>
      <c r="C5938" s="1">
        <v>3.5</v>
      </c>
      <c r="D5938">
        <v>4.2</v>
      </c>
      <c r="E5938">
        <v>5.5</v>
      </c>
      <c r="F5938" s="1">
        <v>4.9000000000000004</v>
      </c>
      <c r="G5938">
        <v>6.1</v>
      </c>
      <c r="H5938">
        <v>8.3000000000000007</v>
      </c>
      <c r="I5938" s="1">
        <f t="shared" si="368"/>
        <v>0.65321251377534373</v>
      </c>
      <c r="J5938" s="1">
        <f t="shared" si="369"/>
        <v>0.77085201164214423</v>
      </c>
      <c r="K5938">
        <f t="shared" si="370"/>
        <v>0.81291335664285558</v>
      </c>
      <c r="L5938">
        <f t="shared" si="371"/>
        <v>0.96848294855393513</v>
      </c>
    </row>
    <row r="5939" spans="1:12" x14ac:dyDescent="0.25">
      <c r="A5939" t="s">
        <v>11849</v>
      </c>
      <c r="B5939" t="s">
        <v>11850</v>
      </c>
      <c r="C5939" s="1">
        <v>3.5</v>
      </c>
      <c r="D5939">
        <v>4.3</v>
      </c>
      <c r="E5939">
        <v>5.6</v>
      </c>
      <c r="F5939" s="1">
        <v>5.0999999999999996</v>
      </c>
      <c r="G5939">
        <v>6.3</v>
      </c>
      <c r="H5939">
        <v>7.4</v>
      </c>
      <c r="I5939" s="1">
        <f t="shared" si="368"/>
        <v>0.65321251377534373</v>
      </c>
      <c r="J5939" s="1">
        <f t="shared" si="369"/>
        <v>0.78532983501076703</v>
      </c>
      <c r="K5939">
        <f t="shared" si="370"/>
        <v>0.81954393554186866</v>
      </c>
      <c r="L5939">
        <f t="shared" si="371"/>
        <v>0.9242792860618817</v>
      </c>
    </row>
    <row r="5940" spans="1:12" x14ac:dyDescent="0.25">
      <c r="A5940" t="s">
        <v>11851</v>
      </c>
      <c r="B5940" t="s">
        <v>11852</v>
      </c>
      <c r="C5940" s="1">
        <v>3.5</v>
      </c>
      <c r="D5940">
        <v>4.3</v>
      </c>
      <c r="E5940">
        <v>5.3</v>
      </c>
      <c r="F5940" s="1">
        <v>2.9</v>
      </c>
      <c r="G5940">
        <v>3.6</v>
      </c>
      <c r="H5940">
        <v>3.9</v>
      </c>
      <c r="I5940" s="1">
        <f t="shared" si="368"/>
        <v>0.65321251377534373</v>
      </c>
      <c r="J5940" s="1">
        <f t="shared" si="369"/>
        <v>0.59106460702649921</v>
      </c>
      <c r="K5940">
        <f t="shared" si="370"/>
        <v>0.79934054945358168</v>
      </c>
      <c r="L5940">
        <f t="shared" si="371"/>
        <v>0.69019608002851374</v>
      </c>
    </row>
    <row r="5941" spans="1:12" x14ac:dyDescent="0.25">
      <c r="A5941" t="s">
        <v>11853</v>
      </c>
      <c r="B5941" t="s">
        <v>11854</v>
      </c>
      <c r="C5941" s="1">
        <v>3.5</v>
      </c>
      <c r="D5941">
        <v>4.3</v>
      </c>
      <c r="E5941">
        <v>5.3</v>
      </c>
      <c r="F5941" s="1">
        <v>2.5</v>
      </c>
      <c r="G5941">
        <v>3.1</v>
      </c>
      <c r="H5941">
        <v>3</v>
      </c>
      <c r="I5941" s="1">
        <f t="shared" si="368"/>
        <v>0.65321251377534373</v>
      </c>
      <c r="J5941" s="1">
        <f t="shared" si="369"/>
        <v>0.54406804435027567</v>
      </c>
      <c r="K5941">
        <f t="shared" si="370"/>
        <v>0.79934054945358168</v>
      </c>
      <c r="L5941">
        <f t="shared" si="371"/>
        <v>0.6020599913279624</v>
      </c>
    </row>
    <row r="5942" spans="1:12" x14ac:dyDescent="0.25">
      <c r="A5942" t="s">
        <v>11855</v>
      </c>
      <c r="B5942" t="s">
        <v>11856</v>
      </c>
      <c r="C5942" s="1">
        <v>3.5</v>
      </c>
      <c r="D5942">
        <v>4.3</v>
      </c>
      <c r="E5942">
        <v>5.4</v>
      </c>
      <c r="F5942" s="1">
        <v>3.9</v>
      </c>
      <c r="G5942">
        <v>4.9000000000000004</v>
      </c>
      <c r="H5942">
        <v>5.7</v>
      </c>
      <c r="I5942" s="1">
        <f t="shared" si="368"/>
        <v>0.65321251377534373</v>
      </c>
      <c r="J5942" s="1">
        <f t="shared" si="369"/>
        <v>0.69019608002851374</v>
      </c>
      <c r="K5942">
        <f t="shared" si="370"/>
        <v>0.80617997398388719</v>
      </c>
      <c r="L5942">
        <f t="shared" si="371"/>
        <v>0.82607480270082645</v>
      </c>
    </row>
    <row r="5943" spans="1:12" x14ac:dyDescent="0.25">
      <c r="A5943" t="s">
        <v>11857</v>
      </c>
      <c r="B5943" t="s">
        <v>11858</v>
      </c>
      <c r="C5943" s="1">
        <v>3.5</v>
      </c>
      <c r="D5943">
        <v>4.3</v>
      </c>
      <c r="E5943">
        <v>5.9</v>
      </c>
      <c r="F5943" s="1">
        <v>5.5</v>
      </c>
      <c r="G5943">
        <v>6.9</v>
      </c>
      <c r="H5943">
        <v>6.9</v>
      </c>
      <c r="I5943" s="1">
        <f t="shared" si="368"/>
        <v>0.65321251377534373</v>
      </c>
      <c r="J5943" s="1">
        <f t="shared" si="369"/>
        <v>0.81291335664285558</v>
      </c>
      <c r="K5943">
        <f t="shared" si="370"/>
        <v>0.83884909073725533</v>
      </c>
      <c r="L5943">
        <f t="shared" si="371"/>
        <v>0.89762709129044149</v>
      </c>
    </row>
    <row r="5944" spans="1:12" x14ac:dyDescent="0.25">
      <c r="A5944" t="s">
        <v>11859</v>
      </c>
      <c r="B5944" t="s">
        <v>11860</v>
      </c>
      <c r="C5944" s="1">
        <v>3.5</v>
      </c>
      <c r="D5944">
        <v>4.3</v>
      </c>
      <c r="E5944">
        <v>5.5</v>
      </c>
      <c r="F5944" s="1">
        <v>4.0999999999999996</v>
      </c>
      <c r="G5944">
        <v>5.0999999999999996</v>
      </c>
      <c r="H5944">
        <v>5.3</v>
      </c>
      <c r="I5944" s="1">
        <f t="shared" si="368"/>
        <v>0.65321251377534373</v>
      </c>
      <c r="J5944" s="1">
        <f t="shared" si="369"/>
        <v>0.70757017609793638</v>
      </c>
      <c r="K5944">
        <f t="shared" si="370"/>
        <v>0.81291335664285558</v>
      </c>
      <c r="L5944">
        <f t="shared" si="371"/>
        <v>0.79934054945358168</v>
      </c>
    </row>
    <row r="5945" spans="1:12" x14ac:dyDescent="0.25">
      <c r="A5945" t="s">
        <v>11861</v>
      </c>
      <c r="B5945" t="s">
        <v>11862</v>
      </c>
      <c r="C5945" s="1">
        <v>3.5</v>
      </c>
      <c r="D5945">
        <v>4.3</v>
      </c>
      <c r="E5945">
        <v>4.9000000000000004</v>
      </c>
      <c r="F5945" s="1">
        <v>2.7</v>
      </c>
      <c r="G5945">
        <v>3.4</v>
      </c>
      <c r="H5945">
        <v>5.6</v>
      </c>
      <c r="I5945" s="1">
        <f t="shared" si="368"/>
        <v>0.65321251377534373</v>
      </c>
      <c r="J5945" s="1">
        <f t="shared" si="369"/>
        <v>0.56820172406699498</v>
      </c>
      <c r="K5945">
        <f t="shared" si="370"/>
        <v>0.77085201164214423</v>
      </c>
      <c r="L5945">
        <f t="shared" si="371"/>
        <v>0.81954393554186866</v>
      </c>
    </row>
    <row r="5946" spans="1:12" x14ac:dyDescent="0.25">
      <c r="A5946" t="s">
        <v>11863</v>
      </c>
      <c r="B5946" t="s">
        <v>11864</v>
      </c>
      <c r="C5946" s="1">
        <v>3.5</v>
      </c>
      <c r="D5946">
        <v>4.3</v>
      </c>
      <c r="E5946">
        <v>5.2</v>
      </c>
      <c r="F5946" s="1">
        <v>3.6</v>
      </c>
      <c r="G5946">
        <v>4.5</v>
      </c>
      <c r="H5946">
        <v>4.5999999999999996</v>
      </c>
      <c r="I5946" s="1">
        <f t="shared" si="368"/>
        <v>0.65321251377534373</v>
      </c>
      <c r="J5946" s="1">
        <f t="shared" si="369"/>
        <v>0.66275783168157409</v>
      </c>
      <c r="K5946">
        <f t="shared" si="370"/>
        <v>0.79239168949825389</v>
      </c>
      <c r="L5946">
        <f t="shared" si="371"/>
        <v>0.74818802700620035</v>
      </c>
    </row>
    <row r="5947" spans="1:12" x14ac:dyDescent="0.25">
      <c r="A5947" t="s">
        <v>11865</v>
      </c>
      <c r="B5947" t="s">
        <v>11866</v>
      </c>
      <c r="C5947" s="1">
        <v>3.5</v>
      </c>
      <c r="D5947">
        <v>4.3</v>
      </c>
      <c r="E5947">
        <v>5.8</v>
      </c>
      <c r="F5947" s="1">
        <v>2.4</v>
      </c>
      <c r="G5947">
        <v>3</v>
      </c>
      <c r="H5947">
        <v>3.8</v>
      </c>
      <c r="I5947" s="1">
        <f t="shared" si="368"/>
        <v>0.65321251377534373</v>
      </c>
      <c r="J5947" s="1">
        <f t="shared" si="369"/>
        <v>0.53147891704225514</v>
      </c>
      <c r="K5947">
        <f t="shared" si="370"/>
        <v>0.83250891270623628</v>
      </c>
      <c r="L5947">
        <f t="shared" si="371"/>
        <v>0.68124123737558717</v>
      </c>
    </row>
    <row r="5948" spans="1:12" x14ac:dyDescent="0.25">
      <c r="A5948" t="s">
        <v>11867</v>
      </c>
      <c r="B5948" t="s">
        <v>11868</v>
      </c>
      <c r="C5948" s="1">
        <v>3.5</v>
      </c>
      <c r="D5948">
        <v>4.3</v>
      </c>
      <c r="E5948">
        <v>5</v>
      </c>
      <c r="F5948" s="1">
        <v>3.9</v>
      </c>
      <c r="G5948">
        <v>4.9000000000000004</v>
      </c>
      <c r="H5948">
        <v>4.5999999999999996</v>
      </c>
      <c r="I5948" s="1">
        <f t="shared" si="368"/>
        <v>0.65321251377534373</v>
      </c>
      <c r="J5948" s="1">
        <f t="shared" si="369"/>
        <v>0.69019608002851374</v>
      </c>
      <c r="K5948">
        <f t="shared" si="370"/>
        <v>0.77815125038364363</v>
      </c>
      <c r="L5948">
        <f t="shared" si="371"/>
        <v>0.74818802700620035</v>
      </c>
    </row>
    <row r="5949" spans="1:12" x14ac:dyDescent="0.25">
      <c r="A5949" t="s">
        <v>11869</v>
      </c>
      <c r="B5949" t="s">
        <v>11870</v>
      </c>
      <c r="C5949" s="1">
        <v>3.5</v>
      </c>
      <c r="D5949">
        <v>4.3</v>
      </c>
      <c r="E5949">
        <v>5.0999999999999996</v>
      </c>
      <c r="F5949" s="1">
        <v>3.2</v>
      </c>
      <c r="G5949">
        <v>4</v>
      </c>
      <c r="H5949">
        <v>4.3</v>
      </c>
      <c r="I5949" s="1">
        <f t="shared" si="368"/>
        <v>0.65321251377534373</v>
      </c>
      <c r="J5949" s="1">
        <f t="shared" si="369"/>
        <v>0.62324929039790045</v>
      </c>
      <c r="K5949">
        <f t="shared" si="370"/>
        <v>0.78532983501076703</v>
      </c>
      <c r="L5949">
        <f t="shared" si="371"/>
        <v>0.72427586960078905</v>
      </c>
    </row>
    <row r="5950" spans="1:12" x14ac:dyDescent="0.25">
      <c r="A5950" t="s">
        <v>11871</v>
      </c>
      <c r="B5950" t="s">
        <v>11872</v>
      </c>
      <c r="C5950" s="1">
        <v>3.5</v>
      </c>
      <c r="D5950">
        <v>4.3</v>
      </c>
      <c r="E5950">
        <v>5.4</v>
      </c>
      <c r="F5950" s="1">
        <v>4</v>
      </c>
      <c r="G5950">
        <v>5</v>
      </c>
      <c r="H5950">
        <v>5.0999999999999996</v>
      </c>
      <c r="I5950" s="1">
        <f t="shared" si="368"/>
        <v>0.65321251377534373</v>
      </c>
      <c r="J5950" s="1">
        <f t="shared" si="369"/>
        <v>0.69897000433601886</v>
      </c>
      <c r="K5950">
        <f t="shared" si="370"/>
        <v>0.80617997398388719</v>
      </c>
      <c r="L5950">
        <f t="shared" si="371"/>
        <v>0.78532983501076703</v>
      </c>
    </row>
    <row r="5951" spans="1:12" x14ac:dyDescent="0.25">
      <c r="A5951" t="s">
        <v>11873</v>
      </c>
      <c r="B5951" t="s">
        <v>11874</v>
      </c>
      <c r="C5951" s="1">
        <v>3.5</v>
      </c>
      <c r="D5951">
        <v>4.3</v>
      </c>
      <c r="E5951">
        <v>5.0999999999999996</v>
      </c>
      <c r="F5951" s="1">
        <v>3.8</v>
      </c>
      <c r="G5951">
        <v>4.7</v>
      </c>
      <c r="H5951">
        <v>5.4</v>
      </c>
      <c r="I5951" s="1">
        <f t="shared" si="368"/>
        <v>0.65321251377534373</v>
      </c>
      <c r="J5951" s="1">
        <f t="shared" si="369"/>
        <v>0.68124123737558717</v>
      </c>
      <c r="K5951">
        <f t="shared" si="370"/>
        <v>0.78532983501076703</v>
      </c>
      <c r="L5951">
        <f t="shared" si="371"/>
        <v>0.80617997398388719</v>
      </c>
    </row>
    <row r="5952" spans="1:12" x14ac:dyDescent="0.25">
      <c r="A5952" t="s">
        <v>11875</v>
      </c>
      <c r="B5952" t="s">
        <v>11876</v>
      </c>
      <c r="C5952" s="1">
        <v>3.5</v>
      </c>
      <c r="D5952">
        <v>4.3</v>
      </c>
      <c r="E5952">
        <v>6.7</v>
      </c>
      <c r="F5952" s="1">
        <v>1.5</v>
      </c>
      <c r="G5952">
        <v>1.9</v>
      </c>
      <c r="H5952">
        <v>2.7</v>
      </c>
      <c r="I5952" s="1">
        <f t="shared" si="368"/>
        <v>0.65321251377534373</v>
      </c>
      <c r="J5952" s="1">
        <f t="shared" si="369"/>
        <v>0.3979400086720376</v>
      </c>
      <c r="K5952">
        <f t="shared" si="370"/>
        <v>0.88649072517248184</v>
      </c>
      <c r="L5952">
        <f t="shared" si="371"/>
        <v>0.56820172406699498</v>
      </c>
    </row>
    <row r="5953" spans="1:12" x14ac:dyDescent="0.25">
      <c r="A5953" t="s">
        <v>11877</v>
      </c>
      <c r="B5953" t="s">
        <v>11878</v>
      </c>
      <c r="C5953" s="1">
        <v>3.5</v>
      </c>
      <c r="D5953">
        <v>4.3</v>
      </c>
      <c r="E5953">
        <v>5.4</v>
      </c>
      <c r="F5953" s="1">
        <v>2.6</v>
      </c>
      <c r="G5953">
        <v>3.3</v>
      </c>
      <c r="H5953">
        <v>3.1</v>
      </c>
      <c r="I5953" s="1">
        <f t="shared" si="368"/>
        <v>0.65321251377534373</v>
      </c>
      <c r="J5953" s="1">
        <f t="shared" si="369"/>
        <v>0.55630250076728727</v>
      </c>
      <c r="K5953">
        <f t="shared" si="370"/>
        <v>0.80617997398388719</v>
      </c>
      <c r="L5953">
        <f t="shared" si="371"/>
        <v>0.61278385671973545</v>
      </c>
    </row>
    <row r="5954" spans="1:12" x14ac:dyDescent="0.25">
      <c r="A5954" t="s">
        <v>11879</v>
      </c>
      <c r="B5954" t="s">
        <v>11880</v>
      </c>
      <c r="C5954" s="1">
        <v>3.5</v>
      </c>
      <c r="D5954">
        <v>4.3</v>
      </c>
      <c r="E5954">
        <v>5</v>
      </c>
      <c r="F5954" s="1">
        <v>4</v>
      </c>
      <c r="G5954">
        <v>5</v>
      </c>
      <c r="H5954">
        <v>4.7</v>
      </c>
      <c r="I5954" s="1">
        <f t="shared" ref="I5954:I6017" si="372">LOG10(C5954+1)</f>
        <v>0.65321251377534373</v>
      </c>
      <c r="J5954" s="1">
        <f t="shared" ref="J5954:J6017" si="373">LOG10(F5954+1)</f>
        <v>0.69897000433601886</v>
      </c>
      <c r="K5954">
        <f t="shared" si="370"/>
        <v>0.77815125038364363</v>
      </c>
      <c r="L5954">
        <f t="shared" si="371"/>
        <v>0.75587485567249146</v>
      </c>
    </row>
    <row r="5955" spans="1:12" x14ac:dyDescent="0.25">
      <c r="A5955" t="s">
        <v>11881</v>
      </c>
      <c r="B5955" t="s">
        <v>11882</v>
      </c>
      <c r="C5955" s="1">
        <v>3.5</v>
      </c>
      <c r="D5955">
        <v>4.3</v>
      </c>
      <c r="E5955">
        <v>4.9000000000000004</v>
      </c>
      <c r="F5955" s="1">
        <v>3.5</v>
      </c>
      <c r="G5955">
        <v>4.3</v>
      </c>
      <c r="H5955">
        <v>4.7</v>
      </c>
      <c r="I5955" s="1">
        <f t="shared" si="372"/>
        <v>0.65321251377534373</v>
      </c>
      <c r="J5955" s="1">
        <f t="shared" si="373"/>
        <v>0.65321251377534373</v>
      </c>
      <c r="K5955">
        <f t="shared" ref="K5955:K6018" si="374">LOG10(E5955+1)</f>
        <v>0.77085201164214423</v>
      </c>
      <c r="L5955">
        <f t="shared" ref="L5955:L6018" si="375">LOG10(H5955+1)</f>
        <v>0.75587485567249146</v>
      </c>
    </row>
    <row r="5956" spans="1:12" x14ac:dyDescent="0.25">
      <c r="A5956" t="s">
        <v>11883</v>
      </c>
      <c r="B5956" t="s">
        <v>11884</v>
      </c>
      <c r="C5956" s="1">
        <v>3.5</v>
      </c>
      <c r="D5956">
        <v>4.3</v>
      </c>
      <c r="E5956">
        <v>5</v>
      </c>
      <c r="F5956" s="1">
        <v>5.6</v>
      </c>
      <c r="G5956">
        <v>7</v>
      </c>
      <c r="H5956">
        <v>6.6</v>
      </c>
      <c r="I5956" s="1">
        <f t="shared" si="372"/>
        <v>0.65321251377534373</v>
      </c>
      <c r="J5956" s="1">
        <f t="shared" si="373"/>
        <v>0.81954393554186866</v>
      </c>
      <c r="K5956">
        <f t="shared" si="374"/>
        <v>0.77815125038364363</v>
      </c>
      <c r="L5956">
        <f t="shared" si="375"/>
        <v>0.88081359228079137</v>
      </c>
    </row>
    <row r="5957" spans="1:12" x14ac:dyDescent="0.25">
      <c r="A5957" t="s">
        <v>11885</v>
      </c>
      <c r="B5957" t="s">
        <v>11886</v>
      </c>
      <c r="C5957" s="1">
        <v>3.5</v>
      </c>
      <c r="D5957">
        <v>4.3</v>
      </c>
      <c r="E5957">
        <v>5.0999999999999996</v>
      </c>
      <c r="F5957" s="1">
        <v>8.5</v>
      </c>
      <c r="G5957">
        <v>10.6</v>
      </c>
      <c r="H5957">
        <v>10.3</v>
      </c>
      <c r="I5957" s="1">
        <f t="shared" si="372"/>
        <v>0.65321251377534373</v>
      </c>
      <c r="J5957" s="1">
        <f t="shared" si="373"/>
        <v>0.97772360528884772</v>
      </c>
      <c r="K5957">
        <f t="shared" si="374"/>
        <v>0.78532983501076703</v>
      </c>
      <c r="L5957">
        <f t="shared" si="375"/>
        <v>1.0530784434834197</v>
      </c>
    </row>
    <row r="5958" spans="1:12" x14ac:dyDescent="0.25">
      <c r="A5958" t="s">
        <v>11887</v>
      </c>
      <c r="B5958" t="s">
        <v>11888</v>
      </c>
      <c r="C5958" s="1">
        <v>3.5</v>
      </c>
      <c r="D5958">
        <v>4.3</v>
      </c>
      <c r="E5958">
        <v>5.2</v>
      </c>
      <c r="F5958" s="1">
        <v>5.6</v>
      </c>
      <c r="G5958">
        <v>6.9</v>
      </c>
      <c r="H5958">
        <v>7.3</v>
      </c>
      <c r="I5958" s="1">
        <f t="shared" si="372"/>
        <v>0.65321251377534373</v>
      </c>
      <c r="J5958" s="1">
        <f t="shared" si="373"/>
        <v>0.81954393554186866</v>
      </c>
      <c r="K5958">
        <f t="shared" si="374"/>
        <v>0.79239168949825389</v>
      </c>
      <c r="L5958">
        <f t="shared" si="375"/>
        <v>0.91907809237607396</v>
      </c>
    </row>
    <row r="5959" spans="1:12" x14ac:dyDescent="0.25">
      <c r="A5959" t="s">
        <v>11889</v>
      </c>
      <c r="B5959" t="s">
        <v>11890</v>
      </c>
      <c r="C5959" s="1">
        <v>3.5</v>
      </c>
      <c r="D5959">
        <v>4.3</v>
      </c>
      <c r="E5959">
        <v>5.2</v>
      </c>
      <c r="F5959" s="1">
        <v>4.2</v>
      </c>
      <c r="G5959">
        <v>5.3</v>
      </c>
      <c r="H5959">
        <v>6</v>
      </c>
      <c r="I5959" s="1">
        <f t="shared" si="372"/>
        <v>0.65321251377534373</v>
      </c>
      <c r="J5959" s="1">
        <f t="shared" si="373"/>
        <v>0.71600334363479923</v>
      </c>
      <c r="K5959">
        <f t="shared" si="374"/>
        <v>0.79239168949825389</v>
      </c>
      <c r="L5959">
        <f t="shared" si="375"/>
        <v>0.84509804001425681</v>
      </c>
    </row>
    <row r="5960" spans="1:12" x14ac:dyDescent="0.25">
      <c r="A5960" t="s">
        <v>11891</v>
      </c>
      <c r="B5960" t="s">
        <v>11892</v>
      </c>
      <c r="C5960" s="1">
        <v>3.5</v>
      </c>
      <c r="D5960">
        <v>4.2</v>
      </c>
      <c r="E5960">
        <v>5</v>
      </c>
      <c r="F5960" s="1">
        <v>2.8</v>
      </c>
      <c r="G5960">
        <v>3.5</v>
      </c>
      <c r="H5960">
        <v>3.4</v>
      </c>
      <c r="I5960" s="1">
        <f t="shared" si="372"/>
        <v>0.65321251377534373</v>
      </c>
      <c r="J5960" s="1">
        <f t="shared" si="373"/>
        <v>0.57978359661681012</v>
      </c>
      <c r="K5960">
        <f t="shared" si="374"/>
        <v>0.77815125038364363</v>
      </c>
      <c r="L5960">
        <f t="shared" si="375"/>
        <v>0.64345267648618742</v>
      </c>
    </row>
    <row r="5961" spans="1:12" x14ac:dyDescent="0.25">
      <c r="A5961" t="s">
        <v>11893</v>
      </c>
      <c r="B5961" t="s">
        <v>11894</v>
      </c>
      <c r="C5961" s="1">
        <v>3.5</v>
      </c>
      <c r="D5961">
        <v>4.2</v>
      </c>
      <c r="E5961">
        <v>5.0999999999999996</v>
      </c>
      <c r="F5961" s="1">
        <v>2.2999999999999998</v>
      </c>
      <c r="G5961">
        <v>2.9</v>
      </c>
      <c r="H5961">
        <v>3.6</v>
      </c>
      <c r="I5961" s="1">
        <f t="shared" si="372"/>
        <v>0.65321251377534373</v>
      </c>
      <c r="J5961" s="1">
        <f t="shared" si="373"/>
        <v>0.51851393987788741</v>
      </c>
      <c r="K5961">
        <f t="shared" si="374"/>
        <v>0.78532983501076703</v>
      </c>
      <c r="L5961">
        <f t="shared" si="375"/>
        <v>0.66275783168157409</v>
      </c>
    </row>
    <row r="5962" spans="1:12" x14ac:dyDescent="0.25">
      <c r="A5962" t="s">
        <v>11895</v>
      </c>
      <c r="B5962" t="s">
        <v>11896</v>
      </c>
      <c r="C5962" s="1">
        <v>3.5</v>
      </c>
      <c r="D5962">
        <v>4.3</v>
      </c>
      <c r="E5962">
        <v>5.7</v>
      </c>
      <c r="F5962" s="1">
        <v>3.7</v>
      </c>
      <c r="G5962">
        <v>4.7</v>
      </c>
      <c r="H5962">
        <v>4.5</v>
      </c>
      <c r="I5962" s="1">
        <f t="shared" si="372"/>
        <v>0.65321251377534373</v>
      </c>
      <c r="J5962" s="1">
        <f t="shared" si="373"/>
        <v>0.67209785793571752</v>
      </c>
      <c r="K5962">
        <f t="shared" si="374"/>
        <v>0.82607480270082645</v>
      </c>
      <c r="L5962">
        <f t="shared" si="375"/>
        <v>0.74036268949424389</v>
      </c>
    </row>
    <row r="5963" spans="1:12" x14ac:dyDescent="0.25">
      <c r="A5963" t="s">
        <v>11897</v>
      </c>
      <c r="B5963" t="s">
        <v>11898</v>
      </c>
      <c r="C5963" s="1">
        <v>3.5</v>
      </c>
      <c r="D5963">
        <v>4.2</v>
      </c>
      <c r="E5963">
        <v>5.6</v>
      </c>
      <c r="F5963" s="1">
        <v>2.2000000000000002</v>
      </c>
      <c r="G5963">
        <v>2.7</v>
      </c>
      <c r="H5963">
        <v>2.7</v>
      </c>
      <c r="I5963" s="1">
        <f t="shared" si="372"/>
        <v>0.65321251377534373</v>
      </c>
      <c r="J5963" s="1">
        <f t="shared" si="373"/>
        <v>0.50514997831990605</v>
      </c>
      <c r="K5963">
        <f t="shared" si="374"/>
        <v>0.81954393554186866</v>
      </c>
      <c r="L5963">
        <f t="shared" si="375"/>
        <v>0.56820172406699498</v>
      </c>
    </row>
    <row r="5964" spans="1:12" x14ac:dyDescent="0.25">
      <c r="A5964" t="s">
        <v>11899</v>
      </c>
      <c r="B5964" t="s">
        <v>11900</v>
      </c>
      <c r="C5964" s="1">
        <v>3.5</v>
      </c>
      <c r="D5964">
        <v>4.4000000000000004</v>
      </c>
      <c r="E5964">
        <v>5.9</v>
      </c>
      <c r="F5964" s="1">
        <v>4.2</v>
      </c>
      <c r="G5964">
        <v>5.2</v>
      </c>
      <c r="H5964">
        <v>5.4</v>
      </c>
      <c r="I5964" s="1">
        <f t="shared" si="372"/>
        <v>0.65321251377534373</v>
      </c>
      <c r="J5964" s="1">
        <f t="shared" si="373"/>
        <v>0.71600334363479923</v>
      </c>
      <c r="K5964">
        <f t="shared" si="374"/>
        <v>0.83884909073725533</v>
      </c>
      <c r="L5964">
        <f t="shared" si="375"/>
        <v>0.80617997398388719</v>
      </c>
    </row>
    <row r="5965" spans="1:12" x14ac:dyDescent="0.25">
      <c r="A5965" t="s">
        <v>11901</v>
      </c>
      <c r="B5965" t="s">
        <v>11902</v>
      </c>
      <c r="C5965" s="1">
        <v>3.5</v>
      </c>
      <c r="D5965">
        <v>4.2</v>
      </c>
      <c r="E5965">
        <v>5.5</v>
      </c>
      <c r="F5965" s="1">
        <v>2.9</v>
      </c>
      <c r="G5965">
        <v>3.7</v>
      </c>
      <c r="H5965">
        <v>4.3</v>
      </c>
      <c r="I5965" s="1">
        <f t="shared" si="372"/>
        <v>0.65321251377534373</v>
      </c>
      <c r="J5965" s="1">
        <f t="shared" si="373"/>
        <v>0.59106460702649921</v>
      </c>
      <c r="K5965">
        <f t="shared" si="374"/>
        <v>0.81291335664285558</v>
      </c>
      <c r="L5965">
        <f t="shared" si="375"/>
        <v>0.72427586960078905</v>
      </c>
    </row>
    <row r="5966" spans="1:12" x14ac:dyDescent="0.25">
      <c r="A5966" t="s">
        <v>11903</v>
      </c>
      <c r="B5966" t="s">
        <v>11904</v>
      </c>
      <c r="C5966" s="1">
        <v>3.5</v>
      </c>
      <c r="D5966">
        <v>4.3</v>
      </c>
      <c r="E5966">
        <v>6.1</v>
      </c>
      <c r="F5966" s="1">
        <v>4</v>
      </c>
      <c r="G5966">
        <v>4.9000000000000004</v>
      </c>
      <c r="H5966">
        <v>5.8</v>
      </c>
      <c r="I5966" s="1">
        <f t="shared" si="372"/>
        <v>0.65321251377534373</v>
      </c>
      <c r="J5966" s="1">
        <f t="shared" si="373"/>
        <v>0.69897000433601886</v>
      </c>
      <c r="K5966">
        <f t="shared" si="374"/>
        <v>0.85125834871907524</v>
      </c>
      <c r="L5966">
        <f t="shared" si="375"/>
        <v>0.83250891270623628</v>
      </c>
    </row>
    <row r="5967" spans="1:12" x14ac:dyDescent="0.25">
      <c r="A5967" t="s">
        <v>11905</v>
      </c>
      <c r="B5967" t="s">
        <v>11906</v>
      </c>
      <c r="C5967" s="1">
        <v>3.5</v>
      </c>
      <c r="D5967">
        <v>4.3</v>
      </c>
      <c r="E5967">
        <v>5.4</v>
      </c>
      <c r="F5967" s="1">
        <v>5</v>
      </c>
      <c r="G5967">
        <v>6.3</v>
      </c>
      <c r="H5967">
        <v>6.8</v>
      </c>
      <c r="I5967" s="1">
        <f t="shared" si="372"/>
        <v>0.65321251377534373</v>
      </c>
      <c r="J5967" s="1">
        <f t="shared" si="373"/>
        <v>0.77815125038364363</v>
      </c>
      <c r="K5967">
        <f t="shared" si="374"/>
        <v>0.80617997398388719</v>
      </c>
      <c r="L5967">
        <f t="shared" si="375"/>
        <v>0.89209460269048035</v>
      </c>
    </row>
    <row r="5968" spans="1:12" x14ac:dyDescent="0.25">
      <c r="A5968" t="s">
        <v>11907</v>
      </c>
      <c r="B5968" t="s">
        <v>11908</v>
      </c>
      <c r="C5968" s="1">
        <v>3.5</v>
      </c>
      <c r="D5968">
        <v>4.3</v>
      </c>
      <c r="E5968">
        <v>5.4</v>
      </c>
      <c r="F5968" s="1">
        <v>4.3</v>
      </c>
      <c r="G5968">
        <v>5.4</v>
      </c>
      <c r="H5968">
        <v>5</v>
      </c>
      <c r="I5968" s="1">
        <f t="shared" si="372"/>
        <v>0.65321251377534373</v>
      </c>
      <c r="J5968" s="1">
        <f t="shared" si="373"/>
        <v>0.72427586960078905</v>
      </c>
      <c r="K5968">
        <f t="shared" si="374"/>
        <v>0.80617997398388719</v>
      </c>
      <c r="L5968">
        <f t="shared" si="375"/>
        <v>0.77815125038364363</v>
      </c>
    </row>
    <row r="5969" spans="1:12" x14ac:dyDescent="0.25">
      <c r="A5969" t="s">
        <v>11909</v>
      </c>
      <c r="B5969" t="s">
        <v>11910</v>
      </c>
      <c r="C5969" s="1">
        <v>3.5</v>
      </c>
      <c r="D5969">
        <v>4.3</v>
      </c>
      <c r="E5969">
        <v>5.5</v>
      </c>
      <c r="F5969" s="1">
        <v>3.1</v>
      </c>
      <c r="G5969">
        <v>3.8</v>
      </c>
      <c r="H5969">
        <v>4.0999999999999996</v>
      </c>
      <c r="I5969" s="1">
        <f t="shared" si="372"/>
        <v>0.65321251377534373</v>
      </c>
      <c r="J5969" s="1">
        <f t="shared" si="373"/>
        <v>0.61278385671973545</v>
      </c>
      <c r="K5969">
        <f t="shared" si="374"/>
        <v>0.81291335664285558</v>
      </c>
      <c r="L5969">
        <f t="shared" si="375"/>
        <v>0.70757017609793638</v>
      </c>
    </row>
    <row r="5970" spans="1:12" x14ac:dyDescent="0.25">
      <c r="A5970" t="s">
        <v>11911</v>
      </c>
      <c r="B5970" t="s">
        <v>11912</v>
      </c>
      <c r="C5970" s="1">
        <v>3.5</v>
      </c>
      <c r="D5970">
        <v>4.3</v>
      </c>
      <c r="E5970">
        <v>5.6</v>
      </c>
      <c r="F5970" s="1">
        <v>3.9</v>
      </c>
      <c r="G5970">
        <v>4.9000000000000004</v>
      </c>
      <c r="H5970">
        <v>5.6</v>
      </c>
      <c r="I5970" s="1">
        <f t="shared" si="372"/>
        <v>0.65321251377534373</v>
      </c>
      <c r="J5970" s="1">
        <f t="shared" si="373"/>
        <v>0.69019608002851374</v>
      </c>
      <c r="K5970">
        <f t="shared" si="374"/>
        <v>0.81954393554186866</v>
      </c>
      <c r="L5970">
        <f t="shared" si="375"/>
        <v>0.81954393554186866</v>
      </c>
    </row>
    <row r="5971" spans="1:12" x14ac:dyDescent="0.25">
      <c r="A5971" t="s">
        <v>11913</v>
      </c>
      <c r="B5971" t="s">
        <v>11914</v>
      </c>
      <c r="C5971" s="1">
        <v>3.5</v>
      </c>
      <c r="D5971">
        <v>4.3</v>
      </c>
      <c r="E5971">
        <v>5</v>
      </c>
      <c r="F5971" s="1">
        <v>5.9</v>
      </c>
      <c r="G5971">
        <v>7.4</v>
      </c>
      <c r="H5971">
        <v>7.3</v>
      </c>
      <c r="I5971" s="1">
        <f t="shared" si="372"/>
        <v>0.65321251377534373</v>
      </c>
      <c r="J5971" s="1">
        <f t="shared" si="373"/>
        <v>0.83884909073725533</v>
      </c>
      <c r="K5971">
        <f t="shared" si="374"/>
        <v>0.77815125038364363</v>
      </c>
      <c r="L5971">
        <f t="shared" si="375"/>
        <v>0.91907809237607396</v>
      </c>
    </row>
    <row r="5972" spans="1:12" x14ac:dyDescent="0.25">
      <c r="A5972" t="s">
        <v>11915</v>
      </c>
      <c r="B5972" t="s">
        <v>11916</v>
      </c>
      <c r="C5972" s="1">
        <v>3.5</v>
      </c>
      <c r="D5972">
        <v>4.3</v>
      </c>
      <c r="E5972">
        <v>5.6</v>
      </c>
      <c r="F5972" s="1">
        <v>3.5</v>
      </c>
      <c r="G5972">
        <v>4.4000000000000004</v>
      </c>
      <c r="H5972">
        <v>4.3</v>
      </c>
      <c r="I5972" s="1">
        <f t="shared" si="372"/>
        <v>0.65321251377534373</v>
      </c>
      <c r="J5972" s="1">
        <f t="shared" si="373"/>
        <v>0.65321251377534373</v>
      </c>
      <c r="K5972">
        <f t="shared" si="374"/>
        <v>0.81954393554186866</v>
      </c>
      <c r="L5972">
        <f t="shared" si="375"/>
        <v>0.72427586960078905</v>
      </c>
    </row>
    <row r="5973" spans="1:12" x14ac:dyDescent="0.25">
      <c r="A5973" t="s">
        <v>11917</v>
      </c>
      <c r="B5973" t="s">
        <v>11918</v>
      </c>
      <c r="C5973" s="1">
        <v>3.5</v>
      </c>
      <c r="D5973">
        <v>4.3</v>
      </c>
      <c r="E5973">
        <v>5.0999999999999996</v>
      </c>
      <c r="F5973" s="1">
        <v>1</v>
      </c>
      <c r="G5973">
        <v>1.3</v>
      </c>
      <c r="H5973">
        <v>1.2</v>
      </c>
      <c r="I5973" s="1">
        <f t="shared" si="372"/>
        <v>0.65321251377534373</v>
      </c>
      <c r="J5973" s="1">
        <f t="shared" si="373"/>
        <v>0.3010299956639812</v>
      </c>
      <c r="K5973">
        <f t="shared" si="374"/>
        <v>0.78532983501076703</v>
      </c>
      <c r="L5973">
        <f t="shared" si="375"/>
        <v>0.34242268082220628</v>
      </c>
    </row>
    <row r="5974" spans="1:12" x14ac:dyDescent="0.25">
      <c r="A5974" t="s">
        <v>11919</v>
      </c>
      <c r="B5974" t="s">
        <v>11920</v>
      </c>
      <c r="C5974" s="1">
        <v>3.5</v>
      </c>
      <c r="D5974">
        <v>4.3</v>
      </c>
      <c r="E5974">
        <v>5.6</v>
      </c>
      <c r="F5974" s="1">
        <v>3.4</v>
      </c>
      <c r="G5974">
        <v>4.3</v>
      </c>
      <c r="H5974">
        <v>5</v>
      </c>
      <c r="I5974" s="1">
        <f t="shared" si="372"/>
        <v>0.65321251377534373</v>
      </c>
      <c r="J5974" s="1">
        <f t="shared" si="373"/>
        <v>0.64345267648618742</v>
      </c>
      <c r="K5974">
        <f t="shared" si="374"/>
        <v>0.81954393554186866</v>
      </c>
      <c r="L5974">
        <f t="shared" si="375"/>
        <v>0.77815125038364363</v>
      </c>
    </row>
    <row r="5975" spans="1:12" x14ac:dyDescent="0.25">
      <c r="A5975" t="s">
        <v>11921</v>
      </c>
      <c r="B5975" t="s">
        <v>11922</v>
      </c>
      <c r="C5975" s="1">
        <v>3.5</v>
      </c>
      <c r="D5975">
        <v>4.3</v>
      </c>
      <c r="E5975">
        <v>5</v>
      </c>
      <c r="F5975" s="1">
        <v>4.2</v>
      </c>
      <c r="G5975">
        <v>5.3</v>
      </c>
      <c r="H5975">
        <v>5.8</v>
      </c>
      <c r="I5975" s="1">
        <f t="shared" si="372"/>
        <v>0.65321251377534373</v>
      </c>
      <c r="J5975" s="1">
        <f t="shared" si="373"/>
        <v>0.71600334363479923</v>
      </c>
      <c r="K5975">
        <f t="shared" si="374"/>
        <v>0.77815125038364363</v>
      </c>
      <c r="L5975">
        <f t="shared" si="375"/>
        <v>0.83250891270623628</v>
      </c>
    </row>
    <row r="5976" spans="1:12" x14ac:dyDescent="0.25">
      <c r="A5976" t="s">
        <v>11923</v>
      </c>
      <c r="B5976" t="s">
        <v>11924</v>
      </c>
      <c r="C5976" s="1">
        <v>3.5</v>
      </c>
      <c r="D5976">
        <v>4.2</v>
      </c>
      <c r="E5976">
        <v>5.2</v>
      </c>
      <c r="F5976" s="1">
        <v>3.5</v>
      </c>
      <c r="G5976">
        <v>4.4000000000000004</v>
      </c>
      <c r="H5976">
        <v>4.5</v>
      </c>
      <c r="I5976" s="1">
        <f t="shared" si="372"/>
        <v>0.65321251377534373</v>
      </c>
      <c r="J5976" s="1">
        <f t="shared" si="373"/>
        <v>0.65321251377534373</v>
      </c>
      <c r="K5976">
        <f t="shared" si="374"/>
        <v>0.79239168949825389</v>
      </c>
      <c r="L5976">
        <f t="shared" si="375"/>
        <v>0.74036268949424389</v>
      </c>
    </row>
    <row r="5977" spans="1:12" x14ac:dyDescent="0.25">
      <c r="A5977" t="s">
        <v>11925</v>
      </c>
      <c r="B5977" t="s">
        <v>11926</v>
      </c>
      <c r="C5977" s="1">
        <v>3.5</v>
      </c>
      <c r="D5977">
        <v>4.3</v>
      </c>
      <c r="E5977">
        <v>4.9000000000000004</v>
      </c>
      <c r="F5977" s="1">
        <v>3.8</v>
      </c>
      <c r="G5977">
        <v>4.8</v>
      </c>
      <c r="H5977">
        <v>4.9000000000000004</v>
      </c>
      <c r="I5977" s="1">
        <f t="shared" si="372"/>
        <v>0.65321251377534373</v>
      </c>
      <c r="J5977" s="1">
        <f t="shared" si="373"/>
        <v>0.68124123737558717</v>
      </c>
      <c r="K5977">
        <f t="shared" si="374"/>
        <v>0.77085201164214423</v>
      </c>
      <c r="L5977">
        <f t="shared" si="375"/>
        <v>0.77085201164214423</v>
      </c>
    </row>
    <row r="5978" spans="1:12" x14ac:dyDescent="0.25">
      <c r="A5978" t="s">
        <v>11927</v>
      </c>
      <c r="B5978" t="s">
        <v>11928</v>
      </c>
      <c r="C5978" s="1">
        <v>3.5</v>
      </c>
      <c r="D5978">
        <v>4.3</v>
      </c>
      <c r="E5978">
        <v>4.9000000000000004</v>
      </c>
      <c r="F5978" s="1">
        <v>1.6</v>
      </c>
      <c r="G5978">
        <v>2</v>
      </c>
      <c r="H5978">
        <v>1.9</v>
      </c>
      <c r="I5978" s="1">
        <f t="shared" si="372"/>
        <v>0.65321251377534373</v>
      </c>
      <c r="J5978" s="1">
        <f t="shared" si="373"/>
        <v>0.41497334797081797</v>
      </c>
      <c r="K5978">
        <f t="shared" si="374"/>
        <v>0.77085201164214423</v>
      </c>
      <c r="L5978">
        <f t="shared" si="375"/>
        <v>0.46239799789895608</v>
      </c>
    </row>
    <row r="5979" spans="1:12" x14ac:dyDescent="0.25">
      <c r="A5979" t="s">
        <v>11929</v>
      </c>
      <c r="B5979" t="s">
        <v>11930</v>
      </c>
      <c r="C5979" s="1">
        <v>3.5</v>
      </c>
      <c r="D5979">
        <v>4.3</v>
      </c>
      <c r="E5979">
        <v>5.5</v>
      </c>
      <c r="F5979" s="1">
        <v>4</v>
      </c>
      <c r="G5979">
        <v>5</v>
      </c>
      <c r="H5979">
        <v>5.2</v>
      </c>
      <c r="I5979" s="1">
        <f t="shared" si="372"/>
        <v>0.65321251377534373</v>
      </c>
      <c r="J5979" s="1">
        <f t="shared" si="373"/>
        <v>0.69897000433601886</v>
      </c>
      <c r="K5979">
        <f t="shared" si="374"/>
        <v>0.81291335664285558</v>
      </c>
      <c r="L5979">
        <f t="shared" si="375"/>
        <v>0.79239168949825389</v>
      </c>
    </row>
    <row r="5980" spans="1:12" x14ac:dyDescent="0.25">
      <c r="A5980" t="s">
        <v>11931</v>
      </c>
      <c r="B5980" t="s">
        <v>11932</v>
      </c>
      <c r="C5980" s="1">
        <v>3.5</v>
      </c>
      <c r="D5980">
        <v>4.3</v>
      </c>
      <c r="E5980">
        <v>5.0999999999999996</v>
      </c>
      <c r="F5980" s="1">
        <v>2.8</v>
      </c>
      <c r="G5980">
        <v>3.5</v>
      </c>
      <c r="H5980">
        <v>4.0999999999999996</v>
      </c>
      <c r="I5980" s="1">
        <f t="shared" si="372"/>
        <v>0.65321251377534373</v>
      </c>
      <c r="J5980" s="1">
        <f t="shared" si="373"/>
        <v>0.57978359661681012</v>
      </c>
      <c r="K5980">
        <f t="shared" si="374"/>
        <v>0.78532983501076703</v>
      </c>
      <c r="L5980">
        <f t="shared" si="375"/>
        <v>0.70757017609793638</v>
      </c>
    </row>
    <row r="5981" spans="1:12" x14ac:dyDescent="0.25">
      <c r="A5981" t="s">
        <v>11933</v>
      </c>
      <c r="B5981" t="s">
        <v>11934</v>
      </c>
      <c r="C5981" s="1">
        <v>3.5</v>
      </c>
      <c r="D5981">
        <v>4.2</v>
      </c>
      <c r="E5981">
        <v>5</v>
      </c>
      <c r="F5981" s="1">
        <v>7.2</v>
      </c>
      <c r="G5981">
        <v>9</v>
      </c>
      <c r="H5981">
        <v>9.1999999999999993</v>
      </c>
      <c r="I5981" s="1">
        <f t="shared" si="372"/>
        <v>0.65321251377534373</v>
      </c>
      <c r="J5981" s="1">
        <f t="shared" si="373"/>
        <v>0.91381385238371671</v>
      </c>
      <c r="K5981">
        <f t="shared" si="374"/>
        <v>0.77815125038364363</v>
      </c>
      <c r="L5981">
        <f t="shared" si="375"/>
        <v>1.0086001717619175</v>
      </c>
    </row>
    <row r="5982" spans="1:12" x14ac:dyDescent="0.25">
      <c r="A5982" t="s">
        <v>11935</v>
      </c>
      <c r="B5982" t="s">
        <v>11936</v>
      </c>
      <c r="C5982" s="1">
        <v>3.5</v>
      </c>
      <c r="D5982">
        <v>4.3</v>
      </c>
      <c r="E5982">
        <v>6.3</v>
      </c>
      <c r="F5982" s="1">
        <v>2.7</v>
      </c>
      <c r="G5982">
        <v>3.4</v>
      </c>
      <c r="H5982">
        <v>3.8</v>
      </c>
      <c r="I5982" s="1">
        <f t="shared" si="372"/>
        <v>0.65321251377534373</v>
      </c>
      <c r="J5982" s="1">
        <f t="shared" si="373"/>
        <v>0.56820172406699498</v>
      </c>
      <c r="K5982">
        <f t="shared" si="374"/>
        <v>0.86332286012045589</v>
      </c>
      <c r="L5982">
        <f t="shared" si="375"/>
        <v>0.68124123737558717</v>
      </c>
    </row>
    <row r="5983" spans="1:12" x14ac:dyDescent="0.25">
      <c r="A5983" t="s">
        <v>11937</v>
      </c>
      <c r="B5983" t="s">
        <v>11938</v>
      </c>
      <c r="C5983" s="1">
        <v>3.5</v>
      </c>
      <c r="D5983">
        <v>4.3</v>
      </c>
      <c r="E5983">
        <v>6.2</v>
      </c>
      <c r="F5983" s="1">
        <v>4.7</v>
      </c>
      <c r="G5983">
        <v>5.8</v>
      </c>
      <c r="H5983">
        <v>6.1</v>
      </c>
      <c r="I5983" s="1">
        <f t="shared" si="372"/>
        <v>0.65321251377534373</v>
      </c>
      <c r="J5983" s="1">
        <f t="shared" si="373"/>
        <v>0.75587485567249146</v>
      </c>
      <c r="K5983">
        <f t="shared" si="374"/>
        <v>0.85733249643126852</v>
      </c>
      <c r="L5983">
        <f t="shared" si="375"/>
        <v>0.85125834871907524</v>
      </c>
    </row>
    <row r="5984" spans="1:12" x14ac:dyDescent="0.25">
      <c r="A5984" t="s">
        <v>11939</v>
      </c>
      <c r="B5984" t="s">
        <v>11940</v>
      </c>
      <c r="C5984" s="1">
        <v>3.5</v>
      </c>
      <c r="D5984">
        <v>4.3</v>
      </c>
      <c r="E5984">
        <v>5.4</v>
      </c>
      <c r="F5984" s="1">
        <v>2.5</v>
      </c>
      <c r="G5984">
        <v>3.1</v>
      </c>
      <c r="H5984">
        <v>3.6</v>
      </c>
      <c r="I5984" s="1">
        <f t="shared" si="372"/>
        <v>0.65321251377534373</v>
      </c>
      <c r="J5984" s="1">
        <f t="shared" si="373"/>
        <v>0.54406804435027567</v>
      </c>
      <c r="K5984">
        <f t="shared" si="374"/>
        <v>0.80617997398388719</v>
      </c>
      <c r="L5984">
        <f t="shared" si="375"/>
        <v>0.66275783168157409</v>
      </c>
    </row>
    <row r="5985" spans="1:12" x14ac:dyDescent="0.25">
      <c r="A5985" t="s">
        <v>11941</v>
      </c>
      <c r="B5985" t="s">
        <v>11942</v>
      </c>
      <c r="C5985" s="1">
        <v>3.5</v>
      </c>
      <c r="D5985">
        <v>4.3</v>
      </c>
      <c r="E5985">
        <v>5.3</v>
      </c>
      <c r="F5985" s="1">
        <v>3.9</v>
      </c>
      <c r="G5985">
        <v>4.8</v>
      </c>
      <c r="H5985">
        <v>4.8</v>
      </c>
      <c r="I5985" s="1">
        <f t="shared" si="372"/>
        <v>0.65321251377534373</v>
      </c>
      <c r="J5985" s="1">
        <f t="shared" si="373"/>
        <v>0.69019608002851374</v>
      </c>
      <c r="K5985">
        <f t="shared" si="374"/>
        <v>0.79934054945358168</v>
      </c>
      <c r="L5985">
        <f t="shared" si="375"/>
        <v>0.76342799356293722</v>
      </c>
    </row>
    <row r="5986" spans="1:12" x14ac:dyDescent="0.25">
      <c r="A5986" t="s">
        <v>11943</v>
      </c>
      <c r="B5986" t="s">
        <v>11944</v>
      </c>
      <c r="C5986" s="1">
        <v>3.5</v>
      </c>
      <c r="D5986">
        <v>4.3</v>
      </c>
      <c r="E5986">
        <v>5.5</v>
      </c>
      <c r="F5986" s="1">
        <v>3.9</v>
      </c>
      <c r="G5986">
        <v>4.9000000000000004</v>
      </c>
      <c r="H5986">
        <v>5.8</v>
      </c>
      <c r="I5986" s="1">
        <f t="shared" si="372"/>
        <v>0.65321251377534373</v>
      </c>
      <c r="J5986" s="1">
        <f t="shared" si="373"/>
        <v>0.69019608002851374</v>
      </c>
      <c r="K5986">
        <f t="shared" si="374"/>
        <v>0.81291335664285558</v>
      </c>
      <c r="L5986">
        <f t="shared" si="375"/>
        <v>0.83250891270623628</v>
      </c>
    </row>
    <row r="5987" spans="1:12" x14ac:dyDescent="0.25">
      <c r="A5987" t="s">
        <v>11945</v>
      </c>
      <c r="B5987" t="s">
        <v>11946</v>
      </c>
      <c r="C5987" s="1">
        <v>3.5</v>
      </c>
      <c r="D5987">
        <v>4.3</v>
      </c>
      <c r="E5987">
        <v>6.1</v>
      </c>
      <c r="F5987" s="1">
        <v>5.0999999999999996</v>
      </c>
      <c r="G5987">
        <v>6.4</v>
      </c>
      <c r="H5987">
        <v>6.3</v>
      </c>
      <c r="I5987" s="1">
        <f t="shared" si="372"/>
        <v>0.65321251377534373</v>
      </c>
      <c r="J5987" s="1">
        <f t="shared" si="373"/>
        <v>0.78532983501076703</v>
      </c>
      <c r="K5987">
        <f t="shared" si="374"/>
        <v>0.85125834871907524</v>
      </c>
      <c r="L5987">
        <f t="shared" si="375"/>
        <v>0.86332286012045589</v>
      </c>
    </row>
    <row r="5988" spans="1:12" x14ac:dyDescent="0.25">
      <c r="A5988" t="s">
        <v>11947</v>
      </c>
      <c r="B5988" t="s">
        <v>11947</v>
      </c>
      <c r="C5988" s="1">
        <v>3.5</v>
      </c>
      <c r="D5988">
        <v>4.3</v>
      </c>
      <c r="E5988">
        <v>5.2</v>
      </c>
      <c r="F5988" s="1">
        <v>4.8</v>
      </c>
      <c r="G5988">
        <v>6</v>
      </c>
      <c r="H5988">
        <v>6.1</v>
      </c>
      <c r="I5988" s="1">
        <f t="shared" si="372"/>
        <v>0.65321251377534373</v>
      </c>
      <c r="J5988" s="1">
        <f t="shared" si="373"/>
        <v>0.76342799356293722</v>
      </c>
      <c r="K5988">
        <f t="shared" si="374"/>
        <v>0.79239168949825389</v>
      </c>
      <c r="L5988">
        <f t="shared" si="375"/>
        <v>0.85125834871907524</v>
      </c>
    </row>
    <row r="5989" spans="1:12" x14ac:dyDescent="0.25">
      <c r="A5989" t="s">
        <v>11948</v>
      </c>
      <c r="B5989" t="s">
        <v>11948</v>
      </c>
      <c r="C5989" s="1">
        <v>3.5</v>
      </c>
      <c r="D5989">
        <v>4.4000000000000004</v>
      </c>
      <c r="E5989">
        <v>5.0999999999999996</v>
      </c>
      <c r="F5989" s="1">
        <v>4.9000000000000004</v>
      </c>
      <c r="G5989">
        <v>6.2</v>
      </c>
      <c r="H5989">
        <v>6.3</v>
      </c>
      <c r="I5989" s="1">
        <f t="shared" si="372"/>
        <v>0.65321251377534373</v>
      </c>
      <c r="J5989" s="1">
        <f t="shared" si="373"/>
        <v>0.77085201164214423</v>
      </c>
      <c r="K5989">
        <f t="shared" si="374"/>
        <v>0.78532983501076703</v>
      </c>
      <c r="L5989">
        <f t="shared" si="375"/>
        <v>0.86332286012045589</v>
      </c>
    </row>
    <row r="5990" spans="1:12" x14ac:dyDescent="0.25">
      <c r="A5990" t="s">
        <v>11949</v>
      </c>
      <c r="B5990" t="s">
        <v>11950</v>
      </c>
      <c r="C5990" s="1">
        <v>3.4</v>
      </c>
      <c r="D5990">
        <v>4.2</v>
      </c>
      <c r="E5990">
        <v>6.2</v>
      </c>
      <c r="F5990" s="1">
        <v>1</v>
      </c>
      <c r="G5990">
        <v>1.3</v>
      </c>
      <c r="H5990">
        <v>1.3</v>
      </c>
      <c r="I5990" s="1">
        <f t="shared" si="372"/>
        <v>0.64345267648618742</v>
      </c>
      <c r="J5990" s="1">
        <f t="shared" si="373"/>
        <v>0.3010299956639812</v>
      </c>
      <c r="K5990">
        <f t="shared" si="374"/>
        <v>0.85733249643126852</v>
      </c>
      <c r="L5990">
        <f t="shared" si="375"/>
        <v>0.36172783601759284</v>
      </c>
    </row>
    <row r="5991" spans="1:12" x14ac:dyDescent="0.25">
      <c r="A5991" t="s">
        <v>11951</v>
      </c>
      <c r="B5991" t="s">
        <v>11952</v>
      </c>
      <c r="C5991" s="1">
        <v>3.4</v>
      </c>
      <c r="D5991">
        <v>4.2</v>
      </c>
      <c r="E5991">
        <v>4.8</v>
      </c>
      <c r="F5991" s="1">
        <v>1.5</v>
      </c>
      <c r="G5991">
        <v>1.9</v>
      </c>
      <c r="H5991">
        <v>1.8</v>
      </c>
      <c r="I5991" s="1">
        <f t="shared" si="372"/>
        <v>0.64345267648618742</v>
      </c>
      <c r="J5991" s="1">
        <f t="shared" si="373"/>
        <v>0.3979400086720376</v>
      </c>
      <c r="K5991">
        <f t="shared" si="374"/>
        <v>0.76342799356293722</v>
      </c>
      <c r="L5991">
        <f t="shared" si="375"/>
        <v>0.44715803134221921</v>
      </c>
    </row>
    <row r="5992" spans="1:12" x14ac:dyDescent="0.25">
      <c r="A5992" t="s">
        <v>11953</v>
      </c>
      <c r="B5992" t="s">
        <v>11954</v>
      </c>
      <c r="C5992" s="1">
        <v>3.4</v>
      </c>
      <c r="D5992">
        <v>4.2</v>
      </c>
      <c r="E5992">
        <v>5.0999999999999996</v>
      </c>
      <c r="F5992" s="1">
        <v>2.6</v>
      </c>
      <c r="G5992">
        <v>3.3</v>
      </c>
      <c r="H5992">
        <v>3.5</v>
      </c>
      <c r="I5992" s="1">
        <f t="shared" si="372"/>
        <v>0.64345267648618742</v>
      </c>
      <c r="J5992" s="1">
        <f t="shared" si="373"/>
        <v>0.55630250076728727</v>
      </c>
      <c r="K5992">
        <f t="shared" si="374"/>
        <v>0.78532983501076703</v>
      </c>
      <c r="L5992">
        <f t="shared" si="375"/>
        <v>0.65321251377534373</v>
      </c>
    </row>
    <row r="5993" spans="1:12" x14ac:dyDescent="0.25">
      <c r="A5993" t="s">
        <v>11955</v>
      </c>
      <c r="B5993" t="s">
        <v>11956</v>
      </c>
      <c r="C5993" s="1">
        <v>3.4</v>
      </c>
      <c r="D5993">
        <v>4.2</v>
      </c>
      <c r="E5993">
        <v>5</v>
      </c>
      <c r="F5993" s="1">
        <v>2.5</v>
      </c>
      <c r="G5993">
        <v>3.2</v>
      </c>
      <c r="H5993">
        <v>3.1</v>
      </c>
      <c r="I5993" s="1">
        <f t="shared" si="372"/>
        <v>0.64345267648618742</v>
      </c>
      <c r="J5993" s="1">
        <f t="shared" si="373"/>
        <v>0.54406804435027567</v>
      </c>
      <c r="K5993">
        <f t="shared" si="374"/>
        <v>0.77815125038364363</v>
      </c>
      <c r="L5993">
        <f t="shared" si="375"/>
        <v>0.61278385671973545</v>
      </c>
    </row>
    <row r="5994" spans="1:12" x14ac:dyDescent="0.25">
      <c r="A5994" t="s">
        <v>11957</v>
      </c>
      <c r="B5994" t="s">
        <v>11958</v>
      </c>
      <c r="C5994" s="1">
        <v>3.4</v>
      </c>
      <c r="D5994">
        <v>4.2</v>
      </c>
      <c r="E5994">
        <v>5.0999999999999996</v>
      </c>
      <c r="F5994" s="1">
        <v>4.4000000000000004</v>
      </c>
      <c r="G5994">
        <v>5.5</v>
      </c>
      <c r="H5994">
        <v>5.5</v>
      </c>
      <c r="I5994" s="1">
        <f t="shared" si="372"/>
        <v>0.64345267648618742</v>
      </c>
      <c r="J5994" s="1">
        <f t="shared" si="373"/>
        <v>0.7323937598229685</v>
      </c>
      <c r="K5994">
        <f t="shared" si="374"/>
        <v>0.78532983501076703</v>
      </c>
      <c r="L5994">
        <f t="shared" si="375"/>
        <v>0.81291335664285558</v>
      </c>
    </row>
    <row r="5995" spans="1:12" x14ac:dyDescent="0.25">
      <c r="A5995" t="s">
        <v>11959</v>
      </c>
      <c r="B5995" t="s">
        <v>11960</v>
      </c>
      <c r="C5995" s="1">
        <v>3.4</v>
      </c>
      <c r="D5995">
        <v>4.2</v>
      </c>
      <c r="E5995">
        <v>5.2</v>
      </c>
      <c r="F5995" s="1">
        <v>5.5</v>
      </c>
      <c r="G5995">
        <v>6.8</v>
      </c>
      <c r="H5995">
        <v>6.8</v>
      </c>
      <c r="I5995" s="1">
        <f t="shared" si="372"/>
        <v>0.64345267648618742</v>
      </c>
      <c r="J5995" s="1">
        <f t="shared" si="373"/>
        <v>0.81291335664285558</v>
      </c>
      <c r="K5995">
        <f t="shared" si="374"/>
        <v>0.79239168949825389</v>
      </c>
      <c r="L5995">
        <f t="shared" si="375"/>
        <v>0.89209460269048035</v>
      </c>
    </row>
    <row r="5996" spans="1:12" x14ac:dyDescent="0.25">
      <c r="A5996" t="s">
        <v>11961</v>
      </c>
      <c r="B5996" t="s">
        <v>11962</v>
      </c>
      <c r="C5996" s="1">
        <v>3.4</v>
      </c>
      <c r="D5996">
        <v>4.2</v>
      </c>
      <c r="E5996">
        <v>5.3</v>
      </c>
      <c r="F5996" s="1">
        <v>5.0999999999999996</v>
      </c>
      <c r="G5996">
        <v>6.4</v>
      </c>
      <c r="H5996">
        <v>6.9</v>
      </c>
      <c r="I5996" s="1">
        <f t="shared" si="372"/>
        <v>0.64345267648618742</v>
      </c>
      <c r="J5996" s="1">
        <f t="shared" si="373"/>
        <v>0.78532983501076703</v>
      </c>
      <c r="K5996">
        <f t="shared" si="374"/>
        <v>0.79934054945358168</v>
      </c>
      <c r="L5996">
        <f t="shared" si="375"/>
        <v>0.89762709129044149</v>
      </c>
    </row>
    <row r="5997" spans="1:12" x14ac:dyDescent="0.25">
      <c r="A5997" t="s">
        <v>11963</v>
      </c>
      <c r="B5997" t="s">
        <v>11964</v>
      </c>
      <c r="C5997" s="1">
        <v>3.4</v>
      </c>
      <c r="D5997">
        <v>4.2</v>
      </c>
      <c r="E5997">
        <v>5.2</v>
      </c>
      <c r="F5997" s="1">
        <v>4.3</v>
      </c>
      <c r="G5997">
        <v>5.3</v>
      </c>
      <c r="H5997">
        <v>5.3</v>
      </c>
      <c r="I5997" s="1">
        <f t="shared" si="372"/>
        <v>0.64345267648618742</v>
      </c>
      <c r="J5997" s="1">
        <f t="shared" si="373"/>
        <v>0.72427586960078905</v>
      </c>
      <c r="K5997">
        <f t="shared" si="374"/>
        <v>0.79239168949825389</v>
      </c>
      <c r="L5997">
        <f t="shared" si="375"/>
        <v>0.79934054945358168</v>
      </c>
    </row>
    <row r="5998" spans="1:12" x14ac:dyDescent="0.25">
      <c r="A5998" t="s">
        <v>11965</v>
      </c>
      <c r="B5998" t="s">
        <v>11966</v>
      </c>
      <c r="C5998" s="1">
        <v>3.4</v>
      </c>
      <c r="D5998">
        <v>4.2</v>
      </c>
      <c r="E5998">
        <v>4.8</v>
      </c>
      <c r="F5998" s="1">
        <v>2.8</v>
      </c>
      <c r="G5998">
        <v>3.5</v>
      </c>
      <c r="H5998">
        <v>3.4</v>
      </c>
      <c r="I5998" s="1">
        <f t="shared" si="372"/>
        <v>0.64345267648618742</v>
      </c>
      <c r="J5998" s="1">
        <f t="shared" si="373"/>
        <v>0.57978359661681012</v>
      </c>
      <c r="K5998">
        <f t="shared" si="374"/>
        <v>0.76342799356293722</v>
      </c>
      <c r="L5998">
        <f t="shared" si="375"/>
        <v>0.64345267648618742</v>
      </c>
    </row>
    <row r="5999" spans="1:12" x14ac:dyDescent="0.25">
      <c r="A5999" t="s">
        <v>11967</v>
      </c>
      <c r="B5999" t="s">
        <v>11968</v>
      </c>
      <c r="C5999" s="1">
        <v>3.4</v>
      </c>
      <c r="D5999">
        <v>4.2</v>
      </c>
      <c r="E5999">
        <v>5.2</v>
      </c>
      <c r="F5999" s="1">
        <v>4.0999999999999996</v>
      </c>
      <c r="G5999">
        <v>5.0999999999999996</v>
      </c>
      <c r="H5999">
        <v>4.9000000000000004</v>
      </c>
      <c r="I5999" s="1">
        <f t="shared" si="372"/>
        <v>0.64345267648618742</v>
      </c>
      <c r="J5999" s="1">
        <f t="shared" si="373"/>
        <v>0.70757017609793638</v>
      </c>
      <c r="K5999">
        <f t="shared" si="374"/>
        <v>0.79239168949825389</v>
      </c>
      <c r="L5999">
        <f t="shared" si="375"/>
        <v>0.77085201164214423</v>
      </c>
    </row>
    <row r="6000" spans="1:12" x14ac:dyDescent="0.25">
      <c r="A6000" t="s">
        <v>11969</v>
      </c>
      <c r="B6000" t="s">
        <v>11970</v>
      </c>
      <c r="C6000" s="1">
        <v>3.4</v>
      </c>
      <c r="D6000">
        <v>4.0999999999999996</v>
      </c>
      <c r="E6000">
        <v>5.8</v>
      </c>
      <c r="F6000" s="1">
        <v>3.3</v>
      </c>
      <c r="G6000">
        <v>4.2</v>
      </c>
      <c r="H6000">
        <v>4.2</v>
      </c>
      <c r="I6000" s="1">
        <f t="shared" si="372"/>
        <v>0.64345267648618742</v>
      </c>
      <c r="J6000" s="1">
        <f t="shared" si="373"/>
        <v>0.63346845557958653</v>
      </c>
      <c r="K6000">
        <f t="shared" si="374"/>
        <v>0.83250891270623628</v>
      </c>
      <c r="L6000">
        <f t="shared" si="375"/>
        <v>0.71600334363479923</v>
      </c>
    </row>
    <row r="6001" spans="1:12" x14ac:dyDescent="0.25">
      <c r="A6001" t="s">
        <v>11971</v>
      </c>
      <c r="B6001" t="s">
        <v>11972</v>
      </c>
      <c r="C6001" s="1">
        <v>3.4</v>
      </c>
      <c r="D6001">
        <v>4.0999999999999996</v>
      </c>
      <c r="E6001">
        <v>4.7</v>
      </c>
      <c r="F6001" s="1">
        <v>3.7</v>
      </c>
      <c r="G6001">
        <v>4.7</v>
      </c>
      <c r="H6001">
        <v>4.7</v>
      </c>
      <c r="I6001" s="1">
        <f t="shared" si="372"/>
        <v>0.64345267648618742</v>
      </c>
      <c r="J6001" s="1">
        <f t="shared" si="373"/>
        <v>0.67209785793571752</v>
      </c>
      <c r="K6001">
        <f t="shared" si="374"/>
        <v>0.75587485567249146</v>
      </c>
      <c r="L6001">
        <f t="shared" si="375"/>
        <v>0.75587485567249146</v>
      </c>
    </row>
    <row r="6002" spans="1:12" x14ac:dyDescent="0.25">
      <c r="A6002" t="s">
        <v>11973</v>
      </c>
      <c r="B6002" t="s">
        <v>11974</v>
      </c>
      <c r="C6002" s="1">
        <v>3.4</v>
      </c>
      <c r="D6002">
        <v>4.0999999999999996</v>
      </c>
      <c r="E6002">
        <v>4.7</v>
      </c>
      <c r="F6002" s="1">
        <v>3</v>
      </c>
      <c r="G6002">
        <v>3.8</v>
      </c>
      <c r="H6002">
        <v>4.0999999999999996</v>
      </c>
      <c r="I6002" s="1">
        <f t="shared" si="372"/>
        <v>0.64345267648618742</v>
      </c>
      <c r="J6002" s="1">
        <f t="shared" si="373"/>
        <v>0.6020599913279624</v>
      </c>
      <c r="K6002">
        <f t="shared" si="374"/>
        <v>0.75587485567249146</v>
      </c>
      <c r="L6002">
        <f t="shared" si="375"/>
        <v>0.70757017609793638</v>
      </c>
    </row>
    <row r="6003" spans="1:12" x14ac:dyDescent="0.25">
      <c r="A6003" t="s">
        <v>11975</v>
      </c>
      <c r="B6003" t="s">
        <v>11976</v>
      </c>
      <c r="C6003" s="1">
        <v>3.4</v>
      </c>
      <c r="D6003">
        <v>4.2</v>
      </c>
      <c r="E6003">
        <v>4.9000000000000004</v>
      </c>
      <c r="F6003" s="1">
        <v>4.5</v>
      </c>
      <c r="G6003">
        <v>5.6</v>
      </c>
      <c r="H6003">
        <v>5.7</v>
      </c>
      <c r="I6003" s="1">
        <f t="shared" si="372"/>
        <v>0.64345267648618742</v>
      </c>
      <c r="J6003" s="1">
        <f t="shared" si="373"/>
        <v>0.74036268949424389</v>
      </c>
      <c r="K6003">
        <f t="shared" si="374"/>
        <v>0.77085201164214423</v>
      </c>
      <c r="L6003">
        <f t="shared" si="375"/>
        <v>0.82607480270082645</v>
      </c>
    </row>
    <row r="6004" spans="1:12" x14ac:dyDescent="0.25">
      <c r="A6004" t="s">
        <v>11977</v>
      </c>
      <c r="B6004" t="s">
        <v>11978</v>
      </c>
      <c r="C6004" s="1">
        <v>3.4</v>
      </c>
      <c r="D6004">
        <v>4.2</v>
      </c>
      <c r="E6004">
        <v>5.0999999999999996</v>
      </c>
      <c r="F6004" s="1">
        <v>3.9</v>
      </c>
      <c r="G6004">
        <v>4.8</v>
      </c>
      <c r="H6004">
        <v>5.5</v>
      </c>
      <c r="I6004" s="1">
        <f t="shared" si="372"/>
        <v>0.64345267648618742</v>
      </c>
      <c r="J6004" s="1">
        <f t="shared" si="373"/>
        <v>0.69019608002851374</v>
      </c>
      <c r="K6004">
        <f t="shared" si="374"/>
        <v>0.78532983501076703</v>
      </c>
      <c r="L6004">
        <f t="shared" si="375"/>
        <v>0.81291335664285558</v>
      </c>
    </row>
    <row r="6005" spans="1:12" x14ac:dyDescent="0.25">
      <c r="A6005" t="s">
        <v>11979</v>
      </c>
      <c r="B6005" t="s">
        <v>11980</v>
      </c>
      <c r="C6005" s="1">
        <v>3.4</v>
      </c>
      <c r="D6005">
        <v>4.2</v>
      </c>
      <c r="E6005">
        <v>5.3</v>
      </c>
      <c r="F6005" s="1">
        <v>8.9</v>
      </c>
      <c r="G6005">
        <v>11.2</v>
      </c>
      <c r="H6005">
        <v>10.7</v>
      </c>
      <c r="I6005" s="1">
        <f t="shared" si="372"/>
        <v>0.64345267648618742</v>
      </c>
      <c r="J6005" s="1">
        <f t="shared" si="373"/>
        <v>0.9956351945975499</v>
      </c>
      <c r="K6005">
        <f t="shared" si="374"/>
        <v>0.79934054945358168</v>
      </c>
      <c r="L6005">
        <f t="shared" si="375"/>
        <v>1.0681858617461617</v>
      </c>
    </row>
    <row r="6006" spans="1:12" x14ac:dyDescent="0.25">
      <c r="A6006" t="s">
        <v>11981</v>
      </c>
      <c r="B6006" t="s">
        <v>11982</v>
      </c>
      <c r="C6006" s="1">
        <v>3.4</v>
      </c>
      <c r="D6006">
        <v>4.0999999999999996</v>
      </c>
      <c r="E6006">
        <v>4.7</v>
      </c>
      <c r="F6006" s="1">
        <v>3.9</v>
      </c>
      <c r="G6006">
        <v>4.9000000000000004</v>
      </c>
      <c r="H6006">
        <v>4.9000000000000004</v>
      </c>
      <c r="I6006" s="1">
        <f t="shared" si="372"/>
        <v>0.64345267648618742</v>
      </c>
      <c r="J6006" s="1">
        <f t="shared" si="373"/>
        <v>0.69019608002851374</v>
      </c>
      <c r="K6006">
        <f t="shared" si="374"/>
        <v>0.75587485567249146</v>
      </c>
      <c r="L6006">
        <f t="shared" si="375"/>
        <v>0.77085201164214423</v>
      </c>
    </row>
    <row r="6007" spans="1:12" x14ac:dyDescent="0.25">
      <c r="A6007" t="s">
        <v>11983</v>
      </c>
      <c r="B6007" t="s">
        <v>11984</v>
      </c>
      <c r="C6007" s="1">
        <v>3.4</v>
      </c>
      <c r="D6007">
        <v>4.2</v>
      </c>
      <c r="E6007">
        <v>4.9000000000000004</v>
      </c>
      <c r="F6007" s="1">
        <v>3.7</v>
      </c>
      <c r="G6007">
        <v>4.5999999999999996</v>
      </c>
      <c r="H6007">
        <v>4.8</v>
      </c>
      <c r="I6007" s="1">
        <f t="shared" si="372"/>
        <v>0.64345267648618742</v>
      </c>
      <c r="J6007" s="1">
        <f t="shared" si="373"/>
        <v>0.67209785793571752</v>
      </c>
      <c r="K6007">
        <f t="shared" si="374"/>
        <v>0.77085201164214423</v>
      </c>
      <c r="L6007">
        <f t="shared" si="375"/>
        <v>0.76342799356293722</v>
      </c>
    </row>
    <row r="6008" spans="1:12" x14ac:dyDescent="0.25">
      <c r="A6008" t="s">
        <v>11985</v>
      </c>
      <c r="B6008" t="s">
        <v>11986</v>
      </c>
      <c r="C6008" s="1">
        <v>3.4</v>
      </c>
      <c r="D6008">
        <v>4.2</v>
      </c>
      <c r="E6008">
        <v>5</v>
      </c>
      <c r="F6008" s="1">
        <v>2.1</v>
      </c>
      <c r="G6008">
        <v>2.7</v>
      </c>
      <c r="H6008">
        <v>2.8</v>
      </c>
      <c r="I6008" s="1">
        <f t="shared" si="372"/>
        <v>0.64345267648618742</v>
      </c>
      <c r="J6008" s="1">
        <f t="shared" si="373"/>
        <v>0.49136169383427269</v>
      </c>
      <c r="K6008">
        <f t="shared" si="374"/>
        <v>0.77815125038364363</v>
      </c>
      <c r="L6008">
        <f t="shared" si="375"/>
        <v>0.57978359661681012</v>
      </c>
    </row>
    <row r="6009" spans="1:12" x14ac:dyDescent="0.25">
      <c r="A6009" t="s">
        <v>11987</v>
      </c>
      <c r="B6009" t="s">
        <v>11988</v>
      </c>
      <c r="C6009" s="1">
        <v>3.4</v>
      </c>
      <c r="D6009">
        <v>4.2</v>
      </c>
      <c r="E6009">
        <v>5.3</v>
      </c>
      <c r="F6009" s="1">
        <v>3.7</v>
      </c>
      <c r="G6009">
        <v>4.7</v>
      </c>
      <c r="H6009">
        <v>4.5</v>
      </c>
      <c r="I6009" s="1">
        <f t="shared" si="372"/>
        <v>0.64345267648618742</v>
      </c>
      <c r="J6009" s="1">
        <f t="shared" si="373"/>
        <v>0.67209785793571752</v>
      </c>
      <c r="K6009">
        <f t="shared" si="374"/>
        <v>0.79934054945358168</v>
      </c>
      <c r="L6009">
        <f t="shared" si="375"/>
        <v>0.74036268949424389</v>
      </c>
    </row>
    <row r="6010" spans="1:12" x14ac:dyDescent="0.25">
      <c r="A6010" t="s">
        <v>11989</v>
      </c>
      <c r="B6010" t="s">
        <v>11990</v>
      </c>
      <c r="C6010" s="1">
        <v>3.4</v>
      </c>
      <c r="D6010">
        <v>4.2</v>
      </c>
      <c r="E6010">
        <v>5.3</v>
      </c>
      <c r="F6010" s="1">
        <v>3.2</v>
      </c>
      <c r="G6010">
        <v>4</v>
      </c>
      <c r="H6010">
        <v>4.3</v>
      </c>
      <c r="I6010" s="1">
        <f t="shared" si="372"/>
        <v>0.64345267648618742</v>
      </c>
      <c r="J6010" s="1">
        <f t="shared" si="373"/>
        <v>0.62324929039790045</v>
      </c>
      <c r="K6010">
        <f t="shared" si="374"/>
        <v>0.79934054945358168</v>
      </c>
      <c r="L6010">
        <f t="shared" si="375"/>
        <v>0.72427586960078905</v>
      </c>
    </row>
    <row r="6011" spans="1:12" x14ac:dyDescent="0.25">
      <c r="A6011" t="s">
        <v>11991</v>
      </c>
      <c r="B6011" t="s">
        <v>11992</v>
      </c>
      <c r="C6011" s="1">
        <v>3.4</v>
      </c>
      <c r="D6011">
        <v>4.2</v>
      </c>
      <c r="E6011">
        <v>5.6</v>
      </c>
      <c r="F6011" s="1">
        <v>6.6</v>
      </c>
      <c r="G6011">
        <v>8.1999999999999993</v>
      </c>
      <c r="H6011">
        <v>8.6999999999999993</v>
      </c>
      <c r="I6011" s="1">
        <f t="shared" si="372"/>
        <v>0.64345267648618742</v>
      </c>
      <c r="J6011" s="1">
        <f t="shared" si="373"/>
        <v>0.88081359228079137</v>
      </c>
      <c r="K6011">
        <f t="shared" si="374"/>
        <v>0.81954393554186866</v>
      </c>
      <c r="L6011">
        <f t="shared" si="375"/>
        <v>0.98677173426624487</v>
      </c>
    </row>
    <row r="6012" spans="1:12" x14ac:dyDescent="0.25">
      <c r="A6012" t="s">
        <v>11993</v>
      </c>
      <c r="B6012" t="s">
        <v>11994</v>
      </c>
      <c r="C6012" s="1">
        <v>3.4</v>
      </c>
      <c r="D6012">
        <v>4.0999999999999996</v>
      </c>
      <c r="E6012">
        <v>4.7</v>
      </c>
      <c r="F6012" s="1">
        <v>2.7</v>
      </c>
      <c r="G6012">
        <v>3.4</v>
      </c>
      <c r="H6012">
        <v>3.6</v>
      </c>
      <c r="I6012" s="1">
        <f t="shared" si="372"/>
        <v>0.64345267648618742</v>
      </c>
      <c r="J6012" s="1">
        <f t="shared" si="373"/>
        <v>0.56820172406699498</v>
      </c>
      <c r="K6012">
        <f t="shared" si="374"/>
        <v>0.75587485567249146</v>
      </c>
      <c r="L6012">
        <f t="shared" si="375"/>
        <v>0.66275783168157409</v>
      </c>
    </row>
    <row r="6013" spans="1:12" x14ac:dyDescent="0.25">
      <c r="A6013" t="s">
        <v>11995</v>
      </c>
      <c r="B6013" t="s">
        <v>11996</v>
      </c>
      <c r="C6013" s="1">
        <v>3.4</v>
      </c>
      <c r="D6013">
        <v>4.2</v>
      </c>
      <c r="E6013">
        <v>4.9000000000000004</v>
      </c>
      <c r="F6013" s="1">
        <v>2.2999999999999998</v>
      </c>
      <c r="G6013">
        <v>2.9</v>
      </c>
      <c r="H6013">
        <v>2.8</v>
      </c>
      <c r="I6013" s="1">
        <f t="shared" si="372"/>
        <v>0.64345267648618742</v>
      </c>
      <c r="J6013" s="1">
        <f t="shared" si="373"/>
        <v>0.51851393987788741</v>
      </c>
      <c r="K6013">
        <f t="shared" si="374"/>
        <v>0.77085201164214423</v>
      </c>
      <c r="L6013">
        <f t="shared" si="375"/>
        <v>0.57978359661681012</v>
      </c>
    </row>
    <row r="6014" spans="1:12" x14ac:dyDescent="0.25">
      <c r="A6014" t="s">
        <v>11997</v>
      </c>
      <c r="B6014" t="s">
        <v>11998</v>
      </c>
      <c r="C6014" s="1">
        <v>3.4</v>
      </c>
      <c r="D6014">
        <v>4.2</v>
      </c>
      <c r="E6014">
        <v>4.9000000000000004</v>
      </c>
      <c r="F6014" s="1">
        <v>2.2999999999999998</v>
      </c>
      <c r="G6014">
        <v>2.9</v>
      </c>
      <c r="H6014">
        <v>3</v>
      </c>
      <c r="I6014" s="1">
        <f t="shared" si="372"/>
        <v>0.64345267648618742</v>
      </c>
      <c r="J6014" s="1">
        <f t="shared" si="373"/>
        <v>0.51851393987788741</v>
      </c>
      <c r="K6014">
        <f t="shared" si="374"/>
        <v>0.77085201164214423</v>
      </c>
      <c r="L6014">
        <f t="shared" si="375"/>
        <v>0.6020599913279624</v>
      </c>
    </row>
    <row r="6015" spans="1:12" x14ac:dyDescent="0.25">
      <c r="A6015" t="s">
        <v>11999</v>
      </c>
      <c r="B6015" t="s">
        <v>12000</v>
      </c>
      <c r="C6015" s="1">
        <v>3.4</v>
      </c>
      <c r="D6015">
        <v>4.2</v>
      </c>
      <c r="E6015">
        <v>5.7</v>
      </c>
      <c r="F6015" s="1">
        <v>4.3</v>
      </c>
      <c r="G6015">
        <v>5.4</v>
      </c>
      <c r="H6015">
        <v>5.7</v>
      </c>
      <c r="I6015" s="1">
        <f t="shared" si="372"/>
        <v>0.64345267648618742</v>
      </c>
      <c r="J6015" s="1">
        <f t="shared" si="373"/>
        <v>0.72427586960078905</v>
      </c>
      <c r="K6015">
        <f t="shared" si="374"/>
        <v>0.82607480270082645</v>
      </c>
      <c r="L6015">
        <f t="shared" si="375"/>
        <v>0.82607480270082645</v>
      </c>
    </row>
    <row r="6016" spans="1:12" x14ac:dyDescent="0.25">
      <c r="A6016" t="s">
        <v>12001</v>
      </c>
      <c r="B6016" t="s">
        <v>12002</v>
      </c>
      <c r="C6016" s="1">
        <v>3.4</v>
      </c>
      <c r="D6016">
        <v>4.0999999999999996</v>
      </c>
      <c r="E6016">
        <v>4.7</v>
      </c>
      <c r="F6016" s="1">
        <v>3.3</v>
      </c>
      <c r="G6016">
        <v>4.0999999999999996</v>
      </c>
      <c r="H6016">
        <v>4.4000000000000004</v>
      </c>
      <c r="I6016" s="1">
        <f t="shared" si="372"/>
        <v>0.64345267648618742</v>
      </c>
      <c r="J6016" s="1">
        <f t="shared" si="373"/>
        <v>0.63346845557958653</v>
      </c>
      <c r="K6016">
        <f t="shared" si="374"/>
        <v>0.75587485567249146</v>
      </c>
      <c r="L6016">
        <f t="shared" si="375"/>
        <v>0.7323937598229685</v>
      </c>
    </row>
    <row r="6017" spans="1:12" x14ac:dyDescent="0.25">
      <c r="A6017" t="s">
        <v>12003</v>
      </c>
      <c r="B6017" t="s">
        <v>12004</v>
      </c>
      <c r="C6017" s="1">
        <v>3.4</v>
      </c>
      <c r="D6017">
        <v>4.0999999999999996</v>
      </c>
      <c r="E6017">
        <v>4.8</v>
      </c>
      <c r="F6017" s="1">
        <v>6.6</v>
      </c>
      <c r="G6017">
        <v>8.1</v>
      </c>
      <c r="H6017">
        <v>9.5</v>
      </c>
      <c r="I6017" s="1">
        <f t="shared" si="372"/>
        <v>0.64345267648618742</v>
      </c>
      <c r="J6017" s="1">
        <f t="shared" si="373"/>
        <v>0.88081359228079137</v>
      </c>
      <c r="K6017">
        <f t="shared" si="374"/>
        <v>0.76342799356293722</v>
      </c>
      <c r="L6017">
        <f t="shared" si="375"/>
        <v>1.0211892990699381</v>
      </c>
    </row>
    <row r="6018" spans="1:12" x14ac:dyDescent="0.25">
      <c r="A6018" t="s">
        <v>12005</v>
      </c>
      <c r="B6018" t="s">
        <v>12006</v>
      </c>
      <c r="C6018" s="1">
        <v>3.4</v>
      </c>
      <c r="D6018">
        <v>4.2</v>
      </c>
      <c r="E6018">
        <v>4.8</v>
      </c>
      <c r="F6018" s="1">
        <v>3.5</v>
      </c>
      <c r="G6018">
        <v>4.4000000000000004</v>
      </c>
      <c r="H6018">
        <v>4.3</v>
      </c>
      <c r="I6018" s="1">
        <f t="shared" ref="I6018:I6081" si="376">LOG10(C6018+1)</f>
        <v>0.64345267648618742</v>
      </c>
      <c r="J6018" s="1">
        <f t="shared" ref="J6018:J6081" si="377">LOG10(F6018+1)</f>
        <v>0.65321251377534373</v>
      </c>
      <c r="K6018">
        <f t="shared" si="374"/>
        <v>0.76342799356293722</v>
      </c>
      <c r="L6018">
        <f t="shared" si="375"/>
        <v>0.72427586960078905</v>
      </c>
    </row>
    <row r="6019" spans="1:12" x14ac:dyDescent="0.25">
      <c r="A6019" t="s">
        <v>12007</v>
      </c>
      <c r="B6019" t="s">
        <v>12008</v>
      </c>
      <c r="C6019" s="1">
        <v>3.4</v>
      </c>
      <c r="D6019">
        <v>4.2</v>
      </c>
      <c r="E6019">
        <v>4.8</v>
      </c>
      <c r="F6019" s="1">
        <v>0.9</v>
      </c>
      <c r="G6019">
        <v>1.1000000000000001</v>
      </c>
      <c r="H6019">
        <v>1</v>
      </c>
      <c r="I6019" s="1">
        <f t="shared" si="376"/>
        <v>0.64345267648618742</v>
      </c>
      <c r="J6019" s="1">
        <f t="shared" si="377"/>
        <v>0.27875360095282892</v>
      </c>
      <c r="K6019">
        <f t="shared" ref="K6019:K6082" si="378">LOG10(E6019+1)</f>
        <v>0.76342799356293722</v>
      </c>
      <c r="L6019">
        <f t="shared" ref="L6019:L6082" si="379">LOG10(H6019+1)</f>
        <v>0.3010299956639812</v>
      </c>
    </row>
    <row r="6020" spans="1:12" x14ac:dyDescent="0.25">
      <c r="A6020" t="s">
        <v>12009</v>
      </c>
      <c r="B6020" t="s">
        <v>12010</v>
      </c>
      <c r="C6020" s="1">
        <v>3.4</v>
      </c>
      <c r="D6020">
        <v>4.2</v>
      </c>
      <c r="E6020">
        <v>5.4</v>
      </c>
      <c r="F6020" s="1">
        <v>3.5</v>
      </c>
      <c r="G6020">
        <v>4.4000000000000004</v>
      </c>
      <c r="H6020">
        <v>4.3</v>
      </c>
      <c r="I6020" s="1">
        <f t="shared" si="376"/>
        <v>0.64345267648618742</v>
      </c>
      <c r="J6020" s="1">
        <f t="shared" si="377"/>
        <v>0.65321251377534373</v>
      </c>
      <c r="K6020">
        <f t="shared" si="378"/>
        <v>0.80617997398388719</v>
      </c>
      <c r="L6020">
        <f t="shared" si="379"/>
        <v>0.72427586960078905</v>
      </c>
    </row>
    <row r="6021" spans="1:12" x14ac:dyDescent="0.25">
      <c r="A6021" t="s">
        <v>12011</v>
      </c>
      <c r="B6021" t="s">
        <v>12012</v>
      </c>
      <c r="C6021" s="1">
        <v>3.4</v>
      </c>
      <c r="D6021">
        <v>4.2</v>
      </c>
      <c r="E6021">
        <v>5</v>
      </c>
      <c r="F6021" s="1">
        <v>3.7</v>
      </c>
      <c r="G6021">
        <v>4.7</v>
      </c>
      <c r="H6021">
        <v>4.8</v>
      </c>
      <c r="I6021" s="1">
        <f t="shared" si="376"/>
        <v>0.64345267648618742</v>
      </c>
      <c r="J6021" s="1">
        <f t="shared" si="377"/>
        <v>0.67209785793571752</v>
      </c>
      <c r="K6021">
        <f t="shared" si="378"/>
        <v>0.77815125038364363</v>
      </c>
      <c r="L6021">
        <f t="shared" si="379"/>
        <v>0.76342799356293722</v>
      </c>
    </row>
    <row r="6022" spans="1:12" x14ac:dyDescent="0.25">
      <c r="A6022" t="s">
        <v>12013</v>
      </c>
      <c r="B6022" t="s">
        <v>12014</v>
      </c>
      <c r="C6022" s="1">
        <v>3.4</v>
      </c>
      <c r="D6022">
        <v>4.2</v>
      </c>
      <c r="E6022">
        <v>5.0999999999999996</v>
      </c>
      <c r="F6022" s="1">
        <v>1.8</v>
      </c>
      <c r="G6022">
        <v>2.2000000000000002</v>
      </c>
      <c r="H6022">
        <v>2.2000000000000002</v>
      </c>
      <c r="I6022" s="1">
        <f t="shared" si="376"/>
        <v>0.64345267648618742</v>
      </c>
      <c r="J6022" s="1">
        <f t="shared" si="377"/>
        <v>0.44715803134221921</v>
      </c>
      <c r="K6022">
        <f t="shared" si="378"/>
        <v>0.78532983501076703</v>
      </c>
      <c r="L6022">
        <f t="shared" si="379"/>
        <v>0.50514997831990605</v>
      </c>
    </row>
    <row r="6023" spans="1:12" x14ac:dyDescent="0.25">
      <c r="A6023" t="s">
        <v>12015</v>
      </c>
      <c r="B6023" t="s">
        <v>12016</v>
      </c>
      <c r="C6023" s="1">
        <v>3.4</v>
      </c>
      <c r="D6023">
        <v>4.2</v>
      </c>
      <c r="E6023">
        <v>5.2</v>
      </c>
      <c r="F6023" s="1">
        <v>3.7</v>
      </c>
      <c r="G6023">
        <v>4.7</v>
      </c>
      <c r="H6023">
        <v>4.9000000000000004</v>
      </c>
      <c r="I6023" s="1">
        <f t="shared" si="376"/>
        <v>0.64345267648618742</v>
      </c>
      <c r="J6023" s="1">
        <f t="shared" si="377"/>
        <v>0.67209785793571752</v>
      </c>
      <c r="K6023">
        <f t="shared" si="378"/>
        <v>0.79239168949825389</v>
      </c>
      <c r="L6023">
        <f t="shared" si="379"/>
        <v>0.77085201164214423</v>
      </c>
    </row>
    <row r="6024" spans="1:12" x14ac:dyDescent="0.25">
      <c r="A6024" t="s">
        <v>12017</v>
      </c>
      <c r="B6024" t="s">
        <v>12018</v>
      </c>
      <c r="C6024" s="1">
        <v>3.4</v>
      </c>
      <c r="D6024">
        <v>4.2</v>
      </c>
      <c r="E6024">
        <v>4.8</v>
      </c>
      <c r="F6024" s="1">
        <v>4.0999999999999996</v>
      </c>
      <c r="G6024">
        <v>5.2</v>
      </c>
      <c r="H6024">
        <v>5.6</v>
      </c>
      <c r="I6024" s="1">
        <f t="shared" si="376"/>
        <v>0.64345267648618742</v>
      </c>
      <c r="J6024" s="1">
        <f t="shared" si="377"/>
        <v>0.70757017609793638</v>
      </c>
      <c r="K6024">
        <f t="shared" si="378"/>
        <v>0.76342799356293722</v>
      </c>
      <c r="L6024">
        <f t="shared" si="379"/>
        <v>0.81954393554186866</v>
      </c>
    </row>
    <row r="6025" spans="1:12" x14ac:dyDescent="0.25">
      <c r="A6025" t="s">
        <v>12019</v>
      </c>
      <c r="B6025" t="s">
        <v>12020</v>
      </c>
      <c r="C6025" s="1">
        <v>3.4</v>
      </c>
      <c r="D6025">
        <v>4.0999999999999996</v>
      </c>
      <c r="E6025">
        <v>5.5</v>
      </c>
      <c r="F6025" s="1">
        <v>4.4000000000000004</v>
      </c>
      <c r="G6025">
        <v>5.5</v>
      </c>
      <c r="H6025">
        <v>5.9</v>
      </c>
      <c r="I6025" s="1">
        <f t="shared" si="376"/>
        <v>0.64345267648618742</v>
      </c>
      <c r="J6025" s="1">
        <f t="shared" si="377"/>
        <v>0.7323937598229685</v>
      </c>
      <c r="K6025">
        <f t="shared" si="378"/>
        <v>0.81291335664285558</v>
      </c>
      <c r="L6025">
        <f t="shared" si="379"/>
        <v>0.83884909073725533</v>
      </c>
    </row>
    <row r="6026" spans="1:12" x14ac:dyDescent="0.25">
      <c r="A6026" t="s">
        <v>12021</v>
      </c>
      <c r="B6026" t="s">
        <v>12022</v>
      </c>
      <c r="C6026" s="1">
        <v>3.4</v>
      </c>
      <c r="D6026">
        <v>4.2</v>
      </c>
      <c r="E6026">
        <v>5.0999999999999996</v>
      </c>
      <c r="F6026" s="1">
        <v>3.4</v>
      </c>
      <c r="G6026">
        <v>4.2</v>
      </c>
      <c r="H6026">
        <v>4.0999999999999996</v>
      </c>
      <c r="I6026" s="1">
        <f t="shared" si="376"/>
        <v>0.64345267648618742</v>
      </c>
      <c r="J6026" s="1">
        <f t="shared" si="377"/>
        <v>0.64345267648618742</v>
      </c>
      <c r="K6026">
        <f t="shared" si="378"/>
        <v>0.78532983501076703</v>
      </c>
      <c r="L6026">
        <f t="shared" si="379"/>
        <v>0.70757017609793638</v>
      </c>
    </row>
    <row r="6027" spans="1:12" x14ac:dyDescent="0.25">
      <c r="A6027" t="s">
        <v>12023</v>
      </c>
      <c r="B6027" t="s">
        <v>12024</v>
      </c>
      <c r="C6027" s="1">
        <v>3.4</v>
      </c>
      <c r="D6027">
        <v>4.2</v>
      </c>
      <c r="E6027">
        <v>5.7</v>
      </c>
      <c r="F6027" s="1">
        <v>4.0999999999999996</v>
      </c>
      <c r="G6027">
        <v>5.2</v>
      </c>
      <c r="H6027">
        <v>6.2</v>
      </c>
      <c r="I6027" s="1">
        <f t="shared" si="376"/>
        <v>0.64345267648618742</v>
      </c>
      <c r="J6027" s="1">
        <f t="shared" si="377"/>
        <v>0.70757017609793638</v>
      </c>
      <c r="K6027">
        <f t="shared" si="378"/>
        <v>0.82607480270082645</v>
      </c>
      <c r="L6027">
        <f t="shared" si="379"/>
        <v>0.85733249643126852</v>
      </c>
    </row>
    <row r="6028" spans="1:12" x14ac:dyDescent="0.25">
      <c r="A6028" t="s">
        <v>12025</v>
      </c>
      <c r="B6028" t="s">
        <v>12026</v>
      </c>
      <c r="C6028" s="1">
        <v>3.4</v>
      </c>
      <c r="D6028">
        <v>4.2</v>
      </c>
      <c r="E6028">
        <v>5</v>
      </c>
      <c r="F6028" s="1">
        <v>4.7</v>
      </c>
      <c r="G6028">
        <v>5.9</v>
      </c>
      <c r="H6028">
        <v>5.9</v>
      </c>
      <c r="I6028" s="1">
        <f t="shared" si="376"/>
        <v>0.64345267648618742</v>
      </c>
      <c r="J6028" s="1">
        <f t="shared" si="377"/>
        <v>0.75587485567249146</v>
      </c>
      <c r="K6028">
        <f t="shared" si="378"/>
        <v>0.77815125038364363</v>
      </c>
      <c r="L6028">
        <f t="shared" si="379"/>
        <v>0.83884909073725533</v>
      </c>
    </row>
    <row r="6029" spans="1:12" x14ac:dyDescent="0.25">
      <c r="A6029" t="s">
        <v>12027</v>
      </c>
      <c r="B6029" t="s">
        <v>12028</v>
      </c>
      <c r="C6029" s="1">
        <v>3.4</v>
      </c>
      <c r="D6029">
        <v>4.2</v>
      </c>
      <c r="E6029">
        <v>5.2</v>
      </c>
      <c r="F6029" s="1">
        <v>3.4</v>
      </c>
      <c r="G6029">
        <v>4.2</v>
      </c>
      <c r="H6029">
        <v>4.7</v>
      </c>
      <c r="I6029" s="1">
        <f t="shared" si="376"/>
        <v>0.64345267648618742</v>
      </c>
      <c r="J6029" s="1">
        <f t="shared" si="377"/>
        <v>0.64345267648618742</v>
      </c>
      <c r="K6029">
        <f t="shared" si="378"/>
        <v>0.79239168949825389</v>
      </c>
      <c r="L6029">
        <f t="shared" si="379"/>
        <v>0.75587485567249146</v>
      </c>
    </row>
    <row r="6030" spans="1:12" x14ac:dyDescent="0.25">
      <c r="A6030" t="s">
        <v>12029</v>
      </c>
      <c r="B6030" t="s">
        <v>12030</v>
      </c>
      <c r="C6030" s="1">
        <v>3.4</v>
      </c>
      <c r="D6030">
        <v>4.2</v>
      </c>
      <c r="E6030">
        <v>4.8</v>
      </c>
      <c r="F6030" s="1">
        <v>2</v>
      </c>
      <c r="G6030">
        <v>2.5</v>
      </c>
      <c r="H6030">
        <v>2.4</v>
      </c>
      <c r="I6030" s="1">
        <f t="shared" si="376"/>
        <v>0.64345267648618742</v>
      </c>
      <c r="J6030" s="1">
        <f t="shared" si="377"/>
        <v>0.47712125471966244</v>
      </c>
      <c r="K6030">
        <f t="shared" si="378"/>
        <v>0.76342799356293722</v>
      </c>
      <c r="L6030">
        <f t="shared" si="379"/>
        <v>0.53147891704225514</v>
      </c>
    </row>
    <row r="6031" spans="1:12" x14ac:dyDescent="0.25">
      <c r="A6031" t="s">
        <v>12031</v>
      </c>
      <c r="B6031" t="s">
        <v>12032</v>
      </c>
      <c r="C6031" s="1">
        <v>3.4</v>
      </c>
      <c r="D6031">
        <v>4.0999999999999996</v>
      </c>
      <c r="E6031">
        <v>5.3</v>
      </c>
      <c r="F6031" s="1">
        <v>6.8</v>
      </c>
      <c r="G6031">
        <v>8.4</v>
      </c>
      <c r="H6031">
        <v>11.2</v>
      </c>
      <c r="I6031" s="1">
        <f t="shared" si="376"/>
        <v>0.64345267648618742</v>
      </c>
      <c r="J6031" s="1">
        <f t="shared" si="377"/>
        <v>0.89209460269048035</v>
      </c>
      <c r="K6031">
        <f t="shared" si="378"/>
        <v>0.79934054945358168</v>
      </c>
      <c r="L6031">
        <f t="shared" si="379"/>
        <v>1.0863598306747482</v>
      </c>
    </row>
    <row r="6032" spans="1:12" x14ac:dyDescent="0.25">
      <c r="A6032" t="s">
        <v>12033</v>
      </c>
      <c r="B6032" t="s">
        <v>12034</v>
      </c>
      <c r="C6032" s="1">
        <v>3.4</v>
      </c>
      <c r="D6032">
        <v>4.2</v>
      </c>
      <c r="E6032">
        <v>5.2</v>
      </c>
      <c r="F6032" s="1">
        <v>3</v>
      </c>
      <c r="G6032">
        <v>3.8</v>
      </c>
      <c r="H6032">
        <v>3.7</v>
      </c>
      <c r="I6032" s="1">
        <f t="shared" si="376"/>
        <v>0.64345267648618742</v>
      </c>
      <c r="J6032" s="1">
        <f t="shared" si="377"/>
        <v>0.6020599913279624</v>
      </c>
      <c r="K6032">
        <f t="shared" si="378"/>
        <v>0.79239168949825389</v>
      </c>
      <c r="L6032">
        <f t="shared" si="379"/>
        <v>0.67209785793571752</v>
      </c>
    </row>
    <row r="6033" spans="1:12" x14ac:dyDescent="0.25">
      <c r="A6033" t="s">
        <v>12035</v>
      </c>
      <c r="B6033" t="s">
        <v>12036</v>
      </c>
      <c r="C6033" s="1">
        <v>3.4</v>
      </c>
      <c r="D6033">
        <v>4.2</v>
      </c>
      <c r="E6033">
        <v>4.8</v>
      </c>
      <c r="F6033" s="1">
        <v>0.8</v>
      </c>
      <c r="G6033">
        <v>1</v>
      </c>
      <c r="H6033">
        <v>1.1000000000000001</v>
      </c>
      <c r="I6033" s="1">
        <f t="shared" si="376"/>
        <v>0.64345267648618742</v>
      </c>
      <c r="J6033" s="1">
        <f t="shared" si="377"/>
        <v>0.25527250510330607</v>
      </c>
      <c r="K6033">
        <f t="shared" si="378"/>
        <v>0.76342799356293722</v>
      </c>
      <c r="L6033">
        <f t="shared" si="379"/>
        <v>0.3222192947339193</v>
      </c>
    </row>
    <row r="6034" spans="1:12" x14ac:dyDescent="0.25">
      <c r="A6034" t="s">
        <v>12037</v>
      </c>
      <c r="B6034" t="s">
        <v>12038</v>
      </c>
      <c r="C6034" s="1">
        <v>3.4</v>
      </c>
      <c r="D6034">
        <v>4.2</v>
      </c>
      <c r="E6034">
        <v>4.9000000000000004</v>
      </c>
      <c r="F6034" s="1">
        <v>1.9</v>
      </c>
      <c r="G6034">
        <v>2.4</v>
      </c>
      <c r="H6034">
        <v>2.5</v>
      </c>
      <c r="I6034" s="1">
        <f t="shared" si="376"/>
        <v>0.64345267648618742</v>
      </c>
      <c r="J6034" s="1">
        <f t="shared" si="377"/>
        <v>0.46239799789895608</v>
      </c>
      <c r="K6034">
        <f t="shared" si="378"/>
        <v>0.77085201164214423</v>
      </c>
      <c r="L6034">
        <f t="shared" si="379"/>
        <v>0.54406804435027567</v>
      </c>
    </row>
    <row r="6035" spans="1:12" x14ac:dyDescent="0.25">
      <c r="A6035" t="s">
        <v>12039</v>
      </c>
      <c r="B6035" t="s">
        <v>12040</v>
      </c>
      <c r="C6035" s="1">
        <v>3.4</v>
      </c>
      <c r="D6035">
        <v>4.2</v>
      </c>
      <c r="E6035">
        <v>4.8</v>
      </c>
      <c r="F6035" s="1">
        <v>2.8</v>
      </c>
      <c r="G6035">
        <v>3.5</v>
      </c>
      <c r="H6035">
        <v>3.5</v>
      </c>
      <c r="I6035" s="1">
        <f t="shared" si="376"/>
        <v>0.64345267648618742</v>
      </c>
      <c r="J6035" s="1">
        <f t="shared" si="377"/>
        <v>0.57978359661681012</v>
      </c>
      <c r="K6035">
        <f t="shared" si="378"/>
        <v>0.76342799356293722</v>
      </c>
      <c r="L6035">
        <f t="shared" si="379"/>
        <v>0.65321251377534373</v>
      </c>
    </row>
    <row r="6036" spans="1:12" x14ac:dyDescent="0.25">
      <c r="A6036" t="s">
        <v>12041</v>
      </c>
      <c r="B6036" t="s">
        <v>12042</v>
      </c>
      <c r="C6036" s="1">
        <v>3.4</v>
      </c>
      <c r="D6036">
        <v>4.2</v>
      </c>
      <c r="E6036">
        <v>5.3</v>
      </c>
      <c r="F6036" s="1">
        <v>4.0999999999999996</v>
      </c>
      <c r="G6036">
        <v>5.0999999999999996</v>
      </c>
      <c r="H6036">
        <v>6.4</v>
      </c>
      <c r="I6036" s="1">
        <f t="shared" si="376"/>
        <v>0.64345267648618742</v>
      </c>
      <c r="J6036" s="1">
        <f t="shared" si="377"/>
        <v>0.70757017609793638</v>
      </c>
      <c r="K6036">
        <f t="shared" si="378"/>
        <v>0.79934054945358168</v>
      </c>
      <c r="L6036">
        <f t="shared" si="379"/>
        <v>0.86923171973097624</v>
      </c>
    </row>
    <row r="6037" spans="1:12" x14ac:dyDescent="0.25">
      <c r="A6037" t="s">
        <v>12043</v>
      </c>
      <c r="B6037" t="s">
        <v>12044</v>
      </c>
      <c r="C6037" s="1">
        <v>3.4</v>
      </c>
      <c r="D6037">
        <v>4.2</v>
      </c>
      <c r="E6037">
        <v>4.8</v>
      </c>
      <c r="F6037" s="1">
        <v>0.7</v>
      </c>
      <c r="G6037">
        <v>0.9</v>
      </c>
      <c r="H6037">
        <v>1</v>
      </c>
      <c r="I6037" s="1">
        <f t="shared" si="376"/>
        <v>0.64345267648618742</v>
      </c>
      <c r="J6037" s="1">
        <f t="shared" si="377"/>
        <v>0.23044892137827391</v>
      </c>
      <c r="K6037">
        <f t="shared" si="378"/>
        <v>0.76342799356293722</v>
      </c>
      <c r="L6037">
        <f t="shared" si="379"/>
        <v>0.3010299956639812</v>
      </c>
    </row>
    <row r="6038" spans="1:12" x14ac:dyDescent="0.25">
      <c r="A6038" t="s">
        <v>12045</v>
      </c>
      <c r="B6038" t="s">
        <v>12046</v>
      </c>
      <c r="C6038" s="1">
        <v>3.4</v>
      </c>
      <c r="D6038">
        <v>4.2</v>
      </c>
      <c r="E6038">
        <v>5</v>
      </c>
      <c r="F6038" s="1">
        <v>5</v>
      </c>
      <c r="G6038">
        <v>6.3</v>
      </c>
      <c r="H6038">
        <v>6.2</v>
      </c>
      <c r="I6038" s="1">
        <f t="shared" si="376"/>
        <v>0.64345267648618742</v>
      </c>
      <c r="J6038" s="1">
        <f t="shared" si="377"/>
        <v>0.77815125038364363</v>
      </c>
      <c r="K6038">
        <f t="shared" si="378"/>
        <v>0.77815125038364363</v>
      </c>
      <c r="L6038">
        <f t="shared" si="379"/>
        <v>0.85733249643126852</v>
      </c>
    </row>
    <row r="6039" spans="1:12" x14ac:dyDescent="0.25">
      <c r="A6039" t="s">
        <v>12047</v>
      </c>
      <c r="B6039" t="s">
        <v>12048</v>
      </c>
      <c r="C6039" s="1">
        <v>3.4</v>
      </c>
      <c r="D6039">
        <v>4.2</v>
      </c>
      <c r="E6039">
        <v>4.8</v>
      </c>
      <c r="F6039" s="1">
        <v>4.3</v>
      </c>
      <c r="G6039">
        <v>5.4</v>
      </c>
      <c r="H6039">
        <v>6</v>
      </c>
      <c r="I6039" s="1">
        <f t="shared" si="376"/>
        <v>0.64345267648618742</v>
      </c>
      <c r="J6039" s="1">
        <f t="shared" si="377"/>
        <v>0.72427586960078905</v>
      </c>
      <c r="K6039">
        <f t="shared" si="378"/>
        <v>0.76342799356293722</v>
      </c>
      <c r="L6039">
        <f t="shared" si="379"/>
        <v>0.84509804001425681</v>
      </c>
    </row>
    <row r="6040" spans="1:12" x14ac:dyDescent="0.25">
      <c r="A6040" t="s">
        <v>12049</v>
      </c>
      <c r="B6040" t="s">
        <v>12050</v>
      </c>
      <c r="C6040" s="1">
        <v>3.4</v>
      </c>
      <c r="D6040">
        <v>4.2</v>
      </c>
      <c r="E6040">
        <v>4.8</v>
      </c>
      <c r="F6040" s="1">
        <v>0.9</v>
      </c>
      <c r="G6040">
        <v>1.2</v>
      </c>
      <c r="H6040">
        <v>2.1</v>
      </c>
      <c r="I6040" s="1">
        <f t="shared" si="376"/>
        <v>0.64345267648618742</v>
      </c>
      <c r="J6040" s="1">
        <f t="shared" si="377"/>
        <v>0.27875360095282892</v>
      </c>
      <c r="K6040">
        <f t="shared" si="378"/>
        <v>0.76342799356293722</v>
      </c>
      <c r="L6040">
        <f t="shared" si="379"/>
        <v>0.49136169383427269</v>
      </c>
    </row>
    <row r="6041" spans="1:12" x14ac:dyDescent="0.25">
      <c r="A6041" t="s">
        <v>12051</v>
      </c>
      <c r="B6041" t="s">
        <v>12052</v>
      </c>
      <c r="C6041" s="1">
        <v>3.4</v>
      </c>
      <c r="D6041">
        <v>4.2</v>
      </c>
      <c r="E6041">
        <v>5.4</v>
      </c>
      <c r="F6041" s="1">
        <v>2.5</v>
      </c>
      <c r="G6041">
        <v>3.1</v>
      </c>
      <c r="H6041">
        <v>3.1</v>
      </c>
      <c r="I6041" s="1">
        <f t="shared" si="376"/>
        <v>0.64345267648618742</v>
      </c>
      <c r="J6041" s="1">
        <f t="shared" si="377"/>
        <v>0.54406804435027567</v>
      </c>
      <c r="K6041">
        <f t="shared" si="378"/>
        <v>0.80617997398388719</v>
      </c>
      <c r="L6041">
        <f t="shared" si="379"/>
        <v>0.61278385671973545</v>
      </c>
    </row>
    <row r="6042" spans="1:12" x14ac:dyDescent="0.25">
      <c r="A6042" t="s">
        <v>12053</v>
      </c>
      <c r="B6042" t="s">
        <v>12054</v>
      </c>
      <c r="C6042" s="1">
        <v>3.4</v>
      </c>
      <c r="D6042">
        <v>4.2</v>
      </c>
      <c r="E6042">
        <v>5.0999999999999996</v>
      </c>
      <c r="F6042" s="1">
        <v>2.9</v>
      </c>
      <c r="G6042">
        <v>3.7</v>
      </c>
      <c r="H6042">
        <v>3.8</v>
      </c>
      <c r="I6042" s="1">
        <f t="shared" si="376"/>
        <v>0.64345267648618742</v>
      </c>
      <c r="J6042" s="1">
        <f t="shared" si="377"/>
        <v>0.59106460702649921</v>
      </c>
      <c r="K6042">
        <f t="shared" si="378"/>
        <v>0.78532983501076703</v>
      </c>
      <c r="L6042">
        <f t="shared" si="379"/>
        <v>0.68124123737558717</v>
      </c>
    </row>
    <row r="6043" spans="1:12" x14ac:dyDescent="0.25">
      <c r="A6043" t="s">
        <v>12055</v>
      </c>
      <c r="B6043" t="s">
        <v>12056</v>
      </c>
      <c r="C6043" s="1">
        <v>3.4</v>
      </c>
      <c r="D6043">
        <v>4.0999999999999996</v>
      </c>
      <c r="E6043">
        <v>5.0999999999999996</v>
      </c>
      <c r="F6043" s="1">
        <v>3.3</v>
      </c>
      <c r="G6043">
        <v>4.0999999999999996</v>
      </c>
      <c r="H6043">
        <v>4.2</v>
      </c>
      <c r="I6043" s="1">
        <f t="shared" si="376"/>
        <v>0.64345267648618742</v>
      </c>
      <c r="J6043" s="1">
        <f t="shared" si="377"/>
        <v>0.63346845557958653</v>
      </c>
      <c r="K6043">
        <f t="shared" si="378"/>
        <v>0.78532983501076703</v>
      </c>
      <c r="L6043">
        <f t="shared" si="379"/>
        <v>0.71600334363479923</v>
      </c>
    </row>
    <row r="6044" spans="1:12" x14ac:dyDescent="0.25">
      <c r="A6044" t="s">
        <v>12057</v>
      </c>
      <c r="B6044" t="s">
        <v>12058</v>
      </c>
      <c r="C6044" s="1">
        <v>3.4</v>
      </c>
      <c r="D6044">
        <v>4.2</v>
      </c>
      <c r="E6044">
        <v>5</v>
      </c>
      <c r="F6044" s="1">
        <v>2.2999999999999998</v>
      </c>
      <c r="G6044">
        <v>2.9</v>
      </c>
      <c r="H6044">
        <v>3.1</v>
      </c>
      <c r="I6044" s="1">
        <f t="shared" si="376"/>
        <v>0.64345267648618742</v>
      </c>
      <c r="J6044" s="1">
        <f t="shared" si="377"/>
        <v>0.51851393987788741</v>
      </c>
      <c r="K6044">
        <f t="shared" si="378"/>
        <v>0.77815125038364363</v>
      </c>
      <c r="L6044">
        <f t="shared" si="379"/>
        <v>0.61278385671973545</v>
      </c>
    </row>
    <row r="6045" spans="1:12" x14ac:dyDescent="0.25">
      <c r="A6045" t="s">
        <v>12059</v>
      </c>
      <c r="B6045" t="s">
        <v>12060</v>
      </c>
      <c r="C6045" s="1">
        <v>3.4</v>
      </c>
      <c r="D6045">
        <v>4.0999999999999996</v>
      </c>
      <c r="E6045">
        <v>5.8</v>
      </c>
      <c r="F6045" s="1">
        <v>3.3</v>
      </c>
      <c r="G6045">
        <v>4.0999999999999996</v>
      </c>
      <c r="H6045">
        <v>4.8</v>
      </c>
      <c r="I6045" s="1">
        <f t="shared" si="376"/>
        <v>0.64345267648618742</v>
      </c>
      <c r="J6045" s="1">
        <f t="shared" si="377"/>
        <v>0.63346845557958653</v>
      </c>
      <c r="K6045">
        <f t="shared" si="378"/>
        <v>0.83250891270623628</v>
      </c>
      <c r="L6045">
        <f t="shared" si="379"/>
        <v>0.76342799356293722</v>
      </c>
    </row>
    <row r="6046" spans="1:12" x14ac:dyDescent="0.25">
      <c r="A6046" t="s">
        <v>12061</v>
      </c>
      <c r="B6046" t="s">
        <v>12062</v>
      </c>
      <c r="C6046" s="1">
        <v>3.4</v>
      </c>
      <c r="D6046">
        <v>4.0999999999999996</v>
      </c>
      <c r="E6046">
        <v>5.5</v>
      </c>
      <c r="F6046" s="1">
        <v>3.5</v>
      </c>
      <c r="G6046">
        <v>4.4000000000000004</v>
      </c>
      <c r="H6046">
        <v>4.4000000000000004</v>
      </c>
      <c r="I6046" s="1">
        <f t="shared" si="376"/>
        <v>0.64345267648618742</v>
      </c>
      <c r="J6046" s="1">
        <f t="shared" si="377"/>
        <v>0.65321251377534373</v>
      </c>
      <c r="K6046">
        <f t="shared" si="378"/>
        <v>0.81291335664285558</v>
      </c>
      <c r="L6046">
        <f t="shared" si="379"/>
        <v>0.7323937598229685</v>
      </c>
    </row>
    <row r="6047" spans="1:12" x14ac:dyDescent="0.25">
      <c r="A6047" t="s">
        <v>12063</v>
      </c>
      <c r="B6047" t="s">
        <v>12064</v>
      </c>
      <c r="C6047" s="1">
        <v>3.4</v>
      </c>
      <c r="D6047">
        <v>4.2</v>
      </c>
      <c r="E6047">
        <v>4.8</v>
      </c>
      <c r="F6047" s="1">
        <v>4.4000000000000004</v>
      </c>
      <c r="G6047">
        <v>5.5</v>
      </c>
      <c r="H6047">
        <v>5.2</v>
      </c>
      <c r="I6047" s="1">
        <f t="shared" si="376"/>
        <v>0.64345267648618742</v>
      </c>
      <c r="J6047" s="1">
        <f t="shared" si="377"/>
        <v>0.7323937598229685</v>
      </c>
      <c r="K6047">
        <f t="shared" si="378"/>
        <v>0.76342799356293722</v>
      </c>
      <c r="L6047">
        <f t="shared" si="379"/>
        <v>0.79239168949825389</v>
      </c>
    </row>
    <row r="6048" spans="1:12" x14ac:dyDescent="0.25">
      <c r="A6048" t="s">
        <v>12065</v>
      </c>
      <c r="B6048" t="s">
        <v>12066</v>
      </c>
      <c r="C6048" s="1">
        <v>3.4</v>
      </c>
      <c r="D6048">
        <v>4.2</v>
      </c>
      <c r="E6048">
        <v>4.9000000000000004</v>
      </c>
      <c r="F6048" s="1">
        <v>5.4</v>
      </c>
      <c r="G6048">
        <v>6.8</v>
      </c>
      <c r="H6048">
        <v>6.4</v>
      </c>
      <c r="I6048" s="1">
        <f t="shared" si="376"/>
        <v>0.64345267648618742</v>
      </c>
      <c r="J6048" s="1">
        <f t="shared" si="377"/>
        <v>0.80617997398388719</v>
      </c>
      <c r="K6048">
        <f t="shared" si="378"/>
        <v>0.77085201164214423</v>
      </c>
      <c r="L6048">
        <f t="shared" si="379"/>
        <v>0.86923171973097624</v>
      </c>
    </row>
    <row r="6049" spans="1:12" x14ac:dyDescent="0.25">
      <c r="A6049" t="s">
        <v>12067</v>
      </c>
      <c r="B6049" t="s">
        <v>12068</v>
      </c>
      <c r="C6049" s="1">
        <v>3.4</v>
      </c>
      <c r="D6049">
        <v>4.2</v>
      </c>
      <c r="E6049">
        <v>5.3</v>
      </c>
      <c r="F6049" s="1">
        <v>3.5</v>
      </c>
      <c r="G6049">
        <v>4.3</v>
      </c>
      <c r="H6049">
        <v>5.9</v>
      </c>
      <c r="I6049" s="1">
        <f t="shared" si="376"/>
        <v>0.64345267648618742</v>
      </c>
      <c r="J6049" s="1">
        <f t="shared" si="377"/>
        <v>0.65321251377534373</v>
      </c>
      <c r="K6049">
        <f t="shared" si="378"/>
        <v>0.79934054945358168</v>
      </c>
      <c r="L6049">
        <f t="shared" si="379"/>
        <v>0.83884909073725533</v>
      </c>
    </row>
    <row r="6050" spans="1:12" x14ac:dyDescent="0.25">
      <c r="A6050" t="s">
        <v>12069</v>
      </c>
      <c r="B6050" t="s">
        <v>12070</v>
      </c>
      <c r="C6050" s="1">
        <v>3.4</v>
      </c>
      <c r="D6050">
        <v>4.2</v>
      </c>
      <c r="E6050">
        <v>5</v>
      </c>
      <c r="F6050" s="1">
        <v>2.9</v>
      </c>
      <c r="G6050">
        <v>3.6</v>
      </c>
      <c r="H6050">
        <v>3.8</v>
      </c>
      <c r="I6050" s="1">
        <f t="shared" si="376"/>
        <v>0.64345267648618742</v>
      </c>
      <c r="J6050" s="1">
        <f t="shared" si="377"/>
        <v>0.59106460702649921</v>
      </c>
      <c r="K6050">
        <f t="shared" si="378"/>
        <v>0.77815125038364363</v>
      </c>
      <c r="L6050">
        <f t="shared" si="379"/>
        <v>0.68124123737558717</v>
      </c>
    </row>
    <row r="6051" spans="1:12" x14ac:dyDescent="0.25">
      <c r="A6051" t="s">
        <v>12071</v>
      </c>
      <c r="B6051" t="s">
        <v>12072</v>
      </c>
      <c r="C6051" s="1">
        <v>3.4</v>
      </c>
      <c r="D6051">
        <v>4.0999999999999996</v>
      </c>
      <c r="E6051">
        <v>4.8</v>
      </c>
      <c r="F6051" s="1">
        <v>3.1</v>
      </c>
      <c r="G6051">
        <v>3.9</v>
      </c>
      <c r="H6051">
        <v>3.8</v>
      </c>
      <c r="I6051" s="1">
        <f t="shared" si="376"/>
        <v>0.64345267648618742</v>
      </c>
      <c r="J6051" s="1">
        <f t="shared" si="377"/>
        <v>0.61278385671973545</v>
      </c>
      <c r="K6051">
        <f t="shared" si="378"/>
        <v>0.76342799356293722</v>
      </c>
      <c r="L6051">
        <f t="shared" si="379"/>
        <v>0.68124123737558717</v>
      </c>
    </row>
    <row r="6052" spans="1:12" x14ac:dyDescent="0.25">
      <c r="A6052" t="s">
        <v>12073</v>
      </c>
      <c r="B6052" t="s">
        <v>12074</v>
      </c>
      <c r="C6052" s="1">
        <v>3.4</v>
      </c>
      <c r="D6052">
        <v>4.0999999999999996</v>
      </c>
      <c r="E6052">
        <v>4.9000000000000004</v>
      </c>
      <c r="F6052" s="1">
        <v>4.2</v>
      </c>
      <c r="G6052">
        <v>5.2</v>
      </c>
      <c r="H6052">
        <v>5.0999999999999996</v>
      </c>
      <c r="I6052" s="1">
        <f t="shared" si="376"/>
        <v>0.64345267648618742</v>
      </c>
      <c r="J6052" s="1">
        <f t="shared" si="377"/>
        <v>0.71600334363479923</v>
      </c>
      <c r="K6052">
        <f t="shared" si="378"/>
        <v>0.77085201164214423</v>
      </c>
      <c r="L6052">
        <f t="shared" si="379"/>
        <v>0.78532983501076703</v>
      </c>
    </row>
    <row r="6053" spans="1:12" x14ac:dyDescent="0.25">
      <c r="A6053" t="s">
        <v>12075</v>
      </c>
      <c r="B6053" t="s">
        <v>12076</v>
      </c>
      <c r="C6053" s="1">
        <v>3.4</v>
      </c>
      <c r="D6053">
        <v>4.2</v>
      </c>
      <c r="E6053">
        <v>5.0999999999999996</v>
      </c>
      <c r="F6053" s="1">
        <v>4.7</v>
      </c>
      <c r="G6053">
        <v>5.8</v>
      </c>
      <c r="H6053">
        <v>6.1</v>
      </c>
      <c r="I6053" s="1">
        <f t="shared" si="376"/>
        <v>0.64345267648618742</v>
      </c>
      <c r="J6053" s="1">
        <f t="shared" si="377"/>
        <v>0.75587485567249146</v>
      </c>
      <c r="K6053">
        <f t="shared" si="378"/>
        <v>0.78532983501076703</v>
      </c>
      <c r="L6053">
        <f t="shared" si="379"/>
        <v>0.85125834871907524</v>
      </c>
    </row>
    <row r="6054" spans="1:12" x14ac:dyDescent="0.25">
      <c r="A6054" t="s">
        <v>12077</v>
      </c>
      <c r="B6054" t="s">
        <v>12078</v>
      </c>
      <c r="C6054" s="1">
        <v>3.4</v>
      </c>
      <c r="D6054">
        <v>4.2</v>
      </c>
      <c r="E6054">
        <v>5.4</v>
      </c>
      <c r="F6054" s="1">
        <v>5.6</v>
      </c>
      <c r="G6054">
        <v>7</v>
      </c>
      <c r="H6054">
        <v>7.4</v>
      </c>
      <c r="I6054" s="1">
        <f t="shared" si="376"/>
        <v>0.64345267648618742</v>
      </c>
      <c r="J6054" s="1">
        <f t="shared" si="377"/>
        <v>0.81954393554186866</v>
      </c>
      <c r="K6054">
        <f t="shared" si="378"/>
        <v>0.80617997398388719</v>
      </c>
      <c r="L6054">
        <f t="shared" si="379"/>
        <v>0.9242792860618817</v>
      </c>
    </row>
    <row r="6055" spans="1:12" x14ac:dyDescent="0.25">
      <c r="A6055" t="s">
        <v>12079</v>
      </c>
      <c r="B6055" t="s">
        <v>12080</v>
      </c>
      <c r="C6055" s="1">
        <v>3.4</v>
      </c>
      <c r="D6055">
        <v>4.2</v>
      </c>
      <c r="E6055">
        <v>5</v>
      </c>
      <c r="F6055" s="1">
        <v>3.5</v>
      </c>
      <c r="G6055">
        <v>4.3</v>
      </c>
      <c r="H6055">
        <v>4.9000000000000004</v>
      </c>
      <c r="I6055" s="1">
        <f t="shared" si="376"/>
        <v>0.64345267648618742</v>
      </c>
      <c r="J6055" s="1">
        <f t="shared" si="377"/>
        <v>0.65321251377534373</v>
      </c>
      <c r="K6055">
        <f t="shared" si="378"/>
        <v>0.77815125038364363</v>
      </c>
      <c r="L6055">
        <f t="shared" si="379"/>
        <v>0.77085201164214423</v>
      </c>
    </row>
    <row r="6056" spans="1:12" x14ac:dyDescent="0.25">
      <c r="A6056" t="s">
        <v>12081</v>
      </c>
      <c r="B6056" t="s">
        <v>12082</v>
      </c>
      <c r="C6056" s="1">
        <v>3.4</v>
      </c>
      <c r="D6056">
        <v>4.2</v>
      </c>
      <c r="E6056">
        <v>4.5999999999999996</v>
      </c>
      <c r="F6056" s="1">
        <v>0.2</v>
      </c>
      <c r="G6056">
        <v>0.2</v>
      </c>
      <c r="H6056">
        <v>0.4</v>
      </c>
      <c r="I6056" s="1">
        <f t="shared" si="376"/>
        <v>0.64345267648618742</v>
      </c>
      <c r="J6056" s="1">
        <f t="shared" si="377"/>
        <v>7.9181246047624818E-2</v>
      </c>
      <c r="K6056">
        <f t="shared" si="378"/>
        <v>0.74818802700620035</v>
      </c>
      <c r="L6056">
        <f t="shared" si="379"/>
        <v>0.14612803567823801</v>
      </c>
    </row>
    <row r="6057" spans="1:12" x14ac:dyDescent="0.25">
      <c r="A6057" t="s">
        <v>12083</v>
      </c>
      <c r="B6057" t="s">
        <v>12084</v>
      </c>
      <c r="C6057" s="1">
        <v>3.4</v>
      </c>
      <c r="D6057">
        <v>4.2</v>
      </c>
      <c r="E6057">
        <v>5.5</v>
      </c>
      <c r="F6057" s="1">
        <v>4.9000000000000004</v>
      </c>
      <c r="G6057">
        <v>6.1</v>
      </c>
      <c r="H6057">
        <v>7</v>
      </c>
      <c r="I6057" s="1">
        <f t="shared" si="376"/>
        <v>0.64345267648618742</v>
      </c>
      <c r="J6057" s="1">
        <f t="shared" si="377"/>
        <v>0.77085201164214423</v>
      </c>
      <c r="K6057">
        <f t="shared" si="378"/>
        <v>0.81291335664285558</v>
      </c>
      <c r="L6057">
        <f t="shared" si="379"/>
        <v>0.90308998699194354</v>
      </c>
    </row>
    <row r="6058" spans="1:12" x14ac:dyDescent="0.25">
      <c r="A6058" t="s">
        <v>12085</v>
      </c>
      <c r="B6058" t="s">
        <v>12086</v>
      </c>
      <c r="C6058" s="1">
        <v>3.4</v>
      </c>
      <c r="D6058">
        <v>4.0999999999999996</v>
      </c>
      <c r="E6058">
        <v>5</v>
      </c>
      <c r="F6058" s="1">
        <v>3.7</v>
      </c>
      <c r="G6058">
        <v>4.5999999999999996</v>
      </c>
      <c r="H6058">
        <v>4.8</v>
      </c>
      <c r="I6058" s="1">
        <f t="shared" si="376"/>
        <v>0.64345267648618742</v>
      </c>
      <c r="J6058" s="1">
        <f t="shared" si="377"/>
        <v>0.67209785793571752</v>
      </c>
      <c r="K6058">
        <f t="shared" si="378"/>
        <v>0.77815125038364363</v>
      </c>
      <c r="L6058">
        <f t="shared" si="379"/>
        <v>0.76342799356293722</v>
      </c>
    </row>
    <row r="6059" spans="1:12" x14ac:dyDescent="0.25">
      <c r="A6059" t="s">
        <v>12087</v>
      </c>
      <c r="B6059" t="s">
        <v>12088</v>
      </c>
      <c r="C6059" s="1">
        <v>3.4</v>
      </c>
      <c r="D6059">
        <v>4.0999999999999996</v>
      </c>
      <c r="E6059">
        <v>5.8</v>
      </c>
      <c r="F6059" s="1">
        <v>1.6</v>
      </c>
      <c r="G6059">
        <v>2</v>
      </c>
      <c r="H6059">
        <v>1.9</v>
      </c>
      <c r="I6059" s="1">
        <f t="shared" si="376"/>
        <v>0.64345267648618742</v>
      </c>
      <c r="J6059" s="1">
        <f t="shared" si="377"/>
        <v>0.41497334797081797</v>
      </c>
      <c r="K6059">
        <f t="shared" si="378"/>
        <v>0.83250891270623628</v>
      </c>
      <c r="L6059">
        <f t="shared" si="379"/>
        <v>0.46239799789895608</v>
      </c>
    </row>
    <row r="6060" spans="1:12" x14ac:dyDescent="0.25">
      <c r="A6060" t="s">
        <v>12089</v>
      </c>
      <c r="B6060" t="s">
        <v>12090</v>
      </c>
      <c r="C6060" s="1">
        <v>3.4</v>
      </c>
      <c r="D6060">
        <v>4.2</v>
      </c>
      <c r="E6060">
        <v>5.5</v>
      </c>
      <c r="F6060" s="1">
        <v>4.8</v>
      </c>
      <c r="G6060">
        <v>6</v>
      </c>
      <c r="H6060">
        <v>6.3</v>
      </c>
      <c r="I6060" s="1">
        <f t="shared" si="376"/>
        <v>0.64345267648618742</v>
      </c>
      <c r="J6060" s="1">
        <f t="shared" si="377"/>
        <v>0.76342799356293722</v>
      </c>
      <c r="K6060">
        <f t="shared" si="378"/>
        <v>0.81291335664285558</v>
      </c>
      <c r="L6060">
        <f t="shared" si="379"/>
        <v>0.86332286012045589</v>
      </c>
    </row>
    <row r="6061" spans="1:12" x14ac:dyDescent="0.25">
      <c r="A6061" t="s">
        <v>12091</v>
      </c>
      <c r="B6061" t="s">
        <v>12091</v>
      </c>
      <c r="C6061" s="1">
        <v>3.4</v>
      </c>
      <c r="D6061">
        <v>4.2</v>
      </c>
      <c r="E6061">
        <v>5.3</v>
      </c>
      <c r="F6061" s="1">
        <v>4.0999999999999996</v>
      </c>
      <c r="G6061">
        <v>5.0999999999999996</v>
      </c>
      <c r="H6061">
        <v>5.8</v>
      </c>
      <c r="I6061" s="1">
        <f t="shared" si="376"/>
        <v>0.64345267648618742</v>
      </c>
      <c r="J6061" s="1">
        <f t="shared" si="377"/>
        <v>0.70757017609793638</v>
      </c>
      <c r="K6061">
        <f t="shared" si="378"/>
        <v>0.79934054945358168</v>
      </c>
      <c r="L6061">
        <f t="shared" si="379"/>
        <v>0.83250891270623628</v>
      </c>
    </row>
    <row r="6062" spans="1:12" x14ac:dyDescent="0.25">
      <c r="A6062" t="s">
        <v>12092</v>
      </c>
      <c r="B6062" t="s">
        <v>12093</v>
      </c>
      <c r="C6062" s="1">
        <v>3.3</v>
      </c>
      <c r="D6062">
        <v>4</v>
      </c>
      <c r="E6062">
        <v>4.5999999999999996</v>
      </c>
      <c r="F6062" s="1">
        <v>3.4</v>
      </c>
      <c r="G6062">
        <v>4.3</v>
      </c>
      <c r="H6062">
        <v>4</v>
      </c>
      <c r="I6062" s="1">
        <f t="shared" si="376"/>
        <v>0.63346845557958653</v>
      </c>
      <c r="J6062" s="1">
        <f t="shared" si="377"/>
        <v>0.64345267648618742</v>
      </c>
      <c r="K6062">
        <f t="shared" si="378"/>
        <v>0.74818802700620035</v>
      </c>
      <c r="L6062">
        <f t="shared" si="379"/>
        <v>0.69897000433601886</v>
      </c>
    </row>
    <row r="6063" spans="1:12" x14ac:dyDescent="0.25">
      <c r="A6063" t="s">
        <v>12094</v>
      </c>
      <c r="B6063" t="s">
        <v>12095</v>
      </c>
      <c r="C6063" s="1">
        <v>3.3</v>
      </c>
      <c r="D6063">
        <v>4.0999999999999996</v>
      </c>
      <c r="E6063">
        <v>5.8</v>
      </c>
      <c r="F6063" s="1">
        <v>2.2000000000000002</v>
      </c>
      <c r="G6063">
        <v>2.8</v>
      </c>
      <c r="H6063">
        <v>2.8</v>
      </c>
      <c r="I6063" s="1">
        <f t="shared" si="376"/>
        <v>0.63346845557958653</v>
      </c>
      <c r="J6063" s="1">
        <f t="shared" si="377"/>
        <v>0.50514997831990605</v>
      </c>
      <c r="K6063">
        <f t="shared" si="378"/>
        <v>0.83250891270623628</v>
      </c>
      <c r="L6063">
        <f t="shared" si="379"/>
        <v>0.57978359661681012</v>
      </c>
    </row>
    <row r="6064" spans="1:12" x14ac:dyDescent="0.25">
      <c r="A6064" t="s">
        <v>12096</v>
      </c>
      <c r="B6064" t="s">
        <v>12097</v>
      </c>
      <c r="C6064" s="1">
        <v>3.3</v>
      </c>
      <c r="D6064">
        <v>4</v>
      </c>
      <c r="E6064">
        <v>5.0999999999999996</v>
      </c>
      <c r="F6064" s="1">
        <v>3.1</v>
      </c>
      <c r="G6064">
        <v>3.8</v>
      </c>
      <c r="H6064">
        <v>3.7</v>
      </c>
      <c r="I6064" s="1">
        <f t="shared" si="376"/>
        <v>0.63346845557958653</v>
      </c>
      <c r="J6064" s="1">
        <f t="shared" si="377"/>
        <v>0.61278385671973545</v>
      </c>
      <c r="K6064">
        <f t="shared" si="378"/>
        <v>0.78532983501076703</v>
      </c>
      <c r="L6064">
        <f t="shared" si="379"/>
        <v>0.67209785793571752</v>
      </c>
    </row>
    <row r="6065" spans="1:12" x14ac:dyDescent="0.25">
      <c r="A6065" t="s">
        <v>12098</v>
      </c>
      <c r="B6065" t="s">
        <v>12099</v>
      </c>
      <c r="C6065" s="1">
        <v>3.3</v>
      </c>
      <c r="D6065">
        <v>4.0999999999999996</v>
      </c>
      <c r="E6065">
        <v>4.8</v>
      </c>
      <c r="F6065" s="1">
        <v>3.8</v>
      </c>
      <c r="G6065">
        <v>4.8</v>
      </c>
      <c r="H6065">
        <v>5.4</v>
      </c>
      <c r="I6065" s="1">
        <f t="shared" si="376"/>
        <v>0.63346845557958653</v>
      </c>
      <c r="J6065" s="1">
        <f t="shared" si="377"/>
        <v>0.68124123737558717</v>
      </c>
      <c r="K6065">
        <f t="shared" si="378"/>
        <v>0.76342799356293722</v>
      </c>
      <c r="L6065">
        <f t="shared" si="379"/>
        <v>0.80617997398388719</v>
      </c>
    </row>
    <row r="6066" spans="1:12" x14ac:dyDescent="0.25">
      <c r="A6066" t="s">
        <v>12100</v>
      </c>
      <c r="B6066" t="s">
        <v>12101</v>
      </c>
      <c r="C6066" s="1">
        <v>3.3</v>
      </c>
      <c r="D6066">
        <v>4</v>
      </c>
      <c r="E6066">
        <v>5.0999999999999996</v>
      </c>
      <c r="F6066" s="1">
        <v>5.7</v>
      </c>
      <c r="G6066">
        <v>7.1</v>
      </c>
      <c r="H6066">
        <v>8.6</v>
      </c>
      <c r="I6066" s="1">
        <f t="shared" si="376"/>
        <v>0.63346845557958653</v>
      </c>
      <c r="J6066" s="1">
        <f t="shared" si="377"/>
        <v>0.82607480270082645</v>
      </c>
      <c r="K6066">
        <f t="shared" si="378"/>
        <v>0.78532983501076703</v>
      </c>
      <c r="L6066">
        <f t="shared" si="379"/>
        <v>0.98227123303956843</v>
      </c>
    </row>
    <row r="6067" spans="1:12" x14ac:dyDescent="0.25">
      <c r="A6067" t="s">
        <v>12102</v>
      </c>
      <c r="B6067" t="s">
        <v>12103</v>
      </c>
      <c r="C6067" s="1">
        <v>3.3</v>
      </c>
      <c r="D6067">
        <v>4.0999999999999996</v>
      </c>
      <c r="E6067">
        <v>4.9000000000000004</v>
      </c>
      <c r="F6067" s="1">
        <v>3.3</v>
      </c>
      <c r="G6067">
        <v>4.0999999999999996</v>
      </c>
      <c r="H6067">
        <v>4.3</v>
      </c>
      <c r="I6067" s="1">
        <f t="shared" si="376"/>
        <v>0.63346845557958653</v>
      </c>
      <c r="J6067" s="1">
        <f t="shared" si="377"/>
        <v>0.63346845557958653</v>
      </c>
      <c r="K6067">
        <f t="shared" si="378"/>
        <v>0.77085201164214423</v>
      </c>
      <c r="L6067">
        <f t="shared" si="379"/>
        <v>0.72427586960078905</v>
      </c>
    </row>
    <row r="6068" spans="1:12" x14ac:dyDescent="0.25">
      <c r="A6068" t="s">
        <v>12104</v>
      </c>
      <c r="B6068" t="s">
        <v>12105</v>
      </c>
      <c r="C6068" s="1">
        <v>3.3</v>
      </c>
      <c r="D6068">
        <v>4.0999999999999996</v>
      </c>
      <c r="E6068">
        <v>5.0999999999999996</v>
      </c>
      <c r="F6068" s="1">
        <v>4.2</v>
      </c>
      <c r="G6068">
        <v>5.3</v>
      </c>
      <c r="H6068">
        <v>6.6</v>
      </c>
      <c r="I6068" s="1">
        <f t="shared" si="376"/>
        <v>0.63346845557958653</v>
      </c>
      <c r="J6068" s="1">
        <f t="shared" si="377"/>
        <v>0.71600334363479923</v>
      </c>
      <c r="K6068">
        <f t="shared" si="378"/>
        <v>0.78532983501076703</v>
      </c>
      <c r="L6068">
        <f t="shared" si="379"/>
        <v>0.88081359228079137</v>
      </c>
    </row>
    <row r="6069" spans="1:12" x14ac:dyDescent="0.25">
      <c r="A6069" t="s">
        <v>12106</v>
      </c>
      <c r="B6069" t="s">
        <v>12107</v>
      </c>
      <c r="C6069" s="1">
        <v>3.3</v>
      </c>
      <c r="D6069">
        <v>4</v>
      </c>
      <c r="E6069">
        <v>4.9000000000000004</v>
      </c>
      <c r="F6069" s="1">
        <v>2.4</v>
      </c>
      <c r="G6069">
        <v>3</v>
      </c>
      <c r="H6069">
        <v>2.8</v>
      </c>
      <c r="I6069" s="1">
        <f t="shared" si="376"/>
        <v>0.63346845557958653</v>
      </c>
      <c r="J6069" s="1">
        <f t="shared" si="377"/>
        <v>0.53147891704225514</v>
      </c>
      <c r="K6069">
        <f t="shared" si="378"/>
        <v>0.77085201164214423</v>
      </c>
      <c r="L6069">
        <f t="shared" si="379"/>
        <v>0.57978359661681012</v>
      </c>
    </row>
    <row r="6070" spans="1:12" x14ac:dyDescent="0.25">
      <c r="A6070" t="s">
        <v>12108</v>
      </c>
      <c r="B6070" t="s">
        <v>12109</v>
      </c>
      <c r="C6070" s="1">
        <v>3.3</v>
      </c>
      <c r="D6070">
        <v>4.0999999999999996</v>
      </c>
      <c r="E6070">
        <v>4.9000000000000004</v>
      </c>
      <c r="F6070" s="1">
        <v>3.7</v>
      </c>
      <c r="G6070">
        <v>4.5999999999999996</v>
      </c>
      <c r="H6070">
        <v>6.1</v>
      </c>
      <c r="I6070" s="1">
        <f t="shared" si="376"/>
        <v>0.63346845557958653</v>
      </c>
      <c r="J6070" s="1">
        <f t="shared" si="377"/>
        <v>0.67209785793571752</v>
      </c>
      <c r="K6070">
        <f t="shared" si="378"/>
        <v>0.77085201164214423</v>
      </c>
      <c r="L6070">
        <f t="shared" si="379"/>
        <v>0.85125834871907524</v>
      </c>
    </row>
    <row r="6071" spans="1:12" x14ac:dyDescent="0.25">
      <c r="A6071" t="s">
        <v>12110</v>
      </c>
      <c r="B6071" t="s">
        <v>12111</v>
      </c>
      <c r="C6071" s="1">
        <v>3.3</v>
      </c>
      <c r="D6071">
        <v>4.0999999999999996</v>
      </c>
      <c r="E6071">
        <v>5.0999999999999996</v>
      </c>
      <c r="F6071" s="1">
        <v>5</v>
      </c>
      <c r="G6071">
        <v>6.3</v>
      </c>
      <c r="H6071">
        <v>7.6</v>
      </c>
      <c r="I6071" s="1">
        <f t="shared" si="376"/>
        <v>0.63346845557958653</v>
      </c>
      <c r="J6071" s="1">
        <f t="shared" si="377"/>
        <v>0.77815125038364363</v>
      </c>
      <c r="K6071">
        <f t="shared" si="378"/>
        <v>0.78532983501076703</v>
      </c>
      <c r="L6071">
        <f t="shared" si="379"/>
        <v>0.93449845124356767</v>
      </c>
    </row>
    <row r="6072" spans="1:12" x14ac:dyDescent="0.25">
      <c r="A6072" t="s">
        <v>12112</v>
      </c>
      <c r="B6072" t="s">
        <v>12113</v>
      </c>
      <c r="C6072" s="1">
        <v>3.3</v>
      </c>
      <c r="D6072">
        <v>4</v>
      </c>
      <c r="E6072">
        <v>4.5999999999999996</v>
      </c>
      <c r="F6072" s="1">
        <v>3</v>
      </c>
      <c r="G6072">
        <v>3.7</v>
      </c>
      <c r="H6072">
        <v>3.4</v>
      </c>
      <c r="I6072" s="1">
        <f t="shared" si="376"/>
        <v>0.63346845557958653</v>
      </c>
      <c r="J6072" s="1">
        <f t="shared" si="377"/>
        <v>0.6020599913279624</v>
      </c>
      <c r="K6072">
        <f t="shared" si="378"/>
        <v>0.74818802700620035</v>
      </c>
      <c r="L6072">
        <f t="shared" si="379"/>
        <v>0.64345267648618742</v>
      </c>
    </row>
    <row r="6073" spans="1:12" x14ac:dyDescent="0.25">
      <c r="A6073" t="s">
        <v>12114</v>
      </c>
      <c r="B6073" t="s">
        <v>12115</v>
      </c>
      <c r="C6073" s="1">
        <v>3.3</v>
      </c>
      <c r="D6073">
        <v>4.0999999999999996</v>
      </c>
      <c r="E6073">
        <v>4.9000000000000004</v>
      </c>
      <c r="F6073" s="1">
        <v>6.2</v>
      </c>
      <c r="G6073">
        <v>7.8</v>
      </c>
      <c r="H6073">
        <v>8.1999999999999993</v>
      </c>
      <c r="I6073" s="1">
        <f t="shared" si="376"/>
        <v>0.63346845557958653</v>
      </c>
      <c r="J6073" s="1">
        <f t="shared" si="377"/>
        <v>0.85733249643126852</v>
      </c>
      <c r="K6073">
        <f t="shared" si="378"/>
        <v>0.77085201164214423</v>
      </c>
      <c r="L6073">
        <f t="shared" si="379"/>
        <v>0.96378782734555524</v>
      </c>
    </row>
    <row r="6074" spans="1:12" x14ac:dyDescent="0.25">
      <c r="A6074" t="s">
        <v>12116</v>
      </c>
      <c r="B6074" t="s">
        <v>12117</v>
      </c>
      <c r="C6074" s="1">
        <v>3.3</v>
      </c>
      <c r="D6074">
        <v>4</v>
      </c>
      <c r="E6074">
        <v>4.8</v>
      </c>
      <c r="F6074" s="1">
        <v>5</v>
      </c>
      <c r="G6074">
        <v>6.3</v>
      </c>
      <c r="H6074">
        <v>6.2</v>
      </c>
      <c r="I6074" s="1">
        <f t="shared" si="376"/>
        <v>0.63346845557958653</v>
      </c>
      <c r="J6074" s="1">
        <f t="shared" si="377"/>
        <v>0.77815125038364363</v>
      </c>
      <c r="K6074">
        <f t="shared" si="378"/>
        <v>0.76342799356293722</v>
      </c>
      <c r="L6074">
        <f t="shared" si="379"/>
        <v>0.85733249643126852</v>
      </c>
    </row>
    <row r="6075" spans="1:12" x14ac:dyDescent="0.25">
      <c r="A6075" t="s">
        <v>12118</v>
      </c>
      <c r="B6075" t="s">
        <v>12119</v>
      </c>
      <c r="C6075" s="1">
        <v>3.3</v>
      </c>
      <c r="D6075">
        <v>4.0999999999999996</v>
      </c>
      <c r="E6075">
        <v>5.4</v>
      </c>
      <c r="F6075" s="1">
        <v>2.9</v>
      </c>
      <c r="G6075">
        <v>3.7</v>
      </c>
      <c r="H6075">
        <v>3.6</v>
      </c>
      <c r="I6075" s="1">
        <f t="shared" si="376"/>
        <v>0.63346845557958653</v>
      </c>
      <c r="J6075" s="1">
        <f t="shared" si="377"/>
        <v>0.59106460702649921</v>
      </c>
      <c r="K6075">
        <f t="shared" si="378"/>
        <v>0.80617997398388719</v>
      </c>
      <c r="L6075">
        <f t="shared" si="379"/>
        <v>0.66275783168157409</v>
      </c>
    </row>
    <row r="6076" spans="1:12" x14ac:dyDescent="0.25">
      <c r="A6076" t="s">
        <v>12120</v>
      </c>
      <c r="B6076" t="s">
        <v>12121</v>
      </c>
      <c r="C6076" s="1">
        <v>3.3</v>
      </c>
      <c r="D6076">
        <v>4.0999999999999996</v>
      </c>
      <c r="E6076">
        <v>5.0999999999999996</v>
      </c>
      <c r="F6076" s="1">
        <v>0.8</v>
      </c>
      <c r="G6076">
        <v>1</v>
      </c>
      <c r="H6076">
        <v>0.9</v>
      </c>
      <c r="I6076" s="1">
        <f t="shared" si="376"/>
        <v>0.63346845557958653</v>
      </c>
      <c r="J6076" s="1">
        <f t="shared" si="377"/>
        <v>0.25527250510330607</v>
      </c>
      <c r="K6076">
        <f t="shared" si="378"/>
        <v>0.78532983501076703</v>
      </c>
      <c r="L6076">
        <f t="shared" si="379"/>
        <v>0.27875360095282892</v>
      </c>
    </row>
    <row r="6077" spans="1:12" x14ac:dyDescent="0.25">
      <c r="A6077" t="s">
        <v>12122</v>
      </c>
      <c r="B6077" t="s">
        <v>12123</v>
      </c>
      <c r="C6077" s="1">
        <v>3.3</v>
      </c>
      <c r="D6077">
        <v>4.0999999999999996</v>
      </c>
      <c r="E6077">
        <v>4.7</v>
      </c>
      <c r="F6077" s="1">
        <v>1.6</v>
      </c>
      <c r="G6077">
        <v>2</v>
      </c>
      <c r="H6077">
        <v>1.9</v>
      </c>
      <c r="I6077" s="1">
        <f t="shared" si="376"/>
        <v>0.63346845557958653</v>
      </c>
      <c r="J6077" s="1">
        <f t="shared" si="377"/>
        <v>0.41497334797081797</v>
      </c>
      <c r="K6077">
        <f t="shared" si="378"/>
        <v>0.75587485567249146</v>
      </c>
      <c r="L6077">
        <f t="shared" si="379"/>
        <v>0.46239799789895608</v>
      </c>
    </row>
    <row r="6078" spans="1:12" x14ac:dyDescent="0.25">
      <c r="A6078" t="s">
        <v>12124</v>
      </c>
      <c r="B6078" t="s">
        <v>12125</v>
      </c>
      <c r="C6078" s="1">
        <v>3.3</v>
      </c>
      <c r="D6078">
        <v>4</v>
      </c>
      <c r="E6078">
        <v>4.7</v>
      </c>
      <c r="F6078" s="1">
        <v>2</v>
      </c>
      <c r="G6078">
        <v>2.5</v>
      </c>
      <c r="H6078">
        <v>2.4</v>
      </c>
      <c r="I6078" s="1">
        <f t="shared" si="376"/>
        <v>0.63346845557958653</v>
      </c>
      <c r="J6078" s="1">
        <f t="shared" si="377"/>
        <v>0.47712125471966244</v>
      </c>
      <c r="K6078">
        <f t="shared" si="378"/>
        <v>0.75587485567249146</v>
      </c>
      <c r="L6078">
        <f t="shared" si="379"/>
        <v>0.53147891704225514</v>
      </c>
    </row>
    <row r="6079" spans="1:12" x14ac:dyDescent="0.25">
      <c r="A6079" t="s">
        <v>12126</v>
      </c>
      <c r="B6079" t="s">
        <v>12127</v>
      </c>
      <c r="C6079" s="1">
        <v>3.3</v>
      </c>
      <c r="D6079">
        <v>4.0999999999999996</v>
      </c>
      <c r="E6079">
        <v>5.0999999999999996</v>
      </c>
      <c r="F6079" s="1">
        <v>2.7</v>
      </c>
      <c r="G6079">
        <v>3.4</v>
      </c>
      <c r="H6079">
        <v>3.5</v>
      </c>
      <c r="I6079" s="1">
        <f t="shared" si="376"/>
        <v>0.63346845557958653</v>
      </c>
      <c r="J6079" s="1">
        <f t="shared" si="377"/>
        <v>0.56820172406699498</v>
      </c>
      <c r="K6079">
        <f t="shared" si="378"/>
        <v>0.78532983501076703</v>
      </c>
      <c r="L6079">
        <f t="shared" si="379"/>
        <v>0.65321251377534373</v>
      </c>
    </row>
    <row r="6080" spans="1:12" x14ac:dyDescent="0.25">
      <c r="A6080" t="s">
        <v>12128</v>
      </c>
      <c r="B6080" t="s">
        <v>12129</v>
      </c>
      <c r="C6080" s="1">
        <v>3.3</v>
      </c>
      <c r="D6080">
        <v>4.0999999999999996</v>
      </c>
      <c r="E6080">
        <v>4.8</v>
      </c>
      <c r="F6080" s="1">
        <v>2.1</v>
      </c>
      <c r="G6080">
        <v>2.6</v>
      </c>
      <c r="H6080">
        <v>2.8</v>
      </c>
      <c r="I6080" s="1">
        <f t="shared" si="376"/>
        <v>0.63346845557958653</v>
      </c>
      <c r="J6080" s="1">
        <f t="shared" si="377"/>
        <v>0.49136169383427269</v>
      </c>
      <c r="K6080">
        <f t="shared" si="378"/>
        <v>0.76342799356293722</v>
      </c>
      <c r="L6080">
        <f t="shared" si="379"/>
        <v>0.57978359661681012</v>
      </c>
    </row>
    <row r="6081" spans="1:12" x14ac:dyDescent="0.25">
      <c r="A6081" t="s">
        <v>12130</v>
      </c>
      <c r="B6081" t="s">
        <v>12130</v>
      </c>
      <c r="C6081" s="1">
        <v>3.3</v>
      </c>
      <c r="D6081">
        <v>4.0999999999999996</v>
      </c>
      <c r="E6081">
        <v>4.9000000000000004</v>
      </c>
      <c r="F6081" s="1">
        <v>3.4</v>
      </c>
      <c r="G6081">
        <v>4.3</v>
      </c>
      <c r="H6081">
        <v>3.8</v>
      </c>
      <c r="I6081" s="1">
        <f t="shared" si="376"/>
        <v>0.63346845557958653</v>
      </c>
      <c r="J6081" s="1">
        <f t="shared" si="377"/>
        <v>0.64345267648618742</v>
      </c>
      <c r="K6081">
        <f t="shared" si="378"/>
        <v>0.77085201164214423</v>
      </c>
      <c r="L6081">
        <f t="shared" si="379"/>
        <v>0.68124123737558717</v>
      </c>
    </row>
    <row r="6082" spans="1:12" x14ac:dyDescent="0.25">
      <c r="A6082" t="s">
        <v>12131</v>
      </c>
      <c r="B6082" t="s">
        <v>12132</v>
      </c>
      <c r="C6082" s="1">
        <v>3.3</v>
      </c>
      <c r="D6082">
        <v>4.0999999999999996</v>
      </c>
      <c r="E6082">
        <v>4.9000000000000004</v>
      </c>
      <c r="F6082" s="1">
        <v>5.0999999999999996</v>
      </c>
      <c r="G6082">
        <v>6.3</v>
      </c>
      <c r="H6082">
        <v>6.3</v>
      </c>
      <c r="I6082" s="1">
        <f t="shared" ref="I6082:I6145" si="380">LOG10(C6082+1)</f>
        <v>0.63346845557958653</v>
      </c>
      <c r="J6082" s="1">
        <f t="shared" ref="J6082:J6145" si="381">LOG10(F6082+1)</f>
        <v>0.78532983501076703</v>
      </c>
      <c r="K6082">
        <f t="shared" si="378"/>
        <v>0.77085201164214423</v>
      </c>
      <c r="L6082">
        <f t="shared" si="379"/>
        <v>0.86332286012045589</v>
      </c>
    </row>
    <row r="6083" spans="1:12" x14ac:dyDescent="0.25">
      <c r="A6083" t="s">
        <v>12133</v>
      </c>
      <c r="B6083" t="s">
        <v>12134</v>
      </c>
      <c r="C6083" s="1">
        <v>3.3</v>
      </c>
      <c r="D6083">
        <v>4</v>
      </c>
      <c r="E6083">
        <v>5</v>
      </c>
      <c r="F6083" s="1">
        <v>2.1</v>
      </c>
      <c r="G6083">
        <v>2.6</v>
      </c>
      <c r="H6083">
        <v>4.3</v>
      </c>
      <c r="I6083" s="1">
        <f t="shared" si="380"/>
        <v>0.63346845557958653</v>
      </c>
      <c r="J6083" s="1">
        <f t="shared" si="381"/>
        <v>0.49136169383427269</v>
      </c>
      <c r="K6083">
        <f t="shared" ref="K6083:K6146" si="382">LOG10(E6083+1)</f>
        <v>0.77815125038364363</v>
      </c>
      <c r="L6083">
        <f t="shared" ref="L6083:L6146" si="383">LOG10(H6083+1)</f>
        <v>0.72427586960078905</v>
      </c>
    </row>
    <row r="6084" spans="1:12" x14ac:dyDescent="0.25">
      <c r="A6084" t="s">
        <v>12135</v>
      </c>
      <c r="B6084" t="s">
        <v>12136</v>
      </c>
      <c r="C6084" s="1">
        <v>3.3</v>
      </c>
      <c r="D6084">
        <v>4.0999999999999996</v>
      </c>
      <c r="E6084">
        <v>4.7</v>
      </c>
      <c r="F6084" s="1">
        <v>2.9</v>
      </c>
      <c r="G6084">
        <v>3.7</v>
      </c>
      <c r="H6084">
        <v>3.6</v>
      </c>
      <c r="I6084" s="1">
        <f t="shared" si="380"/>
        <v>0.63346845557958653</v>
      </c>
      <c r="J6084" s="1">
        <f t="shared" si="381"/>
        <v>0.59106460702649921</v>
      </c>
      <c r="K6084">
        <f t="shared" si="382"/>
        <v>0.75587485567249146</v>
      </c>
      <c r="L6084">
        <f t="shared" si="383"/>
        <v>0.66275783168157409</v>
      </c>
    </row>
    <row r="6085" spans="1:12" x14ac:dyDescent="0.25">
      <c r="A6085" t="s">
        <v>12137</v>
      </c>
      <c r="B6085" t="s">
        <v>12138</v>
      </c>
      <c r="C6085" s="1">
        <v>3.3</v>
      </c>
      <c r="D6085">
        <v>4</v>
      </c>
      <c r="E6085">
        <v>5</v>
      </c>
      <c r="F6085" s="1">
        <v>3.3</v>
      </c>
      <c r="G6085">
        <v>4.0999999999999996</v>
      </c>
      <c r="H6085">
        <v>4.2</v>
      </c>
      <c r="I6085" s="1">
        <f t="shared" si="380"/>
        <v>0.63346845557958653</v>
      </c>
      <c r="J6085" s="1">
        <f t="shared" si="381"/>
        <v>0.63346845557958653</v>
      </c>
      <c r="K6085">
        <f t="shared" si="382"/>
        <v>0.77815125038364363</v>
      </c>
      <c r="L6085">
        <f t="shared" si="383"/>
        <v>0.71600334363479923</v>
      </c>
    </row>
    <row r="6086" spans="1:12" x14ac:dyDescent="0.25">
      <c r="A6086" t="s">
        <v>12139</v>
      </c>
      <c r="B6086" t="s">
        <v>12140</v>
      </c>
      <c r="C6086" s="1">
        <v>3.3</v>
      </c>
      <c r="D6086">
        <v>4.0999999999999996</v>
      </c>
      <c r="E6086">
        <v>4.9000000000000004</v>
      </c>
      <c r="F6086" s="1">
        <v>2.5</v>
      </c>
      <c r="G6086">
        <v>3.1</v>
      </c>
      <c r="H6086">
        <v>4.0999999999999996</v>
      </c>
      <c r="I6086" s="1">
        <f t="shared" si="380"/>
        <v>0.63346845557958653</v>
      </c>
      <c r="J6086" s="1">
        <f t="shared" si="381"/>
        <v>0.54406804435027567</v>
      </c>
      <c r="K6086">
        <f t="shared" si="382"/>
        <v>0.77085201164214423</v>
      </c>
      <c r="L6086">
        <f t="shared" si="383"/>
        <v>0.70757017609793638</v>
      </c>
    </row>
    <row r="6087" spans="1:12" x14ac:dyDescent="0.25">
      <c r="A6087" t="s">
        <v>12141</v>
      </c>
      <c r="B6087" t="s">
        <v>12142</v>
      </c>
      <c r="C6087" s="1">
        <v>3.3</v>
      </c>
      <c r="D6087">
        <v>4</v>
      </c>
      <c r="E6087">
        <v>5.0999999999999996</v>
      </c>
      <c r="F6087" s="1">
        <v>4.9000000000000004</v>
      </c>
      <c r="G6087">
        <v>6.1</v>
      </c>
      <c r="H6087">
        <v>6.7</v>
      </c>
      <c r="I6087" s="1">
        <f t="shared" si="380"/>
        <v>0.63346845557958653</v>
      </c>
      <c r="J6087" s="1">
        <f t="shared" si="381"/>
        <v>0.77085201164214423</v>
      </c>
      <c r="K6087">
        <f t="shared" si="382"/>
        <v>0.78532983501076703</v>
      </c>
      <c r="L6087">
        <f t="shared" si="383"/>
        <v>0.88649072517248184</v>
      </c>
    </row>
    <row r="6088" spans="1:12" x14ac:dyDescent="0.25">
      <c r="A6088" t="s">
        <v>12143</v>
      </c>
      <c r="B6088" t="s">
        <v>12144</v>
      </c>
      <c r="C6088" s="1">
        <v>3.3</v>
      </c>
      <c r="D6088">
        <v>4.0999999999999996</v>
      </c>
      <c r="E6088">
        <v>4.5999999999999996</v>
      </c>
      <c r="F6088" s="1">
        <v>3.7</v>
      </c>
      <c r="G6088">
        <v>4.7</v>
      </c>
      <c r="H6088">
        <v>4.4000000000000004</v>
      </c>
      <c r="I6088" s="1">
        <f t="shared" si="380"/>
        <v>0.63346845557958653</v>
      </c>
      <c r="J6088" s="1">
        <f t="shared" si="381"/>
        <v>0.67209785793571752</v>
      </c>
      <c r="K6088">
        <f t="shared" si="382"/>
        <v>0.74818802700620035</v>
      </c>
      <c r="L6088">
        <f t="shared" si="383"/>
        <v>0.7323937598229685</v>
      </c>
    </row>
    <row r="6089" spans="1:12" x14ac:dyDescent="0.25">
      <c r="A6089" t="s">
        <v>12145</v>
      </c>
      <c r="B6089" t="s">
        <v>12146</v>
      </c>
      <c r="C6089" s="1">
        <v>3.3</v>
      </c>
      <c r="D6089">
        <v>4.0999999999999996</v>
      </c>
      <c r="E6089">
        <v>4.9000000000000004</v>
      </c>
      <c r="F6089" s="1">
        <v>3.4</v>
      </c>
      <c r="G6089">
        <v>4.2</v>
      </c>
      <c r="H6089">
        <v>4.0999999999999996</v>
      </c>
      <c r="I6089" s="1">
        <f t="shared" si="380"/>
        <v>0.63346845557958653</v>
      </c>
      <c r="J6089" s="1">
        <f t="shared" si="381"/>
        <v>0.64345267648618742</v>
      </c>
      <c r="K6089">
        <f t="shared" si="382"/>
        <v>0.77085201164214423</v>
      </c>
      <c r="L6089">
        <f t="shared" si="383"/>
        <v>0.70757017609793638</v>
      </c>
    </row>
    <row r="6090" spans="1:12" x14ac:dyDescent="0.25">
      <c r="A6090" t="s">
        <v>12147</v>
      </c>
      <c r="B6090" t="s">
        <v>12148</v>
      </c>
      <c r="C6090" s="1">
        <v>3.3</v>
      </c>
      <c r="D6090">
        <v>4.0999999999999996</v>
      </c>
      <c r="E6090">
        <v>5</v>
      </c>
      <c r="F6090" s="1">
        <v>2.2000000000000002</v>
      </c>
      <c r="G6090">
        <v>2.7</v>
      </c>
      <c r="H6090">
        <v>3</v>
      </c>
      <c r="I6090" s="1">
        <f t="shared" si="380"/>
        <v>0.63346845557958653</v>
      </c>
      <c r="J6090" s="1">
        <f t="shared" si="381"/>
        <v>0.50514997831990605</v>
      </c>
      <c r="K6090">
        <f t="shared" si="382"/>
        <v>0.77815125038364363</v>
      </c>
      <c r="L6090">
        <f t="shared" si="383"/>
        <v>0.6020599913279624</v>
      </c>
    </row>
    <row r="6091" spans="1:12" x14ac:dyDescent="0.25">
      <c r="A6091" t="s">
        <v>12149</v>
      </c>
      <c r="B6091" t="s">
        <v>12150</v>
      </c>
      <c r="C6091" s="1">
        <v>3.3</v>
      </c>
      <c r="D6091">
        <v>4.0999999999999996</v>
      </c>
      <c r="E6091">
        <v>4.7</v>
      </c>
      <c r="F6091" s="1">
        <v>3.6</v>
      </c>
      <c r="G6091">
        <v>4.5</v>
      </c>
      <c r="H6091">
        <v>5</v>
      </c>
      <c r="I6091" s="1">
        <f t="shared" si="380"/>
        <v>0.63346845557958653</v>
      </c>
      <c r="J6091" s="1">
        <f t="shared" si="381"/>
        <v>0.66275783168157409</v>
      </c>
      <c r="K6091">
        <f t="shared" si="382"/>
        <v>0.75587485567249146</v>
      </c>
      <c r="L6091">
        <f t="shared" si="383"/>
        <v>0.77815125038364363</v>
      </c>
    </row>
    <row r="6092" spans="1:12" x14ac:dyDescent="0.25">
      <c r="A6092" t="s">
        <v>12151</v>
      </c>
      <c r="B6092" t="s">
        <v>12152</v>
      </c>
      <c r="C6092" s="1">
        <v>3.3</v>
      </c>
      <c r="D6092">
        <v>4</v>
      </c>
      <c r="E6092">
        <v>4.7</v>
      </c>
      <c r="F6092" s="1">
        <v>3.3</v>
      </c>
      <c r="G6092">
        <v>4.0999999999999996</v>
      </c>
      <c r="H6092">
        <v>4</v>
      </c>
      <c r="I6092" s="1">
        <f t="shared" si="380"/>
        <v>0.63346845557958653</v>
      </c>
      <c r="J6092" s="1">
        <f t="shared" si="381"/>
        <v>0.63346845557958653</v>
      </c>
      <c r="K6092">
        <f t="shared" si="382"/>
        <v>0.75587485567249146</v>
      </c>
      <c r="L6092">
        <f t="shared" si="383"/>
        <v>0.69897000433601886</v>
      </c>
    </row>
    <row r="6093" spans="1:12" x14ac:dyDescent="0.25">
      <c r="A6093" t="s">
        <v>12153</v>
      </c>
      <c r="B6093" t="s">
        <v>12154</v>
      </c>
      <c r="C6093" s="1">
        <v>3.3</v>
      </c>
      <c r="D6093">
        <v>4.0999999999999996</v>
      </c>
      <c r="E6093">
        <v>5</v>
      </c>
      <c r="F6093" s="1">
        <v>2.7</v>
      </c>
      <c r="G6093">
        <v>3.4</v>
      </c>
      <c r="H6093">
        <v>3.8</v>
      </c>
      <c r="I6093" s="1">
        <f t="shared" si="380"/>
        <v>0.63346845557958653</v>
      </c>
      <c r="J6093" s="1">
        <f t="shared" si="381"/>
        <v>0.56820172406699498</v>
      </c>
      <c r="K6093">
        <f t="shared" si="382"/>
        <v>0.77815125038364363</v>
      </c>
      <c r="L6093">
        <f t="shared" si="383"/>
        <v>0.68124123737558717</v>
      </c>
    </row>
    <row r="6094" spans="1:12" x14ac:dyDescent="0.25">
      <c r="A6094" t="s">
        <v>12155</v>
      </c>
      <c r="B6094" t="s">
        <v>12156</v>
      </c>
      <c r="C6094" s="1">
        <v>3.3</v>
      </c>
      <c r="D6094">
        <v>4.0999999999999996</v>
      </c>
      <c r="E6094">
        <v>4.7</v>
      </c>
      <c r="F6094" s="1">
        <v>2</v>
      </c>
      <c r="G6094">
        <v>2.5</v>
      </c>
      <c r="H6094">
        <v>2.7</v>
      </c>
      <c r="I6094" s="1">
        <f t="shared" si="380"/>
        <v>0.63346845557958653</v>
      </c>
      <c r="J6094" s="1">
        <f t="shared" si="381"/>
        <v>0.47712125471966244</v>
      </c>
      <c r="K6094">
        <f t="shared" si="382"/>
        <v>0.75587485567249146</v>
      </c>
      <c r="L6094">
        <f t="shared" si="383"/>
        <v>0.56820172406699498</v>
      </c>
    </row>
    <row r="6095" spans="1:12" x14ac:dyDescent="0.25">
      <c r="A6095" t="s">
        <v>12157</v>
      </c>
      <c r="B6095" t="s">
        <v>12158</v>
      </c>
      <c r="C6095" s="1">
        <v>3.3</v>
      </c>
      <c r="D6095">
        <v>4.0999999999999996</v>
      </c>
      <c r="E6095">
        <v>4.8</v>
      </c>
      <c r="F6095" s="1">
        <v>4.0999999999999996</v>
      </c>
      <c r="G6095">
        <v>5.2</v>
      </c>
      <c r="H6095">
        <v>5.7</v>
      </c>
      <c r="I6095" s="1">
        <f t="shared" si="380"/>
        <v>0.63346845557958653</v>
      </c>
      <c r="J6095" s="1">
        <f t="shared" si="381"/>
        <v>0.70757017609793638</v>
      </c>
      <c r="K6095">
        <f t="shared" si="382"/>
        <v>0.76342799356293722</v>
      </c>
      <c r="L6095">
        <f t="shared" si="383"/>
        <v>0.82607480270082645</v>
      </c>
    </row>
    <row r="6096" spans="1:12" x14ac:dyDescent="0.25">
      <c r="A6096" t="s">
        <v>12159</v>
      </c>
      <c r="B6096" t="s">
        <v>12160</v>
      </c>
      <c r="C6096" s="1">
        <v>3.3</v>
      </c>
      <c r="D6096">
        <v>4</v>
      </c>
      <c r="E6096">
        <v>5.0999999999999996</v>
      </c>
      <c r="F6096" s="1">
        <v>3.9</v>
      </c>
      <c r="G6096">
        <v>4.8</v>
      </c>
      <c r="H6096">
        <v>4.7</v>
      </c>
      <c r="I6096" s="1">
        <f t="shared" si="380"/>
        <v>0.63346845557958653</v>
      </c>
      <c r="J6096" s="1">
        <f t="shared" si="381"/>
        <v>0.69019608002851374</v>
      </c>
      <c r="K6096">
        <f t="shared" si="382"/>
        <v>0.78532983501076703</v>
      </c>
      <c r="L6096">
        <f t="shared" si="383"/>
        <v>0.75587485567249146</v>
      </c>
    </row>
    <row r="6097" spans="1:12" x14ac:dyDescent="0.25">
      <c r="A6097" t="s">
        <v>12161</v>
      </c>
      <c r="B6097" t="s">
        <v>12162</v>
      </c>
      <c r="C6097" s="1">
        <v>3.3</v>
      </c>
      <c r="D6097">
        <v>4</v>
      </c>
      <c r="E6097">
        <v>5.9</v>
      </c>
      <c r="F6097" s="1">
        <v>3.9</v>
      </c>
      <c r="G6097">
        <v>4.8</v>
      </c>
      <c r="H6097">
        <v>6</v>
      </c>
      <c r="I6097" s="1">
        <f t="shared" si="380"/>
        <v>0.63346845557958653</v>
      </c>
      <c r="J6097" s="1">
        <f t="shared" si="381"/>
        <v>0.69019608002851374</v>
      </c>
      <c r="K6097">
        <f t="shared" si="382"/>
        <v>0.83884909073725533</v>
      </c>
      <c r="L6097">
        <f t="shared" si="383"/>
        <v>0.84509804001425681</v>
      </c>
    </row>
    <row r="6098" spans="1:12" x14ac:dyDescent="0.25">
      <c r="A6098" t="s">
        <v>12163</v>
      </c>
      <c r="B6098" t="s">
        <v>12164</v>
      </c>
      <c r="C6098" s="1">
        <v>3.3</v>
      </c>
      <c r="D6098">
        <v>4.0999999999999996</v>
      </c>
      <c r="E6098">
        <v>4.7</v>
      </c>
      <c r="F6098" s="1">
        <v>6</v>
      </c>
      <c r="G6098">
        <v>7.4</v>
      </c>
      <c r="H6098">
        <v>8</v>
      </c>
      <c r="I6098" s="1">
        <f t="shared" si="380"/>
        <v>0.63346845557958653</v>
      </c>
      <c r="J6098" s="1">
        <f t="shared" si="381"/>
        <v>0.84509804001425681</v>
      </c>
      <c r="K6098">
        <f t="shared" si="382"/>
        <v>0.75587485567249146</v>
      </c>
      <c r="L6098">
        <f t="shared" si="383"/>
        <v>0.95424250943932487</v>
      </c>
    </row>
    <row r="6099" spans="1:12" x14ac:dyDescent="0.25">
      <c r="A6099" t="s">
        <v>12165</v>
      </c>
      <c r="B6099" t="s">
        <v>12166</v>
      </c>
      <c r="C6099" s="1">
        <v>3.3</v>
      </c>
      <c r="D6099">
        <v>4.0999999999999996</v>
      </c>
      <c r="E6099">
        <v>4.9000000000000004</v>
      </c>
      <c r="F6099" s="1">
        <v>3.2</v>
      </c>
      <c r="G6099">
        <v>4</v>
      </c>
      <c r="H6099">
        <v>3.8</v>
      </c>
      <c r="I6099" s="1">
        <f t="shared" si="380"/>
        <v>0.63346845557958653</v>
      </c>
      <c r="J6099" s="1">
        <f t="shared" si="381"/>
        <v>0.62324929039790045</v>
      </c>
      <c r="K6099">
        <f t="shared" si="382"/>
        <v>0.77085201164214423</v>
      </c>
      <c r="L6099">
        <f t="shared" si="383"/>
        <v>0.68124123737558717</v>
      </c>
    </row>
    <row r="6100" spans="1:12" x14ac:dyDescent="0.25">
      <c r="A6100" t="s">
        <v>12167</v>
      </c>
      <c r="B6100" t="s">
        <v>12168</v>
      </c>
      <c r="C6100" s="1">
        <v>3.3</v>
      </c>
      <c r="D6100">
        <v>4.0999999999999996</v>
      </c>
      <c r="E6100">
        <v>4.7</v>
      </c>
      <c r="F6100" s="1">
        <v>4.2</v>
      </c>
      <c r="G6100">
        <v>5.3</v>
      </c>
      <c r="H6100">
        <v>5.6</v>
      </c>
      <c r="I6100" s="1">
        <f t="shared" si="380"/>
        <v>0.63346845557958653</v>
      </c>
      <c r="J6100" s="1">
        <f t="shared" si="381"/>
        <v>0.71600334363479923</v>
      </c>
      <c r="K6100">
        <f t="shared" si="382"/>
        <v>0.75587485567249146</v>
      </c>
      <c r="L6100">
        <f t="shared" si="383"/>
        <v>0.81954393554186866</v>
      </c>
    </row>
    <row r="6101" spans="1:12" x14ac:dyDescent="0.25">
      <c r="A6101" t="s">
        <v>12169</v>
      </c>
      <c r="B6101" t="s">
        <v>12170</v>
      </c>
      <c r="C6101" s="1">
        <v>3.3</v>
      </c>
      <c r="D6101">
        <v>4</v>
      </c>
      <c r="E6101">
        <v>4.7</v>
      </c>
      <c r="F6101" s="1">
        <v>3.6</v>
      </c>
      <c r="G6101">
        <v>4.5</v>
      </c>
      <c r="H6101">
        <v>6</v>
      </c>
      <c r="I6101" s="1">
        <f t="shared" si="380"/>
        <v>0.63346845557958653</v>
      </c>
      <c r="J6101" s="1">
        <f t="shared" si="381"/>
        <v>0.66275783168157409</v>
      </c>
      <c r="K6101">
        <f t="shared" si="382"/>
        <v>0.75587485567249146</v>
      </c>
      <c r="L6101">
        <f t="shared" si="383"/>
        <v>0.84509804001425681</v>
      </c>
    </row>
    <row r="6102" spans="1:12" x14ac:dyDescent="0.25">
      <c r="A6102" t="s">
        <v>12171</v>
      </c>
      <c r="B6102" t="s">
        <v>12172</v>
      </c>
      <c r="C6102" s="1">
        <v>3.3</v>
      </c>
      <c r="D6102">
        <v>4</v>
      </c>
      <c r="E6102">
        <v>4.9000000000000004</v>
      </c>
      <c r="F6102" s="1">
        <v>4.3</v>
      </c>
      <c r="G6102">
        <v>5.4</v>
      </c>
      <c r="H6102">
        <v>5.5</v>
      </c>
      <c r="I6102" s="1">
        <f t="shared" si="380"/>
        <v>0.63346845557958653</v>
      </c>
      <c r="J6102" s="1">
        <f t="shared" si="381"/>
        <v>0.72427586960078905</v>
      </c>
      <c r="K6102">
        <f t="shared" si="382"/>
        <v>0.77085201164214423</v>
      </c>
      <c r="L6102">
        <f t="shared" si="383"/>
        <v>0.81291335664285558</v>
      </c>
    </row>
    <row r="6103" spans="1:12" x14ac:dyDescent="0.25">
      <c r="A6103" t="s">
        <v>12173</v>
      </c>
      <c r="B6103" t="s">
        <v>12174</v>
      </c>
      <c r="C6103" s="1">
        <v>3.3</v>
      </c>
      <c r="D6103">
        <v>4.0999999999999996</v>
      </c>
      <c r="E6103">
        <v>5</v>
      </c>
      <c r="F6103" s="1">
        <v>1.6</v>
      </c>
      <c r="G6103">
        <v>2</v>
      </c>
      <c r="H6103">
        <v>1.9</v>
      </c>
      <c r="I6103" s="1">
        <f t="shared" si="380"/>
        <v>0.63346845557958653</v>
      </c>
      <c r="J6103" s="1">
        <f t="shared" si="381"/>
        <v>0.41497334797081797</v>
      </c>
      <c r="K6103">
        <f t="shared" si="382"/>
        <v>0.77815125038364363</v>
      </c>
      <c r="L6103">
        <f t="shared" si="383"/>
        <v>0.46239799789895608</v>
      </c>
    </row>
    <row r="6104" spans="1:12" x14ac:dyDescent="0.25">
      <c r="A6104" t="s">
        <v>12175</v>
      </c>
      <c r="B6104" t="s">
        <v>12176</v>
      </c>
      <c r="C6104" s="1">
        <v>3.3</v>
      </c>
      <c r="D6104">
        <v>4</v>
      </c>
      <c r="E6104">
        <v>4.9000000000000004</v>
      </c>
      <c r="F6104" s="1">
        <v>4.7</v>
      </c>
      <c r="G6104">
        <v>5.9</v>
      </c>
      <c r="H6104">
        <v>6.8</v>
      </c>
      <c r="I6104" s="1">
        <f t="shared" si="380"/>
        <v>0.63346845557958653</v>
      </c>
      <c r="J6104" s="1">
        <f t="shared" si="381"/>
        <v>0.75587485567249146</v>
      </c>
      <c r="K6104">
        <f t="shared" si="382"/>
        <v>0.77085201164214423</v>
      </c>
      <c r="L6104">
        <f t="shared" si="383"/>
        <v>0.89209460269048035</v>
      </c>
    </row>
    <row r="6105" spans="1:12" x14ac:dyDescent="0.25">
      <c r="A6105" t="s">
        <v>12177</v>
      </c>
      <c r="B6105" t="s">
        <v>12178</v>
      </c>
      <c r="C6105" s="1">
        <v>3.3</v>
      </c>
      <c r="D6105">
        <v>4</v>
      </c>
      <c r="E6105">
        <v>4.5999999999999996</v>
      </c>
      <c r="F6105" s="1">
        <v>1</v>
      </c>
      <c r="G6105">
        <v>1.2</v>
      </c>
      <c r="H6105">
        <v>1.2</v>
      </c>
      <c r="I6105" s="1">
        <f t="shared" si="380"/>
        <v>0.63346845557958653</v>
      </c>
      <c r="J6105" s="1">
        <f t="shared" si="381"/>
        <v>0.3010299956639812</v>
      </c>
      <c r="K6105">
        <f t="shared" si="382"/>
        <v>0.74818802700620035</v>
      </c>
      <c r="L6105">
        <f t="shared" si="383"/>
        <v>0.34242268082220628</v>
      </c>
    </row>
    <row r="6106" spans="1:12" x14ac:dyDescent="0.25">
      <c r="A6106" t="s">
        <v>12179</v>
      </c>
      <c r="B6106" t="s">
        <v>12180</v>
      </c>
      <c r="C6106" s="1">
        <v>3.3</v>
      </c>
      <c r="D6106">
        <v>4.0999999999999996</v>
      </c>
      <c r="E6106">
        <v>4.7</v>
      </c>
      <c r="F6106" s="1">
        <v>4.5</v>
      </c>
      <c r="G6106">
        <v>5.6</v>
      </c>
      <c r="H6106">
        <v>5.5</v>
      </c>
      <c r="I6106" s="1">
        <f t="shared" si="380"/>
        <v>0.63346845557958653</v>
      </c>
      <c r="J6106" s="1">
        <f t="shared" si="381"/>
        <v>0.74036268949424389</v>
      </c>
      <c r="K6106">
        <f t="shared" si="382"/>
        <v>0.75587485567249146</v>
      </c>
      <c r="L6106">
        <f t="shared" si="383"/>
        <v>0.81291335664285558</v>
      </c>
    </row>
    <row r="6107" spans="1:12" x14ac:dyDescent="0.25">
      <c r="A6107" t="s">
        <v>12181</v>
      </c>
      <c r="B6107" t="s">
        <v>12182</v>
      </c>
      <c r="C6107" s="1">
        <v>3.3</v>
      </c>
      <c r="D6107">
        <v>4.0999999999999996</v>
      </c>
      <c r="E6107">
        <v>5.3</v>
      </c>
      <c r="F6107" s="1">
        <v>4</v>
      </c>
      <c r="G6107">
        <v>5</v>
      </c>
      <c r="H6107">
        <v>6</v>
      </c>
      <c r="I6107" s="1">
        <f t="shared" si="380"/>
        <v>0.63346845557958653</v>
      </c>
      <c r="J6107" s="1">
        <f t="shared" si="381"/>
        <v>0.69897000433601886</v>
      </c>
      <c r="K6107">
        <f t="shared" si="382"/>
        <v>0.79934054945358168</v>
      </c>
      <c r="L6107">
        <f t="shared" si="383"/>
        <v>0.84509804001425681</v>
      </c>
    </row>
    <row r="6108" spans="1:12" x14ac:dyDescent="0.25">
      <c r="A6108" t="s">
        <v>12183</v>
      </c>
      <c r="B6108" t="s">
        <v>12184</v>
      </c>
      <c r="C6108" s="1">
        <v>3.3</v>
      </c>
      <c r="D6108">
        <v>4</v>
      </c>
      <c r="E6108">
        <v>4.9000000000000004</v>
      </c>
      <c r="F6108" s="1">
        <v>4.3</v>
      </c>
      <c r="G6108">
        <v>5.4</v>
      </c>
      <c r="H6108">
        <v>5.4</v>
      </c>
      <c r="I6108" s="1">
        <f t="shared" si="380"/>
        <v>0.63346845557958653</v>
      </c>
      <c r="J6108" s="1">
        <f t="shared" si="381"/>
        <v>0.72427586960078905</v>
      </c>
      <c r="K6108">
        <f t="shared" si="382"/>
        <v>0.77085201164214423</v>
      </c>
      <c r="L6108">
        <f t="shared" si="383"/>
        <v>0.80617997398388719</v>
      </c>
    </row>
    <row r="6109" spans="1:12" x14ac:dyDescent="0.25">
      <c r="A6109" t="s">
        <v>12185</v>
      </c>
      <c r="B6109" t="s">
        <v>12186</v>
      </c>
      <c r="C6109" s="1">
        <v>3.3</v>
      </c>
      <c r="D6109">
        <v>4.0999999999999996</v>
      </c>
      <c r="E6109">
        <v>4.8</v>
      </c>
      <c r="F6109" s="1">
        <v>2.2999999999999998</v>
      </c>
      <c r="G6109">
        <v>2.9</v>
      </c>
      <c r="H6109">
        <v>3</v>
      </c>
      <c r="I6109" s="1">
        <f t="shared" si="380"/>
        <v>0.63346845557958653</v>
      </c>
      <c r="J6109" s="1">
        <f t="shared" si="381"/>
        <v>0.51851393987788741</v>
      </c>
      <c r="K6109">
        <f t="shared" si="382"/>
        <v>0.76342799356293722</v>
      </c>
      <c r="L6109">
        <f t="shared" si="383"/>
        <v>0.6020599913279624</v>
      </c>
    </row>
    <row r="6110" spans="1:12" x14ac:dyDescent="0.25">
      <c r="A6110" t="s">
        <v>12187</v>
      </c>
      <c r="B6110" t="s">
        <v>12188</v>
      </c>
      <c r="C6110" s="1">
        <v>3.3</v>
      </c>
      <c r="D6110">
        <v>4.0999999999999996</v>
      </c>
      <c r="E6110">
        <v>4.7</v>
      </c>
      <c r="F6110" s="1">
        <v>1</v>
      </c>
      <c r="G6110">
        <v>1.2</v>
      </c>
      <c r="H6110">
        <v>2.2999999999999998</v>
      </c>
      <c r="I6110" s="1">
        <f t="shared" si="380"/>
        <v>0.63346845557958653</v>
      </c>
      <c r="J6110" s="1">
        <f t="shared" si="381"/>
        <v>0.3010299956639812</v>
      </c>
      <c r="K6110">
        <f t="shared" si="382"/>
        <v>0.75587485567249146</v>
      </c>
      <c r="L6110">
        <f t="shared" si="383"/>
        <v>0.51851393987788741</v>
      </c>
    </row>
    <row r="6111" spans="1:12" x14ac:dyDescent="0.25">
      <c r="A6111" t="s">
        <v>12189</v>
      </c>
      <c r="B6111" t="s">
        <v>12190</v>
      </c>
      <c r="C6111" s="1">
        <v>3.3</v>
      </c>
      <c r="D6111">
        <v>4</v>
      </c>
      <c r="E6111">
        <v>5.4</v>
      </c>
      <c r="F6111" s="1">
        <v>2.1</v>
      </c>
      <c r="G6111">
        <v>2.7</v>
      </c>
      <c r="H6111">
        <v>3.2</v>
      </c>
      <c r="I6111" s="1">
        <f t="shared" si="380"/>
        <v>0.63346845557958653</v>
      </c>
      <c r="J6111" s="1">
        <f t="shared" si="381"/>
        <v>0.49136169383427269</v>
      </c>
      <c r="K6111">
        <f t="shared" si="382"/>
        <v>0.80617997398388719</v>
      </c>
      <c r="L6111">
        <f t="shared" si="383"/>
        <v>0.62324929039790045</v>
      </c>
    </row>
    <row r="6112" spans="1:12" x14ac:dyDescent="0.25">
      <c r="A6112" t="s">
        <v>12191</v>
      </c>
      <c r="B6112" t="s">
        <v>12192</v>
      </c>
      <c r="C6112" s="1">
        <v>3.3</v>
      </c>
      <c r="D6112">
        <v>4</v>
      </c>
      <c r="E6112">
        <v>5.0999999999999996</v>
      </c>
      <c r="F6112" s="1">
        <v>3</v>
      </c>
      <c r="G6112">
        <v>3.8</v>
      </c>
      <c r="H6112">
        <v>3.6</v>
      </c>
      <c r="I6112" s="1">
        <f t="shared" si="380"/>
        <v>0.63346845557958653</v>
      </c>
      <c r="J6112" s="1">
        <f t="shared" si="381"/>
        <v>0.6020599913279624</v>
      </c>
      <c r="K6112">
        <f t="shared" si="382"/>
        <v>0.78532983501076703</v>
      </c>
      <c r="L6112">
        <f t="shared" si="383"/>
        <v>0.66275783168157409</v>
      </c>
    </row>
    <row r="6113" spans="1:12" x14ac:dyDescent="0.25">
      <c r="A6113" t="s">
        <v>12193</v>
      </c>
      <c r="B6113" t="s">
        <v>12194</v>
      </c>
      <c r="C6113" s="1">
        <v>3.3</v>
      </c>
      <c r="D6113">
        <v>4.0999999999999996</v>
      </c>
      <c r="E6113">
        <v>4.7</v>
      </c>
      <c r="F6113" s="1">
        <v>3.9</v>
      </c>
      <c r="G6113">
        <v>4.9000000000000004</v>
      </c>
      <c r="H6113">
        <v>5.3</v>
      </c>
      <c r="I6113" s="1">
        <f t="shared" si="380"/>
        <v>0.63346845557958653</v>
      </c>
      <c r="J6113" s="1">
        <f t="shared" si="381"/>
        <v>0.69019608002851374</v>
      </c>
      <c r="K6113">
        <f t="shared" si="382"/>
        <v>0.75587485567249146</v>
      </c>
      <c r="L6113">
        <f t="shared" si="383"/>
        <v>0.79934054945358168</v>
      </c>
    </row>
    <row r="6114" spans="1:12" x14ac:dyDescent="0.25">
      <c r="A6114" t="s">
        <v>12195</v>
      </c>
      <c r="B6114" t="s">
        <v>12196</v>
      </c>
      <c r="C6114" s="1">
        <v>3.3</v>
      </c>
      <c r="D6114">
        <v>4.0999999999999996</v>
      </c>
      <c r="E6114">
        <v>4.9000000000000004</v>
      </c>
      <c r="F6114" s="1">
        <v>3.1</v>
      </c>
      <c r="G6114">
        <v>3.9</v>
      </c>
      <c r="H6114">
        <v>4.2</v>
      </c>
      <c r="I6114" s="1">
        <f t="shared" si="380"/>
        <v>0.63346845557958653</v>
      </c>
      <c r="J6114" s="1">
        <f t="shared" si="381"/>
        <v>0.61278385671973545</v>
      </c>
      <c r="K6114">
        <f t="shared" si="382"/>
        <v>0.77085201164214423</v>
      </c>
      <c r="L6114">
        <f t="shared" si="383"/>
        <v>0.71600334363479923</v>
      </c>
    </row>
    <row r="6115" spans="1:12" x14ac:dyDescent="0.25">
      <c r="A6115" t="s">
        <v>12197</v>
      </c>
      <c r="B6115" t="s">
        <v>12198</v>
      </c>
      <c r="C6115" s="1">
        <v>3.3</v>
      </c>
      <c r="D6115">
        <v>4.0999999999999996</v>
      </c>
      <c r="E6115">
        <v>4.7</v>
      </c>
      <c r="F6115" s="1">
        <v>3.2</v>
      </c>
      <c r="G6115">
        <v>4</v>
      </c>
      <c r="H6115">
        <v>3.9</v>
      </c>
      <c r="I6115" s="1">
        <f t="shared" si="380"/>
        <v>0.63346845557958653</v>
      </c>
      <c r="J6115" s="1">
        <f t="shared" si="381"/>
        <v>0.62324929039790045</v>
      </c>
      <c r="K6115">
        <f t="shared" si="382"/>
        <v>0.75587485567249146</v>
      </c>
      <c r="L6115">
        <f t="shared" si="383"/>
        <v>0.69019608002851374</v>
      </c>
    </row>
    <row r="6116" spans="1:12" x14ac:dyDescent="0.25">
      <c r="A6116" t="s">
        <v>12199</v>
      </c>
      <c r="B6116" t="s">
        <v>12200</v>
      </c>
      <c r="C6116" s="1">
        <v>3.3</v>
      </c>
      <c r="D6116">
        <v>4</v>
      </c>
      <c r="E6116">
        <v>4.7</v>
      </c>
      <c r="F6116" s="1">
        <v>4.9000000000000004</v>
      </c>
      <c r="G6116">
        <v>6</v>
      </c>
      <c r="H6116">
        <v>6.6</v>
      </c>
      <c r="I6116" s="1">
        <f t="shared" si="380"/>
        <v>0.63346845557958653</v>
      </c>
      <c r="J6116" s="1">
        <f t="shared" si="381"/>
        <v>0.77085201164214423</v>
      </c>
      <c r="K6116">
        <f t="shared" si="382"/>
        <v>0.75587485567249146</v>
      </c>
      <c r="L6116">
        <f t="shared" si="383"/>
        <v>0.88081359228079137</v>
      </c>
    </row>
    <row r="6117" spans="1:12" x14ac:dyDescent="0.25">
      <c r="A6117" t="s">
        <v>12201</v>
      </c>
      <c r="B6117" t="s">
        <v>12202</v>
      </c>
      <c r="C6117" s="1">
        <v>3.3</v>
      </c>
      <c r="D6117">
        <v>4.0999999999999996</v>
      </c>
      <c r="E6117">
        <v>4.5999999999999996</v>
      </c>
      <c r="F6117" s="1">
        <v>9.6999999999999993</v>
      </c>
      <c r="G6117">
        <v>12.3</v>
      </c>
      <c r="H6117">
        <v>10.3</v>
      </c>
      <c r="I6117" s="1">
        <f t="shared" si="380"/>
        <v>0.63346845557958653</v>
      </c>
      <c r="J6117" s="1">
        <f t="shared" si="381"/>
        <v>1.0293837776852097</v>
      </c>
      <c r="K6117">
        <f t="shared" si="382"/>
        <v>0.74818802700620035</v>
      </c>
      <c r="L6117">
        <f t="shared" si="383"/>
        <v>1.0530784434834197</v>
      </c>
    </row>
    <row r="6118" spans="1:12" x14ac:dyDescent="0.25">
      <c r="A6118" t="s">
        <v>12203</v>
      </c>
      <c r="B6118" t="s">
        <v>12204</v>
      </c>
      <c r="C6118" s="1">
        <v>3.3</v>
      </c>
      <c r="D6118">
        <v>4</v>
      </c>
      <c r="E6118">
        <v>4.7</v>
      </c>
      <c r="F6118" s="1">
        <v>3.8</v>
      </c>
      <c r="G6118">
        <v>4.8</v>
      </c>
      <c r="H6118">
        <v>4.5999999999999996</v>
      </c>
      <c r="I6118" s="1">
        <f t="shared" si="380"/>
        <v>0.63346845557958653</v>
      </c>
      <c r="J6118" s="1">
        <f t="shared" si="381"/>
        <v>0.68124123737558717</v>
      </c>
      <c r="K6118">
        <f t="shared" si="382"/>
        <v>0.75587485567249146</v>
      </c>
      <c r="L6118">
        <f t="shared" si="383"/>
        <v>0.74818802700620035</v>
      </c>
    </row>
    <row r="6119" spans="1:12" x14ac:dyDescent="0.25">
      <c r="A6119" t="s">
        <v>12205</v>
      </c>
      <c r="B6119" t="s">
        <v>12206</v>
      </c>
      <c r="C6119" s="1">
        <v>3.3</v>
      </c>
      <c r="D6119">
        <v>4</v>
      </c>
      <c r="E6119">
        <v>5.0999999999999996</v>
      </c>
      <c r="F6119" s="1">
        <v>4.0999999999999996</v>
      </c>
      <c r="G6119">
        <v>5.0999999999999996</v>
      </c>
      <c r="H6119">
        <v>5.8</v>
      </c>
      <c r="I6119" s="1">
        <f t="shared" si="380"/>
        <v>0.63346845557958653</v>
      </c>
      <c r="J6119" s="1">
        <f t="shared" si="381"/>
        <v>0.70757017609793638</v>
      </c>
      <c r="K6119">
        <f t="shared" si="382"/>
        <v>0.78532983501076703</v>
      </c>
      <c r="L6119">
        <f t="shared" si="383"/>
        <v>0.83250891270623628</v>
      </c>
    </row>
    <row r="6120" spans="1:12" x14ac:dyDescent="0.25">
      <c r="A6120" t="s">
        <v>12207</v>
      </c>
      <c r="B6120" t="s">
        <v>12208</v>
      </c>
      <c r="C6120" s="1">
        <v>3.3</v>
      </c>
      <c r="D6120">
        <v>4.0999999999999996</v>
      </c>
      <c r="E6120">
        <v>5</v>
      </c>
      <c r="F6120" s="1">
        <v>3</v>
      </c>
      <c r="G6120">
        <v>3.8</v>
      </c>
      <c r="H6120">
        <v>4</v>
      </c>
      <c r="I6120" s="1">
        <f t="shared" si="380"/>
        <v>0.63346845557958653</v>
      </c>
      <c r="J6120" s="1">
        <f t="shared" si="381"/>
        <v>0.6020599913279624</v>
      </c>
      <c r="K6120">
        <f t="shared" si="382"/>
        <v>0.77815125038364363</v>
      </c>
      <c r="L6120">
        <f t="shared" si="383"/>
        <v>0.69897000433601886</v>
      </c>
    </row>
    <row r="6121" spans="1:12" x14ac:dyDescent="0.25">
      <c r="A6121" t="s">
        <v>12209</v>
      </c>
      <c r="B6121" t="s">
        <v>12210</v>
      </c>
      <c r="C6121" s="1">
        <v>3.3</v>
      </c>
      <c r="D6121">
        <v>4</v>
      </c>
      <c r="E6121">
        <v>4.7</v>
      </c>
      <c r="F6121" s="1">
        <v>2.4</v>
      </c>
      <c r="G6121">
        <v>3</v>
      </c>
      <c r="H6121">
        <v>2.9</v>
      </c>
      <c r="I6121" s="1">
        <f t="shared" si="380"/>
        <v>0.63346845557958653</v>
      </c>
      <c r="J6121" s="1">
        <f t="shared" si="381"/>
        <v>0.53147891704225514</v>
      </c>
      <c r="K6121">
        <f t="shared" si="382"/>
        <v>0.75587485567249146</v>
      </c>
      <c r="L6121">
        <f t="shared" si="383"/>
        <v>0.59106460702649921</v>
      </c>
    </row>
    <row r="6122" spans="1:12" x14ac:dyDescent="0.25">
      <c r="A6122" t="s">
        <v>12211</v>
      </c>
      <c r="B6122" t="s">
        <v>12212</v>
      </c>
      <c r="C6122" s="1">
        <v>3.3</v>
      </c>
      <c r="D6122">
        <v>4.0999999999999996</v>
      </c>
      <c r="E6122">
        <v>5.0999999999999996</v>
      </c>
      <c r="F6122" s="1">
        <v>2.2999999999999998</v>
      </c>
      <c r="G6122">
        <v>2.8</v>
      </c>
      <c r="H6122">
        <v>2.7</v>
      </c>
      <c r="I6122" s="1">
        <f t="shared" si="380"/>
        <v>0.63346845557958653</v>
      </c>
      <c r="J6122" s="1">
        <f t="shared" si="381"/>
        <v>0.51851393987788741</v>
      </c>
      <c r="K6122">
        <f t="shared" si="382"/>
        <v>0.78532983501076703</v>
      </c>
      <c r="L6122">
        <f t="shared" si="383"/>
        <v>0.56820172406699498</v>
      </c>
    </row>
    <row r="6123" spans="1:12" x14ac:dyDescent="0.25">
      <c r="A6123" t="s">
        <v>12213</v>
      </c>
      <c r="B6123" t="s">
        <v>12214</v>
      </c>
      <c r="C6123" s="1">
        <v>3.3</v>
      </c>
      <c r="D6123">
        <v>4</v>
      </c>
      <c r="E6123">
        <v>4.9000000000000004</v>
      </c>
      <c r="F6123" s="1">
        <v>5.6</v>
      </c>
      <c r="G6123">
        <v>7</v>
      </c>
      <c r="H6123">
        <v>7.6</v>
      </c>
      <c r="I6123" s="1">
        <f t="shared" si="380"/>
        <v>0.63346845557958653</v>
      </c>
      <c r="J6123" s="1">
        <f t="shared" si="381"/>
        <v>0.81954393554186866</v>
      </c>
      <c r="K6123">
        <f t="shared" si="382"/>
        <v>0.77085201164214423</v>
      </c>
      <c r="L6123">
        <f t="shared" si="383"/>
        <v>0.93449845124356767</v>
      </c>
    </row>
    <row r="6124" spans="1:12" x14ac:dyDescent="0.25">
      <c r="A6124" t="s">
        <v>12215</v>
      </c>
      <c r="B6124" t="s">
        <v>12216</v>
      </c>
      <c r="C6124" s="1">
        <v>3.3</v>
      </c>
      <c r="D6124">
        <v>4.0999999999999996</v>
      </c>
      <c r="E6124">
        <v>5.7</v>
      </c>
      <c r="F6124" s="1">
        <v>1.3</v>
      </c>
      <c r="G6124">
        <v>1.7</v>
      </c>
      <c r="H6124">
        <v>1.9</v>
      </c>
      <c r="I6124" s="1">
        <f t="shared" si="380"/>
        <v>0.63346845557958653</v>
      </c>
      <c r="J6124" s="1">
        <f t="shared" si="381"/>
        <v>0.36172783601759284</v>
      </c>
      <c r="K6124">
        <f t="shared" si="382"/>
        <v>0.82607480270082645</v>
      </c>
      <c r="L6124">
        <f t="shared" si="383"/>
        <v>0.46239799789895608</v>
      </c>
    </row>
    <row r="6125" spans="1:12" x14ac:dyDescent="0.25">
      <c r="A6125" t="s">
        <v>12217</v>
      </c>
      <c r="B6125" t="s">
        <v>12218</v>
      </c>
      <c r="C6125" s="1">
        <v>3.3</v>
      </c>
      <c r="D6125">
        <v>4</v>
      </c>
      <c r="E6125">
        <v>4.7</v>
      </c>
      <c r="F6125" s="1">
        <v>3.2</v>
      </c>
      <c r="G6125">
        <v>4</v>
      </c>
      <c r="H6125">
        <v>4.4000000000000004</v>
      </c>
      <c r="I6125" s="1">
        <f t="shared" si="380"/>
        <v>0.63346845557958653</v>
      </c>
      <c r="J6125" s="1">
        <f t="shared" si="381"/>
        <v>0.62324929039790045</v>
      </c>
      <c r="K6125">
        <f t="shared" si="382"/>
        <v>0.75587485567249146</v>
      </c>
      <c r="L6125">
        <f t="shared" si="383"/>
        <v>0.7323937598229685</v>
      </c>
    </row>
    <row r="6126" spans="1:12" x14ac:dyDescent="0.25">
      <c r="A6126" t="s">
        <v>12219</v>
      </c>
      <c r="B6126" t="s">
        <v>12220</v>
      </c>
      <c r="C6126" s="1">
        <v>3.3</v>
      </c>
      <c r="D6126">
        <v>4.0999999999999996</v>
      </c>
      <c r="E6126">
        <v>6.1</v>
      </c>
      <c r="F6126" s="1">
        <v>3</v>
      </c>
      <c r="G6126">
        <v>3.8</v>
      </c>
      <c r="H6126">
        <v>4.0999999999999996</v>
      </c>
      <c r="I6126" s="1">
        <f t="shared" si="380"/>
        <v>0.63346845557958653</v>
      </c>
      <c r="J6126" s="1">
        <f t="shared" si="381"/>
        <v>0.6020599913279624</v>
      </c>
      <c r="K6126">
        <f t="shared" si="382"/>
        <v>0.85125834871907524</v>
      </c>
      <c r="L6126">
        <f t="shared" si="383"/>
        <v>0.70757017609793638</v>
      </c>
    </row>
    <row r="6127" spans="1:12" x14ac:dyDescent="0.25">
      <c r="A6127" t="s">
        <v>12221</v>
      </c>
      <c r="B6127" t="s">
        <v>12222</v>
      </c>
      <c r="C6127" s="1">
        <v>3.3</v>
      </c>
      <c r="D6127">
        <v>4.0999999999999996</v>
      </c>
      <c r="E6127">
        <v>4.8</v>
      </c>
      <c r="F6127" s="1">
        <v>5.0999999999999996</v>
      </c>
      <c r="G6127">
        <v>6.4</v>
      </c>
      <c r="H6127">
        <v>6</v>
      </c>
      <c r="I6127" s="1">
        <f t="shared" si="380"/>
        <v>0.63346845557958653</v>
      </c>
      <c r="J6127" s="1">
        <f t="shared" si="381"/>
        <v>0.78532983501076703</v>
      </c>
      <c r="K6127">
        <f t="shared" si="382"/>
        <v>0.76342799356293722</v>
      </c>
      <c r="L6127">
        <f t="shared" si="383"/>
        <v>0.84509804001425681</v>
      </c>
    </row>
    <row r="6128" spans="1:12" x14ac:dyDescent="0.25">
      <c r="A6128" t="s">
        <v>12223</v>
      </c>
      <c r="B6128" t="s">
        <v>12224</v>
      </c>
      <c r="C6128" s="1">
        <v>3.2</v>
      </c>
      <c r="D6128">
        <v>3.9</v>
      </c>
      <c r="E6128">
        <v>5.5</v>
      </c>
      <c r="F6128" s="1">
        <v>2.6</v>
      </c>
      <c r="G6128">
        <v>3.2</v>
      </c>
      <c r="H6128">
        <v>3</v>
      </c>
      <c r="I6128" s="1">
        <f t="shared" si="380"/>
        <v>0.62324929039790045</v>
      </c>
      <c r="J6128" s="1">
        <f t="shared" si="381"/>
        <v>0.55630250076728727</v>
      </c>
      <c r="K6128">
        <f t="shared" si="382"/>
        <v>0.81291335664285558</v>
      </c>
      <c r="L6128">
        <f t="shared" si="383"/>
        <v>0.6020599913279624</v>
      </c>
    </row>
    <row r="6129" spans="1:12" x14ac:dyDescent="0.25">
      <c r="A6129" t="s">
        <v>12225</v>
      </c>
      <c r="B6129" t="s">
        <v>12226</v>
      </c>
      <c r="C6129" s="1">
        <v>3.2</v>
      </c>
      <c r="D6129">
        <v>4</v>
      </c>
      <c r="E6129">
        <v>4.9000000000000004</v>
      </c>
      <c r="F6129" s="1">
        <v>2.6</v>
      </c>
      <c r="G6129">
        <v>3.3</v>
      </c>
      <c r="H6129">
        <v>3.2</v>
      </c>
      <c r="I6129" s="1">
        <f t="shared" si="380"/>
        <v>0.62324929039790045</v>
      </c>
      <c r="J6129" s="1">
        <f t="shared" si="381"/>
        <v>0.55630250076728727</v>
      </c>
      <c r="K6129">
        <f t="shared" si="382"/>
        <v>0.77085201164214423</v>
      </c>
      <c r="L6129">
        <f t="shared" si="383"/>
        <v>0.62324929039790045</v>
      </c>
    </row>
    <row r="6130" spans="1:12" x14ac:dyDescent="0.25">
      <c r="A6130" t="s">
        <v>12227</v>
      </c>
      <c r="B6130" t="s">
        <v>12228</v>
      </c>
      <c r="C6130" s="1">
        <v>3.2</v>
      </c>
      <c r="D6130">
        <v>3.9</v>
      </c>
      <c r="E6130">
        <v>4.8</v>
      </c>
      <c r="F6130" s="1">
        <v>4.9000000000000004</v>
      </c>
      <c r="G6130">
        <v>6.1</v>
      </c>
      <c r="H6130">
        <v>6.3</v>
      </c>
      <c r="I6130" s="1">
        <f t="shared" si="380"/>
        <v>0.62324929039790045</v>
      </c>
      <c r="J6130" s="1">
        <f t="shared" si="381"/>
        <v>0.77085201164214423</v>
      </c>
      <c r="K6130">
        <f t="shared" si="382"/>
        <v>0.76342799356293722</v>
      </c>
      <c r="L6130">
        <f t="shared" si="383"/>
        <v>0.86332286012045589</v>
      </c>
    </row>
    <row r="6131" spans="1:12" x14ac:dyDescent="0.25">
      <c r="A6131" t="s">
        <v>12229</v>
      </c>
      <c r="B6131" t="s">
        <v>12230</v>
      </c>
      <c r="C6131" s="1">
        <v>3.2</v>
      </c>
      <c r="D6131">
        <v>3.9</v>
      </c>
      <c r="E6131">
        <v>4.5</v>
      </c>
      <c r="F6131" s="1">
        <v>3.2</v>
      </c>
      <c r="G6131">
        <v>4</v>
      </c>
      <c r="H6131">
        <v>4</v>
      </c>
      <c r="I6131" s="1">
        <f t="shared" si="380"/>
        <v>0.62324929039790045</v>
      </c>
      <c r="J6131" s="1">
        <f t="shared" si="381"/>
        <v>0.62324929039790045</v>
      </c>
      <c r="K6131">
        <f t="shared" si="382"/>
        <v>0.74036268949424389</v>
      </c>
      <c r="L6131">
        <f t="shared" si="383"/>
        <v>0.69897000433601886</v>
      </c>
    </row>
    <row r="6132" spans="1:12" x14ac:dyDescent="0.25">
      <c r="A6132" t="s">
        <v>12231</v>
      </c>
      <c r="B6132" t="s">
        <v>12232</v>
      </c>
      <c r="C6132" s="1">
        <v>3.2</v>
      </c>
      <c r="D6132">
        <v>3.9</v>
      </c>
      <c r="E6132">
        <v>4.7</v>
      </c>
      <c r="F6132" s="1">
        <v>3.6</v>
      </c>
      <c r="G6132">
        <v>4.5</v>
      </c>
      <c r="H6132">
        <v>5.2</v>
      </c>
      <c r="I6132" s="1">
        <f t="shared" si="380"/>
        <v>0.62324929039790045</v>
      </c>
      <c r="J6132" s="1">
        <f t="shared" si="381"/>
        <v>0.66275783168157409</v>
      </c>
      <c r="K6132">
        <f t="shared" si="382"/>
        <v>0.75587485567249146</v>
      </c>
      <c r="L6132">
        <f t="shared" si="383"/>
        <v>0.79239168949825389</v>
      </c>
    </row>
    <row r="6133" spans="1:12" x14ac:dyDescent="0.25">
      <c r="A6133" t="s">
        <v>12233</v>
      </c>
      <c r="B6133" t="s">
        <v>12234</v>
      </c>
      <c r="C6133" s="1">
        <v>3.2</v>
      </c>
      <c r="D6133">
        <v>3.9</v>
      </c>
      <c r="E6133">
        <v>5</v>
      </c>
      <c r="F6133" s="1">
        <v>2.2000000000000002</v>
      </c>
      <c r="G6133">
        <v>2.8</v>
      </c>
      <c r="H6133">
        <v>2.9</v>
      </c>
      <c r="I6133" s="1">
        <f t="shared" si="380"/>
        <v>0.62324929039790045</v>
      </c>
      <c r="J6133" s="1">
        <f t="shared" si="381"/>
        <v>0.50514997831990605</v>
      </c>
      <c r="K6133">
        <f t="shared" si="382"/>
        <v>0.77815125038364363</v>
      </c>
      <c r="L6133">
        <f t="shared" si="383"/>
        <v>0.59106460702649921</v>
      </c>
    </row>
    <row r="6134" spans="1:12" x14ac:dyDescent="0.25">
      <c r="A6134" t="s">
        <v>12235</v>
      </c>
      <c r="B6134" t="s">
        <v>12236</v>
      </c>
      <c r="C6134" s="1">
        <v>3.2</v>
      </c>
      <c r="D6134">
        <v>3.9</v>
      </c>
      <c r="E6134">
        <v>4.5</v>
      </c>
      <c r="F6134" s="1">
        <v>2.2999999999999998</v>
      </c>
      <c r="G6134">
        <v>2.9</v>
      </c>
      <c r="H6134">
        <v>3</v>
      </c>
      <c r="I6134" s="1">
        <f t="shared" si="380"/>
        <v>0.62324929039790045</v>
      </c>
      <c r="J6134" s="1">
        <f t="shared" si="381"/>
        <v>0.51851393987788741</v>
      </c>
      <c r="K6134">
        <f t="shared" si="382"/>
        <v>0.74036268949424389</v>
      </c>
      <c r="L6134">
        <f t="shared" si="383"/>
        <v>0.6020599913279624</v>
      </c>
    </row>
    <row r="6135" spans="1:12" x14ac:dyDescent="0.25">
      <c r="A6135" t="s">
        <v>12237</v>
      </c>
      <c r="B6135" t="s">
        <v>12238</v>
      </c>
      <c r="C6135" s="1">
        <v>3.2</v>
      </c>
      <c r="D6135">
        <v>4</v>
      </c>
      <c r="E6135">
        <v>5.3</v>
      </c>
      <c r="F6135" s="1">
        <v>3.6</v>
      </c>
      <c r="G6135">
        <v>4.5</v>
      </c>
      <c r="H6135">
        <v>4.5</v>
      </c>
      <c r="I6135" s="1">
        <f t="shared" si="380"/>
        <v>0.62324929039790045</v>
      </c>
      <c r="J6135" s="1">
        <f t="shared" si="381"/>
        <v>0.66275783168157409</v>
      </c>
      <c r="K6135">
        <f t="shared" si="382"/>
        <v>0.79934054945358168</v>
      </c>
      <c r="L6135">
        <f t="shared" si="383"/>
        <v>0.74036268949424389</v>
      </c>
    </row>
    <row r="6136" spans="1:12" x14ac:dyDescent="0.25">
      <c r="A6136" t="s">
        <v>12239</v>
      </c>
      <c r="B6136" t="s">
        <v>12240</v>
      </c>
      <c r="C6136" s="1">
        <v>3.2</v>
      </c>
      <c r="D6136">
        <v>4</v>
      </c>
      <c r="E6136">
        <v>5.2</v>
      </c>
      <c r="F6136" s="1">
        <v>4</v>
      </c>
      <c r="G6136">
        <v>5.0999999999999996</v>
      </c>
      <c r="H6136">
        <v>4.8</v>
      </c>
      <c r="I6136" s="1">
        <f t="shared" si="380"/>
        <v>0.62324929039790045</v>
      </c>
      <c r="J6136" s="1">
        <f t="shared" si="381"/>
        <v>0.69897000433601886</v>
      </c>
      <c r="K6136">
        <f t="shared" si="382"/>
        <v>0.79239168949825389</v>
      </c>
      <c r="L6136">
        <f t="shared" si="383"/>
        <v>0.76342799356293722</v>
      </c>
    </row>
    <row r="6137" spans="1:12" x14ac:dyDescent="0.25">
      <c r="A6137" t="s">
        <v>12241</v>
      </c>
      <c r="B6137" t="s">
        <v>12242</v>
      </c>
      <c r="C6137" s="1">
        <v>3.2</v>
      </c>
      <c r="D6137">
        <v>3.9</v>
      </c>
      <c r="E6137">
        <v>4.5</v>
      </c>
      <c r="F6137" s="1">
        <v>4.0999999999999996</v>
      </c>
      <c r="G6137">
        <v>5.0999999999999996</v>
      </c>
      <c r="H6137">
        <v>4.9000000000000004</v>
      </c>
      <c r="I6137" s="1">
        <f t="shared" si="380"/>
        <v>0.62324929039790045</v>
      </c>
      <c r="J6137" s="1">
        <f t="shared" si="381"/>
        <v>0.70757017609793638</v>
      </c>
      <c r="K6137">
        <f t="shared" si="382"/>
        <v>0.74036268949424389</v>
      </c>
      <c r="L6137">
        <f t="shared" si="383"/>
        <v>0.77085201164214423</v>
      </c>
    </row>
    <row r="6138" spans="1:12" x14ac:dyDescent="0.25">
      <c r="A6138" t="s">
        <v>12243</v>
      </c>
      <c r="B6138" t="s">
        <v>12244</v>
      </c>
      <c r="C6138" s="1">
        <v>3.2</v>
      </c>
      <c r="D6138">
        <v>3.9</v>
      </c>
      <c r="E6138">
        <v>4.4000000000000004</v>
      </c>
      <c r="F6138" s="1">
        <v>2.2999999999999998</v>
      </c>
      <c r="G6138">
        <v>2.8</v>
      </c>
      <c r="H6138">
        <v>2.8</v>
      </c>
      <c r="I6138" s="1">
        <f t="shared" si="380"/>
        <v>0.62324929039790045</v>
      </c>
      <c r="J6138" s="1">
        <f t="shared" si="381"/>
        <v>0.51851393987788741</v>
      </c>
      <c r="K6138">
        <f t="shared" si="382"/>
        <v>0.7323937598229685</v>
      </c>
      <c r="L6138">
        <f t="shared" si="383"/>
        <v>0.57978359661681012</v>
      </c>
    </row>
    <row r="6139" spans="1:12" x14ac:dyDescent="0.25">
      <c r="A6139" t="s">
        <v>12245</v>
      </c>
      <c r="B6139" t="s">
        <v>12246</v>
      </c>
      <c r="C6139" s="1">
        <v>3.2</v>
      </c>
      <c r="D6139">
        <v>3.9</v>
      </c>
      <c r="E6139">
        <v>4.7</v>
      </c>
      <c r="F6139" s="1">
        <v>3.9</v>
      </c>
      <c r="G6139">
        <v>4.9000000000000004</v>
      </c>
      <c r="H6139">
        <v>5.5</v>
      </c>
      <c r="I6139" s="1">
        <f t="shared" si="380"/>
        <v>0.62324929039790045</v>
      </c>
      <c r="J6139" s="1">
        <f t="shared" si="381"/>
        <v>0.69019608002851374</v>
      </c>
      <c r="K6139">
        <f t="shared" si="382"/>
        <v>0.75587485567249146</v>
      </c>
      <c r="L6139">
        <f t="shared" si="383"/>
        <v>0.81291335664285558</v>
      </c>
    </row>
    <row r="6140" spans="1:12" x14ac:dyDescent="0.25">
      <c r="A6140" t="s">
        <v>12247</v>
      </c>
      <c r="B6140" t="s">
        <v>12248</v>
      </c>
      <c r="C6140" s="1">
        <v>3.2</v>
      </c>
      <c r="D6140">
        <v>4</v>
      </c>
      <c r="E6140">
        <v>4.7</v>
      </c>
      <c r="F6140" s="1">
        <v>4.3</v>
      </c>
      <c r="G6140">
        <v>5.3</v>
      </c>
      <c r="H6140">
        <v>5.5</v>
      </c>
      <c r="I6140" s="1">
        <f t="shared" si="380"/>
        <v>0.62324929039790045</v>
      </c>
      <c r="J6140" s="1">
        <f t="shared" si="381"/>
        <v>0.72427586960078905</v>
      </c>
      <c r="K6140">
        <f t="shared" si="382"/>
        <v>0.75587485567249146</v>
      </c>
      <c r="L6140">
        <f t="shared" si="383"/>
        <v>0.81291335664285558</v>
      </c>
    </row>
    <row r="6141" spans="1:12" x14ac:dyDescent="0.25">
      <c r="A6141" t="s">
        <v>12249</v>
      </c>
      <c r="B6141" t="s">
        <v>12250</v>
      </c>
      <c r="C6141" s="1">
        <v>3.2</v>
      </c>
      <c r="D6141">
        <v>4</v>
      </c>
      <c r="E6141">
        <v>4.5999999999999996</v>
      </c>
      <c r="F6141" s="1">
        <v>2.7</v>
      </c>
      <c r="G6141">
        <v>3.4</v>
      </c>
      <c r="H6141">
        <v>3.5</v>
      </c>
      <c r="I6141" s="1">
        <f t="shared" si="380"/>
        <v>0.62324929039790045</v>
      </c>
      <c r="J6141" s="1">
        <f t="shared" si="381"/>
        <v>0.56820172406699498</v>
      </c>
      <c r="K6141">
        <f t="shared" si="382"/>
        <v>0.74818802700620035</v>
      </c>
      <c r="L6141">
        <f t="shared" si="383"/>
        <v>0.65321251377534373</v>
      </c>
    </row>
    <row r="6142" spans="1:12" x14ac:dyDescent="0.25">
      <c r="A6142" t="s">
        <v>12251</v>
      </c>
      <c r="B6142" t="s">
        <v>12252</v>
      </c>
      <c r="C6142" s="1">
        <v>3.2</v>
      </c>
      <c r="D6142">
        <v>3.9</v>
      </c>
      <c r="E6142">
        <v>4.7</v>
      </c>
      <c r="F6142" s="1">
        <v>2.9</v>
      </c>
      <c r="G6142">
        <v>3.7</v>
      </c>
      <c r="H6142">
        <v>3.5</v>
      </c>
      <c r="I6142" s="1">
        <f t="shared" si="380"/>
        <v>0.62324929039790045</v>
      </c>
      <c r="J6142" s="1">
        <f t="shared" si="381"/>
        <v>0.59106460702649921</v>
      </c>
      <c r="K6142">
        <f t="shared" si="382"/>
        <v>0.75587485567249146</v>
      </c>
      <c r="L6142">
        <f t="shared" si="383"/>
        <v>0.65321251377534373</v>
      </c>
    </row>
    <row r="6143" spans="1:12" x14ac:dyDescent="0.25">
      <c r="A6143" t="s">
        <v>12253</v>
      </c>
      <c r="B6143" t="s">
        <v>12254</v>
      </c>
      <c r="C6143" s="1">
        <v>3.2</v>
      </c>
      <c r="D6143">
        <v>3.9</v>
      </c>
      <c r="E6143">
        <v>4.9000000000000004</v>
      </c>
      <c r="F6143" s="1">
        <v>1.5</v>
      </c>
      <c r="G6143">
        <v>1.9</v>
      </c>
      <c r="H6143">
        <v>1.9</v>
      </c>
      <c r="I6143" s="1">
        <f t="shared" si="380"/>
        <v>0.62324929039790045</v>
      </c>
      <c r="J6143" s="1">
        <f t="shared" si="381"/>
        <v>0.3979400086720376</v>
      </c>
      <c r="K6143">
        <f t="shared" si="382"/>
        <v>0.77085201164214423</v>
      </c>
      <c r="L6143">
        <f t="shared" si="383"/>
        <v>0.46239799789895608</v>
      </c>
    </row>
    <row r="6144" spans="1:12" x14ac:dyDescent="0.25">
      <c r="A6144" t="s">
        <v>12255</v>
      </c>
      <c r="B6144" t="s">
        <v>12256</v>
      </c>
      <c r="C6144" s="1">
        <v>3.2</v>
      </c>
      <c r="D6144">
        <v>4</v>
      </c>
      <c r="E6144">
        <v>4.7</v>
      </c>
      <c r="F6144" s="1">
        <v>3.1</v>
      </c>
      <c r="G6144">
        <v>3.9</v>
      </c>
      <c r="H6144">
        <v>4.2</v>
      </c>
      <c r="I6144" s="1">
        <f t="shared" si="380"/>
        <v>0.62324929039790045</v>
      </c>
      <c r="J6144" s="1">
        <f t="shared" si="381"/>
        <v>0.61278385671973545</v>
      </c>
      <c r="K6144">
        <f t="shared" si="382"/>
        <v>0.75587485567249146</v>
      </c>
      <c r="L6144">
        <f t="shared" si="383"/>
        <v>0.71600334363479923</v>
      </c>
    </row>
    <row r="6145" spans="1:12" x14ac:dyDescent="0.25">
      <c r="A6145" t="s">
        <v>12257</v>
      </c>
      <c r="B6145" t="s">
        <v>12258</v>
      </c>
      <c r="C6145" s="1">
        <v>3.2</v>
      </c>
      <c r="D6145">
        <v>4</v>
      </c>
      <c r="E6145">
        <v>4.5999999999999996</v>
      </c>
      <c r="F6145" s="1">
        <v>3.3</v>
      </c>
      <c r="G6145">
        <v>4.0999999999999996</v>
      </c>
      <c r="H6145">
        <v>3.9</v>
      </c>
      <c r="I6145" s="1">
        <f t="shared" si="380"/>
        <v>0.62324929039790045</v>
      </c>
      <c r="J6145" s="1">
        <f t="shared" si="381"/>
        <v>0.63346845557958653</v>
      </c>
      <c r="K6145">
        <f t="shared" si="382"/>
        <v>0.74818802700620035</v>
      </c>
      <c r="L6145">
        <f t="shared" si="383"/>
        <v>0.69019608002851374</v>
      </c>
    </row>
    <row r="6146" spans="1:12" x14ac:dyDescent="0.25">
      <c r="A6146" t="s">
        <v>12259</v>
      </c>
      <c r="B6146" t="s">
        <v>12260</v>
      </c>
      <c r="C6146" s="1">
        <v>3.2</v>
      </c>
      <c r="D6146">
        <v>3.9</v>
      </c>
      <c r="E6146">
        <v>5.2</v>
      </c>
      <c r="F6146" s="1">
        <v>4.0999999999999996</v>
      </c>
      <c r="G6146">
        <v>5</v>
      </c>
      <c r="H6146">
        <v>6.8</v>
      </c>
      <c r="I6146" s="1">
        <f t="shared" ref="I6146:I6209" si="384">LOG10(C6146+1)</f>
        <v>0.62324929039790045</v>
      </c>
      <c r="J6146" s="1">
        <f t="shared" ref="J6146:J6209" si="385">LOG10(F6146+1)</f>
        <v>0.70757017609793638</v>
      </c>
      <c r="K6146">
        <f t="shared" si="382"/>
        <v>0.79239168949825389</v>
      </c>
      <c r="L6146">
        <f t="shared" si="383"/>
        <v>0.89209460269048035</v>
      </c>
    </row>
    <row r="6147" spans="1:12" x14ac:dyDescent="0.25">
      <c r="A6147" t="s">
        <v>12261</v>
      </c>
      <c r="B6147" t="s">
        <v>12262</v>
      </c>
      <c r="C6147" s="1">
        <v>3.2</v>
      </c>
      <c r="D6147">
        <v>4</v>
      </c>
      <c r="E6147">
        <v>5.2</v>
      </c>
      <c r="F6147" s="1">
        <v>3.8</v>
      </c>
      <c r="G6147">
        <v>4.7</v>
      </c>
      <c r="H6147">
        <v>5.2</v>
      </c>
      <c r="I6147" s="1">
        <f t="shared" si="384"/>
        <v>0.62324929039790045</v>
      </c>
      <c r="J6147" s="1">
        <f t="shared" si="385"/>
        <v>0.68124123737558717</v>
      </c>
      <c r="K6147">
        <f t="shared" ref="K6147:K6210" si="386">LOG10(E6147+1)</f>
        <v>0.79239168949825389</v>
      </c>
      <c r="L6147">
        <f t="shared" ref="L6147:L6210" si="387">LOG10(H6147+1)</f>
        <v>0.79239168949825389</v>
      </c>
    </row>
    <row r="6148" spans="1:12" x14ac:dyDescent="0.25">
      <c r="A6148" t="s">
        <v>12263</v>
      </c>
      <c r="B6148" t="s">
        <v>12264</v>
      </c>
      <c r="C6148" s="1">
        <v>3.2</v>
      </c>
      <c r="D6148">
        <v>4</v>
      </c>
      <c r="E6148">
        <v>4.5999999999999996</v>
      </c>
      <c r="F6148" s="1">
        <v>4</v>
      </c>
      <c r="G6148">
        <v>5</v>
      </c>
      <c r="H6148">
        <v>4.9000000000000004</v>
      </c>
      <c r="I6148" s="1">
        <f t="shared" si="384"/>
        <v>0.62324929039790045</v>
      </c>
      <c r="J6148" s="1">
        <f t="shared" si="385"/>
        <v>0.69897000433601886</v>
      </c>
      <c r="K6148">
        <f t="shared" si="386"/>
        <v>0.74818802700620035</v>
      </c>
      <c r="L6148">
        <f t="shared" si="387"/>
        <v>0.77085201164214423</v>
      </c>
    </row>
    <row r="6149" spans="1:12" x14ac:dyDescent="0.25">
      <c r="A6149" t="s">
        <v>12265</v>
      </c>
      <c r="B6149" t="s">
        <v>12266</v>
      </c>
      <c r="C6149" s="1">
        <v>3.2</v>
      </c>
      <c r="D6149">
        <v>4</v>
      </c>
      <c r="E6149">
        <v>5</v>
      </c>
      <c r="F6149" s="1">
        <v>2.2999999999999998</v>
      </c>
      <c r="G6149">
        <v>2.9</v>
      </c>
      <c r="H6149">
        <v>2.8</v>
      </c>
      <c r="I6149" s="1">
        <f t="shared" si="384"/>
        <v>0.62324929039790045</v>
      </c>
      <c r="J6149" s="1">
        <f t="shared" si="385"/>
        <v>0.51851393987788741</v>
      </c>
      <c r="K6149">
        <f t="shared" si="386"/>
        <v>0.77815125038364363</v>
      </c>
      <c r="L6149">
        <f t="shared" si="387"/>
        <v>0.57978359661681012</v>
      </c>
    </row>
    <row r="6150" spans="1:12" x14ac:dyDescent="0.25">
      <c r="A6150" t="s">
        <v>12267</v>
      </c>
      <c r="B6150" t="s">
        <v>12268</v>
      </c>
      <c r="C6150" s="1">
        <v>3.2</v>
      </c>
      <c r="D6150">
        <v>3.9</v>
      </c>
      <c r="E6150">
        <v>4.7</v>
      </c>
      <c r="F6150" s="1">
        <v>3</v>
      </c>
      <c r="G6150">
        <v>3.8</v>
      </c>
      <c r="H6150">
        <v>4.0999999999999996</v>
      </c>
      <c r="I6150" s="1">
        <f t="shared" si="384"/>
        <v>0.62324929039790045</v>
      </c>
      <c r="J6150" s="1">
        <f t="shared" si="385"/>
        <v>0.6020599913279624</v>
      </c>
      <c r="K6150">
        <f t="shared" si="386"/>
        <v>0.75587485567249146</v>
      </c>
      <c r="L6150">
        <f t="shared" si="387"/>
        <v>0.70757017609793638</v>
      </c>
    </row>
    <row r="6151" spans="1:12" x14ac:dyDescent="0.25">
      <c r="A6151" t="s">
        <v>12269</v>
      </c>
      <c r="B6151" t="s">
        <v>12270</v>
      </c>
      <c r="C6151" s="1">
        <v>3.2</v>
      </c>
      <c r="D6151">
        <v>3.9</v>
      </c>
      <c r="E6151">
        <v>4.5</v>
      </c>
      <c r="F6151" s="1">
        <v>2.8</v>
      </c>
      <c r="G6151">
        <v>3.5</v>
      </c>
      <c r="H6151">
        <v>3.9</v>
      </c>
      <c r="I6151" s="1">
        <f t="shared" si="384"/>
        <v>0.62324929039790045</v>
      </c>
      <c r="J6151" s="1">
        <f t="shared" si="385"/>
        <v>0.57978359661681012</v>
      </c>
      <c r="K6151">
        <f t="shared" si="386"/>
        <v>0.74036268949424389</v>
      </c>
      <c r="L6151">
        <f t="shared" si="387"/>
        <v>0.69019608002851374</v>
      </c>
    </row>
    <row r="6152" spans="1:12" x14ac:dyDescent="0.25">
      <c r="A6152" t="s">
        <v>12271</v>
      </c>
      <c r="B6152" t="s">
        <v>12272</v>
      </c>
      <c r="C6152" s="1">
        <v>3.2</v>
      </c>
      <c r="D6152">
        <v>4</v>
      </c>
      <c r="E6152">
        <v>5</v>
      </c>
      <c r="F6152" s="1">
        <v>4.0999999999999996</v>
      </c>
      <c r="G6152">
        <v>5.0999999999999996</v>
      </c>
      <c r="H6152">
        <v>6.9</v>
      </c>
      <c r="I6152" s="1">
        <f t="shared" si="384"/>
        <v>0.62324929039790045</v>
      </c>
      <c r="J6152" s="1">
        <f t="shared" si="385"/>
        <v>0.70757017609793638</v>
      </c>
      <c r="K6152">
        <f t="shared" si="386"/>
        <v>0.77815125038364363</v>
      </c>
      <c r="L6152">
        <f t="shared" si="387"/>
        <v>0.89762709129044149</v>
      </c>
    </row>
    <row r="6153" spans="1:12" x14ac:dyDescent="0.25">
      <c r="A6153" t="s">
        <v>12273</v>
      </c>
      <c r="B6153" t="s">
        <v>12274</v>
      </c>
      <c r="C6153" s="1">
        <v>3.2</v>
      </c>
      <c r="D6153">
        <v>4</v>
      </c>
      <c r="E6153">
        <v>5.0999999999999996</v>
      </c>
      <c r="F6153" s="1">
        <v>3.9</v>
      </c>
      <c r="G6153">
        <v>4.9000000000000004</v>
      </c>
      <c r="H6153">
        <v>6</v>
      </c>
      <c r="I6153" s="1">
        <f t="shared" si="384"/>
        <v>0.62324929039790045</v>
      </c>
      <c r="J6153" s="1">
        <f t="shared" si="385"/>
        <v>0.69019608002851374</v>
      </c>
      <c r="K6153">
        <f t="shared" si="386"/>
        <v>0.78532983501076703</v>
      </c>
      <c r="L6153">
        <f t="shared" si="387"/>
        <v>0.84509804001425681</v>
      </c>
    </row>
    <row r="6154" spans="1:12" x14ac:dyDescent="0.25">
      <c r="A6154" t="s">
        <v>12275</v>
      </c>
      <c r="B6154" t="s">
        <v>12276</v>
      </c>
      <c r="C6154" s="1">
        <v>3.2</v>
      </c>
      <c r="D6154">
        <v>3.9</v>
      </c>
      <c r="E6154">
        <v>4.5999999999999996</v>
      </c>
      <c r="F6154" s="1">
        <v>2.4</v>
      </c>
      <c r="G6154">
        <v>3</v>
      </c>
      <c r="H6154">
        <v>3.2</v>
      </c>
      <c r="I6154" s="1">
        <f t="shared" si="384"/>
        <v>0.62324929039790045</v>
      </c>
      <c r="J6154" s="1">
        <f t="shared" si="385"/>
        <v>0.53147891704225514</v>
      </c>
      <c r="K6154">
        <f t="shared" si="386"/>
        <v>0.74818802700620035</v>
      </c>
      <c r="L6154">
        <f t="shared" si="387"/>
        <v>0.62324929039790045</v>
      </c>
    </row>
    <row r="6155" spans="1:12" x14ac:dyDescent="0.25">
      <c r="A6155" t="s">
        <v>12277</v>
      </c>
      <c r="B6155" t="s">
        <v>12278</v>
      </c>
      <c r="C6155" s="1">
        <v>3.2</v>
      </c>
      <c r="D6155">
        <v>4</v>
      </c>
      <c r="E6155">
        <v>4.5999999999999996</v>
      </c>
      <c r="F6155" s="1">
        <v>3.8</v>
      </c>
      <c r="G6155">
        <v>4.7</v>
      </c>
      <c r="H6155">
        <v>4.5</v>
      </c>
      <c r="I6155" s="1">
        <f t="shared" si="384"/>
        <v>0.62324929039790045</v>
      </c>
      <c r="J6155" s="1">
        <f t="shared" si="385"/>
        <v>0.68124123737558717</v>
      </c>
      <c r="K6155">
        <f t="shared" si="386"/>
        <v>0.74818802700620035</v>
      </c>
      <c r="L6155">
        <f t="shared" si="387"/>
        <v>0.74036268949424389</v>
      </c>
    </row>
    <row r="6156" spans="1:12" x14ac:dyDescent="0.25">
      <c r="A6156" t="s">
        <v>12279</v>
      </c>
      <c r="B6156" t="s">
        <v>12280</v>
      </c>
      <c r="C6156" s="1">
        <v>3.2</v>
      </c>
      <c r="D6156">
        <v>3.9</v>
      </c>
      <c r="E6156">
        <v>4.9000000000000004</v>
      </c>
      <c r="F6156" s="1">
        <v>3</v>
      </c>
      <c r="G6156">
        <v>3.8</v>
      </c>
      <c r="H6156">
        <v>4.3</v>
      </c>
      <c r="I6156" s="1">
        <f t="shared" si="384"/>
        <v>0.62324929039790045</v>
      </c>
      <c r="J6156" s="1">
        <f t="shared" si="385"/>
        <v>0.6020599913279624</v>
      </c>
      <c r="K6156">
        <f t="shared" si="386"/>
        <v>0.77085201164214423</v>
      </c>
      <c r="L6156">
        <f t="shared" si="387"/>
        <v>0.72427586960078905</v>
      </c>
    </row>
    <row r="6157" spans="1:12" x14ac:dyDescent="0.25">
      <c r="A6157" t="s">
        <v>12281</v>
      </c>
      <c r="B6157" t="s">
        <v>12282</v>
      </c>
      <c r="C6157" s="1">
        <v>3.2</v>
      </c>
      <c r="D6157">
        <v>3.9</v>
      </c>
      <c r="E6157">
        <v>4.8</v>
      </c>
      <c r="F6157" s="1">
        <v>2.5</v>
      </c>
      <c r="G6157">
        <v>3.2</v>
      </c>
      <c r="H6157">
        <v>3.3</v>
      </c>
      <c r="I6157" s="1">
        <f t="shared" si="384"/>
        <v>0.62324929039790045</v>
      </c>
      <c r="J6157" s="1">
        <f t="shared" si="385"/>
        <v>0.54406804435027567</v>
      </c>
      <c r="K6157">
        <f t="shared" si="386"/>
        <v>0.76342799356293722</v>
      </c>
      <c r="L6157">
        <f t="shared" si="387"/>
        <v>0.63346845557958653</v>
      </c>
    </row>
    <row r="6158" spans="1:12" x14ac:dyDescent="0.25">
      <c r="A6158" t="s">
        <v>12283</v>
      </c>
      <c r="B6158" t="s">
        <v>12284</v>
      </c>
      <c r="C6158" s="1">
        <v>3.2</v>
      </c>
      <c r="D6158">
        <v>3.9</v>
      </c>
      <c r="E6158">
        <v>4.7</v>
      </c>
      <c r="F6158" s="1">
        <v>1.4</v>
      </c>
      <c r="G6158">
        <v>1.8</v>
      </c>
      <c r="H6158">
        <v>2.2000000000000002</v>
      </c>
      <c r="I6158" s="1">
        <f t="shared" si="384"/>
        <v>0.62324929039790045</v>
      </c>
      <c r="J6158" s="1">
        <f t="shared" si="385"/>
        <v>0.38021124171160603</v>
      </c>
      <c r="K6158">
        <f t="shared" si="386"/>
        <v>0.75587485567249146</v>
      </c>
      <c r="L6158">
        <f t="shared" si="387"/>
        <v>0.50514997831990605</v>
      </c>
    </row>
    <row r="6159" spans="1:12" x14ac:dyDescent="0.25">
      <c r="A6159" t="s">
        <v>12285</v>
      </c>
      <c r="B6159" t="s">
        <v>12286</v>
      </c>
      <c r="C6159" s="1">
        <v>3.2</v>
      </c>
      <c r="D6159">
        <v>3.9</v>
      </c>
      <c r="E6159">
        <v>4.5</v>
      </c>
      <c r="F6159" s="1">
        <v>3.8</v>
      </c>
      <c r="G6159">
        <v>4.7</v>
      </c>
      <c r="H6159">
        <v>4.8</v>
      </c>
      <c r="I6159" s="1">
        <f t="shared" si="384"/>
        <v>0.62324929039790045</v>
      </c>
      <c r="J6159" s="1">
        <f t="shared" si="385"/>
        <v>0.68124123737558717</v>
      </c>
      <c r="K6159">
        <f t="shared" si="386"/>
        <v>0.74036268949424389</v>
      </c>
      <c r="L6159">
        <f t="shared" si="387"/>
        <v>0.76342799356293722</v>
      </c>
    </row>
    <row r="6160" spans="1:12" x14ac:dyDescent="0.25">
      <c r="A6160" t="s">
        <v>12287</v>
      </c>
      <c r="B6160" t="s">
        <v>12288</v>
      </c>
      <c r="C6160" s="1">
        <v>3.2</v>
      </c>
      <c r="D6160">
        <v>3.9</v>
      </c>
      <c r="E6160">
        <v>4.9000000000000004</v>
      </c>
      <c r="F6160" s="1">
        <v>2.6</v>
      </c>
      <c r="G6160">
        <v>3.3</v>
      </c>
      <c r="H6160">
        <v>3.6</v>
      </c>
      <c r="I6160" s="1">
        <f t="shared" si="384"/>
        <v>0.62324929039790045</v>
      </c>
      <c r="J6160" s="1">
        <f t="shared" si="385"/>
        <v>0.55630250076728727</v>
      </c>
      <c r="K6160">
        <f t="shared" si="386"/>
        <v>0.77085201164214423</v>
      </c>
      <c r="L6160">
        <f t="shared" si="387"/>
        <v>0.66275783168157409</v>
      </c>
    </row>
    <row r="6161" spans="1:12" x14ac:dyDescent="0.25">
      <c r="A6161" t="s">
        <v>12289</v>
      </c>
      <c r="B6161" t="s">
        <v>12290</v>
      </c>
      <c r="C6161" s="1">
        <v>3.2</v>
      </c>
      <c r="D6161">
        <v>4</v>
      </c>
      <c r="E6161">
        <v>4.9000000000000004</v>
      </c>
      <c r="F6161" s="1">
        <v>3.2</v>
      </c>
      <c r="G6161">
        <v>4</v>
      </c>
      <c r="H6161">
        <v>3.8</v>
      </c>
      <c r="I6161" s="1">
        <f t="shared" si="384"/>
        <v>0.62324929039790045</v>
      </c>
      <c r="J6161" s="1">
        <f t="shared" si="385"/>
        <v>0.62324929039790045</v>
      </c>
      <c r="K6161">
        <f t="shared" si="386"/>
        <v>0.77085201164214423</v>
      </c>
      <c r="L6161">
        <f t="shared" si="387"/>
        <v>0.68124123737558717</v>
      </c>
    </row>
    <row r="6162" spans="1:12" x14ac:dyDescent="0.25">
      <c r="A6162" t="s">
        <v>12291</v>
      </c>
      <c r="B6162" t="s">
        <v>12292</v>
      </c>
      <c r="C6162" s="1">
        <v>3.2</v>
      </c>
      <c r="D6162">
        <v>3.9</v>
      </c>
      <c r="E6162">
        <v>4.5999999999999996</v>
      </c>
      <c r="F6162" s="1">
        <v>1.8</v>
      </c>
      <c r="G6162">
        <v>2.2999999999999998</v>
      </c>
      <c r="H6162">
        <v>2.5</v>
      </c>
      <c r="I6162" s="1">
        <f t="shared" si="384"/>
        <v>0.62324929039790045</v>
      </c>
      <c r="J6162" s="1">
        <f t="shared" si="385"/>
        <v>0.44715803134221921</v>
      </c>
      <c r="K6162">
        <f t="shared" si="386"/>
        <v>0.74818802700620035</v>
      </c>
      <c r="L6162">
        <f t="shared" si="387"/>
        <v>0.54406804435027567</v>
      </c>
    </row>
    <row r="6163" spans="1:12" x14ac:dyDescent="0.25">
      <c r="A6163" t="s">
        <v>12293</v>
      </c>
      <c r="B6163" t="s">
        <v>12294</v>
      </c>
      <c r="C6163" s="1">
        <v>3.2</v>
      </c>
      <c r="D6163">
        <v>3.9</v>
      </c>
      <c r="E6163">
        <v>4.7</v>
      </c>
      <c r="F6163" s="1">
        <v>4.2</v>
      </c>
      <c r="G6163">
        <v>5.3</v>
      </c>
      <c r="H6163">
        <v>5.6</v>
      </c>
      <c r="I6163" s="1">
        <f t="shared" si="384"/>
        <v>0.62324929039790045</v>
      </c>
      <c r="J6163" s="1">
        <f t="shared" si="385"/>
        <v>0.71600334363479923</v>
      </c>
      <c r="K6163">
        <f t="shared" si="386"/>
        <v>0.75587485567249146</v>
      </c>
      <c r="L6163">
        <f t="shared" si="387"/>
        <v>0.81954393554186866</v>
      </c>
    </row>
    <row r="6164" spans="1:12" x14ac:dyDescent="0.25">
      <c r="A6164" t="s">
        <v>12295</v>
      </c>
      <c r="B6164" t="s">
        <v>12296</v>
      </c>
      <c r="C6164" s="1">
        <v>3.2</v>
      </c>
      <c r="D6164">
        <v>3.9</v>
      </c>
      <c r="E6164">
        <v>4.8</v>
      </c>
      <c r="F6164" s="1">
        <v>2.4</v>
      </c>
      <c r="G6164">
        <v>3</v>
      </c>
      <c r="H6164">
        <v>2.9</v>
      </c>
      <c r="I6164" s="1">
        <f t="shared" si="384"/>
        <v>0.62324929039790045</v>
      </c>
      <c r="J6164" s="1">
        <f t="shared" si="385"/>
        <v>0.53147891704225514</v>
      </c>
      <c r="K6164">
        <f t="shared" si="386"/>
        <v>0.76342799356293722</v>
      </c>
      <c r="L6164">
        <f t="shared" si="387"/>
        <v>0.59106460702649921</v>
      </c>
    </row>
    <row r="6165" spans="1:12" x14ac:dyDescent="0.25">
      <c r="A6165" t="s">
        <v>12297</v>
      </c>
      <c r="B6165" t="s">
        <v>12298</v>
      </c>
      <c r="C6165" s="1">
        <v>3.2</v>
      </c>
      <c r="D6165">
        <v>4</v>
      </c>
      <c r="E6165">
        <v>4.7</v>
      </c>
      <c r="F6165" s="1">
        <v>4.5999999999999996</v>
      </c>
      <c r="G6165">
        <v>5.7</v>
      </c>
      <c r="H6165">
        <v>5.5</v>
      </c>
      <c r="I6165" s="1">
        <f t="shared" si="384"/>
        <v>0.62324929039790045</v>
      </c>
      <c r="J6165" s="1">
        <f t="shared" si="385"/>
        <v>0.74818802700620035</v>
      </c>
      <c r="K6165">
        <f t="shared" si="386"/>
        <v>0.75587485567249146</v>
      </c>
      <c r="L6165">
        <f t="shared" si="387"/>
        <v>0.81291335664285558</v>
      </c>
    </row>
    <row r="6166" spans="1:12" x14ac:dyDescent="0.25">
      <c r="A6166" t="s">
        <v>12299</v>
      </c>
      <c r="B6166" t="s">
        <v>12300</v>
      </c>
      <c r="C6166" s="1">
        <v>3.2</v>
      </c>
      <c r="D6166">
        <v>3.9</v>
      </c>
      <c r="E6166">
        <v>5</v>
      </c>
      <c r="F6166" s="1">
        <v>3</v>
      </c>
      <c r="G6166">
        <v>3.8</v>
      </c>
      <c r="H6166">
        <v>3.8</v>
      </c>
      <c r="I6166" s="1">
        <f t="shared" si="384"/>
        <v>0.62324929039790045</v>
      </c>
      <c r="J6166" s="1">
        <f t="shared" si="385"/>
        <v>0.6020599913279624</v>
      </c>
      <c r="K6166">
        <f t="shared" si="386"/>
        <v>0.77815125038364363</v>
      </c>
      <c r="L6166">
        <f t="shared" si="387"/>
        <v>0.68124123737558717</v>
      </c>
    </row>
    <row r="6167" spans="1:12" x14ac:dyDescent="0.25">
      <c r="A6167" t="s">
        <v>12301</v>
      </c>
      <c r="B6167" t="s">
        <v>12302</v>
      </c>
      <c r="C6167" s="1">
        <v>3.2</v>
      </c>
      <c r="D6167">
        <v>3.9</v>
      </c>
      <c r="E6167">
        <v>4.4000000000000004</v>
      </c>
      <c r="F6167" s="1">
        <v>3.3</v>
      </c>
      <c r="G6167">
        <v>4.2</v>
      </c>
      <c r="H6167">
        <v>3.9</v>
      </c>
      <c r="I6167" s="1">
        <f t="shared" si="384"/>
        <v>0.62324929039790045</v>
      </c>
      <c r="J6167" s="1">
        <f t="shared" si="385"/>
        <v>0.63346845557958653</v>
      </c>
      <c r="K6167">
        <f t="shared" si="386"/>
        <v>0.7323937598229685</v>
      </c>
      <c r="L6167">
        <f t="shared" si="387"/>
        <v>0.69019608002851374</v>
      </c>
    </row>
    <row r="6168" spans="1:12" x14ac:dyDescent="0.25">
      <c r="A6168" t="s">
        <v>12303</v>
      </c>
      <c r="B6168" t="s">
        <v>12304</v>
      </c>
      <c r="C6168" s="1">
        <v>3.2</v>
      </c>
      <c r="D6168">
        <v>3.9</v>
      </c>
      <c r="E6168">
        <v>4.5999999999999996</v>
      </c>
      <c r="F6168" s="1">
        <v>2.7</v>
      </c>
      <c r="G6168">
        <v>3.4</v>
      </c>
      <c r="H6168">
        <v>3.3</v>
      </c>
      <c r="I6168" s="1">
        <f t="shared" si="384"/>
        <v>0.62324929039790045</v>
      </c>
      <c r="J6168" s="1">
        <f t="shared" si="385"/>
        <v>0.56820172406699498</v>
      </c>
      <c r="K6168">
        <f t="shared" si="386"/>
        <v>0.74818802700620035</v>
      </c>
      <c r="L6168">
        <f t="shared" si="387"/>
        <v>0.63346845557958653</v>
      </c>
    </row>
    <row r="6169" spans="1:12" x14ac:dyDescent="0.25">
      <c r="A6169" t="s">
        <v>12305</v>
      </c>
      <c r="B6169" t="s">
        <v>12306</v>
      </c>
      <c r="C6169" s="1">
        <v>3.2</v>
      </c>
      <c r="D6169">
        <v>4</v>
      </c>
      <c r="E6169">
        <v>5</v>
      </c>
      <c r="F6169" s="1">
        <v>3.9</v>
      </c>
      <c r="G6169">
        <v>4.9000000000000004</v>
      </c>
      <c r="H6169">
        <v>4.9000000000000004</v>
      </c>
      <c r="I6169" s="1">
        <f t="shared" si="384"/>
        <v>0.62324929039790045</v>
      </c>
      <c r="J6169" s="1">
        <f t="shared" si="385"/>
        <v>0.69019608002851374</v>
      </c>
      <c r="K6169">
        <f t="shared" si="386"/>
        <v>0.77815125038364363</v>
      </c>
      <c r="L6169">
        <f t="shared" si="387"/>
        <v>0.77085201164214423</v>
      </c>
    </row>
    <row r="6170" spans="1:12" x14ac:dyDescent="0.25">
      <c r="A6170" t="s">
        <v>12307</v>
      </c>
      <c r="B6170" t="s">
        <v>12308</v>
      </c>
      <c r="C6170" s="1">
        <v>3.2</v>
      </c>
      <c r="D6170">
        <v>3.9</v>
      </c>
      <c r="E6170">
        <v>4.8</v>
      </c>
      <c r="F6170" s="1">
        <v>3.8</v>
      </c>
      <c r="G6170">
        <v>4.8</v>
      </c>
      <c r="H6170">
        <v>4.5999999999999996</v>
      </c>
      <c r="I6170" s="1">
        <f t="shared" si="384"/>
        <v>0.62324929039790045</v>
      </c>
      <c r="J6170" s="1">
        <f t="shared" si="385"/>
        <v>0.68124123737558717</v>
      </c>
      <c r="K6170">
        <f t="shared" si="386"/>
        <v>0.76342799356293722</v>
      </c>
      <c r="L6170">
        <f t="shared" si="387"/>
        <v>0.74818802700620035</v>
      </c>
    </row>
    <row r="6171" spans="1:12" x14ac:dyDescent="0.25">
      <c r="A6171" t="s">
        <v>12309</v>
      </c>
      <c r="B6171" t="s">
        <v>12310</v>
      </c>
      <c r="C6171" s="1">
        <v>3.2</v>
      </c>
      <c r="D6171">
        <v>3.9</v>
      </c>
      <c r="E6171">
        <v>4.5999999999999996</v>
      </c>
      <c r="F6171" s="1">
        <v>2</v>
      </c>
      <c r="G6171">
        <v>2.5</v>
      </c>
      <c r="H6171">
        <v>2.5</v>
      </c>
      <c r="I6171" s="1">
        <f t="shared" si="384"/>
        <v>0.62324929039790045</v>
      </c>
      <c r="J6171" s="1">
        <f t="shared" si="385"/>
        <v>0.47712125471966244</v>
      </c>
      <c r="K6171">
        <f t="shared" si="386"/>
        <v>0.74818802700620035</v>
      </c>
      <c r="L6171">
        <f t="shared" si="387"/>
        <v>0.54406804435027567</v>
      </c>
    </row>
    <row r="6172" spans="1:12" x14ac:dyDescent="0.25">
      <c r="A6172" t="s">
        <v>12311</v>
      </c>
      <c r="B6172" t="s">
        <v>12312</v>
      </c>
      <c r="C6172" s="1">
        <v>3.2</v>
      </c>
      <c r="D6172">
        <v>3.9</v>
      </c>
      <c r="E6172">
        <v>5</v>
      </c>
      <c r="F6172" s="1">
        <v>2.9</v>
      </c>
      <c r="G6172">
        <v>3.6</v>
      </c>
      <c r="H6172">
        <v>3.5</v>
      </c>
      <c r="I6172" s="1">
        <f t="shared" si="384"/>
        <v>0.62324929039790045</v>
      </c>
      <c r="J6172" s="1">
        <f t="shared" si="385"/>
        <v>0.59106460702649921</v>
      </c>
      <c r="K6172">
        <f t="shared" si="386"/>
        <v>0.77815125038364363</v>
      </c>
      <c r="L6172">
        <f t="shared" si="387"/>
        <v>0.65321251377534373</v>
      </c>
    </row>
    <row r="6173" spans="1:12" x14ac:dyDescent="0.25">
      <c r="A6173" t="s">
        <v>12313</v>
      </c>
      <c r="B6173" t="s">
        <v>12314</v>
      </c>
      <c r="C6173" s="1">
        <v>3.2</v>
      </c>
      <c r="D6173">
        <v>3.9</v>
      </c>
      <c r="E6173">
        <v>4.5999999999999996</v>
      </c>
      <c r="F6173" s="1">
        <v>2.8</v>
      </c>
      <c r="G6173">
        <v>3.6</v>
      </c>
      <c r="H6173">
        <v>3.4</v>
      </c>
      <c r="I6173" s="1">
        <f t="shared" si="384"/>
        <v>0.62324929039790045</v>
      </c>
      <c r="J6173" s="1">
        <f t="shared" si="385"/>
        <v>0.57978359661681012</v>
      </c>
      <c r="K6173">
        <f t="shared" si="386"/>
        <v>0.74818802700620035</v>
      </c>
      <c r="L6173">
        <f t="shared" si="387"/>
        <v>0.64345267648618742</v>
      </c>
    </row>
    <row r="6174" spans="1:12" x14ac:dyDescent="0.25">
      <c r="A6174" t="s">
        <v>12315</v>
      </c>
      <c r="B6174" t="s">
        <v>12316</v>
      </c>
      <c r="C6174" s="1">
        <v>3.2</v>
      </c>
      <c r="D6174">
        <v>3.9</v>
      </c>
      <c r="E6174">
        <v>5</v>
      </c>
      <c r="F6174" s="1">
        <v>3.3</v>
      </c>
      <c r="G6174">
        <v>4.0999999999999996</v>
      </c>
      <c r="H6174">
        <v>4.4000000000000004</v>
      </c>
      <c r="I6174" s="1">
        <f t="shared" si="384"/>
        <v>0.62324929039790045</v>
      </c>
      <c r="J6174" s="1">
        <f t="shared" si="385"/>
        <v>0.63346845557958653</v>
      </c>
      <c r="K6174">
        <f t="shared" si="386"/>
        <v>0.77815125038364363</v>
      </c>
      <c r="L6174">
        <f t="shared" si="387"/>
        <v>0.7323937598229685</v>
      </c>
    </row>
    <row r="6175" spans="1:12" x14ac:dyDescent="0.25">
      <c r="A6175" t="s">
        <v>12317</v>
      </c>
      <c r="B6175" t="s">
        <v>12318</v>
      </c>
      <c r="C6175" s="1">
        <v>3.2</v>
      </c>
      <c r="D6175">
        <v>4</v>
      </c>
      <c r="E6175">
        <v>5.9</v>
      </c>
      <c r="F6175" s="1">
        <v>3.1</v>
      </c>
      <c r="G6175">
        <v>3.9</v>
      </c>
      <c r="H6175">
        <v>3.8</v>
      </c>
      <c r="I6175" s="1">
        <f t="shared" si="384"/>
        <v>0.62324929039790045</v>
      </c>
      <c r="J6175" s="1">
        <f t="shared" si="385"/>
        <v>0.61278385671973545</v>
      </c>
      <c r="K6175">
        <f t="shared" si="386"/>
        <v>0.83884909073725533</v>
      </c>
      <c r="L6175">
        <f t="shared" si="387"/>
        <v>0.68124123737558717</v>
      </c>
    </row>
    <row r="6176" spans="1:12" x14ac:dyDescent="0.25">
      <c r="A6176" t="s">
        <v>12319</v>
      </c>
      <c r="B6176" t="s">
        <v>12320</v>
      </c>
      <c r="C6176" s="1">
        <v>3.2</v>
      </c>
      <c r="D6176">
        <v>3.9</v>
      </c>
      <c r="E6176">
        <v>4.9000000000000004</v>
      </c>
      <c r="F6176" s="1">
        <v>4.7</v>
      </c>
      <c r="G6176">
        <v>5.9</v>
      </c>
      <c r="H6176">
        <v>5.9</v>
      </c>
      <c r="I6176" s="1">
        <f t="shared" si="384"/>
        <v>0.62324929039790045</v>
      </c>
      <c r="J6176" s="1">
        <f t="shared" si="385"/>
        <v>0.75587485567249146</v>
      </c>
      <c r="K6176">
        <f t="shared" si="386"/>
        <v>0.77085201164214423</v>
      </c>
      <c r="L6176">
        <f t="shared" si="387"/>
        <v>0.83884909073725533</v>
      </c>
    </row>
    <row r="6177" spans="1:12" x14ac:dyDescent="0.25">
      <c r="A6177" t="s">
        <v>12321</v>
      </c>
      <c r="B6177" t="s">
        <v>12322</v>
      </c>
      <c r="C6177" s="1">
        <v>3.2</v>
      </c>
      <c r="D6177">
        <v>4</v>
      </c>
      <c r="E6177">
        <v>5.3</v>
      </c>
      <c r="F6177" s="1">
        <v>2.8</v>
      </c>
      <c r="G6177">
        <v>3.5</v>
      </c>
      <c r="H6177">
        <v>3.6</v>
      </c>
      <c r="I6177" s="1">
        <f t="shared" si="384"/>
        <v>0.62324929039790045</v>
      </c>
      <c r="J6177" s="1">
        <f t="shared" si="385"/>
        <v>0.57978359661681012</v>
      </c>
      <c r="K6177">
        <f t="shared" si="386"/>
        <v>0.79934054945358168</v>
      </c>
      <c r="L6177">
        <f t="shared" si="387"/>
        <v>0.66275783168157409</v>
      </c>
    </row>
    <row r="6178" spans="1:12" x14ac:dyDescent="0.25">
      <c r="A6178" t="s">
        <v>12323</v>
      </c>
      <c r="B6178" t="s">
        <v>12324</v>
      </c>
      <c r="C6178" s="1">
        <v>3.2</v>
      </c>
      <c r="D6178">
        <v>3.9</v>
      </c>
      <c r="E6178">
        <v>4.5999999999999996</v>
      </c>
      <c r="F6178" s="1">
        <v>6.1</v>
      </c>
      <c r="G6178">
        <v>7.7</v>
      </c>
      <c r="H6178">
        <v>8.6999999999999993</v>
      </c>
      <c r="I6178" s="1">
        <f t="shared" si="384"/>
        <v>0.62324929039790045</v>
      </c>
      <c r="J6178" s="1">
        <f t="shared" si="385"/>
        <v>0.85125834871907524</v>
      </c>
      <c r="K6178">
        <f t="shared" si="386"/>
        <v>0.74818802700620035</v>
      </c>
      <c r="L6178">
        <f t="shared" si="387"/>
        <v>0.98677173426624487</v>
      </c>
    </row>
    <row r="6179" spans="1:12" x14ac:dyDescent="0.25">
      <c r="A6179" t="s">
        <v>12325</v>
      </c>
      <c r="B6179" t="s">
        <v>12326</v>
      </c>
      <c r="C6179" s="1">
        <v>3.2</v>
      </c>
      <c r="D6179">
        <v>3.9</v>
      </c>
      <c r="E6179">
        <v>4.7</v>
      </c>
      <c r="F6179" s="1">
        <v>3.2</v>
      </c>
      <c r="G6179">
        <v>4</v>
      </c>
      <c r="H6179">
        <v>4.4000000000000004</v>
      </c>
      <c r="I6179" s="1">
        <f t="shared" si="384"/>
        <v>0.62324929039790045</v>
      </c>
      <c r="J6179" s="1">
        <f t="shared" si="385"/>
        <v>0.62324929039790045</v>
      </c>
      <c r="K6179">
        <f t="shared" si="386"/>
        <v>0.75587485567249146</v>
      </c>
      <c r="L6179">
        <f t="shared" si="387"/>
        <v>0.7323937598229685</v>
      </c>
    </row>
    <row r="6180" spans="1:12" x14ac:dyDescent="0.25">
      <c r="A6180" t="s">
        <v>12327</v>
      </c>
      <c r="B6180" t="s">
        <v>12328</v>
      </c>
      <c r="C6180" s="1">
        <v>3.2</v>
      </c>
      <c r="D6180">
        <v>3.9</v>
      </c>
      <c r="E6180">
        <v>4.5999999999999996</v>
      </c>
      <c r="F6180" s="1">
        <v>2.9</v>
      </c>
      <c r="G6180">
        <v>3.6</v>
      </c>
      <c r="H6180">
        <v>4.0999999999999996</v>
      </c>
      <c r="I6180" s="1">
        <f t="shared" si="384"/>
        <v>0.62324929039790045</v>
      </c>
      <c r="J6180" s="1">
        <f t="shared" si="385"/>
        <v>0.59106460702649921</v>
      </c>
      <c r="K6180">
        <f t="shared" si="386"/>
        <v>0.74818802700620035</v>
      </c>
      <c r="L6180">
        <f t="shared" si="387"/>
        <v>0.70757017609793638</v>
      </c>
    </row>
    <row r="6181" spans="1:12" x14ac:dyDescent="0.25">
      <c r="A6181" t="s">
        <v>12329</v>
      </c>
      <c r="B6181" t="s">
        <v>12330</v>
      </c>
      <c r="C6181" s="1">
        <v>3.2</v>
      </c>
      <c r="D6181">
        <v>3.9</v>
      </c>
      <c r="E6181">
        <v>4.5999999999999996</v>
      </c>
      <c r="F6181" s="1">
        <v>2.5</v>
      </c>
      <c r="G6181">
        <v>3.1</v>
      </c>
      <c r="H6181">
        <v>3.1</v>
      </c>
      <c r="I6181" s="1">
        <f t="shared" si="384"/>
        <v>0.62324929039790045</v>
      </c>
      <c r="J6181" s="1">
        <f t="shared" si="385"/>
        <v>0.54406804435027567</v>
      </c>
      <c r="K6181">
        <f t="shared" si="386"/>
        <v>0.74818802700620035</v>
      </c>
      <c r="L6181">
        <f t="shared" si="387"/>
        <v>0.61278385671973545</v>
      </c>
    </row>
    <row r="6182" spans="1:12" x14ac:dyDescent="0.25">
      <c r="A6182" t="s">
        <v>12331</v>
      </c>
      <c r="B6182" t="s">
        <v>12332</v>
      </c>
      <c r="C6182" s="1">
        <v>3.2</v>
      </c>
      <c r="D6182">
        <v>4</v>
      </c>
      <c r="E6182">
        <v>4.5999999999999996</v>
      </c>
      <c r="F6182" s="1">
        <v>1.8</v>
      </c>
      <c r="G6182">
        <v>2.2000000000000002</v>
      </c>
      <c r="H6182">
        <v>2.2000000000000002</v>
      </c>
      <c r="I6182" s="1">
        <f t="shared" si="384"/>
        <v>0.62324929039790045</v>
      </c>
      <c r="J6182" s="1">
        <f t="shared" si="385"/>
        <v>0.44715803134221921</v>
      </c>
      <c r="K6182">
        <f t="shared" si="386"/>
        <v>0.74818802700620035</v>
      </c>
      <c r="L6182">
        <f t="shared" si="387"/>
        <v>0.50514997831990605</v>
      </c>
    </row>
    <row r="6183" spans="1:12" x14ac:dyDescent="0.25">
      <c r="A6183" t="s">
        <v>12333</v>
      </c>
      <c r="B6183" t="s">
        <v>12334</v>
      </c>
      <c r="C6183" s="1">
        <v>3.2</v>
      </c>
      <c r="D6183">
        <v>3.9</v>
      </c>
      <c r="E6183">
        <v>4.7</v>
      </c>
      <c r="F6183" s="1">
        <v>4.0999999999999996</v>
      </c>
      <c r="G6183">
        <v>5.0999999999999996</v>
      </c>
      <c r="H6183">
        <v>5.2</v>
      </c>
      <c r="I6183" s="1">
        <f t="shared" si="384"/>
        <v>0.62324929039790045</v>
      </c>
      <c r="J6183" s="1">
        <f t="shared" si="385"/>
        <v>0.70757017609793638</v>
      </c>
      <c r="K6183">
        <f t="shared" si="386"/>
        <v>0.75587485567249146</v>
      </c>
      <c r="L6183">
        <f t="shared" si="387"/>
        <v>0.79239168949825389</v>
      </c>
    </row>
    <row r="6184" spans="1:12" x14ac:dyDescent="0.25">
      <c r="A6184" t="s">
        <v>12335</v>
      </c>
      <c r="B6184" t="s">
        <v>12336</v>
      </c>
      <c r="C6184" s="1">
        <v>3.2</v>
      </c>
      <c r="D6184">
        <v>3.9</v>
      </c>
      <c r="E6184">
        <v>4.5999999999999996</v>
      </c>
      <c r="F6184" s="1">
        <v>1</v>
      </c>
      <c r="G6184">
        <v>1.3</v>
      </c>
      <c r="H6184">
        <v>1.3</v>
      </c>
      <c r="I6184" s="1">
        <f t="shared" si="384"/>
        <v>0.62324929039790045</v>
      </c>
      <c r="J6184" s="1">
        <f t="shared" si="385"/>
        <v>0.3010299956639812</v>
      </c>
      <c r="K6184">
        <f t="shared" si="386"/>
        <v>0.74818802700620035</v>
      </c>
      <c r="L6184">
        <f t="shared" si="387"/>
        <v>0.36172783601759284</v>
      </c>
    </row>
    <row r="6185" spans="1:12" x14ac:dyDescent="0.25">
      <c r="A6185" t="s">
        <v>12337</v>
      </c>
      <c r="B6185" t="s">
        <v>12338</v>
      </c>
      <c r="C6185" s="1">
        <v>3.2</v>
      </c>
      <c r="D6185">
        <v>3.9</v>
      </c>
      <c r="E6185">
        <v>4.8</v>
      </c>
      <c r="F6185" s="1">
        <v>2.7</v>
      </c>
      <c r="G6185">
        <v>3.4</v>
      </c>
      <c r="H6185">
        <v>3.6</v>
      </c>
      <c r="I6185" s="1">
        <f t="shared" si="384"/>
        <v>0.62324929039790045</v>
      </c>
      <c r="J6185" s="1">
        <f t="shared" si="385"/>
        <v>0.56820172406699498</v>
      </c>
      <c r="K6185">
        <f t="shared" si="386"/>
        <v>0.76342799356293722</v>
      </c>
      <c r="L6185">
        <f t="shared" si="387"/>
        <v>0.66275783168157409</v>
      </c>
    </row>
    <row r="6186" spans="1:12" x14ac:dyDescent="0.25">
      <c r="A6186" t="s">
        <v>12339</v>
      </c>
      <c r="B6186" t="s">
        <v>12340</v>
      </c>
      <c r="C6186" s="1">
        <v>3.2</v>
      </c>
      <c r="D6186">
        <v>3.9</v>
      </c>
      <c r="E6186">
        <v>4.5999999999999996</v>
      </c>
      <c r="F6186" s="1">
        <v>2.8</v>
      </c>
      <c r="G6186">
        <v>3.5</v>
      </c>
      <c r="H6186">
        <v>3.8</v>
      </c>
      <c r="I6186" s="1">
        <f t="shared" si="384"/>
        <v>0.62324929039790045</v>
      </c>
      <c r="J6186" s="1">
        <f t="shared" si="385"/>
        <v>0.57978359661681012</v>
      </c>
      <c r="K6186">
        <f t="shared" si="386"/>
        <v>0.74818802700620035</v>
      </c>
      <c r="L6186">
        <f t="shared" si="387"/>
        <v>0.68124123737558717</v>
      </c>
    </row>
    <row r="6187" spans="1:12" x14ac:dyDescent="0.25">
      <c r="A6187" t="s">
        <v>12341</v>
      </c>
      <c r="B6187" t="s">
        <v>12341</v>
      </c>
      <c r="C6187" s="1">
        <v>3.2</v>
      </c>
      <c r="D6187">
        <v>4</v>
      </c>
      <c r="E6187">
        <v>4.9000000000000004</v>
      </c>
      <c r="F6187" s="1">
        <v>5</v>
      </c>
      <c r="G6187">
        <v>6.2</v>
      </c>
      <c r="H6187">
        <v>7.1</v>
      </c>
      <c r="I6187" s="1">
        <f t="shared" si="384"/>
        <v>0.62324929039790045</v>
      </c>
      <c r="J6187" s="1">
        <f t="shared" si="385"/>
        <v>0.77815125038364363</v>
      </c>
      <c r="K6187">
        <f t="shared" si="386"/>
        <v>0.77085201164214423</v>
      </c>
      <c r="L6187">
        <f t="shared" si="387"/>
        <v>0.90848501887864974</v>
      </c>
    </row>
    <row r="6188" spans="1:12" x14ac:dyDescent="0.25">
      <c r="A6188" t="s">
        <v>12342</v>
      </c>
      <c r="B6188" t="s">
        <v>11130</v>
      </c>
      <c r="C6188" s="1">
        <v>3.2</v>
      </c>
      <c r="D6188">
        <v>4</v>
      </c>
      <c r="E6188">
        <v>4.9000000000000004</v>
      </c>
      <c r="F6188" s="1">
        <v>2.9</v>
      </c>
      <c r="G6188">
        <v>3.6</v>
      </c>
      <c r="H6188">
        <v>3.8</v>
      </c>
      <c r="I6188" s="1">
        <f t="shared" si="384"/>
        <v>0.62324929039790045</v>
      </c>
      <c r="J6188" s="1">
        <f t="shared" si="385"/>
        <v>0.59106460702649921</v>
      </c>
      <c r="K6188">
        <f t="shared" si="386"/>
        <v>0.77085201164214423</v>
      </c>
      <c r="L6188">
        <f t="shared" si="387"/>
        <v>0.68124123737558717</v>
      </c>
    </row>
    <row r="6189" spans="1:12" x14ac:dyDescent="0.25">
      <c r="A6189" t="s">
        <v>12343</v>
      </c>
      <c r="B6189" t="s">
        <v>12344</v>
      </c>
      <c r="C6189" s="1">
        <v>3.2</v>
      </c>
      <c r="D6189">
        <v>3.9</v>
      </c>
      <c r="E6189">
        <v>4.5999999999999996</v>
      </c>
      <c r="F6189" s="1">
        <v>1.4</v>
      </c>
      <c r="G6189">
        <v>1.8</v>
      </c>
      <c r="H6189">
        <v>1.9</v>
      </c>
      <c r="I6189" s="1">
        <f t="shared" si="384"/>
        <v>0.62324929039790045</v>
      </c>
      <c r="J6189" s="1">
        <f t="shared" si="385"/>
        <v>0.38021124171160603</v>
      </c>
      <c r="K6189">
        <f t="shared" si="386"/>
        <v>0.74818802700620035</v>
      </c>
      <c r="L6189">
        <f t="shared" si="387"/>
        <v>0.46239799789895608</v>
      </c>
    </row>
    <row r="6190" spans="1:12" x14ac:dyDescent="0.25">
      <c r="A6190" t="s">
        <v>12345</v>
      </c>
      <c r="B6190" t="s">
        <v>12346</v>
      </c>
      <c r="C6190" s="1">
        <v>3.1</v>
      </c>
      <c r="D6190">
        <v>3.8</v>
      </c>
      <c r="E6190">
        <v>4.7</v>
      </c>
      <c r="F6190" s="1">
        <v>3</v>
      </c>
      <c r="G6190">
        <v>3.7</v>
      </c>
      <c r="H6190">
        <v>4.0999999999999996</v>
      </c>
      <c r="I6190" s="1">
        <f t="shared" si="384"/>
        <v>0.61278385671973545</v>
      </c>
      <c r="J6190" s="1">
        <f t="shared" si="385"/>
        <v>0.6020599913279624</v>
      </c>
      <c r="K6190">
        <f t="shared" si="386"/>
        <v>0.75587485567249146</v>
      </c>
      <c r="L6190">
        <f t="shared" si="387"/>
        <v>0.70757017609793638</v>
      </c>
    </row>
    <row r="6191" spans="1:12" x14ac:dyDescent="0.25">
      <c r="A6191" t="s">
        <v>12347</v>
      </c>
      <c r="B6191" t="s">
        <v>12348</v>
      </c>
      <c r="C6191" s="1">
        <v>3.1</v>
      </c>
      <c r="D6191">
        <v>3.8</v>
      </c>
      <c r="E6191">
        <v>4.4000000000000004</v>
      </c>
      <c r="F6191" s="1">
        <v>4</v>
      </c>
      <c r="G6191">
        <v>5.0999999999999996</v>
      </c>
      <c r="H6191">
        <v>4.9000000000000004</v>
      </c>
      <c r="I6191" s="1">
        <f t="shared" si="384"/>
        <v>0.61278385671973545</v>
      </c>
      <c r="J6191" s="1">
        <f t="shared" si="385"/>
        <v>0.69897000433601886</v>
      </c>
      <c r="K6191">
        <f t="shared" si="386"/>
        <v>0.7323937598229685</v>
      </c>
      <c r="L6191">
        <f t="shared" si="387"/>
        <v>0.77085201164214423</v>
      </c>
    </row>
    <row r="6192" spans="1:12" x14ac:dyDescent="0.25">
      <c r="A6192" t="s">
        <v>12349</v>
      </c>
      <c r="B6192" t="s">
        <v>12350</v>
      </c>
      <c r="C6192" s="1">
        <v>3.1</v>
      </c>
      <c r="D6192">
        <v>3.8</v>
      </c>
      <c r="E6192">
        <v>4.4000000000000004</v>
      </c>
      <c r="F6192" s="1">
        <v>4.5</v>
      </c>
      <c r="G6192">
        <v>5.6</v>
      </c>
      <c r="H6192">
        <v>5.8</v>
      </c>
      <c r="I6192" s="1">
        <f t="shared" si="384"/>
        <v>0.61278385671973545</v>
      </c>
      <c r="J6192" s="1">
        <f t="shared" si="385"/>
        <v>0.74036268949424389</v>
      </c>
      <c r="K6192">
        <f t="shared" si="386"/>
        <v>0.7323937598229685</v>
      </c>
      <c r="L6192">
        <f t="shared" si="387"/>
        <v>0.83250891270623628</v>
      </c>
    </row>
    <row r="6193" spans="1:12" x14ac:dyDescent="0.25">
      <c r="A6193" t="s">
        <v>12351</v>
      </c>
      <c r="B6193" t="s">
        <v>12352</v>
      </c>
      <c r="C6193" s="1">
        <v>3.1</v>
      </c>
      <c r="D6193">
        <v>3.8</v>
      </c>
      <c r="E6193">
        <v>4.3</v>
      </c>
      <c r="F6193" s="1">
        <v>4.0999999999999996</v>
      </c>
      <c r="G6193">
        <v>5.2</v>
      </c>
      <c r="H6193">
        <v>4.7</v>
      </c>
      <c r="I6193" s="1">
        <f t="shared" si="384"/>
        <v>0.61278385671973545</v>
      </c>
      <c r="J6193" s="1">
        <f t="shared" si="385"/>
        <v>0.70757017609793638</v>
      </c>
      <c r="K6193">
        <f t="shared" si="386"/>
        <v>0.72427586960078905</v>
      </c>
      <c r="L6193">
        <f t="shared" si="387"/>
        <v>0.75587485567249146</v>
      </c>
    </row>
    <row r="6194" spans="1:12" x14ac:dyDescent="0.25">
      <c r="A6194" t="s">
        <v>12353</v>
      </c>
      <c r="B6194" t="s">
        <v>12354</v>
      </c>
      <c r="C6194" s="1">
        <v>3.1</v>
      </c>
      <c r="D6194">
        <v>3.8</v>
      </c>
      <c r="E6194">
        <v>4.4000000000000004</v>
      </c>
      <c r="F6194" s="1">
        <v>0.1</v>
      </c>
      <c r="G6194">
        <v>0.2</v>
      </c>
      <c r="H6194">
        <v>0.2</v>
      </c>
      <c r="I6194" s="1">
        <f t="shared" si="384"/>
        <v>0.61278385671973545</v>
      </c>
      <c r="J6194" s="1">
        <f t="shared" si="385"/>
        <v>4.1392685158225077E-2</v>
      </c>
      <c r="K6194">
        <f t="shared" si="386"/>
        <v>0.7323937598229685</v>
      </c>
      <c r="L6194">
        <f t="shared" si="387"/>
        <v>7.9181246047624818E-2</v>
      </c>
    </row>
    <row r="6195" spans="1:12" x14ac:dyDescent="0.25">
      <c r="A6195" t="s">
        <v>12355</v>
      </c>
      <c r="B6195" t="s">
        <v>12356</v>
      </c>
      <c r="C6195" s="1">
        <v>3.1</v>
      </c>
      <c r="D6195">
        <v>3.9</v>
      </c>
      <c r="E6195">
        <v>4.5999999999999996</v>
      </c>
      <c r="F6195" s="1">
        <v>3.2</v>
      </c>
      <c r="G6195">
        <v>4</v>
      </c>
      <c r="H6195">
        <v>3.7</v>
      </c>
      <c r="I6195" s="1">
        <f t="shared" si="384"/>
        <v>0.61278385671973545</v>
      </c>
      <c r="J6195" s="1">
        <f t="shared" si="385"/>
        <v>0.62324929039790045</v>
      </c>
      <c r="K6195">
        <f t="shared" si="386"/>
        <v>0.74818802700620035</v>
      </c>
      <c r="L6195">
        <f t="shared" si="387"/>
        <v>0.67209785793571752</v>
      </c>
    </row>
    <row r="6196" spans="1:12" x14ac:dyDescent="0.25">
      <c r="A6196" t="s">
        <v>12357</v>
      </c>
      <c r="B6196" t="s">
        <v>12358</v>
      </c>
      <c r="C6196" s="1">
        <v>3.1</v>
      </c>
      <c r="D6196">
        <v>3.8</v>
      </c>
      <c r="E6196">
        <v>4.7</v>
      </c>
      <c r="F6196" s="1">
        <v>3.1</v>
      </c>
      <c r="G6196">
        <v>3.8</v>
      </c>
      <c r="H6196">
        <v>5.2</v>
      </c>
      <c r="I6196" s="1">
        <f t="shared" si="384"/>
        <v>0.61278385671973545</v>
      </c>
      <c r="J6196" s="1">
        <f t="shared" si="385"/>
        <v>0.61278385671973545</v>
      </c>
      <c r="K6196">
        <f t="shared" si="386"/>
        <v>0.75587485567249146</v>
      </c>
      <c r="L6196">
        <f t="shared" si="387"/>
        <v>0.79239168949825389</v>
      </c>
    </row>
    <row r="6197" spans="1:12" x14ac:dyDescent="0.25">
      <c r="A6197" t="s">
        <v>12359</v>
      </c>
      <c r="B6197" t="s">
        <v>12360</v>
      </c>
      <c r="C6197" s="1">
        <v>3.1</v>
      </c>
      <c r="D6197">
        <v>3.8</v>
      </c>
      <c r="E6197">
        <v>4.5999999999999996</v>
      </c>
      <c r="F6197" s="1">
        <v>4.3</v>
      </c>
      <c r="G6197">
        <v>5.3</v>
      </c>
      <c r="H6197">
        <v>5.8</v>
      </c>
      <c r="I6197" s="1">
        <f t="shared" si="384"/>
        <v>0.61278385671973545</v>
      </c>
      <c r="J6197" s="1">
        <f t="shared" si="385"/>
        <v>0.72427586960078905</v>
      </c>
      <c r="K6197">
        <f t="shared" si="386"/>
        <v>0.74818802700620035</v>
      </c>
      <c r="L6197">
        <f t="shared" si="387"/>
        <v>0.83250891270623628</v>
      </c>
    </row>
    <row r="6198" spans="1:12" x14ac:dyDescent="0.25">
      <c r="A6198" t="s">
        <v>12361</v>
      </c>
      <c r="B6198" t="s">
        <v>12362</v>
      </c>
      <c r="C6198" s="1">
        <v>3.1</v>
      </c>
      <c r="D6198">
        <v>3.8</v>
      </c>
      <c r="E6198">
        <v>4.5999999999999996</v>
      </c>
      <c r="F6198" s="1">
        <v>4.8</v>
      </c>
      <c r="G6198">
        <v>5.9</v>
      </c>
      <c r="H6198">
        <v>7.5</v>
      </c>
      <c r="I6198" s="1">
        <f t="shared" si="384"/>
        <v>0.61278385671973545</v>
      </c>
      <c r="J6198" s="1">
        <f t="shared" si="385"/>
        <v>0.76342799356293722</v>
      </c>
      <c r="K6198">
        <f t="shared" si="386"/>
        <v>0.74818802700620035</v>
      </c>
      <c r="L6198">
        <f t="shared" si="387"/>
        <v>0.92941892571429274</v>
      </c>
    </row>
    <row r="6199" spans="1:12" x14ac:dyDescent="0.25">
      <c r="A6199" t="s">
        <v>12363</v>
      </c>
      <c r="B6199" t="s">
        <v>12364</v>
      </c>
      <c r="C6199" s="1">
        <v>3.1</v>
      </c>
      <c r="D6199">
        <v>3.9</v>
      </c>
      <c r="E6199">
        <v>4.5</v>
      </c>
      <c r="F6199" s="1">
        <v>3.9</v>
      </c>
      <c r="G6199">
        <v>4.9000000000000004</v>
      </c>
      <c r="H6199">
        <v>4.8</v>
      </c>
      <c r="I6199" s="1">
        <f t="shared" si="384"/>
        <v>0.61278385671973545</v>
      </c>
      <c r="J6199" s="1">
        <f t="shared" si="385"/>
        <v>0.69019608002851374</v>
      </c>
      <c r="K6199">
        <f t="shared" si="386"/>
        <v>0.74036268949424389</v>
      </c>
      <c r="L6199">
        <f t="shared" si="387"/>
        <v>0.76342799356293722</v>
      </c>
    </row>
    <row r="6200" spans="1:12" x14ac:dyDescent="0.25">
      <c r="A6200" t="s">
        <v>12365</v>
      </c>
      <c r="B6200" t="s">
        <v>12366</v>
      </c>
      <c r="C6200" s="1">
        <v>3.1</v>
      </c>
      <c r="D6200">
        <v>3.7</v>
      </c>
      <c r="E6200">
        <v>4.7</v>
      </c>
      <c r="F6200" s="1">
        <v>3.5</v>
      </c>
      <c r="G6200">
        <v>4.4000000000000004</v>
      </c>
      <c r="H6200">
        <v>4.5</v>
      </c>
      <c r="I6200" s="1">
        <f t="shared" si="384"/>
        <v>0.61278385671973545</v>
      </c>
      <c r="J6200" s="1">
        <f t="shared" si="385"/>
        <v>0.65321251377534373</v>
      </c>
      <c r="K6200">
        <f t="shared" si="386"/>
        <v>0.75587485567249146</v>
      </c>
      <c r="L6200">
        <f t="shared" si="387"/>
        <v>0.74036268949424389</v>
      </c>
    </row>
    <row r="6201" spans="1:12" x14ac:dyDescent="0.25">
      <c r="A6201" t="s">
        <v>12367</v>
      </c>
      <c r="B6201" t="s">
        <v>12368</v>
      </c>
      <c r="C6201" s="1">
        <v>3.1</v>
      </c>
      <c r="D6201">
        <v>3.8</v>
      </c>
      <c r="E6201">
        <v>5.0999999999999996</v>
      </c>
      <c r="F6201" s="1">
        <v>3.3</v>
      </c>
      <c r="G6201">
        <v>4.2</v>
      </c>
      <c r="H6201">
        <v>4.3</v>
      </c>
      <c r="I6201" s="1">
        <f t="shared" si="384"/>
        <v>0.61278385671973545</v>
      </c>
      <c r="J6201" s="1">
        <f t="shared" si="385"/>
        <v>0.63346845557958653</v>
      </c>
      <c r="K6201">
        <f t="shared" si="386"/>
        <v>0.78532983501076703</v>
      </c>
      <c r="L6201">
        <f t="shared" si="387"/>
        <v>0.72427586960078905</v>
      </c>
    </row>
    <row r="6202" spans="1:12" x14ac:dyDescent="0.25">
      <c r="A6202" t="s">
        <v>12369</v>
      </c>
      <c r="B6202" t="s">
        <v>12370</v>
      </c>
      <c r="C6202" s="1">
        <v>3.1</v>
      </c>
      <c r="D6202">
        <v>3.8</v>
      </c>
      <c r="E6202">
        <v>5.8</v>
      </c>
      <c r="F6202" s="1">
        <v>5.0999999999999996</v>
      </c>
      <c r="G6202">
        <v>6.3</v>
      </c>
      <c r="H6202">
        <v>8.3000000000000007</v>
      </c>
      <c r="I6202" s="1">
        <f t="shared" si="384"/>
        <v>0.61278385671973545</v>
      </c>
      <c r="J6202" s="1">
        <f t="shared" si="385"/>
        <v>0.78532983501076703</v>
      </c>
      <c r="K6202">
        <f t="shared" si="386"/>
        <v>0.83250891270623628</v>
      </c>
      <c r="L6202">
        <f t="shared" si="387"/>
        <v>0.96848294855393513</v>
      </c>
    </row>
    <row r="6203" spans="1:12" x14ac:dyDescent="0.25">
      <c r="A6203" t="s">
        <v>12371</v>
      </c>
      <c r="B6203" t="s">
        <v>12372</v>
      </c>
      <c r="C6203" s="1">
        <v>3.1</v>
      </c>
      <c r="D6203">
        <v>3.9</v>
      </c>
      <c r="E6203">
        <v>4.7</v>
      </c>
      <c r="F6203" s="1">
        <v>2.7</v>
      </c>
      <c r="G6203">
        <v>3.5</v>
      </c>
      <c r="H6203">
        <v>3.2</v>
      </c>
      <c r="I6203" s="1">
        <f t="shared" si="384"/>
        <v>0.61278385671973545</v>
      </c>
      <c r="J6203" s="1">
        <f t="shared" si="385"/>
        <v>0.56820172406699498</v>
      </c>
      <c r="K6203">
        <f t="shared" si="386"/>
        <v>0.75587485567249146</v>
      </c>
      <c r="L6203">
        <f t="shared" si="387"/>
        <v>0.62324929039790045</v>
      </c>
    </row>
    <row r="6204" spans="1:12" x14ac:dyDescent="0.25">
      <c r="A6204" t="s">
        <v>12373</v>
      </c>
      <c r="B6204" t="s">
        <v>12374</v>
      </c>
      <c r="C6204" s="1">
        <v>3.1</v>
      </c>
      <c r="D6204">
        <v>3.8</v>
      </c>
      <c r="E6204">
        <v>5.2</v>
      </c>
      <c r="F6204" s="1">
        <v>4.3</v>
      </c>
      <c r="G6204">
        <v>5.4</v>
      </c>
      <c r="H6204">
        <v>7.6</v>
      </c>
      <c r="I6204" s="1">
        <f t="shared" si="384"/>
        <v>0.61278385671973545</v>
      </c>
      <c r="J6204" s="1">
        <f t="shared" si="385"/>
        <v>0.72427586960078905</v>
      </c>
      <c r="K6204">
        <f t="shared" si="386"/>
        <v>0.79239168949825389</v>
      </c>
      <c r="L6204">
        <f t="shared" si="387"/>
        <v>0.93449845124356767</v>
      </c>
    </row>
    <row r="6205" spans="1:12" x14ac:dyDescent="0.25">
      <c r="A6205" t="s">
        <v>12375</v>
      </c>
      <c r="B6205" t="s">
        <v>12376</v>
      </c>
      <c r="C6205" s="1">
        <v>3.1</v>
      </c>
      <c r="D6205">
        <v>3.8</v>
      </c>
      <c r="E6205">
        <v>5.0999999999999996</v>
      </c>
      <c r="F6205" s="1">
        <v>4.0999999999999996</v>
      </c>
      <c r="G6205">
        <v>5.0999999999999996</v>
      </c>
      <c r="H6205">
        <v>5.4</v>
      </c>
      <c r="I6205" s="1">
        <f t="shared" si="384"/>
        <v>0.61278385671973545</v>
      </c>
      <c r="J6205" s="1">
        <f t="shared" si="385"/>
        <v>0.70757017609793638</v>
      </c>
      <c r="K6205">
        <f t="shared" si="386"/>
        <v>0.78532983501076703</v>
      </c>
      <c r="L6205">
        <f t="shared" si="387"/>
        <v>0.80617997398388719</v>
      </c>
    </row>
    <row r="6206" spans="1:12" x14ac:dyDescent="0.25">
      <c r="A6206" t="s">
        <v>12377</v>
      </c>
      <c r="B6206" t="s">
        <v>12378</v>
      </c>
      <c r="C6206" s="1">
        <v>3.1</v>
      </c>
      <c r="D6206">
        <v>3.8</v>
      </c>
      <c r="E6206">
        <v>4.7</v>
      </c>
      <c r="F6206" s="1">
        <v>4.5</v>
      </c>
      <c r="G6206">
        <v>5.6</v>
      </c>
      <c r="H6206">
        <v>5.8</v>
      </c>
      <c r="I6206" s="1">
        <f t="shared" si="384"/>
        <v>0.61278385671973545</v>
      </c>
      <c r="J6206" s="1">
        <f t="shared" si="385"/>
        <v>0.74036268949424389</v>
      </c>
      <c r="K6206">
        <f t="shared" si="386"/>
        <v>0.75587485567249146</v>
      </c>
      <c r="L6206">
        <f t="shared" si="387"/>
        <v>0.83250891270623628</v>
      </c>
    </row>
    <row r="6207" spans="1:12" x14ac:dyDescent="0.25">
      <c r="A6207" t="s">
        <v>12379</v>
      </c>
      <c r="B6207" t="s">
        <v>12380</v>
      </c>
      <c r="C6207" s="1">
        <v>3.1</v>
      </c>
      <c r="D6207">
        <v>3.8</v>
      </c>
      <c r="E6207">
        <v>4.5999999999999996</v>
      </c>
      <c r="F6207" s="1">
        <v>3.6</v>
      </c>
      <c r="G6207">
        <v>4.4000000000000004</v>
      </c>
      <c r="H6207">
        <v>6.3</v>
      </c>
      <c r="I6207" s="1">
        <f t="shared" si="384"/>
        <v>0.61278385671973545</v>
      </c>
      <c r="J6207" s="1">
        <f t="shared" si="385"/>
        <v>0.66275783168157409</v>
      </c>
      <c r="K6207">
        <f t="shared" si="386"/>
        <v>0.74818802700620035</v>
      </c>
      <c r="L6207">
        <f t="shared" si="387"/>
        <v>0.86332286012045589</v>
      </c>
    </row>
    <row r="6208" spans="1:12" x14ac:dyDescent="0.25">
      <c r="A6208" t="s">
        <v>12381</v>
      </c>
      <c r="B6208" t="s">
        <v>12382</v>
      </c>
      <c r="C6208" s="1">
        <v>3.1</v>
      </c>
      <c r="D6208">
        <v>3.8</v>
      </c>
      <c r="E6208">
        <v>4.7</v>
      </c>
      <c r="F6208" s="1">
        <v>2.2999999999999998</v>
      </c>
      <c r="G6208">
        <v>2.8</v>
      </c>
      <c r="H6208">
        <v>3.2</v>
      </c>
      <c r="I6208" s="1">
        <f t="shared" si="384"/>
        <v>0.61278385671973545</v>
      </c>
      <c r="J6208" s="1">
        <f t="shared" si="385"/>
        <v>0.51851393987788741</v>
      </c>
      <c r="K6208">
        <f t="shared" si="386"/>
        <v>0.75587485567249146</v>
      </c>
      <c r="L6208">
        <f t="shared" si="387"/>
        <v>0.62324929039790045</v>
      </c>
    </row>
    <row r="6209" spans="1:12" x14ac:dyDescent="0.25">
      <c r="A6209" t="s">
        <v>12383</v>
      </c>
      <c r="B6209" t="s">
        <v>12384</v>
      </c>
      <c r="C6209" s="1">
        <v>3.1</v>
      </c>
      <c r="D6209">
        <v>3.8</v>
      </c>
      <c r="E6209">
        <v>4.5</v>
      </c>
      <c r="F6209" s="1">
        <v>2.9</v>
      </c>
      <c r="G6209">
        <v>3.7</v>
      </c>
      <c r="H6209">
        <v>4</v>
      </c>
      <c r="I6209" s="1">
        <f t="shared" si="384"/>
        <v>0.61278385671973545</v>
      </c>
      <c r="J6209" s="1">
        <f t="shared" si="385"/>
        <v>0.59106460702649921</v>
      </c>
      <c r="K6209">
        <f t="shared" si="386"/>
        <v>0.74036268949424389</v>
      </c>
      <c r="L6209">
        <f t="shared" si="387"/>
        <v>0.69897000433601886</v>
      </c>
    </row>
    <row r="6210" spans="1:12" x14ac:dyDescent="0.25">
      <c r="A6210" t="s">
        <v>12385</v>
      </c>
      <c r="B6210" t="s">
        <v>12386</v>
      </c>
      <c r="C6210" s="1">
        <v>3.1</v>
      </c>
      <c r="D6210">
        <v>3.8</v>
      </c>
      <c r="E6210">
        <v>4.5</v>
      </c>
      <c r="F6210" s="1">
        <v>2</v>
      </c>
      <c r="G6210">
        <v>2.5</v>
      </c>
      <c r="H6210">
        <v>2.5</v>
      </c>
      <c r="I6210" s="1">
        <f t="shared" ref="I6210:I6273" si="388">LOG10(C6210+1)</f>
        <v>0.61278385671973545</v>
      </c>
      <c r="J6210" s="1">
        <f t="shared" ref="J6210:J6273" si="389">LOG10(F6210+1)</f>
        <v>0.47712125471966244</v>
      </c>
      <c r="K6210">
        <f t="shared" si="386"/>
        <v>0.74036268949424389</v>
      </c>
      <c r="L6210">
        <f t="shared" si="387"/>
        <v>0.54406804435027567</v>
      </c>
    </row>
    <row r="6211" spans="1:12" x14ac:dyDescent="0.25">
      <c r="A6211" t="s">
        <v>12387</v>
      </c>
      <c r="B6211" t="s">
        <v>12388</v>
      </c>
      <c r="C6211" s="1">
        <v>3.1</v>
      </c>
      <c r="D6211">
        <v>3.8</v>
      </c>
      <c r="E6211">
        <v>4.9000000000000004</v>
      </c>
      <c r="F6211" s="1">
        <v>4.5999999999999996</v>
      </c>
      <c r="G6211">
        <v>5.8</v>
      </c>
      <c r="H6211">
        <v>7</v>
      </c>
      <c r="I6211" s="1">
        <f t="shared" si="388"/>
        <v>0.61278385671973545</v>
      </c>
      <c r="J6211" s="1">
        <f t="shared" si="389"/>
        <v>0.74818802700620035</v>
      </c>
      <c r="K6211">
        <f t="shared" ref="K6211:K6274" si="390">LOG10(E6211+1)</f>
        <v>0.77085201164214423</v>
      </c>
      <c r="L6211">
        <f t="shared" ref="L6211:L6274" si="391">LOG10(H6211+1)</f>
        <v>0.90308998699194354</v>
      </c>
    </row>
    <row r="6212" spans="1:12" x14ac:dyDescent="0.25">
      <c r="A6212" t="s">
        <v>12389</v>
      </c>
      <c r="B6212" t="s">
        <v>12390</v>
      </c>
      <c r="C6212" s="1">
        <v>3.1</v>
      </c>
      <c r="D6212">
        <v>3.8</v>
      </c>
      <c r="E6212">
        <v>4.5999999999999996</v>
      </c>
      <c r="F6212" s="1">
        <v>2.7</v>
      </c>
      <c r="G6212">
        <v>3.3</v>
      </c>
      <c r="H6212">
        <v>3.2</v>
      </c>
      <c r="I6212" s="1">
        <f t="shared" si="388"/>
        <v>0.61278385671973545</v>
      </c>
      <c r="J6212" s="1">
        <f t="shared" si="389"/>
        <v>0.56820172406699498</v>
      </c>
      <c r="K6212">
        <f t="shared" si="390"/>
        <v>0.74818802700620035</v>
      </c>
      <c r="L6212">
        <f t="shared" si="391"/>
        <v>0.62324929039790045</v>
      </c>
    </row>
    <row r="6213" spans="1:12" x14ac:dyDescent="0.25">
      <c r="A6213" t="s">
        <v>12391</v>
      </c>
      <c r="B6213" t="s">
        <v>12392</v>
      </c>
      <c r="C6213" s="1">
        <v>3.1</v>
      </c>
      <c r="D6213">
        <v>3.8</v>
      </c>
      <c r="E6213">
        <v>4.3</v>
      </c>
      <c r="F6213" s="1">
        <v>3.1</v>
      </c>
      <c r="G6213">
        <v>3.9</v>
      </c>
      <c r="H6213">
        <v>3.7</v>
      </c>
      <c r="I6213" s="1">
        <f t="shared" si="388"/>
        <v>0.61278385671973545</v>
      </c>
      <c r="J6213" s="1">
        <f t="shared" si="389"/>
        <v>0.61278385671973545</v>
      </c>
      <c r="K6213">
        <f t="shared" si="390"/>
        <v>0.72427586960078905</v>
      </c>
      <c r="L6213">
        <f t="shared" si="391"/>
        <v>0.67209785793571752</v>
      </c>
    </row>
    <row r="6214" spans="1:12" x14ac:dyDescent="0.25">
      <c r="A6214" t="s">
        <v>12393</v>
      </c>
      <c r="B6214" t="s">
        <v>12394</v>
      </c>
      <c r="C6214" s="1">
        <v>3.1</v>
      </c>
      <c r="D6214">
        <v>3.8</v>
      </c>
      <c r="E6214">
        <v>4.5</v>
      </c>
      <c r="F6214" s="1">
        <v>4.9000000000000004</v>
      </c>
      <c r="G6214">
        <v>6.2</v>
      </c>
      <c r="H6214">
        <v>6.7</v>
      </c>
      <c r="I6214" s="1">
        <f t="shared" si="388"/>
        <v>0.61278385671973545</v>
      </c>
      <c r="J6214" s="1">
        <f t="shared" si="389"/>
        <v>0.77085201164214423</v>
      </c>
      <c r="K6214">
        <f t="shared" si="390"/>
        <v>0.74036268949424389</v>
      </c>
      <c r="L6214">
        <f t="shared" si="391"/>
        <v>0.88649072517248184</v>
      </c>
    </row>
    <row r="6215" spans="1:12" x14ac:dyDescent="0.25">
      <c r="A6215" t="s">
        <v>12395</v>
      </c>
      <c r="B6215" t="s">
        <v>12396</v>
      </c>
      <c r="C6215" s="1">
        <v>3.1</v>
      </c>
      <c r="D6215">
        <v>3.8</v>
      </c>
      <c r="E6215">
        <v>5</v>
      </c>
      <c r="F6215" s="1">
        <v>4.4000000000000004</v>
      </c>
      <c r="G6215">
        <v>5.5</v>
      </c>
      <c r="H6215">
        <v>5.3</v>
      </c>
      <c r="I6215" s="1">
        <f t="shared" si="388"/>
        <v>0.61278385671973545</v>
      </c>
      <c r="J6215" s="1">
        <f t="shared" si="389"/>
        <v>0.7323937598229685</v>
      </c>
      <c r="K6215">
        <f t="shared" si="390"/>
        <v>0.77815125038364363</v>
      </c>
      <c r="L6215">
        <f t="shared" si="391"/>
        <v>0.79934054945358168</v>
      </c>
    </row>
    <row r="6216" spans="1:12" x14ac:dyDescent="0.25">
      <c r="A6216" t="s">
        <v>12397</v>
      </c>
      <c r="B6216" t="s">
        <v>12398</v>
      </c>
      <c r="C6216" s="1">
        <v>3.1</v>
      </c>
      <c r="D6216">
        <v>3.9</v>
      </c>
      <c r="E6216">
        <v>5.8</v>
      </c>
      <c r="F6216" s="1">
        <v>2</v>
      </c>
      <c r="G6216">
        <v>2.5</v>
      </c>
      <c r="H6216">
        <v>2.4</v>
      </c>
      <c r="I6216" s="1">
        <f t="shared" si="388"/>
        <v>0.61278385671973545</v>
      </c>
      <c r="J6216" s="1">
        <f t="shared" si="389"/>
        <v>0.47712125471966244</v>
      </c>
      <c r="K6216">
        <f t="shared" si="390"/>
        <v>0.83250891270623628</v>
      </c>
      <c r="L6216">
        <f t="shared" si="391"/>
        <v>0.53147891704225514</v>
      </c>
    </row>
    <row r="6217" spans="1:12" x14ac:dyDescent="0.25">
      <c r="A6217" t="s">
        <v>12399</v>
      </c>
      <c r="B6217" t="s">
        <v>12400</v>
      </c>
      <c r="C6217" s="1">
        <v>3.1</v>
      </c>
      <c r="D6217">
        <v>3.8</v>
      </c>
      <c r="E6217">
        <v>4.5</v>
      </c>
      <c r="F6217" s="1">
        <v>2.2999999999999998</v>
      </c>
      <c r="G6217">
        <v>2.9</v>
      </c>
      <c r="H6217">
        <v>2.8</v>
      </c>
      <c r="I6217" s="1">
        <f t="shared" si="388"/>
        <v>0.61278385671973545</v>
      </c>
      <c r="J6217" s="1">
        <f t="shared" si="389"/>
        <v>0.51851393987788741</v>
      </c>
      <c r="K6217">
        <f t="shared" si="390"/>
        <v>0.74036268949424389</v>
      </c>
      <c r="L6217">
        <f t="shared" si="391"/>
        <v>0.57978359661681012</v>
      </c>
    </row>
    <row r="6218" spans="1:12" x14ac:dyDescent="0.25">
      <c r="A6218" t="s">
        <v>12401</v>
      </c>
      <c r="B6218" t="s">
        <v>12402</v>
      </c>
      <c r="C6218" s="1">
        <v>3.1</v>
      </c>
      <c r="D6218">
        <v>3.9</v>
      </c>
      <c r="E6218">
        <v>4.5</v>
      </c>
      <c r="F6218" s="1">
        <v>5.0999999999999996</v>
      </c>
      <c r="G6218">
        <v>6.4</v>
      </c>
      <c r="H6218">
        <v>6.9</v>
      </c>
      <c r="I6218" s="1">
        <f t="shared" si="388"/>
        <v>0.61278385671973545</v>
      </c>
      <c r="J6218" s="1">
        <f t="shared" si="389"/>
        <v>0.78532983501076703</v>
      </c>
      <c r="K6218">
        <f t="shared" si="390"/>
        <v>0.74036268949424389</v>
      </c>
      <c r="L6218">
        <f t="shared" si="391"/>
        <v>0.89762709129044149</v>
      </c>
    </row>
    <row r="6219" spans="1:12" x14ac:dyDescent="0.25">
      <c r="A6219" t="s">
        <v>12403</v>
      </c>
      <c r="B6219" t="s">
        <v>12404</v>
      </c>
      <c r="C6219" s="1">
        <v>3.1</v>
      </c>
      <c r="D6219">
        <v>3.8</v>
      </c>
      <c r="E6219">
        <v>4.5999999999999996</v>
      </c>
      <c r="F6219" s="1">
        <v>2.8</v>
      </c>
      <c r="G6219">
        <v>3.5</v>
      </c>
      <c r="H6219">
        <v>3.6</v>
      </c>
      <c r="I6219" s="1">
        <f t="shared" si="388"/>
        <v>0.61278385671973545</v>
      </c>
      <c r="J6219" s="1">
        <f t="shared" si="389"/>
        <v>0.57978359661681012</v>
      </c>
      <c r="K6219">
        <f t="shared" si="390"/>
        <v>0.74818802700620035</v>
      </c>
      <c r="L6219">
        <f t="shared" si="391"/>
        <v>0.66275783168157409</v>
      </c>
    </row>
    <row r="6220" spans="1:12" x14ac:dyDescent="0.25">
      <c r="A6220" t="s">
        <v>12405</v>
      </c>
      <c r="B6220" t="s">
        <v>12406</v>
      </c>
      <c r="C6220" s="1">
        <v>3.1</v>
      </c>
      <c r="D6220">
        <v>3.8</v>
      </c>
      <c r="E6220">
        <v>4.5999999999999996</v>
      </c>
      <c r="F6220" s="1">
        <v>4.4000000000000004</v>
      </c>
      <c r="G6220">
        <v>5.5</v>
      </c>
      <c r="H6220">
        <v>5.8</v>
      </c>
      <c r="I6220" s="1">
        <f t="shared" si="388"/>
        <v>0.61278385671973545</v>
      </c>
      <c r="J6220" s="1">
        <f t="shared" si="389"/>
        <v>0.7323937598229685</v>
      </c>
      <c r="K6220">
        <f t="shared" si="390"/>
        <v>0.74818802700620035</v>
      </c>
      <c r="L6220">
        <f t="shared" si="391"/>
        <v>0.83250891270623628</v>
      </c>
    </row>
    <row r="6221" spans="1:12" x14ac:dyDescent="0.25">
      <c r="A6221" t="s">
        <v>12407</v>
      </c>
      <c r="B6221" t="s">
        <v>12408</v>
      </c>
      <c r="C6221" s="1">
        <v>3.1</v>
      </c>
      <c r="D6221">
        <v>3.8</v>
      </c>
      <c r="E6221">
        <v>4.4000000000000004</v>
      </c>
      <c r="F6221" s="1">
        <v>3.8</v>
      </c>
      <c r="G6221">
        <v>4.7</v>
      </c>
      <c r="H6221">
        <v>5.8</v>
      </c>
      <c r="I6221" s="1">
        <f t="shared" si="388"/>
        <v>0.61278385671973545</v>
      </c>
      <c r="J6221" s="1">
        <f t="shared" si="389"/>
        <v>0.68124123737558717</v>
      </c>
      <c r="K6221">
        <f t="shared" si="390"/>
        <v>0.7323937598229685</v>
      </c>
      <c r="L6221">
        <f t="shared" si="391"/>
        <v>0.83250891270623628</v>
      </c>
    </row>
    <row r="6222" spans="1:12" x14ac:dyDescent="0.25">
      <c r="A6222" t="s">
        <v>12409</v>
      </c>
      <c r="B6222" t="s">
        <v>12410</v>
      </c>
      <c r="C6222" s="1">
        <v>3.1</v>
      </c>
      <c r="D6222">
        <v>3.8</v>
      </c>
      <c r="E6222">
        <v>4.5</v>
      </c>
      <c r="F6222" s="1">
        <v>1.5</v>
      </c>
      <c r="G6222">
        <v>1.9</v>
      </c>
      <c r="H6222">
        <v>1.9</v>
      </c>
      <c r="I6222" s="1">
        <f t="shared" si="388"/>
        <v>0.61278385671973545</v>
      </c>
      <c r="J6222" s="1">
        <f t="shared" si="389"/>
        <v>0.3979400086720376</v>
      </c>
      <c r="K6222">
        <f t="shared" si="390"/>
        <v>0.74036268949424389</v>
      </c>
      <c r="L6222">
        <f t="shared" si="391"/>
        <v>0.46239799789895608</v>
      </c>
    </row>
    <row r="6223" spans="1:12" x14ac:dyDescent="0.25">
      <c r="A6223" t="s">
        <v>12411</v>
      </c>
      <c r="B6223" t="s">
        <v>12412</v>
      </c>
      <c r="C6223" s="1">
        <v>3.1</v>
      </c>
      <c r="D6223">
        <v>3.8</v>
      </c>
      <c r="E6223">
        <v>4.3</v>
      </c>
      <c r="F6223" s="1">
        <v>2.8</v>
      </c>
      <c r="G6223">
        <v>3.5</v>
      </c>
      <c r="H6223">
        <v>4.4000000000000004</v>
      </c>
      <c r="I6223" s="1">
        <f t="shared" si="388"/>
        <v>0.61278385671973545</v>
      </c>
      <c r="J6223" s="1">
        <f t="shared" si="389"/>
        <v>0.57978359661681012</v>
      </c>
      <c r="K6223">
        <f t="shared" si="390"/>
        <v>0.72427586960078905</v>
      </c>
      <c r="L6223">
        <f t="shared" si="391"/>
        <v>0.7323937598229685</v>
      </c>
    </row>
    <row r="6224" spans="1:12" x14ac:dyDescent="0.25">
      <c r="A6224" t="s">
        <v>12413</v>
      </c>
      <c r="B6224" t="s">
        <v>12414</v>
      </c>
      <c r="C6224" s="1">
        <v>3.1</v>
      </c>
      <c r="D6224">
        <v>3.9</v>
      </c>
      <c r="E6224">
        <v>4.5999999999999996</v>
      </c>
      <c r="F6224" s="1">
        <v>3.5</v>
      </c>
      <c r="G6224">
        <v>4.4000000000000004</v>
      </c>
      <c r="H6224">
        <v>4.5</v>
      </c>
      <c r="I6224" s="1">
        <f t="shared" si="388"/>
        <v>0.61278385671973545</v>
      </c>
      <c r="J6224" s="1">
        <f t="shared" si="389"/>
        <v>0.65321251377534373</v>
      </c>
      <c r="K6224">
        <f t="shared" si="390"/>
        <v>0.74818802700620035</v>
      </c>
      <c r="L6224">
        <f t="shared" si="391"/>
        <v>0.74036268949424389</v>
      </c>
    </row>
    <row r="6225" spans="1:12" x14ac:dyDescent="0.25">
      <c r="A6225" t="s">
        <v>12415</v>
      </c>
      <c r="B6225" t="s">
        <v>12416</v>
      </c>
      <c r="C6225" s="1">
        <v>3.1</v>
      </c>
      <c r="D6225">
        <v>3.8</v>
      </c>
      <c r="E6225">
        <v>4.5999999999999996</v>
      </c>
      <c r="F6225" s="1">
        <v>3.8</v>
      </c>
      <c r="G6225">
        <v>4.7</v>
      </c>
      <c r="H6225">
        <v>5.0999999999999996</v>
      </c>
      <c r="I6225" s="1">
        <f t="shared" si="388"/>
        <v>0.61278385671973545</v>
      </c>
      <c r="J6225" s="1">
        <f t="shared" si="389"/>
        <v>0.68124123737558717</v>
      </c>
      <c r="K6225">
        <f t="shared" si="390"/>
        <v>0.74818802700620035</v>
      </c>
      <c r="L6225">
        <f t="shared" si="391"/>
        <v>0.78532983501076703</v>
      </c>
    </row>
    <row r="6226" spans="1:12" x14ac:dyDescent="0.25">
      <c r="A6226" t="s">
        <v>12417</v>
      </c>
      <c r="B6226" t="s">
        <v>12418</v>
      </c>
      <c r="C6226" s="1">
        <v>3.1</v>
      </c>
      <c r="D6226">
        <v>3.8</v>
      </c>
      <c r="E6226">
        <v>4.7</v>
      </c>
      <c r="F6226" s="1">
        <v>3.5</v>
      </c>
      <c r="G6226">
        <v>4.3</v>
      </c>
      <c r="H6226">
        <v>4.7</v>
      </c>
      <c r="I6226" s="1">
        <f t="shared" si="388"/>
        <v>0.61278385671973545</v>
      </c>
      <c r="J6226" s="1">
        <f t="shared" si="389"/>
        <v>0.65321251377534373</v>
      </c>
      <c r="K6226">
        <f t="shared" si="390"/>
        <v>0.75587485567249146</v>
      </c>
      <c r="L6226">
        <f t="shared" si="391"/>
        <v>0.75587485567249146</v>
      </c>
    </row>
    <row r="6227" spans="1:12" x14ac:dyDescent="0.25">
      <c r="A6227" t="s">
        <v>12419</v>
      </c>
      <c r="B6227" t="s">
        <v>12420</v>
      </c>
      <c r="C6227" s="1">
        <v>3.1</v>
      </c>
      <c r="D6227">
        <v>3.8</v>
      </c>
      <c r="E6227">
        <v>4.7</v>
      </c>
      <c r="F6227" s="1">
        <v>2.8</v>
      </c>
      <c r="G6227">
        <v>3.5</v>
      </c>
      <c r="H6227">
        <v>3.7</v>
      </c>
      <c r="I6227" s="1">
        <f t="shared" si="388"/>
        <v>0.61278385671973545</v>
      </c>
      <c r="J6227" s="1">
        <f t="shared" si="389"/>
        <v>0.57978359661681012</v>
      </c>
      <c r="K6227">
        <f t="shared" si="390"/>
        <v>0.75587485567249146</v>
      </c>
      <c r="L6227">
        <f t="shared" si="391"/>
        <v>0.67209785793571752</v>
      </c>
    </row>
    <row r="6228" spans="1:12" x14ac:dyDescent="0.25">
      <c r="A6228" t="s">
        <v>12421</v>
      </c>
      <c r="B6228" t="s">
        <v>12422</v>
      </c>
      <c r="C6228" s="1">
        <v>3.1</v>
      </c>
      <c r="D6228">
        <v>3.8</v>
      </c>
      <c r="E6228">
        <v>4.4000000000000004</v>
      </c>
      <c r="F6228" s="1">
        <v>3.8</v>
      </c>
      <c r="G6228">
        <v>4.8</v>
      </c>
      <c r="H6228">
        <v>5.5</v>
      </c>
      <c r="I6228" s="1">
        <f t="shared" si="388"/>
        <v>0.61278385671973545</v>
      </c>
      <c r="J6228" s="1">
        <f t="shared" si="389"/>
        <v>0.68124123737558717</v>
      </c>
      <c r="K6228">
        <f t="shared" si="390"/>
        <v>0.7323937598229685</v>
      </c>
      <c r="L6228">
        <f t="shared" si="391"/>
        <v>0.81291335664285558</v>
      </c>
    </row>
    <row r="6229" spans="1:12" x14ac:dyDescent="0.25">
      <c r="A6229" t="s">
        <v>12423</v>
      </c>
      <c r="B6229" t="s">
        <v>12424</v>
      </c>
      <c r="C6229" s="1">
        <v>3.1</v>
      </c>
      <c r="D6229">
        <v>3.8</v>
      </c>
      <c r="E6229">
        <v>4.5</v>
      </c>
      <c r="F6229" s="1">
        <v>3.5</v>
      </c>
      <c r="G6229">
        <v>4.3</v>
      </c>
      <c r="H6229">
        <v>6.5</v>
      </c>
      <c r="I6229" s="1">
        <f t="shared" si="388"/>
        <v>0.61278385671973545</v>
      </c>
      <c r="J6229" s="1">
        <f t="shared" si="389"/>
        <v>0.65321251377534373</v>
      </c>
      <c r="K6229">
        <f t="shared" si="390"/>
        <v>0.74036268949424389</v>
      </c>
      <c r="L6229">
        <f t="shared" si="391"/>
        <v>0.87506126339170009</v>
      </c>
    </row>
    <row r="6230" spans="1:12" x14ac:dyDescent="0.25">
      <c r="A6230" t="s">
        <v>12425</v>
      </c>
      <c r="B6230" t="s">
        <v>12426</v>
      </c>
      <c r="C6230" s="1">
        <v>3.1</v>
      </c>
      <c r="D6230">
        <v>3.8</v>
      </c>
      <c r="E6230">
        <v>5</v>
      </c>
      <c r="F6230" s="1">
        <v>4.2</v>
      </c>
      <c r="G6230">
        <v>5.2</v>
      </c>
      <c r="H6230">
        <v>6.2</v>
      </c>
      <c r="I6230" s="1">
        <f t="shared" si="388"/>
        <v>0.61278385671973545</v>
      </c>
      <c r="J6230" s="1">
        <f t="shared" si="389"/>
        <v>0.71600334363479923</v>
      </c>
      <c r="K6230">
        <f t="shared" si="390"/>
        <v>0.77815125038364363</v>
      </c>
      <c r="L6230">
        <f t="shared" si="391"/>
        <v>0.85733249643126852</v>
      </c>
    </row>
    <row r="6231" spans="1:12" x14ac:dyDescent="0.25">
      <c r="A6231" t="s">
        <v>12427</v>
      </c>
      <c r="B6231" t="s">
        <v>12428</v>
      </c>
      <c r="C6231" s="1">
        <v>3.1</v>
      </c>
      <c r="D6231">
        <v>3.8</v>
      </c>
      <c r="E6231">
        <v>4.7</v>
      </c>
      <c r="F6231" s="1">
        <v>2.7</v>
      </c>
      <c r="G6231">
        <v>3.3</v>
      </c>
      <c r="H6231">
        <v>3.4</v>
      </c>
      <c r="I6231" s="1">
        <f t="shared" si="388"/>
        <v>0.61278385671973545</v>
      </c>
      <c r="J6231" s="1">
        <f t="shared" si="389"/>
        <v>0.56820172406699498</v>
      </c>
      <c r="K6231">
        <f t="shared" si="390"/>
        <v>0.75587485567249146</v>
      </c>
      <c r="L6231">
        <f t="shared" si="391"/>
        <v>0.64345267648618742</v>
      </c>
    </row>
    <row r="6232" spans="1:12" x14ac:dyDescent="0.25">
      <c r="A6232" t="s">
        <v>12429</v>
      </c>
      <c r="B6232" t="s">
        <v>12430</v>
      </c>
      <c r="C6232" s="1">
        <v>3.1</v>
      </c>
      <c r="D6232">
        <v>3.8</v>
      </c>
      <c r="E6232">
        <v>4.5999999999999996</v>
      </c>
      <c r="F6232" s="1">
        <v>1.7</v>
      </c>
      <c r="G6232">
        <v>2.2000000000000002</v>
      </c>
      <c r="H6232">
        <v>2.1</v>
      </c>
      <c r="I6232" s="1">
        <f t="shared" si="388"/>
        <v>0.61278385671973545</v>
      </c>
      <c r="J6232" s="1">
        <f t="shared" si="389"/>
        <v>0.43136376415898736</v>
      </c>
      <c r="K6232">
        <f t="shared" si="390"/>
        <v>0.74818802700620035</v>
      </c>
      <c r="L6232">
        <f t="shared" si="391"/>
        <v>0.49136169383427269</v>
      </c>
    </row>
    <row r="6233" spans="1:12" x14ac:dyDescent="0.25">
      <c r="A6233" t="s">
        <v>12431</v>
      </c>
      <c r="B6233" t="s">
        <v>12432</v>
      </c>
      <c r="C6233" s="1">
        <v>3.1</v>
      </c>
      <c r="D6233">
        <v>3.8</v>
      </c>
      <c r="E6233">
        <v>4.5</v>
      </c>
      <c r="F6233" s="1">
        <v>4.4000000000000004</v>
      </c>
      <c r="G6233">
        <v>5.5</v>
      </c>
      <c r="H6233">
        <v>5.4</v>
      </c>
      <c r="I6233" s="1">
        <f t="shared" si="388"/>
        <v>0.61278385671973545</v>
      </c>
      <c r="J6233" s="1">
        <f t="shared" si="389"/>
        <v>0.7323937598229685</v>
      </c>
      <c r="K6233">
        <f t="shared" si="390"/>
        <v>0.74036268949424389</v>
      </c>
      <c r="L6233">
        <f t="shared" si="391"/>
        <v>0.80617997398388719</v>
      </c>
    </row>
    <row r="6234" spans="1:12" x14ac:dyDescent="0.25">
      <c r="A6234" t="s">
        <v>12433</v>
      </c>
      <c r="B6234" t="s">
        <v>12434</v>
      </c>
      <c r="C6234" s="1">
        <v>3.1</v>
      </c>
      <c r="D6234">
        <v>3.8</v>
      </c>
      <c r="E6234">
        <v>4.9000000000000004</v>
      </c>
      <c r="F6234" s="1">
        <v>2</v>
      </c>
      <c r="G6234">
        <v>2.5</v>
      </c>
      <c r="H6234">
        <v>3</v>
      </c>
      <c r="I6234" s="1">
        <f t="shared" si="388"/>
        <v>0.61278385671973545</v>
      </c>
      <c r="J6234" s="1">
        <f t="shared" si="389"/>
        <v>0.47712125471966244</v>
      </c>
      <c r="K6234">
        <f t="shared" si="390"/>
        <v>0.77085201164214423</v>
      </c>
      <c r="L6234">
        <f t="shared" si="391"/>
        <v>0.6020599913279624</v>
      </c>
    </row>
    <row r="6235" spans="1:12" x14ac:dyDescent="0.25">
      <c r="A6235" t="s">
        <v>12435</v>
      </c>
      <c r="B6235" t="s">
        <v>12436</v>
      </c>
      <c r="C6235" s="1">
        <v>3.1</v>
      </c>
      <c r="D6235">
        <v>3.9</v>
      </c>
      <c r="E6235">
        <v>6</v>
      </c>
      <c r="F6235" s="1">
        <v>2.2999999999999998</v>
      </c>
      <c r="G6235">
        <v>2.9</v>
      </c>
      <c r="H6235">
        <v>3.8</v>
      </c>
      <c r="I6235" s="1">
        <f t="shared" si="388"/>
        <v>0.61278385671973545</v>
      </c>
      <c r="J6235" s="1">
        <f t="shared" si="389"/>
        <v>0.51851393987788741</v>
      </c>
      <c r="K6235">
        <f t="shared" si="390"/>
        <v>0.84509804001425681</v>
      </c>
      <c r="L6235">
        <f t="shared" si="391"/>
        <v>0.68124123737558717</v>
      </c>
    </row>
    <row r="6236" spans="1:12" x14ac:dyDescent="0.25">
      <c r="A6236" t="s">
        <v>12437</v>
      </c>
      <c r="B6236" t="s">
        <v>12438</v>
      </c>
      <c r="C6236" s="1">
        <v>3.1</v>
      </c>
      <c r="D6236">
        <v>3.9</v>
      </c>
      <c r="E6236">
        <v>4.8</v>
      </c>
      <c r="F6236" s="1">
        <v>2.9</v>
      </c>
      <c r="G6236">
        <v>3.6</v>
      </c>
      <c r="H6236">
        <v>3.4</v>
      </c>
      <c r="I6236" s="1">
        <f t="shared" si="388"/>
        <v>0.61278385671973545</v>
      </c>
      <c r="J6236" s="1">
        <f t="shared" si="389"/>
        <v>0.59106460702649921</v>
      </c>
      <c r="K6236">
        <f t="shared" si="390"/>
        <v>0.76342799356293722</v>
      </c>
      <c r="L6236">
        <f t="shared" si="391"/>
        <v>0.64345267648618742</v>
      </c>
    </row>
    <row r="6237" spans="1:12" x14ac:dyDescent="0.25">
      <c r="A6237" t="s">
        <v>12439</v>
      </c>
      <c r="B6237" t="s">
        <v>12440</v>
      </c>
      <c r="C6237" s="1">
        <v>3.1</v>
      </c>
      <c r="D6237">
        <v>3.8</v>
      </c>
      <c r="E6237">
        <v>4.7</v>
      </c>
      <c r="F6237" s="1">
        <v>4.2</v>
      </c>
      <c r="G6237">
        <v>5.2</v>
      </c>
      <c r="H6237">
        <v>5.2</v>
      </c>
      <c r="I6237" s="1">
        <f t="shared" si="388"/>
        <v>0.61278385671973545</v>
      </c>
      <c r="J6237" s="1">
        <f t="shared" si="389"/>
        <v>0.71600334363479923</v>
      </c>
      <c r="K6237">
        <f t="shared" si="390"/>
        <v>0.75587485567249146</v>
      </c>
      <c r="L6237">
        <f t="shared" si="391"/>
        <v>0.79239168949825389</v>
      </c>
    </row>
    <row r="6238" spans="1:12" x14ac:dyDescent="0.25">
      <c r="A6238" t="s">
        <v>12441</v>
      </c>
      <c r="B6238" t="s">
        <v>12442</v>
      </c>
      <c r="C6238" s="1">
        <v>3.1</v>
      </c>
      <c r="D6238">
        <v>3.8</v>
      </c>
      <c r="E6238">
        <v>4.3</v>
      </c>
      <c r="F6238" s="1">
        <v>2.6</v>
      </c>
      <c r="G6238">
        <v>3.3</v>
      </c>
      <c r="H6238">
        <v>3</v>
      </c>
      <c r="I6238" s="1">
        <f t="shared" si="388"/>
        <v>0.61278385671973545</v>
      </c>
      <c r="J6238" s="1">
        <f t="shared" si="389"/>
        <v>0.55630250076728727</v>
      </c>
      <c r="K6238">
        <f t="shared" si="390"/>
        <v>0.72427586960078905</v>
      </c>
      <c r="L6238">
        <f t="shared" si="391"/>
        <v>0.6020599913279624</v>
      </c>
    </row>
    <row r="6239" spans="1:12" x14ac:dyDescent="0.25">
      <c r="A6239" t="s">
        <v>12443</v>
      </c>
      <c r="B6239" t="s">
        <v>12444</v>
      </c>
      <c r="C6239" s="1">
        <v>3.1</v>
      </c>
      <c r="D6239">
        <v>3.8</v>
      </c>
      <c r="E6239">
        <v>4.4000000000000004</v>
      </c>
      <c r="F6239" s="1">
        <v>2.1</v>
      </c>
      <c r="G6239">
        <v>2.7</v>
      </c>
      <c r="H6239">
        <v>2.6</v>
      </c>
      <c r="I6239" s="1">
        <f t="shared" si="388"/>
        <v>0.61278385671973545</v>
      </c>
      <c r="J6239" s="1">
        <f t="shared" si="389"/>
        <v>0.49136169383427269</v>
      </c>
      <c r="K6239">
        <f t="shared" si="390"/>
        <v>0.7323937598229685</v>
      </c>
      <c r="L6239">
        <f t="shared" si="391"/>
        <v>0.55630250076728727</v>
      </c>
    </row>
    <row r="6240" spans="1:12" x14ac:dyDescent="0.25">
      <c r="A6240" t="s">
        <v>12445</v>
      </c>
      <c r="B6240" t="s">
        <v>12446</v>
      </c>
      <c r="C6240" s="1">
        <v>3.1</v>
      </c>
      <c r="D6240">
        <v>3.8</v>
      </c>
      <c r="E6240">
        <v>5.2</v>
      </c>
      <c r="F6240" s="1">
        <v>3.7</v>
      </c>
      <c r="G6240">
        <v>4.5999999999999996</v>
      </c>
      <c r="H6240">
        <v>4.4000000000000004</v>
      </c>
      <c r="I6240" s="1">
        <f t="shared" si="388"/>
        <v>0.61278385671973545</v>
      </c>
      <c r="J6240" s="1">
        <f t="shared" si="389"/>
        <v>0.67209785793571752</v>
      </c>
      <c r="K6240">
        <f t="shared" si="390"/>
        <v>0.79239168949825389</v>
      </c>
      <c r="L6240">
        <f t="shared" si="391"/>
        <v>0.7323937598229685</v>
      </c>
    </row>
    <row r="6241" spans="1:12" x14ac:dyDescent="0.25">
      <c r="A6241" t="s">
        <v>12447</v>
      </c>
      <c r="B6241" t="s">
        <v>12448</v>
      </c>
      <c r="C6241" s="1">
        <v>3.1</v>
      </c>
      <c r="D6241">
        <v>3.9</v>
      </c>
      <c r="E6241">
        <v>6.2</v>
      </c>
      <c r="F6241" s="1">
        <v>10</v>
      </c>
      <c r="G6241">
        <v>12.5</v>
      </c>
      <c r="H6241">
        <v>14</v>
      </c>
      <c r="I6241" s="1">
        <f t="shared" si="388"/>
        <v>0.61278385671973545</v>
      </c>
      <c r="J6241" s="1">
        <f t="shared" si="389"/>
        <v>1.0413926851582251</v>
      </c>
      <c r="K6241">
        <f t="shared" si="390"/>
        <v>0.85733249643126852</v>
      </c>
      <c r="L6241">
        <f t="shared" si="391"/>
        <v>1.1760912590556813</v>
      </c>
    </row>
    <row r="6242" spans="1:12" x14ac:dyDescent="0.25">
      <c r="A6242" t="s">
        <v>12449</v>
      </c>
      <c r="B6242" t="s">
        <v>12450</v>
      </c>
      <c r="C6242" s="1">
        <v>3.1</v>
      </c>
      <c r="D6242">
        <v>3.8</v>
      </c>
      <c r="E6242">
        <v>4.7</v>
      </c>
      <c r="F6242" s="1">
        <v>4.0999999999999996</v>
      </c>
      <c r="G6242">
        <v>5.2</v>
      </c>
      <c r="H6242">
        <v>5.3</v>
      </c>
      <c r="I6242" s="1">
        <f t="shared" si="388"/>
        <v>0.61278385671973545</v>
      </c>
      <c r="J6242" s="1">
        <f t="shared" si="389"/>
        <v>0.70757017609793638</v>
      </c>
      <c r="K6242">
        <f t="shared" si="390"/>
        <v>0.75587485567249146</v>
      </c>
      <c r="L6242">
        <f t="shared" si="391"/>
        <v>0.79934054945358168</v>
      </c>
    </row>
    <row r="6243" spans="1:12" x14ac:dyDescent="0.25">
      <c r="A6243" t="s">
        <v>12451</v>
      </c>
      <c r="B6243" t="s">
        <v>12452</v>
      </c>
      <c r="C6243" s="1">
        <v>3.1</v>
      </c>
      <c r="D6243">
        <v>3.8</v>
      </c>
      <c r="E6243">
        <v>4.4000000000000004</v>
      </c>
      <c r="F6243" s="1">
        <v>2.4</v>
      </c>
      <c r="G6243">
        <v>3</v>
      </c>
      <c r="H6243">
        <v>3.7</v>
      </c>
      <c r="I6243" s="1">
        <f t="shared" si="388"/>
        <v>0.61278385671973545</v>
      </c>
      <c r="J6243" s="1">
        <f t="shared" si="389"/>
        <v>0.53147891704225514</v>
      </c>
      <c r="K6243">
        <f t="shared" si="390"/>
        <v>0.7323937598229685</v>
      </c>
      <c r="L6243">
        <f t="shared" si="391"/>
        <v>0.67209785793571752</v>
      </c>
    </row>
    <row r="6244" spans="1:12" x14ac:dyDescent="0.25">
      <c r="A6244" t="s">
        <v>12453</v>
      </c>
      <c r="B6244" t="s">
        <v>12454</v>
      </c>
      <c r="C6244" s="1">
        <v>3.1</v>
      </c>
      <c r="D6244">
        <v>3.8</v>
      </c>
      <c r="E6244">
        <v>4.8</v>
      </c>
      <c r="F6244" s="1">
        <v>2</v>
      </c>
      <c r="G6244">
        <v>2.5</v>
      </c>
      <c r="H6244">
        <v>3.3</v>
      </c>
      <c r="I6244" s="1">
        <f t="shared" si="388"/>
        <v>0.61278385671973545</v>
      </c>
      <c r="J6244" s="1">
        <f t="shared" si="389"/>
        <v>0.47712125471966244</v>
      </c>
      <c r="K6244">
        <f t="shared" si="390"/>
        <v>0.76342799356293722</v>
      </c>
      <c r="L6244">
        <f t="shared" si="391"/>
        <v>0.63346845557958653</v>
      </c>
    </row>
    <row r="6245" spans="1:12" x14ac:dyDescent="0.25">
      <c r="A6245" t="s">
        <v>12455</v>
      </c>
      <c r="B6245" t="s">
        <v>12456</v>
      </c>
      <c r="C6245" s="1">
        <v>3.1</v>
      </c>
      <c r="D6245">
        <v>3.8</v>
      </c>
      <c r="E6245">
        <v>4.7</v>
      </c>
      <c r="F6245" s="1">
        <v>6.9</v>
      </c>
      <c r="G6245">
        <v>8.6999999999999993</v>
      </c>
      <c r="H6245">
        <v>8.1</v>
      </c>
      <c r="I6245" s="1">
        <f t="shared" si="388"/>
        <v>0.61278385671973545</v>
      </c>
      <c r="J6245" s="1">
        <f t="shared" si="389"/>
        <v>0.89762709129044149</v>
      </c>
      <c r="K6245">
        <f t="shared" si="390"/>
        <v>0.75587485567249146</v>
      </c>
      <c r="L6245">
        <f t="shared" si="391"/>
        <v>0.95904139232109353</v>
      </c>
    </row>
    <row r="6246" spans="1:12" x14ac:dyDescent="0.25">
      <c r="A6246" t="s">
        <v>12457</v>
      </c>
      <c r="B6246" t="s">
        <v>12458</v>
      </c>
      <c r="C6246" s="1">
        <v>3.1</v>
      </c>
      <c r="D6246">
        <v>3.8</v>
      </c>
      <c r="E6246">
        <v>5</v>
      </c>
      <c r="F6246" s="1">
        <v>2.7</v>
      </c>
      <c r="G6246">
        <v>3.3</v>
      </c>
      <c r="H6246">
        <v>3.8</v>
      </c>
      <c r="I6246" s="1">
        <f t="shared" si="388"/>
        <v>0.61278385671973545</v>
      </c>
      <c r="J6246" s="1">
        <f t="shared" si="389"/>
        <v>0.56820172406699498</v>
      </c>
      <c r="K6246">
        <f t="shared" si="390"/>
        <v>0.77815125038364363</v>
      </c>
      <c r="L6246">
        <f t="shared" si="391"/>
        <v>0.68124123737558717</v>
      </c>
    </row>
    <row r="6247" spans="1:12" x14ac:dyDescent="0.25">
      <c r="A6247" t="s">
        <v>12459</v>
      </c>
      <c r="B6247" t="s">
        <v>12460</v>
      </c>
      <c r="C6247" s="1">
        <v>3.1</v>
      </c>
      <c r="D6247">
        <v>3.8</v>
      </c>
      <c r="E6247">
        <v>4.7</v>
      </c>
      <c r="F6247" s="1">
        <v>4</v>
      </c>
      <c r="G6247">
        <v>5</v>
      </c>
      <c r="H6247">
        <v>4.8</v>
      </c>
      <c r="I6247" s="1">
        <f t="shared" si="388"/>
        <v>0.61278385671973545</v>
      </c>
      <c r="J6247" s="1">
        <f t="shared" si="389"/>
        <v>0.69897000433601886</v>
      </c>
      <c r="K6247">
        <f t="shared" si="390"/>
        <v>0.75587485567249146</v>
      </c>
      <c r="L6247">
        <f t="shared" si="391"/>
        <v>0.76342799356293722</v>
      </c>
    </row>
    <row r="6248" spans="1:12" x14ac:dyDescent="0.25">
      <c r="A6248" t="s">
        <v>12461</v>
      </c>
      <c r="B6248" t="s">
        <v>12462</v>
      </c>
      <c r="C6248" s="1">
        <v>3.1</v>
      </c>
      <c r="D6248">
        <v>3.8</v>
      </c>
      <c r="E6248">
        <v>4.3</v>
      </c>
      <c r="F6248" s="1">
        <v>2.8</v>
      </c>
      <c r="G6248">
        <v>3.5</v>
      </c>
      <c r="H6248">
        <v>3.6</v>
      </c>
      <c r="I6248" s="1">
        <f t="shared" si="388"/>
        <v>0.61278385671973545</v>
      </c>
      <c r="J6248" s="1">
        <f t="shared" si="389"/>
        <v>0.57978359661681012</v>
      </c>
      <c r="K6248">
        <f t="shared" si="390"/>
        <v>0.72427586960078905</v>
      </c>
      <c r="L6248">
        <f t="shared" si="391"/>
        <v>0.66275783168157409</v>
      </c>
    </row>
    <row r="6249" spans="1:12" x14ac:dyDescent="0.25">
      <c r="A6249" t="s">
        <v>12463</v>
      </c>
      <c r="B6249" t="s">
        <v>12464</v>
      </c>
      <c r="C6249" s="1">
        <v>3.1</v>
      </c>
      <c r="D6249">
        <v>3.8</v>
      </c>
      <c r="E6249">
        <v>4.5</v>
      </c>
      <c r="F6249" s="1">
        <v>3.6</v>
      </c>
      <c r="G6249">
        <v>4.5999999999999996</v>
      </c>
      <c r="H6249">
        <v>4.4000000000000004</v>
      </c>
      <c r="I6249" s="1">
        <f t="shared" si="388"/>
        <v>0.61278385671973545</v>
      </c>
      <c r="J6249" s="1">
        <f t="shared" si="389"/>
        <v>0.66275783168157409</v>
      </c>
      <c r="K6249">
        <f t="shared" si="390"/>
        <v>0.74036268949424389</v>
      </c>
      <c r="L6249">
        <f t="shared" si="391"/>
        <v>0.7323937598229685</v>
      </c>
    </row>
    <row r="6250" spans="1:12" x14ac:dyDescent="0.25">
      <c r="A6250" t="s">
        <v>12465</v>
      </c>
      <c r="B6250" t="s">
        <v>12466</v>
      </c>
      <c r="C6250" s="1">
        <v>3.1</v>
      </c>
      <c r="D6250">
        <v>3.8</v>
      </c>
      <c r="E6250">
        <v>5.7</v>
      </c>
      <c r="F6250" s="1">
        <v>4.4000000000000004</v>
      </c>
      <c r="G6250">
        <v>5.5</v>
      </c>
      <c r="H6250">
        <v>5.3</v>
      </c>
      <c r="I6250" s="1">
        <f t="shared" si="388"/>
        <v>0.61278385671973545</v>
      </c>
      <c r="J6250" s="1">
        <f t="shared" si="389"/>
        <v>0.7323937598229685</v>
      </c>
      <c r="K6250">
        <f t="shared" si="390"/>
        <v>0.82607480270082645</v>
      </c>
      <c r="L6250">
        <f t="shared" si="391"/>
        <v>0.79934054945358168</v>
      </c>
    </row>
    <row r="6251" spans="1:12" x14ac:dyDescent="0.25">
      <c r="A6251" t="s">
        <v>12467</v>
      </c>
      <c r="B6251" t="s">
        <v>12468</v>
      </c>
      <c r="C6251" s="1">
        <v>3.1</v>
      </c>
      <c r="D6251">
        <v>3.8</v>
      </c>
      <c r="E6251">
        <v>4.5999999999999996</v>
      </c>
      <c r="F6251" s="1">
        <v>4.5</v>
      </c>
      <c r="G6251">
        <v>5.7</v>
      </c>
      <c r="H6251">
        <v>5.8</v>
      </c>
      <c r="I6251" s="1">
        <f t="shared" si="388"/>
        <v>0.61278385671973545</v>
      </c>
      <c r="J6251" s="1">
        <f t="shared" si="389"/>
        <v>0.74036268949424389</v>
      </c>
      <c r="K6251">
        <f t="shared" si="390"/>
        <v>0.74818802700620035</v>
      </c>
      <c r="L6251">
        <f t="shared" si="391"/>
        <v>0.83250891270623628</v>
      </c>
    </row>
    <row r="6252" spans="1:12" x14ac:dyDescent="0.25">
      <c r="A6252" t="s">
        <v>12469</v>
      </c>
      <c r="B6252" t="s">
        <v>12470</v>
      </c>
      <c r="C6252" s="1">
        <v>3.1</v>
      </c>
      <c r="D6252">
        <v>3.8</v>
      </c>
      <c r="E6252">
        <v>4.4000000000000004</v>
      </c>
      <c r="F6252" s="1">
        <v>4.5</v>
      </c>
      <c r="G6252">
        <v>5.6</v>
      </c>
      <c r="H6252">
        <v>5.5</v>
      </c>
      <c r="I6252" s="1">
        <f t="shared" si="388"/>
        <v>0.61278385671973545</v>
      </c>
      <c r="J6252" s="1">
        <f t="shared" si="389"/>
        <v>0.74036268949424389</v>
      </c>
      <c r="K6252">
        <f t="shared" si="390"/>
        <v>0.7323937598229685</v>
      </c>
      <c r="L6252">
        <f t="shared" si="391"/>
        <v>0.81291335664285558</v>
      </c>
    </row>
    <row r="6253" spans="1:12" x14ac:dyDescent="0.25">
      <c r="A6253" t="s">
        <v>12471</v>
      </c>
      <c r="B6253" t="s">
        <v>12472</v>
      </c>
      <c r="C6253" s="1">
        <v>3.1</v>
      </c>
      <c r="D6253">
        <v>3.8</v>
      </c>
      <c r="E6253">
        <v>4.7</v>
      </c>
      <c r="F6253" s="1">
        <v>4.5</v>
      </c>
      <c r="G6253">
        <v>5.6</v>
      </c>
      <c r="H6253">
        <v>5.9</v>
      </c>
      <c r="I6253" s="1">
        <f t="shared" si="388"/>
        <v>0.61278385671973545</v>
      </c>
      <c r="J6253" s="1">
        <f t="shared" si="389"/>
        <v>0.74036268949424389</v>
      </c>
      <c r="K6253">
        <f t="shared" si="390"/>
        <v>0.75587485567249146</v>
      </c>
      <c r="L6253">
        <f t="shared" si="391"/>
        <v>0.83884909073725533</v>
      </c>
    </row>
    <row r="6254" spans="1:12" x14ac:dyDescent="0.25">
      <c r="A6254" t="s">
        <v>12473</v>
      </c>
      <c r="B6254" t="s">
        <v>12474</v>
      </c>
      <c r="C6254" s="1">
        <v>3.1</v>
      </c>
      <c r="D6254">
        <v>3.7</v>
      </c>
      <c r="E6254">
        <v>4.3</v>
      </c>
      <c r="F6254" s="1">
        <v>3.2</v>
      </c>
      <c r="G6254">
        <v>3.9</v>
      </c>
      <c r="H6254">
        <v>4.0999999999999996</v>
      </c>
      <c r="I6254" s="1">
        <f t="shared" si="388"/>
        <v>0.61278385671973545</v>
      </c>
      <c r="J6254" s="1">
        <f t="shared" si="389"/>
        <v>0.62324929039790045</v>
      </c>
      <c r="K6254">
        <f t="shared" si="390"/>
        <v>0.72427586960078905</v>
      </c>
      <c r="L6254">
        <f t="shared" si="391"/>
        <v>0.70757017609793638</v>
      </c>
    </row>
    <row r="6255" spans="1:12" x14ac:dyDescent="0.25">
      <c r="A6255" t="s">
        <v>12475</v>
      </c>
      <c r="B6255" t="s">
        <v>12476</v>
      </c>
      <c r="C6255" s="1">
        <v>3.1</v>
      </c>
      <c r="D6255">
        <v>3.8</v>
      </c>
      <c r="E6255">
        <v>4.4000000000000004</v>
      </c>
      <c r="F6255" s="1">
        <v>3.2</v>
      </c>
      <c r="G6255">
        <v>4</v>
      </c>
      <c r="H6255">
        <v>3.9</v>
      </c>
      <c r="I6255" s="1">
        <f t="shared" si="388"/>
        <v>0.61278385671973545</v>
      </c>
      <c r="J6255" s="1">
        <f t="shared" si="389"/>
        <v>0.62324929039790045</v>
      </c>
      <c r="K6255">
        <f t="shared" si="390"/>
        <v>0.7323937598229685</v>
      </c>
      <c r="L6255">
        <f t="shared" si="391"/>
        <v>0.69019608002851374</v>
      </c>
    </row>
    <row r="6256" spans="1:12" x14ac:dyDescent="0.25">
      <c r="A6256" t="s">
        <v>12477</v>
      </c>
      <c r="B6256" t="s">
        <v>12478</v>
      </c>
      <c r="C6256" s="1">
        <v>3</v>
      </c>
      <c r="D6256">
        <v>3.6</v>
      </c>
      <c r="E6256">
        <v>4.2</v>
      </c>
      <c r="F6256" s="1">
        <v>3.7</v>
      </c>
      <c r="G6256">
        <v>4.5999999999999996</v>
      </c>
      <c r="H6256">
        <v>4.4000000000000004</v>
      </c>
      <c r="I6256" s="1">
        <f t="shared" si="388"/>
        <v>0.6020599913279624</v>
      </c>
      <c r="J6256" s="1">
        <f t="shared" si="389"/>
        <v>0.67209785793571752</v>
      </c>
      <c r="K6256">
        <f t="shared" si="390"/>
        <v>0.71600334363479923</v>
      </c>
      <c r="L6256">
        <f t="shared" si="391"/>
        <v>0.7323937598229685</v>
      </c>
    </row>
    <row r="6257" spans="1:12" x14ac:dyDescent="0.25">
      <c r="A6257" t="s">
        <v>12479</v>
      </c>
      <c r="B6257" t="s">
        <v>12480</v>
      </c>
      <c r="C6257" s="1">
        <v>3</v>
      </c>
      <c r="D6257">
        <v>3.7</v>
      </c>
      <c r="E6257">
        <v>4.2</v>
      </c>
      <c r="F6257" s="1">
        <v>3.2</v>
      </c>
      <c r="G6257">
        <v>4.0999999999999996</v>
      </c>
      <c r="H6257">
        <v>4</v>
      </c>
      <c r="I6257" s="1">
        <f t="shared" si="388"/>
        <v>0.6020599913279624</v>
      </c>
      <c r="J6257" s="1">
        <f t="shared" si="389"/>
        <v>0.62324929039790045</v>
      </c>
      <c r="K6257">
        <f t="shared" si="390"/>
        <v>0.71600334363479923</v>
      </c>
      <c r="L6257">
        <f t="shared" si="391"/>
        <v>0.69897000433601886</v>
      </c>
    </row>
    <row r="6258" spans="1:12" x14ac:dyDescent="0.25">
      <c r="A6258" t="s">
        <v>12481</v>
      </c>
      <c r="B6258" t="s">
        <v>12482</v>
      </c>
      <c r="C6258" s="1">
        <v>3</v>
      </c>
      <c r="D6258">
        <v>3.7</v>
      </c>
      <c r="E6258">
        <v>4.7</v>
      </c>
      <c r="F6258" s="1">
        <v>4.3</v>
      </c>
      <c r="G6258">
        <v>5.3</v>
      </c>
      <c r="H6258">
        <v>5.0999999999999996</v>
      </c>
      <c r="I6258" s="1">
        <f t="shared" si="388"/>
        <v>0.6020599913279624</v>
      </c>
      <c r="J6258" s="1">
        <f t="shared" si="389"/>
        <v>0.72427586960078905</v>
      </c>
      <c r="K6258">
        <f t="shared" si="390"/>
        <v>0.75587485567249146</v>
      </c>
      <c r="L6258">
        <f t="shared" si="391"/>
        <v>0.78532983501076703</v>
      </c>
    </row>
    <row r="6259" spans="1:12" x14ac:dyDescent="0.25">
      <c r="A6259" t="s">
        <v>12483</v>
      </c>
      <c r="B6259" t="s">
        <v>12484</v>
      </c>
      <c r="C6259" s="1">
        <v>3</v>
      </c>
      <c r="D6259">
        <v>3.7</v>
      </c>
      <c r="E6259">
        <v>4.3</v>
      </c>
      <c r="F6259" s="1">
        <v>4.7</v>
      </c>
      <c r="G6259">
        <v>5.9</v>
      </c>
      <c r="H6259">
        <v>5.6</v>
      </c>
      <c r="I6259" s="1">
        <f t="shared" si="388"/>
        <v>0.6020599913279624</v>
      </c>
      <c r="J6259" s="1">
        <f t="shared" si="389"/>
        <v>0.75587485567249146</v>
      </c>
      <c r="K6259">
        <f t="shared" si="390"/>
        <v>0.72427586960078905</v>
      </c>
      <c r="L6259">
        <f t="shared" si="391"/>
        <v>0.81954393554186866</v>
      </c>
    </row>
    <row r="6260" spans="1:12" x14ac:dyDescent="0.25">
      <c r="A6260" t="s">
        <v>12485</v>
      </c>
      <c r="B6260" t="s">
        <v>12486</v>
      </c>
      <c r="C6260" s="1">
        <v>3</v>
      </c>
      <c r="D6260">
        <v>3.7</v>
      </c>
      <c r="E6260">
        <v>4.3</v>
      </c>
      <c r="F6260" s="1">
        <v>2.5</v>
      </c>
      <c r="G6260">
        <v>3.2</v>
      </c>
      <c r="H6260">
        <v>3.1</v>
      </c>
      <c r="I6260" s="1">
        <f t="shared" si="388"/>
        <v>0.6020599913279624</v>
      </c>
      <c r="J6260" s="1">
        <f t="shared" si="389"/>
        <v>0.54406804435027567</v>
      </c>
      <c r="K6260">
        <f t="shared" si="390"/>
        <v>0.72427586960078905</v>
      </c>
      <c r="L6260">
        <f t="shared" si="391"/>
        <v>0.61278385671973545</v>
      </c>
    </row>
    <row r="6261" spans="1:12" x14ac:dyDescent="0.25">
      <c r="A6261" t="s">
        <v>12487</v>
      </c>
      <c r="B6261" t="s">
        <v>12488</v>
      </c>
      <c r="C6261" s="1">
        <v>3</v>
      </c>
      <c r="D6261">
        <v>3.7</v>
      </c>
      <c r="E6261">
        <v>4.5999999999999996</v>
      </c>
      <c r="F6261" s="1">
        <v>4.5999999999999996</v>
      </c>
      <c r="G6261">
        <v>5.8</v>
      </c>
      <c r="H6261">
        <v>5.6</v>
      </c>
      <c r="I6261" s="1">
        <f t="shared" si="388"/>
        <v>0.6020599913279624</v>
      </c>
      <c r="J6261" s="1">
        <f t="shared" si="389"/>
        <v>0.74818802700620035</v>
      </c>
      <c r="K6261">
        <f t="shared" si="390"/>
        <v>0.74818802700620035</v>
      </c>
      <c r="L6261">
        <f t="shared" si="391"/>
        <v>0.81954393554186866</v>
      </c>
    </row>
    <row r="6262" spans="1:12" x14ac:dyDescent="0.25">
      <c r="A6262" t="s">
        <v>12489</v>
      </c>
      <c r="B6262" t="s">
        <v>12490</v>
      </c>
      <c r="C6262" s="1">
        <v>3</v>
      </c>
      <c r="D6262">
        <v>3.7</v>
      </c>
      <c r="E6262">
        <v>4.3</v>
      </c>
      <c r="F6262" s="1">
        <v>3.5</v>
      </c>
      <c r="G6262">
        <v>4.4000000000000004</v>
      </c>
      <c r="H6262">
        <v>4.8</v>
      </c>
      <c r="I6262" s="1">
        <f t="shared" si="388"/>
        <v>0.6020599913279624</v>
      </c>
      <c r="J6262" s="1">
        <f t="shared" si="389"/>
        <v>0.65321251377534373</v>
      </c>
      <c r="K6262">
        <f t="shared" si="390"/>
        <v>0.72427586960078905</v>
      </c>
      <c r="L6262">
        <f t="shared" si="391"/>
        <v>0.76342799356293722</v>
      </c>
    </row>
    <row r="6263" spans="1:12" x14ac:dyDescent="0.25">
      <c r="A6263" t="s">
        <v>12491</v>
      </c>
      <c r="B6263" t="s">
        <v>12492</v>
      </c>
      <c r="C6263" s="1">
        <v>3</v>
      </c>
      <c r="D6263">
        <v>3.7</v>
      </c>
      <c r="E6263">
        <v>4.4000000000000004</v>
      </c>
      <c r="F6263" s="1">
        <v>1.2</v>
      </c>
      <c r="G6263">
        <v>1.5</v>
      </c>
      <c r="H6263">
        <v>1.4</v>
      </c>
      <c r="I6263" s="1">
        <f t="shared" si="388"/>
        <v>0.6020599913279624</v>
      </c>
      <c r="J6263" s="1">
        <f t="shared" si="389"/>
        <v>0.34242268082220628</v>
      </c>
      <c r="K6263">
        <f t="shared" si="390"/>
        <v>0.7323937598229685</v>
      </c>
      <c r="L6263">
        <f t="shared" si="391"/>
        <v>0.38021124171160603</v>
      </c>
    </row>
    <row r="6264" spans="1:12" x14ac:dyDescent="0.25">
      <c r="A6264" t="s">
        <v>12493</v>
      </c>
      <c r="B6264" t="s">
        <v>12494</v>
      </c>
      <c r="C6264" s="1">
        <v>3</v>
      </c>
      <c r="D6264">
        <v>3.6</v>
      </c>
      <c r="E6264">
        <v>4.7</v>
      </c>
      <c r="F6264" s="1">
        <v>2.4</v>
      </c>
      <c r="G6264">
        <v>3</v>
      </c>
      <c r="H6264">
        <v>3</v>
      </c>
      <c r="I6264" s="1">
        <f t="shared" si="388"/>
        <v>0.6020599913279624</v>
      </c>
      <c r="J6264" s="1">
        <f t="shared" si="389"/>
        <v>0.53147891704225514</v>
      </c>
      <c r="K6264">
        <f t="shared" si="390"/>
        <v>0.75587485567249146</v>
      </c>
      <c r="L6264">
        <f t="shared" si="391"/>
        <v>0.6020599913279624</v>
      </c>
    </row>
    <row r="6265" spans="1:12" x14ac:dyDescent="0.25">
      <c r="A6265" t="s">
        <v>12495</v>
      </c>
      <c r="B6265" t="s">
        <v>12496</v>
      </c>
      <c r="C6265" s="1">
        <v>3</v>
      </c>
      <c r="D6265">
        <v>3.7</v>
      </c>
      <c r="E6265">
        <v>5.9</v>
      </c>
      <c r="F6265" s="1">
        <v>1.1000000000000001</v>
      </c>
      <c r="G6265">
        <v>1.4</v>
      </c>
      <c r="H6265">
        <v>1.5</v>
      </c>
      <c r="I6265" s="1">
        <f t="shared" si="388"/>
        <v>0.6020599913279624</v>
      </c>
      <c r="J6265" s="1">
        <f t="shared" si="389"/>
        <v>0.3222192947339193</v>
      </c>
      <c r="K6265">
        <f t="shared" si="390"/>
        <v>0.83884909073725533</v>
      </c>
      <c r="L6265">
        <f t="shared" si="391"/>
        <v>0.3979400086720376</v>
      </c>
    </row>
    <row r="6266" spans="1:12" x14ac:dyDescent="0.25">
      <c r="A6266" t="s">
        <v>12497</v>
      </c>
      <c r="B6266" t="s">
        <v>12498</v>
      </c>
      <c r="C6266" s="1">
        <v>3</v>
      </c>
      <c r="D6266">
        <v>3.7</v>
      </c>
      <c r="E6266">
        <v>4.7</v>
      </c>
      <c r="F6266" s="1">
        <v>1.8</v>
      </c>
      <c r="G6266">
        <v>2.2000000000000002</v>
      </c>
      <c r="H6266">
        <v>2.2000000000000002</v>
      </c>
      <c r="I6266" s="1">
        <f t="shared" si="388"/>
        <v>0.6020599913279624</v>
      </c>
      <c r="J6266" s="1">
        <f t="shared" si="389"/>
        <v>0.44715803134221921</v>
      </c>
      <c r="K6266">
        <f t="shared" si="390"/>
        <v>0.75587485567249146</v>
      </c>
      <c r="L6266">
        <f t="shared" si="391"/>
        <v>0.50514997831990605</v>
      </c>
    </row>
    <row r="6267" spans="1:12" x14ac:dyDescent="0.25">
      <c r="A6267" t="s">
        <v>12499</v>
      </c>
      <c r="B6267" t="s">
        <v>12500</v>
      </c>
      <c r="C6267" s="1">
        <v>3</v>
      </c>
      <c r="D6267">
        <v>3.7</v>
      </c>
      <c r="E6267">
        <v>4.3</v>
      </c>
      <c r="F6267" s="1">
        <v>5.3</v>
      </c>
      <c r="G6267">
        <v>6.6</v>
      </c>
      <c r="H6267">
        <v>6.4</v>
      </c>
      <c r="I6267" s="1">
        <f t="shared" si="388"/>
        <v>0.6020599913279624</v>
      </c>
      <c r="J6267" s="1">
        <f t="shared" si="389"/>
        <v>0.79934054945358168</v>
      </c>
      <c r="K6267">
        <f t="shared" si="390"/>
        <v>0.72427586960078905</v>
      </c>
      <c r="L6267">
        <f t="shared" si="391"/>
        <v>0.86923171973097624</v>
      </c>
    </row>
    <row r="6268" spans="1:12" x14ac:dyDescent="0.25">
      <c r="A6268" t="s">
        <v>12501</v>
      </c>
      <c r="B6268" t="s">
        <v>12502</v>
      </c>
      <c r="C6268" s="1">
        <v>3</v>
      </c>
      <c r="D6268">
        <v>3.6</v>
      </c>
      <c r="E6268">
        <v>4.2</v>
      </c>
      <c r="F6268" s="1">
        <v>7.2</v>
      </c>
      <c r="G6268">
        <v>8.9</v>
      </c>
      <c r="H6268">
        <v>11.3</v>
      </c>
      <c r="I6268" s="1">
        <f t="shared" si="388"/>
        <v>0.6020599913279624</v>
      </c>
      <c r="J6268" s="1">
        <f t="shared" si="389"/>
        <v>0.91381385238371671</v>
      </c>
      <c r="K6268">
        <f t="shared" si="390"/>
        <v>0.71600334363479923</v>
      </c>
      <c r="L6268">
        <f t="shared" si="391"/>
        <v>1.0899051114393981</v>
      </c>
    </row>
    <row r="6269" spans="1:12" x14ac:dyDescent="0.25">
      <c r="A6269" t="s">
        <v>12503</v>
      </c>
      <c r="B6269" t="s">
        <v>12504</v>
      </c>
      <c r="C6269" s="1">
        <v>3</v>
      </c>
      <c r="D6269">
        <v>3.7</v>
      </c>
      <c r="E6269">
        <v>4.7</v>
      </c>
      <c r="F6269" s="1">
        <v>1.5</v>
      </c>
      <c r="G6269">
        <v>1.9</v>
      </c>
      <c r="H6269">
        <v>1.9</v>
      </c>
      <c r="I6269" s="1">
        <f t="shared" si="388"/>
        <v>0.6020599913279624</v>
      </c>
      <c r="J6269" s="1">
        <f t="shared" si="389"/>
        <v>0.3979400086720376</v>
      </c>
      <c r="K6269">
        <f t="shared" si="390"/>
        <v>0.75587485567249146</v>
      </c>
      <c r="L6269">
        <f t="shared" si="391"/>
        <v>0.46239799789895608</v>
      </c>
    </row>
    <row r="6270" spans="1:12" x14ac:dyDescent="0.25">
      <c r="A6270" t="s">
        <v>12505</v>
      </c>
      <c r="B6270" t="s">
        <v>12506</v>
      </c>
      <c r="C6270" s="1">
        <v>3</v>
      </c>
      <c r="D6270">
        <v>3.6</v>
      </c>
      <c r="E6270">
        <v>4.5</v>
      </c>
      <c r="F6270" s="1">
        <v>1.9</v>
      </c>
      <c r="G6270">
        <v>2.4</v>
      </c>
      <c r="H6270">
        <v>2.4</v>
      </c>
      <c r="I6270" s="1">
        <f t="shared" si="388"/>
        <v>0.6020599913279624</v>
      </c>
      <c r="J6270" s="1">
        <f t="shared" si="389"/>
        <v>0.46239799789895608</v>
      </c>
      <c r="K6270">
        <f t="shared" si="390"/>
        <v>0.74036268949424389</v>
      </c>
      <c r="L6270">
        <f t="shared" si="391"/>
        <v>0.53147891704225514</v>
      </c>
    </row>
    <row r="6271" spans="1:12" x14ac:dyDescent="0.25">
      <c r="A6271" t="s">
        <v>12507</v>
      </c>
      <c r="B6271" t="s">
        <v>12508</v>
      </c>
      <c r="C6271" s="1">
        <v>3</v>
      </c>
      <c r="D6271">
        <v>3.6</v>
      </c>
      <c r="E6271">
        <v>4.4000000000000004</v>
      </c>
      <c r="F6271" s="1">
        <v>3.5</v>
      </c>
      <c r="G6271">
        <v>4.3</v>
      </c>
      <c r="H6271">
        <v>4.9000000000000004</v>
      </c>
      <c r="I6271" s="1">
        <f t="shared" si="388"/>
        <v>0.6020599913279624</v>
      </c>
      <c r="J6271" s="1">
        <f t="shared" si="389"/>
        <v>0.65321251377534373</v>
      </c>
      <c r="K6271">
        <f t="shared" si="390"/>
        <v>0.7323937598229685</v>
      </c>
      <c r="L6271">
        <f t="shared" si="391"/>
        <v>0.77085201164214423</v>
      </c>
    </row>
    <row r="6272" spans="1:12" x14ac:dyDescent="0.25">
      <c r="A6272" t="s">
        <v>12509</v>
      </c>
      <c r="B6272" t="s">
        <v>12510</v>
      </c>
      <c r="C6272" s="1">
        <v>3</v>
      </c>
      <c r="D6272">
        <v>3.7</v>
      </c>
      <c r="E6272">
        <v>4.4000000000000004</v>
      </c>
      <c r="F6272" s="1">
        <v>3.3</v>
      </c>
      <c r="G6272">
        <v>4.0999999999999996</v>
      </c>
      <c r="H6272">
        <v>4.0999999999999996</v>
      </c>
      <c r="I6272" s="1">
        <f t="shared" si="388"/>
        <v>0.6020599913279624</v>
      </c>
      <c r="J6272" s="1">
        <f t="shared" si="389"/>
        <v>0.63346845557958653</v>
      </c>
      <c r="K6272">
        <f t="shared" si="390"/>
        <v>0.7323937598229685</v>
      </c>
      <c r="L6272">
        <f t="shared" si="391"/>
        <v>0.70757017609793638</v>
      </c>
    </row>
    <row r="6273" spans="1:12" x14ac:dyDescent="0.25">
      <c r="A6273" t="s">
        <v>12511</v>
      </c>
      <c r="B6273" t="s">
        <v>12512</v>
      </c>
      <c r="C6273" s="1">
        <v>3</v>
      </c>
      <c r="D6273">
        <v>3.7</v>
      </c>
      <c r="E6273">
        <v>4.4000000000000004</v>
      </c>
      <c r="F6273" s="1">
        <v>3.8</v>
      </c>
      <c r="G6273">
        <v>4.8</v>
      </c>
      <c r="H6273">
        <v>5.3</v>
      </c>
      <c r="I6273" s="1">
        <f t="shared" si="388"/>
        <v>0.6020599913279624</v>
      </c>
      <c r="J6273" s="1">
        <f t="shared" si="389"/>
        <v>0.68124123737558717</v>
      </c>
      <c r="K6273">
        <f t="shared" si="390"/>
        <v>0.7323937598229685</v>
      </c>
      <c r="L6273">
        <f t="shared" si="391"/>
        <v>0.79934054945358168</v>
      </c>
    </row>
    <row r="6274" spans="1:12" x14ac:dyDescent="0.25">
      <c r="A6274" t="s">
        <v>12513</v>
      </c>
      <c r="B6274" t="s">
        <v>12514</v>
      </c>
      <c r="C6274" s="1">
        <v>3</v>
      </c>
      <c r="D6274">
        <v>3.7</v>
      </c>
      <c r="E6274">
        <v>4.4000000000000004</v>
      </c>
      <c r="F6274" s="1">
        <v>2</v>
      </c>
      <c r="G6274">
        <v>2.5</v>
      </c>
      <c r="H6274">
        <v>2.4</v>
      </c>
      <c r="I6274" s="1">
        <f t="shared" ref="I6274:I6337" si="392">LOG10(C6274+1)</f>
        <v>0.6020599913279624</v>
      </c>
      <c r="J6274" s="1">
        <f t="shared" ref="J6274:J6337" si="393">LOG10(F6274+1)</f>
        <v>0.47712125471966244</v>
      </c>
      <c r="K6274">
        <f t="shared" si="390"/>
        <v>0.7323937598229685</v>
      </c>
      <c r="L6274">
        <f t="shared" si="391"/>
        <v>0.53147891704225514</v>
      </c>
    </row>
    <row r="6275" spans="1:12" x14ac:dyDescent="0.25">
      <c r="A6275" t="s">
        <v>12515</v>
      </c>
      <c r="B6275" t="s">
        <v>12516</v>
      </c>
      <c r="C6275" s="1">
        <v>3</v>
      </c>
      <c r="D6275">
        <v>3.6</v>
      </c>
      <c r="E6275">
        <v>4.2</v>
      </c>
      <c r="F6275" s="1">
        <v>2.8</v>
      </c>
      <c r="G6275">
        <v>3.6</v>
      </c>
      <c r="H6275">
        <v>3.6</v>
      </c>
      <c r="I6275" s="1">
        <f t="shared" si="392"/>
        <v>0.6020599913279624</v>
      </c>
      <c r="J6275" s="1">
        <f t="shared" si="393"/>
        <v>0.57978359661681012</v>
      </c>
      <c r="K6275">
        <f t="shared" ref="K6275:K6338" si="394">LOG10(E6275+1)</f>
        <v>0.71600334363479923</v>
      </c>
      <c r="L6275">
        <f t="shared" ref="L6275:L6338" si="395">LOG10(H6275+1)</f>
        <v>0.66275783168157409</v>
      </c>
    </row>
    <row r="6276" spans="1:12" x14ac:dyDescent="0.25">
      <c r="A6276" t="s">
        <v>12517</v>
      </c>
      <c r="B6276" t="s">
        <v>12518</v>
      </c>
      <c r="C6276" s="1">
        <v>3</v>
      </c>
      <c r="D6276">
        <v>3.6</v>
      </c>
      <c r="E6276">
        <v>4.2</v>
      </c>
      <c r="F6276" s="1">
        <v>2.8</v>
      </c>
      <c r="G6276">
        <v>3.6</v>
      </c>
      <c r="H6276">
        <v>3.4</v>
      </c>
      <c r="I6276" s="1">
        <f t="shared" si="392"/>
        <v>0.6020599913279624</v>
      </c>
      <c r="J6276" s="1">
        <f t="shared" si="393"/>
        <v>0.57978359661681012</v>
      </c>
      <c r="K6276">
        <f t="shared" si="394"/>
        <v>0.71600334363479923</v>
      </c>
      <c r="L6276">
        <f t="shared" si="395"/>
        <v>0.64345267648618742</v>
      </c>
    </row>
    <row r="6277" spans="1:12" x14ac:dyDescent="0.25">
      <c r="A6277" t="s">
        <v>12519</v>
      </c>
      <c r="B6277" t="s">
        <v>12520</v>
      </c>
      <c r="C6277" s="1">
        <v>3</v>
      </c>
      <c r="D6277">
        <v>3.7</v>
      </c>
      <c r="E6277">
        <v>4.2</v>
      </c>
      <c r="F6277" s="1">
        <v>0.7</v>
      </c>
      <c r="G6277">
        <v>0.9</v>
      </c>
      <c r="H6277">
        <v>0.9</v>
      </c>
      <c r="I6277" s="1">
        <f t="shared" si="392"/>
        <v>0.6020599913279624</v>
      </c>
      <c r="J6277" s="1">
        <f t="shared" si="393"/>
        <v>0.23044892137827391</v>
      </c>
      <c r="K6277">
        <f t="shared" si="394"/>
        <v>0.71600334363479923</v>
      </c>
      <c r="L6277">
        <f t="shared" si="395"/>
        <v>0.27875360095282892</v>
      </c>
    </row>
    <row r="6278" spans="1:12" x14ac:dyDescent="0.25">
      <c r="A6278" t="s">
        <v>12521</v>
      </c>
      <c r="B6278" t="s">
        <v>12522</v>
      </c>
      <c r="C6278" s="1">
        <v>3</v>
      </c>
      <c r="D6278">
        <v>3.7</v>
      </c>
      <c r="E6278">
        <v>4.5999999999999996</v>
      </c>
      <c r="F6278" s="1">
        <v>3.1</v>
      </c>
      <c r="G6278">
        <v>3.9</v>
      </c>
      <c r="H6278">
        <v>3.9</v>
      </c>
      <c r="I6278" s="1">
        <f t="shared" si="392"/>
        <v>0.6020599913279624</v>
      </c>
      <c r="J6278" s="1">
        <f t="shared" si="393"/>
        <v>0.61278385671973545</v>
      </c>
      <c r="K6278">
        <f t="shared" si="394"/>
        <v>0.74818802700620035</v>
      </c>
      <c r="L6278">
        <f t="shared" si="395"/>
        <v>0.69019608002851374</v>
      </c>
    </row>
    <row r="6279" spans="1:12" x14ac:dyDescent="0.25">
      <c r="A6279" t="s">
        <v>12523</v>
      </c>
      <c r="B6279" t="s">
        <v>12524</v>
      </c>
      <c r="C6279" s="1">
        <v>3</v>
      </c>
      <c r="D6279">
        <v>3.7</v>
      </c>
      <c r="E6279">
        <v>4.5</v>
      </c>
      <c r="F6279" s="1">
        <v>0.4</v>
      </c>
      <c r="G6279">
        <v>0.5</v>
      </c>
      <c r="H6279">
        <v>0.5</v>
      </c>
      <c r="I6279" s="1">
        <f t="shared" si="392"/>
        <v>0.6020599913279624</v>
      </c>
      <c r="J6279" s="1">
        <f t="shared" si="393"/>
        <v>0.14612803567823801</v>
      </c>
      <c r="K6279">
        <f t="shared" si="394"/>
        <v>0.74036268949424389</v>
      </c>
      <c r="L6279">
        <f t="shared" si="395"/>
        <v>0.17609125905568124</v>
      </c>
    </row>
    <row r="6280" spans="1:12" x14ac:dyDescent="0.25">
      <c r="A6280" t="s">
        <v>12525</v>
      </c>
      <c r="B6280" t="s">
        <v>12526</v>
      </c>
      <c r="C6280" s="1">
        <v>3</v>
      </c>
      <c r="D6280">
        <v>3.7</v>
      </c>
      <c r="E6280">
        <v>4.5999999999999996</v>
      </c>
      <c r="F6280" s="1">
        <v>3.6</v>
      </c>
      <c r="G6280">
        <v>4.4000000000000004</v>
      </c>
      <c r="H6280">
        <v>4.9000000000000004</v>
      </c>
      <c r="I6280" s="1">
        <f t="shared" si="392"/>
        <v>0.6020599913279624</v>
      </c>
      <c r="J6280" s="1">
        <f t="shared" si="393"/>
        <v>0.66275783168157409</v>
      </c>
      <c r="K6280">
        <f t="shared" si="394"/>
        <v>0.74818802700620035</v>
      </c>
      <c r="L6280">
        <f t="shared" si="395"/>
        <v>0.77085201164214423</v>
      </c>
    </row>
    <row r="6281" spans="1:12" x14ac:dyDescent="0.25">
      <c r="A6281" t="s">
        <v>12527</v>
      </c>
      <c r="B6281" t="s">
        <v>12528</v>
      </c>
      <c r="C6281" s="1">
        <v>3</v>
      </c>
      <c r="D6281">
        <v>3.6</v>
      </c>
      <c r="E6281">
        <v>4.9000000000000004</v>
      </c>
      <c r="F6281" s="1">
        <v>5.5</v>
      </c>
      <c r="G6281">
        <v>6.8</v>
      </c>
      <c r="H6281">
        <v>6.7</v>
      </c>
      <c r="I6281" s="1">
        <f t="shared" si="392"/>
        <v>0.6020599913279624</v>
      </c>
      <c r="J6281" s="1">
        <f t="shared" si="393"/>
        <v>0.81291335664285558</v>
      </c>
      <c r="K6281">
        <f t="shared" si="394"/>
        <v>0.77085201164214423</v>
      </c>
      <c r="L6281">
        <f t="shared" si="395"/>
        <v>0.88649072517248184</v>
      </c>
    </row>
    <row r="6282" spans="1:12" x14ac:dyDescent="0.25">
      <c r="A6282" t="s">
        <v>12529</v>
      </c>
      <c r="B6282" t="s">
        <v>12530</v>
      </c>
      <c r="C6282" s="1">
        <v>3</v>
      </c>
      <c r="D6282">
        <v>3.6</v>
      </c>
      <c r="E6282">
        <v>4.8</v>
      </c>
      <c r="F6282" s="1">
        <v>3.6</v>
      </c>
      <c r="G6282">
        <v>4.5</v>
      </c>
      <c r="H6282">
        <v>6</v>
      </c>
      <c r="I6282" s="1">
        <f t="shared" si="392"/>
        <v>0.6020599913279624</v>
      </c>
      <c r="J6282" s="1">
        <f t="shared" si="393"/>
        <v>0.66275783168157409</v>
      </c>
      <c r="K6282">
        <f t="shared" si="394"/>
        <v>0.76342799356293722</v>
      </c>
      <c r="L6282">
        <f t="shared" si="395"/>
        <v>0.84509804001425681</v>
      </c>
    </row>
    <row r="6283" spans="1:12" x14ac:dyDescent="0.25">
      <c r="A6283" t="s">
        <v>12531</v>
      </c>
      <c r="B6283" t="s">
        <v>12532</v>
      </c>
      <c r="C6283" s="1">
        <v>3</v>
      </c>
      <c r="D6283">
        <v>3.7</v>
      </c>
      <c r="E6283">
        <v>4.3</v>
      </c>
      <c r="F6283" s="1">
        <v>19.399999999999999</v>
      </c>
      <c r="G6283">
        <v>24.3</v>
      </c>
      <c r="H6283">
        <v>23.3</v>
      </c>
      <c r="I6283" s="1">
        <f t="shared" si="392"/>
        <v>0.6020599913279624</v>
      </c>
      <c r="J6283" s="1">
        <f t="shared" si="393"/>
        <v>1.3096301674258988</v>
      </c>
      <c r="K6283">
        <f t="shared" si="394"/>
        <v>0.72427586960078905</v>
      </c>
      <c r="L6283">
        <f t="shared" si="395"/>
        <v>1.3856062735983121</v>
      </c>
    </row>
    <row r="6284" spans="1:12" x14ac:dyDescent="0.25">
      <c r="A6284" t="s">
        <v>12533</v>
      </c>
      <c r="B6284" t="s">
        <v>12534</v>
      </c>
      <c r="C6284" s="1">
        <v>3</v>
      </c>
      <c r="D6284">
        <v>3.7</v>
      </c>
      <c r="E6284">
        <v>4.3</v>
      </c>
      <c r="F6284" s="1">
        <v>2.4</v>
      </c>
      <c r="G6284">
        <v>3</v>
      </c>
      <c r="H6284">
        <v>3.3</v>
      </c>
      <c r="I6284" s="1">
        <f t="shared" si="392"/>
        <v>0.6020599913279624</v>
      </c>
      <c r="J6284" s="1">
        <f t="shared" si="393"/>
        <v>0.53147891704225514</v>
      </c>
      <c r="K6284">
        <f t="shared" si="394"/>
        <v>0.72427586960078905</v>
      </c>
      <c r="L6284">
        <f t="shared" si="395"/>
        <v>0.63346845557958653</v>
      </c>
    </row>
    <row r="6285" spans="1:12" x14ac:dyDescent="0.25">
      <c r="A6285" t="s">
        <v>12535</v>
      </c>
      <c r="B6285" t="s">
        <v>12536</v>
      </c>
      <c r="C6285" s="1">
        <v>3</v>
      </c>
      <c r="D6285">
        <v>3.7</v>
      </c>
      <c r="E6285">
        <v>5.0999999999999996</v>
      </c>
      <c r="F6285" s="1">
        <v>3.2</v>
      </c>
      <c r="G6285">
        <v>4</v>
      </c>
      <c r="H6285">
        <v>4.5</v>
      </c>
      <c r="I6285" s="1">
        <f t="shared" si="392"/>
        <v>0.6020599913279624</v>
      </c>
      <c r="J6285" s="1">
        <f t="shared" si="393"/>
        <v>0.62324929039790045</v>
      </c>
      <c r="K6285">
        <f t="shared" si="394"/>
        <v>0.78532983501076703</v>
      </c>
      <c r="L6285">
        <f t="shared" si="395"/>
        <v>0.74036268949424389</v>
      </c>
    </row>
    <row r="6286" spans="1:12" x14ac:dyDescent="0.25">
      <c r="A6286" t="s">
        <v>12537</v>
      </c>
      <c r="B6286" t="s">
        <v>12538</v>
      </c>
      <c r="C6286" s="1">
        <v>3</v>
      </c>
      <c r="D6286">
        <v>3.6</v>
      </c>
      <c r="E6286">
        <v>4.3</v>
      </c>
      <c r="F6286" s="1">
        <v>2.7</v>
      </c>
      <c r="G6286">
        <v>3.5</v>
      </c>
      <c r="H6286">
        <v>3.3</v>
      </c>
      <c r="I6286" s="1">
        <f t="shared" si="392"/>
        <v>0.6020599913279624</v>
      </c>
      <c r="J6286" s="1">
        <f t="shared" si="393"/>
        <v>0.56820172406699498</v>
      </c>
      <c r="K6286">
        <f t="shared" si="394"/>
        <v>0.72427586960078905</v>
      </c>
      <c r="L6286">
        <f t="shared" si="395"/>
        <v>0.63346845557958653</v>
      </c>
    </row>
    <row r="6287" spans="1:12" x14ac:dyDescent="0.25">
      <c r="A6287" t="s">
        <v>12539</v>
      </c>
      <c r="B6287" t="s">
        <v>12540</v>
      </c>
      <c r="C6287" s="1">
        <v>3</v>
      </c>
      <c r="D6287">
        <v>3.6</v>
      </c>
      <c r="E6287">
        <v>4.2</v>
      </c>
      <c r="F6287" s="1">
        <v>4.0999999999999996</v>
      </c>
      <c r="G6287">
        <v>5.0999999999999996</v>
      </c>
      <c r="H6287">
        <v>5.3</v>
      </c>
      <c r="I6287" s="1">
        <f t="shared" si="392"/>
        <v>0.6020599913279624</v>
      </c>
      <c r="J6287" s="1">
        <f t="shared" si="393"/>
        <v>0.70757017609793638</v>
      </c>
      <c r="K6287">
        <f t="shared" si="394"/>
        <v>0.71600334363479923</v>
      </c>
      <c r="L6287">
        <f t="shared" si="395"/>
        <v>0.79934054945358168</v>
      </c>
    </row>
    <row r="6288" spans="1:12" x14ac:dyDescent="0.25">
      <c r="A6288" t="s">
        <v>12541</v>
      </c>
      <c r="B6288" t="s">
        <v>12542</v>
      </c>
      <c r="C6288" s="1">
        <v>3</v>
      </c>
      <c r="D6288">
        <v>3.7</v>
      </c>
      <c r="E6288">
        <v>4.8</v>
      </c>
      <c r="F6288" s="1">
        <v>3</v>
      </c>
      <c r="G6288">
        <v>3.7</v>
      </c>
      <c r="H6288">
        <v>4</v>
      </c>
      <c r="I6288" s="1">
        <f t="shared" si="392"/>
        <v>0.6020599913279624</v>
      </c>
      <c r="J6288" s="1">
        <f t="shared" si="393"/>
        <v>0.6020599913279624</v>
      </c>
      <c r="K6288">
        <f t="shared" si="394"/>
        <v>0.76342799356293722</v>
      </c>
      <c r="L6288">
        <f t="shared" si="395"/>
        <v>0.69897000433601886</v>
      </c>
    </row>
    <row r="6289" spans="1:12" x14ac:dyDescent="0.25">
      <c r="A6289" t="s">
        <v>12543</v>
      </c>
      <c r="B6289" t="s">
        <v>12544</v>
      </c>
      <c r="C6289" s="1">
        <v>3</v>
      </c>
      <c r="D6289">
        <v>3.7</v>
      </c>
      <c r="E6289">
        <v>4.5</v>
      </c>
      <c r="F6289" s="1">
        <v>5</v>
      </c>
      <c r="G6289">
        <v>6.3</v>
      </c>
      <c r="H6289">
        <v>6.2</v>
      </c>
      <c r="I6289" s="1">
        <f t="shared" si="392"/>
        <v>0.6020599913279624</v>
      </c>
      <c r="J6289" s="1">
        <f t="shared" si="393"/>
        <v>0.77815125038364363</v>
      </c>
      <c r="K6289">
        <f t="shared" si="394"/>
        <v>0.74036268949424389</v>
      </c>
      <c r="L6289">
        <f t="shared" si="395"/>
        <v>0.85733249643126852</v>
      </c>
    </row>
    <row r="6290" spans="1:12" x14ac:dyDescent="0.25">
      <c r="A6290" t="s">
        <v>12545</v>
      </c>
      <c r="B6290" t="s">
        <v>12546</v>
      </c>
      <c r="C6290" s="1">
        <v>3</v>
      </c>
      <c r="D6290">
        <v>3.6</v>
      </c>
      <c r="E6290">
        <v>4.8</v>
      </c>
      <c r="F6290" s="1">
        <v>2.1</v>
      </c>
      <c r="G6290">
        <v>2.6</v>
      </c>
      <c r="H6290">
        <v>3.2</v>
      </c>
      <c r="I6290" s="1">
        <f t="shared" si="392"/>
        <v>0.6020599913279624</v>
      </c>
      <c r="J6290" s="1">
        <f t="shared" si="393"/>
        <v>0.49136169383427269</v>
      </c>
      <c r="K6290">
        <f t="shared" si="394"/>
        <v>0.76342799356293722</v>
      </c>
      <c r="L6290">
        <f t="shared" si="395"/>
        <v>0.62324929039790045</v>
      </c>
    </row>
    <row r="6291" spans="1:12" x14ac:dyDescent="0.25">
      <c r="A6291" t="s">
        <v>12547</v>
      </c>
      <c r="B6291" t="s">
        <v>12548</v>
      </c>
      <c r="C6291" s="1">
        <v>3</v>
      </c>
      <c r="D6291">
        <v>3.7</v>
      </c>
      <c r="E6291">
        <v>4.8</v>
      </c>
      <c r="F6291" s="1">
        <v>3</v>
      </c>
      <c r="G6291">
        <v>3.7</v>
      </c>
      <c r="H6291">
        <v>3.6</v>
      </c>
      <c r="I6291" s="1">
        <f t="shared" si="392"/>
        <v>0.6020599913279624</v>
      </c>
      <c r="J6291" s="1">
        <f t="shared" si="393"/>
        <v>0.6020599913279624</v>
      </c>
      <c r="K6291">
        <f t="shared" si="394"/>
        <v>0.76342799356293722</v>
      </c>
      <c r="L6291">
        <f t="shared" si="395"/>
        <v>0.66275783168157409</v>
      </c>
    </row>
    <row r="6292" spans="1:12" x14ac:dyDescent="0.25">
      <c r="A6292" t="s">
        <v>12549</v>
      </c>
      <c r="B6292" t="s">
        <v>12550</v>
      </c>
      <c r="C6292" s="1">
        <v>3</v>
      </c>
      <c r="D6292">
        <v>3.7</v>
      </c>
      <c r="E6292">
        <v>4.7</v>
      </c>
      <c r="F6292" s="1">
        <v>4.8</v>
      </c>
      <c r="G6292">
        <v>6</v>
      </c>
      <c r="H6292">
        <v>6.5</v>
      </c>
      <c r="I6292" s="1">
        <f t="shared" si="392"/>
        <v>0.6020599913279624</v>
      </c>
      <c r="J6292" s="1">
        <f t="shared" si="393"/>
        <v>0.76342799356293722</v>
      </c>
      <c r="K6292">
        <f t="shared" si="394"/>
        <v>0.75587485567249146</v>
      </c>
      <c r="L6292">
        <f t="shared" si="395"/>
        <v>0.87506126339170009</v>
      </c>
    </row>
    <row r="6293" spans="1:12" x14ac:dyDescent="0.25">
      <c r="A6293" t="s">
        <v>12551</v>
      </c>
      <c r="B6293" t="s">
        <v>12552</v>
      </c>
      <c r="C6293" s="1">
        <v>3</v>
      </c>
      <c r="D6293">
        <v>3.7</v>
      </c>
      <c r="E6293">
        <v>4.5999999999999996</v>
      </c>
      <c r="F6293" s="1">
        <v>3.6</v>
      </c>
      <c r="G6293">
        <v>4.5</v>
      </c>
      <c r="H6293">
        <v>4.5999999999999996</v>
      </c>
      <c r="I6293" s="1">
        <f t="shared" si="392"/>
        <v>0.6020599913279624</v>
      </c>
      <c r="J6293" s="1">
        <f t="shared" si="393"/>
        <v>0.66275783168157409</v>
      </c>
      <c r="K6293">
        <f t="shared" si="394"/>
        <v>0.74818802700620035</v>
      </c>
      <c r="L6293">
        <f t="shared" si="395"/>
        <v>0.74818802700620035</v>
      </c>
    </row>
    <row r="6294" spans="1:12" x14ac:dyDescent="0.25">
      <c r="A6294" t="s">
        <v>12553</v>
      </c>
      <c r="B6294" t="s">
        <v>12554</v>
      </c>
      <c r="C6294" s="1">
        <v>3</v>
      </c>
      <c r="D6294">
        <v>3.7</v>
      </c>
      <c r="E6294">
        <v>4.5</v>
      </c>
      <c r="F6294" s="1">
        <v>2.2000000000000002</v>
      </c>
      <c r="G6294">
        <v>2.7</v>
      </c>
      <c r="H6294">
        <v>2.6</v>
      </c>
      <c r="I6294" s="1">
        <f t="shared" si="392"/>
        <v>0.6020599913279624</v>
      </c>
      <c r="J6294" s="1">
        <f t="shared" si="393"/>
        <v>0.50514997831990605</v>
      </c>
      <c r="K6294">
        <f t="shared" si="394"/>
        <v>0.74036268949424389</v>
      </c>
      <c r="L6294">
        <f t="shared" si="395"/>
        <v>0.55630250076728727</v>
      </c>
    </row>
    <row r="6295" spans="1:12" x14ac:dyDescent="0.25">
      <c r="A6295" t="s">
        <v>12555</v>
      </c>
      <c r="B6295" t="s">
        <v>12556</v>
      </c>
      <c r="C6295" s="1">
        <v>3</v>
      </c>
      <c r="D6295">
        <v>3.7</v>
      </c>
      <c r="E6295">
        <v>4.5</v>
      </c>
      <c r="F6295" s="1">
        <v>4.7</v>
      </c>
      <c r="G6295">
        <v>5.9</v>
      </c>
      <c r="H6295">
        <v>6.5</v>
      </c>
      <c r="I6295" s="1">
        <f t="shared" si="392"/>
        <v>0.6020599913279624</v>
      </c>
      <c r="J6295" s="1">
        <f t="shared" si="393"/>
        <v>0.75587485567249146</v>
      </c>
      <c r="K6295">
        <f t="shared" si="394"/>
        <v>0.74036268949424389</v>
      </c>
      <c r="L6295">
        <f t="shared" si="395"/>
        <v>0.87506126339170009</v>
      </c>
    </row>
    <row r="6296" spans="1:12" x14ac:dyDescent="0.25">
      <c r="A6296" t="s">
        <v>12557</v>
      </c>
      <c r="B6296" t="s">
        <v>12558</v>
      </c>
      <c r="C6296" s="1">
        <v>3</v>
      </c>
      <c r="D6296">
        <v>3.7</v>
      </c>
      <c r="E6296">
        <v>4.7</v>
      </c>
      <c r="F6296" s="1">
        <v>3.3</v>
      </c>
      <c r="G6296">
        <v>4.0999999999999996</v>
      </c>
      <c r="H6296">
        <v>4.4000000000000004</v>
      </c>
      <c r="I6296" s="1">
        <f t="shared" si="392"/>
        <v>0.6020599913279624</v>
      </c>
      <c r="J6296" s="1">
        <f t="shared" si="393"/>
        <v>0.63346845557958653</v>
      </c>
      <c r="K6296">
        <f t="shared" si="394"/>
        <v>0.75587485567249146</v>
      </c>
      <c r="L6296">
        <f t="shared" si="395"/>
        <v>0.7323937598229685</v>
      </c>
    </row>
    <row r="6297" spans="1:12" x14ac:dyDescent="0.25">
      <c r="A6297" t="s">
        <v>12559</v>
      </c>
      <c r="B6297" t="s">
        <v>12560</v>
      </c>
      <c r="C6297" s="1">
        <v>3</v>
      </c>
      <c r="D6297">
        <v>3.7</v>
      </c>
      <c r="E6297">
        <v>4.4000000000000004</v>
      </c>
      <c r="F6297" s="1">
        <v>1.7</v>
      </c>
      <c r="G6297">
        <v>2.1</v>
      </c>
      <c r="H6297">
        <v>2.2000000000000002</v>
      </c>
      <c r="I6297" s="1">
        <f t="shared" si="392"/>
        <v>0.6020599913279624</v>
      </c>
      <c r="J6297" s="1">
        <f t="shared" si="393"/>
        <v>0.43136376415898736</v>
      </c>
      <c r="K6297">
        <f t="shared" si="394"/>
        <v>0.7323937598229685</v>
      </c>
      <c r="L6297">
        <f t="shared" si="395"/>
        <v>0.50514997831990605</v>
      </c>
    </row>
    <row r="6298" spans="1:12" x14ac:dyDescent="0.25">
      <c r="A6298" t="s">
        <v>12561</v>
      </c>
      <c r="B6298" t="s">
        <v>12562</v>
      </c>
      <c r="C6298" s="1">
        <v>3</v>
      </c>
      <c r="D6298">
        <v>3.7</v>
      </c>
      <c r="E6298">
        <v>4.4000000000000004</v>
      </c>
      <c r="F6298" s="1">
        <v>3.4</v>
      </c>
      <c r="G6298">
        <v>4.2</v>
      </c>
      <c r="H6298">
        <v>4.2</v>
      </c>
      <c r="I6298" s="1">
        <f t="shared" si="392"/>
        <v>0.6020599913279624</v>
      </c>
      <c r="J6298" s="1">
        <f t="shared" si="393"/>
        <v>0.64345267648618742</v>
      </c>
      <c r="K6298">
        <f t="shared" si="394"/>
        <v>0.7323937598229685</v>
      </c>
      <c r="L6298">
        <f t="shared" si="395"/>
        <v>0.71600334363479923</v>
      </c>
    </row>
    <row r="6299" spans="1:12" x14ac:dyDescent="0.25">
      <c r="A6299" t="s">
        <v>12563</v>
      </c>
      <c r="B6299" t="s">
        <v>12564</v>
      </c>
      <c r="C6299" s="1">
        <v>3</v>
      </c>
      <c r="D6299">
        <v>3.7</v>
      </c>
      <c r="E6299">
        <v>4.4000000000000004</v>
      </c>
      <c r="F6299" s="1">
        <v>2.9</v>
      </c>
      <c r="G6299">
        <v>3.6</v>
      </c>
      <c r="H6299">
        <v>3.9</v>
      </c>
      <c r="I6299" s="1">
        <f t="shared" si="392"/>
        <v>0.6020599913279624</v>
      </c>
      <c r="J6299" s="1">
        <f t="shared" si="393"/>
        <v>0.59106460702649921</v>
      </c>
      <c r="K6299">
        <f t="shared" si="394"/>
        <v>0.7323937598229685</v>
      </c>
      <c r="L6299">
        <f t="shared" si="395"/>
        <v>0.69019608002851374</v>
      </c>
    </row>
    <row r="6300" spans="1:12" x14ac:dyDescent="0.25">
      <c r="A6300" t="s">
        <v>12565</v>
      </c>
      <c r="B6300" t="s">
        <v>12566</v>
      </c>
      <c r="C6300" s="1">
        <v>3</v>
      </c>
      <c r="D6300">
        <v>3.6</v>
      </c>
      <c r="E6300">
        <v>4.3</v>
      </c>
      <c r="F6300" s="1">
        <v>2.9</v>
      </c>
      <c r="G6300">
        <v>3.6</v>
      </c>
      <c r="H6300">
        <v>3.7</v>
      </c>
      <c r="I6300" s="1">
        <f t="shared" si="392"/>
        <v>0.6020599913279624</v>
      </c>
      <c r="J6300" s="1">
        <f t="shared" si="393"/>
        <v>0.59106460702649921</v>
      </c>
      <c r="K6300">
        <f t="shared" si="394"/>
        <v>0.72427586960078905</v>
      </c>
      <c r="L6300">
        <f t="shared" si="395"/>
        <v>0.67209785793571752</v>
      </c>
    </row>
    <row r="6301" spans="1:12" x14ac:dyDescent="0.25">
      <c r="A6301" t="s">
        <v>12567</v>
      </c>
      <c r="B6301" t="s">
        <v>12568</v>
      </c>
      <c r="C6301" s="1">
        <v>3</v>
      </c>
      <c r="D6301">
        <v>3.6</v>
      </c>
      <c r="E6301">
        <v>4.5</v>
      </c>
      <c r="F6301" s="1">
        <v>1.2</v>
      </c>
      <c r="G6301">
        <v>1.6</v>
      </c>
      <c r="H6301">
        <v>1.5</v>
      </c>
      <c r="I6301" s="1">
        <f t="shared" si="392"/>
        <v>0.6020599913279624</v>
      </c>
      <c r="J6301" s="1">
        <f t="shared" si="393"/>
        <v>0.34242268082220628</v>
      </c>
      <c r="K6301">
        <f t="shared" si="394"/>
        <v>0.74036268949424389</v>
      </c>
      <c r="L6301">
        <f t="shared" si="395"/>
        <v>0.3979400086720376</v>
      </c>
    </row>
    <row r="6302" spans="1:12" x14ac:dyDescent="0.25">
      <c r="A6302" t="s">
        <v>12569</v>
      </c>
      <c r="B6302" t="s">
        <v>12570</v>
      </c>
      <c r="C6302" s="1">
        <v>3</v>
      </c>
      <c r="D6302">
        <v>3.7</v>
      </c>
      <c r="E6302">
        <v>4.7</v>
      </c>
      <c r="F6302" s="1">
        <v>2.9</v>
      </c>
      <c r="G6302">
        <v>3.6</v>
      </c>
      <c r="H6302">
        <v>4.0999999999999996</v>
      </c>
      <c r="I6302" s="1">
        <f t="shared" si="392"/>
        <v>0.6020599913279624</v>
      </c>
      <c r="J6302" s="1">
        <f t="shared" si="393"/>
        <v>0.59106460702649921</v>
      </c>
      <c r="K6302">
        <f t="shared" si="394"/>
        <v>0.75587485567249146</v>
      </c>
      <c r="L6302">
        <f t="shared" si="395"/>
        <v>0.70757017609793638</v>
      </c>
    </row>
    <row r="6303" spans="1:12" x14ac:dyDescent="0.25">
      <c r="A6303" t="s">
        <v>12571</v>
      </c>
      <c r="B6303" t="s">
        <v>12572</v>
      </c>
      <c r="C6303" s="1">
        <v>3</v>
      </c>
      <c r="D6303">
        <v>3.7</v>
      </c>
      <c r="E6303">
        <v>4.4000000000000004</v>
      </c>
      <c r="F6303" s="1">
        <v>3.8</v>
      </c>
      <c r="G6303">
        <v>4.7</v>
      </c>
      <c r="H6303">
        <v>4.9000000000000004</v>
      </c>
      <c r="I6303" s="1">
        <f t="shared" si="392"/>
        <v>0.6020599913279624</v>
      </c>
      <c r="J6303" s="1">
        <f t="shared" si="393"/>
        <v>0.68124123737558717</v>
      </c>
      <c r="K6303">
        <f t="shared" si="394"/>
        <v>0.7323937598229685</v>
      </c>
      <c r="L6303">
        <f t="shared" si="395"/>
        <v>0.77085201164214423</v>
      </c>
    </row>
    <row r="6304" spans="1:12" x14ac:dyDescent="0.25">
      <c r="A6304" t="s">
        <v>12573</v>
      </c>
      <c r="B6304" t="s">
        <v>12574</v>
      </c>
      <c r="C6304" s="1">
        <v>3</v>
      </c>
      <c r="D6304">
        <v>3.7</v>
      </c>
      <c r="E6304">
        <v>4.3</v>
      </c>
      <c r="F6304" s="1">
        <v>2.8</v>
      </c>
      <c r="G6304">
        <v>3.4</v>
      </c>
      <c r="H6304">
        <v>5.4</v>
      </c>
      <c r="I6304" s="1">
        <f t="shared" si="392"/>
        <v>0.6020599913279624</v>
      </c>
      <c r="J6304" s="1">
        <f t="shared" si="393"/>
        <v>0.57978359661681012</v>
      </c>
      <c r="K6304">
        <f t="shared" si="394"/>
        <v>0.72427586960078905</v>
      </c>
      <c r="L6304">
        <f t="shared" si="395"/>
        <v>0.80617997398388719</v>
      </c>
    </row>
    <row r="6305" spans="1:12" x14ac:dyDescent="0.25">
      <c r="A6305" t="s">
        <v>12575</v>
      </c>
      <c r="B6305" t="s">
        <v>12576</v>
      </c>
      <c r="C6305" s="1">
        <v>3</v>
      </c>
      <c r="D6305">
        <v>3.7</v>
      </c>
      <c r="E6305">
        <v>4.9000000000000004</v>
      </c>
      <c r="F6305" s="1">
        <v>3.4</v>
      </c>
      <c r="G6305">
        <v>4.2</v>
      </c>
      <c r="H6305">
        <v>4.3</v>
      </c>
      <c r="I6305" s="1">
        <f t="shared" si="392"/>
        <v>0.6020599913279624</v>
      </c>
      <c r="J6305" s="1">
        <f t="shared" si="393"/>
        <v>0.64345267648618742</v>
      </c>
      <c r="K6305">
        <f t="shared" si="394"/>
        <v>0.77085201164214423</v>
      </c>
      <c r="L6305">
        <f t="shared" si="395"/>
        <v>0.72427586960078905</v>
      </c>
    </row>
    <row r="6306" spans="1:12" x14ac:dyDescent="0.25">
      <c r="A6306" t="s">
        <v>12577</v>
      </c>
      <c r="B6306" t="s">
        <v>12578</v>
      </c>
      <c r="C6306" s="1">
        <v>3</v>
      </c>
      <c r="D6306">
        <v>3.7</v>
      </c>
      <c r="E6306">
        <v>4.5</v>
      </c>
      <c r="F6306" s="1">
        <v>2.4</v>
      </c>
      <c r="G6306">
        <v>3</v>
      </c>
      <c r="H6306">
        <v>2.9</v>
      </c>
      <c r="I6306" s="1">
        <f t="shared" si="392"/>
        <v>0.6020599913279624</v>
      </c>
      <c r="J6306" s="1">
        <f t="shared" si="393"/>
        <v>0.53147891704225514</v>
      </c>
      <c r="K6306">
        <f t="shared" si="394"/>
        <v>0.74036268949424389</v>
      </c>
      <c r="L6306">
        <f t="shared" si="395"/>
        <v>0.59106460702649921</v>
      </c>
    </row>
    <row r="6307" spans="1:12" x14ac:dyDescent="0.25">
      <c r="A6307" t="s">
        <v>12579</v>
      </c>
      <c r="B6307" t="s">
        <v>12580</v>
      </c>
      <c r="C6307" s="1">
        <v>3</v>
      </c>
      <c r="D6307">
        <v>3.7</v>
      </c>
      <c r="E6307">
        <v>4.3</v>
      </c>
      <c r="F6307" s="1">
        <v>1.5</v>
      </c>
      <c r="G6307">
        <v>1.8</v>
      </c>
      <c r="H6307">
        <v>1.8</v>
      </c>
      <c r="I6307" s="1">
        <f t="shared" si="392"/>
        <v>0.6020599913279624</v>
      </c>
      <c r="J6307" s="1">
        <f t="shared" si="393"/>
        <v>0.3979400086720376</v>
      </c>
      <c r="K6307">
        <f t="shared" si="394"/>
        <v>0.72427586960078905</v>
      </c>
      <c r="L6307">
        <f t="shared" si="395"/>
        <v>0.44715803134221921</v>
      </c>
    </row>
    <row r="6308" spans="1:12" x14ac:dyDescent="0.25">
      <c r="A6308" t="s">
        <v>12581</v>
      </c>
      <c r="B6308" t="s">
        <v>12582</v>
      </c>
      <c r="C6308" s="1">
        <v>3</v>
      </c>
      <c r="D6308">
        <v>3.7</v>
      </c>
      <c r="E6308">
        <v>4.4000000000000004</v>
      </c>
      <c r="F6308" s="1">
        <v>2.4</v>
      </c>
      <c r="G6308">
        <v>3</v>
      </c>
      <c r="H6308">
        <v>3.1</v>
      </c>
      <c r="I6308" s="1">
        <f t="shared" si="392"/>
        <v>0.6020599913279624</v>
      </c>
      <c r="J6308" s="1">
        <f t="shared" si="393"/>
        <v>0.53147891704225514</v>
      </c>
      <c r="K6308">
        <f t="shared" si="394"/>
        <v>0.7323937598229685</v>
      </c>
      <c r="L6308">
        <f t="shared" si="395"/>
        <v>0.61278385671973545</v>
      </c>
    </row>
    <row r="6309" spans="1:12" x14ac:dyDescent="0.25">
      <c r="A6309" t="s">
        <v>12583</v>
      </c>
      <c r="B6309" t="s">
        <v>12584</v>
      </c>
      <c r="C6309" s="1">
        <v>3</v>
      </c>
      <c r="D6309">
        <v>3.7</v>
      </c>
      <c r="E6309">
        <v>5</v>
      </c>
      <c r="F6309" s="1">
        <v>2.2999999999999998</v>
      </c>
      <c r="G6309">
        <v>2.8</v>
      </c>
      <c r="H6309">
        <v>3.4</v>
      </c>
      <c r="I6309" s="1">
        <f t="shared" si="392"/>
        <v>0.6020599913279624</v>
      </c>
      <c r="J6309" s="1">
        <f t="shared" si="393"/>
        <v>0.51851393987788741</v>
      </c>
      <c r="K6309">
        <f t="shared" si="394"/>
        <v>0.77815125038364363</v>
      </c>
      <c r="L6309">
        <f t="shared" si="395"/>
        <v>0.64345267648618742</v>
      </c>
    </row>
    <row r="6310" spans="1:12" x14ac:dyDescent="0.25">
      <c r="A6310" t="s">
        <v>12585</v>
      </c>
      <c r="B6310" t="s">
        <v>12586</v>
      </c>
      <c r="C6310" s="1">
        <v>3</v>
      </c>
      <c r="D6310">
        <v>3.6</v>
      </c>
      <c r="E6310">
        <v>4.0999999999999996</v>
      </c>
      <c r="F6310" s="1">
        <v>4.3</v>
      </c>
      <c r="G6310">
        <v>5.3</v>
      </c>
      <c r="H6310">
        <v>5</v>
      </c>
      <c r="I6310" s="1">
        <f t="shared" si="392"/>
        <v>0.6020599913279624</v>
      </c>
      <c r="J6310" s="1">
        <f t="shared" si="393"/>
        <v>0.72427586960078905</v>
      </c>
      <c r="K6310">
        <f t="shared" si="394"/>
        <v>0.70757017609793638</v>
      </c>
      <c r="L6310">
        <f t="shared" si="395"/>
        <v>0.77815125038364363</v>
      </c>
    </row>
    <row r="6311" spans="1:12" x14ac:dyDescent="0.25">
      <c r="A6311" t="s">
        <v>12587</v>
      </c>
      <c r="B6311" t="s">
        <v>12588</v>
      </c>
      <c r="C6311" s="1">
        <v>3</v>
      </c>
      <c r="D6311">
        <v>3.7</v>
      </c>
      <c r="E6311">
        <v>4.5999999999999996</v>
      </c>
      <c r="F6311" s="1">
        <v>7.4</v>
      </c>
      <c r="G6311">
        <v>9.1</v>
      </c>
      <c r="H6311">
        <v>11.5</v>
      </c>
      <c r="I6311" s="1">
        <f t="shared" si="392"/>
        <v>0.6020599913279624</v>
      </c>
      <c r="J6311" s="1">
        <f t="shared" si="393"/>
        <v>0.9242792860618817</v>
      </c>
      <c r="K6311">
        <f t="shared" si="394"/>
        <v>0.74818802700620035</v>
      </c>
      <c r="L6311">
        <f t="shared" si="395"/>
        <v>1.0969100130080565</v>
      </c>
    </row>
    <row r="6312" spans="1:12" x14ac:dyDescent="0.25">
      <c r="A6312" t="s">
        <v>12589</v>
      </c>
      <c r="B6312" t="s">
        <v>12590</v>
      </c>
      <c r="C6312" s="1">
        <v>3</v>
      </c>
      <c r="D6312">
        <v>3.7</v>
      </c>
      <c r="E6312">
        <v>4.4000000000000004</v>
      </c>
      <c r="F6312" s="1">
        <v>5.0999999999999996</v>
      </c>
      <c r="G6312">
        <v>6.3</v>
      </c>
      <c r="H6312">
        <v>7.6</v>
      </c>
      <c r="I6312" s="1">
        <f t="shared" si="392"/>
        <v>0.6020599913279624</v>
      </c>
      <c r="J6312" s="1">
        <f t="shared" si="393"/>
        <v>0.78532983501076703</v>
      </c>
      <c r="K6312">
        <f t="shared" si="394"/>
        <v>0.7323937598229685</v>
      </c>
      <c r="L6312">
        <f t="shared" si="395"/>
        <v>0.93449845124356767</v>
      </c>
    </row>
    <row r="6313" spans="1:12" x14ac:dyDescent="0.25">
      <c r="A6313" t="s">
        <v>12591</v>
      </c>
      <c r="B6313" t="s">
        <v>12592</v>
      </c>
      <c r="C6313" s="1">
        <v>3</v>
      </c>
      <c r="D6313">
        <v>3.7</v>
      </c>
      <c r="E6313">
        <v>4.3</v>
      </c>
      <c r="F6313" s="1">
        <v>2</v>
      </c>
      <c r="G6313">
        <v>2.5</v>
      </c>
      <c r="H6313">
        <v>2.5</v>
      </c>
      <c r="I6313" s="1">
        <f t="shared" si="392"/>
        <v>0.6020599913279624</v>
      </c>
      <c r="J6313" s="1">
        <f t="shared" si="393"/>
        <v>0.47712125471966244</v>
      </c>
      <c r="K6313">
        <f t="shared" si="394"/>
        <v>0.72427586960078905</v>
      </c>
      <c r="L6313">
        <f t="shared" si="395"/>
        <v>0.54406804435027567</v>
      </c>
    </row>
    <row r="6314" spans="1:12" x14ac:dyDescent="0.25">
      <c r="A6314" t="s">
        <v>12593</v>
      </c>
      <c r="B6314" t="s">
        <v>12594</v>
      </c>
      <c r="C6314" s="1">
        <v>3</v>
      </c>
      <c r="D6314">
        <v>3.7</v>
      </c>
      <c r="E6314">
        <v>4.9000000000000004</v>
      </c>
      <c r="F6314" s="1">
        <v>1.8</v>
      </c>
      <c r="G6314">
        <v>2.2999999999999998</v>
      </c>
      <c r="H6314">
        <v>2.2000000000000002</v>
      </c>
      <c r="I6314" s="1">
        <f t="shared" si="392"/>
        <v>0.6020599913279624</v>
      </c>
      <c r="J6314" s="1">
        <f t="shared" si="393"/>
        <v>0.44715803134221921</v>
      </c>
      <c r="K6314">
        <f t="shared" si="394"/>
        <v>0.77085201164214423</v>
      </c>
      <c r="L6314">
        <f t="shared" si="395"/>
        <v>0.50514997831990605</v>
      </c>
    </row>
    <row r="6315" spans="1:12" x14ac:dyDescent="0.25">
      <c r="A6315" t="s">
        <v>12595</v>
      </c>
      <c r="B6315" t="s">
        <v>12596</v>
      </c>
      <c r="C6315" s="1">
        <v>3</v>
      </c>
      <c r="D6315">
        <v>3.7</v>
      </c>
      <c r="E6315">
        <v>4.5999999999999996</v>
      </c>
      <c r="F6315" s="1">
        <v>3.9</v>
      </c>
      <c r="G6315">
        <v>4.9000000000000004</v>
      </c>
      <c r="H6315">
        <v>5.5</v>
      </c>
      <c r="I6315" s="1">
        <f t="shared" si="392"/>
        <v>0.6020599913279624</v>
      </c>
      <c r="J6315" s="1">
        <f t="shared" si="393"/>
        <v>0.69019608002851374</v>
      </c>
      <c r="K6315">
        <f t="shared" si="394"/>
        <v>0.74818802700620035</v>
      </c>
      <c r="L6315">
        <f t="shared" si="395"/>
        <v>0.81291335664285558</v>
      </c>
    </row>
    <row r="6316" spans="1:12" x14ac:dyDescent="0.25">
      <c r="A6316" t="s">
        <v>12597</v>
      </c>
      <c r="B6316" t="s">
        <v>12598</v>
      </c>
      <c r="C6316" s="1">
        <v>3</v>
      </c>
      <c r="D6316">
        <v>3.6</v>
      </c>
      <c r="E6316">
        <v>4.4000000000000004</v>
      </c>
      <c r="F6316" s="1">
        <v>3.4</v>
      </c>
      <c r="G6316">
        <v>4.2</v>
      </c>
      <c r="H6316">
        <v>4.8</v>
      </c>
      <c r="I6316" s="1">
        <f t="shared" si="392"/>
        <v>0.6020599913279624</v>
      </c>
      <c r="J6316" s="1">
        <f t="shared" si="393"/>
        <v>0.64345267648618742</v>
      </c>
      <c r="K6316">
        <f t="shared" si="394"/>
        <v>0.7323937598229685</v>
      </c>
      <c r="L6316">
        <f t="shared" si="395"/>
        <v>0.76342799356293722</v>
      </c>
    </row>
    <row r="6317" spans="1:12" x14ac:dyDescent="0.25">
      <c r="A6317" t="s">
        <v>12599</v>
      </c>
      <c r="B6317" t="s">
        <v>12600</v>
      </c>
      <c r="C6317" s="1">
        <v>3</v>
      </c>
      <c r="D6317">
        <v>3.7</v>
      </c>
      <c r="E6317">
        <v>4.8</v>
      </c>
      <c r="F6317" s="1">
        <v>6.7</v>
      </c>
      <c r="G6317">
        <v>8.4</v>
      </c>
      <c r="H6317">
        <v>9.1</v>
      </c>
      <c r="I6317" s="1">
        <f t="shared" si="392"/>
        <v>0.6020599913279624</v>
      </c>
      <c r="J6317" s="1">
        <f t="shared" si="393"/>
        <v>0.88649072517248184</v>
      </c>
      <c r="K6317">
        <f t="shared" si="394"/>
        <v>0.76342799356293722</v>
      </c>
      <c r="L6317">
        <f t="shared" si="395"/>
        <v>1.0043213737826426</v>
      </c>
    </row>
    <row r="6318" spans="1:12" x14ac:dyDescent="0.25">
      <c r="A6318" t="s">
        <v>12601</v>
      </c>
      <c r="B6318" t="s">
        <v>12602</v>
      </c>
      <c r="C6318" s="1">
        <v>3</v>
      </c>
      <c r="D6318">
        <v>3.7</v>
      </c>
      <c r="E6318">
        <v>4.2</v>
      </c>
      <c r="F6318" s="1">
        <v>5.2</v>
      </c>
      <c r="G6318">
        <v>6.5</v>
      </c>
      <c r="H6318">
        <v>6.1</v>
      </c>
      <c r="I6318" s="1">
        <f t="shared" si="392"/>
        <v>0.6020599913279624</v>
      </c>
      <c r="J6318" s="1">
        <f t="shared" si="393"/>
        <v>0.79239168949825389</v>
      </c>
      <c r="K6318">
        <f t="shared" si="394"/>
        <v>0.71600334363479923</v>
      </c>
      <c r="L6318">
        <f t="shared" si="395"/>
        <v>0.85125834871907524</v>
      </c>
    </row>
    <row r="6319" spans="1:12" x14ac:dyDescent="0.25">
      <c r="A6319" t="s">
        <v>12603</v>
      </c>
      <c r="B6319" t="s">
        <v>12604</v>
      </c>
      <c r="C6319" s="1">
        <v>3</v>
      </c>
      <c r="D6319">
        <v>3.7</v>
      </c>
      <c r="E6319">
        <v>5.3</v>
      </c>
      <c r="F6319" s="1">
        <v>3.6</v>
      </c>
      <c r="G6319">
        <v>4.5</v>
      </c>
      <c r="H6319">
        <v>4.7</v>
      </c>
      <c r="I6319" s="1">
        <f t="shared" si="392"/>
        <v>0.6020599913279624</v>
      </c>
      <c r="J6319" s="1">
        <f t="shared" si="393"/>
        <v>0.66275783168157409</v>
      </c>
      <c r="K6319">
        <f t="shared" si="394"/>
        <v>0.79934054945358168</v>
      </c>
      <c r="L6319">
        <f t="shared" si="395"/>
        <v>0.75587485567249146</v>
      </c>
    </row>
    <row r="6320" spans="1:12" x14ac:dyDescent="0.25">
      <c r="A6320" t="s">
        <v>12605</v>
      </c>
      <c r="B6320" t="s">
        <v>12606</v>
      </c>
      <c r="C6320" s="1">
        <v>3</v>
      </c>
      <c r="D6320">
        <v>3.6</v>
      </c>
      <c r="E6320">
        <v>4.5</v>
      </c>
      <c r="F6320" s="1">
        <v>3</v>
      </c>
      <c r="G6320">
        <v>3.8</v>
      </c>
      <c r="H6320">
        <v>4.0999999999999996</v>
      </c>
      <c r="I6320" s="1">
        <f t="shared" si="392"/>
        <v>0.6020599913279624</v>
      </c>
      <c r="J6320" s="1">
        <f t="shared" si="393"/>
        <v>0.6020599913279624</v>
      </c>
      <c r="K6320">
        <f t="shared" si="394"/>
        <v>0.74036268949424389</v>
      </c>
      <c r="L6320">
        <f t="shared" si="395"/>
        <v>0.70757017609793638</v>
      </c>
    </row>
    <row r="6321" spans="1:12" x14ac:dyDescent="0.25">
      <c r="A6321" t="s">
        <v>12607</v>
      </c>
      <c r="B6321" t="s">
        <v>12608</v>
      </c>
      <c r="C6321" s="1">
        <v>3</v>
      </c>
      <c r="D6321">
        <v>3.7</v>
      </c>
      <c r="E6321">
        <v>4.4000000000000004</v>
      </c>
      <c r="F6321" s="1">
        <v>4.2</v>
      </c>
      <c r="G6321">
        <v>5.3</v>
      </c>
      <c r="H6321">
        <v>5.9</v>
      </c>
      <c r="I6321" s="1">
        <f t="shared" si="392"/>
        <v>0.6020599913279624</v>
      </c>
      <c r="J6321" s="1">
        <f t="shared" si="393"/>
        <v>0.71600334363479923</v>
      </c>
      <c r="K6321">
        <f t="shared" si="394"/>
        <v>0.7323937598229685</v>
      </c>
      <c r="L6321">
        <f t="shared" si="395"/>
        <v>0.83884909073725533</v>
      </c>
    </row>
    <row r="6322" spans="1:12" x14ac:dyDescent="0.25">
      <c r="A6322" t="s">
        <v>12609</v>
      </c>
      <c r="B6322" t="s">
        <v>12610</v>
      </c>
      <c r="C6322" s="1">
        <v>3</v>
      </c>
      <c r="D6322">
        <v>3.7</v>
      </c>
      <c r="E6322">
        <v>4.4000000000000004</v>
      </c>
      <c r="F6322" s="1">
        <v>3.1</v>
      </c>
      <c r="G6322">
        <v>3.8</v>
      </c>
      <c r="H6322">
        <v>4</v>
      </c>
      <c r="I6322" s="1">
        <f t="shared" si="392"/>
        <v>0.6020599913279624</v>
      </c>
      <c r="J6322" s="1">
        <f t="shared" si="393"/>
        <v>0.61278385671973545</v>
      </c>
      <c r="K6322">
        <f t="shared" si="394"/>
        <v>0.7323937598229685</v>
      </c>
      <c r="L6322">
        <f t="shared" si="395"/>
        <v>0.69897000433601886</v>
      </c>
    </row>
    <row r="6323" spans="1:12" x14ac:dyDescent="0.25">
      <c r="A6323" t="s">
        <v>12611</v>
      </c>
      <c r="B6323" t="s">
        <v>12612</v>
      </c>
      <c r="C6323" s="1">
        <v>2.9</v>
      </c>
      <c r="D6323">
        <v>3.6</v>
      </c>
      <c r="E6323">
        <v>4.2</v>
      </c>
      <c r="F6323" s="1">
        <v>3.6</v>
      </c>
      <c r="G6323">
        <v>4.5999999999999996</v>
      </c>
      <c r="H6323">
        <v>4.4000000000000004</v>
      </c>
      <c r="I6323" s="1">
        <f t="shared" si="392"/>
        <v>0.59106460702649921</v>
      </c>
      <c r="J6323" s="1">
        <f t="shared" si="393"/>
        <v>0.66275783168157409</v>
      </c>
      <c r="K6323">
        <f t="shared" si="394"/>
        <v>0.71600334363479923</v>
      </c>
      <c r="L6323">
        <f t="shared" si="395"/>
        <v>0.7323937598229685</v>
      </c>
    </row>
    <row r="6324" spans="1:12" x14ac:dyDescent="0.25">
      <c r="A6324" t="s">
        <v>12613</v>
      </c>
      <c r="B6324" t="s">
        <v>12614</v>
      </c>
      <c r="C6324" s="1">
        <v>2.9</v>
      </c>
      <c r="D6324">
        <v>3.6</v>
      </c>
      <c r="E6324">
        <v>4.5</v>
      </c>
      <c r="F6324" s="1">
        <v>2.5</v>
      </c>
      <c r="G6324">
        <v>3.1</v>
      </c>
      <c r="H6324">
        <v>3</v>
      </c>
      <c r="I6324" s="1">
        <f t="shared" si="392"/>
        <v>0.59106460702649921</v>
      </c>
      <c r="J6324" s="1">
        <f t="shared" si="393"/>
        <v>0.54406804435027567</v>
      </c>
      <c r="K6324">
        <f t="shared" si="394"/>
        <v>0.74036268949424389</v>
      </c>
      <c r="L6324">
        <f t="shared" si="395"/>
        <v>0.6020599913279624</v>
      </c>
    </row>
    <row r="6325" spans="1:12" x14ac:dyDescent="0.25">
      <c r="A6325" t="s">
        <v>12615</v>
      </c>
      <c r="B6325" t="s">
        <v>12616</v>
      </c>
      <c r="C6325" s="1">
        <v>2.9</v>
      </c>
      <c r="D6325">
        <v>3.6</v>
      </c>
      <c r="E6325">
        <v>4.4000000000000004</v>
      </c>
      <c r="F6325" s="1">
        <v>3.2</v>
      </c>
      <c r="G6325">
        <v>4</v>
      </c>
      <c r="H6325">
        <v>4</v>
      </c>
      <c r="I6325" s="1">
        <f t="shared" si="392"/>
        <v>0.59106460702649921</v>
      </c>
      <c r="J6325" s="1">
        <f t="shared" si="393"/>
        <v>0.62324929039790045</v>
      </c>
      <c r="K6325">
        <f t="shared" si="394"/>
        <v>0.7323937598229685</v>
      </c>
      <c r="L6325">
        <f t="shared" si="395"/>
        <v>0.69897000433601886</v>
      </c>
    </row>
    <row r="6326" spans="1:12" x14ac:dyDescent="0.25">
      <c r="A6326" t="s">
        <v>12617</v>
      </c>
      <c r="B6326" t="s">
        <v>12618</v>
      </c>
      <c r="C6326" s="1">
        <v>2.9</v>
      </c>
      <c r="D6326">
        <v>3.6</v>
      </c>
      <c r="E6326">
        <v>4.7</v>
      </c>
      <c r="F6326" s="1">
        <v>5.7</v>
      </c>
      <c r="G6326">
        <v>7.1</v>
      </c>
      <c r="H6326">
        <v>6.8</v>
      </c>
      <c r="I6326" s="1">
        <f t="shared" si="392"/>
        <v>0.59106460702649921</v>
      </c>
      <c r="J6326" s="1">
        <f t="shared" si="393"/>
        <v>0.82607480270082645</v>
      </c>
      <c r="K6326">
        <f t="shared" si="394"/>
        <v>0.75587485567249146</v>
      </c>
      <c r="L6326">
        <f t="shared" si="395"/>
        <v>0.89209460269048035</v>
      </c>
    </row>
    <row r="6327" spans="1:12" x14ac:dyDescent="0.25">
      <c r="A6327" t="s">
        <v>12619</v>
      </c>
      <c r="B6327" t="s">
        <v>12620</v>
      </c>
      <c r="C6327" s="1">
        <v>2.9</v>
      </c>
      <c r="D6327">
        <v>3.6</v>
      </c>
      <c r="E6327">
        <v>4.5</v>
      </c>
      <c r="F6327" s="1">
        <v>1.8</v>
      </c>
      <c r="G6327">
        <v>2.2999999999999998</v>
      </c>
      <c r="H6327">
        <v>2.2000000000000002</v>
      </c>
      <c r="I6327" s="1">
        <f t="shared" si="392"/>
        <v>0.59106460702649921</v>
      </c>
      <c r="J6327" s="1">
        <f t="shared" si="393"/>
        <v>0.44715803134221921</v>
      </c>
      <c r="K6327">
        <f t="shared" si="394"/>
        <v>0.74036268949424389</v>
      </c>
      <c r="L6327">
        <f t="shared" si="395"/>
        <v>0.50514997831990605</v>
      </c>
    </row>
    <row r="6328" spans="1:12" x14ac:dyDescent="0.25">
      <c r="A6328" t="s">
        <v>12621</v>
      </c>
      <c r="B6328" t="s">
        <v>12622</v>
      </c>
      <c r="C6328" s="1">
        <v>2.9</v>
      </c>
      <c r="D6328">
        <v>3.5</v>
      </c>
      <c r="E6328">
        <v>4</v>
      </c>
      <c r="F6328" s="1">
        <v>3.5</v>
      </c>
      <c r="G6328">
        <v>4.4000000000000004</v>
      </c>
      <c r="H6328">
        <v>4.9000000000000004</v>
      </c>
      <c r="I6328" s="1">
        <f t="shared" si="392"/>
        <v>0.59106460702649921</v>
      </c>
      <c r="J6328" s="1">
        <f t="shared" si="393"/>
        <v>0.65321251377534373</v>
      </c>
      <c r="K6328">
        <f t="shared" si="394"/>
        <v>0.69897000433601886</v>
      </c>
      <c r="L6328">
        <f t="shared" si="395"/>
        <v>0.77085201164214423</v>
      </c>
    </row>
    <row r="6329" spans="1:12" x14ac:dyDescent="0.25">
      <c r="A6329" t="s">
        <v>12623</v>
      </c>
      <c r="B6329" t="s">
        <v>12624</v>
      </c>
      <c r="C6329" s="1">
        <v>2.9</v>
      </c>
      <c r="D6329">
        <v>3.5</v>
      </c>
      <c r="E6329">
        <v>4.4000000000000004</v>
      </c>
      <c r="F6329" s="1">
        <v>2.5</v>
      </c>
      <c r="G6329">
        <v>3.2</v>
      </c>
      <c r="H6329">
        <v>3.7</v>
      </c>
      <c r="I6329" s="1">
        <f t="shared" si="392"/>
        <v>0.59106460702649921</v>
      </c>
      <c r="J6329" s="1">
        <f t="shared" si="393"/>
        <v>0.54406804435027567</v>
      </c>
      <c r="K6329">
        <f t="shared" si="394"/>
        <v>0.7323937598229685</v>
      </c>
      <c r="L6329">
        <f t="shared" si="395"/>
        <v>0.67209785793571752</v>
      </c>
    </row>
    <row r="6330" spans="1:12" x14ac:dyDescent="0.25">
      <c r="A6330" t="s">
        <v>12625</v>
      </c>
      <c r="B6330" t="s">
        <v>12626</v>
      </c>
      <c r="C6330" s="1">
        <v>2.9</v>
      </c>
      <c r="D6330">
        <v>3.5</v>
      </c>
      <c r="E6330">
        <v>4.2</v>
      </c>
      <c r="F6330" s="1">
        <v>4.2</v>
      </c>
      <c r="G6330">
        <v>5.2</v>
      </c>
      <c r="H6330">
        <v>5.2</v>
      </c>
      <c r="I6330" s="1">
        <f t="shared" si="392"/>
        <v>0.59106460702649921</v>
      </c>
      <c r="J6330" s="1">
        <f t="shared" si="393"/>
        <v>0.71600334363479923</v>
      </c>
      <c r="K6330">
        <f t="shared" si="394"/>
        <v>0.71600334363479923</v>
      </c>
      <c r="L6330">
        <f t="shared" si="395"/>
        <v>0.79239168949825389</v>
      </c>
    </row>
    <row r="6331" spans="1:12" x14ac:dyDescent="0.25">
      <c r="A6331" t="s">
        <v>12627</v>
      </c>
      <c r="B6331" t="s">
        <v>12628</v>
      </c>
      <c r="C6331" s="1">
        <v>2.9</v>
      </c>
      <c r="D6331">
        <v>3.6</v>
      </c>
      <c r="E6331">
        <v>4.2</v>
      </c>
      <c r="F6331" s="1">
        <v>2.8</v>
      </c>
      <c r="G6331">
        <v>3.5</v>
      </c>
      <c r="H6331">
        <v>3.7</v>
      </c>
      <c r="I6331" s="1">
        <f t="shared" si="392"/>
        <v>0.59106460702649921</v>
      </c>
      <c r="J6331" s="1">
        <f t="shared" si="393"/>
        <v>0.57978359661681012</v>
      </c>
      <c r="K6331">
        <f t="shared" si="394"/>
        <v>0.71600334363479923</v>
      </c>
      <c r="L6331">
        <f t="shared" si="395"/>
        <v>0.67209785793571752</v>
      </c>
    </row>
    <row r="6332" spans="1:12" x14ac:dyDescent="0.25">
      <c r="A6332" t="s">
        <v>12629</v>
      </c>
      <c r="B6332" t="s">
        <v>12630</v>
      </c>
      <c r="C6332" s="1">
        <v>2.9</v>
      </c>
      <c r="D6332">
        <v>3.5</v>
      </c>
      <c r="E6332">
        <v>4.0999999999999996</v>
      </c>
      <c r="F6332" s="1">
        <v>2.6</v>
      </c>
      <c r="G6332">
        <v>3.3</v>
      </c>
      <c r="H6332">
        <v>3.2</v>
      </c>
      <c r="I6332" s="1">
        <f t="shared" si="392"/>
        <v>0.59106460702649921</v>
      </c>
      <c r="J6332" s="1">
        <f t="shared" si="393"/>
        <v>0.55630250076728727</v>
      </c>
      <c r="K6332">
        <f t="shared" si="394"/>
        <v>0.70757017609793638</v>
      </c>
      <c r="L6332">
        <f t="shared" si="395"/>
        <v>0.62324929039790045</v>
      </c>
    </row>
    <row r="6333" spans="1:12" x14ac:dyDescent="0.25">
      <c r="A6333" t="s">
        <v>12631</v>
      </c>
      <c r="B6333" t="s">
        <v>12632</v>
      </c>
      <c r="C6333" s="1">
        <v>2.9</v>
      </c>
      <c r="D6333">
        <v>3.6</v>
      </c>
      <c r="E6333">
        <v>4.5</v>
      </c>
      <c r="F6333" s="1">
        <v>3.7</v>
      </c>
      <c r="G6333">
        <v>4.5999999999999996</v>
      </c>
      <c r="H6333">
        <v>5.3</v>
      </c>
      <c r="I6333" s="1">
        <f t="shared" si="392"/>
        <v>0.59106460702649921</v>
      </c>
      <c r="J6333" s="1">
        <f t="shared" si="393"/>
        <v>0.67209785793571752</v>
      </c>
      <c r="K6333">
        <f t="shared" si="394"/>
        <v>0.74036268949424389</v>
      </c>
      <c r="L6333">
        <f t="shared" si="395"/>
        <v>0.79934054945358168</v>
      </c>
    </row>
    <row r="6334" spans="1:12" x14ac:dyDescent="0.25">
      <c r="A6334" t="s">
        <v>12633</v>
      </c>
      <c r="B6334" t="s">
        <v>12634</v>
      </c>
      <c r="C6334" s="1">
        <v>2.9</v>
      </c>
      <c r="D6334">
        <v>3.5</v>
      </c>
      <c r="E6334">
        <v>4</v>
      </c>
      <c r="F6334" s="1">
        <v>2.5</v>
      </c>
      <c r="G6334">
        <v>3.1</v>
      </c>
      <c r="H6334">
        <v>3.4</v>
      </c>
      <c r="I6334" s="1">
        <f t="shared" si="392"/>
        <v>0.59106460702649921</v>
      </c>
      <c r="J6334" s="1">
        <f t="shared" si="393"/>
        <v>0.54406804435027567</v>
      </c>
      <c r="K6334">
        <f t="shared" si="394"/>
        <v>0.69897000433601886</v>
      </c>
      <c r="L6334">
        <f t="shared" si="395"/>
        <v>0.64345267648618742</v>
      </c>
    </row>
    <row r="6335" spans="1:12" x14ac:dyDescent="0.25">
      <c r="A6335" t="s">
        <v>12635</v>
      </c>
      <c r="B6335" t="s">
        <v>12636</v>
      </c>
      <c r="C6335" s="1">
        <v>2.9</v>
      </c>
      <c r="D6335">
        <v>3.6</v>
      </c>
      <c r="E6335">
        <v>4.0999999999999996</v>
      </c>
      <c r="F6335" s="1">
        <v>5</v>
      </c>
      <c r="G6335">
        <v>6.3</v>
      </c>
      <c r="H6335">
        <v>6</v>
      </c>
      <c r="I6335" s="1">
        <f t="shared" si="392"/>
        <v>0.59106460702649921</v>
      </c>
      <c r="J6335" s="1">
        <f t="shared" si="393"/>
        <v>0.77815125038364363</v>
      </c>
      <c r="K6335">
        <f t="shared" si="394"/>
        <v>0.70757017609793638</v>
      </c>
      <c r="L6335">
        <f t="shared" si="395"/>
        <v>0.84509804001425681</v>
      </c>
    </row>
    <row r="6336" spans="1:12" x14ac:dyDescent="0.25">
      <c r="A6336" t="s">
        <v>12637</v>
      </c>
      <c r="B6336" t="s">
        <v>12638</v>
      </c>
      <c r="C6336" s="1">
        <v>2.9</v>
      </c>
      <c r="D6336">
        <v>3.5</v>
      </c>
      <c r="E6336">
        <v>5.4</v>
      </c>
      <c r="F6336" s="1">
        <v>4.5</v>
      </c>
      <c r="G6336">
        <v>5.6</v>
      </c>
      <c r="H6336">
        <v>10.8</v>
      </c>
      <c r="I6336" s="1">
        <f t="shared" si="392"/>
        <v>0.59106460702649921</v>
      </c>
      <c r="J6336" s="1">
        <f t="shared" si="393"/>
        <v>0.74036268949424389</v>
      </c>
      <c r="K6336">
        <f t="shared" si="394"/>
        <v>0.80617997398388719</v>
      </c>
      <c r="L6336">
        <f t="shared" si="395"/>
        <v>1.0718820073061255</v>
      </c>
    </row>
    <row r="6337" spans="1:12" x14ac:dyDescent="0.25">
      <c r="A6337" t="s">
        <v>12639</v>
      </c>
      <c r="B6337" t="s">
        <v>12640</v>
      </c>
      <c r="C6337" s="1">
        <v>2.9</v>
      </c>
      <c r="D6337">
        <v>3.6</v>
      </c>
      <c r="E6337">
        <v>4.5</v>
      </c>
      <c r="F6337" s="1">
        <v>3.9</v>
      </c>
      <c r="G6337">
        <v>4.9000000000000004</v>
      </c>
      <c r="H6337">
        <v>4.8</v>
      </c>
      <c r="I6337" s="1">
        <f t="shared" si="392"/>
        <v>0.59106460702649921</v>
      </c>
      <c r="J6337" s="1">
        <f t="shared" si="393"/>
        <v>0.69019608002851374</v>
      </c>
      <c r="K6337">
        <f t="shared" si="394"/>
        <v>0.74036268949424389</v>
      </c>
      <c r="L6337">
        <f t="shared" si="395"/>
        <v>0.76342799356293722</v>
      </c>
    </row>
    <row r="6338" spans="1:12" x14ac:dyDescent="0.25">
      <c r="A6338" t="s">
        <v>12641</v>
      </c>
      <c r="B6338" t="s">
        <v>12642</v>
      </c>
      <c r="C6338" s="1">
        <v>2.9</v>
      </c>
      <c r="D6338">
        <v>3.6</v>
      </c>
      <c r="E6338">
        <v>4.0999999999999996</v>
      </c>
      <c r="F6338" s="1">
        <v>2.9</v>
      </c>
      <c r="G6338">
        <v>3.6</v>
      </c>
      <c r="H6338">
        <v>3.4</v>
      </c>
      <c r="I6338" s="1">
        <f t="shared" ref="I6338:I6401" si="396">LOG10(C6338+1)</f>
        <v>0.59106460702649921</v>
      </c>
      <c r="J6338" s="1">
        <f t="shared" ref="J6338:J6401" si="397">LOG10(F6338+1)</f>
        <v>0.59106460702649921</v>
      </c>
      <c r="K6338">
        <f t="shared" si="394"/>
        <v>0.70757017609793638</v>
      </c>
      <c r="L6338">
        <f t="shared" si="395"/>
        <v>0.64345267648618742</v>
      </c>
    </row>
    <row r="6339" spans="1:12" x14ac:dyDescent="0.25">
      <c r="A6339" t="s">
        <v>12643</v>
      </c>
      <c r="B6339" t="s">
        <v>12644</v>
      </c>
      <c r="C6339" s="1">
        <v>2.9</v>
      </c>
      <c r="D6339">
        <v>3.6</v>
      </c>
      <c r="E6339">
        <v>4.5</v>
      </c>
      <c r="F6339" s="1">
        <v>3.2</v>
      </c>
      <c r="G6339">
        <v>4.0999999999999996</v>
      </c>
      <c r="H6339">
        <v>3.9</v>
      </c>
      <c r="I6339" s="1">
        <f t="shared" si="396"/>
        <v>0.59106460702649921</v>
      </c>
      <c r="J6339" s="1">
        <f t="shared" si="397"/>
        <v>0.62324929039790045</v>
      </c>
      <c r="K6339">
        <f t="shared" ref="K6339:K6402" si="398">LOG10(E6339+1)</f>
        <v>0.74036268949424389</v>
      </c>
      <c r="L6339">
        <f t="shared" ref="L6339:L6402" si="399">LOG10(H6339+1)</f>
        <v>0.69019608002851374</v>
      </c>
    </row>
    <row r="6340" spans="1:12" x14ac:dyDescent="0.25">
      <c r="A6340" t="s">
        <v>12645</v>
      </c>
      <c r="B6340" t="s">
        <v>12646</v>
      </c>
      <c r="C6340" s="1">
        <v>2.9</v>
      </c>
      <c r="D6340">
        <v>3.6</v>
      </c>
      <c r="E6340">
        <v>4.3</v>
      </c>
      <c r="F6340" s="1">
        <v>3.5</v>
      </c>
      <c r="G6340">
        <v>4.4000000000000004</v>
      </c>
      <c r="H6340">
        <v>4.0999999999999996</v>
      </c>
      <c r="I6340" s="1">
        <f t="shared" si="396"/>
        <v>0.59106460702649921</v>
      </c>
      <c r="J6340" s="1">
        <f t="shared" si="397"/>
        <v>0.65321251377534373</v>
      </c>
      <c r="K6340">
        <f t="shared" si="398"/>
        <v>0.72427586960078905</v>
      </c>
      <c r="L6340">
        <f t="shared" si="399"/>
        <v>0.70757017609793638</v>
      </c>
    </row>
    <row r="6341" spans="1:12" x14ac:dyDescent="0.25">
      <c r="A6341" t="s">
        <v>12647</v>
      </c>
      <c r="B6341" t="s">
        <v>12648</v>
      </c>
      <c r="C6341" s="1">
        <v>2.9</v>
      </c>
      <c r="D6341">
        <v>3.5</v>
      </c>
      <c r="E6341">
        <v>4</v>
      </c>
      <c r="F6341" s="1">
        <v>2.6</v>
      </c>
      <c r="G6341">
        <v>3.3</v>
      </c>
      <c r="H6341">
        <v>3.6</v>
      </c>
      <c r="I6341" s="1">
        <f t="shared" si="396"/>
        <v>0.59106460702649921</v>
      </c>
      <c r="J6341" s="1">
        <f t="shared" si="397"/>
        <v>0.55630250076728727</v>
      </c>
      <c r="K6341">
        <f t="shared" si="398"/>
        <v>0.69897000433601886</v>
      </c>
      <c r="L6341">
        <f t="shared" si="399"/>
        <v>0.66275783168157409</v>
      </c>
    </row>
    <row r="6342" spans="1:12" x14ac:dyDescent="0.25">
      <c r="A6342" t="s">
        <v>12649</v>
      </c>
      <c r="B6342" t="s">
        <v>12650</v>
      </c>
      <c r="C6342" s="1">
        <v>2.9</v>
      </c>
      <c r="D6342">
        <v>3.6</v>
      </c>
      <c r="E6342">
        <v>4.3</v>
      </c>
      <c r="F6342" s="1">
        <v>2.6</v>
      </c>
      <c r="G6342">
        <v>3.2</v>
      </c>
      <c r="H6342">
        <v>3</v>
      </c>
      <c r="I6342" s="1">
        <f t="shared" si="396"/>
        <v>0.59106460702649921</v>
      </c>
      <c r="J6342" s="1">
        <f t="shared" si="397"/>
        <v>0.55630250076728727</v>
      </c>
      <c r="K6342">
        <f t="shared" si="398"/>
        <v>0.72427586960078905</v>
      </c>
      <c r="L6342">
        <f t="shared" si="399"/>
        <v>0.6020599913279624</v>
      </c>
    </row>
    <row r="6343" spans="1:12" x14ac:dyDescent="0.25">
      <c r="A6343" t="s">
        <v>12651</v>
      </c>
      <c r="B6343" t="s">
        <v>12652</v>
      </c>
      <c r="C6343" s="1">
        <v>2.9</v>
      </c>
      <c r="D6343">
        <v>3.6</v>
      </c>
      <c r="E6343">
        <v>4.5999999999999996</v>
      </c>
      <c r="F6343" s="1">
        <v>3.5</v>
      </c>
      <c r="G6343">
        <v>4.3</v>
      </c>
      <c r="H6343">
        <v>4.8</v>
      </c>
      <c r="I6343" s="1">
        <f t="shared" si="396"/>
        <v>0.59106460702649921</v>
      </c>
      <c r="J6343" s="1">
        <f t="shared" si="397"/>
        <v>0.65321251377534373</v>
      </c>
      <c r="K6343">
        <f t="shared" si="398"/>
        <v>0.74818802700620035</v>
      </c>
      <c r="L6343">
        <f t="shared" si="399"/>
        <v>0.76342799356293722</v>
      </c>
    </row>
    <row r="6344" spans="1:12" x14ac:dyDescent="0.25">
      <c r="A6344" t="s">
        <v>12653</v>
      </c>
      <c r="B6344" t="s">
        <v>12654</v>
      </c>
      <c r="C6344" s="1">
        <v>2.9</v>
      </c>
      <c r="D6344">
        <v>3.6</v>
      </c>
      <c r="E6344">
        <v>4.5</v>
      </c>
      <c r="F6344" s="1">
        <v>3.6</v>
      </c>
      <c r="G6344">
        <v>4.4000000000000004</v>
      </c>
      <c r="H6344">
        <v>5</v>
      </c>
      <c r="I6344" s="1">
        <f t="shared" si="396"/>
        <v>0.59106460702649921</v>
      </c>
      <c r="J6344" s="1">
        <f t="shared" si="397"/>
        <v>0.66275783168157409</v>
      </c>
      <c r="K6344">
        <f t="shared" si="398"/>
        <v>0.74036268949424389</v>
      </c>
      <c r="L6344">
        <f t="shared" si="399"/>
        <v>0.77815125038364363</v>
      </c>
    </row>
    <row r="6345" spans="1:12" x14ac:dyDescent="0.25">
      <c r="A6345" t="s">
        <v>12655</v>
      </c>
      <c r="B6345" t="s">
        <v>12656</v>
      </c>
      <c r="C6345" s="1">
        <v>2.9</v>
      </c>
      <c r="D6345">
        <v>3.6</v>
      </c>
      <c r="E6345">
        <v>4.4000000000000004</v>
      </c>
      <c r="F6345" s="1">
        <v>5.5</v>
      </c>
      <c r="G6345">
        <v>6.8</v>
      </c>
      <c r="H6345">
        <v>6.5</v>
      </c>
      <c r="I6345" s="1">
        <f t="shared" si="396"/>
        <v>0.59106460702649921</v>
      </c>
      <c r="J6345" s="1">
        <f t="shared" si="397"/>
        <v>0.81291335664285558</v>
      </c>
      <c r="K6345">
        <f t="shared" si="398"/>
        <v>0.7323937598229685</v>
      </c>
      <c r="L6345">
        <f t="shared" si="399"/>
        <v>0.87506126339170009</v>
      </c>
    </row>
    <row r="6346" spans="1:12" x14ac:dyDescent="0.25">
      <c r="A6346" t="s">
        <v>12657</v>
      </c>
      <c r="B6346" t="s">
        <v>12658</v>
      </c>
      <c r="C6346" s="1">
        <v>2.9</v>
      </c>
      <c r="D6346">
        <v>3.6</v>
      </c>
      <c r="E6346">
        <v>5.2</v>
      </c>
      <c r="F6346" s="1">
        <v>2.8</v>
      </c>
      <c r="G6346">
        <v>3.4</v>
      </c>
      <c r="H6346">
        <v>3.9</v>
      </c>
      <c r="I6346" s="1">
        <f t="shared" si="396"/>
        <v>0.59106460702649921</v>
      </c>
      <c r="J6346" s="1">
        <f t="shared" si="397"/>
        <v>0.57978359661681012</v>
      </c>
      <c r="K6346">
        <f t="shared" si="398"/>
        <v>0.79239168949825389</v>
      </c>
      <c r="L6346">
        <f t="shared" si="399"/>
        <v>0.69019608002851374</v>
      </c>
    </row>
    <row r="6347" spans="1:12" x14ac:dyDescent="0.25">
      <c r="A6347" t="s">
        <v>12659</v>
      </c>
      <c r="B6347" t="s">
        <v>12660</v>
      </c>
      <c r="C6347" s="1">
        <v>2.9</v>
      </c>
      <c r="D6347">
        <v>3.6</v>
      </c>
      <c r="E6347">
        <v>4.2</v>
      </c>
      <c r="F6347" s="1">
        <v>2</v>
      </c>
      <c r="G6347">
        <v>2.5</v>
      </c>
      <c r="H6347">
        <v>3.1</v>
      </c>
      <c r="I6347" s="1">
        <f t="shared" si="396"/>
        <v>0.59106460702649921</v>
      </c>
      <c r="J6347" s="1">
        <f t="shared" si="397"/>
        <v>0.47712125471966244</v>
      </c>
      <c r="K6347">
        <f t="shared" si="398"/>
        <v>0.71600334363479923</v>
      </c>
      <c r="L6347">
        <f t="shared" si="399"/>
        <v>0.61278385671973545</v>
      </c>
    </row>
    <row r="6348" spans="1:12" x14ac:dyDescent="0.25">
      <c r="A6348" t="s">
        <v>12661</v>
      </c>
      <c r="B6348" t="s">
        <v>12662</v>
      </c>
      <c r="C6348" s="1">
        <v>2.9</v>
      </c>
      <c r="D6348">
        <v>3.5</v>
      </c>
      <c r="E6348">
        <v>4.5999999999999996</v>
      </c>
      <c r="F6348" s="1">
        <v>6.2</v>
      </c>
      <c r="G6348">
        <v>7.7</v>
      </c>
      <c r="H6348">
        <v>7.5</v>
      </c>
      <c r="I6348" s="1">
        <f t="shared" si="396"/>
        <v>0.59106460702649921</v>
      </c>
      <c r="J6348" s="1">
        <f t="shared" si="397"/>
        <v>0.85733249643126852</v>
      </c>
      <c r="K6348">
        <f t="shared" si="398"/>
        <v>0.74818802700620035</v>
      </c>
      <c r="L6348">
        <f t="shared" si="399"/>
        <v>0.92941892571429274</v>
      </c>
    </row>
    <row r="6349" spans="1:12" x14ac:dyDescent="0.25">
      <c r="A6349" t="s">
        <v>12663</v>
      </c>
      <c r="B6349" t="s">
        <v>12664</v>
      </c>
      <c r="C6349" s="1">
        <v>2.9</v>
      </c>
      <c r="D6349">
        <v>3.5</v>
      </c>
      <c r="E6349">
        <v>4.4000000000000004</v>
      </c>
      <c r="F6349" s="1">
        <v>2.1</v>
      </c>
      <c r="G6349">
        <v>2.6</v>
      </c>
      <c r="H6349">
        <v>2.6</v>
      </c>
      <c r="I6349" s="1">
        <f t="shared" si="396"/>
        <v>0.59106460702649921</v>
      </c>
      <c r="J6349" s="1">
        <f t="shared" si="397"/>
        <v>0.49136169383427269</v>
      </c>
      <c r="K6349">
        <f t="shared" si="398"/>
        <v>0.7323937598229685</v>
      </c>
      <c r="L6349">
        <f t="shared" si="399"/>
        <v>0.55630250076728727</v>
      </c>
    </row>
    <row r="6350" spans="1:12" x14ac:dyDescent="0.25">
      <c r="A6350" t="s">
        <v>12665</v>
      </c>
      <c r="B6350" t="s">
        <v>12666</v>
      </c>
      <c r="C6350" s="1">
        <v>2.9</v>
      </c>
      <c r="D6350">
        <v>3.6</v>
      </c>
      <c r="E6350">
        <v>4.2</v>
      </c>
      <c r="F6350" s="1">
        <v>2.4</v>
      </c>
      <c r="G6350">
        <v>3</v>
      </c>
      <c r="H6350">
        <v>2.9</v>
      </c>
      <c r="I6350" s="1">
        <f t="shared" si="396"/>
        <v>0.59106460702649921</v>
      </c>
      <c r="J6350" s="1">
        <f t="shared" si="397"/>
        <v>0.53147891704225514</v>
      </c>
      <c r="K6350">
        <f t="shared" si="398"/>
        <v>0.71600334363479923</v>
      </c>
      <c r="L6350">
        <f t="shared" si="399"/>
        <v>0.59106460702649921</v>
      </c>
    </row>
    <row r="6351" spans="1:12" x14ac:dyDescent="0.25">
      <c r="A6351" t="s">
        <v>12667</v>
      </c>
      <c r="B6351" t="s">
        <v>12668</v>
      </c>
      <c r="C6351" s="1">
        <v>2.9</v>
      </c>
      <c r="D6351">
        <v>3.5</v>
      </c>
      <c r="E6351">
        <v>4.0999999999999996</v>
      </c>
      <c r="F6351" s="1">
        <v>0.8</v>
      </c>
      <c r="G6351">
        <v>1</v>
      </c>
      <c r="H6351">
        <v>1.4</v>
      </c>
      <c r="I6351" s="1">
        <f t="shared" si="396"/>
        <v>0.59106460702649921</v>
      </c>
      <c r="J6351" s="1">
        <f t="shared" si="397"/>
        <v>0.25527250510330607</v>
      </c>
      <c r="K6351">
        <f t="shared" si="398"/>
        <v>0.70757017609793638</v>
      </c>
      <c r="L6351">
        <f t="shared" si="399"/>
        <v>0.38021124171160603</v>
      </c>
    </row>
    <row r="6352" spans="1:12" x14ac:dyDescent="0.25">
      <c r="A6352" t="s">
        <v>12669</v>
      </c>
      <c r="B6352" t="s">
        <v>12670</v>
      </c>
      <c r="C6352" s="1">
        <v>2.9</v>
      </c>
      <c r="D6352">
        <v>3.5</v>
      </c>
      <c r="E6352">
        <v>4.4000000000000004</v>
      </c>
      <c r="F6352" s="1">
        <v>2.2000000000000002</v>
      </c>
      <c r="G6352">
        <v>2.8</v>
      </c>
      <c r="H6352">
        <v>3.2</v>
      </c>
      <c r="I6352" s="1">
        <f t="shared" si="396"/>
        <v>0.59106460702649921</v>
      </c>
      <c r="J6352" s="1">
        <f t="shared" si="397"/>
        <v>0.50514997831990605</v>
      </c>
      <c r="K6352">
        <f t="shared" si="398"/>
        <v>0.7323937598229685</v>
      </c>
      <c r="L6352">
        <f t="shared" si="399"/>
        <v>0.62324929039790045</v>
      </c>
    </row>
    <row r="6353" spans="1:12" x14ac:dyDescent="0.25">
      <c r="A6353" t="s">
        <v>12671</v>
      </c>
      <c r="B6353" t="s">
        <v>12672</v>
      </c>
      <c r="C6353" s="1">
        <v>2.9</v>
      </c>
      <c r="D6353">
        <v>3.6</v>
      </c>
      <c r="E6353">
        <v>4.2</v>
      </c>
      <c r="F6353" s="1">
        <v>3.9</v>
      </c>
      <c r="G6353">
        <v>4.8</v>
      </c>
      <c r="H6353">
        <v>5.6</v>
      </c>
      <c r="I6353" s="1">
        <f t="shared" si="396"/>
        <v>0.59106460702649921</v>
      </c>
      <c r="J6353" s="1">
        <f t="shared" si="397"/>
        <v>0.69019608002851374</v>
      </c>
      <c r="K6353">
        <f t="shared" si="398"/>
        <v>0.71600334363479923</v>
      </c>
      <c r="L6353">
        <f t="shared" si="399"/>
        <v>0.81954393554186866</v>
      </c>
    </row>
    <row r="6354" spans="1:12" x14ac:dyDescent="0.25">
      <c r="A6354" t="s">
        <v>12673</v>
      </c>
      <c r="B6354" t="s">
        <v>12674</v>
      </c>
      <c r="C6354" s="1">
        <v>2.9</v>
      </c>
      <c r="D6354">
        <v>3.5</v>
      </c>
      <c r="E6354">
        <v>4.2</v>
      </c>
      <c r="F6354" s="1">
        <v>2</v>
      </c>
      <c r="G6354">
        <v>2.5</v>
      </c>
      <c r="H6354">
        <v>2.2999999999999998</v>
      </c>
      <c r="I6354" s="1">
        <f t="shared" si="396"/>
        <v>0.59106460702649921</v>
      </c>
      <c r="J6354" s="1">
        <f t="shared" si="397"/>
        <v>0.47712125471966244</v>
      </c>
      <c r="K6354">
        <f t="shared" si="398"/>
        <v>0.71600334363479923</v>
      </c>
      <c r="L6354">
        <f t="shared" si="399"/>
        <v>0.51851393987788741</v>
      </c>
    </row>
    <row r="6355" spans="1:12" x14ac:dyDescent="0.25">
      <c r="A6355" t="s">
        <v>12675</v>
      </c>
      <c r="B6355" t="s">
        <v>12676</v>
      </c>
      <c r="C6355" s="1">
        <v>2.9</v>
      </c>
      <c r="D6355">
        <v>3.6</v>
      </c>
      <c r="E6355">
        <v>4.5999999999999996</v>
      </c>
      <c r="F6355" s="1">
        <v>8.1999999999999993</v>
      </c>
      <c r="G6355">
        <v>10.199999999999999</v>
      </c>
      <c r="H6355">
        <v>10.6</v>
      </c>
      <c r="I6355" s="1">
        <f t="shared" si="396"/>
        <v>0.59106460702649921</v>
      </c>
      <c r="J6355" s="1">
        <f t="shared" si="397"/>
        <v>0.96378782734555524</v>
      </c>
      <c r="K6355">
        <f t="shared" si="398"/>
        <v>0.74818802700620035</v>
      </c>
      <c r="L6355">
        <f t="shared" si="399"/>
        <v>1.0644579892269184</v>
      </c>
    </row>
    <row r="6356" spans="1:12" x14ac:dyDescent="0.25">
      <c r="A6356" t="s">
        <v>12677</v>
      </c>
      <c r="B6356" t="s">
        <v>12678</v>
      </c>
      <c r="C6356" s="1">
        <v>2.9</v>
      </c>
      <c r="D6356">
        <v>3.6</v>
      </c>
      <c r="E6356">
        <v>4.4000000000000004</v>
      </c>
      <c r="F6356" s="1">
        <v>4.0999999999999996</v>
      </c>
      <c r="G6356">
        <v>5.0999999999999996</v>
      </c>
      <c r="H6356">
        <v>5</v>
      </c>
      <c r="I6356" s="1">
        <f t="shared" si="396"/>
        <v>0.59106460702649921</v>
      </c>
      <c r="J6356" s="1">
        <f t="shared" si="397"/>
        <v>0.70757017609793638</v>
      </c>
      <c r="K6356">
        <f t="shared" si="398"/>
        <v>0.7323937598229685</v>
      </c>
      <c r="L6356">
        <f t="shared" si="399"/>
        <v>0.77815125038364363</v>
      </c>
    </row>
    <row r="6357" spans="1:12" x14ac:dyDescent="0.25">
      <c r="A6357" t="s">
        <v>12679</v>
      </c>
      <c r="B6357" t="s">
        <v>12680</v>
      </c>
      <c r="C6357" s="1">
        <v>2.9</v>
      </c>
      <c r="D6357">
        <v>3.6</v>
      </c>
      <c r="E6357">
        <v>4.3</v>
      </c>
      <c r="F6357" s="1">
        <v>4.7</v>
      </c>
      <c r="G6357">
        <v>5.9</v>
      </c>
      <c r="H6357">
        <v>6.2</v>
      </c>
      <c r="I6357" s="1">
        <f t="shared" si="396"/>
        <v>0.59106460702649921</v>
      </c>
      <c r="J6357" s="1">
        <f t="shared" si="397"/>
        <v>0.75587485567249146</v>
      </c>
      <c r="K6357">
        <f t="shared" si="398"/>
        <v>0.72427586960078905</v>
      </c>
      <c r="L6357">
        <f t="shared" si="399"/>
        <v>0.85733249643126852</v>
      </c>
    </row>
    <row r="6358" spans="1:12" x14ac:dyDescent="0.25">
      <c r="A6358" t="s">
        <v>12681</v>
      </c>
      <c r="B6358" t="s">
        <v>12682</v>
      </c>
      <c r="C6358" s="1">
        <v>2.9</v>
      </c>
      <c r="D6358">
        <v>3.6</v>
      </c>
      <c r="E6358">
        <v>4.2</v>
      </c>
      <c r="F6358" s="1">
        <v>2.2999999999999998</v>
      </c>
      <c r="G6358">
        <v>2.8</v>
      </c>
      <c r="H6358">
        <v>3.2</v>
      </c>
      <c r="I6358" s="1">
        <f t="shared" si="396"/>
        <v>0.59106460702649921</v>
      </c>
      <c r="J6358" s="1">
        <f t="shared" si="397"/>
        <v>0.51851393987788741</v>
      </c>
      <c r="K6358">
        <f t="shared" si="398"/>
        <v>0.71600334363479923</v>
      </c>
      <c r="L6358">
        <f t="shared" si="399"/>
        <v>0.62324929039790045</v>
      </c>
    </row>
    <row r="6359" spans="1:12" x14ac:dyDescent="0.25">
      <c r="A6359" t="s">
        <v>12683</v>
      </c>
      <c r="B6359" t="s">
        <v>12684</v>
      </c>
      <c r="C6359" s="1">
        <v>2.9</v>
      </c>
      <c r="D6359">
        <v>3.5</v>
      </c>
      <c r="E6359">
        <v>5.2</v>
      </c>
      <c r="F6359" s="1">
        <v>1.9</v>
      </c>
      <c r="G6359">
        <v>2.4</v>
      </c>
      <c r="H6359">
        <v>2.8</v>
      </c>
      <c r="I6359" s="1">
        <f t="shared" si="396"/>
        <v>0.59106460702649921</v>
      </c>
      <c r="J6359" s="1">
        <f t="shared" si="397"/>
        <v>0.46239799789895608</v>
      </c>
      <c r="K6359">
        <f t="shared" si="398"/>
        <v>0.79239168949825389</v>
      </c>
      <c r="L6359">
        <f t="shared" si="399"/>
        <v>0.57978359661681012</v>
      </c>
    </row>
    <row r="6360" spans="1:12" x14ac:dyDescent="0.25">
      <c r="A6360" t="s">
        <v>12685</v>
      </c>
      <c r="B6360" t="s">
        <v>12686</v>
      </c>
      <c r="C6360" s="1">
        <v>2.9</v>
      </c>
      <c r="D6360">
        <v>3.6</v>
      </c>
      <c r="E6360">
        <v>4.3</v>
      </c>
      <c r="F6360" s="1">
        <v>3.5</v>
      </c>
      <c r="G6360">
        <v>4.4000000000000004</v>
      </c>
      <c r="H6360">
        <v>4.2</v>
      </c>
      <c r="I6360" s="1">
        <f t="shared" si="396"/>
        <v>0.59106460702649921</v>
      </c>
      <c r="J6360" s="1">
        <f t="shared" si="397"/>
        <v>0.65321251377534373</v>
      </c>
      <c r="K6360">
        <f t="shared" si="398"/>
        <v>0.72427586960078905</v>
      </c>
      <c r="L6360">
        <f t="shared" si="399"/>
        <v>0.71600334363479923</v>
      </c>
    </row>
    <row r="6361" spans="1:12" x14ac:dyDescent="0.25">
      <c r="A6361" t="s">
        <v>12687</v>
      </c>
      <c r="B6361" t="s">
        <v>12688</v>
      </c>
      <c r="C6361" s="1">
        <v>2.9</v>
      </c>
      <c r="D6361">
        <v>3.6</v>
      </c>
      <c r="E6361">
        <v>4.2</v>
      </c>
      <c r="F6361" s="1">
        <v>4.0999999999999996</v>
      </c>
      <c r="G6361">
        <v>5.0999999999999996</v>
      </c>
      <c r="H6361">
        <v>5.9</v>
      </c>
      <c r="I6361" s="1">
        <f t="shared" si="396"/>
        <v>0.59106460702649921</v>
      </c>
      <c r="J6361" s="1">
        <f t="shared" si="397"/>
        <v>0.70757017609793638</v>
      </c>
      <c r="K6361">
        <f t="shared" si="398"/>
        <v>0.71600334363479923</v>
      </c>
      <c r="L6361">
        <f t="shared" si="399"/>
        <v>0.83884909073725533</v>
      </c>
    </row>
    <row r="6362" spans="1:12" x14ac:dyDescent="0.25">
      <c r="A6362" t="s">
        <v>12689</v>
      </c>
      <c r="B6362" t="s">
        <v>12690</v>
      </c>
      <c r="C6362" s="1">
        <v>2.9</v>
      </c>
      <c r="D6362">
        <v>3.5</v>
      </c>
      <c r="E6362">
        <v>4.3</v>
      </c>
      <c r="F6362" s="1">
        <v>1.3</v>
      </c>
      <c r="G6362">
        <v>1.6</v>
      </c>
      <c r="H6362">
        <v>2</v>
      </c>
      <c r="I6362" s="1">
        <f t="shared" si="396"/>
        <v>0.59106460702649921</v>
      </c>
      <c r="J6362" s="1">
        <f t="shared" si="397"/>
        <v>0.36172783601759284</v>
      </c>
      <c r="K6362">
        <f t="shared" si="398"/>
        <v>0.72427586960078905</v>
      </c>
      <c r="L6362">
        <f t="shared" si="399"/>
        <v>0.47712125471966244</v>
      </c>
    </row>
    <row r="6363" spans="1:12" x14ac:dyDescent="0.25">
      <c r="A6363" t="s">
        <v>12691</v>
      </c>
      <c r="B6363" t="s">
        <v>12692</v>
      </c>
      <c r="C6363" s="1">
        <v>2.9</v>
      </c>
      <c r="D6363">
        <v>3.6</v>
      </c>
      <c r="E6363">
        <v>4.4000000000000004</v>
      </c>
      <c r="F6363" s="1">
        <v>5</v>
      </c>
      <c r="G6363">
        <v>6.2</v>
      </c>
      <c r="H6363">
        <v>7.4</v>
      </c>
      <c r="I6363" s="1">
        <f t="shared" si="396"/>
        <v>0.59106460702649921</v>
      </c>
      <c r="J6363" s="1">
        <f t="shared" si="397"/>
        <v>0.77815125038364363</v>
      </c>
      <c r="K6363">
        <f t="shared" si="398"/>
        <v>0.7323937598229685</v>
      </c>
      <c r="L6363">
        <f t="shared" si="399"/>
        <v>0.9242792860618817</v>
      </c>
    </row>
    <row r="6364" spans="1:12" x14ac:dyDescent="0.25">
      <c r="A6364" t="s">
        <v>12693</v>
      </c>
      <c r="B6364" t="s">
        <v>12694</v>
      </c>
      <c r="C6364" s="1">
        <v>2.9</v>
      </c>
      <c r="D6364">
        <v>3.6</v>
      </c>
      <c r="E6364">
        <v>4.5</v>
      </c>
      <c r="F6364" s="1">
        <v>3.1</v>
      </c>
      <c r="G6364">
        <v>3.9</v>
      </c>
      <c r="H6364">
        <v>4.0999999999999996</v>
      </c>
      <c r="I6364" s="1">
        <f t="shared" si="396"/>
        <v>0.59106460702649921</v>
      </c>
      <c r="J6364" s="1">
        <f t="shared" si="397"/>
        <v>0.61278385671973545</v>
      </c>
      <c r="K6364">
        <f t="shared" si="398"/>
        <v>0.74036268949424389</v>
      </c>
      <c r="L6364">
        <f t="shared" si="399"/>
        <v>0.70757017609793638</v>
      </c>
    </row>
    <row r="6365" spans="1:12" x14ac:dyDescent="0.25">
      <c r="A6365" t="s">
        <v>12695</v>
      </c>
      <c r="B6365" t="s">
        <v>12696</v>
      </c>
      <c r="C6365" s="1">
        <v>2.9</v>
      </c>
      <c r="D6365">
        <v>3.5</v>
      </c>
      <c r="E6365">
        <v>4.0999999999999996</v>
      </c>
      <c r="F6365" s="1">
        <v>3</v>
      </c>
      <c r="G6365">
        <v>3.8</v>
      </c>
      <c r="H6365">
        <v>3.9</v>
      </c>
      <c r="I6365" s="1">
        <f t="shared" si="396"/>
        <v>0.59106460702649921</v>
      </c>
      <c r="J6365" s="1">
        <f t="shared" si="397"/>
        <v>0.6020599913279624</v>
      </c>
      <c r="K6365">
        <f t="shared" si="398"/>
        <v>0.70757017609793638</v>
      </c>
      <c r="L6365">
        <f t="shared" si="399"/>
        <v>0.69019608002851374</v>
      </c>
    </row>
    <row r="6366" spans="1:12" x14ac:dyDescent="0.25">
      <c r="A6366" t="s">
        <v>12697</v>
      </c>
      <c r="B6366" t="s">
        <v>12698</v>
      </c>
      <c r="C6366" s="1">
        <v>2.9</v>
      </c>
      <c r="D6366">
        <v>3.5</v>
      </c>
      <c r="E6366">
        <v>4.5999999999999996</v>
      </c>
      <c r="F6366" s="1">
        <v>3.9</v>
      </c>
      <c r="G6366">
        <v>4.8</v>
      </c>
      <c r="H6366">
        <v>4.9000000000000004</v>
      </c>
      <c r="I6366" s="1">
        <f t="shared" si="396"/>
        <v>0.59106460702649921</v>
      </c>
      <c r="J6366" s="1">
        <f t="shared" si="397"/>
        <v>0.69019608002851374</v>
      </c>
      <c r="K6366">
        <f t="shared" si="398"/>
        <v>0.74818802700620035</v>
      </c>
      <c r="L6366">
        <f t="shared" si="399"/>
        <v>0.77085201164214423</v>
      </c>
    </row>
    <row r="6367" spans="1:12" x14ac:dyDescent="0.25">
      <c r="A6367" t="s">
        <v>12699</v>
      </c>
      <c r="B6367" t="s">
        <v>12700</v>
      </c>
      <c r="C6367" s="1">
        <v>2.9</v>
      </c>
      <c r="D6367">
        <v>3.5</v>
      </c>
      <c r="E6367">
        <v>4</v>
      </c>
      <c r="F6367" s="1">
        <v>3.7</v>
      </c>
      <c r="G6367">
        <v>4.5999999999999996</v>
      </c>
      <c r="H6367">
        <v>4.7</v>
      </c>
      <c r="I6367" s="1">
        <f t="shared" si="396"/>
        <v>0.59106460702649921</v>
      </c>
      <c r="J6367" s="1">
        <f t="shared" si="397"/>
        <v>0.67209785793571752</v>
      </c>
      <c r="K6367">
        <f t="shared" si="398"/>
        <v>0.69897000433601886</v>
      </c>
      <c r="L6367">
        <f t="shared" si="399"/>
        <v>0.75587485567249146</v>
      </c>
    </row>
    <row r="6368" spans="1:12" x14ac:dyDescent="0.25">
      <c r="A6368" t="s">
        <v>12701</v>
      </c>
      <c r="B6368" t="s">
        <v>12702</v>
      </c>
      <c r="C6368" s="1">
        <v>2.9</v>
      </c>
      <c r="D6368">
        <v>3.6</v>
      </c>
      <c r="E6368">
        <v>4.4000000000000004</v>
      </c>
      <c r="F6368" s="1">
        <v>4</v>
      </c>
      <c r="G6368">
        <v>5</v>
      </c>
      <c r="H6368">
        <v>5.8</v>
      </c>
      <c r="I6368" s="1">
        <f t="shared" si="396"/>
        <v>0.59106460702649921</v>
      </c>
      <c r="J6368" s="1">
        <f t="shared" si="397"/>
        <v>0.69897000433601886</v>
      </c>
      <c r="K6368">
        <f t="shared" si="398"/>
        <v>0.7323937598229685</v>
      </c>
      <c r="L6368">
        <f t="shared" si="399"/>
        <v>0.83250891270623628</v>
      </c>
    </row>
    <row r="6369" spans="1:12" x14ac:dyDescent="0.25">
      <c r="A6369" t="s">
        <v>12703</v>
      </c>
      <c r="B6369" t="s">
        <v>12704</v>
      </c>
      <c r="C6369" s="1">
        <v>2.9</v>
      </c>
      <c r="D6369">
        <v>3.6</v>
      </c>
      <c r="E6369">
        <v>4.5</v>
      </c>
      <c r="F6369" s="1">
        <v>2.2999999999999998</v>
      </c>
      <c r="G6369">
        <v>2.8</v>
      </c>
      <c r="H6369">
        <v>3.9</v>
      </c>
      <c r="I6369" s="1">
        <f t="shared" si="396"/>
        <v>0.59106460702649921</v>
      </c>
      <c r="J6369" s="1">
        <f t="shared" si="397"/>
        <v>0.51851393987788741</v>
      </c>
      <c r="K6369">
        <f t="shared" si="398"/>
        <v>0.74036268949424389</v>
      </c>
      <c r="L6369">
        <f t="shared" si="399"/>
        <v>0.69019608002851374</v>
      </c>
    </row>
    <row r="6370" spans="1:12" x14ac:dyDescent="0.25">
      <c r="A6370" t="s">
        <v>12705</v>
      </c>
      <c r="B6370" t="s">
        <v>12706</v>
      </c>
      <c r="C6370" s="1">
        <v>2.9</v>
      </c>
      <c r="D6370">
        <v>3.6</v>
      </c>
      <c r="E6370">
        <v>4.4000000000000004</v>
      </c>
      <c r="F6370" s="1">
        <v>3.5</v>
      </c>
      <c r="G6370">
        <v>4.4000000000000004</v>
      </c>
      <c r="H6370">
        <v>4.2</v>
      </c>
      <c r="I6370" s="1">
        <f t="shared" si="396"/>
        <v>0.59106460702649921</v>
      </c>
      <c r="J6370" s="1">
        <f t="shared" si="397"/>
        <v>0.65321251377534373</v>
      </c>
      <c r="K6370">
        <f t="shared" si="398"/>
        <v>0.7323937598229685</v>
      </c>
      <c r="L6370">
        <f t="shared" si="399"/>
        <v>0.71600334363479923</v>
      </c>
    </row>
    <row r="6371" spans="1:12" x14ac:dyDescent="0.25">
      <c r="A6371" t="s">
        <v>12707</v>
      </c>
      <c r="B6371" t="s">
        <v>12708</v>
      </c>
      <c r="C6371" s="1">
        <v>2.9</v>
      </c>
      <c r="D6371">
        <v>3.6</v>
      </c>
      <c r="E6371">
        <v>5.6</v>
      </c>
      <c r="F6371" s="1">
        <v>3</v>
      </c>
      <c r="G6371">
        <v>3.7</v>
      </c>
      <c r="H6371">
        <v>5.7</v>
      </c>
      <c r="I6371" s="1">
        <f t="shared" si="396"/>
        <v>0.59106460702649921</v>
      </c>
      <c r="J6371" s="1">
        <f t="shared" si="397"/>
        <v>0.6020599913279624</v>
      </c>
      <c r="K6371">
        <f t="shared" si="398"/>
        <v>0.81954393554186866</v>
      </c>
      <c r="L6371">
        <f t="shared" si="399"/>
        <v>0.82607480270082645</v>
      </c>
    </row>
    <row r="6372" spans="1:12" x14ac:dyDescent="0.25">
      <c r="A6372" t="s">
        <v>12709</v>
      </c>
      <c r="B6372" t="s">
        <v>12710</v>
      </c>
      <c r="C6372" s="1">
        <v>2.9</v>
      </c>
      <c r="D6372">
        <v>3.6</v>
      </c>
      <c r="E6372">
        <v>4.2</v>
      </c>
      <c r="F6372" s="1">
        <v>2.8</v>
      </c>
      <c r="G6372">
        <v>3.5</v>
      </c>
      <c r="H6372">
        <v>3.3</v>
      </c>
      <c r="I6372" s="1">
        <f t="shared" si="396"/>
        <v>0.59106460702649921</v>
      </c>
      <c r="J6372" s="1">
        <f t="shared" si="397"/>
        <v>0.57978359661681012</v>
      </c>
      <c r="K6372">
        <f t="shared" si="398"/>
        <v>0.71600334363479923</v>
      </c>
      <c r="L6372">
        <f t="shared" si="399"/>
        <v>0.63346845557958653</v>
      </c>
    </row>
    <row r="6373" spans="1:12" x14ac:dyDescent="0.25">
      <c r="A6373" t="s">
        <v>12711</v>
      </c>
      <c r="B6373" t="s">
        <v>12712</v>
      </c>
      <c r="C6373" s="1">
        <v>2.9</v>
      </c>
      <c r="D6373">
        <v>3.6</v>
      </c>
      <c r="E6373">
        <v>4.4000000000000004</v>
      </c>
      <c r="F6373" s="1">
        <v>1.7</v>
      </c>
      <c r="G6373">
        <v>2.1</v>
      </c>
      <c r="H6373">
        <v>2.1</v>
      </c>
      <c r="I6373" s="1">
        <f t="shared" si="396"/>
        <v>0.59106460702649921</v>
      </c>
      <c r="J6373" s="1">
        <f t="shared" si="397"/>
        <v>0.43136376415898736</v>
      </c>
      <c r="K6373">
        <f t="shared" si="398"/>
        <v>0.7323937598229685</v>
      </c>
      <c r="L6373">
        <f t="shared" si="399"/>
        <v>0.49136169383427269</v>
      </c>
    </row>
    <row r="6374" spans="1:12" x14ac:dyDescent="0.25">
      <c r="A6374" t="s">
        <v>12713</v>
      </c>
      <c r="B6374" t="s">
        <v>12714</v>
      </c>
      <c r="C6374" s="1">
        <v>2.9</v>
      </c>
      <c r="D6374">
        <v>3.6</v>
      </c>
      <c r="E6374">
        <v>4.8</v>
      </c>
      <c r="F6374" s="1">
        <v>6.1</v>
      </c>
      <c r="G6374">
        <v>7.6</v>
      </c>
      <c r="H6374">
        <v>9.1999999999999993</v>
      </c>
      <c r="I6374" s="1">
        <f t="shared" si="396"/>
        <v>0.59106460702649921</v>
      </c>
      <c r="J6374" s="1">
        <f t="shared" si="397"/>
        <v>0.85125834871907524</v>
      </c>
      <c r="K6374">
        <f t="shared" si="398"/>
        <v>0.76342799356293722</v>
      </c>
      <c r="L6374">
        <f t="shared" si="399"/>
        <v>1.0086001717619175</v>
      </c>
    </row>
    <row r="6375" spans="1:12" x14ac:dyDescent="0.25">
      <c r="A6375" t="s">
        <v>12715</v>
      </c>
      <c r="B6375" t="s">
        <v>12716</v>
      </c>
      <c r="C6375" s="1">
        <v>2.9</v>
      </c>
      <c r="D6375">
        <v>3.6</v>
      </c>
      <c r="E6375">
        <v>4.5</v>
      </c>
      <c r="F6375" s="1">
        <v>2.2999999999999998</v>
      </c>
      <c r="G6375">
        <v>2.8</v>
      </c>
      <c r="H6375">
        <v>2.9</v>
      </c>
      <c r="I6375" s="1">
        <f t="shared" si="396"/>
        <v>0.59106460702649921</v>
      </c>
      <c r="J6375" s="1">
        <f t="shared" si="397"/>
        <v>0.51851393987788741</v>
      </c>
      <c r="K6375">
        <f t="shared" si="398"/>
        <v>0.74036268949424389</v>
      </c>
      <c r="L6375">
        <f t="shared" si="399"/>
        <v>0.59106460702649921</v>
      </c>
    </row>
    <row r="6376" spans="1:12" x14ac:dyDescent="0.25">
      <c r="A6376" t="s">
        <v>12717</v>
      </c>
      <c r="B6376" t="s">
        <v>12718</v>
      </c>
      <c r="C6376" s="1">
        <v>2.9</v>
      </c>
      <c r="D6376">
        <v>3.6</v>
      </c>
      <c r="E6376">
        <v>4.5</v>
      </c>
      <c r="F6376" s="1">
        <v>1.7</v>
      </c>
      <c r="G6376">
        <v>2.1</v>
      </c>
      <c r="H6376">
        <v>2.2999999999999998</v>
      </c>
      <c r="I6376" s="1">
        <f t="shared" si="396"/>
        <v>0.59106460702649921</v>
      </c>
      <c r="J6376" s="1">
        <f t="shared" si="397"/>
        <v>0.43136376415898736</v>
      </c>
      <c r="K6376">
        <f t="shared" si="398"/>
        <v>0.74036268949424389</v>
      </c>
      <c r="L6376">
        <f t="shared" si="399"/>
        <v>0.51851393987788741</v>
      </c>
    </row>
    <row r="6377" spans="1:12" x14ac:dyDescent="0.25">
      <c r="A6377" t="s">
        <v>12719</v>
      </c>
      <c r="B6377" t="s">
        <v>12720</v>
      </c>
      <c r="C6377" s="1">
        <v>2.9</v>
      </c>
      <c r="D6377">
        <v>3.5</v>
      </c>
      <c r="E6377">
        <v>4.0999999999999996</v>
      </c>
      <c r="F6377" s="1">
        <v>2.4</v>
      </c>
      <c r="G6377">
        <v>3</v>
      </c>
      <c r="H6377">
        <v>3.1</v>
      </c>
      <c r="I6377" s="1">
        <f t="shared" si="396"/>
        <v>0.59106460702649921</v>
      </c>
      <c r="J6377" s="1">
        <f t="shared" si="397"/>
        <v>0.53147891704225514</v>
      </c>
      <c r="K6377">
        <f t="shared" si="398"/>
        <v>0.70757017609793638</v>
      </c>
      <c r="L6377">
        <f t="shared" si="399"/>
        <v>0.61278385671973545</v>
      </c>
    </row>
    <row r="6378" spans="1:12" x14ac:dyDescent="0.25">
      <c r="A6378" t="s">
        <v>12721</v>
      </c>
      <c r="B6378" t="s">
        <v>12722</v>
      </c>
      <c r="C6378" s="1">
        <v>2.9</v>
      </c>
      <c r="D6378">
        <v>3.6</v>
      </c>
      <c r="E6378">
        <v>4.8</v>
      </c>
      <c r="F6378" s="1">
        <v>3.6</v>
      </c>
      <c r="G6378">
        <v>4.5</v>
      </c>
      <c r="H6378">
        <v>5.4</v>
      </c>
      <c r="I6378" s="1">
        <f t="shared" si="396"/>
        <v>0.59106460702649921</v>
      </c>
      <c r="J6378" s="1">
        <f t="shared" si="397"/>
        <v>0.66275783168157409</v>
      </c>
      <c r="K6378">
        <f t="shared" si="398"/>
        <v>0.76342799356293722</v>
      </c>
      <c r="L6378">
        <f t="shared" si="399"/>
        <v>0.80617997398388719</v>
      </c>
    </row>
    <row r="6379" spans="1:12" x14ac:dyDescent="0.25">
      <c r="A6379" t="s">
        <v>12723</v>
      </c>
      <c r="B6379" t="s">
        <v>12724</v>
      </c>
      <c r="C6379" s="1">
        <v>2.9</v>
      </c>
      <c r="D6379">
        <v>3.5</v>
      </c>
      <c r="E6379">
        <v>4.3</v>
      </c>
      <c r="F6379" s="1">
        <v>3.5</v>
      </c>
      <c r="G6379">
        <v>4.4000000000000004</v>
      </c>
      <c r="H6379">
        <v>5</v>
      </c>
      <c r="I6379" s="1">
        <f t="shared" si="396"/>
        <v>0.59106460702649921</v>
      </c>
      <c r="J6379" s="1">
        <f t="shared" si="397"/>
        <v>0.65321251377534373</v>
      </c>
      <c r="K6379">
        <f t="shared" si="398"/>
        <v>0.72427586960078905</v>
      </c>
      <c r="L6379">
        <f t="shared" si="399"/>
        <v>0.77815125038364363</v>
      </c>
    </row>
    <row r="6380" spans="1:12" x14ac:dyDescent="0.25">
      <c r="A6380" t="s">
        <v>12725</v>
      </c>
      <c r="B6380" t="s">
        <v>12726</v>
      </c>
      <c r="C6380" s="1">
        <v>2.9</v>
      </c>
      <c r="D6380">
        <v>3.5</v>
      </c>
      <c r="E6380">
        <v>4.0999999999999996</v>
      </c>
      <c r="F6380" s="1">
        <v>2.6</v>
      </c>
      <c r="G6380">
        <v>3.2</v>
      </c>
      <c r="H6380">
        <v>3.1</v>
      </c>
      <c r="I6380" s="1">
        <f t="shared" si="396"/>
        <v>0.59106460702649921</v>
      </c>
      <c r="J6380" s="1">
        <f t="shared" si="397"/>
        <v>0.55630250076728727</v>
      </c>
      <c r="K6380">
        <f t="shared" si="398"/>
        <v>0.70757017609793638</v>
      </c>
      <c r="L6380">
        <f t="shared" si="399"/>
        <v>0.61278385671973545</v>
      </c>
    </row>
    <row r="6381" spans="1:12" x14ac:dyDescent="0.25">
      <c r="A6381" t="s">
        <v>12727</v>
      </c>
      <c r="B6381" t="s">
        <v>12728</v>
      </c>
      <c r="C6381" s="1">
        <v>2.9</v>
      </c>
      <c r="D6381">
        <v>3.6</v>
      </c>
      <c r="E6381">
        <v>4.2</v>
      </c>
      <c r="F6381" s="1">
        <v>4.0999999999999996</v>
      </c>
      <c r="G6381">
        <v>5.0999999999999996</v>
      </c>
      <c r="H6381">
        <v>5</v>
      </c>
      <c r="I6381" s="1">
        <f t="shared" si="396"/>
        <v>0.59106460702649921</v>
      </c>
      <c r="J6381" s="1">
        <f t="shared" si="397"/>
        <v>0.70757017609793638</v>
      </c>
      <c r="K6381">
        <f t="shared" si="398"/>
        <v>0.71600334363479923</v>
      </c>
      <c r="L6381">
        <f t="shared" si="399"/>
        <v>0.77815125038364363</v>
      </c>
    </row>
    <row r="6382" spans="1:12" x14ac:dyDescent="0.25">
      <c r="A6382" t="s">
        <v>12729</v>
      </c>
      <c r="B6382" t="s">
        <v>12730</v>
      </c>
      <c r="C6382" s="1">
        <v>2.9</v>
      </c>
      <c r="D6382">
        <v>3.6</v>
      </c>
      <c r="E6382">
        <v>4.4000000000000004</v>
      </c>
      <c r="F6382" s="1">
        <v>3.8</v>
      </c>
      <c r="G6382">
        <v>4.7</v>
      </c>
      <c r="H6382">
        <v>4.7</v>
      </c>
      <c r="I6382" s="1">
        <f t="shared" si="396"/>
        <v>0.59106460702649921</v>
      </c>
      <c r="J6382" s="1">
        <f t="shared" si="397"/>
        <v>0.68124123737558717</v>
      </c>
      <c r="K6382">
        <f t="shared" si="398"/>
        <v>0.7323937598229685</v>
      </c>
      <c r="L6382">
        <f t="shared" si="399"/>
        <v>0.75587485567249146</v>
      </c>
    </row>
    <row r="6383" spans="1:12" x14ac:dyDescent="0.25">
      <c r="A6383" t="s">
        <v>12731</v>
      </c>
      <c r="B6383" t="s">
        <v>12732</v>
      </c>
      <c r="C6383" s="1">
        <v>2.9</v>
      </c>
      <c r="D6383">
        <v>3.6</v>
      </c>
      <c r="E6383">
        <v>4.2</v>
      </c>
      <c r="F6383" s="1">
        <v>4.2</v>
      </c>
      <c r="G6383">
        <v>5.3</v>
      </c>
      <c r="H6383">
        <v>5.0999999999999996</v>
      </c>
      <c r="I6383" s="1">
        <f t="shared" si="396"/>
        <v>0.59106460702649921</v>
      </c>
      <c r="J6383" s="1">
        <f t="shared" si="397"/>
        <v>0.71600334363479923</v>
      </c>
      <c r="K6383">
        <f t="shared" si="398"/>
        <v>0.71600334363479923</v>
      </c>
      <c r="L6383">
        <f t="shared" si="399"/>
        <v>0.78532983501076703</v>
      </c>
    </row>
    <row r="6384" spans="1:12" x14ac:dyDescent="0.25">
      <c r="A6384" t="s">
        <v>12733</v>
      </c>
      <c r="B6384" t="s">
        <v>12734</v>
      </c>
      <c r="C6384" s="1">
        <v>2.9</v>
      </c>
      <c r="D6384">
        <v>3.5</v>
      </c>
      <c r="E6384">
        <v>4.0999999999999996</v>
      </c>
      <c r="F6384" s="1">
        <v>3.7</v>
      </c>
      <c r="G6384">
        <v>4.5999999999999996</v>
      </c>
      <c r="H6384">
        <v>5.2</v>
      </c>
      <c r="I6384" s="1">
        <f t="shared" si="396"/>
        <v>0.59106460702649921</v>
      </c>
      <c r="J6384" s="1">
        <f t="shared" si="397"/>
        <v>0.67209785793571752</v>
      </c>
      <c r="K6384">
        <f t="shared" si="398"/>
        <v>0.70757017609793638</v>
      </c>
      <c r="L6384">
        <f t="shared" si="399"/>
        <v>0.79239168949825389</v>
      </c>
    </row>
    <row r="6385" spans="1:12" x14ac:dyDescent="0.25">
      <c r="A6385" t="s">
        <v>12735</v>
      </c>
      <c r="B6385" t="s">
        <v>12736</v>
      </c>
      <c r="C6385" s="1">
        <v>2.9</v>
      </c>
      <c r="D6385">
        <v>3.6</v>
      </c>
      <c r="E6385">
        <v>4.3</v>
      </c>
      <c r="F6385" s="1">
        <v>3</v>
      </c>
      <c r="G6385">
        <v>3.7</v>
      </c>
      <c r="H6385">
        <v>3.7</v>
      </c>
      <c r="I6385" s="1">
        <f t="shared" si="396"/>
        <v>0.59106460702649921</v>
      </c>
      <c r="J6385" s="1">
        <f t="shared" si="397"/>
        <v>0.6020599913279624</v>
      </c>
      <c r="K6385">
        <f t="shared" si="398"/>
        <v>0.72427586960078905</v>
      </c>
      <c r="L6385">
        <f t="shared" si="399"/>
        <v>0.67209785793571752</v>
      </c>
    </row>
    <row r="6386" spans="1:12" x14ac:dyDescent="0.25">
      <c r="A6386" t="s">
        <v>12737</v>
      </c>
      <c r="B6386" t="s">
        <v>12738</v>
      </c>
      <c r="C6386" s="1">
        <v>2.9</v>
      </c>
      <c r="D6386">
        <v>3.6</v>
      </c>
      <c r="E6386">
        <v>5.7</v>
      </c>
      <c r="F6386" s="1">
        <v>4.3</v>
      </c>
      <c r="G6386">
        <v>5.4</v>
      </c>
      <c r="H6386">
        <v>5.3</v>
      </c>
      <c r="I6386" s="1">
        <f t="shared" si="396"/>
        <v>0.59106460702649921</v>
      </c>
      <c r="J6386" s="1">
        <f t="shared" si="397"/>
        <v>0.72427586960078905</v>
      </c>
      <c r="K6386">
        <f t="shared" si="398"/>
        <v>0.82607480270082645</v>
      </c>
      <c r="L6386">
        <f t="shared" si="399"/>
        <v>0.79934054945358168</v>
      </c>
    </row>
    <row r="6387" spans="1:12" x14ac:dyDescent="0.25">
      <c r="A6387" t="s">
        <v>12739</v>
      </c>
      <c r="B6387" t="s">
        <v>12740</v>
      </c>
      <c r="C6387" s="1">
        <v>2.9</v>
      </c>
      <c r="D6387">
        <v>3.6</v>
      </c>
      <c r="E6387">
        <v>4.0999999999999996</v>
      </c>
      <c r="F6387" s="1">
        <v>1.9</v>
      </c>
      <c r="G6387">
        <v>2.4</v>
      </c>
      <c r="H6387">
        <v>2.2999999999999998</v>
      </c>
      <c r="I6387" s="1">
        <f t="shared" si="396"/>
        <v>0.59106460702649921</v>
      </c>
      <c r="J6387" s="1">
        <f t="shared" si="397"/>
        <v>0.46239799789895608</v>
      </c>
      <c r="K6387">
        <f t="shared" si="398"/>
        <v>0.70757017609793638</v>
      </c>
      <c r="L6387">
        <f t="shared" si="399"/>
        <v>0.51851393987788741</v>
      </c>
    </row>
    <row r="6388" spans="1:12" x14ac:dyDescent="0.25">
      <c r="A6388" t="s">
        <v>12741</v>
      </c>
      <c r="B6388" t="s">
        <v>12742</v>
      </c>
      <c r="C6388" s="1">
        <v>2.9</v>
      </c>
      <c r="D6388">
        <v>3.6</v>
      </c>
      <c r="E6388">
        <v>4.0999999999999996</v>
      </c>
      <c r="F6388" s="1">
        <v>3.3</v>
      </c>
      <c r="G6388">
        <v>4.0999999999999996</v>
      </c>
      <c r="H6388">
        <v>3.9</v>
      </c>
      <c r="I6388" s="1">
        <f t="shared" si="396"/>
        <v>0.59106460702649921</v>
      </c>
      <c r="J6388" s="1">
        <f t="shared" si="397"/>
        <v>0.63346845557958653</v>
      </c>
      <c r="K6388">
        <f t="shared" si="398"/>
        <v>0.70757017609793638</v>
      </c>
      <c r="L6388">
        <f t="shared" si="399"/>
        <v>0.69019608002851374</v>
      </c>
    </row>
    <row r="6389" spans="1:12" x14ac:dyDescent="0.25">
      <c r="A6389" t="s">
        <v>12743</v>
      </c>
      <c r="B6389" t="s">
        <v>12744</v>
      </c>
      <c r="C6389" s="1">
        <v>2.9</v>
      </c>
      <c r="D6389">
        <v>3.6</v>
      </c>
      <c r="E6389">
        <v>4.3</v>
      </c>
      <c r="F6389" s="1">
        <v>2.5</v>
      </c>
      <c r="G6389">
        <v>3.1</v>
      </c>
      <c r="H6389">
        <v>3</v>
      </c>
      <c r="I6389" s="1">
        <f t="shared" si="396"/>
        <v>0.59106460702649921</v>
      </c>
      <c r="J6389" s="1">
        <f t="shared" si="397"/>
        <v>0.54406804435027567</v>
      </c>
      <c r="K6389">
        <f t="shared" si="398"/>
        <v>0.72427586960078905</v>
      </c>
      <c r="L6389">
        <f t="shared" si="399"/>
        <v>0.6020599913279624</v>
      </c>
    </row>
    <row r="6390" spans="1:12" x14ac:dyDescent="0.25">
      <c r="A6390" t="s">
        <v>12745</v>
      </c>
      <c r="B6390" t="s">
        <v>12746</v>
      </c>
      <c r="C6390" s="1">
        <v>2.9</v>
      </c>
      <c r="D6390">
        <v>3.5</v>
      </c>
      <c r="E6390">
        <v>4.4000000000000004</v>
      </c>
      <c r="F6390" s="1">
        <v>3.3</v>
      </c>
      <c r="G6390">
        <v>4.0999999999999996</v>
      </c>
      <c r="H6390">
        <v>4.2</v>
      </c>
      <c r="I6390" s="1">
        <f t="shared" si="396"/>
        <v>0.59106460702649921</v>
      </c>
      <c r="J6390" s="1">
        <f t="shared" si="397"/>
        <v>0.63346845557958653</v>
      </c>
      <c r="K6390">
        <f t="shared" si="398"/>
        <v>0.7323937598229685</v>
      </c>
      <c r="L6390">
        <f t="shared" si="399"/>
        <v>0.71600334363479923</v>
      </c>
    </row>
    <row r="6391" spans="1:12" x14ac:dyDescent="0.25">
      <c r="A6391" t="s">
        <v>12747</v>
      </c>
      <c r="B6391" t="s">
        <v>12748</v>
      </c>
      <c r="C6391" s="1">
        <v>2.9</v>
      </c>
      <c r="D6391">
        <v>3.6</v>
      </c>
      <c r="E6391">
        <v>4.0999999999999996</v>
      </c>
      <c r="F6391" s="1">
        <v>3.7</v>
      </c>
      <c r="G6391">
        <v>4.5999999999999996</v>
      </c>
      <c r="H6391">
        <v>4.8</v>
      </c>
      <c r="I6391" s="1">
        <f t="shared" si="396"/>
        <v>0.59106460702649921</v>
      </c>
      <c r="J6391" s="1">
        <f t="shared" si="397"/>
        <v>0.67209785793571752</v>
      </c>
      <c r="K6391">
        <f t="shared" si="398"/>
        <v>0.70757017609793638</v>
      </c>
      <c r="L6391">
        <f t="shared" si="399"/>
        <v>0.76342799356293722</v>
      </c>
    </row>
    <row r="6392" spans="1:12" x14ac:dyDescent="0.25">
      <c r="A6392" t="s">
        <v>12749</v>
      </c>
      <c r="B6392" t="s">
        <v>12750</v>
      </c>
      <c r="C6392" s="1">
        <v>2.9</v>
      </c>
      <c r="D6392">
        <v>3.5</v>
      </c>
      <c r="E6392">
        <v>4.4000000000000004</v>
      </c>
      <c r="F6392" s="1">
        <v>2.8</v>
      </c>
      <c r="G6392">
        <v>3.4</v>
      </c>
      <c r="H6392">
        <v>4.0999999999999996</v>
      </c>
      <c r="I6392" s="1">
        <f t="shared" si="396"/>
        <v>0.59106460702649921</v>
      </c>
      <c r="J6392" s="1">
        <f t="shared" si="397"/>
        <v>0.57978359661681012</v>
      </c>
      <c r="K6392">
        <f t="shared" si="398"/>
        <v>0.7323937598229685</v>
      </c>
      <c r="L6392">
        <f t="shared" si="399"/>
        <v>0.70757017609793638</v>
      </c>
    </row>
    <row r="6393" spans="1:12" x14ac:dyDescent="0.25">
      <c r="A6393" t="s">
        <v>12751</v>
      </c>
      <c r="B6393" t="s">
        <v>12752</v>
      </c>
      <c r="C6393" s="1">
        <v>2.9</v>
      </c>
      <c r="D6393">
        <v>3.5</v>
      </c>
      <c r="E6393">
        <v>4.5999999999999996</v>
      </c>
      <c r="F6393" s="1">
        <v>3.3</v>
      </c>
      <c r="G6393">
        <v>4.0999999999999996</v>
      </c>
      <c r="H6393">
        <v>5.4</v>
      </c>
      <c r="I6393" s="1">
        <f t="shared" si="396"/>
        <v>0.59106460702649921</v>
      </c>
      <c r="J6393" s="1">
        <f t="shared" si="397"/>
        <v>0.63346845557958653</v>
      </c>
      <c r="K6393">
        <f t="shared" si="398"/>
        <v>0.74818802700620035</v>
      </c>
      <c r="L6393">
        <f t="shared" si="399"/>
        <v>0.80617997398388719</v>
      </c>
    </row>
    <row r="6394" spans="1:12" x14ac:dyDescent="0.25">
      <c r="A6394" t="s">
        <v>12753</v>
      </c>
      <c r="B6394" t="s">
        <v>12754</v>
      </c>
      <c r="C6394" s="1">
        <v>2.9</v>
      </c>
      <c r="D6394">
        <v>3.6</v>
      </c>
      <c r="E6394">
        <v>4.3</v>
      </c>
      <c r="F6394" s="1">
        <v>3.5</v>
      </c>
      <c r="G6394">
        <v>4.3</v>
      </c>
      <c r="H6394">
        <v>4.2</v>
      </c>
      <c r="I6394" s="1">
        <f t="shared" si="396"/>
        <v>0.59106460702649921</v>
      </c>
      <c r="J6394" s="1">
        <f t="shared" si="397"/>
        <v>0.65321251377534373</v>
      </c>
      <c r="K6394">
        <f t="shared" si="398"/>
        <v>0.72427586960078905</v>
      </c>
      <c r="L6394">
        <f t="shared" si="399"/>
        <v>0.71600334363479923</v>
      </c>
    </row>
    <row r="6395" spans="1:12" x14ac:dyDescent="0.25">
      <c r="A6395" t="s">
        <v>12755</v>
      </c>
      <c r="B6395" t="s">
        <v>12756</v>
      </c>
      <c r="C6395" s="1">
        <v>2.9</v>
      </c>
      <c r="D6395">
        <v>3.6</v>
      </c>
      <c r="E6395">
        <v>4.3</v>
      </c>
      <c r="F6395" s="1">
        <v>3.8</v>
      </c>
      <c r="G6395">
        <v>4.8</v>
      </c>
      <c r="H6395">
        <v>4.4000000000000004</v>
      </c>
      <c r="I6395" s="1">
        <f t="shared" si="396"/>
        <v>0.59106460702649921</v>
      </c>
      <c r="J6395" s="1">
        <f t="shared" si="397"/>
        <v>0.68124123737558717</v>
      </c>
      <c r="K6395">
        <f t="shared" si="398"/>
        <v>0.72427586960078905</v>
      </c>
      <c r="L6395">
        <f t="shared" si="399"/>
        <v>0.7323937598229685</v>
      </c>
    </row>
    <row r="6396" spans="1:12" x14ac:dyDescent="0.25">
      <c r="A6396" t="s">
        <v>12757</v>
      </c>
      <c r="B6396" t="s">
        <v>12758</v>
      </c>
      <c r="C6396" s="1">
        <v>2.9</v>
      </c>
      <c r="D6396">
        <v>3.5</v>
      </c>
      <c r="E6396">
        <v>4.0999999999999996</v>
      </c>
      <c r="F6396" s="1">
        <v>3</v>
      </c>
      <c r="G6396">
        <v>3.8</v>
      </c>
      <c r="H6396">
        <v>4.0999999999999996</v>
      </c>
      <c r="I6396" s="1">
        <f t="shared" si="396"/>
        <v>0.59106460702649921</v>
      </c>
      <c r="J6396" s="1">
        <f t="shared" si="397"/>
        <v>0.6020599913279624</v>
      </c>
      <c r="K6396">
        <f t="shared" si="398"/>
        <v>0.70757017609793638</v>
      </c>
      <c r="L6396">
        <f t="shared" si="399"/>
        <v>0.70757017609793638</v>
      </c>
    </row>
    <row r="6397" spans="1:12" x14ac:dyDescent="0.25">
      <c r="A6397" t="s">
        <v>12759</v>
      </c>
      <c r="B6397" t="s">
        <v>12760</v>
      </c>
      <c r="C6397" s="1">
        <v>2.9</v>
      </c>
      <c r="D6397">
        <v>3.6</v>
      </c>
      <c r="E6397">
        <v>4.8</v>
      </c>
      <c r="F6397" s="1">
        <v>1.6</v>
      </c>
      <c r="G6397">
        <v>2</v>
      </c>
      <c r="H6397">
        <v>2</v>
      </c>
      <c r="I6397" s="1">
        <f t="shared" si="396"/>
        <v>0.59106460702649921</v>
      </c>
      <c r="J6397" s="1">
        <f t="shared" si="397"/>
        <v>0.41497334797081797</v>
      </c>
      <c r="K6397">
        <f t="shared" si="398"/>
        <v>0.76342799356293722</v>
      </c>
      <c r="L6397">
        <f t="shared" si="399"/>
        <v>0.47712125471966244</v>
      </c>
    </row>
    <row r="6398" spans="1:12" x14ac:dyDescent="0.25">
      <c r="A6398" t="s">
        <v>12761</v>
      </c>
      <c r="B6398" t="s">
        <v>12762</v>
      </c>
      <c r="C6398" s="1">
        <v>2.9</v>
      </c>
      <c r="D6398">
        <v>3.5</v>
      </c>
      <c r="E6398">
        <v>4.5999999999999996</v>
      </c>
      <c r="F6398" s="1">
        <v>2.6</v>
      </c>
      <c r="G6398">
        <v>3.3</v>
      </c>
      <c r="H6398">
        <v>4.0999999999999996</v>
      </c>
      <c r="I6398" s="1">
        <f t="shared" si="396"/>
        <v>0.59106460702649921</v>
      </c>
      <c r="J6398" s="1">
        <f t="shared" si="397"/>
        <v>0.55630250076728727</v>
      </c>
      <c r="K6398">
        <f t="shared" si="398"/>
        <v>0.74818802700620035</v>
      </c>
      <c r="L6398">
        <f t="shared" si="399"/>
        <v>0.70757017609793638</v>
      </c>
    </row>
    <row r="6399" spans="1:12" x14ac:dyDescent="0.25">
      <c r="A6399" t="s">
        <v>12763</v>
      </c>
      <c r="B6399" t="s">
        <v>12764</v>
      </c>
      <c r="C6399" s="1">
        <v>2.9</v>
      </c>
      <c r="D6399">
        <v>3.6</v>
      </c>
      <c r="E6399">
        <v>4.5999999999999996</v>
      </c>
      <c r="F6399" s="1">
        <v>1.8</v>
      </c>
      <c r="G6399">
        <v>2.2000000000000002</v>
      </c>
      <c r="H6399">
        <v>2.2999999999999998</v>
      </c>
      <c r="I6399" s="1">
        <f t="shared" si="396"/>
        <v>0.59106460702649921</v>
      </c>
      <c r="J6399" s="1">
        <f t="shared" si="397"/>
        <v>0.44715803134221921</v>
      </c>
      <c r="K6399">
        <f t="shared" si="398"/>
        <v>0.74818802700620035</v>
      </c>
      <c r="L6399">
        <f t="shared" si="399"/>
        <v>0.51851393987788741</v>
      </c>
    </row>
    <row r="6400" spans="1:12" x14ac:dyDescent="0.25">
      <c r="A6400" t="s">
        <v>12765</v>
      </c>
      <c r="B6400" t="s">
        <v>12766</v>
      </c>
      <c r="C6400" s="1">
        <v>2.9</v>
      </c>
      <c r="D6400">
        <v>3.6</v>
      </c>
      <c r="E6400">
        <v>4.4000000000000004</v>
      </c>
      <c r="F6400" s="1">
        <v>2.2999999999999998</v>
      </c>
      <c r="G6400">
        <v>2.9</v>
      </c>
      <c r="H6400">
        <v>3.7</v>
      </c>
      <c r="I6400" s="1">
        <f t="shared" si="396"/>
        <v>0.59106460702649921</v>
      </c>
      <c r="J6400" s="1">
        <f t="shared" si="397"/>
        <v>0.51851393987788741</v>
      </c>
      <c r="K6400">
        <f t="shared" si="398"/>
        <v>0.7323937598229685</v>
      </c>
      <c r="L6400">
        <f t="shared" si="399"/>
        <v>0.67209785793571752</v>
      </c>
    </row>
    <row r="6401" spans="1:12" x14ac:dyDescent="0.25">
      <c r="A6401" t="s">
        <v>12767</v>
      </c>
      <c r="B6401" t="s">
        <v>12768</v>
      </c>
      <c r="C6401" s="1">
        <v>2.9</v>
      </c>
      <c r="D6401">
        <v>3.5</v>
      </c>
      <c r="E6401">
        <v>4.5999999999999996</v>
      </c>
      <c r="F6401" s="1">
        <v>2.8</v>
      </c>
      <c r="G6401">
        <v>3.5</v>
      </c>
      <c r="H6401">
        <v>3.9</v>
      </c>
      <c r="I6401" s="1">
        <f t="shared" si="396"/>
        <v>0.59106460702649921</v>
      </c>
      <c r="J6401" s="1">
        <f t="shared" si="397"/>
        <v>0.57978359661681012</v>
      </c>
      <c r="K6401">
        <f t="shared" si="398"/>
        <v>0.74818802700620035</v>
      </c>
      <c r="L6401">
        <f t="shared" si="399"/>
        <v>0.69019608002851374</v>
      </c>
    </row>
    <row r="6402" spans="1:12" x14ac:dyDescent="0.25">
      <c r="A6402" t="s">
        <v>12769</v>
      </c>
      <c r="B6402" t="s">
        <v>12770</v>
      </c>
      <c r="C6402" s="1">
        <v>2.8</v>
      </c>
      <c r="D6402">
        <v>3.5</v>
      </c>
      <c r="E6402">
        <v>4.4000000000000004</v>
      </c>
      <c r="F6402" s="1">
        <v>2.8</v>
      </c>
      <c r="G6402">
        <v>3.4</v>
      </c>
      <c r="H6402">
        <v>3.6</v>
      </c>
      <c r="I6402" s="1">
        <f t="shared" ref="I6402:I6465" si="400">LOG10(C6402+1)</f>
        <v>0.57978359661681012</v>
      </c>
      <c r="J6402" s="1">
        <f t="shared" ref="J6402:J6465" si="401">LOG10(F6402+1)</f>
        <v>0.57978359661681012</v>
      </c>
      <c r="K6402">
        <f t="shared" si="398"/>
        <v>0.7323937598229685</v>
      </c>
      <c r="L6402">
        <f t="shared" si="399"/>
        <v>0.66275783168157409</v>
      </c>
    </row>
    <row r="6403" spans="1:12" x14ac:dyDescent="0.25">
      <c r="A6403" t="s">
        <v>12771</v>
      </c>
      <c r="B6403" t="s">
        <v>12772</v>
      </c>
      <c r="C6403" s="1">
        <v>2.8</v>
      </c>
      <c r="D6403">
        <v>3.4</v>
      </c>
      <c r="E6403">
        <v>4</v>
      </c>
      <c r="F6403" s="1">
        <v>3.5</v>
      </c>
      <c r="G6403">
        <v>4.4000000000000004</v>
      </c>
      <c r="H6403">
        <v>4.2</v>
      </c>
      <c r="I6403" s="1">
        <f t="shared" si="400"/>
        <v>0.57978359661681012</v>
      </c>
      <c r="J6403" s="1">
        <f t="shared" si="401"/>
        <v>0.65321251377534373</v>
      </c>
      <c r="K6403">
        <f t="shared" ref="K6403:K6466" si="402">LOG10(E6403+1)</f>
        <v>0.69897000433601886</v>
      </c>
      <c r="L6403">
        <f t="shared" ref="L6403:L6466" si="403">LOG10(H6403+1)</f>
        <v>0.71600334363479923</v>
      </c>
    </row>
    <row r="6404" spans="1:12" x14ac:dyDescent="0.25">
      <c r="A6404" t="s">
        <v>12773</v>
      </c>
      <c r="B6404" t="s">
        <v>12774</v>
      </c>
      <c r="C6404" s="1">
        <v>2.8</v>
      </c>
      <c r="D6404">
        <v>3.5</v>
      </c>
      <c r="E6404">
        <v>4.3</v>
      </c>
      <c r="F6404" s="1">
        <v>3.5</v>
      </c>
      <c r="G6404">
        <v>4.4000000000000004</v>
      </c>
      <c r="H6404">
        <v>4.3</v>
      </c>
      <c r="I6404" s="1">
        <f t="shared" si="400"/>
        <v>0.57978359661681012</v>
      </c>
      <c r="J6404" s="1">
        <f t="shared" si="401"/>
        <v>0.65321251377534373</v>
      </c>
      <c r="K6404">
        <f t="shared" si="402"/>
        <v>0.72427586960078905</v>
      </c>
      <c r="L6404">
        <f t="shared" si="403"/>
        <v>0.72427586960078905</v>
      </c>
    </row>
    <row r="6405" spans="1:12" x14ac:dyDescent="0.25">
      <c r="A6405" t="s">
        <v>12775</v>
      </c>
      <c r="B6405" t="s">
        <v>12776</v>
      </c>
      <c r="C6405" s="1">
        <v>2.8</v>
      </c>
      <c r="D6405">
        <v>3.5</v>
      </c>
      <c r="E6405">
        <v>4.5999999999999996</v>
      </c>
      <c r="F6405" s="1">
        <v>3.2</v>
      </c>
      <c r="G6405">
        <v>4.0999999999999996</v>
      </c>
      <c r="H6405">
        <v>4.2</v>
      </c>
      <c r="I6405" s="1">
        <f t="shared" si="400"/>
        <v>0.57978359661681012</v>
      </c>
      <c r="J6405" s="1">
        <f t="shared" si="401"/>
        <v>0.62324929039790045</v>
      </c>
      <c r="K6405">
        <f t="shared" si="402"/>
        <v>0.74818802700620035</v>
      </c>
      <c r="L6405">
        <f t="shared" si="403"/>
        <v>0.71600334363479923</v>
      </c>
    </row>
    <row r="6406" spans="1:12" x14ac:dyDescent="0.25">
      <c r="A6406" t="s">
        <v>12777</v>
      </c>
      <c r="B6406" t="s">
        <v>12778</v>
      </c>
      <c r="C6406" s="1">
        <v>2.8</v>
      </c>
      <c r="D6406">
        <v>3.4</v>
      </c>
      <c r="E6406">
        <v>4</v>
      </c>
      <c r="F6406" s="1">
        <v>2.6</v>
      </c>
      <c r="G6406">
        <v>3.2</v>
      </c>
      <c r="H6406">
        <v>3.1</v>
      </c>
      <c r="I6406" s="1">
        <f t="shared" si="400"/>
        <v>0.57978359661681012</v>
      </c>
      <c r="J6406" s="1">
        <f t="shared" si="401"/>
        <v>0.55630250076728727</v>
      </c>
      <c r="K6406">
        <f t="shared" si="402"/>
        <v>0.69897000433601886</v>
      </c>
      <c r="L6406">
        <f t="shared" si="403"/>
        <v>0.61278385671973545</v>
      </c>
    </row>
    <row r="6407" spans="1:12" x14ac:dyDescent="0.25">
      <c r="A6407" t="s">
        <v>12779</v>
      </c>
      <c r="B6407" t="s">
        <v>12780</v>
      </c>
      <c r="C6407" s="1">
        <v>2.8</v>
      </c>
      <c r="D6407">
        <v>3.5</v>
      </c>
      <c r="E6407">
        <v>4.5999999999999996</v>
      </c>
      <c r="F6407" s="1">
        <v>1.8</v>
      </c>
      <c r="G6407">
        <v>2.2000000000000002</v>
      </c>
      <c r="H6407">
        <v>2.2999999999999998</v>
      </c>
      <c r="I6407" s="1">
        <f t="shared" si="400"/>
        <v>0.57978359661681012</v>
      </c>
      <c r="J6407" s="1">
        <f t="shared" si="401"/>
        <v>0.44715803134221921</v>
      </c>
      <c r="K6407">
        <f t="shared" si="402"/>
        <v>0.74818802700620035</v>
      </c>
      <c r="L6407">
        <f t="shared" si="403"/>
        <v>0.51851393987788741</v>
      </c>
    </row>
    <row r="6408" spans="1:12" x14ac:dyDescent="0.25">
      <c r="A6408" t="s">
        <v>12781</v>
      </c>
      <c r="B6408" t="s">
        <v>12782</v>
      </c>
      <c r="C6408" s="1">
        <v>2.8</v>
      </c>
      <c r="D6408">
        <v>3.5</v>
      </c>
      <c r="E6408">
        <v>4</v>
      </c>
      <c r="F6408" s="1">
        <v>2.6</v>
      </c>
      <c r="G6408">
        <v>3.3</v>
      </c>
      <c r="H6408">
        <v>3.6</v>
      </c>
      <c r="I6408" s="1">
        <f t="shared" si="400"/>
        <v>0.57978359661681012</v>
      </c>
      <c r="J6408" s="1">
        <f t="shared" si="401"/>
        <v>0.55630250076728727</v>
      </c>
      <c r="K6408">
        <f t="shared" si="402"/>
        <v>0.69897000433601886</v>
      </c>
      <c r="L6408">
        <f t="shared" si="403"/>
        <v>0.66275783168157409</v>
      </c>
    </row>
    <row r="6409" spans="1:12" x14ac:dyDescent="0.25">
      <c r="A6409" t="s">
        <v>12783</v>
      </c>
      <c r="B6409" t="s">
        <v>12784</v>
      </c>
      <c r="C6409" s="1">
        <v>2.8</v>
      </c>
      <c r="D6409">
        <v>3.5</v>
      </c>
      <c r="E6409">
        <v>4.5999999999999996</v>
      </c>
      <c r="F6409" s="1">
        <v>2.9</v>
      </c>
      <c r="G6409">
        <v>3.6</v>
      </c>
      <c r="H6409">
        <v>4.9000000000000004</v>
      </c>
      <c r="I6409" s="1">
        <f t="shared" si="400"/>
        <v>0.57978359661681012</v>
      </c>
      <c r="J6409" s="1">
        <f t="shared" si="401"/>
        <v>0.59106460702649921</v>
      </c>
      <c r="K6409">
        <f t="shared" si="402"/>
        <v>0.74818802700620035</v>
      </c>
      <c r="L6409">
        <f t="shared" si="403"/>
        <v>0.77085201164214423</v>
      </c>
    </row>
    <row r="6410" spans="1:12" x14ac:dyDescent="0.25">
      <c r="A6410" t="s">
        <v>12785</v>
      </c>
      <c r="B6410" t="s">
        <v>12786</v>
      </c>
      <c r="C6410" s="1">
        <v>2.8</v>
      </c>
      <c r="D6410">
        <v>3.4</v>
      </c>
      <c r="E6410">
        <v>4.4000000000000004</v>
      </c>
      <c r="F6410" s="1">
        <v>5.0999999999999996</v>
      </c>
      <c r="G6410">
        <v>6.3</v>
      </c>
      <c r="H6410">
        <v>7.2</v>
      </c>
      <c r="I6410" s="1">
        <f t="shared" si="400"/>
        <v>0.57978359661681012</v>
      </c>
      <c r="J6410" s="1">
        <f t="shared" si="401"/>
        <v>0.78532983501076703</v>
      </c>
      <c r="K6410">
        <f t="shared" si="402"/>
        <v>0.7323937598229685</v>
      </c>
      <c r="L6410">
        <f t="shared" si="403"/>
        <v>0.91381385238371671</v>
      </c>
    </row>
    <row r="6411" spans="1:12" x14ac:dyDescent="0.25">
      <c r="A6411" t="s">
        <v>12787</v>
      </c>
      <c r="B6411" t="s">
        <v>12788</v>
      </c>
      <c r="C6411" s="1">
        <v>2.8</v>
      </c>
      <c r="D6411">
        <v>3.5</v>
      </c>
      <c r="E6411">
        <v>4.7</v>
      </c>
      <c r="F6411" s="1">
        <v>5.0999999999999996</v>
      </c>
      <c r="G6411">
        <v>6.4</v>
      </c>
      <c r="H6411">
        <v>6.4</v>
      </c>
      <c r="I6411" s="1">
        <f t="shared" si="400"/>
        <v>0.57978359661681012</v>
      </c>
      <c r="J6411" s="1">
        <f t="shared" si="401"/>
        <v>0.78532983501076703</v>
      </c>
      <c r="K6411">
        <f t="shared" si="402"/>
        <v>0.75587485567249146</v>
      </c>
      <c r="L6411">
        <f t="shared" si="403"/>
        <v>0.86923171973097624</v>
      </c>
    </row>
    <row r="6412" spans="1:12" x14ac:dyDescent="0.25">
      <c r="A6412" t="s">
        <v>12789</v>
      </c>
      <c r="B6412" t="s">
        <v>12790</v>
      </c>
      <c r="C6412" s="1">
        <v>2.8</v>
      </c>
      <c r="D6412">
        <v>3.5</v>
      </c>
      <c r="E6412">
        <v>4.0999999999999996</v>
      </c>
      <c r="F6412" s="1">
        <v>1.6</v>
      </c>
      <c r="G6412">
        <v>2</v>
      </c>
      <c r="H6412">
        <v>2</v>
      </c>
      <c r="I6412" s="1">
        <f t="shared" si="400"/>
        <v>0.57978359661681012</v>
      </c>
      <c r="J6412" s="1">
        <f t="shared" si="401"/>
        <v>0.41497334797081797</v>
      </c>
      <c r="K6412">
        <f t="shared" si="402"/>
        <v>0.70757017609793638</v>
      </c>
      <c r="L6412">
        <f t="shared" si="403"/>
        <v>0.47712125471966244</v>
      </c>
    </row>
    <row r="6413" spans="1:12" x14ac:dyDescent="0.25">
      <c r="A6413" t="s">
        <v>12791</v>
      </c>
      <c r="B6413" t="s">
        <v>12792</v>
      </c>
      <c r="C6413" s="1">
        <v>2.8</v>
      </c>
      <c r="D6413">
        <v>3.5</v>
      </c>
      <c r="E6413">
        <v>4</v>
      </c>
      <c r="F6413" s="1">
        <v>3.2</v>
      </c>
      <c r="G6413">
        <v>3.9</v>
      </c>
      <c r="H6413">
        <v>3.9</v>
      </c>
      <c r="I6413" s="1">
        <f t="shared" si="400"/>
        <v>0.57978359661681012</v>
      </c>
      <c r="J6413" s="1">
        <f t="shared" si="401"/>
        <v>0.62324929039790045</v>
      </c>
      <c r="K6413">
        <f t="shared" si="402"/>
        <v>0.69897000433601886</v>
      </c>
      <c r="L6413">
        <f t="shared" si="403"/>
        <v>0.69019608002851374</v>
      </c>
    </row>
    <row r="6414" spans="1:12" x14ac:dyDescent="0.25">
      <c r="A6414" t="s">
        <v>12793</v>
      </c>
      <c r="B6414" t="s">
        <v>12794</v>
      </c>
      <c r="C6414" s="1">
        <v>2.8</v>
      </c>
      <c r="D6414">
        <v>3.4</v>
      </c>
      <c r="E6414">
        <v>4</v>
      </c>
      <c r="F6414" s="1">
        <v>3.2</v>
      </c>
      <c r="G6414">
        <v>4</v>
      </c>
      <c r="H6414">
        <v>4</v>
      </c>
      <c r="I6414" s="1">
        <f t="shared" si="400"/>
        <v>0.57978359661681012</v>
      </c>
      <c r="J6414" s="1">
        <f t="shared" si="401"/>
        <v>0.62324929039790045</v>
      </c>
      <c r="K6414">
        <f t="shared" si="402"/>
        <v>0.69897000433601886</v>
      </c>
      <c r="L6414">
        <f t="shared" si="403"/>
        <v>0.69897000433601886</v>
      </c>
    </row>
    <row r="6415" spans="1:12" x14ac:dyDescent="0.25">
      <c r="A6415" t="s">
        <v>12795</v>
      </c>
      <c r="B6415" t="s">
        <v>12796</v>
      </c>
      <c r="C6415" s="1">
        <v>2.8</v>
      </c>
      <c r="D6415">
        <v>3.4</v>
      </c>
      <c r="E6415">
        <v>4.5</v>
      </c>
      <c r="F6415" s="1">
        <v>3.2</v>
      </c>
      <c r="G6415">
        <v>4</v>
      </c>
      <c r="H6415">
        <v>4.5</v>
      </c>
      <c r="I6415" s="1">
        <f t="shared" si="400"/>
        <v>0.57978359661681012</v>
      </c>
      <c r="J6415" s="1">
        <f t="shared" si="401"/>
        <v>0.62324929039790045</v>
      </c>
      <c r="K6415">
        <f t="shared" si="402"/>
        <v>0.74036268949424389</v>
      </c>
      <c r="L6415">
        <f t="shared" si="403"/>
        <v>0.74036268949424389</v>
      </c>
    </row>
    <row r="6416" spans="1:12" x14ac:dyDescent="0.25">
      <c r="A6416" t="s">
        <v>12797</v>
      </c>
      <c r="B6416" t="s">
        <v>12798</v>
      </c>
      <c r="C6416" s="1">
        <v>2.8</v>
      </c>
      <c r="D6416">
        <v>3.4</v>
      </c>
      <c r="E6416">
        <v>4.2</v>
      </c>
      <c r="F6416" s="1">
        <v>2</v>
      </c>
      <c r="G6416">
        <v>2.5</v>
      </c>
      <c r="H6416">
        <v>3</v>
      </c>
      <c r="I6416" s="1">
        <f t="shared" si="400"/>
        <v>0.57978359661681012</v>
      </c>
      <c r="J6416" s="1">
        <f t="shared" si="401"/>
        <v>0.47712125471966244</v>
      </c>
      <c r="K6416">
        <f t="shared" si="402"/>
        <v>0.71600334363479923</v>
      </c>
      <c r="L6416">
        <f t="shared" si="403"/>
        <v>0.6020599913279624</v>
      </c>
    </row>
    <row r="6417" spans="1:12" x14ac:dyDescent="0.25">
      <c r="A6417" t="s">
        <v>12799</v>
      </c>
      <c r="B6417" t="s">
        <v>12800</v>
      </c>
      <c r="C6417" s="1">
        <v>2.8</v>
      </c>
      <c r="D6417">
        <v>3.4</v>
      </c>
      <c r="E6417">
        <v>3.9</v>
      </c>
      <c r="F6417" s="1">
        <v>2.4</v>
      </c>
      <c r="G6417">
        <v>3.1</v>
      </c>
      <c r="H6417">
        <v>2.9</v>
      </c>
      <c r="I6417" s="1">
        <f t="shared" si="400"/>
        <v>0.57978359661681012</v>
      </c>
      <c r="J6417" s="1">
        <f t="shared" si="401"/>
        <v>0.53147891704225514</v>
      </c>
      <c r="K6417">
        <f t="shared" si="402"/>
        <v>0.69019608002851374</v>
      </c>
      <c r="L6417">
        <f t="shared" si="403"/>
        <v>0.59106460702649921</v>
      </c>
    </row>
    <row r="6418" spans="1:12" x14ac:dyDescent="0.25">
      <c r="A6418" t="s">
        <v>12801</v>
      </c>
      <c r="B6418" t="s">
        <v>12802</v>
      </c>
      <c r="C6418" s="1">
        <v>2.8</v>
      </c>
      <c r="D6418">
        <v>3.4</v>
      </c>
      <c r="E6418">
        <v>4</v>
      </c>
      <c r="F6418" s="1">
        <v>1.6</v>
      </c>
      <c r="G6418">
        <v>2</v>
      </c>
      <c r="H6418">
        <v>1.9</v>
      </c>
      <c r="I6418" s="1">
        <f t="shared" si="400"/>
        <v>0.57978359661681012</v>
      </c>
      <c r="J6418" s="1">
        <f t="shared" si="401"/>
        <v>0.41497334797081797</v>
      </c>
      <c r="K6418">
        <f t="shared" si="402"/>
        <v>0.69897000433601886</v>
      </c>
      <c r="L6418">
        <f t="shared" si="403"/>
        <v>0.46239799789895608</v>
      </c>
    </row>
    <row r="6419" spans="1:12" x14ac:dyDescent="0.25">
      <c r="A6419" t="s">
        <v>12803</v>
      </c>
      <c r="B6419" t="s">
        <v>12804</v>
      </c>
      <c r="C6419" s="1">
        <v>2.8</v>
      </c>
      <c r="D6419">
        <v>3.5</v>
      </c>
      <c r="E6419">
        <v>4.4000000000000004</v>
      </c>
      <c r="F6419" s="1">
        <v>3.2</v>
      </c>
      <c r="G6419">
        <v>4</v>
      </c>
      <c r="H6419">
        <v>4.4000000000000004</v>
      </c>
      <c r="I6419" s="1">
        <f t="shared" si="400"/>
        <v>0.57978359661681012</v>
      </c>
      <c r="J6419" s="1">
        <f t="shared" si="401"/>
        <v>0.62324929039790045</v>
      </c>
      <c r="K6419">
        <f t="shared" si="402"/>
        <v>0.7323937598229685</v>
      </c>
      <c r="L6419">
        <f t="shared" si="403"/>
        <v>0.7323937598229685</v>
      </c>
    </row>
    <row r="6420" spans="1:12" x14ac:dyDescent="0.25">
      <c r="A6420" t="s">
        <v>12805</v>
      </c>
      <c r="B6420" t="s">
        <v>12806</v>
      </c>
      <c r="C6420" s="1">
        <v>2.8</v>
      </c>
      <c r="D6420">
        <v>3.4</v>
      </c>
      <c r="E6420">
        <v>4.0999999999999996</v>
      </c>
      <c r="F6420" s="1">
        <v>4.2</v>
      </c>
      <c r="G6420">
        <v>5.2</v>
      </c>
      <c r="H6420">
        <v>7.1</v>
      </c>
      <c r="I6420" s="1">
        <f t="shared" si="400"/>
        <v>0.57978359661681012</v>
      </c>
      <c r="J6420" s="1">
        <f t="shared" si="401"/>
        <v>0.71600334363479923</v>
      </c>
      <c r="K6420">
        <f t="shared" si="402"/>
        <v>0.70757017609793638</v>
      </c>
      <c r="L6420">
        <f t="shared" si="403"/>
        <v>0.90848501887864974</v>
      </c>
    </row>
    <row r="6421" spans="1:12" x14ac:dyDescent="0.25">
      <c r="A6421" t="s">
        <v>12807</v>
      </c>
      <c r="B6421" t="s">
        <v>12808</v>
      </c>
      <c r="C6421" s="1">
        <v>2.8</v>
      </c>
      <c r="D6421">
        <v>3.4</v>
      </c>
      <c r="E6421">
        <v>4</v>
      </c>
      <c r="F6421" s="1">
        <v>2.2999999999999998</v>
      </c>
      <c r="G6421">
        <v>2.8</v>
      </c>
      <c r="H6421">
        <v>2.8</v>
      </c>
      <c r="I6421" s="1">
        <f t="shared" si="400"/>
        <v>0.57978359661681012</v>
      </c>
      <c r="J6421" s="1">
        <f t="shared" si="401"/>
        <v>0.51851393987788741</v>
      </c>
      <c r="K6421">
        <f t="shared" si="402"/>
        <v>0.69897000433601886</v>
      </c>
      <c r="L6421">
        <f t="shared" si="403"/>
        <v>0.57978359661681012</v>
      </c>
    </row>
    <row r="6422" spans="1:12" x14ac:dyDescent="0.25">
      <c r="A6422" t="s">
        <v>12809</v>
      </c>
      <c r="B6422" t="s">
        <v>12810</v>
      </c>
      <c r="C6422" s="1">
        <v>2.8</v>
      </c>
      <c r="D6422">
        <v>3.4</v>
      </c>
      <c r="E6422">
        <v>4.2</v>
      </c>
      <c r="F6422" s="1">
        <v>2.8</v>
      </c>
      <c r="G6422">
        <v>3.5</v>
      </c>
      <c r="H6422">
        <v>3.6</v>
      </c>
      <c r="I6422" s="1">
        <f t="shared" si="400"/>
        <v>0.57978359661681012</v>
      </c>
      <c r="J6422" s="1">
        <f t="shared" si="401"/>
        <v>0.57978359661681012</v>
      </c>
      <c r="K6422">
        <f t="shared" si="402"/>
        <v>0.71600334363479923</v>
      </c>
      <c r="L6422">
        <f t="shared" si="403"/>
        <v>0.66275783168157409</v>
      </c>
    </row>
    <row r="6423" spans="1:12" x14ac:dyDescent="0.25">
      <c r="A6423" t="s">
        <v>12811</v>
      </c>
      <c r="B6423" t="s">
        <v>12812</v>
      </c>
      <c r="C6423" s="1">
        <v>2.8</v>
      </c>
      <c r="D6423">
        <v>3.4</v>
      </c>
      <c r="E6423">
        <v>4.2</v>
      </c>
      <c r="F6423" s="1">
        <v>3.6</v>
      </c>
      <c r="G6423">
        <v>4.4000000000000004</v>
      </c>
      <c r="H6423">
        <v>5.0999999999999996</v>
      </c>
      <c r="I6423" s="1">
        <f t="shared" si="400"/>
        <v>0.57978359661681012</v>
      </c>
      <c r="J6423" s="1">
        <f t="shared" si="401"/>
        <v>0.66275783168157409</v>
      </c>
      <c r="K6423">
        <f t="shared" si="402"/>
        <v>0.71600334363479923</v>
      </c>
      <c r="L6423">
        <f t="shared" si="403"/>
        <v>0.78532983501076703</v>
      </c>
    </row>
    <row r="6424" spans="1:12" x14ac:dyDescent="0.25">
      <c r="A6424" t="s">
        <v>12813</v>
      </c>
      <c r="B6424" t="s">
        <v>12814</v>
      </c>
      <c r="C6424" s="1">
        <v>2.8</v>
      </c>
      <c r="D6424">
        <v>3.4</v>
      </c>
      <c r="E6424">
        <v>5.0999999999999996</v>
      </c>
      <c r="F6424" s="1">
        <v>2</v>
      </c>
      <c r="G6424">
        <v>2.5</v>
      </c>
      <c r="H6424">
        <v>2.5</v>
      </c>
      <c r="I6424" s="1">
        <f t="shared" si="400"/>
        <v>0.57978359661681012</v>
      </c>
      <c r="J6424" s="1">
        <f t="shared" si="401"/>
        <v>0.47712125471966244</v>
      </c>
      <c r="K6424">
        <f t="shared" si="402"/>
        <v>0.78532983501076703</v>
      </c>
      <c r="L6424">
        <f t="shared" si="403"/>
        <v>0.54406804435027567</v>
      </c>
    </row>
    <row r="6425" spans="1:12" x14ac:dyDescent="0.25">
      <c r="A6425" t="s">
        <v>12815</v>
      </c>
      <c r="B6425" t="s">
        <v>12816</v>
      </c>
      <c r="C6425" s="1">
        <v>2.8</v>
      </c>
      <c r="D6425">
        <v>3.5</v>
      </c>
      <c r="E6425">
        <v>4.8</v>
      </c>
      <c r="F6425" s="1">
        <v>4.2</v>
      </c>
      <c r="G6425">
        <v>5.3</v>
      </c>
      <c r="H6425">
        <v>6.3</v>
      </c>
      <c r="I6425" s="1">
        <f t="shared" si="400"/>
        <v>0.57978359661681012</v>
      </c>
      <c r="J6425" s="1">
        <f t="shared" si="401"/>
        <v>0.71600334363479923</v>
      </c>
      <c r="K6425">
        <f t="shared" si="402"/>
        <v>0.76342799356293722</v>
      </c>
      <c r="L6425">
        <f t="shared" si="403"/>
        <v>0.86332286012045589</v>
      </c>
    </row>
    <row r="6426" spans="1:12" x14ac:dyDescent="0.25">
      <c r="A6426" t="s">
        <v>12817</v>
      </c>
      <c r="B6426" t="s">
        <v>12818</v>
      </c>
      <c r="C6426" s="1">
        <v>2.8</v>
      </c>
      <c r="D6426">
        <v>3.4</v>
      </c>
      <c r="E6426">
        <v>4.5</v>
      </c>
      <c r="F6426" s="1">
        <v>3.1</v>
      </c>
      <c r="G6426">
        <v>3.9</v>
      </c>
      <c r="H6426">
        <v>3.7</v>
      </c>
      <c r="I6426" s="1">
        <f t="shared" si="400"/>
        <v>0.57978359661681012</v>
      </c>
      <c r="J6426" s="1">
        <f t="shared" si="401"/>
        <v>0.61278385671973545</v>
      </c>
      <c r="K6426">
        <f t="shared" si="402"/>
        <v>0.74036268949424389</v>
      </c>
      <c r="L6426">
        <f t="shared" si="403"/>
        <v>0.67209785793571752</v>
      </c>
    </row>
    <row r="6427" spans="1:12" x14ac:dyDescent="0.25">
      <c r="A6427" t="s">
        <v>12819</v>
      </c>
      <c r="B6427" t="s">
        <v>12820</v>
      </c>
      <c r="C6427" s="1">
        <v>2.8</v>
      </c>
      <c r="D6427">
        <v>3.4</v>
      </c>
      <c r="E6427">
        <v>4</v>
      </c>
      <c r="F6427" s="1">
        <v>2.5</v>
      </c>
      <c r="G6427">
        <v>3.1</v>
      </c>
      <c r="H6427">
        <v>3.5</v>
      </c>
      <c r="I6427" s="1">
        <f t="shared" si="400"/>
        <v>0.57978359661681012</v>
      </c>
      <c r="J6427" s="1">
        <f t="shared" si="401"/>
        <v>0.54406804435027567</v>
      </c>
      <c r="K6427">
        <f t="shared" si="402"/>
        <v>0.69897000433601886</v>
      </c>
      <c r="L6427">
        <f t="shared" si="403"/>
        <v>0.65321251377534373</v>
      </c>
    </row>
    <row r="6428" spans="1:12" x14ac:dyDescent="0.25">
      <c r="A6428" t="s">
        <v>12821</v>
      </c>
      <c r="B6428" t="s">
        <v>12822</v>
      </c>
      <c r="C6428" s="1">
        <v>2.8</v>
      </c>
      <c r="D6428">
        <v>3.4</v>
      </c>
      <c r="E6428">
        <v>4.7</v>
      </c>
      <c r="F6428" s="1">
        <v>2.4</v>
      </c>
      <c r="G6428">
        <v>3</v>
      </c>
      <c r="H6428">
        <v>3.8</v>
      </c>
      <c r="I6428" s="1">
        <f t="shared" si="400"/>
        <v>0.57978359661681012</v>
      </c>
      <c r="J6428" s="1">
        <f t="shared" si="401"/>
        <v>0.53147891704225514</v>
      </c>
      <c r="K6428">
        <f t="shared" si="402"/>
        <v>0.75587485567249146</v>
      </c>
      <c r="L6428">
        <f t="shared" si="403"/>
        <v>0.68124123737558717</v>
      </c>
    </row>
    <row r="6429" spans="1:12" x14ac:dyDescent="0.25">
      <c r="A6429" t="s">
        <v>12823</v>
      </c>
      <c r="B6429" t="s">
        <v>12824</v>
      </c>
      <c r="C6429" s="1">
        <v>2.8</v>
      </c>
      <c r="D6429">
        <v>3.4</v>
      </c>
      <c r="E6429">
        <v>4.9000000000000004</v>
      </c>
      <c r="F6429" s="1">
        <v>3.2</v>
      </c>
      <c r="G6429">
        <v>3.9</v>
      </c>
      <c r="H6429">
        <v>5.4</v>
      </c>
      <c r="I6429" s="1">
        <f t="shared" si="400"/>
        <v>0.57978359661681012</v>
      </c>
      <c r="J6429" s="1">
        <f t="shared" si="401"/>
        <v>0.62324929039790045</v>
      </c>
      <c r="K6429">
        <f t="shared" si="402"/>
        <v>0.77085201164214423</v>
      </c>
      <c r="L6429">
        <f t="shared" si="403"/>
        <v>0.80617997398388719</v>
      </c>
    </row>
    <row r="6430" spans="1:12" x14ac:dyDescent="0.25">
      <c r="A6430" t="s">
        <v>12825</v>
      </c>
      <c r="B6430" t="s">
        <v>12826</v>
      </c>
      <c r="C6430" s="1">
        <v>2.8</v>
      </c>
      <c r="D6430">
        <v>3.4</v>
      </c>
      <c r="E6430">
        <v>4.0999999999999996</v>
      </c>
      <c r="F6430" s="1">
        <v>3.4</v>
      </c>
      <c r="G6430">
        <v>4.2</v>
      </c>
      <c r="H6430">
        <v>4.5999999999999996</v>
      </c>
      <c r="I6430" s="1">
        <f t="shared" si="400"/>
        <v>0.57978359661681012</v>
      </c>
      <c r="J6430" s="1">
        <f t="shared" si="401"/>
        <v>0.64345267648618742</v>
      </c>
      <c r="K6430">
        <f t="shared" si="402"/>
        <v>0.70757017609793638</v>
      </c>
      <c r="L6430">
        <f t="shared" si="403"/>
        <v>0.74818802700620035</v>
      </c>
    </row>
    <row r="6431" spans="1:12" x14ac:dyDescent="0.25">
      <c r="A6431" t="s">
        <v>12827</v>
      </c>
      <c r="B6431" t="s">
        <v>12828</v>
      </c>
      <c r="C6431" s="1">
        <v>2.8</v>
      </c>
      <c r="D6431">
        <v>3.4</v>
      </c>
      <c r="E6431">
        <v>4.2</v>
      </c>
      <c r="F6431" s="1">
        <v>2.9</v>
      </c>
      <c r="G6431">
        <v>3.5</v>
      </c>
      <c r="H6431">
        <v>5</v>
      </c>
      <c r="I6431" s="1">
        <f t="shared" si="400"/>
        <v>0.57978359661681012</v>
      </c>
      <c r="J6431" s="1">
        <f t="shared" si="401"/>
        <v>0.59106460702649921</v>
      </c>
      <c r="K6431">
        <f t="shared" si="402"/>
        <v>0.71600334363479923</v>
      </c>
      <c r="L6431">
        <f t="shared" si="403"/>
        <v>0.77815125038364363</v>
      </c>
    </row>
    <row r="6432" spans="1:12" x14ac:dyDescent="0.25">
      <c r="A6432" t="s">
        <v>12829</v>
      </c>
      <c r="B6432" t="s">
        <v>12830</v>
      </c>
      <c r="C6432" s="1">
        <v>2.8</v>
      </c>
      <c r="D6432">
        <v>3.4</v>
      </c>
      <c r="E6432">
        <v>4.2</v>
      </c>
      <c r="F6432" s="1">
        <v>3.4</v>
      </c>
      <c r="G6432">
        <v>4.2</v>
      </c>
      <c r="H6432">
        <v>4.4000000000000004</v>
      </c>
      <c r="I6432" s="1">
        <f t="shared" si="400"/>
        <v>0.57978359661681012</v>
      </c>
      <c r="J6432" s="1">
        <f t="shared" si="401"/>
        <v>0.64345267648618742</v>
      </c>
      <c r="K6432">
        <f t="shared" si="402"/>
        <v>0.71600334363479923</v>
      </c>
      <c r="L6432">
        <f t="shared" si="403"/>
        <v>0.7323937598229685</v>
      </c>
    </row>
    <row r="6433" spans="1:12" x14ac:dyDescent="0.25">
      <c r="A6433" t="s">
        <v>12831</v>
      </c>
      <c r="B6433" t="s">
        <v>12832</v>
      </c>
      <c r="C6433" s="1">
        <v>2.8</v>
      </c>
      <c r="D6433">
        <v>3.4</v>
      </c>
      <c r="E6433">
        <v>4</v>
      </c>
      <c r="F6433" s="1">
        <v>0.8</v>
      </c>
      <c r="G6433">
        <v>1.1000000000000001</v>
      </c>
      <c r="H6433">
        <v>1.1000000000000001</v>
      </c>
      <c r="I6433" s="1">
        <f t="shared" si="400"/>
        <v>0.57978359661681012</v>
      </c>
      <c r="J6433" s="1">
        <f t="shared" si="401"/>
        <v>0.25527250510330607</v>
      </c>
      <c r="K6433">
        <f t="shared" si="402"/>
        <v>0.69897000433601886</v>
      </c>
      <c r="L6433">
        <f t="shared" si="403"/>
        <v>0.3222192947339193</v>
      </c>
    </row>
    <row r="6434" spans="1:12" x14ac:dyDescent="0.25">
      <c r="A6434" t="s">
        <v>12833</v>
      </c>
      <c r="B6434" t="s">
        <v>12834</v>
      </c>
      <c r="C6434" s="1">
        <v>2.8</v>
      </c>
      <c r="D6434">
        <v>3.5</v>
      </c>
      <c r="E6434">
        <v>4.4000000000000004</v>
      </c>
      <c r="F6434" s="1">
        <v>4.0999999999999996</v>
      </c>
      <c r="G6434">
        <v>5.0999999999999996</v>
      </c>
      <c r="H6434">
        <v>5.0999999999999996</v>
      </c>
      <c r="I6434" s="1">
        <f t="shared" si="400"/>
        <v>0.57978359661681012</v>
      </c>
      <c r="J6434" s="1">
        <f t="shared" si="401"/>
        <v>0.70757017609793638</v>
      </c>
      <c r="K6434">
        <f t="shared" si="402"/>
        <v>0.7323937598229685</v>
      </c>
      <c r="L6434">
        <f t="shared" si="403"/>
        <v>0.78532983501076703</v>
      </c>
    </row>
    <row r="6435" spans="1:12" x14ac:dyDescent="0.25">
      <c r="A6435" t="s">
        <v>12835</v>
      </c>
      <c r="B6435" t="s">
        <v>12836</v>
      </c>
      <c r="C6435" s="1">
        <v>2.8</v>
      </c>
      <c r="D6435">
        <v>3.4</v>
      </c>
      <c r="E6435">
        <v>3.9</v>
      </c>
      <c r="F6435" s="1">
        <v>2.4</v>
      </c>
      <c r="G6435">
        <v>2.9</v>
      </c>
      <c r="H6435">
        <v>3</v>
      </c>
      <c r="I6435" s="1">
        <f t="shared" si="400"/>
        <v>0.57978359661681012</v>
      </c>
      <c r="J6435" s="1">
        <f t="shared" si="401"/>
        <v>0.53147891704225514</v>
      </c>
      <c r="K6435">
        <f t="shared" si="402"/>
        <v>0.69019608002851374</v>
      </c>
      <c r="L6435">
        <f t="shared" si="403"/>
        <v>0.6020599913279624</v>
      </c>
    </row>
    <row r="6436" spans="1:12" x14ac:dyDescent="0.25">
      <c r="A6436" t="s">
        <v>12837</v>
      </c>
      <c r="B6436" t="s">
        <v>12838</v>
      </c>
      <c r="C6436" s="1">
        <v>2.8</v>
      </c>
      <c r="D6436">
        <v>3.5</v>
      </c>
      <c r="E6436">
        <v>4.5</v>
      </c>
      <c r="F6436" s="1">
        <v>4.5999999999999996</v>
      </c>
      <c r="G6436">
        <v>5.7</v>
      </c>
      <c r="H6436">
        <v>6.3</v>
      </c>
      <c r="I6436" s="1">
        <f t="shared" si="400"/>
        <v>0.57978359661681012</v>
      </c>
      <c r="J6436" s="1">
        <f t="shared" si="401"/>
        <v>0.74818802700620035</v>
      </c>
      <c r="K6436">
        <f t="shared" si="402"/>
        <v>0.74036268949424389</v>
      </c>
      <c r="L6436">
        <f t="shared" si="403"/>
        <v>0.86332286012045589</v>
      </c>
    </row>
    <row r="6437" spans="1:12" x14ac:dyDescent="0.25">
      <c r="A6437" t="s">
        <v>12839</v>
      </c>
      <c r="B6437" t="s">
        <v>12840</v>
      </c>
      <c r="C6437" s="1">
        <v>2.8</v>
      </c>
      <c r="D6437">
        <v>3.5</v>
      </c>
      <c r="E6437">
        <v>4.5</v>
      </c>
      <c r="F6437" s="1">
        <v>3.2</v>
      </c>
      <c r="G6437">
        <v>4.0999999999999996</v>
      </c>
      <c r="H6437">
        <v>3.9</v>
      </c>
      <c r="I6437" s="1">
        <f t="shared" si="400"/>
        <v>0.57978359661681012</v>
      </c>
      <c r="J6437" s="1">
        <f t="shared" si="401"/>
        <v>0.62324929039790045</v>
      </c>
      <c r="K6437">
        <f t="shared" si="402"/>
        <v>0.74036268949424389</v>
      </c>
      <c r="L6437">
        <f t="shared" si="403"/>
        <v>0.69019608002851374</v>
      </c>
    </row>
    <row r="6438" spans="1:12" x14ac:dyDescent="0.25">
      <c r="A6438" t="s">
        <v>12841</v>
      </c>
      <c r="B6438" t="s">
        <v>12842</v>
      </c>
      <c r="C6438" s="1">
        <v>2.8</v>
      </c>
      <c r="D6438">
        <v>3.4</v>
      </c>
      <c r="E6438">
        <v>4</v>
      </c>
      <c r="F6438" s="1">
        <v>5</v>
      </c>
      <c r="G6438">
        <v>6.3</v>
      </c>
      <c r="H6438">
        <v>6</v>
      </c>
      <c r="I6438" s="1">
        <f t="shared" si="400"/>
        <v>0.57978359661681012</v>
      </c>
      <c r="J6438" s="1">
        <f t="shared" si="401"/>
        <v>0.77815125038364363</v>
      </c>
      <c r="K6438">
        <f t="shared" si="402"/>
        <v>0.69897000433601886</v>
      </c>
      <c r="L6438">
        <f t="shared" si="403"/>
        <v>0.84509804001425681</v>
      </c>
    </row>
    <row r="6439" spans="1:12" x14ac:dyDescent="0.25">
      <c r="A6439" t="s">
        <v>12843</v>
      </c>
      <c r="B6439" t="s">
        <v>12844</v>
      </c>
      <c r="C6439" s="1">
        <v>2.8</v>
      </c>
      <c r="D6439">
        <v>3.5</v>
      </c>
      <c r="E6439">
        <v>4.8</v>
      </c>
      <c r="F6439" s="1">
        <v>3.9</v>
      </c>
      <c r="G6439">
        <v>4.9000000000000004</v>
      </c>
      <c r="H6439">
        <v>5</v>
      </c>
      <c r="I6439" s="1">
        <f t="shared" si="400"/>
        <v>0.57978359661681012</v>
      </c>
      <c r="J6439" s="1">
        <f t="shared" si="401"/>
        <v>0.69019608002851374</v>
      </c>
      <c r="K6439">
        <f t="shared" si="402"/>
        <v>0.76342799356293722</v>
      </c>
      <c r="L6439">
        <f t="shared" si="403"/>
        <v>0.77815125038364363</v>
      </c>
    </row>
    <row r="6440" spans="1:12" x14ac:dyDescent="0.25">
      <c r="A6440" t="s">
        <v>12845</v>
      </c>
      <c r="B6440" t="s">
        <v>12846</v>
      </c>
      <c r="C6440" s="1">
        <v>2.8</v>
      </c>
      <c r="D6440">
        <v>3.4</v>
      </c>
      <c r="E6440">
        <v>3.9</v>
      </c>
      <c r="F6440" s="1">
        <v>7.2</v>
      </c>
      <c r="G6440">
        <v>8.9</v>
      </c>
      <c r="H6440">
        <v>13.9</v>
      </c>
      <c r="I6440" s="1">
        <f t="shared" si="400"/>
        <v>0.57978359661681012</v>
      </c>
      <c r="J6440" s="1">
        <f t="shared" si="401"/>
        <v>0.91381385238371671</v>
      </c>
      <c r="K6440">
        <f t="shared" si="402"/>
        <v>0.69019608002851374</v>
      </c>
      <c r="L6440">
        <f t="shared" si="403"/>
        <v>1.173186268412274</v>
      </c>
    </row>
    <row r="6441" spans="1:12" x14ac:dyDescent="0.25">
      <c r="A6441" t="s">
        <v>12847</v>
      </c>
      <c r="B6441" t="s">
        <v>12848</v>
      </c>
      <c r="C6441" s="1">
        <v>2.8</v>
      </c>
      <c r="D6441">
        <v>3.4</v>
      </c>
      <c r="E6441">
        <v>3.9</v>
      </c>
      <c r="F6441" s="1">
        <v>3.7</v>
      </c>
      <c r="G6441">
        <v>4.5999999999999996</v>
      </c>
      <c r="H6441">
        <v>4.4000000000000004</v>
      </c>
      <c r="I6441" s="1">
        <f t="shared" si="400"/>
        <v>0.57978359661681012</v>
      </c>
      <c r="J6441" s="1">
        <f t="shared" si="401"/>
        <v>0.67209785793571752</v>
      </c>
      <c r="K6441">
        <f t="shared" si="402"/>
        <v>0.69019608002851374</v>
      </c>
      <c r="L6441">
        <f t="shared" si="403"/>
        <v>0.7323937598229685</v>
      </c>
    </row>
    <row r="6442" spans="1:12" x14ac:dyDescent="0.25">
      <c r="A6442" t="s">
        <v>12849</v>
      </c>
      <c r="B6442" t="s">
        <v>12850</v>
      </c>
      <c r="C6442" s="1">
        <v>2.8</v>
      </c>
      <c r="D6442">
        <v>3.4</v>
      </c>
      <c r="E6442">
        <v>4.2</v>
      </c>
      <c r="F6442" s="1">
        <v>2.9</v>
      </c>
      <c r="G6442">
        <v>3.6</v>
      </c>
      <c r="H6442">
        <v>3.5</v>
      </c>
      <c r="I6442" s="1">
        <f t="shared" si="400"/>
        <v>0.57978359661681012</v>
      </c>
      <c r="J6442" s="1">
        <f t="shared" si="401"/>
        <v>0.59106460702649921</v>
      </c>
      <c r="K6442">
        <f t="shared" si="402"/>
        <v>0.71600334363479923</v>
      </c>
      <c r="L6442">
        <f t="shared" si="403"/>
        <v>0.65321251377534373</v>
      </c>
    </row>
    <row r="6443" spans="1:12" x14ac:dyDescent="0.25">
      <c r="A6443" t="s">
        <v>12851</v>
      </c>
      <c r="B6443" t="s">
        <v>12852</v>
      </c>
      <c r="C6443" s="1">
        <v>2.8</v>
      </c>
      <c r="D6443">
        <v>3.5</v>
      </c>
      <c r="E6443">
        <v>4.2</v>
      </c>
      <c r="F6443" s="1">
        <v>2.6</v>
      </c>
      <c r="G6443">
        <v>3.3</v>
      </c>
      <c r="H6443">
        <v>3.3</v>
      </c>
      <c r="I6443" s="1">
        <f t="shared" si="400"/>
        <v>0.57978359661681012</v>
      </c>
      <c r="J6443" s="1">
        <f t="shared" si="401"/>
        <v>0.55630250076728727</v>
      </c>
      <c r="K6443">
        <f t="shared" si="402"/>
        <v>0.71600334363479923</v>
      </c>
      <c r="L6443">
        <f t="shared" si="403"/>
        <v>0.63346845557958653</v>
      </c>
    </row>
    <row r="6444" spans="1:12" x14ac:dyDescent="0.25">
      <c r="A6444" t="s">
        <v>12853</v>
      </c>
      <c r="B6444" t="s">
        <v>12854</v>
      </c>
      <c r="C6444" s="1">
        <v>2.8</v>
      </c>
      <c r="D6444">
        <v>3.4</v>
      </c>
      <c r="E6444">
        <v>4.3</v>
      </c>
      <c r="F6444" s="1">
        <v>2.5</v>
      </c>
      <c r="G6444">
        <v>3.1</v>
      </c>
      <c r="H6444">
        <v>3.1</v>
      </c>
      <c r="I6444" s="1">
        <f t="shared" si="400"/>
        <v>0.57978359661681012</v>
      </c>
      <c r="J6444" s="1">
        <f t="shared" si="401"/>
        <v>0.54406804435027567</v>
      </c>
      <c r="K6444">
        <f t="shared" si="402"/>
        <v>0.72427586960078905</v>
      </c>
      <c r="L6444">
        <f t="shared" si="403"/>
        <v>0.61278385671973545</v>
      </c>
    </row>
    <row r="6445" spans="1:12" x14ac:dyDescent="0.25">
      <c r="A6445" t="s">
        <v>12855</v>
      </c>
      <c r="B6445" t="s">
        <v>12856</v>
      </c>
      <c r="C6445" s="1">
        <v>2.8</v>
      </c>
      <c r="D6445">
        <v>3.4</v>
      </c>
      <c r="E6445">
        <v>3.9</v>
      </c>
      <c r="F6445" s="1">
        <v>2.4</v>
      </c>
      <c r="G6445">
        <v>3</v>
      </c>
      <c r="H6445">
        <v>3.3</v>
      </c>
      <c r="I6445" s="1">
        <f t="shared" si="400"/>
        <v>0.57978359661681012</v>
      </c>
      <c r="J6445" s="1">
        <f t="shared" si="401"/>
        <v>0.53147891704225514</v>
      </c>
      <c r="K6445">
        <f t="shared" si="402"/>
        <v>0.69019608002851374</v>
      </c>
      <c r="L6445">
        <f t="shared" si="403"/>
        <v>0.63346845557958653</v>
      </c>
    </row>
    <row r="6446" spans="1:12" x14ac:dyDescent="0.25">
      <c r="A6446" t="s">
        <v>12857</v>
      </c>
      <c r="B6446" t="s">
        <v>12858</v>
      </c>
      <c r="C6446" s="1">
        <v>2.8</v>
      </c>
      <c r="D6446">
        <v>3.4</v>
      </c>
      <c r="E6446">
        <v>4.3</v>
      </c>
      <c r="F6446" s="1">
        <v>2</v>
      </c>
      <c r="G6446">
        <v>2.5</v>
      </c>
      <c r="H6446">
        <v>3.1</v>
      </c>
      <c r="I6446" s="1">
        <f t="shared" si="400"/>
        <v>0.57978359661681012</v>
      </c>
      <c r="J6446" s="1">
        <f t="shared" si="401"/>
        <v>0.47712125471966244</v>
      </c>
      <c r="K6446">
        <f t="shared" si="402"/>
        <v>0.72427586960078905</v>
      </c>
      <c r="L6446">
        <f t="shared" si="403"/>
        <v>0.61278385671973545</v>
      </c>
    </row>
    <row r="6447" spans="1:12" x14ac:dyDescent="0.25">
      <c r="A6447" t="s">
        <v>12859</v>
      </c>
      <c r="B6447" t="s">
        <v>12860</v>
      </c>
      <c r="C6447" s="1">
        <v>2.8</v>
      </c>
      <c r="D6447">
        <v>3.4</v>
      </c>
      <c r="E6447">
        <v>4</v>
      </c>
      <c r="F6447" s="1">
        <v>3</v>
      </c>
      <c r="G6447">
        <v>3.7</v>
      </c>
      <c r="H6447">
        <v>3.5</v>
      </c>
      <c r="I6447" s="1">
        <f t="shared" si="400"/>
        <v>0.57978359661681012</v>
      </c>
      <c r="J6447" s="1">
        <f t="shared" si="401"/>
        <v>0.6020599913279624</v>
      </c>
      <c r="K6447">
        <f t="shared" si="402"/>
        <v>0.69897000433601886</v>
      </c>
      <c r="L6447">
        <f t="shared" si="403"/>
        <v>0.65321251377534373</v>
      </c>
    </row>
    <row r="6448" spans="1:12" x14ac:dyDescent="0.25">
      <c r="A6448" t="s">
        <v>12861</v>
      </c>
      <c r="B6448" t="s">
        <v>12862</v>
      </c>
      <c r="C6448" s="1">
        <v>2.8</v>
      </c>
      <c r="D6448">
        <v>3.4</v>
      </c>
      <c r="E6448">
        <v>4.8</v>
      </c>
      <c r="F6448" s="1">
        <v>2.2999999999999998</v>
      </c>
      <c r="G6448">
        <v>2.9</v>
      </c>
      <c r="H6448">
        <v>3.1</v>
      </c>
      <c r="I6448" s="1">
        <f t="shared" si="400"/>
        <v>0.57978359661681012</v>
      </c>
      <c r="J6448" s="1">
        <f t="shared" si="401"/>
        <v>0.51851393987788741</v>
      </c>
      <c r="K6448">
        <f t="shared" si="402"/>
        <v>0.76342799356293722</v>
      </c>
      <c r="L6448">
        <f t="shared" si="403"/>
        <v>0.61278385671973545</v>
      </c>
    </row>
    <row r="6449" spans="1:12" x14ac:dyDescent="0.25">
      <c r="A6449" t="s">
        <v>12863</v>
      </c>
      <c r="B6449" t="s">
        <v>12864</v>
      </c>
      <c r="C6449" s="1">
        <v>2.8</v>
      </c>
      <c r="D6449">
        <v>3.5</v>
      </c>
      <c r="E6449">
        <v>4.2</v>
      </c>
      <c r="F6449" s="1">
        <v>1.5</v>
      </c>
      <c r="G6449">
        <v>1.8</v>
      </c>
      <c r="H6449">
        <v>2</v>
      </c>
      <c r="I6449" s="1">
        <f t="shared" si="400"/>
        <v>0.57978359661681012</v>
      </c>
      <c r="J6449" s="1">
        <f t="shared" si="401"/>
        <v>0.3979400086720376</v>
      </c>
      <c r="K6449">
        <f t="shared" si="402"/>
        <v>0.71600334363479923</v>
      </c>
      <c r="L6449">
        <f t="shared" si="403"/>
        <v>0.47712125471966244</v>
      </c>
    </row>
    <row r="6450" spans="1:12" x14ac:dyDescent="0.25">
      <c r="A6450" t="s">
        <v>12865</v>
      </c>
      <c r="B6450" t="s">
        <v>12866</v>
      </c>
      <c r="C6450" s="1">
        <v>2.8</v>
      </c>
      <c r="D6450">
        <v>3.5</v>
      </c>
      <c r="E6450">
        <v>4.4000000000000004</v>
      </c>
      <c r="F6450" s="1">
        <v>3.6</v>
      </c>
      <c r="G6450">
        <v>4.5</v>
      </c>
      <c r="H6450">
        <v>4.9000000000000004</v>
      </c>
      <c r="I6450" s="1">
        <f t="shared" si="400"/>
        <v>0.57978359661681012</v>
      </c>
      <c r="J6450" s="1">
        <f t="shared" si="401"/>
        <v>0.66275783168157409</v>
      </c>
      <c r="K6450">
        <f t="shared" si="402"/>
        <v>0.7323937598229685</v>
      </c>
      <c r="L6450">
        <f t="shared" si="403"/>
        <v>0.77085201164214423</v>
      </c>
    </row>
    <row r="6451" spans="1:12" x14ac:dyDescent="0.25">
      <c r="A6451" t="s">
        <v>12867</v>
      </c>
      <c r="B6451" t="s">
        <v>12868</v>
      </c>
      <c r="C6451" s="1">
        <v>2.8</v>
      </c>
      <c r="D6451">
        <v>3.5</v>
      </c>
      <c r="E6451">
        <v>4</v>
      </c>
      <c r="F6451" s="1">
        <v>1.2</v>
      </c>
      <c r="G6451">
        <v>1.5</v>
      </c>
      <c r="H6451">
        <v>1.7</v>
      </c>
      <c r="I6451" s="1">
        <f t="shared" si="400"/>
        <v>0.57978359661681012</v>
      </c>
      <c r="J6451" s="1">
        <f t="shared" si="401"/>
        <v>0.34242268082220628</v>
      </c>
      <c r="K6451">
        <f t="shared" si="402"/>
        <v>0.69897000433601886</v>
      </c>
      <c r="L6451">
        <f t="shared" si="403"/>
        <v>0.43136376415898736</v>
      </c>
    </row>
    <row r="6452" spans="1:12" x14ac:dyDescent="0.25">
      <c r="A6452" t="s">
        <v>12869</v>
      </c>
      <c r="B6452" t="s">
        <v>12870</v>
      </c>
      <c r="C6452" s="1">
        <v>2.8</v>
      </c>
      <c r="D6452">
        <v>3.5</v>
      </c>
      <c r="E6452">
        <v>5.3</v>
      </c>
      <c r="F6452" s="1">
        <v>14</v>
      </c>
      <c r="G6452">
        <v>17.5</v>
      </c>
      <c r="H6452">
        <v>17.3</v>
      </c>
      <c r="I6452" s="1">
        <f t="shared" si="400"/>
        <v>0.57978359661681012</v>
      </c>
      <c r="J6452" s="1">
        <f t="shared" si="401"/>
        <v>1.1760912590556813</v>
      </c>
      <c r="K6452">
        <f t="shared" si="402"/>
        <v>0.79934054945358168</v>
      </c>
      <c r="L6452">
        <f t="shared" si="403"/>
        <v>1.2624510897304295</v>
      </c>
    </row>
    <row r="6453" spans="1:12" x14ac:dyDescent="0.25">
      <c r="A6453" t="s">
        <v>12871</v>
      </c>
      <c r="B6453" t="s">
        <v>12872</v>
      </c>
      <c r="C6453" s="1">
        <v>2.8</v>
      </c>
      <c r="D6453">
        <v>3.5</v>
      </c>
      <c r="E6453">
        <v>4.3</v>
      </c>
      <c r="F6453" s="1">
        <v>2.9</v>
      </c>
      <c r="G6453">
        <v>3.5</v>
      </c>
      <c r="H6453">
        <v>4.8</v>
      </c>
      <c r="I6453" s="1">
        <f t="shared" si="400"/>
        <v>0.57978359661681012</v>
      </c>
      <c r="J6453" s="1">
        <f t="shared" si="401"/>
        <v>0.59106460702649921</v>
      </c>
      <c r="K6453">
        <f t="shared" si="402"/>
        <v>0.72427586960078905</v>
      </c>
      <c r="L6453">
        <f t="shared" si="403"/>
        <v>0.76342799356293722</v>
      </c>
    </row>
    <row r="6454" spans="1:12" x14ac:dyDescent="0.25">
      <c r="A6454" t="s">
        <v>12873</v>
      </c>
      <c r="B6454" t="s">
        <v>12874</v>
      </c>
      <c r="C6454" s="1">
        <v>2.8</v>
      </c>
      <c r="D6454">
        <v>3.5</v>
      </c>
      <c r="E6454">
        <v>4.3</v>
      </c>
      <c r="F6454" s="1">
        <v>3.5</v>
      </c>
      <c r="G6454">
        <v>4.3</v>
      </c>
      <c r="H6454">
        <v>5.0999999999999996</v>
      </c>
      <c r="I6454" s="1">
        <f t="shared" si="400"/>
        <v>0.57978359661681012</v>
      </c>
      <c r="J6454" s="1">
        <f t="shared" si="401"/>
        <v>0.65321251377534373</v>
      </c>
      <c r="K6454">
        <f t="shared" si="402"/>
        <v>0.72427586960078905</v>
      </c>
      <c r="L6454">
        <f t="shared" si="403"/>
        <v>0.78532983501076703</v>
      </c>
    </row>
    <row r="6455" spans="1:12" x14ac:dyDescent="0.25">
      <c r="A6455" t="s">
        <v>12875</v>
      </c>
      <c r="B6455" t="s">
        <v>12876</v>
      </c>
      <c r="C6455" s="1">
        <v>2.8</v>
      </c>
      <c r="D6455">
        <v>3.4</v>
      </c>
      <c r="E6455">
        <v>4</v>
      </c>
      <c r="F6455" s="1">
        <v>2.8</v>
      </c>
      <c r="G6455">
        <v>3.5</v>
      </c>
      <c r="H6455">
        <v>3.3</v>
      </c>
      <c r="I6455" s="1">
        <f t="shared" si="400"/>
        <v>0.57978359661681012</v>
      </c>
      <c r="J6455" s="1">
        <f t="shared" si="401"/>
        <v>0.57978359661681012</v>
      </c>
      <c r="K6455">
        <f t="shared" si="402"/>
        <v>0.69897000433601886</v>
      </c>
      <c r="L6455">
        <f t="shared" si="403"/>
        <v>0.63346845557958653</v>
      </c>
    </row>
    <row r="6456" spans="1:12" x14ac:dyDescent="0.25">
      <c r="A6456" t="s">
        <v>12877</v>
      </c>
      <c r="B6456" t="s">
        <v>12878</v>
      </c>
      <c r="C6456" s="1">
        <v>2.8</v>
      </c>
      <c r="D6456">
        <v>3.4</v>
      </c>
      <c r="E6456">
        <v>4.0999999999999996</v>
      </c>
      <c r="F6456" s="1">
        <v>2</v>
      </c>
      <c r="G6456">
        <v>2.5</v>
      </c>
      <c r="H6456">
        <v>2.7</v>
      </c>
      <c r="I6456" s="1">
        <f t="shared" si="400"/>
        <v>0.57978359661681012</v>
      </c>
      <c r="J6456" s="1">
        <f t="shared" si="401"/>
        <v>0.47712125471966244</v>
      </c>
      <c r="K6456">
        <f t="shared" si="402"/>
        <v>0.70757017609793638</v>
      </c>
      <c r="L6456">
        <f t="shared" si="403"/>
        <v>0.56820172406699498</v>
      </c>
    </row>
    <row r="6457" spans="1:12" x14ac:dyDescent="0.25">
      <c r="A6457" t="s">
        <v>12879</v>
      </c>
      <c r="B6457" t="s">
        <v>12880</v>
      </c>
      <c r="C6457" s="1">
        <v>2.8</v>
      </c>
      <c r="D6457">
        <v>3.4</v>
      </c>
      <c r="E6457">
        <v>4.0999999999999996</v>
      </c>
      <c r="F6457" s="1">
        <v>2.5</v>
      </c>
      <c r="G6457">
        <v>3.1</v>
      </c>
      <c r="H6457">
        <v>3</v>
      </c>
      <c r="I6457" s="1">
        <f t="shared" si="400"/>
        <v>0.57978359661681012</v>
      </c>
      <c r="J6457" s="1">
        <f t="shared" si="401"/>
        <v>0.54406804435027567</v>
      </c>
      <c r="K6457">
        <f t="shared" si="402"/>
        <v>0.70757017609793638</v>
      </c>
      <c r="L6457">
        <f t="shared" si="403"/>
        <v>0.6020599913279624</v>
      </c>
    </row>
    <row r="6458" spans="1:12" x14ac:dyDescent="0.25">
      <c r="A6458" t="s">
        <v>12881</v>
      </c>
      <c r="B6458" t="s">
        <v>12882</v>
      </c>
      <c r="C6458" s="1">
        <v>2.8</v>
      </c>
      <c r="D6458">
        <v>3.5</v>
      </c>
      <c r="E6458">
        <v>4.3</v>
      </c>
      <c r="F6458" s="1">
        <v>3.7</v>
      </c>
      <c r="G6458">
        <v>4.5999999999999996</v>
      </c>
      <c r="H6458">
        <v>4.5</v>
      </c>
      <c r="I6458" s="1">
        <f t="shared" si="400"/>
        <v>0.57978359661681012</v>
      </c>
      <c r="J6458" s="1">
        <f t="shared" si="401"/>
        <v>0.67209785793571752</v>
      </c>
      <c r="K6458">
        <f t="shared" si="402"/>
        <v>0.72427586960078905</v>
      </c>
      <c r="L6458">
        <f t="shared" si="403"/>
        <v>0.74036268949424389</v>
      </c>
    </row>
    <row r="6459" spans="1:12" x14ac:dyDescent="0.25">
      <c r="A6459" t="s">
        <v>12883</v>
      </c>
      <c r="B6459" t="s">
        <v>12884</v>
      </c>
      <c r="C6459" s="1">
        <v>2.8</v>
      </c>
      <c r="D6459">
        <v>3.4</v>
      </c>
      <c r="E6459">
        <v>4.2</v>
      </c>
      <c r="F6459" s="1">
        <v>3.6</v>
      </c>
      <c r="G6459">
        <v>4.5</v>
      </c>
      <c r="H6459">
        <v>5.2</v>
      </c>
      <c r="I6459" s="1">
        <f t="shared" si="400"/>
        <v>0.57978359661681012</v>
      </c>
      <c r="J6459" s="1">
        <f t="shared" si="401"/>
        <v>0.66275783168157409</v>
      </c>
      <c r="K6459">
        <f t="shared" si="402"/>
        <v>0.71600334363479923</v>
      </c>
      <c r="L6459">
        <f t="shared" si="403"/>
        <v>0.79239168949825389</v>
      </c>
    </row>
    <row r="6460" spans="1:12" x14ac:dyDescent="0.25">
      <c r="A6460" t="s">
        <v>12885</v>
      </c>
      <c r="B6460" t="s">
        <v>12886</v>
      </c>
      <c r="C6460" s="1">
        <v>2.8</v>
      </c>
      <c r="D6460">
        <v>3.5</v>
      </c>
      <c r="E6460">
        <v>4.0999999999999996</v>
      </c>
      <c r="F6460" s="1">
        <v>3.7</v>
      </c>
      <c r="G6460">
        <v>4.7</v>
      </c>
      <c r="H6460">
        <v>4.5</v>
      </c>
      <c r="I6460" s="1">
        <f t="shared" si="400"/>
        <v>0.57978359661681012</v>
      </c>
      <c r="J6460" s="1">
        <f t="shared" si="401"/>
        <v>0.67209785793571752</v>
      </c>
      <c r="K6460">
        <f t="shared" si="402"/>
        <v>0.70757017609793638</v>
      </c>
      <c r="L6460">
        <f t="shared" si="403"/>
        <v>0.74036268949424389</v>
      </c>
    </row>
    <row r="6461" spans="1:12" x14ac:dyDescent="0.25">
      <c r="A6461" t="s">
        <v>12887</v>
      </c>
      <c r="B6461" t="s">
        <v>12888</v>
      </c>
      <c r="C6461" s="1">
        <v>2.8</v>
      </c>
      <c r="D6461">
        <v>3.4</v>
      </c>
      <c r="E6461">
        <v>4.3</v>
      </c>
      <c r="F6461" s="1">
        <v>5.5</v>
      </c>
      <c r="G6461">
        <v>6.9</v>
      </c>
      <c r="H6461">
        <v>7.5</v>
      </c>
      <c r="I6461" s="1">
        <f t="shared" si="400"/>
        <v>0.57978359661681012</v>
      </c>
      <c r="J6461" s="1">
        <f t="shared" si="401"/>
        <v>0.81291335664285558</v>
      </c>
      <c r="K6461">
        <f t="shared" si="402"/>
        <v>0.72427586960078905</v>
      </c>
      <c r="L6461">
        <f t="shared" si="403"/>
        <v>0.92941892571429274</v>
      </c>
    </row>
    <row r="6462" spans="1:12" x14ac:dyDescent="0.25">
      <c r="A6462" t="s">
        <v>12889</v>
      </c>
      <c r="B6462" t="s">
        <v>12890</v>
      </c>
      <c r="C6462" s="1">
        <v>2.8</v>
      </c>
      <c r="D6462">
        <v>3.4</v>
      </c>
      <c r="E6462">
        <v>4.5</v>
      </c>
      <c r="F6462" s="1">
        <v>2.7</v>
      </c>
      <c r="G6462">
        <v>3.4</v>
      </c>
      <c r="H6462">
        <v>3.5</v>
      </c>
      <c r="I6462" s="1">
        <f t="shared" si="400"/>
        <v>0.57978359661681012</v>
      </c>
      <c r="J6462" s="1">
        <f t="shared" si="401"/>
        <v>0.56820172406699498</v>
      </c>
      <c r="K6462">
        <f t="shared" si="402"/>
        <v>0.74036268949424389</v>
      </c>
      <c r="L6462">
        <f t="shared" si="403"/>
        <v>0.65321251377534373</v>
      </c>
    </row>
    <row r="6463" spans="1:12" x14ac:dyDescent="0.25">
      <c r="A6463" t="s">
        <v>12891</v>
      </c>
      <c r="B6463" t="s">
        <v>12892</v>
      </c>
      <c r="C6463" s="1">
        <v>2.8</v>
      </c>
      <c r="D6463">
        <v>3.5</v>
      </c>
      <c r="E6463">
        <v>3.7</v>
      </c>
      <c r="F6463" s="1">
        <v>4</v>
      </c>
      <c r="G6463">
        <v>5.0999999999999996</v>
      </c>
      <c r="H6463">
        <v>4.0999999999999996</v>
      </c>
      <c r="I6463" s="1">
        <f t="shared" si="400"/>
        <v>0.57978359661681012</v>
      </c>
      <c r="J6463" s="1">
        <f t="shared" si="401"/>
        <v>0.69897000433601886</v>
      </c>
      <c r="K6463">
        <f t="shared" si="402"/>
        <v>0.67209785793571752</v>
      </c>
      <c r="L6463">
        <f t="shared" si="403"/>
        <v>0.70757017609793638</v>
      </c>
    </row>
    <row r="6464" spans="1:12" x14ac:dyDescent="0.25">
      <c r="A6464" t="s">
        <v>12893</v>
      </c>
      <c r="B6464" t="s">
        <v>12894</v>
      </c>
      <c r="C6464" s="1">
        <v>2.8</v>
      </c>
      <c r="D6464">
        <v>3.4</v>
      </c>
      <c r="E6464">
        <v>4.2</v>
      </c>
      <c r="F6464" s="1">
        <v>1.9</v>
      </c>
      <c r="G6464">
        <v>2.4</v>
      </c>
      <c r="H6464">
        <v>2.2999999999999998</v>
      </c>
      <c r="I6464" s="1">
        <f t="shared" si="400"/>
        <v>0.57978359661681012</v>
      </c>
      <c r="J6464" s="1">
        <f t="shared" si="401"/>
        <v>0.46239799789895608</v>
      </c>
      <c r="K6464">
        <f t="shared" si="402"/>
        <v>0.71600334363479923</v>
      </c>
      <c r="L6464">
        <f t="shared" si="403"/>
        <v>0.51851393987788741</v>
      </c>
    </row>
    <row r="6465" spans="1:12" x14ac:dyDescent="0.25">
      <c r="A6465" t="s">
        <v>12895</v>
      </c>
      <c r="B6465" t="s">
        <v>12896</v>
      </c>
      <c r="C6465" s="1">
        <v>2.8</v>
      </c>
      <c r="D6465">
        <v>3.5</v>
      </c>
      <c r="E6465">
        <v>4.2</v>
      </c>
      <c r="F6465" s="1">
        <v>3.9</v>
      </c>
      <c r="G6465">
        <v>4.9000000000000004</v>
      </c>
      <c r="H6465">
        <v>4.8</v>
      </c>
      <c r="I6465" s="1">
        <f t="shared" si="400"/>
        <v>0.57978359661681012</v>
      </c>
      <c r="J6465" s="1">
        <f t="shared" si="401"/>
        <v>0.69019608002851374</v>
      </c>
      <c r="K6465">
        <f t="shared" si="402"/>
        <v>0.71600334363479923</v>
      </c>
      <c r="L6465">
        <f t="shared" si="403"/>
        <v>0.76342799356293722</v>
      </c>
    </row>
    <row r="6466" spans="1:12" x14ac:dyDescent="0.25">
      <c r="A6466" t="s">
        <v>12897</v>
      </c>
      <c r="B6466" t="s">
        <v>12898</v>
      </c>
      <c r="C6466" s="1">
        <v>2.8</v>
      </c>
      <c r="D6466">
        <v>3.5</v>
      </c>
      <c r="E6466">
        <v>4.0999999999999996</v>
      </c>
      <c r="F6466" s="1">
        <v>3.5</v>
      </c>
      <c r="G6466">
        <v>4.3</v>
      </c>
      <c r="H6466">
        <v>4.0999999999999996</v>
      </c>
      <c r="I6466" s="1">
        <f t="shared" ref="I6466:I6529" si="404">LOG10(C6466+1)</f>
        <v>0.57978359661681012</v>
      </c>
      <c r="J6466" s="1">
        <f t="shared" ref="J6466:J6529" si="405">LOG10(F6466+1)</f>
        <v>0.65321251377534373</v>
      </c>
      <c r="K6466">
        <f t="shared" si="402"/>
        <v>0.70757017609793638</v>
      </c>
      <c r="L6466">
        <f t="shared" si="403"/>
        <v>0.70757017609793638</v>
      </c>
    </row>
    <row r="6467" spans="1:12" x14ac:dyDescent="0.25">
      <c r="A6467" t="s">
        <v>12899</v>
      </c>
      <c r="B6467" t="s">
        <v>12899</v>
      </c>
      <c r="C6467" s="1">
        <v>2.8</v>
      </c>
      <c r="D6467">
        <v>3.5</v>
      </c>
      <c r="E6467">
        <v>4.4000000000000004</v>
      </c>
      <c r="F6467" s="1">
        <v>4.7</v>
      </c>
      <c r="G6467">
        <v>5.8</v>
      </c>
      <c r="H6467">
        <v>7.5</v>
      </c>
      <c r="I6467" s="1">
        <f t="shared" si="404"/>
        <v>0.57978359661681012</v>
      </c>
      <c r="J6467" s="1">
        <f t="shared" si="405"/>
        <v>0.75587485567249146</v>
      </c>
      <c r="K6467">
        <f t="shared" ref="K6467:K6530" si="406">LOG10(E6467+1)</f>
        <v>0.7323937598229685</v>
      </c>
      <c r="L6467">
        <f t="shared" ref="L6467:L6530" si="407">LOG10(H6467+1)</f>
        <v>0.92941892571429274</v>
      </c>
    </row>
    <row r="6468" spans="1:12" x14ac:dyDescent="0.25">
      <c r="A6468" t="s">
        <v>12900</v>
      </c>
      <c r="B6468" t="s">
        <v>12900</v>
      </c>
      <c r="C6468" s="1">
        <v>2.8</v>
      </c>
      <c r="D6468">
        <v>3.5</v>
      </c>
      <c r="E6468">
        <v>4</v>
      </c>
      <c r="F6468" s="1">
        <v>3.4</v>
      </c>
      <c r="G6468">
        <v>4.2</v>
      </c>
      <c r="H6468">
        <v>4.4000000000000004</v>
      </c>
      <c r="I6468" s="1">
        <f t="shared" si="404"/>
        <v>0.57978359661681012</v>
      </c>
      <c r="J6468" s="1">
        <f t="shared" si="405"/>
        <v>0.64345267648618742</v>
      </c>
      <c r="K6468">
        <f t="shared" si="406"/>
        <v>0.69897000433601886</v>
      </c>
      <c r="L6468">
        <f t="shared" si="407"/>
        <v>0.7323937598229685</v>
      </c>
    </row>
    <row r="6469" spans="1:12" x14ac:dyDescent="0.25">
      <c r="A6469" t="s">
        <v>12901</v>
      </c>
      <c r="B6469" t="s">
        <v>12902</v>
      </c>
      <c r="C6469" s="1">
        <v>2.7</v>
      </c>
      <c r="D6469">
        <v>3.4</v>
      </c>
      <c r="E6469">
        <v>4.0999999999999996</v>
      </c>
      <c r="F6469" s="1">
        <v>4.5999999999999996</v>
      </c>
      <c r="G6469">
        <v>5.7</v>
      </c>
      <c r="H6469">
        <v>6.3</v>
      </c>
      <c r="I6469" s="1">
        <f t="shared" si="404"/>
        <v>0.56820172406699498</v>
      </c>
      <c r="J6469" s="1">
        <f t="shared" si="405"/>
        <v>0.74818802700620035</v>
      </c>
      <c r="K6469">
        <f t="shared" si="406"/>
        <v>0.70757017609793638</v>
      </c>
      <c r="L6469">
        <f t="shared" si="407"/>
        <v>0.86332286012045589</v>
      </c>
    </row>
    <row r="6470" spans="1:12" x14ac:dyDescent="0.25">
      <c r="A6470" t="s">
        <v>12903</v>
      </c>
      <c r="B6470" t="s">
        <v>12904</v>
      </c>
      <c r="C6470" s="1">
        <v>2.7</v>
      </c>
      <c r="D6470">
        <v>3.3</v>
      </c>
      <c r="E6470">
        <v>4.4000000000000004</v>
      </c>
      <c r="F6470" s="1">
        <v>6.9</v>
      </c>
      <c r="G6470">
        <v>8.6</v>
      </c>
      <c r="H6470">
        <v>8.1999999999999993</v>
      </c>
      <c r="I6470" s="1">
        <f t="shared" si="404"/>
        <v>0.56820172406699498</v>
      </c>
      <c r="J6470" s="1">
        <f t="shared" si="405"/>
        <v>0.89762709129044149</v>
      </c>
      <c r="K6470">
        <f t="shared" si="406"/>
        <v>0.7323937598229685</v>
      </c>
      <c r="L6470">
        <f t="shared" si="407"/>
        <v>0.96378782734555524</v>
      </c>
    </row>
    <row r="6471" spans="1:12" x14ac:dyDescent="0.25">
      <c r="A6471" t="s">
        <v>12905</v>
      </c>
      <c r="B6471" t="s">
        <v>12906</v>
      </c>
      <c r="C6471" s="1">
        <v>2.7</v>
      </c>
      <c r="D6471">
        <v>3.4</v>
      </c>
      <c r="E6471">
        <v>4.9000000000000004</v>
      </c>
      <c r="F6471" s="1">
        <v>3.5</v>
      </c>
      <c r="G6471">
        <v>4.3</v>
      </c>
      <c r="H6471">
        <v>6.1</v>
      </c>
      <c r="I6471" s="1">
        <f t="shared" si="404"/>
        <v>0.56820172406699498</v>
      </c>
      <c r="J6471" s="1">
        <f t="shared" si="405"/>
        <v>0.65321251377534373</v>
      </c>
      <c r="K6471">
        <f t="shared" si="406"/>
        <v>0.77085201164214423</v>
      </c>
      <c r="L6471">
        <f t="shared" si="407"/>
        <v>0.85125834871907524</v>
      </c>
    </row>
    <row r="6472" spans="1:12" x14ac:dyDescent="0.25">
      <c r="A6472" t="s">
        <v>12907</v>
      </c>
      <c r="B6472" t="s">
        <v>12908</v>
      </c>
      <c r="C6472" s="1">
        <v>2.7</v>
      </c>
      <c r="D6472">
        <v>3.3</v>
      </c>
      <c r="E6472">
        <v>4.4000000000000004</v>
      </c>
      <c r="F6472" s="1">
        <v>3.1</v>
      </c>
      <c r="G6472">
        <v>3.8</v>
      </c>
      <c r="H6472">
        <v>4.5999999999999996</v>
      </c>
      <c r="I6472" s="1">
        <f t="shared" si="404"/>
        <v>0.56820172406699498</v>
      </c>
      <c r="J6472" s="1">
        <f t="shared" si="405"/>
        <v>0.61278385671973545</v>
      </c>
      <c r="K6472">
        <f t="shared" si="406"/>
        <v>0.7323937598229685</v>
      </c>
      <c r="L6472">
        <f t="shared" si="407"/>
        <v>0.74818802700620035</v>
      </c>
    </row>
    <row r="6473" spans="1:12" x14ac:dyDescent="0.25">
      <c r="A6473" t="s">
        <v>12909</v>
      </c>
      <c r="B6473" t="s">
        <v>12910</v>
      </c>
      <c r="C6473" s="1">
        <v>2.7</v>
      </c>
      <c r="D6473">
        <v>3.3</v>
      </c>
      <c r="E6473">
        <v>4.5999999999999996</v>
      </c>
      <c r="F6473" s="1">
        <v>4.0999999999999996</v>
      </c>
      <c r="G6473">
        <v>5.0999999999999996</v>
      </c>
      <c r="H6473">
        <v>6</v>
      </c>
      <c r="I6473" s="1">
        <f t="shared" si="404"/>
        <v>0.56820172406699498</v>
      </c>
      <c r="J6473" s="1">
        <f t="shared" si="405"/>
        <v>0.70757017609793638</v>
      </c>
      <c r="K6473">
        <f t="shared" si="406"/>
        <v>0.74818802700620035</v>
      </c>
      <c r="L6473">
        <f t="shared" si="407"/>
        <v>0.84509804001425681</v>
      </c>
    </row>
    <row r="6474" spans="1:12" x14ac:dyDescent="0.25">
      <c r="A6474" t="s">
        <v>12911</v>
      </c>
      <c r="B6474" t="s">
        <v>12912</v>
      </c>
      <c r="C6474" s="1">
        <v>2.7</v>
      </c>
      <c r="D6474">
        <v>3.4</v>
      </c>
      <c r="E6474">
        <v>4</v>
      </c>
      <c r="F6474" s="1">
        <v>3.4</v>
      </c>
      <c r="G6474">
        <v>4.3</v>
      </c>
      <c r="H6474">
        <v>4.0999999999999996</v>
      </c>
      <c r="I6474" s="1">
        <f t="shared" si="404"/>
        <v>0.56820172406699498</v>
      </c>
      <c r="J6474" s="1">
        <f t="shared" si="405"/>
        <v>0.64345267648618742</v>
      </c>
      <c r="K6474">
        <f t="shared" si="406"/>
        <v>0.69897000433601886</v>
      </c>
      <c r="L6474">
        <f t="shared" si="407"/>
        <v>0.70757017609793638</v>
      </c>
    </row>
    <row r="6475" spans="1:12" x14ac:dyDescent="0.25">
      <c r="A6475" t="s">
        <v>12913</v>
      </c>
      <c r="B6475" t="s">
        <v>12914</v>
      </c>
      <c r="C6475" s="1">
        <v>2.7</v>
      </c>
      <c r="D6475">
        <v>3.3</v>
      </c>
      <c r="E6475">
        <v>3.9</v>
      </c>
      <c r="F6475" s="1">
        <v>3.8</v>
      </c>
      <c r="G6475">
        <v>4.8</v>
      </c>
      <c r="H6475">
        <v>4.5</v>
      </c>
      <c r="I6475" s="1">
        <f t="shared" si="404"/>
        <v>0.56820172406699498</v>
      </c>
      <c r="J6475" s="1">
        <f t="shared" si="405"/>
        <v>0.68124123737558717</v>
      </c>
      <c r="K6475">
        <f t="shared" si="406"/>
        <v>0.69019608002851374</v>
      </c>
      <c r="L6475">
        <f t="shared" si="407"/>
        <v>0.74036268949424389</v>
      </c>
    </row>
    <row r="6476" spans="1:12" x14ac:dyDescent="0.25">
      <c r="A6476" t="s">
        <v>12915</v>
      </c>
      <c r="B6476" t="s">
        <v>12916</v>
      </c>
      <c r="C6476" s="1">
        <v>2.7</v>
      </c>
      <c r="D6476">
        <v>3.3</v>
      </c>
      <c r="E6476">
        <v>3.8</v>
      </c>
      <c r="F6476" s="1">
        <v>3.2</v>
      </c>
      <c r="G6476">
        <v>4</v>
      </c>
      <c r="H6476">
        <v>4</v>
      </c>
      <c r="I6476" s="1">
        <f t="shared" si="404"/>
        <v>0.56820172406699498</v>
      </c>
      <c r="J6476" s="1">
        <f t="shared" si="405"/>
        <v>0.62324929039790045</v>
      </c>
      <c r="K6476">
        <f t="shared" si="406"/>
        <v>0.68124123737558717</v>
      </c>
      <c r="L6476">
        <f t="shared" si="407"/>
        <v>0.69897000433601886</v>
      </c>
    </row>
    <row r="6477" spans="1:12" x14ac:dyDescent="0.25">
      <c r="A6477" t="s">
        <v>12917</v>
      </c>
      <c r="B6477" t="s">
        <v>12918</v>
      </c>
      <c r="C6477" s="1">
        <v>2.7</v>
      </c>
      <c r="D6477">
        <v>3.3</v>
      </c>
      <c r="E6477">
        <v>4</v>
      </c>
      <c r="F6477" s="1">
        <v>3.9</v>
      </c>
      <c r="G6477">
        <v>4.9000000000000004</v>
      </c>
      <c r="H6477">
        <v>4.8</v>
      </c>
      <c r="I6477" s="1">
        <f t="shared" si="404"/>
        <v>0.56820172406699498</v>
      </c>
      <c r="J6477" s="1">
        <f t="shared" si="405"/>
        <v>0.69019608002851374</v>
      </c>
      <c r="K6477">
        <f t="shared" si="406"/>
        <v>0.69897000433601886</v>
      </c>
      <c r="L6477">
        <f t="shared" si="407"/>
        <v>0.76342799356293722</v>
      </c>
    </row>
    <row r="6478" spans="1:12" x14ac:dyDescent="0.25">
      <c r="A6478" t="s">
        <v>12919</v>
      </c>
      <c r="B6478" t="s">
        <v>12920</v>
      </c>
      <c r="C6478" s="1">
        <v>2.7</v>
      </c>
      <c r="D6478">
        <v>3.3</v>
      </c>
      <c r="E6478">
        <v>3.9</v>
      </c>
      <c r="F6478" s="1">
        <v>1.3</v>
      </c>
      <c r="G6478">
        <v>1.6</v>
      </c>
      <c r="H6478">
        <v>1.5</v>
      </c>
      <c r="I6478" s="1">
        <f t="shared" si="404"/>
        <v>0.56820172406699498</v>
      </c>
      <c r="J6478" s="1">
        <f t="shared" si="405"/>
        <v>0.36172783601759284</v>
      </c>
      <c r="K6478">
        <f t="shared" si="406"/>
        <v>0.69019608002851374</v>
      </c>
      <c r="L6478">
        <f t="shared" si="407"/>
        <v>0.3979400086720376</v>
      </c>
    </row>
    <row r="6479" spans="1:12" x14ac:dyDescent="0.25">
      <c r="A6479" t="s">
        <v>12921</v>
      </c>
      <c r="B6479" t="s">
        <v>12922</v>
      </c>
      <c r="C6479" s="1">
        <v>2.7</v>
      </c>
      <c r="D6479">
        <v>3.3</v>
      </c>
      <c r="E6479">
        <v>4.3</v>
      </c>
      <c r="F6479" s="1">
        <v>3.4</v>
      </c>
      <c r="G6479">
        <v>4.3</v>
      </c>
      <c r="H6479">
        <v>4.2</v>
      </c>
      <c r="I6479" s="1">
        <f t="shared" si="404"/>
        <v>0.56820172406699498</v>
      </c>
      <c r="J6479" s="1">
        <f t="shared" si="405"/>
        <v>0.64345267648618742</v>
      </c>
      <c r="K6479">
        <f t="shared" si="406"/>
        <v>0.72427586960078905</v>
      </c>
      <c r="L6479">
        <f t="shared" si="407"/>
        <v>0.71600334363479923</v>
      </c>
    </row>
    <row r="6480" spans="1:12" x14ac:dyDescent="0.25">
      <c r="A6480" t="s">
        <v>12923</v>
      </c>
      <c r="B6480" t="s">
        <v>12924</v>
      </c>
      <c r="C6480" s="1">
        <v>2.7</v>
      </c>
      <c r="D6480">
        <v>3.3</v>
      </c>
      <c r="E6480">
        <v>4</v>
      </c>
      <c r="F6480" s="1">
        <v>3.6</v>
      </c>
      <c r="G6480">
        <v>4.5999999999999996</v>
      </c>
      <c r="H6480">
        <v>4.7</v>
      </c>
      <c r="I6480" s="1">
        <f t="shared" si="404"/>
        <v>0.56820172406699498</v>
      </c>
      <c r="J6480" s="1">
        <f t="shared" si="405"/>
        <v>0.66275783168157409</v>
      </c>
      <c r="K6480">
        <f t="shared" si="406"/>
        <v>0.69897000433601886</v>
      </c>
      <c r="L6480">
        <f t="shared" si="407"/>
        <v>0.75587485567249146</v>
      </c>
    </row>
    <row r="6481" spans="1:12" x14ac:dyDescent="0.25">
      <c r="A6481" t="s">
        <v>12925</v>
      </c>
      <c r="B6481" t="s">
        <v>12926</v>
      </c>
      <c r="C6481" s="1">
        <v>2.7</v>
      </c>
      <c r="D6481">
        <v>3.3</v>
      </c>
      <c r="E6481">
        <v>3.8</v>
      </c>
      <c r="F6481" s="1">
        <v>2.5</v>
      </c>
      <c r="G6481">
        <v>3.1</v>
      </c>
      <c r="H6481">
        <v>3.2</v>
      </c>
      <c r="I6481" s="1">
        <f t="shared" si="404"/>
        <v>0.56820172406699498</v>
      </c>
      <c r="J6481" s="1">
        <f t="shared" si="405"/>
        <v>0.54406804435027567</v>
      </c>
      <c r="K6481">
        <f t="shared" si="406"/>
        <v>0.68124123737558717</v>
      </c>
      <c r="L6481">
        <f t="shared" si="407"/>
        <v>0.62324929039790045</v>
      </c>
    </row>
    <row r="6482" spans="1:12" x14ac:dyDescent="0.25">
      <c r="A6482" t="s">
        <v>12927</v>
      </c>
      <c r="B6482" t="s">
        <v>12928</v>
      </c>
      <c r="C6482" s="1">
        <v>2.7</v>
      </c>
      <c r="D6482">
        <v>3.3</v>
      </c>
      <c r="E6482">
        <v>3.9</v>
      </c>
      <c r="F6482" s="1">
        <v>1.7</v>
      </c>
      <c r="G6482">
        <v>2.2000000000000002</v>
      </c>
      <c r="H6482">
        <v>2.2000000000000002</v>
      </c>
      <c r="I6482" s="1">
        <f t="shared" si="404"/>
        <v>0.56820172406699498</v>
      </c>
      <c r="J6482" s="1">
        <f t="shared" si="405"/>
        <v>0.43136376415898736</v>
      </c>
      <c r="K6482">
        <f t="shared" si="406"/>
        <v>0.69019608002851374</v>
      </c>
      <c r="L6482">
        <f t="shared" si="407"/>
        <v>0.50514997831990605</v>
      </c>
    </row>
    <row r="6483" spans="1:12" x14ac:dyDescent="0.25">
      <c r="A6483" t="s">
        <v>12929</v>
      </c>
      <c r="B6483" t="s">
        <v>12930</v>
      </c>
      <c r="C6483" s="1">
        <v>2.7</v>
      </c>
      <c r="D6483">
        <v>3.4</v>
      </c>
      <c r="E6483">
        <v>4.2</v>
      </c>
      <c r="F6483" s="1">
        <v>1.2</v>
      </c>
      <c r="G6483">
        <v>1.6</v>
      </c>
      <c r="H6483">
        <v>1.5</v>
      </c>
      <c r="I6483" s="1">
        <f t="shared" si="404"/>
        <v>0.56820172406699498</v>
      </c>
      <c r="J6483" s="1">
        <f t="shared" si="405"/>
        <v>0.34242268082220628</v>
      </c>
      <c r="K6483">
        <f t="shared" si="406"/>
        <v>0.71600334363479923</v>
      </c>
      <c r="L6483">
        <f t="shared" si="407"/>
        <v>0.3979400086720376</v>
      </c>
    </row>
    <row r="6484" spans="1:12" x14ac:dyDescent="0.25">
      <c r="A6484" t="s">
        <v>12931</v>
      </c>
      <c r="B6484" t="s">
        <v>12932</v>
      </c>
      <c r="C6484" s="1">
        <v>2.7</v>
      </c>
      <c r="D6484">
        <v>3.3</v>
      </c>
      <c r="E6484">
        <v>3.8</v>
      </c>
      <c r="F6484" s="1">
        <v>0.8</v>
      </c>
      <c r="G6484">
        <v>1.1000000000000001</v>
      </c>
      <c r="H6484">
        <v>1</v>
      </c>
      <c r="I6484" s="1">
        <f t="shared" si="404"/>
        <v>0.56820172406699498</v>
      </c>
      <c r="J6484" s="1">
        <f t="shared" si="405"/>
        <v>0.25527250510330607</v>
      </c>
      <c r="K6484">
        <f t="shared" si="406"/>
        <v>0.68124123737558717</v>
      </c>
      <c r="L6484">
        <f t="shared" si="407"/>
        <v>0.3010299956639812</v>
      </c>
    </row>
    <row r="6485" spans="1:12" x14ac:dyDescent="0.25">
      <c r="A6485" t="s">
        <v>12933</v>
      </c>
      <c r="B6485" t="s">
        <v>12934</v>
      </c>
      <c r="C6485" s="1">
        <v>2.7</v>
      </c>
      <c r="D6485">
        <v>3.3</v>
      </c>
      <c r="E6485">
        <v>3.7</v>
      </c>
      <c r="F6485" s="1">
        <v>2.6</v>
      </c>
      <c r="G6485">
        <v>3.2</v>
      </c>
      <c r="H6485">
        <v>3.5</v>
      </c>
      <c r="I6485" s="1">
        <f t="shared" si="404"/>
        <v>0.56820172406699498</v>
      </c>
      <c r="J6485" s="1">
        <f t="shared" si="405"/>
        <v>0.55630250076728727</v>
      </c>
      <c r="K6485">
        <f t="shared" si="406"/>
        <v>0.67209785793571752</v>
      </c>
      <c r="L6485">
        <f t="shared" si="407"/>
        <v>0.65321251377534373</v>
      </c>
    </row>
    <row r="6486" spans="1:12" x14ac:dyDescent="0.25">
      <c r="A6486" t="s">
        <v>12935</v>
      </c>
      <c r="B6486" t="s">
        <v>12936</v>
      </c>
      <c r="C6486" s="1">
        <v>2.7</v>
      </c>
      <c r="D6486">
        <v>3.3</v>
      </c>
      <c r="E6486">
        <v>3.9</v>
      </c>
      <c r="F6486" s="1">
        <v>2.9</v>
      </c>
      <c r="G6486">
        <v>3.6</v>
      </c>
      <c r="H6486">
        <v>4.2</v>
      </c>
      <c r="I6486" s="1">
        <f t="shared" si="404"/>
        <v>0.56820172406699498</v>
      </c>
      <c r="J6486" s="1">
        <f t="shared" si="405"/>
        <v>0.59106460702649921</v>
      </c>
      <c r="K6486">
        <f t="shared" si="406"/>
        <v>0.69019608002851374</v>
      </c>
      <c r="L6486">
        <f t="shared" si="407"/>
        <v>0.71600334363479923</v>
      </c>
    </row>
    <row r="6487" spans="1:12" x14ac:dyDescent="0.25">
      <c r="A6487" t="s">
        <v>12937</v>
      </c>
      <c r="B6487" t="s">
        <v>12938</v>
      </c>
      <c r="C6487" s="1">
        <v>2.7</v>
      </c>
      <c r="D6487">
        <v>3.3</v>
      </c>
      <c r="E6487">
        <v>3.8</v>
      </c>
      <c r="F6487" s="1">
        <v>1.3</v>
      </c>
      <c r="G6487">
        <v>1.6</v>
      </c>
      <c r="H6487">
        <v>2.5</v>
      </c>
      <c r="I6487" s="1">
        <f t="shared" si="404"/>
        <v>0.56820172406699498</v>
      </c>
      <c r="J6487" s="1">
        <f t="shared" si="405"/>
        <v>0.36172783601759284</v>
      </c>
      <c r="K6487">
        <f t="shared" si="406"/>
        <v>0.68124123737558717</v>
      </c>
      <c r="L6487">
        <f t="shared" si="407"/>
        <v>0.54406804435027567</v>
      </c>
    </row>
    <row r="6488" spans="1:12" x14ac:dyDescent="0.25">
      <c r="A6488" t="s">
        <v>12939</v>
      </c>
      <c r="B6488" t="s">
        <v>12940</v>
      </c>
      <c r="C6488" s="1">
        <v>2.7</v>
      </c>
      <c r="D6488">
        <v>3.3</v>
      </c>
      <c r="E6488">
        <v>3.8</v>
      </c>
      <c r="F6488" s="1">
        <v>3.4</v>
      </c>
      <c r="G6488">
        <v>4.2</v>
      </c>
      <c r="H6488">
        <v>4.8</v>
      </c>
      <c r="I6488" s="1">
        <f t="shared" si="404"/>
        <v>0.56820172406699498</v>
      </c>
      <c r="J6488" s="1">
        <f t="shared" si="405"/>
        <v>0.64345267648618742</v>
      </c>
      <c r="K6488">
        <f t="shared" si="406"/>
        <v>0.68124123737558717</v>
      </c>
      <c r="L6488">
        <f t="shared" si="407"/>
        <v>0.76342799356293722</v>
      </c>
    </row>
    <row r="6489" spans="1:12" x14ac:dyDescent="0.25">
      <c r="A6489" t="s">
        <v>12941</v>
      </c>
      <c r="B6489" t="s">
        <v>12942</v>
      </c>
      <c r="C6489" s="1">
        <v>2.7</v>
      </c>
      <c r="D6489">
        <v>3.3</v>
      </c>
      <c r="E6489">
        <v>3.8</v>
      </c>
      <c r="F6489" s="1">
        <v>1.9</v>
      </c>
      <c r="G6489">
        <v>2.4</v>
      </c>
      <c r="H6489">
        <v>2.2000000000000002</v>
      </c>
      <c r="I6489" s="1">
        <f t="shared" si="404"/>
        <v>0.56820172406699498</v>
      </c>
      <c r="J6489" s="1">
        <f t="shared" si="405"/>
        <v>0.46239799789895608</v>
      </c>
      <c r="K6489">
        <f t="shared" si="406"/>
        <v>0.68124123737558717</v>
      </c>
      <c r="L6489">
        <f t="shared" si="407"/>
        <v>0.50514997831990605</v>
      </c>
    </row>
    <row r="6490" spans="1:12" x14ac:dyDescent="0.25">
      <c r="A6490" t="s">
        <v>12943</v>
      </c>
      <c r="B6490" t="s">
        <v>12944</v>
      </c>
      <c r="C6490" s="1">
        <v>2.7</v>
      </c>
      <c r="D6490">
        <v>3.3</v>
      </c>
      <c r="E6490">
        <v>3.9</v>
      </c>
      <c r="F6490" s="1">
        <v>2.8</v>
      </c>
      <c r="G6490">
        <v>3.5</v>
      </c>
      <c r="H6490">
        <v>3.4</v>
      </c>
      <c r="I6490" s="1">
        <f t="shared" si="404"/>
        <v>0.56820172406699498</v>
      </c>
      <c r="J6490" s="1">
        <f t="shared" si="405"/>
        <v>0.57978359661681012</v>
      </c>
      <c r="K6490">
        <f t="shared" si="406"/>
        <v>0.69019608002851374</v>
      </c>
      <c r="L6490">
        <f t="shared" si="407"/>
        <v>0.64345267648618742</v>
      </c>
    </row>
    <row r="6491" spans="1:12" x14ac:dyDescent="0.25">
      <c r="A6491" t="s">
        <v>12945</v>
      </c>
      <c r="B6491" t="s">
        <v>12946</v>
      </c>
      <c r="C6491" s="1">
        <v>2.7</v>
      </c>
      <c r="D6491">
        <v>3.4</v>
      </c>
      <c r="E6491">
        <v>4.0999999999999996</v>
      </c>
      <c r="F6491" s="1">
        <v>3.9</v>
      </c>
      <c r="G6491">
        <v>4.9000000000000004</v>
      </c>
      <c r="H6491">
        <v>4.8</v>
      </c>
      <c r="I6491" s="1">
        <f t="shared" si="404"/>
        <v>0.56820172406699498</v>
      </c>
      <c r="J6491" s="1">
        <f t="shared" si="405"/>
        <v>0.69019608002851374</v>
      </c>
      <c r="K6491">
        <f t="shared" si="406"/>
        <v>0.70757017609793638</v>
      </c>
      <c r="L6491">
        <f t="shared" si="407"/>
        <v>0.76342799356293722</v>
      </c>
    </row>
    <row r="6492" spans="1:12" x14ac:dyDescent="0.25">
      <c r="A6492" t="s">
        <v>12947</v>
      </c>
      <c r="B6492" t="s">
        <v>12948</v>
      </c>
      <c r="C6492" s="1">
        <v>2.7</v>
      </c>
      <c r="D6492">
        <v>3.4</v>
      </c>
      <c r="E6492">
        <v>5.3</v>
      </c>
      <c r="F6492" s="1">
        <v>3.2</v>
      </c>
      <c r="G6492">
        <v>4</v>
      </c>
      <c r="H6492">
        <v>4.2</v>
      </c>
      <c r="I6492" s="1">
        <f t="shared" si="404"/>
        <v>0.56820172406699498</v>
      </c>
      <c r="J6492" s="1">
        <f t="shared" si="405"/>
        <v>0.62324929039790045</v>
      </c>
      <c r="K6492">
        <f t="shared" si="406"/>
        <v>0.79934054945358168</v>
      </c>
      <c r="L6492">
        <f t="shared" si="407"/>
        <v>0.71600334363479923</v>
      </c>
    </row>
    <row r="6493" spans="1:12" x14ac:dyDescent="0.25">
      <c r="A6493" t="s">
        <v>12949</v>
      </c>
      <c r="B6493" t="s">
        <v>12950</v>
      </c>
      <c r="C6493" s="1">
        <v>2.7</v>
      </c>
      <c r="D6493">
        <v>3.3</v>
      </c>
      <c r="E6493">
        <v>3.9</v>
      </c>
      <c r="F6493" s="1">
        <v>2.9</v>
      </c>
      <c r="G6493">
        <v>3.7</v>
      </c>
      <c r="H6493">
        <v>3.9</v>
      </c>
      <c r="I6493" s="1">
        <f t="shared" si="404"/>
        <v>0.56820172406699498</v>
      </c>
      <c r="J6493" s="1">
        <f t="shared" si="405"/>
        <v>0.59106460702649921</v>
      </c>
      <c r="K6493">
        <f t="shared" si="406"/>
        <v>0.69019608002851374</v>
      </c>
      <c r="L6493">
        <f t="shared" si="407"/>
        <v>0.69019608002851374</v>
      </c>
    </row>
    <row r="6494" spans="1:12" x14ac:dyDescent="0.25">
      <c r="A6494" t="s">
        <v>12951</v>
      </c>
      <c r="B6494" t="s">
        <v>12952</v>
      </c>
      <c r="C6494" s="1">
        <v>2.7</v>
      </c>
      <c r="D6494">
        <v>3.3</v>
      </c>
      <c r="E6494">
        <v>4.2</v>
      </c>
      <c r="F6494" s="1">
        <v>4.3</v>
      </c>
      <c r="G6494">
        <v>5.4</v>
      </c>
      <c r="H6494">
        <v>5.7</v>
      </c>
      <c r="I6494" s="1">
        <f t="shared" si="404"/>
        <v>0.56820172406699498</v>
      </c>
      <c r="J6494" s="1">
        <f t="shared" si="405"/>
        <v>0.72427586960078905</v>
      </c>
      <c r="K6494">
        <f t="shared" si="406"/>
        <v>0.71600334363479923</v>
      </c>
      <c r="L6494">
        <f t="shared" si="407"/>
        <v>0.82607480270082645</v>
      </c>
    </row>
    <row r="6495" spans="1:12" x14ac:dyDescent="0.25">
      <c r="A6495" t="s">
        <v>12953</v>
      </c>
      <c r="B6495" t="s">
        <v>12954</v>
      </c>
      <c r="C6495" s="1">
        <v>2.7</v>
      </c>
      <c r="D6495">
        <v>3.3</v>
      </c>
      <c r="E6495">
        <v>4.8</v>
      </c>
      <c r="F6495" s="1">
        <v>2.8</v>
      </c>
      <c r="G6495">
        <v>3.5</v>
      </c>
      <c r="H6495">
        <v>3.6</v>
      </c>
      <c r="I6495" s="1">
        <f t="shared" si="404"/>
        <v>0.56820172406699498</v>
      </c>
      <c r="J6495" s="1">
        <f t="shared" si="405"/>
        <v>0.57978359661681012</v>
      </c>
      <c r="K6495">
        <f t="shared" si="406"/>
        <v>0.76342799356293722</v>
      </c>
      <c r="L6495">
        <f t="shared" si="407"/>
        <v>0.66275783168157409</v>
      </c>
    </row>
    <row r="6496" spans="1:12" x14ac:dyDescent="0.25">
      <c r="A6496" t="s">
        <v>12955</v>
      </c>
      <c r="B6496" t="s">
        <v>12956</v>
      </c>
      <c r="C6496" s="1">
        <v>2.7</v>
      </c>
      <c r="D6496">
        <v>3.3</v>
      </c>
      <c r="E6496">
        <v>3.8</v>
      </c>
      <c r="F6496" s="1">
        <v>3.3</v>
      </c>
      <c r="G6496">
        <v>4.0999999999999996</v>
      </c>
      <c r="H6496">
        <v>5.6</v>
      </c>
      <c r="I6496" s="1">
        <f t="shared" si="404"/>
        <v>0.56820172406699498</v>
      </c>
      <c r="J6496" s="1">
        <f t="shared" si="405"/>
        <v>0.63346845557958653</v>
      </c>
      <c r="K6496">
        <f t="shared" si="406"/>
        <v>0.68124123737558717</v>
      </c>
      <c r="L6496">
        <f t="shared" si="407"/>
        <v>0.81954393554186866</v>
      </c>
    </row>
    <row r="6497" spans="1:12" x14ac:dyDescent="0.25">
      <c r="A6497" t="s">
        <v>12957</v>
      </c>
      <c r="B6497" t="s">
        <v>12958</v>
      </c>
      <c r="C6497" s="1">
        <v>2.7</v>
      </c>
      <c r="D6497">
        <v>3.3</v>
      </c>
      <c r="E6497">
        <v>3.8</v>
      </c>
      <c r="F6497" s="1">
        <v>2.4</v>
      </c>
      <c r="G6497">
        <v>3.1</v>
      </c>
      <c r="H6497">
        <v>2.9</v>
      </c>
      <c r="I6497" s="1">
        <f t="shared" si="404"/>
        <v>0.56820172406699498</v>
      </c>
      <c r="J6497" s="1">
        <f t="shared" si="405"/>
        <v>0.53147891704225514</v>
      </c>
      <c r="K6497">
        <f t="shared" si="406"/>
        <v>0.68124123737558717</v>
      </c>
      <c r="L6497">
        <f t="shared" si="407"/>
        <v>0.59106460702649921</v>
      </c>
    </row>
    <row r="6498" spans="1:12" x14ac:dyDescent="0.25">
      <c r="A6498" t="s">
        <v>12959</v>
      </c>
      <c r="B6498" t="s">
        <v>12960</v>
      </c>
      <c r="C6498" s="1">
        <v>2.7</v>
      </c>
      <c r="D6498">
        <v>3.3</v>
      </c>
      <c r="E6498">
        <v>3.9</v>
      </c>
      <c r="F6498" s="1">
        <v>3.8</v>
      </c>
      <c r="G6498">
        <v>4.8</v>
      </c>
      <c r="H6498">
        <v>4.7</v>
      </c>
      <c r="I6498" s="1">
        <f t="shared" si="404"/>
        <v>0.56820172406699498</v>
      </c>
      <c r="J6498" s="1">
        <f t="shared" si="405"/>
        <v>0.68124123737558717</v>
      </c>
      <c r="K6498">
        <f t="shared" si="406"/>
        <v>0.69019608002851374</v>
      </c>
      <c r="L6498">
        <f t="shared" si="407"/>
        <v>0.75587485567249146</v>
      </c>
    </row>
    <row r="6499" spans="1:12" x14ac:dyDescent="0.25">
      <c r="A6499" t="s">
        <v>12961</v>
      </c>
      <c r="B6499" t="s">
        <v>12962</v>
      </c>
      <c r="C6499" s="1">
        <v>2.7</v>
      </c>
      <c r="D6499">
        <v>3.3</v>
      </c>
      <c r="E6499">
        <v>3.8</v>
      </c>
      <c r="F6499" s="1">
        <v>1.7</v>
      </c>
      <c r="G6499">
        <v>2.1</v>
      </c>
      <c r="H6499">
        <v>2.4</v>
      </c>
      <c r="I6499" s="1">
        <f t="shared" si="404"/>
        <v>0.56820172406699498</v>
      </c>
      <c r="J6499" s="1">
        <f t="shared" si="405"/>
        <v>0.43136376415898736</v>
      </c>
      <c r="K6499">
        <f t="shared" si="406"/>
        <v>0.68124123737558717</v>
      </c>
      <c r="L6499">
        <f t="shared" si="407"/>
        <v>0.53147891704225514</v>
      </c>
    </row>
    <row r="6500" spans="1:12" x14ac:dyDescent="0.25">
      <c r="A6500" t="s">
        <v>12963</v>
      </c>
      <c r="B6500" t="s">
        <v>12964</v>
      </c>
      <c r="C6500" s="1">
        <v>2.7</v>
      </c>
      <c r="D6500">
        <v>3.3</v>
      </c>
      <c r="E6500">
        <v>3.7</v>
      </c>
      <c r="F6500" s="1">
        <v>2.8</v>
      </c>
      <c r="G6500">
        <v>3.5</v>
      </c>
      <c r="H6500">
        <v>3.5</v>
      </c>
      <c r="I6500" s="1">
        <f t="shared" si="404"/>
        <v>0.56820172406699498</v>
      </c>
      <c r="J6500" s="1">
        <f t="shared" si="405"/>
        <v>0.57978359661681012</v>
      </c>
      <c r="K6500">
        <f t="shared" si="406"/>
        <v>0.67209785793571752</v>
      </c>
      <c r="L6500">
        <f t="shared" si="407"/>
        <v>0.65321251377534373</v>
      </c>
    </row>
    <row r="6501" spans="1:12" x14ac:dyDescent="0.25">
      <c r="A6501" t="s">
        <v>12965</v>
      </c>
      <c r="B6501" t="s">
        <v>12966</v>
      </c>
      <c r="C6501" s="1">
        <v>2.7</v>
      </c>
      <c r="D6501">
        <v>3.3</v>
      </c>
      <c r="E6501">
        <v>4.0999999999999996</v>
      </c>
      <c r="F6501" s="1">
        <v>1.9</v>
      </c>
      <c r="G6501">
        <v>2.4</v>
      </c>
      <c r="H6501">
        <v>2.2999999999999998</v>
      </c>
      <c r="I6501" s="1">
        <f t="shared" si="404"/>
        <v>0.56820172406699498</v>
      </c>
      <c r="J6501" s="1">
        <f t="shared" si="405"/>
        <v>0.46239799789895608</v>
      </c>
      <c r="K6501">
        <f t="shared" si="406"/>
        <v>0.70757017609793638</v>
      </c>
      <c r="L6501">
        <f t="shared" si="407"/>
        <v>0.51851393987788741</v>
      </c>
    </row>
    <row r="6502" spans="1:12" x14ac:dyDescent="0.25">
      <c r="A6502" t="s">
        <v>12967</v>
      </c>
      <c r="B6502" t="s">
        <v>12968</v>
      </c>
      <c r="C6502" s="1">
        <v>2.7</v>
      </c>
      <c r="D6502">
        <v>3.4</v>
      </c>
      <c r="E6502">
        <v>4.0999999999999996</v>
      </c>
      <c r="F6502" s="1">
        <v>2.1</v>
      </c>
      <c r="G6502">
        <v>2.6</v>
      </c>
      <c r="H6502">
        <v>2.6</v>
      </c>
      <c r="I6502" s="1">
        <f t="shared" si="404"/>
        <v>0.56820172406699498</v>
      </c>
      <c r="J6502" s="1">
        <f t="shared" si="405"/>
        <v>0.49136169383427269</v>
      </c>
      <c r="K6502">
        <f t="shared" si="406"/>
        <v>0.70757017609793638</v>
      </c>
      <c r="L6502">
        <f t="shared" si="407"/>
        <v>0.55630250076728727</v>
      </c>
    </row>
    <row r="6503" spans="1:12" x14ac:dyDescent="0.25">
      <c r="A6503" t="s">
        <v>12969</v>
      </c>
      <c r="B6503" t="s">
        <v>12970</v>
      </c>
      <c r="C6503" s="1">
        <v>2.7</v>
      </c>
      <c r="D6503">
        <v>3.4</v>
      </c>
      <c r="E6503">
        <v>4.0999999999999996</v>
      </c>
      <c r="F6503" s="1">
        <v>3.5</v>
      </c>
      <c r="G6503">
        <v>4.4000000000000004</v>
      </c>
      <c r="H6503">
        <v>5.0999999999999996</v>
      </c>
      <c r="I6503" s="1">
        <f t="shared" si="404"/>
        <v>0.56820172406699498</v>
      </c>
      <c r="J6503" s="1">
        <f t="shared" si="405"/>
        <v>0.65321251377534373</v>
      </c>
      <c r="K6503">
        <f t="shared" si="406"/>
        <v>0.70757017609793638</v>
      </c>
      <c r="L6503">
        <f t="shared" si="407"/>
        <v>0.78532983501076703</v>
      </c>
    </row>
    <row r="6504" spans="1:12" x14ac:dyDescent="0.25">
      <c r="A6504" t="s">
        <v>12971</v>
      </c>
      <c r="B6504" t="s">
        <v>12972</v>
      </c>
      <c r="C6504" s="1">
        <v>2.7</v>
      </c>
      <c r="D6504">
        <v>3.3</v>
      </c>
      <c r="E6504">
        <v>3.9</v>
      </c>
      <c r="F6504" s="1">
        <v>4</v>
      </c>
      <c r="G6504">
        <v>5</v>
      </c>
      <c r="H6504">
        <v>4.7</v>
      </c>
      <c r="I6504" s="1">
        <f t="shared" si="404"/>
        <v>0.56820172406699498</v>
      </c>
      <c r="J6504" s="1">
        <f t="shared" si="405"/>
        <v>0.69897000433601886</v>
      </c>
      <c r="K6504">
        <f t="shared" si="406"/>
        <v>0.69019608002851374</v>
      </c>
      <c r="L6504">
        <f t="shared" si="407"/>
        <v>0.75587485567249146</v>
      </c>
    </row>
    <row r="6505" spans="1:12" x14ac:dyDescent="0.25">
      <c r="A6505" t="s">
        <v>12973</v>
      </c>
      <c r="B6505" t="s">
        <v>12974</v>
      </c>
      <c r="C6505" s="1">
        <v>2.7</v>
      </c>
      <c r="D6505">
        <v>3.3</v>
      </c>
      <c r="E6505">
        <v>4</v>
      </c>
      <c r="F6505" s="1">
        <v>4.0999999999999996</v>
      </c>
      <c r="G6505">
        <v>5.2</v>
      </c>
      <c r="H6505">
        <v>5.7</v>
      </c>
      <c r="I6505" s="1">
        <f t="shared" si="404"/>
        <v>0.56820172406699498</v>
      </c>
      <c r="J6505" s="1">
        <f t="shared" si="405"/>
        <v>0.70757017609793638</v>
      </c>
      <c r="K6505">
        <f t="shared" si="406"/>
        <v>0.69897000433601886</v>
      </c>
      <c r="L6505">
        <f t="shared" si="407"/>
        <v>0.82607480270082645</v>
      </c>
    </row>
    <row r="6506" spans="1:12" x14ac:dyDescent="0.25">
      <c r="A6506" t="s">
        <v>12975</v>
      </c>
      <c r="B6506" t="s">
        <v>12976</v>
      </c>
      <c r="C6506" s="1">
        <v>2.7</v>
      </c>
      <c r="D6506">
        <v>3.4</v>
      </c>
      <c r="E6506">
        <v>4.3</v>
      </c>
      <c r="F6506" s="1">
        <v>3.8</v>
      </c>
      <c r="G6506">
        <v>4.7</v>
      </c>
      <c r="H6506">
        <v>5.4</v>
      </c>
      <c r="I6506" s="1">
        <f t="shared" si="404"/>
        <v>0.56820172406699498</v>
      </c>
      <c r="J6506" s="1">
        <f t="shared" si="405"/>
        <v>0.68124123737558717</v>
      </c>
      <c r="K6506">
        <f t="shared" si="406"/>
        <v>0.72427586960078905</v>
      </c>
      <c r="L6506">
        <f t="shared" si="407"/>
        <v>0.80617997398388719</v>
      </c>
    </row>
    <row r="6507" spans="1:12" x14ac:dyDescent="0.25">
      <c r="A6507" t="s">
        <v>12977</v>
      </c>
      <c r="B6507" t="s">
        <v>12978</v>
      </c>
      <c r="C6507" s="1">
        <v>2.7</v>
      </c>
      <c r="D6507">
        <v>3.4</v>
      </c>
      <c r="E6507">
        <v>4.0999999999999996</v>
      </c>
      <c r="F6507" s="1">
        <v>4</v>
      </c>
      <c r="G6507">
        <v>5</v>
      </c>
      <c r="H6507">
        <v>5.3</v>
      </c>
      <c r="I6507" s="1">
        <f t="shared" si="404"/>
        <v>0.56820172406699498</v>
      </c>
      <c r="J6507" s="1">
        <f t="shared" si="405"/>
        <v>0.69897000433601886</v>
      </c>
      <c r="K6507">
        <f t="shared" si="406"/>
        <v>0.70757017609793638</v>
      </c>
      <c r="L6507">
        <f t="shared" si="407"/>
        <v>0.79934054945358168</v>
      </c>
    </row>
    <row r="6508" spans="1:12" x14ac:dyDescent="0.25">
      <c r="A6508" t="s">
        <v>12979</v>
      </c>
      <c r="B6508" t="s">
        <v>12980</v>
      </c>
      <c r="C6508" s="1">
        <v>2.7</v>
      </c>
      <c r="D6508">
        <v>3.3</v>
      </c>
      <c r="E6508">
        <v>3.8</v>
      </c>
      <c r="F6508" s="1">
        <v>3.7</v>
      </c>
      <c r="G6508">
        <v>4.7</v>
      </c>
      <c r="H6508">
        <v>4.7</v>
      </c>
      <c r="I6508" s="1">
        <f t="shared" si="404"/>
        <v>0.56820172406699498</v>
      </c>
      <c r="J6508" s="1">
        <f t="shared" si="405"/>
        <v>0.67209785793571752</v>
      </c>
      <c r="K6508">
        <f t="shared" si="406"/>
        <v>0.68124123737558717</v>
      </c>
      <c r="L6508">
        <f t="shared" si="407"/>
        <v>0.75587485567249146</v>
      </c>
    </row>
    <row r="6509" spans="1:12" x14ac:dyDescent="0.25">
      <c r="A6509" t="s">
        <v>12981</v>
      </c>
      <c r="B6509" t="s">
        <v>12982</v>
      </c>
      <c r="C6509" s="1">
        <v>2.7</v>
      </c>
      <c r="D6509">
        <v>3.3</v>
      </c>
      <c r="E6509">
        <v>4.2</v>
      </c>
      <c r="F6509" s="1">
        <v>2.7</v>
      </c>
      <c r="G6509">
        <v>3.4</v>
      </c>
      <c r="H6509">
        <v>3.2</v>
      </c>
      <c r="I6509" s="1">
        <f t="shared" si="404"/>
        <v>0.56820172406699498</v>
      </c>
      <c r="J6509" s="1">
        <f t="shared" si="405"/>
        <v>0.56820172406699498</v>
      </c>
      <c r="K6509">
        <f t="shared" si="406"/>
        <v>0.71600334363479923</v>
      </c>
      <c r="L6509">
        <f t="shared" si="407"/>
        <v>0.62324929039790045</v>
      </c>
    </row>
    <row r="6510" spans="1:12" x14ac:dyDescent="0.25">
      <c r="A6510" t="s">
        <v>12983</v>
      </c>
      <c r="B6510" t="s">
        <v>12984</v>
      </c>
      <c r="C6510" s="1">
        <v>2.7</v>
      </c>
      <c r="D6510">
        <v>3.3</v>
      </c>
      <c r="E6510">
        <v>4.0999999999999996</v>
      </c>
      <c r="F6510" s="1">
        <v>3.9</v>
      </c>
      <c r="G6510">
        <v>4.9000000000000004</v>
      </c>
      <c r="H6510">
        <v>5.2</v>
      </c>
      <c r="I6510" s="1">
        <f t="shared" si="404"/>
        <v>0.56820172406699498</v>
      </c>
      <c r="J6510" s="1">
        <f t="shared" si="405"/>
        <v>0.69019608002851374</v>
      </c>
      <c r="K6510">
        <f t="shared" si="406"/>
        <v>0.70757017609793638</v>
      </c>
      <c r="L6510">
        <f t="shared" si="407"/>
        <v>0.79239168949825389</v>
      </c>
    </row>
    <row r="6511" spans="1:12" x14ac:dyDescent="0.25">
      <c r="A6511" t="s">
        <v>12985</v>
      </c>
      <c r="B6511" t="s">
        <v>12986</v>
      </c>
      <c r="C6511" s="1">
        <v>2.7</v>
      </c>
      <c r="D6511">
        <v>3.4</v>
      </c>
      <c r="E6511">
        <v>4</v>
      </c>
      <c r="F6511" s="1">
        <v>1.2</v>
      </c>
      <c r="G6511">
        <v>1.5</v>
      </c>
      <c r="H6511">
        <v>2.2000000000000002</v>
      </c>
      <c r="I6511" s="1">
        <f t="shared" si="404"/>
        <v>0.56820172406699498</v>
      </c>
      <c r="J6511" s="1">
        <f t="shared" si="405"/>
        <v>0.34242268082220628</v>
      </c>
      <c r="K6511">
        <f t="shared" si="406"/>
        <v>0.69897000433601886</v>
      </c>
      <c r="L6511">
        <f t="shared" si="407"/>
        <v>0.50514997831990605</v>
      </c>
    </row>
    <row r="6512" spans="1:12" x14ac:dyDescent="0.25">
      <c r="A6512" t="s">
        <v>12987</v>
      </c>
      <c r="B6512" t="s">
        <v>12988</v>
      </c>
      <c r="C6512" s="1">
        <v>2.7</v>
      </c>
      <c r="D6512">
        <v>3.4</v>
      </c>
      <c r="E6512">
        <v>3.9</v>
      </c>
      <c r="F6512" s="1">
        <v>2.1</v>
      </c>
      <c r="G6512">
        <v>2.6</v>
      </c>
      <c r="H6512">
        <v>2.6</v>
      </c>
      <c r="I6512" s="1">
        <f t="shared" si="404"/>
        <v>0.56820172406699498</v>
      </c>
      <c r="J6512" s="1">
        <f t="shared" si="405"/>
        <v>0.49136169383427269</v>
      </c>
      <c r="K6512">
        <f t="shared" si="406"/>
        <v>0.69019608002851374</v>
      </c>
      <c r="L6512">
        <f t="shared" si="407"/>
        <v>0.55630250076728727</v>
      </c>
    </row>
    <row r="6513" spans="1:12" x14ac:dyDescent="0.25">
      <c r="A6513" t="s">
        <v>12989</v>
      </c>
      <c r="B6513" t="s">
        <v>12990</v>
      </c>
      <c r="C6513" s="1">
        <v>2.7</v>
      </c>
      <c r="D6513">
        <v>3.3</v>
      </c>
      <c r="E6513">
        <v>3.9</v>
      </c>
      <c r="F6513" s="1">
        <v>3.1</v>
      </c>
      <c r="G6513">
        <v>3.9</v>
      </c>
      <c r="H6513">
        <v>4.2</v>
      </c>
      <c r="I6513" s="1">
        <f t="shared" si="404"/>
        <v>0.56820172406699498</v>
      </c>
      <c r="J6513" s="1">
        <f t="shared" si="405"/>
        <v>0.61278385671973545</v>
      </c>
      <c r="K6513">
        <f t="shared" si="406"/>
        <v>0.69019608002851374</v>
      </c>
      <c r="L6513">
        <f t="shared" si="407"/>
        <v>0.71600334363479923</v>
      </c>
    </row>
    <row r="6514" spans="1:12" x14ac:dyDescent="0.25">
      <c r="A6514" t="s">
        <v>12991</v>
      </c>
      <c r="B6514" t="s">
        <v>12992</v>
      </c>
      <c r="C6514" s="1">
        <v>2.7</v>
      </c>
      <c r="D6514">
        <v>3.3</v>
      </c>
      <c r="E6514">
        <v>4</v>
      </c>
      <c r="F6514" s="1">
        <v>4</v>
      </c>
      <c r="G6514">
        <v>4.9000000000000004</v>
      </c>
      <c r="H6514">
        <v>6</v>
      </c>
      <c r="I6514" s="1">
        <f t="shared" si="404"/>
        <v>0.56820172406699498</v>
      </c>
      <c r="J6514" s="1">
        <f t="shared" si="405"/>
        <v>0.69897000433601886</v>
      </c>
      <c r="K6514">
        <f t="shared" si="406"/>
        <v>0.69897000433601886</v>
      </c>
      <c r="L6514">
        <f t="shared" si="407"/>
        <v>0.84509804001425681</v>
      </c>
    </row>
    <row r="6515" spans="1:12" x14ac:dyDescent="0.25">
      <c r="A6515" t="s">
        <v>12993</v>
      </c>
      <c r="B6515" t="s">
        <v>12994</v>
      </c>
      <c r="C6515" s="1">
        <v>2.7</v>
      </c>
      <c r="D6515">
        <v>3.3</v>
      </c>
      <c r="E6515">
        <v>4.0999999999999996</v>
      </c>
      <c r="F6515" s="1">
        <v>2.4</v>
      </c>
      <c r="G6515">
        <v>3</v>
      </c>
      <c r="H6515">
        <v>3.1</v>
      </c>
      <c r="I6515" s="1">
        <f t="shared" si="404"/>
        <v>0.56820172406699498</v>
      </c>
      <c r="J6515" s="1">
        <f t="shared" si="405"/>
        <v>0.53147891704225514</v>
      </c>
      <c r="K6515">
        <f t="shared" si="406"/>
        <v>0.70757017609793638</v>
      </c>
      <c r="L6515">
        <f t="shared" si="407"/>
        <v>0.61278385671973545</v>
      </c>
    </row>
    <row r="6516" spans="1:12" x14ac:dyDescent="0.25">
      <c r="A6516" t="s">
        <v>12995</v>
      </c>
      <c r="B6516" t="s">
        <v>12996</v>
      </c>
      <c r="C6516" s="1">
        <v>2.7</v>
      </c>
      <c r="D6516">
        <v>3.3</v>
      </c>
      <c r="E6516">
        <v>3.9</v>
      </c>
      <c r="F6516" s="1">
        <v>2.7</v>
      </c>
      <c r="G6516">
        <v>3.4</v>
      </c>
      <c r="H6516">
        <v>3.7</v>
      </c>
      <c r="I6516" s="1">
        <f t="shared" si="404"/>
        <v>0.56820172406699498</v>
      </c>
      <c r="J6516" s="1">
        <f t="shared" si="405"/>
        <v>0.56820172406699498</v>
      </c>
      <c r="K6516">
        <f t="shared" si="406"/>
        <v>0.69019608002851374</v>
      </c>
      <c r="L6516">
        <f t="shared" si="407"/>
        <v>0.67209785793571752</v>
      </c>
    </row>
    <row r="6517" spans="1:12" x14ac:dyDescent="0.25">
      <c r="A6517" t="s">
        <v>12997</v>
      </c>
      <c r="B6517" t="s">
        <v>12998</v>
      </c>
      <c r="C6517" s="1">
        <v>2.7</v>
      </c>
      <c r="D6517">
        <v>3.3</v>
      </c>
      <c r="E6517">
        <v>4</v>
      </c>
      <c r="F6517" s="1">
        <v>2.1</v>
      </c>
      <c r="G6517">
        <v>2.7</v>
      </c>
      <c r="H6517">
        <v>2.8</v>
      </c>
      <c r="I6517" s="1">
        <f t="shared" si="404"/>
        <v>0.56820172406699498</v>
      </c>
      <c r="J6517" s="1">
        <f t="shared" si="405"/>
        <v>0.49136169383427269</v>
      </c>
      <c r="K6517">
        <f t="shared" si="406"/>
        <v>0.69897000433601886</v>
      </c>
      <c r="L6517">
        <f t="shared" si="407"/>
        <v>0.57978359661681012</v>
      </c>
    </row>
    <row r="6518" spans="1:12" x14ac:dyDescent="0.25">
      <c r="A6518" t="s">
        <v>12999</v>
      </c>
      <c r="B6518" t="s">
        <v>13000</v>
      </c>
      <c r="C6518" s="1">
        <v>2.7</v>
      </c>
      <c r="D6518">
        <v>3.3</v>
      </c>
      <c r="E6518">
        <v>3.8</v>
      </c>
      <c r="F6518" s="1">
        <v>2.6</v>
      </c>
      <c r="G6518">
        <v>3.2</v>
      </c>
      <c r="H6518">
        <v>4.5999999999999996</v>
      </c>
      <c r="I6518" s="1">
        <f t="shared" si="404"/>
        <v>0.56820172406699498</v>
      </c>
      <c r="J6518" s="1">
        <f t="shared" si="405"/>
        <v>0.55630250076728727</v>
      </c>
      <c r="K6518">
        <f t="shared" si="406"/>
        <v>0.68124123737558717</v>
      </c>
      <c r="L6518">
        <f t="shared" si="407"/>
        <v>0.74818802700620035</v>
      </c>
    </row>
    <row r="6519" spans="1:12" x14ac:dyDescent="0.25">
      <c r="A6519" t="s">
        <v>13001</v>
      </c>
      <c r="B6519" t="s">
        <v>13002</v>
      </c>
      <c r="C6519" s="1">
        <v>2.7</v>
      </c>
      <c r="D6519">
        <v>3.3</v>
      </c>
      <c r="E6519">
        <v>4</v>
      </c>
      <c r="F6519" s="1">
        <v>4</v>
      </c>
      <c r="G6519">
        <v>5</v>
      </c>
      <c r="H6519">
        <v>5.0999999999999996</v>
      </c>
      <c r="I6519" s="1">
        <f t="shared" si="404"/>
        <v>0.56820172406699498</v>
      </c>
      <c r="J6519" s="1">
        <f t="shared" si="405"/>
        <v>0.69897000433601886</v>
      </c>
      <c r="K6519">
        <f t="shared" si="406"/>
        <v>0.69897000433601886</v>
      </c>
      <c r="L6519">
        <f t="shared" si="407"/>
        <v>0.78532983501076703</v>
      </c>
    </row>
    <row r="6520" spans="1:12" x14ac:dyDescent="0.25">
      <c r="A6520" t="s">
        <v>13003</v>
      </c>
      <c r="B6520" t="s">
        <v>13004</v>
      </c>
      <c r="C6520" s="1">
        <v>2.7</v>
      </c>
      <c r="D6520">
        <v>3.4</v>
      </c>
      <c r="E6520">
        <v>4</v>
      </c>
      <c r="F6520" s="1">
        <v>3</v>
      </c>
      <c r="G6520">
        <v>3.7</v>
      </c>
      <c r="H6520">
        <v>4</v>
      </c>
      <c r="I6520" s="1">
        <f t="shared" si="404"/>
        <v>0.56820172406699498</v>
      </c>
      <c r="J6520" s="1">
        <f t="shared" si="405"/>
        <v>0.6020599913279624</v>
      </c>
      <c r="K6520">
        <f t="shared" si="406"/>
        <v>0.69897000433601886</v>
      </c>
      <c r="L6520">
        <f t="shared" si="407"/>
        <v>0.69897000433601886</v>
      </c>
    </row>
    <row r="6521" spans="1:12" x14ac:dyDescent="0.25">
      <c r="A6521" t="s">
        <v>13005</v>
      </c>
      <c r="B6521" t="s">
        <v>13006</v>
      </c>
      <c r="C6521" s="1">
        <v>2.7</v>
      </c>
      <c r="D6521">
        <v>3.4</v>
      </c>
      <c r="E6521">
        <v>4.2</v>
      </c>
      <c r="F6521" s="1">
        <v>2</v>
      </c>
      <c r="G6521">
        <v>2.5</v>
      </c>
      <c r="H6521">
        <v>2.8</v>
      </c>
      <c r="I6521" s="1">
        <f t="shared" si="404"/>
        <v>0.56820172406699498</v>
      </c>
      <c r="J6521" s="1">
        <f t="shared" si="405"/>
        <v>0.47712125471966244</v>
      </c>
      <c r="K6521">
        <f t="shared" si="406"/>
        <v>0.71600334363479923</v>
      </c>
      <c r="L6521">
        <f t="shared" si="407"/>
        <v>0.57978359661681012</v>
      </c>
    </row>
    <row r="6522" spans="1:12" x14ac:dyDescent="0.25">
      <c r="A6522" t="s">
        <v>13007</v>
      </c>
      <c r="B6522" t="s">
        <v>13008</v>
      </c>
      <c r="C6522" s="1">
        <v>2.7</v>
      </c>
      <c r="D6522">
        <v>3.3</v>
      </c>
      <c r="E6522">
        <v>3.8</v>
      </c>
      <c r="F6522" s="1">
        <v>2.4</v>
      </c>
      <c r="G6522">
        <v>3.1</v>
      </c>
      <c r="H6522">
        <v>2.9</v>
      </c>
      <c r="I6522" s="1">
        <f t="shared" si="404"/>
        <v>0.56820172406699498</v>
      </c>
      <c r="J6522" s="1">
        <f t="shared" si="405"/>
        <v>0.53147891704225514</v>
      </c>
      <c r="K6522">
        <f t="shared" si="406"/>
        <v>0.68124123737558717</v>
      </c>
      <c r="L6522">
        <f t="shared" si="407"/>
        <v>0.59106460702649921</v>
      </c>
    </row>
    <row r="6523" spans="1:12" x14ac:dyDescent="0.25">
      <c r="A6523" t="s">
        <v>13009</v>
      </c>
      <c r="B6523" t="s">
        <v>13010</v>
      </c>
      <c r="C6523" s="1">
        <v>2.7</v>
      </c>
      <c r="D6523">
        <v>3.3</v>
      </c>
      <c r="E6523">
        <v>4.2</v>
      </c>
      <c r="F6523" s="1">
        <v>2.7</v>
      </c>
      <c r="G6523">
        <v>3.4</v>
      </c>
      <c r="H6523">
        <v>3.9</v>
      </c>
      <c r="I6523" s="1">
        <f t="shared" si="404"/>
        <v>0.56820172406699498</v>
      </c>
      <c r="J6523" s="1">
        <f t="shared" si="405"/>
        <v>0.56820172406699498</v>
      </c>
      <c r="K6523">
        <f t="shared" si="406"/>
        <v>0.71600334363479923</v>
      </c>
      <c r="L6523">
        <f t="shared" si="407"/>
        <v>0.69019608002851374</v>
      </c>
    </row>
    <row r="6524" spans="1:12" x14ac:dyDescent="0.25">
      <c r="A6524" t="s">
        <v>13011</v>
      </c>
      <c r="B6524" t="s">
        <v>13012</v>
      </c>
      <c r="C6524" s="1">
        <v>2.7</v>
      </c>
      <c r="D6524">
        <v>3.3</v>
      </c>
      <c r="E6524">
        <v>4.3</v>
      </c>
      <c r="F6524" s="1">
        <v>3.6</v>
      </c>
      <c r="G6524">
        <v>4.5</v>
      </c>
      <c r="H6524">
        <v>5.4</v>
      </c>
      <c r="I6524" s="1">
        <f t="shared" si="404"/>
        <v>0.56820172406699498</v>
      </c>
      <c r="J6524" s="1">
        <f t="shared" si="405"/>
        <v>0.66275783168157409</v>
      </c>
      <c r="K6524">
        <f t="shared" si="406"/>
        <v>0.72427586960078905</v>
      </c>
      <c r="L6524">
        <f t="shared" si="407"/>
        <v>0.80617997398388719</v>
      </c>
    </row>
    <row r="6525" spans="1:12" x14ac:dyDescent="0.25">
      <c r="A6525" t="s">
        <v>13013</v>
      </c>
      <c r="B6525" t="s">
        <v>13014</v>
      </c>
      <c r="C6525" s="1">
        <v>2.7</v>
      </c>
      <c r="D6525">
        <v>3.2</v>
      </c>
      <c r="E6525">
        <v>3.9</v>
      </c>
      <c r="F6525" s="1">
        <v>3.2</v>
      </c>
      <c r="G6525">
        <v>4</v>
      </c>
      <c r="H6525">
        <v>4.7</v>
      </c>
      <c r="I6525" s="1">
        <f t="shared" si="404"/>
        <v>0.56820172406699498</v>
      </c>
      <c r="J6525" s="1">
        <f t="shared" si="405"/>
        <v>0.62324929039790045</v>
      </c>
      <c r="K6525">
        <f t="shared" si="406"/>
        <v>0.69019608002851374</v>
      </c>
      <c r="L6525">
        <f t="shared" si="407"/>
        <v>0.75587485567249146</v>
      </c>
    </row>
    <row r="6526" spans="1:12" x14ac:dyDescent="0.25">
      <c r="A6526" t="s">
        <v>13015</v>
      </c>
      <c r="B6526" t="s">
        <v>13016</v>
      </c>
      <c r="C6526" s="1">
        <v>2.7</v>
      </c>
      <c r="D6526">
        <v>3.4</v>
      </c>
      <c r="E6526">
        <v>4.0999999999999996</v>
      </c>
      <c r="F6526" s="1">
        <v>2.5</v>
      </c>
      <c r="G6526">
        <v>3.1</v>
      </c>
      <c r="H6526">
        <v>3.6</v>
      </c>
      <c r="I6526" s="1">
        <f t="shared" si="404"/>
        <v>0.56820172406699498</v>
      </c>
      <c r="J6526" s="1">
        <f t="shared" si="405"/>
        <v>0.54406804435027567</v>
      </c>
      <c r="K6526">
        <f t="shared" si="406"/>
        <v>0.70757017609793638</v>
      </c>
      <c r="L6526">
        <f t="shared" si="407"/>
        <v>0.66275783168157409</v>
      </c>
    </row>
    <row r="6527" spans="1:12" x14ac:dyDescent="0.25">
      <c r="A6527" t="s">
        <v>13017</v>
      </c>
      <c r="B6527" t="s">
        <v>13018</v>
      </c>
      <c r="C6527" s="1">
        <v>2.7</v>
      </c>
      <c r="D6527">
        <v>3.3</v>
      </c>
      <c r="E6527">
        <v>4.5999999999999996</v>
      </c>
      <c r="F6527" s="1">
        <v>3.1</v>
      </c>
      <c r="G6527">
        <v>3.8</v>
      </c>
      <c r="H6527">
        <v>5.5</v>
      </c>
      <c r="I6527" s="1">
        <f t="shared" si="404"/>
        <v>0.56820172406699498</v>
      </c>
      <c r="J6527" s="1">
        <f t="shared" si="405"/>
        <v>0.61278385671973545</v>
      </c>
      <c r="K6527">
        <f t="shared" si="406"/>
        <v>0.74818802700620035</v>
      </c>
      <c r="L6527">
        <f t="shared" si="407"/>
        <v>0.81291335664285558</v>
      </c>
    </row>
    <row r="6528" spans="1:12" x14ac:dyDescent="0.25">
      <c r="A6528" t="s">
        <v>13019</v>
      </c>
      <c r="B6528" t="s">
        <v>13020</v>
      </c>
      <c r="C6528" s="1">
        <v>2.7</v>
      </c>
      <c r="D6528">
        <v>3.4</v>
      </c>
      <c r="E6528">
        <v>4.0999999999999996</v>
      </c>
      <c r="F6528" s="1">
        <v>2.9</v>
      </c>
      <c r="G6528">
        <v>3.7</v>
      </c>
      <c r="H6528">
        <v>4.0999999999999996</v>
      </c>
      <c r="I6528" s="1">
        <f t="shared" si="404"/>
        <v>0.56820172406699498</v>
      </c>
      <c r="J6528" s="1">
        <f t="shared" si="405"/>
        <v>0.59106460702649921</v>
      </c>
      <c r="K6528">
        <f t="shared" si="406"/>
        <v>0.70757017609793638</v>
      </c>
      <c r="L6528">
        <f t="shared" si="407"/>
        <v>0.70757017609793638</v>
      </c>
    </row>
    <row r="6529" spans="1:12" x14ac:dyDescent="0.25">
      <c r="A6529" t="s">
        <v>13021</v>
      </c>
      <c r="B6529" t="s">
        <v>13022</v>
      </c>
      <c r="C6529" s="1">
        <v>2.7</v>
      </c>
      <c r="D6529">
        <v>3.3</v>
      </c>
      <c r="E6529">
        <v>4.4000000000000004</v>
      </c>
      <c r="F6529" s="1">
        <v>2.9</v>
      </c>
      <c r="G6529">
        <v>3.7</v>
      </c>
      <c r="H6529">
        <v>4.9000000000000004</v>
      </c>
      <c r="I6529" s="1">
        <f t="shared" si="404"/>
        <v>0.56820172406699498</v>
      </c>
      <c r="J6529" s="1">
        <f t="shared" si="405"/>
        <v>0.59106460702649921</v>
      </c>
      <c r="K6529">
        <f t="shared" si="406"/>
        <v>0.7323937598229685</v>
      </c>
      <c r="L6529">
        <f t="shared" si="407"/>
        <v>0.77085201164214423</v>
      </c>
    </row>
    <row r="6530" spans="1:12" x14ac:dyDescent="0.25">
      <c r="A6530" t="s">
        <v>13023</v>
      </c>
      <c r="B6530" t="s">
        <v>13024</v>
      </c>
      <c r="C6530" s="1">
        <v>2.7</v>
      </c>
      <c r="D6530">
        <v>3.3</v>
      </c>
      <c r="E6530">
        <v>4.3</v>
      </c>
      <c r="F6530" s="1">
        <v>2.9</v>
      </c>
      <c r="G6530">
        <v>3.6</v>
      </c>
      <c r="H6530">
        <v>4.0999999999999996</v>
      </c>
      <c r="I6530" s="1">
        <f t="shared" ref="I6530:I6593" si="408">LOG10(C6530+1)</f>
        <v>0.56820172406699498</v>
      </c>
      <c r="J6530" s="1">
        <f t="shared" ref="J6530:J6593" si="409">LOG10(F6530+1)</f>
        <v>0.59106460702649921</v>
      </c>
      <c r="K6530">
        <f t="shared" si="406"/>
        <v>0.72427586960078905</v>
      </c>
      <c r="L6530">
        <f t="shared" si="407"/>
        <v>0.70757017609793638</v>
      </c>
    </row>
    <row r="6531" spans="1:12" x14ac:dyDescent="0.25">
      <c r="A6531" t="s">
        <v>13025</v>
      </c>
      <c r="B6531" t="s">
        <v>13026</v>
      </c>
      <c r="C6531" s="1">
        <v>2.7</v>
      </c>
      <c r="D6531">
        <v>3.4</v>
      </c>
      <c r="E6531">
        <v>3.9</v>
      </c>
      <c r="F6531" s="1">
        <v>3.2</v>
      </c>
      <c r="G6531">
        <v>3.9</v>
      </c>
      <c r="H6531">
        <v>4.5999999999999996</v>
      </c>
      <c r="I6531" s="1">
        <f t="shared" si="408"/>
        <v>0.56820172406699498</v>
      </c>
      <c r="J6531" s="1">
        <f t="shared" si="409"/>
        <v>0.62324929039790045</v>
      </c>
      <c r="K6531">
        <f t="shared" ref="K6531:K6594" si="410">LOG10(E6531+1)</f>
        <v>0.69019608002851374</v>
      </c>
      <c r="L6531">
        <f t="shared" ref="L6531:L6594" si="411">LOG10(H6531+1)</f>
        <v>0.74818802700620035</v>
      </c>
    </row>
    <row r="6532" spans="1:12" x14ac:dyDescent="0.25">
      <c r="A6532" t="s">
        <v>13027</v>
      </c>
      <c r="B6532" t="s">
        <v>13028</v>
      </c>
      <c r="C6532" s="1">
        <v>2.7</v>
      </c>
      <c r="D6532">
        <v>3.3</v>
      </c>
      <c r="E6532">
        <v>4.3</v>
      </c>
      <c r="F6532" s="1">
        <v>2.5</v>
      </c>
      <c r="G6532">
        <v>3.1</v>
      </c>
      <c r="H6532">
        <v>3</v>
      </c>
      <c r="I6532" s="1">
        <f t="shared" si="408"/>
        <v>0.56820172406699498</v>
      </c>
      <c r="J6532" s="1">
        <f t="shared" si="409"/>
        <v>0.54406804435027567</v>
      </c>
      <c r="K6532">
        <f t="shared" si="410"/>
        <v>0.72427586960078905</v>
      </c>
      <c r="L6532">
        <f t="shared" si="411"/>
        <v>0.6020599913279624</v>
      </c>
    </row>
    <row r="6533" spans="1:12" x14ac:dyDescent="0.25">
      <c r="A6533" t="s">
        <v>13029</v>
      </c>
      <c r="B6533" t="s">
        <v>13030</v>
      </c>
      <c r="C6533" s="1">
        <v>2.7</v>
      </c>
      <c r="D6533">
        <v>3.3</v>
      </c>
      <c r="E6533">
        <v>3.8</v>
      </c>
      <c r="F6533" s="1">
        <v>3.9</v>
      </c>
      <c r="G6533">
        <v>4.9000000000000004</v>
      </c>
      <c r="H6533">
        <v>5.3</v>
      </c>
      <c r="I6533" s="1">
        <f t="shared" si="408"/>
        <v>0.56820172406699498</v>
      </c>
      <c r="J6533" s="1">
        <f t="shared" si="409"/>
        <v>0.69019608002851374</v>
      </c>
      <c r="K6533">
        <f t="shared" si="410"/>
        <v>0.68124123737558717</v>
      </c>
      <c r="L6533">
        <f t="shared" si="411"/>
        <v>0.79934054945358168</v>
      </c>
    </row>
    <row r="6534" spans="1:12" x14ac:dyDescent="0.25">
      <c r="A6534" t="s">
        <v>13031</v>
      </c>
      <c r="B6534" t="s">
        <v>13032</v>
      </c>
      <c r="C6534" s="1">
        <v>2.7</v>
      </c>
      <c r="D6534">
        <v>3.4</v>
      </c>
      <c r="E6534">
        <v>4.3</v>
      </c>
      <c r="F6534" s="1">
        <v>2.9</v>
      </c>
      <c r="G6534">
        <v>3.6</v>
      </c>
      <c r="H6534">
        <v>4.0999999999999996</v>
      </c>
      <c r="I6534" s="1">
        <f t="shared" si="408"/>
        <v>0.56820172406699498</v>
      </c>
      <c r="J6534" s="1">
        <f t="shared" si="409"/>
        <v>0.59106460702649921</v>
      </c>
      <c r="K6534">
        <f t="shared" si="410"/>
        <v>0.72427586960078905</v>
      </c>
      <c r="L6534">
        <f t="shared" si="411"/>
        <v>0.70757017609793638</v>
      </c>
    </row>
    <row r="6535" spans="1:12" x14ac:dyDescent="0.25">
      <c r="A6535" t="s">
        <v>13033</v>
      </c>
      <c r="B6535" t="s">
        <v>13034</v>
      </c>
      <c r="C6535" s="1">
        <v>2.7</v>
      </c>
      <c r="D6535">
        <v>3.3</v>
      </c>
      <c r="E6535">
        <v>3.9</v>
      </c>
      <c r="F6535" s="1">
        <v>2.5</v>
      </c>
      <c r="G6535">
        <v>3.2</v>
      </c>
      <c r="H6535">
        <v>3.2</v>
      </c>
      <c r="I6535" s="1">
        <f t="shared" si="408"/>
        <v>0.56820172406699498</v>
      </c>
      <c r="J6535" s="1">
        <f t="shared" si="409"/>
        <v>0.54406804435027567</v>
      </c>
      <c r="K6535">
        <f t="shared" si="410"/>
        <v>0.69019608002851374</v>
      </c>
      <c r="L6535">
        <f t="shared" si="411"/>
        <v>0.62324929039790045</v>
      </c>
    </row>
    <row r="6536" spans="1:12" x14ac:dyDescent="0.25">
      <c r="A6536" t="s">
        <v>13035</v>
      </c>
      <c r="B6536" t="s">
        <v>13036</v>
      </c>
      <c r="C6536" s="1">
        <v>2.7</v>
      </c>
      <c r="D6536">
        <v>3.4</v>
      </c>
      <c r="E6536">
        <v>3.9</v>
      </c>
      <c r="F6536" s="1">
        <v>1.3</v>
      </c>
      <c r="G6536">
        <v>1.6</v>
      </c>
      <c r="H6536">
        <v>3</v>
      </c>
      <c r="I6536" s="1">
        <f t="shared" si="408"/>
        <v>0.56820172406699498</v>
      </c>
      <c r="J6536" s="1">
        <f t="shared" si="409"/>
        <v>0.36172783601759284</v>
      </c>
      <c r="K6536">
        <f t="shared" si="410"/>
        <v>0.69019608002851374</v>
      </c>
      <c r="L6536">
        <f t="shared" si="411"/>
        <v>0.6020599913279624</v>
      </c>
    </row>
    <row r="6537" spans="1:12" x14ac:dyDescent="0.25">
      <c r="A6537" t="s">
        <v>13037</v>
      </c>
      <c r="B6537" t="s">
        <v>13038</v>
      </c>
      <c r="C6537" s="1">
        <v>2.7</v>
      </c>
      <c r="D6537">
        <v>3.3</v>
      </c>
      <c r="E6537">
        <v>4.7</v>
      </c>
      <c r="F6537" s="1">
        <v>1.6</v>
      </c>
      <c r="G6537">
        <v>2</v>
      </c>
      <c r="H6537">
        <v>1.9</v>
      </c>
      <c r="I6537" s="1">
        <f t="shared" si="408"/>
        <v>0.56820172406699498</v>
      </c>
      <c r="J6537" s="1">
        <f t="shared" si="409"/>
        <v>0.41497334797081797</v>
      </c>
      <c r="K6537">
        <f t="shared" si="410"/>
        <v>0.75587485567249146</v>
      </c>
      <c r="L6537">
        <f t="shared" si="411"/>
        <v>0.46239799789895608</v>
      </c>
    </row>
    <row r="6538" spans="1:12" x14ac:dyDescent="0.25">
      <c r="A6538" t="s">
        <v>13039</v>
      </c>
      <c r="B6538" t="s">
        <v>13040</v>
      </c>
      <c r="C6538" s="1">
        <v>2.7</v>
      </c>
      <c r="D6538">
        <v>3.4</v>
      </c>
      <c r="E6538">
        <v>4</v>
      </c>
      <c r="F6538" s="1">
        <v>2.8</v>
      </c>
      <c r="G6538">
        <v>3.6</v>
      </c>
      <c r="H6538">
        <v>3.9</v>
      </c>
      <c r="I6538" s="1">
        <f t="shared" si="408"/>
        <v>0.56820172406699498</v>
      </c>
      <c r="J6538" s="1">
        <f t="shared" si="409"/>
        <v>0.57978359661681012</v>
      </c>
      <c r="K6538">
        <f t="shared" si="410"/>
        <v>0.69897000433601886</v>
      </c>
      <c r="L6538">
        <f t="shared" si="411"/>
        <v>0.69019608002851374</v>
      </c>
    </row>
    <row r="6539" spans="1:12" x14ac:dyDescent="0.25">
      <c r="A6539" t="s">
        <v>13041</v>
      </c>
      <c r="B6539" t="s">
        <v>13042</v>
      </c>
      <c r="C6539" s="1">
        <v>2.7</v>
      </c>
      <c r="D6539">
        <v>3.4</v>
      </c>
      <c r="E6539">
        <v>4.9000000000000004</v>
      </c>
      <c r="F6539" s="1">
        <v>6.1</v>
      </c>
      <c r="G6539">
        <v>7.7</v>
      </c>
      <c r="H6539">
        <v>7.5</v>
      </c>
      <c r="I6539" s="1">
        <f t="shared" si="408"/>
        <v>0.56820172406699498</v>
      </c>
      <c r="J6539" s="1">
        <f t="shared" si="409"/>
        <v>0.85125834871907524</v>
      </c>
      <c r="K6539">
        <f t="shared" si="410"/>
        <v>0.77085201164214423</v>
      </c>
      <c r="L6539">
        <f t="shared" si="411"/>
        <v>0.92941892571429274</v>
      </c>
    </row>
    <row r="6540" spans="1:12" x14ac:dyDescent="0.25">
      <c r="A6540" t="s">
        <v>13043</v>
      </c>
      <c r="B6540" t="s">
        <v>13044</v>
      </c>
      <c r="C6540" s="1">
        <v>2.7</v>
      </c>
      <c r="D6540">
        <v>3.3</v>
      </c>
      <c r="E6540">
        <v>4.3</v>
      </c>
      <c r="F6540" s="1">
        <v>3.6</v>
      </c>
      <c r="G6540">
        <v>4.5</v>
      </c>
      <c r="H6540">
        <v>5.6</v>
      </c>
      <c r="I6540" s="1">
        <f t="shared" si="408"/>
        <v>0.56820172406699498</v>
      </c>
      <c r="J6540" s="1">
        <f t="shared" si="409"/>
        <v>0.66275783168157409</v>
      </c>
      <c r="K6540">
        <f t="shared" si="410"/>
        <v>0.72427586960078905</v>
      </c>
      <c r="L6540">
        <f t="shared" si="411"/>
        <v>0.81954393554186866</v>
      </c>
    </row>
    <row r="6541" spans="1:12" x14ac:dyDescent="0.25">
      <c r="A6541" t="s">
        <v>13045</v>
      </c>
      <c r="B6541" t="s">
        <v>13046</v>
      </c>
      <c r="C6541" s="1">
        <v>2.7</v>
      </c>
      <c r="D6541">
        <v>3.3</v>
      </c>
      <c r="E6541">
        <v>4</v>
      </c>
      <c r="F6541" s="1">
        <v>3.7</v>
      </c>
      <c r="G6541">
        <v>4.7</v>
      </c>
      <c r="H6541">
        <v>4.9000000000000004</v>
      </c>
      <c r="I6541" s="1">
        <f t="shared" si="408"/>
        <v>0.56820172406699498</v>
      </c>
      <c r="J6541" s="1">
        <f t="shared" si="409"/>
        <v>0.67209785793571752</v>
      </c>
      <c r="K6541">
        <f t="shared" si="410"/>
        <v>0.69897000433601886</v>
      </c>
      <c r="L6541">
        <f t="shared" si="411"/>
        <v>0.77085201164214423</v>
      </c>
    </row>
    <row r="6542" spans="1:12" x14ac:dyDescent="0.25">
      <c r="A6542" t="s">
        <v>13047</v>
      </c>
      <c r="B6542" t="s">
        <v>13048</v>
      </c>
      <c r="C6542" s="1">
        <v>2.7</v>
      </c>
      <c r="D6542">
        <v>3.3</v>
      </c>
      <c r="E6542">
        <v>4</v>
      </c>
      <c r="F6542" s="1">
        <v>3.5</v>
      </c>
      <c r="G6542">
        <v>4.3</v>
      </c>
      <c r="H6542">
        <v>4.2</v>
      </c>
      <c r="I6542" s="1">
        <f t="shared" si="408"/>
        <v>0.56820172406699498</v>
      </c>
      <c r="J6542" s="1">
        <f t="shared" si="409"/>
        <v>0.65321251377534373</v>
      </c>
      <c r="K6542">
        <f t="shared" si="410"/>
        <v>0.69897000433601886</v>
      </c>
      <c r="L6542">
        <f t="shared" si="411"/>
        <v>0.71600334363479923</v>
      </c>
    </row>
    <row r="6543" spans="1:12" x14ac:dyDescent="0.25">
      <c r="A6543" t="s">
        <v>13049</v>
      </c>
      <c r="B6543" t="s">
        <v>13050</v>
      </c>
      <c r="C6543" s="1">
        <v>2.7</v>
      </c>
      <c r="D6543">
        <v>3.3</v>
      </c>
      <c r="E6543">
        <v>4.5999999999999996</v>
      </c>
      <c r="F6543" s="1">
        <v>2.5</v>
      </c>
      <c r="G6543">
        <v>3.2</v>
      </c>
      <c r="H6543">
        <v>3.7</v>
      </c>
      <c r="I6543" s="1">
        <f t="shared" si="408"/>
        <v>0.56820172406699498</v>
      </c>
      <c r="J6543" s="1">
        <f t="shared" si="409"/>
        <v>0.54406804435027567</v>
      </c>
      <c r="K6543">
        <f t="shared" si="410"/>
        <v>0.74818802700620035</v>
      </c>
      <c r="L6543">
        <f t="shared" si="411"/>
        <v>0.67209785793571752</v>
      </c>
    </row>
    <row r="6544" spans="1:12" x14ac:dyDescent="0.25">
      <c r="A6544" t="s">
        <v>13051</v>
      </c>
      <c r="B6544" t="s">
        <v>13052</v>
      </c>
      <c r="C6544" s="1">
        <v>2.7</v>
      </c>
      <c r="D6544">
        <v>3.4</v>
      </c>
      <c r="E6544">
        <v>3.9</v>
      </c>
      <c r="F6544" s="1">
        <v>5.2</v>
      </c>
      <c r="G6544">
        <v>6.4</v>
      </c>
      <c r="H6544">
        <v>8.4</v>
      </c>
      <c r="I6544" s="1">
        <f t="shared" si="408"/>
        <v>0.56820172406699498</v>
      </c>
      <c r="J6544" s="1">
        <f t="shared" si="409"/>
        <v>0.79239168949825389</v>
      </c>
      <c r="K6544">
        <f t="shared" si="410"/>
        <v>0.69019608002851374</v>
      </c>
      <c r="L6544">
        <f t="shared" si="411"/>
        <v>0.97312785359969867</v>
      </c>
    </row>
    <row r="6545" spans="1:12" x14ac:dyDescent="0.25">
      <c r="A6545" t="s">
        <v>13053</v>
      </c>
      <c r="B6545" t="s">
        <v>13054</v>
      </c>
      <c r="C6545" s="1">
        <v>2.7</v>
      </c>
      <c r="D6545">
        <v>3.3</v>
      </c>
      <c r="E6545">
        <v>4.0999999999999996</v>
      </c>
      <c r="F6545" s="1">
        <v>2.6</v>
      </c>
      <c r="G6545">
        <v>3.2</v>
      </c>
      <c r="H6545">
        <v>3.1</v>
      </c>
      <c r="I6545" s="1">
        <f t="shared" si="408"/>
        <v>0.56820172406699498</v>
      </c>
      <c r="J6545" s="1">
        <f t="shared" si="409"/>
        <v>0.55630250076728727</v>
      </c>
      <c r="K6545">
        <f t="shared" si="410"/>
        <v>0.70757017609793638</v>
      </c>
      <c r="L6545">
        <f t="shared" si="411"/>
        <v>0.61278385671973545</v>
      </c>
    </row>
    <row r="6546" spans="1:12" x14ac:dyDescent="0.25">
      <c r="A6546" t="s">
        <v>13055</v>
      </c>
      <c r="B6546" t="s">
        <v>13056</v>
      </c>
      <c r="C6546" s="1">
        <v>2.7</v>
      </c>
      <c r="D6546">
        <v>3.3</v>
      </c>
      <c r="E6546">
        <v>4.0999999999999996</v>
      </c>
      <c r="F6546" s="1">
        <v>3.3</v>
      </c>
      <c r="G6546">
        <v>4.2</v>
      </c>
      <c r="H6546">
        <v>5.3</v>
      </c>
      <c r="I6546" s="1">
        <f t="shared" si="408"/>
        <v>0.56820172406699498</v>
      </c>
      <c r="J6546" s="1">
        <f t="shared" si="409"/>
        <v>0.63346845557958653</v>
      </c>
      <c r="K6546">
        <f t="shared" si="410"/>
        <v>0.70757017609793638</v>
      </c>
      <c r="L6546">
        <f t="shared" si="411"/>
        <v>0.79934054945358168</v>
      </c>
    </row>
    <row r="6547" spans="1:12" x14ac:dyDescent="0.25">
      <c r="A6547" t="s">
        <v>13057</v>
      </c>
      <c r="B6547" t="s">
        <v>13058</v>
      </c>
      <c r="C6547" s="1">
        <v>2.7</v>
      </c>
      <c r="D6547">
        <v>3.4</v>
      </c>
      <c r="E6547">
        <v>4</v>
      </c>
      <c r="F6547" s="1">
        <v>3.5</v>
      </c>
      <c r="G6547">
        <v>4.4000000000000004</v>
      </c>
      <c r="H6547">
        <v>5.2</v>
      </c>
      <c r="I6547" s="1">
        <f t="shared" si="408"/>
        <v>0.56820172406699498</v>
      </c>
      <c r="J6547" s="1">
        <f t="shared" si="409"/>
        <v>0.65321251377534373</v>
      </c>
      <c r="K6547">
        <f t="shared" si="410"/>
        <v>0.69897000433601886</v>
      </c>
      <c r="L6547">
        <f t="shared" si="411"/>
        <v>0.79239168949825389</v>
      </c>
    </row>
    <row r="6548" spans="1:12" x14ac:dyDescent="0.25">
      <c r="A6548" t="s">
        <v>13059</v>
      </c>
      <c r="B6548" t="s">
        <v>13060</v>
      </c>
      <c r="C6548" s="1">
        <v>2.7</v>
      </c>
      <c r="D6548">
        <v>3.3</v>
      </c>
      <c r="E6548">
        <v>4</v>
      </c>
      <c r="F6548" s="1">
        <v>3.8</v>
      </c>
      <c r="G6548">
        <v>4.7</v>
      </c>
      <c r="H6548">
        <v>4.7</v>
      </c>
      <c r="I6548" s="1">
        <f t="shared" si="408"/>
        <v>0.56820172406699498</v>
      </c>
      <c r="J6548" s="1">
        <f t="shared" si="409"/>
        <v>0.68124123737558717</v>
      </c>
      <c r="K6548">
        <f t="shared" si="410"/>
        <v>0.69897000433601886</v>
      </c>
      <c r="L6548">
        <f t="shared" si="411"/>
        <v>0.75587485567249146</v>
      </c>
    </row>
    <row r="6549" spans="1:12" x14ac:dyDescent="0.25">
      <c r="A6549" t="s">
        <v>13061</v>
      </c>
      <c r="B6549" t="s">
        <v>13062</v>
      </c>
      <c r="C6549" s="1">
        <v>2.7</v>
      </c>
      <c r="D6549">
        <v>3.3</v>
      </c>
      <c r="E6549">
        <v>4.2</v>
      </c>
      <c r="F6549" s="1">
        <v>3.1</v>
      </c>
      <c r="G6549">
        <v>3.9</v>
      </c>
      <c r="H6549">
        <v>4</v>
      </c>
      <c r="I6549" s="1">
        <f t="shared" si="408"/>
        <v>0.56820172406699498</v>
      </c>
      <c r="J6549" s="1">
        <f t="shared" si="409"/>
        <v>0.61278385671973545</v>
      </c>
      <c r="K6549">
        <f t="shared" si="410"/>
        <v>0.71600334363479923</v>
      </c>
      <c r="L6549">
        <f t="shared" si="411"/>
        <v>0.69897000433601886</v>
      </c>
    </row>
    <row r="6550" spans="1:12" x14ac:dyDescent="0.25">
      <c r="A6550" t="s">
        <v>13063</v>
      </c>
      <c r="B6550" t="s">
        <v>13063</v>
      </c>
      <c r="C6550" s="1">
        <v>2.7</v>
      </c>
      <c r="D6550">
        <v>3.3</v>
      </c>
      <c r="E6550">
        <v>4.5</v>
      </c>
      <c r="F6550" s="1">
        <v>2.6</v>
      </c>
      <c r="G6550">
        <v>3.2</v>
      </c>
      <c r="H6550">
        <v>4.0999999999999996</v>
      </c>
      <c r="I6550" s="1">
        <f t="shared" si="408"/>
        <v>0.56820172406699498</v>
      </c>
      <c r="J6550" s="1">
        <f t="shared" si="409"/>
        <v>0.55630250076728727</v>
      </c>
      <c r="K6550">
        <f t="shared" si="410"/>
        <v>0.74036268949424389</v>
      </c>
      <c r="L6550">
        <f t="shared" si="411"/>
        <v>0.70757017609793638</v>
      </c>
    </row>
    <row r="6551" spans="1:12" x14ac:dyDescent="0.25">
      <c r="A6551" t="s">
        <v>13064</v>
      </c>
      <c r="B6551" t="s">
        <v>13064</v>
      </c>
      <c r="C6551" s="1">
        <v>2.7</v>
      </c>
      <c r="D6551">
        <v>3.3</v>
      </c>
      <c r="E6551">
        <v>4.2</v>
      </c>
      <c r="F6551" s="1">
        <v>2.8</v>
      </c>
      <c r="G6551">
        <v>3.4</v>
      </c>
      <c r="H6551">
        <v>4</v>
      </c>
      <c r="I6551" s="1">
        <f t="shared" si="408"/>
        <v>0.56820172406699498</v>
      </c>
      <c r="J6551" s="1">
        <f t="shared" si="409"/>
        <v>0.57978359661681012</v>
      </c>
      <c r="K6551">
        <f t="shared" si="410"/>
        <v>0.71600334363479923</v>
      </c>
      <c r="L6551">
        <f t="shared" si="411"/>
        <v>0.69897000433601886</v>
      </c>
    </row>
    <row r="6552" spans="1:12" x14ac:dyDescent="0.25">
      <c r="A6552" t="s">
        <v>13065</v>
      </c>
      <c r="B6552" t="s">
        <v>13066</v>
      </c>
      <c r="C6552" s="1">
        <v>2.7</v>
      </c>
      <c r="D6552">
        <v>3.4</v>
      </c>
      <c r="E6552">
        <v>3.9</v>
      </c>
      <c r="F6552" s="1">
        <v>5.5</v>
      </c>
      <c r="G6552">
        <v>6.9</v>
      </c>
      <c r="H6552">
        <v>7.1</v>
      </c>
      <c r="I6552" s="1">
        <f t="shared" si="408"/>
        <v>0.56820172406699498</v>
      </c>
      <c r="J6552" s="1">
        <f t="shared" si="409"/>
        <v>0.81291335664285558</v>
      </c>
      <c r="K6552">
        <f t="shared" si="410"/>
        <v>0.69019608002851374</v>
      </c>
      <c r="L6552">
        <f t="shared" si="411"/>
        <v>0.90848501887864974</v>
      </c>
    </row>
    <row r="6553" spans="1:12" x14ac:dyDescent="0.25">
      <c r="A6553" t="s">
        <v>13067</v>
      </c>
      <c r="B6553" t="s">
        <v>13068</v>
      </c>
      <c r="C6553" s="1">
        <v>2.7</v>
      </c>
      <c r="D6553">
        <v>3.3</v>
      </c>
      <c r="E6553">
        <v>3.9</v>
      </c>
      <c r="F6553" s="1">
        <v>2.9</v>
      </c>
      <c r="G6553">
        <v>3.6</v>
      </c>
      <c r="H6553">
        <v>3.7</v>
      </c>
      <c r="I6553" s="1">
        <f t="shared" si="408"/>
        <v>0.56820172406699498</v>
      </c>
      <c r="J6553" s="1">
        <f t="shared" si="409"/>
        <v>0.59106460702649921</v>
      </c>
      <c r="K6553">
        <f t="shared" si="410"/>
        <v>0.69019608002851374</v>
      </c>
      <c r="L6553">
        <f t="shared" si="411"/>
        <v>0.67209785793571752</v>
      </c>
    </row>
    <row r="6554" spans="1:12" x14ac:dyDescent="0.25">
      <c r="A6554" t="s">
        <v>13069</v>
      </c>
      <c r="B6554" t="s">
        <v>13069</v>
      </c>
      <c r="C6554" s="1">
        <v>2.7</v>
      </c>
      <c r="D6554">
        <v>3.4</v>
      </c>
      <c r="E6554">
        <v>5</v>
      </c>
      <c r="F6554" s="1">
        <v>5.4</v>
      </c>
      <c r="G6554">
        <v>6.7</v>
      </c>
      <c r="H6554">
        <v>8</v>
      </c>
      <c r="I6554" s="1">
        <f t="shared" si="408"/>
        <v>0.56820172406699498</v>
      </c>
      <c r="J6554" s="1">
        <f t="shared" si="409"/>
        <v>0.80617997398388719</v>
      </c>
      <c r="K6554">
        <f t="shared" si="410"/>
        <v>0.77815125038364363</v>
      </c>
      <c r="L6554">
        <f t="shared" si="411"/>
        <v>0.95424250943932487</v>
      </c>
    </row>
    <row r="6555" spans="1:12" x14ac:dyDescent="0.25">
      <c r="A6555" t="s">
        <v>13070</v>
      </c>
      <c r="B6555" t="s">
        <v>13071</v>
      </c>
      <c r="C6555" s="1">
        <v>2.6</v>
      </c>
      <c r="D6555">
        <v>3.2</v>
      </c>
      <c r="E6555">
        <v>3.7</v>
      </c>
      <c r="F6555" s="1">
        <v>2.2999999999999998</v>
      </c>
      <c r="G6555">
        <v>2.8</v>
      </c>
      <c r="H6555">
        <v>2.7</v>
      </c>
      <c r="I6555" s="1">
        <f t="shared" si="408"/>
        <v>0.55630250076728727</v>
      </c>
      <c r="J6555" s="1">
        <f t="shared" si="409"/>
        <v>0.51851393987788741</v>
      </c>
      <c r="K6555">
        <f t="shared" si="410"/>
        <v>0.67209785793571752</v>
      </c>
      <c r="L6555">
        <f t="shared" si="411"/>
        <v>0.56820172406699498</v>
      </c>
    </row>
    <row r="6556" spans="1:12" x14ac:dyDescent="0.25">
      <c r="A6556" t="s">
        <v>13072</v>
      </c>
      <c r="B6556" t="s">
        <v>13073</v>
      </c>
      <c r="C6556" s="1">
        <v>2.6</v>
      </c>
      <c r="D6556">
        <v>3.2</v>
      </c>
      <c r="E6556">
        <v>3.9</v>
      </c>
      <c r="F6556" s="1">
        <v>2.6</v>
      </c>
      <c r="G6556">
        <v>3.3</v>
      </c>
      <c r="H6556">
        <v>4</v>
      </c>
      <c r="I6556" s="1">
        <f t="shared" si="408"/>
        <v>0.55630250076728727</v>
      </c>
      <c r="J6556" s="1">
        <f t="shared" si="409"/>
        <v>0.55630250076728727</v>
      </c>
      <c r="K6556">
        <f t="shared" si="410"/>
        <v>0.69019608002851374</v>
      </c>
      <c r="L6556">
        <f t="shared" si="411"/>
        <v>0.69897000433601886</v>
      </c>
    </row>
    <row r="6557" spans="1:12" x14ac:dyDescent="0.25">
      <c r="A6557" t="s">
        <v>13074</v>
      </c>
      <c r="B6557" t="s">
        <v>13075</v>
      </c>
      <c r="C6557" s="1">
        <v>2.6</v>
      </c>
      <c r="D6557">
        <v>3.2</v>
      </c>
      <c r="E6557">
        <v>4.3</v>
      </c>
      <c r="F6557" s="1">
        <v>3</v>
      </c>
      <c r="G6557">
        <v>3.8</v>
      </c>
      <c r="H6557">
        <v>4.2</v>
      </c>
      <c r="I6557" s="1">
        <f t="shared" si="408"/>
        <v>0.55630250076728727</v>
      </c>
      <c r="J6557" s="1">
        <f t="shared" si="409"/>
        <v>0.6020599913279624</v>
      </c>
      <c r="K6557">
        <f t="shared" si="410"/>
        <v>0.72427586960078905</v>
      </c>
      <c r="L6557">
        <f t="shared" si="411"/>
        <v>0.71600334363479923</v>
      </c>
    </row>
    <row r="6558" spans="1:12" x14ac:dyDescent="0.25">
      <c r="A6558" t="s">
        <v>13076</v>
      </c>
      <c r="B6558" t="s">
        <v>13077</v>
      </c>
      <c r="C6558" s="1">
        <v>2.6</v>
      </c>
      <c r="D6558">
        <v>3.2</v>
      </c>
      <c r="E6558">
        <v>4.8</v>
      </c>
      <c r="F6558" s="1">
        <v>4.3</v>
      </c>
      <c r="G6558">
        <v>5.4</v>
      </c>
      <c r="H6558">
        <v>5</v>
      </c>
      <c r="I6558" s="1">
        <f t="shared" si="408"/>
        <v>0.55630250076728727</v>
      </c>
      <c r="J6558" s="1">
        <f t="shared" si="409"/>
        <v>0.72427586960078905</v>
      </c>
      <c r="K6558">
        <f t="shared" si="410"/>
        <v>0.76342799356293722</v>
      </c>
      <c r="L6558">
        <f t="shared" si="411"/>
        <v>0.77815125038364363</v>
      </c>
    </row>
    <row r="6559" spans="1:12" x14ac:dyDescent="0.25">
      <c r="A6559" t="s">
        <v>13078</v>
      </c>
      <c r="B6559" t="s">
        <v>13079</v>
      </c>
      <c r="C6559" s="1">
        <v>2.6</v>
      </c>
      <c r="D6559">
        <v>3.2</v>
      </c>
      <c r="E6559">
        <v>3.7</v>
      </c>
      <c r="F6559" s="1">
        <v>2.1</v>
      </c>
      <c r="G6559">
        <v>2.6</v>
      </c>
      <c r="H6559">
        <v>2.5</v>
      </c>
      <c r="I6559" s="1">
        <f t="shared" si="408"/>
        <v>0.55630250076728727</v>
      </c>
      <c r="J6559" s="1">
        <f t="shared" si="409"/>
        <v>0.49136169383427269</v>
      </c>
      <c r="K6559">
        <f t="shared" si="410"/>
        <v>0.67209785793571752</v>
      </c>
      <c r="L6559">
        <f t="shared" si="411"/>
        <v>0.54406804435027567</v>
      </c>
    </row>
    <row r="6560" spans="1:12" x14ac:dyDescent="0.25">
      <c r="A6560" t="s">
        <v>13080</v>
      </c>
      <c r="B6560" t="s">
        <v>13081</v>
      </c>
      <c r="C6560" s="1">
        <v>2.6</v>
      </c>
      <c r="D6560">
        <v>3.3</v>
      </c>
      <c r="E6560">
        <v>3.8</v>
      </c>
      <c r="F6560" s="1">
        <v>3.7</v>
      </c>
      <c r="G6560">
        <v>4.5999999999999996</v>
      </c>
      <c r="H6560">
        <v>4.9000000000000004</v>
      </c>
      <c r="I6560" s="1">
        <f t="shared" si="408"/>
        <v>0.55630250076728727</v>
      </c>
      <c r="J6560" s="1">
        <f t="shared" si="409"/>
        <v>0.67209785793571752</v>
      </c>
      <c r="K6560">
        <f t="shared" si="410"/>
        <v>0.68124123737558717</v>
      </c>
      <c r="L6560">
        <f t="shared" si="411"/>
        <v>0.77085201164214423</v>
      </c>
    </row>
    <row r="6561" spans="1:12" x14ac:dyDescent="0.25">
      <c r="A6561" t="s">
        <v>13082</v>
      </c>
      <c r="B6561" t="s">
        <v>13083</v>
      </c>
      <c r="C6561" s="1">
        <v>2.6</v>
      </c>
      <c r="D6561">
        <v>3.2</v>
      </c>
      <c r="E6561">
        <v>3.7</v>
      </c>
      <c r="F6561" s="1">
        <v>4.5</v>
      </c>
      <c r="G6561">
        <v>5.6</v>
      </c>
      <c r="H6561">
        <v>5.9</v>
      </c>
      <c r="I6561" s="1">
        <f t="shared" si="408"/>
        <v>0.55630250076728727</v>
      </c>
      <c r="J6561" s="1">
        <f t="shared" si="409"/>
        <v>0.74036268949424389</v>
      </c>
      <c r="K6561">
        <f t="shared" si="410"/>
        <v>0.67209785793571752</v>
      </c>
      <c r="L6561">
        <f t="shared" si="411"/>
        <v>0.83884909073725533</v>
      </c>
    </row>
    <row r="6562" spans="1:12" x14ac:dyDescent="0.25">
      <c r="A6562" t="s">
        <v>13084</v>
      </c>
      <c r="B6562" t="s">
        <v>13085</v>
      </c>
      <c r="C6562" s="1">
        <v>2.6</v>
      </c>
      <c r="D6562">
        <v>3.2</v>
      </c>
      <c r="E6562">
        <v>3.8</v>
      </c>
      <c r="F6562" s="1">
        <v>4.9000000000000004</v>
      </c>
      <c r="G6562">
        <v>6.1</v>
      </c>
      <c r="H6562">
        <v>6</v>
      </c>
      <c r="I6562" s="1">
        <f t="shared" si="408"/>
        <v>0.55630250076728727</v>
      </c>
      <c r="J6562" s="1">
        <f t="shared" si="409"/>
        <v>0.77085201164214423</v>
      </c>
      <c r="K6562">
        <f t="shared" si="410"/>
        <v>0.68124123737558717</v>
      </c>
      <c r="L6562">
        <f t="shared" si="411"/>
        <v>0.84509804001425681</v>
      </c>
    </row>
    <row r="6563" spans="1:12" x14ac:dyDescent="0.25">
      <c r="A6563" t="s">
        <v>13086</v>
      </c>
      <c r="B6563" t="s">
        <v>13087</v>
      </c>
      <c r="C6563" s="1">
        <v>2.6</v>
      </c>
      <c r="D6563">
        <v>3.2</v>
      </c>
      <c r="E6563">
        <v>3.8</v>
      </c>
      <c r="F6563" s="1">
        <v>3</v>
      </c>
      <c r="G6563">
        <v>3.8</v>
      </c>
      <c r="H6563">
        <v>4.5999999999999996</v>
      </c>
      <c r="I6563" s="1">
        <f t="shared" si="408"/>
        <v>0.55630250076728727</v>
      </c>
      <c r="J6563" s="1">
        <f t="shared" si="409"/>
        <v>0.6020599913279624</v>
      </c>
      <c r="K6563">
        <f t="shared" si="410"/>
        <v>0.68124123737558717</v>
      </c>
      <c r="L6563">
        <f t="shared" si="411"/>
        <v>0.74818802700620035</v>
      </c>
    </row>
    <row r="6564" spans="1:12" x14ac:dyDescent="0.25">
      <c r="A6564" t="s">
        <v>13088</v>
      </c>
      <c r="B6564" t="s">
        <v>13089</v>
      </c>
      <c r="C6564" s="1">
        <v>2.6</v>
      </c>
      <c r="D6564">
        <v>3.1</v>
      </c>
      <c r="E6564">
        <v>3.7</v>
      </c>
      <c r="F6564" s="1">
        <v>3.2</v>
      </c>
      <c r="G6564">
        <v>4.0999999999999996</v>
      </c>
      <c r="H6564">
        <v>3.9</v>
      </c>
      <c r="I6564" s="1">
        <f t="shared" si="408"/>
        <v>0.55630250076728727</v>
      </c>
      <c r="J6564" s="1">
        <f t="shared" si="409"/>
        <v>0.62324929039790045</v>
      </c>
      <c r="K6564">
        <f t="shared" si="410"/>
        <v>0.67209785793571752</v>
      </c>
      <c r="L6564">
        <f t="shared" si="411"/>
        <v>0.69019608002851374</v>
      </c>
    </row>
    <row r="6565" spans="1:12" x14ac:dyDescent="0.25">
      <c r="A6565" t="s">
        <v>13090</v>
      </c>
      <c r="B6565" t="s">
        <v>13091</v>
      </c>
      <c r="C6565" s="1">
        <v>2.6</v>
      </c>
      <c r="D6565">
        <v>3.2</v>
      </c>
      <c r="E6565">
        <v>3.7</v>
      </c>
      <c r="F6565" s="1">
        <v>2.2999999999999998</v>
      </c>
      <c r="G6565">
        <v>2.9</v>
      </c>
      <c r="H6565">
        <v>2.8</v>
      </c>
      <c r="I6565" s="1">
        <f t="shared" si="408"/>
        <v>0.55630250076728727</v>
      </c>
      <c r="J6565" s="1">
        <f t="shared" si="409"/>
        <v>0.51851393987788741</v>
      </c>
      <c r="K6565">
        <f t="shared" si="410"/>
        <v>0.67209785793571752</v>
      </c>
      <c r="L6565">
        <f t="shared" si="411"/>
        <v>0.57978359661681012</v>
      </c>
    </row>
    <row r="6566" spans="1:12" x14ac:dyDescent="0.25">
      <c r="A6566" t="s">
        <v>13092</v>
      </c>
      <c r="B6566" t="s">
        <v>13093</v>
      </c>
      <c r="C6566" s="1">
        <v>2.6</v>
      </c>
      <c r="D6566">
        <v>3.3</v>
      </c>
      <c r="E6566">
        <v>4.7</v>
      </c>
      <c r="F6566" s="1">
        <v>4.0999999999999996</v>
      </c>
      <c r="G6566">
        <v>5.0999999999999996</v>
      </c>
      <c r="H6566">
        <v>6.9</v>
      </c>
      <c r="I6566" s="1">
        <f t="shared" si="408"/>
        <v>0.55630250076728727</v>
      </c>
      <c r="J6566" s="1">
        <f t="shared" si="409"/>
        <v>0.70757017609793638</v>
      </c>
      <c r="K6566">
        <f t="shared" si="410"/>
        <v>0.75587485567249146</v>
      </c>
      <c r="L6566">
        <f t="shared" si="411"/>
        <v>0.89762709129044149</v>
      </c>
    </row>
    <row r="6567" spans="1:12" x14ac:dyDescent="0.25">
      <c r="A6567" t="s">
        <v>13094</v>
      </c>
      <c r="B6567" t="s">
        <v>13095</v>
      </c>
      <c r="C6567" s="1">
        <v>2.6</v>
      </c>
      <c r="D6567">
        <v>3.2</v>
      </c>
      <c r="E6567">
        <v>4</v>
      </c>
      <c r="F6567" s="1">
        <v>2.6</v>
      </c>
      <c r="G6567">
        <v>3.3</v>
      </c>
      <c r="H6567">
        <v>3.3</v>
      </c>
      <c r="I6567" s="1">
        <f t="shared" si="408"/>
        <v>0.55630250076728727</v>
      </c>
      <c r="J6567" s="1">
        <f t="shared" si="409"/>
        <v>0.55630250076728727</v>
      </c>
      <c r="K6567">
        <f t="shared" si="410"/>
        <v>0.69897000433601886</v>
      </c>
      <c r="L6567">
        <f t="shared" si="411"/>
        <v>0.63346845557958653</v>
      </c>
    </row>
    <row r="6568" spans="1:12" x14ac:dyDescent="0.25">
      <c r="A6568" t="s">
        <v>13096</v>
      </c>
      <c r="B6568" t="s">
        <v>13097</v>
      </c>
      <c r="C6568" s="1">
        <v>2.6</v>
      </c>
      <c r="D6568">
        <v>3.2</v>
      </c>
      <c r="E6568">
        <v>3.9</v>
      </c>
      <c r="F6568" s="1">
        <v>3.7</v>
      </c>
      <c r="G6568">
        <v>4.5999999999999996</v>
      </c>
      <c r="H6568">
        <v>4.7</v>
      </c>
      <c r="I6568" s="1">
        <f t="shared" si="408"/>
        <v>0.55630250076728727</v>
      </c>
      <c r="J6568" s="1">
        <f t="shared" si="409"/>
        <v>0.67209785793571752</v>
      </c>
      <c r="K6568">
        <f t="shared" si="410"/>
        <v>0.69019608002851374</v>
      </c>
      <c r="L6568">
        <f t="shared" si="411"/>
        <v>0.75587485567249146</v>
      </c>
    </row>
    <row r="6569" spans="1:12" x14ac:dyDescent="0.25">
      <c r="A6569" t="s">
        <v>13098</v>
      </c>
      <c r="B6569" t="s">
        <v>13099</v>
      </c>
      <c r="C6569" s="1">
        <v>2.6</v>
      </c>
      <c r="D6569">
        <v>3.2</v>
      </c>
      <c r="E6569">
        <v>4.3</v>
      </c>
      <c r="F6569" s="1">
        <v>1.3</v>
      </c>
      <c r="G6569">
        <v>1.7</v>
      </c>
      <c r="H6569">
        <v>1.6</v>
      </c>
      <c r="I6569" s="1">
        <f t="shared" si="408"/>
        <v>0.55630250076728727</v>
      </c>
      <c r="J6569" s="1">
        <f t="shared" si="409"/>
        <v>0.36172783601759284</v>
      </c>
      <c r="K6569">
        <f t="shared" si="410"/>
        <v>0.72427586960078905</v>
      </c>
      <c r="L6569">
        <f t="shared" si="411"/>
        <v>0.41497334797081797</v>
      </c>
    </row>
    <row r="6570" spans="1:12" x14ac:dyDescent="0.25">
      <c r="A6570" t="s">
        <v>13100</v>
      </c>
      <c r="B6570" t="s">
        <v>13101</v>
      </c>
      <c r="C6570" s="1">
        <v>2.6</v>
      </c>
      <c r="D6570">
        <v>3.2</v>
      </c>
      <c r="E6570">
        <v>4.2</v>
      </c>
      <c r="F6570" s="1">
        <v>4.3</v>
      </c>
      <c r="G6570">
        <v>5.4</v>
      </c>
      <c r="H6570">
        <v>5.3</v>
      </c>
      <c r="I6570" s="1">
        <f t="shared" si="408"/>
        <v>0.55630250076728727</v>
      </c>
      <c r="J6570" s="1">
        <f t="shared" si="409"/>
        <v>0.72427586960078905</v>
      </c>
      <c r="K6570">
        <f t="shared" si="410"/>
        <v>0.71600334363479923</v>
      </c>
      <c r="L6570">
        <f t="shared" si="411"/>
        <v>0.79934054945358168</v>
      </c>
    </row>
    <row r="6571" spans="1:12" x14ac:dyDescent="0.25">
      <c r="A6571" t="s">
        <v>13102</v>
      </c>
      <c r="B6571" t="s">
        <v>13103</v>
      </c>
      <c r="C6571" s="1">
        <v>2.6</v>
      </c>
      <c r="D6571">
        <v>3.2</v>
      </c>
      <c r="E6571">
        <v>3.6</v>
      </c>
      <c r="F6571" s="1">
        <v>2.2999999999999998</v>
      </c>
      <c r="G6571">
        <v>2.9</v>
      </c>
      <c r="H6571">
        <v>2.7</v>
      </c>
      <c r="I6571" s="1">
        <f t="shared" si="408"/>
        <v>0.55630250076728727</v>
      </c>
      <c r="J6571" s="1">
        <f t="shared" si="409"/>
        <v>0.51851393987788741</v>
      </c>
      <c r="K6571">
        <f t="shared" si="410"/>
        <v>0.66275783168157409</v>
      </c>
      <c r="L6571">
        <f t="shared" si="411"/>
        <v>0.56820172406699498</v>
      </c>
    </row>
    <row r="6572" spans="1:12" x14ac:dyDescent="0.25">
      <c r="A6572" t="s">
        <v>13104</v>
      </c>
      <c r="B6572" t="s">
        <v>13105</v>
      </c>
      <c r="C6572" s="1">
        <v>2.6</v>
      </c>
      <c r="D6572">
        <v>3.1</v>
      </c>
      <c r="E6572">
        <v>3.6</v>
      </c>
      <c r="F6572" s="1">
        <v>2.9</v>
      </c>
      <c r="G6572">
        <v>3.6</v>
      </c>
      <c r="H6572">
        <v>3.6</v>
      </c>
      <c r="I6572" s="1">
        <f t="shared" si="408"/>
        <v>0.55630250076728727</v>
      </c>
      <c r="J6572" s="1">
        <f t="shared" si="409"/>
        <v>0.59106460702649921</v>
      </c>
      <c r="K6572">
        <f t="shared" si="410"/>
        <v>0.66275783168157409</v>
      </c>
      <c r="L6572">
        <f t="shared" si="411"/>
        <v>0.66275783168157409</v>
      </c>
    </row>
    <row r="6573" spans="1:12" x14ac:dyDescent="0.25">
      <c r="A6573" t="s">
        <v>13106</v>
      </c>
      <c r="B6573" t="s">
        <v>13107</v>
      </c>
      <c r="C6573" s="1">
        <v>2.6</v>
      </c>
      <c r="D6573">
        <v>3.2</v>
      </c>
      <c r="E6573">
        <v>3.7</v>
      </c>
      <c r="F6573" s="1">
        <v>1</v>
      </c>
      <c r="G6573">
        <v>1.3</v>
      </c>
      <c r="H6573">
        <v>1.3</v>
      </c>
      <c r="I6573" s="1">
        <f t="shared" si="408"/>
        <v>0.55630250076728727</v>
      </c>
      <c r="J6573" s="1">
        <f t="shared" si="409"/>
        <v>0.3010299956639812</v>
      </c>
      <c r="K6573">
        <f t="shared" si="410"/>
        <v>0.67209785793571752</v>
      </c>
      <c r="L6573">
        <f t="shared" si="411"/>
        <v>0.36172783601759284</v>
      </c>
    </row>
    <row r="6574" spans="1:12" x14ac:dyDescent="0.25">
      <c r="A6574" t="s">
        <v>13108</v>
      </c>
      <c r="B6574" t="s">
        <v>13109</v>
      </c>
      <c r="C6574" s="1">
        <v>2.6</v>
      </c>
      <c r="D6574">
        <v>3.2</v>
      </c>
      <c r="E6574">
        <v>4.0999999999999996</v>
      </c>
      <c r="F6574" s="1">
        <v>3.2</v>
      </c>
      <c r="G6574">
        <v>3.9</v>
      </c>
      <c r="H6574">
        <v>4.5</v>
      </c>
      <c r="I6574" s="1">
        <f t="shared" si="408"/>
        <v>0.55630250076728727</v>
      </c>
      <c r="J6574" s="1">
        <f t="shared" si="409"/>
        <v>0.62324929039790045</v>
      </c>
      <c r="K6574">
        <f t="shared" si="410"/>
        <v>0.70757017609793638</v>
      </c>
      <c r="L6574">
        <f t="shared" si="411"/>
        <v>0.74036268949424389</v>
      </c>
    </row>
    <row r="6575" spans="1:12" x14ac:dyDescent="0.25">
      <c r="A6575" t="s">
        <v>13110</v>
      </c>
      <c r="B6575" t="s">
        <v>13111</v>
      </c>
      <c r="C6575" s="1">
        <v>2.6</v>
      </c>
      <c r="D6575">
        <v>3.2</v>
      </c>
      <c r="E6575">
        <v>3.7</v>
      </c>
      <c r="F6575" s="1">
        <v>2.4</v>
      </c>
      <c r="G6575">
        <v>3</v>
      </c>
      <c r="H6575">
        <v>3.7</v>
      </c>
      <c r="I6575" s="1">
        <f t="shared" si="408"/>
        <v>0.55630250076728727</v>
      </c>
      <c r="J6575" s="1">
        <f t="shared" si="409"/>
        <v>0.53147891704225514</v>
      </c>
      <c r="K6575">
        <f t="shared" si="410"/>
        <v>0.67209785793571752</v>
      </c>
      <c r="L6575">
        <f t="shared" si="411"/>
        <v>0.67209785793571752</v>
      </c>
    </row>
    <row r="6576" spans="1:12" x14ac:dyDescent="0.25">
      <c r="A6576" t="s">
        <v>13112</v>
      </c>
      <c r="B6576" t="s">
        <v>13113</v>
      </c>
      <c r="C6576" s="1">
        <v>2.6</v>
      </c>
      <c r="D6576">
        <v>3.2</v>
      </c>
      <c r="E6576">
        <v>3.7</v>
      </c>
      <c r="F6576" s="1">
        <v>2.2000000000000002</v>
      </c>
      <c r="G6576">
        <v>2.7</v>
      </c>
      <c r="H6576">
        <v>2.9</v>
      </c>
      <c r="I6576" s="1">
        <f t="shared" si="408"/>
        <v>0.55630250076728727</v>
      </c>
      <c r="J6576" s="1">
        <f t="shared" si="409"/>
        <v>0.50514997831990605</v>
      </c>
      <c r="K6576">
        <f t="shared" si="410"/>
        <v>0.67209785793571752</v>
      </c>
      <c r="L6576">
        <f t="shared" si="411"/>
        <v>0.59106460702649921</v>
      </c>
    </row>
    <row r="6577" spans="1:12" x14ac:dyDescent="0.25">
      <c r="A6577" t="s">
        <v>13114</v>
      </c>
      <c r="B6577" t="s">
        <v>13115</v>
      </c>
      <c r="C6577" s="1">
        <v>2.6</v>
      </c>
      <c r="D6577">
        <v>3.2</v>
      </c>
      <c r="E6577">
        <v>4.4000000000000004</v>
      </c>
      <c r="F6577" s="1">
        <v>4.3</v>
      </c>
      <c r="G6577">
        <v>5.4</v>
      </c>
      <c r="H6577">
        <v>5.9</v>
      </c>
      <c r="I6577" s="1">
        <f t="shared" si="408"/>
        <v>0.55630250076728727</v>
      </c>
      <c r="J6577" s="1">
        <f t="shared" si="409"/>
        <v>0.72427586960078905</v>
      </c>
      <c r="K6577">
        <f t="shared" si="410"/>
        <v>0.7323937598229685</v>
      </c>
      <c r="L6577">
        <f t="shared" si="411"/>
        <v>0.83884909073725533</v>
      </c>
    </row>
    <row r="6578" spans="1:12" x14ac:dyDescent="0.25">
      <c r="A6578" t="s">
        <v>13116</v>
      </c>
      <c r="B6578" t="s">
        <v>13117</v>
      </c>
      <c r="C6578" s="1">
        <v>2.6</v>
      </c>
      <c r="D6578">
        <v>3.2</v>
      </c>
      <c r="E6578">
        <v>3.9</v>
      </c>
      <c r="F6578" s="1">
        <v>2</v>
      </c>
      <c r="G6578">
        <v>2.5</v>
      </c>
      <c r="H6578">
        <v>2.9</v>
      </c>
      <c r="I6578" s="1">
        <f t="shared" si="408"/>
        <v>0.55630250076728727</v>
      </c>
      <c r="J6578" s="1">
        <f t="shared" si="409"/>
        <v>0.47712125471966244</v>
      </c>
      <c r="K6578">
        <f t="shared" si="410"/>
        <v>0.69019608002851374</v>
      </c>
      <c r="L6578">
        <f t="shared" si="411"/>
        <v>0.59106460702649921</v>
      </c>
    </row>
    <row r="6579" spans="1:12" x14ac:dyDescent="0.25">
      <c r="A6579" t="s">
        <v>13118</v>
      </c>
      <c r="B6579" t="s">
        <v>13119</v>
      </c>
      <c r="C6579" s="1">
        <v>2.6</v>
      </c>
      <c r="D6579">
        <v>3.2</v>
      </c>
      <c r="E6579">
        <v>4.5</v>
      </c>
      <c r="F6579" s="1">
        <v>1.2</v>
      </c>
      <c r="G6579">
        <v>1.5</v>
      </c>
      <c r="H6579">
        <v>1.4</v>
      </c>
      <c r="I6579" s="1">
        <f t="shared" si="408"/>
        <v>0.55630250076728727</v>
      </c>
      <c r="J6579" s="1">
        <f t="shared" si="409"/>
        <v>0.34242268082220628</v>
      </c>
      <c r="K6579">
        <f t="shared" si="410"/>
        <v>0.74036268949424389</v>
      </c>
      <c r="L6579">
        <f t="shared" si="411"/>
        <v>0.38021124171160603</v>
      </c>
    </row>
    <row r="6580" spans="1:12" x14ac:dyDescent="0.25">
      <c r="A6580" t="s">
        <v>13120</v>
      </c>
      <c r="B6580" t="s">
        <v>13121</v>
      </c>
      <c r="C6580" s="1">
        <v>2.6</v>
      </c>
      <c r="D6580">
        <v>3.2</v>
      </c>
      <c r="E6580">
        <v>4.2</v>
      </c>
      <c r="F6580" s="1">
        <v>2.2999999999999998</v>
      </c>
      <c r="G6580">
        <v>2.9</v>
      </c>
      <c r="H6580">
        <v>2.8</v>
      </c>
      <c r="I6580" s="1">
        <f t="shared" si="408"/>
        <v>0.55630250076728727</v>
      </c>
      <c r="J6580" s="1">
        <f t="shared" si="409"/>
        <v>0.51851393987788741</v>
      </c>
      <c r="K6580">
        <f t="shared" si="410"/>
        <v>0.71600334363479923</v>
      </c>
      <c r="L6580">
        <f t="shared" si="411"/>
        <v>0.57978359661681012</v>
      </c>
    </row>
    <row r="6581" spans="1:12" x14ac:dyDescent="0.25">
      <c r="A6581" t="s">
        <v>13122</v>
      </c>
      <c r="B6581" t="s">
        <v>13123</v>
      </c>
      <c r="C6581" s="1">
        <v>2.6</v>
      </c>
      <c r="D6581">
        <v>3.2</v>
      </c>
      <c r="E6581">
        <v>4.8</v>
      </c>
      <c r="F6581" s="1">
        <v>3.7</v>
      </c>
      <c r="G6581">
        <v>4.5999999999999996</v>
      </c>
      <c r="H6581">
        <v>6.2</v>
      </c>
      <c r="I6581" s="1">
        <f t="shared" si="408"/>
        <v>0.55630250076728727</v>
      </c>
      <c r="J6581" s="1">
        <f t="shared" si="409"/>
        <v>0.67209785793571752</v>
      </c>
      <c r="K6581">
        <f t="shared" si="410"/>
        <v>0.76342799356293722</v>
      </c>
      <c r="L6581">
        <f t="shared" si="411"/>
        <v>0.85733249643126852</v>
      </c>
    </row>
    <row r="6582" spans="1:12" x14ac:dyDescent="0.25">
      <c r="A6582" t="s">
        <v>13124</v>
      </c>
      <c r="B6582" t="s">
        <v>13125</v>
      </c>
      <c r="C6582" s="1">
        <v>2.6</v>
      </c>
      <c r="D6582">
        <v>3.1</v>
      </c>
      <c r="E6582">
        <v>3.7</v>
      </c>
      <c r="F6582" s="1">
        <v>2.2999999999999998</v>
      </c>
      <c r="G6582">
        <v>2.9</v>
      </c>
      <c r="H6582">
        <v>3.9</v>
      </c>
      <c r="I6582" s="1">
        <f t="shared" si="408"/>
        <v>0.55630250076728727</v>
      </c>
      <c r="J6582" s="1">
        <f t="shared" si="409"/>
        <v>0.51851393987788741</v>
      </c>
      <c r="K6582">
        <f t="shared" si="410"/>
        <v>0.67209785793571752</v>
      </c>
      <c r="L6582">
        <f t="shared" si="411"/>
        <v>0.69019608002851374</v>
      </c>
    </row>
    <row r="6583" spans="1:12" x14ac:dyDescent="0.25">
      <c r="A6583" t="s">
        <v>13126</v>
      </c>
      <c r="B6583" t="s">
        <v>13127</v>
      </c>
      <c r="C6583" s="1">
        <v>2.6</v>
      </c>
      <c r="D6583">
        <v>3.2</v>
      </c>
      <c r="E6583">
        <v>3.7</v>
      </c>
      <c r="F6583" s="1">
        <v>2.9</v>
      </c>
      <c r="G6583">
        <v>3.6</v>
      </c>
      <c r="H6583">
        <v>3.4</v>
      </c>
      <c r="I6583" s="1">
        <f t="shared" si="408"/>
        <v>0.55630250076728727</v>
      </c>
      <c r="J6583" s="1">
        <f t="shared" si="409"/>
        <v>0.59106460702649921</v>
      </c>
      <c r="K6583">
        <f t="shared" si="410"/>
        <v>0.67209785793571752</v>
      </c>
      <c r="L6583">
        <f t="shared" si="411"/>
        <v>0.64345267648618742</v>
      </c>
    </row>
    <row r="6584" spans="1:12" x14ac:dyDescent="0.25">
      <c r="A6584" t="s">
        <v>13128</v>
      </c>
      <c r="B6584" t="s">
        <v>13129</v>
      </c>
      <c r="C6584" s="1">
        <v>2.6</v>
      </c>
      <c r="D6584">
        <v>3.2</v>
      </c>
      <c r="E6584">
        <v>3.7</v>
      </c>
      <c r="F6584" s="1">
        <v>2.2000000000000002</v>
      </c>
      <c r="G6584">
        <v>2.7</v>
      </c>
      <c r="H6584">
        <v>3.2</v>
      </c>
      <c r="I6584" s="1">
        <f t="shared" si="408"/>
        <v>0.55630250076728727</v>
      </c>
      <c r="J6584" s="1">
        <f t="shared" si="409"/>
        <v>0.50514997831990605</v>
      </c>
      <c r="K6584">
        <f t="shared" si="410"/>
        <v>0.67209785793571752</v>
      </c>
      <c r="L6584">
        <f t="shared" si="411"/>
        <v>0.62324929039790045</v>
      </c>
    </row>
    <row r="6585" spans="1:12" x14ac:dyDescent="0.25">
      <c r="A6585" t="s">
        <v>13130</v>
      </c>
      <c r="B6585" t="s">
        <v>13131</v>
      </c>
      <c r="C6585" s="1">
        <v>2.6</v>
      </c>
      <c r="D6585">
        <v>3.2</v>
      </c>
      <c r="E6585">
        <v>4.3</v>
      </c>
      <c r="F6585" s="1">
        <v>3.2</v>
      </c>
      <c r="G6585">
        <v>4</v>
      </c>
      <c r="H6585">
        <v>4.5</v>
      </c>
      <c r="I6585" s="1">
        <f t="shared" si="408"/>
        <v>0.55630250076728727</v>
      </c>
      <c r="J6585" s="1">
        <f t="shared" si="409"/>
        <v>0.62324929039790045</v>
      </c>
      <c r="K6585">
        <f t="shared" si="410"/>
        <v>0.72427586960078905</v>
      </c>
      <c r="L6585">
        <f t="shared" si="411"/>
        <v>0.74036268949424389</v>
      </c>
    </row>
    <row r="6586" spans="1:12" x14ac:dyDescent="0.25">
      <c r="A6586" t="s">
        <v>13132</v>
      </c>
      <c r="B6586" t="s">
        <v>13133</v>
      </c>
      <c r="C6586" s="1">
        <v>2.6</v>
      </c>
      <c r="D6586">
        <v>3.2</v>
      </c>
      <c r="E6586">
        <v>3.8</v>
      </c>
      <c r="F6586" s="1">
        <v>3.2</v>
      </c>
      <c r="G6586">
        <v>4</v>
      </c>
      <c r="H6586">
        <v>4.2</v>
      </c>
      <c r="I6586" s="1">
        <f t="shared" si="408"/>
        <v>0.55630250076728727</v>
      </c>
      <c r="J6586" s="1">
        <f t="shared" si="409"/>
        <v>0.62324929039790045</v>
      </c>
      <c r="K6586">
        <f t="shared" si="410"/>
        <v>0.68124123737558717</v>
      </c>
      <c r="L6586">
        <f t="shared" si="411"/>
        <v>0.71600334363479923</v>
      </c>
    </row>
    <row r="6587" spans="1:12" x14ac:dyDescent="0.25">
      <c r="A6587" t="s">
        <v>13134</v>
      </c>
      <c r="B6587" t="s">
        <v>13135</v>
      </c>
      <c r="C6587" s="1">
        <v>2.6</v>
      </c>
      <c r="D6587">
        <v>3.2</v>
      </c>
      <c r="E6587">
        <v>3.6</v>
      </c>
      <c r="F6587" s="1">
        <v>2.8</v>
      </c>
      <c r="G6587">
        <v>3.5</v>
      </c>
      <c r="H6587">
        <v>3.7</v>
      </c>
      <c r="I6587" s="1">
        <f t="shared" si="408"/>
        <v>0.55630250076728727</v>
      </c>
      <c r="J6587" s="1">
        <f t="shared" si="409"/>
        <v>0.57978359661681012</v>
      </c>
      <c r="K6587">
        <f t="shared" si="410"/>
        <v>0.66275783168157409</v>
      </c>
      <c r="L6587">
        <f t="shared" si="411"/>
        <v>0.67209785793571752</v>
      </c>
    </row>
    <row r="6588" spans="1:12" x14ac:dyDescent="0.25">
      <c r="A6588" t="s">
        <v>13136</v>
      </c>
      <c r="B6588" t="s">
        <v>13137</v>
      </c>
      <c r="C6588" s="1">
        <v>2.6</v>
      </c>
      <c r="D6588">
        <v>3.2</v>
      </c>
      <c r="E6588">
        <v>3.7</v>
      </c>
      <c r="F6588" s="1">
        <v>1.8</v>
      </c>
      <c r="G6588">
        <v>2.2000000000000002</v>
      </c>
      <c r="H6588">
        <v>2.8</v>
      </c>
      <c r="I6588" s="1">
        <f t="shared" si="408"/>
        <v>0.55630250076728727</v>
      </c>
      <c r="J6588" s="1">
        <f t="shared" si="409"/>
        <v>0.44715803134221921</v>
      </c>
      <c r="K6588">
        <f t="shared" si="410"/>
        <v>0.67209785793571752</v>
      </c>
      <c r="L6588">
        <f t="shared" si="411"/>
        <v>0.57978359661681012</v>
      </c>
    </row>
    <row r="6589" spans="1:12" x14ac:dyDescent="0.25">
      <c r="A6589" t="s">
        <v>13138</v>
      </c>
      <c r="B6589" t="s">
        <v>13139</v>
      </c>
      <c r="C6589" s="1">
        <v>2.6</v>
      </c>
      <c r="D6589">
        <v>3.2</v>
      </c>
      <c r="E6589">
        <v>3.9</v>
      </c>
      <c r="F6589" s="1">
        <v>4.9000000000000004</v>
      </c>
      <c r="G6589">
        <v>6.1</v>
      </c>
      <c r="H6589">
        <v>5.7</v>
      </c>
      <c r="I6589" s="1">
        <f t="shared" si="408"/>
        <v>0.55630250076728727</v>
      </c>
      <c r="J6589" s="1">
        <f t="shared" si="409"/>
        <v>0.77085201164214423</v>
      </c>
      <c r="K6589">
        <f t="shared" si="410"/>
        <v>0.69019608002851374</v>
      </c>
      <c r="L6589">
        <f t="shared" si="411"/>
        <v>0.82607480270082645</v>
      </c>
    </row>
    <row r="6590" spans="1:12" x14ac:dyDescent="0.25">
      <c r="A6590" t="s">
        <v>13140</v>
      </c>
      <c r="B6590" t="s">
        <v>13141</v>
      </c>
      <c r="C6590" s="1">
        <v>2.6</v>
      </c>
      <c r="D6590">
        <v>3.2</v>
      </c>
      <c r="E6590">
        <v>4</v>
      </c>
      <c r="F6590" s="1">
        <v>3.5</v>
      </c>
      <c r="G6590">
        <v>4.4000000000000004</v>
      </c>
      <c r="H6590">
        <v>4.3</v>
      </c>
      <c r="I6590" s="1">
        <f t="shared" si="408"/>
        <v>0.55630250076728727</v>
      </c>
      <c r="J6590" s="1">
        <f t="shared" si="409"/>
        <v>0.65321251377534373</v>
      </c>
      <c r="K6590">
        <f t="shared" si="410"/>
        <v>0.69897000433601886</v>
      </c>
      <c r="L6590">
        <f t="shared" si="411"/>
        <v>0.72427586960078905</v>
      </c>
    </row>
    <row r="6591" spans="1:12" x14ac:dyDescent="0.25">
      <c r="A6591" t="s">
        <v>13142</v>
      </c>
      <c r="B6591" t="s">
        <v>13143</v>
      </c>
      <c r="C6591" s="1">
        <v>2.6</v>
      </c>
      <c r="D6591">
        <v>3.2</v>
      </c>
      <c r="E6591">
        <v>4</v>
      </c>
      <c r="F6591" s="1">
        <v>3</v>
      </c>
      <c r="G6591">
        <v>3.8</v>
      </c>
      <c r="H6591">
        <v>4</v>
      </c>
      <c r="I6591" s="1">
        <f t="shared" si="408"/>
        <v>0.55630250076728727</v>
      </c>
      <c r="J6591" s="1">
        <f t="shared" si="409"/>
        <v>0.6020599913279624</v>
      </c>
      <c r="K6591">
        <f t="shared" si="410"/>
        <v>0.69897000433601886</v>
      </c>
      <c r="L6591">
        <f t="shared" si="411"/>
        <v>0.69897000433601886</v>
      </c>
    </row>
    <row r="6592" spans="1:12" x14ac:dyDescent="0.25">
      <c r="A6592" t="s">
        <v>13144</v>
      </c>
      <c r="B6592" t="s">
        <v>13145</v>
      </c>
      <c r="C6592" s="1">
        <v>2.6</v>
      </c>
      <c r="D6592">
        <v>3.2</v>
      </c>
      <c r="E6592">
        <v>4</v>
      </c>
      <c r="F6592" s="1">
        <v>4.2</v>
      </c>
      <c r="G6592">
        <v>5.2</v>
      </c>
      <c r="H6592">
        <v>5.3</v>
      </c>
      <c r="I6592" s="1">
        <f t="shared" si="408"/>
        <v>0.55630250076728727</v>
      </c>
      <c r="J6592" s="1">
        <f t="shared" si="409"/>
        <v>0.71600334363479923</v>
      </c>
      <c r="K6592">
        <f t="shared" si="410"/>
        <v>0.69897000433601886</v>
      </c>
      <c r="L6592">
        <f t="shared" si="411"/>
        <v>0.79934054945358168</v>
      </c>
    </row>
    <row r="6593" spans="1:12" x14ac:dyDescent="0.25">
      <c r="A6593" t="s">
        <v>13146</v>
      </c>
      <c r="B6593" t="s">
        <v>13147</v>
      </c>
      <c r="C6593" s="1">
        <v>2.6</v>
      </c>
      <c r="D6593">
        <v>3.2</v>
      </c>
      <c r="E6593">
        <v>3.7</v>
      </c>
      <c r="F6593" s="1">
        <v>3.5</v>
      </c>
      <c r="G6593">
        <v>4.4000000000000004</v>
      </c>
      <c r="H6593">
        <v>4.0999999999999996</v>
      </c>
      <c r="I6593" s="1">
        <f t="shared" si="408"/>
        <v>0.55630250076728727</v>
      </c>
      <c r="J6593" s="1">
        <f t="shared" si="409"/>
        <v>0.65321251377534373</v>
      </c>
      <c r="K6593">
        <f t="shared" si="410"/>
        <v>0.67209785793571752</v>
      </c>
      <c r="L6593">
        <f t="shared" si="411"/>
        <v>0.70757017609793638</v>
      </c>
    </row>
    <row r="6594" spans="1:12" x14ac:dyDescent="0.25">
      <c r="A6594" t="s">
        <v>13148</v>
      </c>
      <c r="B6594" t="s">
        <v>13149</v>
      </c>
      <c r="C6594" s="1">
        <v>2.6</v>
      </c>
      <c r="D6594">
        <v>3.2</v>
      </c>
      <c r="E6594">
        <v>4.5</v>
      </c>
      <c r="F6594" s="1">
        <v>3</v>
      </c>
      <c r="G6594">
        <v>3.8</v>
      </c>
      <c r="H6594">
        <v>5.6</v>
      </c>
      <c r="I6594" s="1">
        <f t="shared" ref="I6594:I6657" si="412">LOG10(C6594+1)</f>
        <v>0.55630250076728727</v>
      </c>
      <c r="J6594" s="1">
        <f t="shared" ref="J6594:J6657" si="413">LOG10(F6594+1)</f>
        <v>0.6020599913279624</v>
      </c>
      <c r="K6594">
        <f t="shared" si="410"/>
        <v>0.74036268949424389</v>
      </c>
      <c r="L6594">
        <f t="shared" si="411"/>
        <v>0.81954393554186866</v>
      </c>
    </row>
    <row r="6595" spans="1:12" x14ac:dyDescent="0.25">
      <c r="A6595" t="s">
        <v>13150</v>
      </c>
      <c r="B6595" t="s">
        <v>13151</v>
      </c>
      <c r="C6595" s="1">
        <v>2.6</v>
      </c>
      <c r="D6595">
        <v>3.1</v>
      </c>
      <c r="E6595">
        <v>4.2</v>
      </c>
      <c r="F6595" s="1">
        <v>3.3</v>
      </c>
      <c r="G6595">
        <v>4.0999999999999996</v>
      </c>
      <c r="H6595">
        <v>4.2</v>
      </c>
      <c r="I6595" s="1">
        <f t="shared" si="412"/>
        <v>0.55630250076728727</v>
      </c>
      <c r="J6595" s="1">
        <f t="shared" si="413"/>
        <v>0.63346845557958653</v>
      </c>
      <c r="K6595">
        <f t="shared" ref="K6595:K6658" si="414">LOG10(E6595+1)</f>
        <v>0.71600334363479923</v>
      </c>
      <c r="L6595">
        <f t="shared" ref="L6595:L6658" si="415">LOG10(H6595+1)</f>
        <v>0.71600334363479923</v>
      </c>
    </row>
    <row r="6596" spans="1:12" x14ac:dyDescent="0.25">
      <c r="A6596" t="s">
        <v>13152</v>
      </c>
      <c r="B6596" t="s">
        <v>13153</v>
      </c>
      <c r="C6596" s="1">
        <v>2.6</v>
      </c>
      <c r="D6596">
        <v>3.2</v>
      </c>
      <c r="E6596">
        <v>3.8</v>
      </c>
      <c r="F6596" s="1">
        <v>1.9</v>
      </c>
      <c r="G6596">
        <v>2.4</v>
      </c>
      <c r="H6596">
        <v>2.2999999999999998</v>
      </c>
      <c r="I6596" s="1">
        <f t="shared" si="412"/>
        <v>0.55630250076728727</v>
      </c>
      <c r="J6596" s="1">
        <f t="shared" si="413"/>
        <v>0.46239799789895608</v>
      </c>
      <c r="K6596">
        <f t="shared" si="414"/>
        <v>0.68124123737558717</v>
      </c>
      <c r="L6596">
        <f t="shared" si="415"/>
        <v>0.51851393987788741</v>
      </c>
    </row>
    <row r="6597" spans="1:12" x14ac:dyDescent="0.25">
      <c r="A6597" t="s">
        <v>13154</v>
      </c>
      <c r="B6597" t="s">
        <v>13155</v>
      </c>
      <c r="C6597" s="1">
        <v>2.6</v>
      </c>
      <c r="D6597">
        <v>3.2</v>
      </c>
      <c r="E6597">
        <v>3.9</v>
      </c>
      <c r="F6597" s="1">
        <v>2.4</v>
      </c>
      <c r="G6597">
        <v>3</v>
      </c>
      <c r="H6597">
        <v>3.5</v>
      </c>
      <c r="I6597" s="1">
        <f t="shared" si="412"/>
        <v>0.55630250076728727</v>
      </c>
      <c r="J6597" s="1">
        <f t="shared" si="413"/>
        <v>0.53147891704225514</v>
      </c>
      <c r="K6597">
        <f t="shared" si="414"/>
        <v>0.69019608002851374</v>
      </c>
      <c r="L6597">
        <f t="shared" si="415"/>
        <v>0.65321251377534373</v>
      </c>
    </row>
    <row r="6598" spans="1:12" x14ac:dyDescent="0.25">
      <c r="A6598" t="s">
        <v>13156</v>
      </c>
      <c r="B6598" t="s">
        <v>13157</v>
      </c>
      <c r="C6598" s="1">
        <v>2.6</v>
      </c>
      <c r="D6598">
        <v>3.2</v>
      </c>
      <c r="E6598">
        <v>3.9</v>
      </c>
      <c r="F6598" s="1">
        <v>2.1</v>
      </c>
      <c r="G6598">
        <v>2.6</v>
      </c>
      <c r="H6598">
        <v>2.5</v>
      </c>
      <c r="I6598" s="1">
        <f t="shared" si="412"/>
        <v>0.55630250076728727</v>
      </c>
      <c r="J6598" s="1">
        <f t="shared" si="413"/>
        <v>0.49136169383427269</v>
      </c>
      <c r="K6598">
        <f t="shared" si="414"/>
        <v>0.69019608002851374</v>
      </c>
      <c r="L6598">
        <f t="shared" si="415"/>
        <v>0.54406804435027567</v>
      </c>
    </row>
    <row r="6599" spans="1:12" x14ac:dyDescent="0.25">
      <c r="A6599" t="s">
        <v>13158</v>
      </c>
      <c r="B6599" t="s">
        <v>13159</v>
      </c>
      <c r="C6599" s="1">
        <v>2.6</v>
      </c>
      <c r="D6599">
        <v>3.1</v>
      </c>
      <c r="E6599">
        <v>3.9</v>
      </c>
      <c r="F6599" s="1">
        <v>3.6</v>
      </c>
      <c r="G6599">
        <v>4.4000000000000004</v>
      </c>
      <c r="H6599">
        <v>4.4000000000000004</v>
      </c>
      <c r="I6599" s="1">
        <f t="shared" si="412"/>
        <v>0.55630250076728727</v>
      </c>
      <c r="J6599" s="1">
        <f t="shared" si="413"/>
        <v>0.66275783168157409</v>
      </c>
      <c r="K6599">
        <f t="shared" si="414"/>
        <v>0.69019608002851374</v>
      </c>
      <c r="L6599">
        <f t="shared" si="415"/>
        <v>0.7323937598229685</v>
      </c>
    </row>
    <row r="6600" spans="1:12" x14ac:dyDescent="0.25">
      <c r="A6600" t="s">
        <v>13160</v>
      </c>
      <c r="B6600" t="s">
        <v>13161</v>
      </c>
      <c r="C6600" s="1">
        <v>2.6</v>
      </c>
      <c r="D6600">
        <v>3.2</v>
      </c>
      <c r="E6600">
        <v>3.8</v>
      </c>
      <c r="F6600" s="1">
        <v>2</v>
      </c>
      <c r="G6600">
        <v>2.5</v>
      </c>
      <c r="H6600">
        <v>2.5</v>
      </c>
      <c r="I6600" s="1">
        <f t="shared" si="412"/>
        <v>0.55630250076728727</v>
      </c>
      <c r="J6600" s="1">
        <f t="shared" si="413"/>
        <v>0.47712125471966244</v>
      </c>
      <c r="K6600">
        <f t="shared" si="414"/>
        <v>0.68124123737558717</v>
      </c>
      <c r="L6600">
        <f t="shared" si="415"/>
        <v>0.54406804435027567</v>
      </c>
    </row>
    <row r="6601" spans="1:12" x14ac:dyDescent="0.25">
      <c r="A6601" t="s">
        <v>13162</v>
      </c>
      <c r="B6601" t="s">
        <v>13163</v>
      </c>
      <c r="C6601" s="1">
        <v>2.6</v>
      </c>
      <c r="D6601">
        <v>3.3</v>
      </c>
      <c r="E6601">
        <v>4.9000000000000004</v>
      </c>
      <c r="F6601" s="1">
        <v>1.8</v>
      </c>
      <c r="G6601">
        <v>2.2999999999999998</v>
      </c>
      <c r="H6601">
        <v>2.2000000000000002</v>
      </c>
      <c r="I6601" s="1">
        <f t="shared" si="412"/>
        <v>0.55630250076728727</v>
      </c>
      <c r="J6601" s="1">
        <f t="shared" si="413"/>
        <v>0.44715803134221921</v>
      </c>
      <c r="K6601">
        <f t="shared" si="414"/>
        <v>0.77085201164214423</v>
      </c>
      <c r="L6601">
        <f t="shared" si="415"/>
        <v>0.50514997831990605</v>
      </c>
    </row>
    <row r="6602" spans="1:12" x14ac:dyDescent="0.25">
      <c r="A6602" t="s">
        <v>13164</v>
      </c>
      <c r="B6602" t="s">
        <v>13165</v>
      </c>
      <c r="C6602" s="1">
        <v>2.6</v>
      </c>
      <c r="D6602">
        <v>3.2</v>
      </c>
      <c r="E6602">
        <v>4</v>
      </c>
      <c r="F6602" s="1">
        <v>2</v>
      </c>
      <c r="G6602">
        <v>2.5</v>
      </c>
      <c r="H6602">
        <v>3.5</v>
      </c>
      <c r="I6602" s="1">
        <f t="shared" si="412"/>
        <v>0.55630250076728727</v>
      </c>
      <c r="J6602" s="1">
        <f t="shared" si="413"/>
        <v>0.47712125471966244</v>
      </c>
      <c r="K6602">
        <f t="shared" si="414"/>
        <v>0.69897000433601886</v>
      </c>
      <c r="L6602">
        <f t="shared" si="415"/>
        <v>0.65321251377534373</v>
      </c>
    </row>
    <row r="6603" spans="1:12" x14ac:dyDescent="0.25">
      <c r="A6603" t="s">
        <v>13166</v>
      </c>
      <c r="B6603" t="s">
        <v>13167</v>
      </c>
      <c r="C6603" s="1">
        <v>2.6</v>
      </c>
      <c r="D6603">
        <v>3.2</v>
      </c>
      <c r="E6603">
        <v>3.7</v>
      </c>
      <c r="F6603" s="1">
        <v>3.8</v>
      </c>
      <c r="G6603">
        <v>4.7</v>
      </c>
      <c r="H6603">
        <v>5</v>
      </c>
      <c r="I6603" s="1">
        <f t="shared" si="412"/>
        <v>0.55630250076728727</v>
      </c>
      <c r="J6603" s="1">
        <f t="shared" si="413"/>
        <v>0.68124123737558717</v>
      </c>
      <c r="K6603">
        <f t="shared" si="414"/>
        <v>0.67209785793571752</v>
      </c>
      <c r="L6603">
        <f t="shared" si="415"/>
        <v>0.77815125038364363</v>
      </c>
    </row>
    <row r="6604" spans="1:12" x14ac:dyDescent="0.25">
      <c r="A6604" t="s">
        <v>13168</v>
      </c>
      <c r="B6604" t="s">
        <v>13169</v>
      </c>
      <c r="C6604" s="1">
        <v>2.6</v>
      </c>
      <c r="D6604">
        <v>3.2</v>
      </c>
      <c r="E6604">
        <v>3.8</v>
      </c>
      <c r="F6604" s="1">
        <v>2</v>
      </c>
      <c r="G6604">
        <v>2.6</v>
      </c>
      <c r="H6604">
        <v>2.5</v>
      </c>
      <c r="I6604" s="1">
        <f t="shared" si="412"/>
        <v>0.55630250076728727</v>
      </c>
      <c r="J6604" s="1">
        <f t="shared" si="413"/>
        <v>0.47712125471966244</v>
      </c>
      <c r="K6604">
        <f t="shared" si="414"/>
        <v>0.68124123737558717</v>
      </c>
      <c r="L6604">
        <f t="shared" si="415"/>
        <v>0.54406804435027567</v>
      </c>
    </row>
    <row r="6605" spans="1:12" x14ac:dyDescent="0.25">
      <c r="A6605" t="s">
        <v>13170</v>
      </c>
      <c r="B6605" t="s">
        <v>13171</v>
      </c>
      <c r="C6605" s="1">
        <v>2.6</v>
      </c>
      <c r="D6605">
        <v>3.2</v>
      </c>
      <c r="E6605">
        <v>3.9</v>
      </c>
      <c r="F6605" s="1">
        <v>2.2000000000000002</v>
      </c>
      <c r="G6605">
        <v>2.8</v>
      </c>
      <c r="H6605">
        <v>2.6</v>
      </c>
      <c r="I6605" s="1">
        <f t="shared" si="412"/>
        <v>0.55630250076728727</v>
      </c>
      <c r="J6605" s="1">
        <f t="shared" si="413"/>
        <v>0.50514997831990605</v>
      </c>
      <c r="K6605">
        <f t="shared" si="414"/>
        <v>0.69019608002851374</v>
      </c>
      <c r="L6605">
        <f t="shared" si="415"/>
        <v>0.55630250076728727</v>
      </c>
    </row>
    <row r="6606" spans="1:12" x14ac:dyDescent="0.25">
      <c r="A6606" t="s">
        <v>13172</v>
      </c>
      <c r="B6606" t="s">
        <v>13173</v>
      </c>
      <c r="C6606" s="1">
        <v>2.6</v>
      </c>
      <c r="D6606">
        <v>3.2</v>
      </c>
      <c r="E6606">
        <v>4.0999999999999996</v>
      </c>
      <c r="F6606" s="1">
        <v>3.3</v>
      </c>
      <c r="G6606">
        <v>4</v>
      </c>
      <c r="H6606">
        <v>6</v>
      </c>
      <c r="I6606" s="1">
        <f t="shared" si="412"/>
        <v>0.55630250076728727</v>
      </c>
      <c r="J6606" s="1">
        <f t="shared" si="413"/>
        <v>0.63346845557958653</v>
      </c>
      <c r="K6606">
        <f t="shared" si="414"/>
        <v>0.70757017609793638</v>
      </c>
      <c r="L6606">
        <f t="shared" si="415"/>
        <v>0.84509804001425681</v>
      </c>
    </row>
    <row r="6607" spans="1:12" x14ac:dyDescent="0.25">
      <c r="A6607" t="s">
        <v>13174</v>
      </c>
      <c r="B6607" t="s">
        <v>13175</v>
      </c>
      <c r="C6607" s="1">
        <v>2.6</v>
      </c>
      <c r="D6607">
        <v>3.2</v>
      </c>
      <c r="E6607">
        <v>4</v>
      </c>
      <c r="F6607" s="1">
        <v>3.2</v>
      </c>
      <c r="G6607">
        <v>4</v>
      </c>
      <c r="H6607">
        <v>4.7</v>
      </c>
      <c r="I6607" s="1">
        <f t="shared" si="412"/>
        <v>0.55630250076728727</v>
      </c>
      <c r="J6607" s="1">
        <f t="shared" si="413"/>
        <v>0.62324929039790045</v>
      </c>
      <c r="K6607">
        <f t="shared" si="414"/>
        <v>0.69897000433601886</v>
      </c>
      <c r="L6607">
        <f t="shared" si="415"/>
        <v>0.75587485567249146</v>
      </c>
    </row>
    <row r="6608" spans="1:12" x14ac:dyDescent="0.25">
      <c r="A6608" t="s">
        <v>13176</v>
      </c>
      <c r="B6608" t="s">
        <v>13176</v>
      </c>
      <c r="C6608" s="1">
        <v>2.6</v>
      </c>
      <c r="D6608">
        <v>3.2</v>
      </c>
      <c r="E6608">
        <v>4.5</v>
      </c>
      <c r="F6608" s="1">
        <v>1.1000000000000001</v>
      </c>
      <c r="G6608">
        <v>1.4</v>
      </c>
      <c r="H6608">
        <v>1.3</v>
      </c>
      <c r="I6608" s="1">
        <f t="shared" si="412"/>
        <v>0.55630250076728727</v>
      </c>
      <c r="J6608" s="1">
        <f t="shared" si="413"/>
        <v>0.3222192947339193</v>
      </c>
      <c r="K6608">
        <f t="shared" si="414"/>
        <v>0.74036268949424389</v>
      </c>
      <c r="L6608">
        <f t="shared" si="415"/>
        <v>0.36172783601759284</v>
      </c>
    </row>
    <row r="6609" spans="1:12" x14ac:dyDescent="0.25">
      <c r="A6609" t="s">
        <v>13177</v>
      </c>
      <c r="B6609" t="s">
        <v>13178</v>
      </c>
      <c r="C6609" s="1">
        <v>2.6</v>
      </c>
      <c r="D6609">
        <v>3.3</v>
      </c>
      <c r="E6609">
        <v>5</v>
      </c>
      <c r="F6609" s="1">
        <v>0.2</v>
      </c>
      <c r="G6609">
        <v>0.3</v>
      </c>
      <c r="H6609">
        <v>0.3</v>
      </c>
      <c r="I6609" s="1">
        <f t="shared" si="412"/>
        <v>0.55630250076728727</v>
      </c>
      <c r="J6609" s="1">
        <f t="shared" si="413"/>
        <v>7.9181246047624818E-2</v>
      </c>
      <c r="K6609">
        <f t="shared" si="414"/>
        <v>0.77815125038364363</v>
      </c>
      <c r="L6609">
        <f t="shared" si="415"/>
        <v>0.11394335230683679</v>
      </c>
    </row>
    <row r="6610" spans="1:12" x14ac:dyDescent="0.25">
      <c r="A6610" t="s">
        <v>13179</v>
      </c>
      <c r="B6610" t="s">
        <v>13180</v>
      </c>
      <c r="C6610" s="1">
        <v>2.6</v>
      </c>
      <c r="D6610">
        <v>3.3</v>
      </c>
      <c r="E6610">
        <v>3.6</v>
      </c>
      <c r="F6610" s="1">
        <v>0.9</v>
      </c>
      <c r="G6610">
        <v>1.1000000000000001</v>
      </c>
      <c r="H6610">
        <v>1</v>
      </c>
      <c r="I6610" s="1">
        <f t="shared" si="412"/>
        <v>0.55630250076728727</v>
      </c>
      <c r="J6610" s="1">
        <f t="shared" si="413"/>
        <v>0.27875360095282892</v>
      </c>
      <c r="K6610">
        <f t="shared" si="414"/>
        <v>0.66275783168157409</v>
      </c>
      <c r="L6610">
        <f t="shared" si="415"/>
        <v>0.3010299956639812</v>
      </c>
    </row>
    <row r="6611" spans="1:12" x14ac:dyDescent="0.25">
      <c r="A6611" t="s">
        <v>13181</v>
      </c>
      <c r="B6611" t="s">
        <v>13182</v>
      </c>
      <c r="C6611" s="1">
        <v>2.6</v>
      </c>
      <c r="D6611">
        <v>3.2</v>
      </c>
      <c r="E6611">
        <v>4</v>
      </c>
      <c r="F6611" s="1">
        <v>3.5</v>
      </c>
      <c r="G6611">
        <v>4.3</v>
      </c>
      <c r="H6611">
        <v>4.3</v>
      </c>
      <c r="I6611" s="1">
        <f t="shared" si="412"/>
        <v>0.55630250076728727</v>
      </c>
      <c r="J6611" s="1">
        <f t="shared" si="413"/>
        <v>0.65321251377534373</v>
      </c>
      <c r="K6611">
        <f t="shared" si="414"/>
        <v>0.69897000433601886</v>
      </c>
      <c r="L6611">
        <f t="shared" si="415"/>
        <v>0.72427586960078905</v>
      </c>
    </row>
    <row r="6612" spans="1:12" x14ac:dyDescent="0.25">
      <c r="A6612" t="s">
        <v>13183</v>
      </c>
      <c r="B6612" t="s">
        <v>13184</v>
      </c>
      <c r="C6612" s="1">
        <v>2.6</v>
      </c>
      <c r="D6612">
        <v>3.2</v>
      </c>
      <c r="E6612">
        <v>4</v>
      </c>
      <c r="F6612" s="1">
        <v>12.5</v>
      </c>
      <c r="G6612">
        <v>15.7</v>
      </c>
      <c r="H6612">
        <v>15.2</v>
      </c>
      <c r="I6612" s="1">
        <f t="shared" si="412"/>
        <v>0.55630250076728727</v>
      </c>
      <c r="J6612" s="1">
        <f t="shared" si="413"/>
        <v>1.1303337684950061</v>
      </c>
      <c r="K6612">
        <f t="shared" si="414"/>
        <v>0.69897000433601886</v>
      </c>
      <c r="L6612">
        <f t="shared" si="415"/>
        <v>1.209515014542631</v>
      </c>
    </row>
    <row r="6613" spans="1:12" x14ac:dyDescent="0.25">
      <c r="A6613" t="s">
        <v>13185</v>
      </c>
      <c r="B6613" t="s">
        <v>13186</v>
      </c>
      <c r="C6613" s="1">
        <v>2.6</v>
      </c>
      <c r="D6613">
        <v>3.2</v>
      </c>
      <c r="E6613">
        <v>4.0999999999999996</v>
      </c>
      <c r="F6613" s="1">
        <v>2.6</v>
      </c>
      <c r="G6613">
        <v>3.3</v>
      </c>
      <c r="H6613">
        <v>3.5</v>
      </c>
      <c r="I6613" s="1">
        <f t="shared" si="412"/>
        <v>0.55630250076728727</v>
      </c>
      <c r="J6613" s="1">
        <f t="shared" si="413"/>
        <v>0.55630250076728727</v>
      </c>
      <c r="K6613">
        <f t="shared" si="414"/>
        <v>0.70757017609793638</v>
      </c>
      <c r="L6613">
        <f t="shared" si="415"/>
        <v>0.65321251377534373</v>
      </c>
    </row>
    <row r="6614" spans="1:12" x14ac:dyDescent="0.25">
      <c r="A6614" t="s">
        <v>13187</v>
      </c>
      <c r="B6614" t="s">
        <v>13188</v>
      </c>
      <c r="C6614" s="1">
        <v>2.6</v>
      </c>
      <c r="D6614">
        <v>3.2</v>
      </c>
      <c r="E6614">
        <v>4.0999999999999996</v>
      </c>
      <c r="F6614" s="1">
        <v>2.1</v>
      </c>
      <c r="G6614">
        <v>2.7</v>
      </c>
      <c r="H6614">
        <v>2.6</v>
      </c>
      <c r="I6614" s="1">
        <f t="shared" si="412"/>
        <v>0.55630250076728727</v>
      </c>
      <c r="J6614" s="1">
        <f t="shared" si="413"/>
        <v>0.49136169383427269</v>
      </c>
      <c r="K6614">
        <f t="shared" si="414"/>
        <v>0.70757017609793638</v>
      </c>
      <c r="L6614">
        <f t="shared" si="415"/>
        <v>0.55630250076728727</v>
      </c>
    </row>
    <row r="6615" spans="1:12" x14ac:dyDescent="0.25">
      <c r="A6615" t="s">
        <v>13189</v>
      </c>
      <c r="B6615" t="s">
        <v>13190</v>
      </c>
      <c r="C6615" s="1">
        <v>2.6</v>
      </c>
      <c r="D6615">
        <v>3.1</v>
      </c>
      <c r="E6615">
        <v>3.7</v>
      </c>
      <c r="F6615" s="1">
        <v>0.1</v>
      </c>
      <c r="G6615">
        <v>0.1</v>
      </c>
      <c r="H6615">
        <v>0.2</v>
      </c>
      <c r="I6615" s="1">
        <f t="shared" si="412"/>
        <v>0.55630250076728727</v>
      </c>
      <c r="J6615" s="1">
        <f t="shared" si="413"/>
        <v>4.1392685158225077E-2</v>
      </c>
      <c r="K6615">
        <f t="shared" si="414"/>
        <v>0.67209785793571752</v>
      </c>
      <c r="L6615">
        <f t="shared" si="415"/>
        <v>7.9181246047624818E-2</v>
      </c>
    </row>
    <row r="6616" spans="1:12" x14ac:dyDescent="0.25">
      <c r="A6616" t="s">
        <v>13191</v>
      </c>
      <c r="B6616" t="s">
        <v>13192</v>
      </c>
      <c r="C6616" s="1">
        <v>2.6</v>
      </c>
      <c r="D6616">
        <v>3.2</v>
      </c>
      <c r="E6616">
        <v>3.7</v>
      </c>
      <c r="F6616" s="1">
        <v>3.2</v>
      </c>
      <c r="G6616">
        <v>4</v>
      </c>
      <c r="H6616">
        <v>4.4000000000000004</v>
      </c>
      <c r="I6616" s="1">
        <f t="shared" si="412"/>
        <v>0.55630250076728727</v>
      </c>
      <c r="J6616" s="1">
        <f t="shared" si="413"/>
        <v>0.62324929039790045</v>
      </c>
      <c r="K6616">
        <f t="shared" si="414"/>
        <v>0.67209785793571752</v>
      </c>
      <c r="L6616">
        <f t="shared" si="415"/>
        <v>0.7323937598229685</v>
      </c>
    </row>
    <row r="6617" spans="1:12" x14ac:dyDescent="0.25">
      <c r="A6617" t="s">
        <v>13193</v>
      </c>
      <c r="B6617" t="s">
        <v>13194</v>
      </c>
      <c r="C6617" s="1">
        <v>2.6</v>
      </c>
      <c r="D6617">
        <v>3.2</v>
      </c>
      <c r="E6617">
        <v>4.7</v>
      </c>
      <c r="F6617" s="1">
        <v>2</v>
      </c>
      <c r="G6617">
        <v>2.5</v>
      </c>
      <c r="H6617">
        <v>2.2999999999999998</v>
      </c>
      <c r="I6617" s="1">
        <f t="shared" si="412"/>
        <v>0.55630250076728727</v>
      </c>
      <c r="J6617" s="1">
        <f t="shared" si="413"/>
        <v>0.47712125471966244</v>
      </c>
      <c r="K6617">
        <f t="shared" si="414"/>
        <v>0.75587485567249146</v>
      </c>
      <c r="L6617">
        <f t="shared" si="415"/>
        <v>0.51851393987788741</v>
      </c>
    </row>
    <row r="6618" spans="1:12" x14ac:dyDescent="0.25">
      <c r="A6618" t="s">
        <v>13195</v>
      </c>
      <c r="B6618" t="s">
        <v>13195</v>
      </c>
      <c r="C6618" s="1">
        <v>2.6</v>
      </c>
      <c r="D6618">
        <v>3.2</v>
      </c>
      <c r="E6618">
        <v>4.5999999999999996</v>
      </c>
      <c r="F6618" s="1">
        <v>2.7</v>
      </c>
      <c r="G6618">
        <v>3.4</v>
      </c>
      <c r="H6618">
        <v>3.7</v>
      </c>
      <c r="I6618" s="1">
        <f t="shared" si="412"/>
        <v>0.55630250076728727</v>
      </c>
      <c r="J6618" s="1">
        <f t="shared" si="413"/>
        <v>0.56820172406699498</v>
      </c>
      <c r="K6618">
        <f t="shared" si="414"/>
        <v>0.74818802700620035</v>
      </c>
      <c r="L6618">
        <f t="shared" si="415"/>
        <v>0.67209785793571752</v>
      </c>
    </row>
    <row r="6619" spans="1:12" x14ac:dyDescent="0.25">
      <c r="A6619" t="s">
        <v>13196</v>
      </c>
      <c r="B6619" t="s">
        <v>13197</v>
      </c>
      <c r="C6619" s="1">
        <v>2.5</v>
      </c>
      <c r="D6619">
        <v>3.1</v>
      </c>
      <c r="E6619">
        <v>3.7</v>
      </c>
      <c r="F6619" s="1">
        <v>2.4</v>
      </c>
      <c r="G6619">
        <v>3</v>
      </c>
      <c r="H6619">
        <v>3</v>
      </c>
      <c r="I6619" s="1">
        <f t="shared" si="412"/>
        <v>0.54406804435027567</v>
      </c>
      <c r="J6619" s="1">
        <f t="shared" si="413"/>
        <v>0.53147891704225514</v>
      </c>
      <c r="K6619">
        <f t="shared" si="414"/>
        <v>0.67209785793571752</v>
      </c>
      <c r="L6619">
        <f t="shared" si="415"/>
        <v>0.6020599913279624</v>
      </c>
    </row>
    <row r="6620" spans="1:12" x14ac:dyDescent="0.25">
      <c r="A6620" t="s">
        <v>13198</v>
      </c>
      <c r="B6620" t="s">
        <v>13199</v>
      </c>
      <c r="C6620" s="1">
        <v>2.5</v>
      </c>
      <c r="D6620">
        <v>3</v>
      </c>
      <c r="E6620">
        <v>3.9</v>
      </c>
      <c r="F6620" s="1">
        <v>3.1</v>
      </c>
      <c r="G6620">
        <v>3.9</v>
      </c>
      <c r="H6620">
        <v>4</v>
      </c>
      <c r="I6620" s="1">
        <f t="shared" si="412"/>
        <v>0.54406804435027567</v>
      </c>
      <c r="J6620" s="1">
        <f t="shared" si="413"/>
        <v>0.61278385671973545</v>
      </c>
      <c r="K6620">
        <f t="shared" si="414"/>
        <v>0.69019608002851374</v>
      </c>
      <c r="L6620">
        <f t="shared" si="415"/>
        <v>0.69897000433601886</v>
      </c>
    </row>
    <row r="6621" spans="1:12" x14ac:dyDescent="0.25">
      <c r="A6621" t="s">
        <v>13200</v>
      </c>
      <c r="B6621" t="s">
        <v>13201</v>
      </c>
      <c r="C6621" s="1">
        <v>2.5</v>
      </c>
      <c r="D6621">
        <v>3.1</v>
      </c>
      <c r="E6621">
        <v>3.6</v>
      </c>
      <c r="F6621" s="1">
        <v>1.8</v>
      </c>
      <c r="G6621">
        <v>2.2000000000000002</v>
      </c>
      <c r="H6621">
        <v>2.2000000000000002</v>
      </c>
      <c r="I6621" s="1">
        <f t="shared" si="412"/>
        <v>0.54406804435027567</v>
      </c>
      <c r="J6621" s="1">
        <f t="shared" si="413"/>
        <v>0.44715803134221921</v>
      </c>
      <c r="K6621">
        <f t="shared" si="414"/>
        <v>0.66275783168157409</v>
      </c>
      <c r="L6621">
        <f t="shared" si="415"/>
        <v>0.50514997831990605</v>
      </c>
    </row>
    <row r="6622" spans="1:12" x14ac:dyDescent="0.25">
      <c r="A6622" t="s">
        <v>13202</v>
      </c>
      <c r="B6622" t="s">
        <v>13203</v>
      </c>
      <c r="C6622" s="1">
        <v>2.5</v>
      </c>
      <c r="D6622">
        <v>3.1</v>
      </c>
      <c r="E6622">
        <v>3.6</v>
      </c>
      <c r="F6622" s="1">
        <v>2.1</v>
      </c>
      <c r="G6622">
        <v>2.6</v>
      </c>
      <c r="H6622">
        <v>2.9</v>
      </c>
      <c r="I6622" s="1">
        <f t="shared" si="412"/>
        <v>0.54406804435027567</v>
      </c>
      <c r="J6622" s="1">
        <f t="shared" si="413"/>
        <v>0.49136169383427269</v>
      </c>
      <c r="K6622">
        <f t="shared" si="414"/>
        <v>0.66275783168157409</v>
      </c>
      <c r="L6622">
        <f t="shared" si="415"/>
        <v>0.59106460702649921</v>
      </c>
    </row>
    <row r="6623" spans="1:12" x14ac:dyDescent="0.25">
      <c r="A6623" t="s">
        <v>13204</v>
      </c>
      <c r="B6623" t="s">
        <v>13205</v>
      </c>
      <c r="C6623" s="1">
        <v>2.5</v>
      </c>
      <c r="D6623">
        <v>3.1</v>
      </c>
      <c r="E6623">
        <v>3.9</v>
      </c>
      <c r="F6623" s="1">
        <v>4</v>
      </c>
      <c r="G6623">
        <v>5</v>
      </c>
      <c r="H6623">
        <v>5</v>
      </c>
      <c r="I6623" s="1">
        <f t="shared" si="412"/>
        <v>0.54406804435027567</v>
      </c>
      <c r="J6623" s="1">
        <f t="shared" si="413"/>
        <v>0.69897000433601886</v>
      </c>
      <c r="K6623">
        <f t="shared" si="414"/>
        <v>0.69019608002851374</v>
      </c>
      <c r="L6623">
        <f t="shared" si="415"/>
        <v>0.77815125038364363</v>
      </c>
    </row>
    <row r="6624" spans="1:12" x14ac:dyDescent="0.25">
      <c r="A6624" t="s">
        <v>13206</v>
      </c>
      <c r="B6624" t="s">
        <v>13207</v>
      </c>
      <c r="C6624" s="1">
        <v>2.5</v>
      </c>
      <c r="D6624">
        <v>3.1</v>
      </c>
      <c r="E6624">
        <v>3.6</v>
      </c>
      <c r="F6624" s="1">
        <v>2.9</v>
      </c>
      <c r="G6624">
        <v>3.7</v>
      </c>
      <c r="H6624">
        <v>3.5</v>
      </c>
      <c r="I6624" s="1">
        <f t="shared" si="412"/>
        <v>0.54406804435027567</v>
      </c>
      <c r="J6624" s="1">
        <f t="shared" si="413"/>
        <v>0.59106460702649921</v>
      </c>
      <c r="K6624">
        <f t="shared" si="414"/>
        <v>0.66275783168157409</v>
      </c>
      <c r="L6624">
        <f t="shared" si="415"/>
        <v>0.65321251377534373</v>
      </c>
    </row>
    <row r="6625" spans="1:12" x14ac:dyDescent="0.25">
      <c r="A6625" t="s">
        <v>13208</v>
      </c>
      <c r="B6625" t="s">
        <v>13209</v>
      </c>
      <c r="C6625" s="1">
        <v>2.5</v>
      </c>
      <c r="D6625">
        <v>3.1</v>
      </c>
      <c r="E6625">
        <v>3.7</v>
      </c>
      <c r="F6625" s="1">
        <v>3</v>
      </c>
      <c r="G6625">
        <v>3.8</v>
      </c>
      <c r="H6625">
        <v>4.0999999999999996</v>
      </c>
      <c r="I6625" s="1">
        <f t="shared" si="412"/>
        <v>0.54406804435027567</v>
      </c>
      <c r="J6625" s="1">
        <f t="shared" si="413"/>
        <v>0.6020599913279624</v>
      </c>
      <c r="K6625">
        <f t="shared" si="414"/>
        <v>0.67209785793571752</v>
      </c>
      <c r="L6625">
        <f t="shared" si="415"/>
        <v>0.70757017609793638</v>
      </c>
    </row>
    <row r="6626" spans="1:12" x14ac:dyDescent="0.25">
      <c r="A6626" t="s">
        <v>13210</v>
      </c>
      <c r="B6626" t="s">
        <v>13211</v>
      </c>
      <c r="C6626" s="1">
        <v>2.5</v>
      </c>
      <c r="D6626">
        <v>3</v>
      </c>
      <c r="E6626">
        <v>3.9</v>
      </c>
      <c r="F6626" s="1">
        <v>2.9</v>
      </c>
      <c r="G6626">
        <v>3.7</v>
      </c>
      <c r="H6626">
        <v>4</v>
      </c>
      <c r="I6626" s="1">
        <f t="shared" si="412"/>
        <v>0.54406804435027567</v>
      </c>
      <c r="J6626" s="1">
        <f t="shared" si="413"/>
        <v>0.59106460702649921</v>
      </c>
      <c r="K6626">
        <f t="shared" si="414"/>
        <v>0.69019608002851374</v>
      </c>
      <c r="L6626">
        <f t="shared" si="415"/>
        <v>0.69897000433601886</v>
      </c>
    </row>
    <row r="6627" spans="1:12" x14ac:dyDescent="0.25">
      <c r="A6627" t="s">
        <v>13212</v>
      </c>
      <c r="B6627" t="s">
        <v>13213</v>
      </c>
      <c r="C6627" s="1">
        <v>2.5</v>
      </c>
      <c r="D6627">
        <v>3.1</v>
      </c>
      <c r="E6627">
        <v>3.8</v>
      </c>
      <c r="F6627" s="1">
        <v>4.2</v>
      </c>
      <c r="G6627">
        <v>5.3</v>
      </c>
      <c r="H6627">
        <v>5.4</v>
      </c>
      <c r="I6627" s="1">
        <f t="shared" si="412"/>
        <v>0.54406804435027567</v>
      </c>
      <c r="J6627" s="1">
        <f t="shared" si="413"/>
        <v>0.71600334363479923</v>
      </c>
      <c r="K6627">
        <f t="shared" si="414"/>
        <v>0.68124123737558717</v>
      </c>
      <c r="L6627">
        <f t="shared" si="415"/>
        <v>0.80617997398388719</v>
      </c>
    </row>
    <row r="6628" spans="1:12" x14ac:dyDescent="0.25">
      <c r="A6628" t="s">
        <v>13214</v>
      </c>
      <c r="B6628" t="s">
        <v>13215</v>
      </c>
      <c r="C6628" s="1">
        <v>2.5</v>
      </c>
      <c r="D6628">
        <v>3</v>
      </c>
      <c r="E6628">
        <v>3.9</v>
      </c>
      <c r="F6628" s="1">
        <v>2.2999999999999998</v>
      </c>
      <c r="G6628">
        <v>2.8</v>
      </c>
      <c r="H6628">
        <v>3.4</v>
      </c>
      <c r="I6628" s="1">
        <f t="shared" si="412"/>
        <v>0.54406804435027567</v>
      </c>
      <c r="J6628" s="1">
        <f t="shared" si="413"/>
        <v>0.51851393987788741</v>
      </c>
      <c r="K6628">
        <f t="shared" si="414"/>
        <v>0.69019608002851374</v>
      </c>
      <c r="L6628">
        <f t="shared" si="415"/>
        <v>0.64345267648618742</v>
      </c>
    </row>
    <row r="6629" spans="1:12" x14ac:dyDescent="0.25">
      <c r="A6629" t="s">
        <v>13216</v>
      </c>
      <c r="B6629" t="s">
        <v>13217</v>
      </c>
      <c r="C6629" s="1">
        <v>2.5</v>
      </c>
      <c r="D6629">
        <v>3.1</v>
      </c>
      <c r="E6629">
        <v>3.6</v>
      </c>
      <c r="F6629" s="1">
        <v>3.4</v>
      </c>
      <c r="G6629">
        <v>4.2</v>
      </c>
      <c r="H6629">
        <v>4.5</v>
      </c>
      <c r="I6629" s="1">
        <f t="shared" si="412"/>
        <v>0.54406804435027567</v>
      </c>
      <c r="J6629" s="1">
        <f t="shared" si="413"/>
        <v>0.64345267648618742</v>
      </c>
      <c r="K6629">
        <f t="shared" si="414"/>
        <v>0.66275783168157409</v>
      </c>
      <c r="L6629">
        <f t="shared" si="415"/>
        <v>0.74036268949424389</v>
      </c>
    </row>
    <row r="6630" spans="1:12" x14ac:dyDescent="0.25">
      <c r="A6630" t="s">
        <v>13218</v>
      </c>
      <c r="B6630" t="s">
        <v>13219</v>
      </c>
      <c r="C6630" s="1">
        <v>2.5</v>
      </c>
      <c r="D6630">
        <v>3</v>
      </c>
      <c r="E6630">
        <v>3.5</v>
      </c>
      <c r="F6630" s="1">
        <v>1.4</v>
      </c>
      <c r="G6630">
        <v>1.8</v>
      </c>
      <c r="H6630">
        <v>1.7</v>
      </c>
      <c r="I6630" s="1">
        <f t="shared" si="412"/>
        <v>0.54406804435027567</v>
      </c>
      <c r="J6630" s="1">
        <f t="shared" si="413"/>
        <v>0.38021124171160603</v>
      </c>
      <c r="K6630">
        <f t="shared" si="414"/>
        <v>0.65321251377534373</v>
      </c>
      <c r="L6630">
        <f t="shared" si="415"/>
        <v>0.43136376415898736</v>
      </c>
    </row>
    <row r="6631" spans="1:12" x14ac:dyDescent="0.25">
      <c r="A6631" t="s">
        <v>13220</v>
      </c>
      <c r="B6631" t="s">
        <v>13221</v>
      </c>
      <c r="C6631" s="1">
        <v>2.5</v>
      </c>
      <c r="D6631">
        <v>3.1</v>
      </c>
      <c r="E6631">
        <v>4.0999999999999996</v>
      </c>
      <c r="F6631" s="1">
        <v>3.9</v>
      </c>
      <c r="G6631">
        <v>4.8</v>
      </c>
      <c r="H6631">
        <v>5.2</v>
      </c>
      <c r="I6631" s="1">
        <f t="shared" si="412"/>
        <v>0.54406804435027567</v>
      </c>
      <c r="J6631" s="1">
        <f t="shared" si="413"/>
        <v>0.69019608002851374</v>
      </c>
      <c r="K6631">
        <f t="shared" si="414"/>
        <v>0.70757017609793638</v>
      </c>
      <c r="L6631">
        <f t="shared" si="415"/>
        <v>0.79239168949825389</v>
      </c>
    </row>
    <row r="6632" spans="1:12" x14ac:dyDescent="0.25">
      <c r="A6632" t="s">
        <v>13222</v>
      </c>
      <c r="B6632" t="s">
        <v>13223</v>
      </c>
      <c r="C6632" s="1">
        <v>2.5</v>
      </c>
      <c r="D6632">
        <v>3.1</v>
      </c>
      <c r="E6632">
        <v>3.6</v>
      </c>
      <c r="F6632" s="1">
        <v>2</v>
      </c>
      <c r="G6632">
        <v>2.5</v>
      </c>
      <c r="H6632">
        <v>2.4</v>
      </c>
      <c r="I6632" s="1">
        <f t="shared" si="412"/>
        <v>0.54406804435027567</v>
      </c>
      <c r="J6632" s="1">
        <f t="shared" si="413"/>
        <v>0.47712125471966244</v>
      </c>
      <c r="K6632">
        <f t="shared" si="414"/>
        <v>0.66275783168157409</v>
      </c>
      <c r="L6632">
        <f t="shared" si="415"/>
        <v>0.53147891704225514</v>
      </c>
    </row>
    <row r="6633" spans="1:12" x14ac:dyDescent="0.25">
      <c r="A6633" t="s">
        <v>13224</v>
      </c>
      <c r="B6633" t="s">
        <v>13225</v>
      </c>
      <c r="C6633" s="1">
        <v>2.5</v>
      </c>
      <c r="D6633">
        <v>3.1</v>
      </c>
      <c r="E6633">
        <v>3.8</v>
      </c>
      <c r="F6633" s="1">
        <v>2</v>
      </c>
      <c r="G6633">
        <v>2.5</v>
      </c>
      <c r="H6633">
        <v>2.9</v>
      </c>
      <c r="I6633" s="1">
        <f t="shared" si="412"/>
        <v>0.54406804435027567</v>
      </c>
      <c r="J6633" s="1">
        <f t="shared" si="413"/>
        <v>0.47712125471966244</v>
      </c>
      <c r="K6633">
        <f t="shared" si="414"/>
        <v>0.68124123737558717</v>
      </c>
      <c r="L6633">
        <f t="shared" si="415"/>
        <v>0.59106460702649921</v>
      </c>
    </row>
    <row r="6634" spans="1:12" x14ac:dyDescent="0.25">
      <c r="A6634" t="s">
        <v>13226</v>
      </c>
      <c r="B6634" t="s">
        <v>13227</v>
      </c>
      <c r="C6634" s="1">
        <v>2.5</v>
      </c>
      <c r="D6634">
        <v>3.1</v>
      </c>
      <c r="E6634">
        <v>3.6</v>
      </c>
      <c r="F6634" s="1">
        <v>2.7</v>
      </c>
      <c r="G6634">
        <v>3.4</v>
      </c>
      <c r="H6634">
        <v>3.2</v>
      </c>
      <c r="I6634" s="1">
        <f t="shared" si="412"/>
        <v>0.54406804435027567</v>
      </c>
      <c r="J6634" s="1">
        <f t="shared" si="413"/>
        <v>0.56820172406699498</v>
      </c>
      <c r="K6634">
        <f t="shared" si="414"/>
        <v>0.66275783168157409</v>
      </c>
      <c r="L6634">
        <f t="shared" si="415"/>
        <v>0.62324929039790045</v>
      </c>
    </row>
    <row r="6635" spans="1:12" x14ac:dyDescent="0.25">
      <c r="A6635" t="s">
        <v>13228</v>
      </c>
      <c r="B6635" t="s">
        <v>13229</v>
      </c>
      <c r="C6635" s="1">
        <v>2.5</v>
      </c>
      <c r="D6635">
        <v>3.1</v>
      </c>
      <c r="E6635">
        <v>3.6</v>
      </c>
      <c r="F6635" s="1">
        <v>2.7</v>
      </c>
      <c r="G6635">
        <v>3.3</v>
      </c>
      <c r="H6635">
        <v>3.6</v>
      </c>
      <c r="I6635" s="1">
        <f t="shared" si="412"/>
        <v>0.54406804435027567</v>
      </c>
      <c r="J6635" s="1">
        <f t="shared" si="413"/>
        <v>0.56820172406699498</v>
      </c>
      <c r="K6635">
        <f t="shared" si="414"/>
        <v>0.66275783168157409</v>
      </c>
      <c r="L6635">
        <f t="shared" si="415"/>
        <v>0.66275783168157409</v>
      </c>
    </row>
    <row r="6636" spans="1:12" x14ac:dyDescent="0.25">
      <c r="A6636" t="s">
        <v>13230</v>
      </c>
      <c r="B6636" t="s">
        <v>13231</v>
      </c>
      <c r="C6636" s="1">
        <v>2.5</v>
      </c>
      <c r="D6636">
        <v>3.1</v>
      </c>
      <c r="E6636">
        <v>3.7</v>
      </c>
      <c r="F6636" s="1">
        <v>4.4000000000000004</v>
      </c>
      <c r="G6636">
        <v>5.5</v>
      </c>
      <c r="H6636">
        <v>5.8</v>
      </c>
      <c r="I6636" s="1">
        <f t="shared" si="412"/>
        <v>0.54406804435027567</v>
      </c>
      <c r="J6636" s="1">
        <f t="shared" si="413"/>
        <v>0.7323937598229685</v>
      </c>
      <c r="K6636">
        <f t="shared" si="414"/>
        <v>0.67209785793571752</v>
      </c>
      <c r="L6636">
        <f t="shared" si="415"/>
        <v>0.83250891270623628</v>
      </c>
    </row>
    <row r="6637" spans="1:12" x14ac:dyDescent="0.25">
      <c r="A6637" t="s">
        <v>13232</v>
      </c>
      <c r="B6637" t="s">
        <v>13233</v>
      </c>
      <c r="C6637" s="1">
        <v>2.5</v>
      </c>
      <c r="D6637">
        <v>3.1</v>
      </c>
      <c r="E6637">
        <v>3.7</v>
      </c>
      <c r="F6637" s="1">
        <v>2.2999999999999998</v>
      </c>
      <c r="G6637">
        <v>2.9</v>
      </c>
      <c r="H6637">
        <v>3.2</v>
      </c>
      <c r="I6637" s="1">
        <f t="shared" si="412"/>
        <v>0.54406804435027567</v>
      </c>
      <c r="J6637" s="1">
        <f t="shared" si="413"/>
        <v>0.51851393987788741</v>
      </c>
      <c r="K6637">
        <f t="shared" si="414"/>
        <v>0.67209785793571752</v>
      </c>
      <c r="L6637">
        <f t="shared" si="415"/>
        <v>0.62324929039790045</v>
      </c>
    </row>
    <row r="6638" spans="1:12" x14ac:dyDescent="0.25">
      <c r="A6638" t="s">
        <v>13234</v>
      </c>
      <c r="B6638" t="s">
        <v>13235</v>
      </c>
      <c r="C6638" s="1">
        <v>2.5</v>
      </c>
      <c r="D6638">
        <v>3.1</v>
      </c>
      <c r="E6638">
        <v>3.5</v>
      </c>
      <c r="F6638" s="1">
        <v>1.3</v>
      </c>
      <c r="G6638">
        <v>1.7</v>
      </c>
      <c r="H6638">
        <v>1.7</v>
      </c>
      <c r="I6638" s="1">
        <f t="shared" si="412"/>
        <v>0.54406804435027567</v>
      </c>
      <c r="J6638" s="1">
        <f t="shared" si="413"/>
        <v>0.36172783601759284</v>
      </c>
      <c r="K6638">
        <f t="shared" si="414"/>
        <v>0.65321251377534373</v>
      </c>
      <c r="L6638">
        <f t="shared" si="415"/>
        <v>0.43136376415898736</v>
      </c>
    </row>
    <row r="6639" spans="1:12" x14ac:dyDescent="0.25">
      <c r="A6639" t="s">
        <v>13236</v>
      </c>
      <c r="B6639" t="s">
        <v>13237</v>
      </c>
      <c r="C6639" s="1">
        <v>2.5</v>
      </c>
      <c r="D6639">
        <v>3.1</v>
      </c>
      <c r="E6639">
        <v>3.9</v>
      </c>
      <c r="F6639" s="1">
        <v>2</v>
      </c>
      <c r="G6639">
        <v>2.5</v>
      </c>
      <c r="H6639">
        <v>2.4</v>
      </c>
      <c r="I6639" s="1">
        <f t="shared" si="412"/>
        <v>0.54406804435027567</v>
      </c>
      <c r="J6639" s="1">
        <f t="shared" si="413"/>
        <v>0.47712125471966244</v>
      </c>
      <c r="K6639">
        <f t="shared" si="414"/>
        <v>0.69019608002851374</v>
      </c>
      <c r="L6639">
        <f t="shared" si="415"/>
        <v>0.53147891704225514</v>
      </c>
    </row>
    <row r="6640" spans="1:12" x14ac:dyDescent="0.25">
      <c r="A6640" t="s">
        <v>13238</v>
      </c>
      <c r="B6640" t="s">
        <v>13239</v>
      </c>
      <c r="C6640" s="1">
        <v>2.5</v>
      </c>
      <c r="D6640">
        <v>3.1</v>
      </c>
      <c r="E6640">
        <v>3.9</v>
      </c>
      <c r="F6640" s="1">
        <v>2.4</v>
      </c>
      <c r="G6640">
        <v>3.1</v>
      </c>
      <c r="H6640">
        <v>3.6</v>
      </c>
      <c r="I6640" s="1">
        <f t="shared" si="412"/>
        <v>0.54406804435027567</v>
      </c>
      <c r="J6640" s="1">
        <f t="shared" si="413"/>
        <v>0.53147891704225514</v>
      </c>
      <c r="K6640">
        <f t="shared" si="414"/>
        <v>0.69019608002851374</v>
      </c>
      <c r="L6640">
        <f t="shared" si="415"/>
        <v>0.66275783168157409</v>
      </c>
    </row>
    <row r="6641" spans="1:12" x14ac:dyDescent="0.25">
      <c r="A6641" t="s">
        <v>13240</v>
      </c>
      <c r="B6641" t="s">
        <v>13241</v>
      </c>
      <c r="C6641" s="1">
        <v>2.5</v>
      </c>
      <c r="D6641">
        <v>3.1</v>
      </c>
      <c r="E6641">
        <v>3.7</v>
      </c>
      <c r="F6641" s="1">
        <v>3.3</v>
      </c>
      <c r="G6641">
        <v>4.0999999999999996</v>
      </c>
      <c r="H6641">
        <v>4.3</v>
      </c>
      <c r="I6641" s="1">
        <f t="shared" si="412"/>
        <v>0.54406804435027567</v>
      </c>
      <c r="J6641" s="1">
        <f t="shared" si="413"/>
        <v>0.63346845557958653</v>
      </c>
      <c r="K6641">
        <f t="shared" si="414"/>
        <v>0.67209785793571752</v>
      </c>
      <c r="L6641">
        <f t="shared" si="415"/>
        <v>0.72427586960078905</v>
      </c>
    </row>
    <row r="6642" spans="1:12" x14ac:dyDescent="0.25">
      <c r="A6642" t="s">
        <v>13242</v>
      </c>
      <c r="B6642" t="s">
        <v>13243</v>
      </c>
      <c r="C6642" s="1">
        <v>2.5</v>
      </c>
      <c r="D6642">
        <v>3.1</v>
      </c>
      <c r="E6642">
        <v>3.6</v>
      </c>
      <c r="F6642" s="1">
        <v>2.7</v>
      </c>
      <c r="G6642">
        <v>3.4</v>
      </c>
      <c r="H6642">
        <v>3.8</v>
      </c>
      <c r="I6642" s="1">
        <f t="shared" si="412"/>
        <v>0.54406804435027567</v>
      </c>
      <c r="J6642" s="1">
        <f t="shared" si="413"/>
        <v>0.56820172406699498</v>
      </c>
      <c r="K6642">
        <f t="shared" si="414"/>
        <v>0.66275783168157409</v>
      </c>
      <c r="L6642">
        <f t="shared" si="415"/>
        <v>0.68124123737558717</v>
      </c>
    </row>
    <row r="6643" spans="1:12" x14ac:dyDescent="0.25">
      <c r="A6643" t="s">
        <v>13244</v>
      </c>
      <c r="B6643" t="s">
        <v>13245</v>
      </c>
      <c r="C6643" s="1">
        <v>2.5</v>
      </c>
      <c r="D6643">
        <v>3.1</v>
      </c>
      <c r="E6643">
        <v>3.6</v>
      </c>
      <c r="F6643" s="1">
        <v>4.0999999999999996</v>
      </c>
      <c r="G6643">
        <v>5.0999999999999996</v>
      </c>
      <c r="H6643">
        <v>6.1</v>
      </c>
      <c r="I6643" s="1">
        <f t="shared" si="412"/>
        <v>0.54406804435027567</v>
      </c>
      <c r="J6643" s="1">
        <f t="shared" si="413"/>
        <v>0.70757017609793638</v>
      </c>
      <c r="K6643">
        <f t="shared" si="414"/>
        <v>0.66275783168157409</v>
      </c>
      <c r="L6643">
        <f t="shared" si="415"/>
        <v>0.85125834871907524</v>
      </c>
    </row>
    <row r="6644" spans="1:12" x14ac:dyDescent="0.25">
      <c r="A6644" t="s">
        <v>13246</v>
      </c>
      <c r="B6644" t="s">
        <v>13247</v>
      </c>
      <c r="C6644" s="1">
        <v>2.5</v>
      </c>
      <c r="D6644">
        <v>3</v>
      </c>
      <c r="E6644">
        <v>3.6</v>
      </c>
      <c r="F6644" s="1">
        <v>4</v>
      </c>
      <c r="G6644">
        <v>5</v>
      </c>
      <c r="H6644">
        <v>5.6</v>
      </c>
      <c r="I6644" s="1">
        <f t="shared" si="412"/>
        <v>0.54406804435027567</v>
      </c>
      <c r="J6644" s="1">
        <f t="shared" si="413"/>
        <v>0.69897000433601886</v>
      </c>
      <c r="K6644">
        <f t="shared" si="414"/>
        <v>0.66275783168157409</v>
      </c>
      <c r="L6644">
        <f t="shared" si="415"/>
        <v>0.81954393554186866</v>
      </c>
    </row>
    <row r="6645" spans="1:12" x14ac:dyDescent="0.25">
      <c r="A6645" t="s">
        <v>13248</v>
      </c>
      <c r="B6645" t="s">
        <v>13249</v>
      </c>
      <c r="C6645" s="1">
        <v>2.5</v>
      </c>
      <c r="D6645">
        <v>3</v>
      </c>
      <c r="E6645">
        <v>3.9</v>
      </c>
      <c r="F6645" s="1">
        <v>3.3</v>
      </c>
      <c r="G6645">
        <v>4.0999999999999996</v>
      </c>
      <c r="H6645">
        <v>4.5999999999999996</v>
      </c>
      <c r="I6645" s="1">
        <f t="shared" si="412"/>
        <v>0.54406804435027567</v>
      </c>
      <c r="J6645" s="1">
        <f t="shared" si="413"/>
        <v>0.63346845557958653</v>
      </c>
      <c r="K6645">
        <f t="shared" si="414"/>
        <v>0.69019608002851374</v>
      </c>
      <c r="L6645">
        <f t="shared" si="415"/>
        <v>0.74818802700620035</v>
      </c>
    </row>
    <row r="6646" spans="1:12" x14ac:dyDescent="0.25">
      <c r="A6646" t="s">
        <v>13250</v>
      </c>
      <c r="B6646" t="s">
        <v>13251</v>
      </c>
      <c r="C6646" s="1">
        <v>2.5</v>
      </c>
      <c r="D6646">
        <v>3</v>
      </c>
      <c r="E6646">
        <v>3.5</v>
      </c>
      <c r="F6646" s="1">
        <v>2.4</v>
      </c>
      <c r="G6646">
        <v>3</v>
      </c>
      <c r="H6646">
        <v>2.9</v>
      </c>
      <c r="I6646" s="1">
        <f t="shared" si="412"/>
        <v>0.54406804435027567</v>
      </c>
      <c r="J6646" s="1">
        <f t="shared" si="413"/>
        <v>0.53147891704225514</v>
      </c>
      <c r="K6646">
        <f t="shared" si="414"/>
        <v>0.65321251377534373</v>
      </c>
      <c r="L6646">
        <f t="shared" si="415"/>
        <v>0.59106460702649921</v>
      </c>
    </row>
    <row r="6647" spans="1:12" x14ac:dyDescent="0.25">
      <c r="A6647" t="s">
        <v>13252</v>
      </c>
      <c r="B6647" t="s">
        <v>13253</v>
      </c>
      <c r="C6647" s="1">
        <v>2.5</v>
      </c>
      <c r="D6647">
        <v>3.1</v>
      </c>
      <c r="E6647">
        <v>3.7</v>
      </c>
      <c r="F6647" s="1">
        <v>2.2999999999999998</v>
      </c>
      <c r="G6647">
        <v>2.8</v>
      </c>
      <c r="H6647">
        <v>2.7</v>
      </c>
      <c r="I6647" s="1">
        <f t="shared" si="412"/>
        <v>0.54406804435027567</v>
      </c>
      <c r="J6647" s="1">
        <f t="shared" si="413"/>
        <v>0.51851393987788741</v>
      </c>
      <c r="K6647">
        <f t="shared" si="414"/>
        <v>0.67209785793571752</v>
      </c>
      <c r="L6647">
        <f t="shared" si="415"/>
        <v>0.56820172406699498</v>
      </c>
    </row>
    <row r="6648" spans="1:12" x14ac:dyDescent="0.25">
      <c r="A6648" t="s">
        <v>13254</v>
      </c>
      <c r="B6648" t="s">
        <v>13255</v>
      </c>
      <c r="C6648" s="1">
        <v>2.5</v>
      </c>
      <c r="D6648">
        <v>3.1</v>
      </c>
      <c r="E6648">
        <v>3.6</v>
      </c>
      <c r="F6648" s="1">
        <v>2.5</v>
      </c>
      <c r="G6648">
        <v>3.1</v>
      </c>
      <c r="H6648">
        <v>3.2</v>
      </c>
      <c r="I6648" s="1">
        <f t="shared" si="412"/>
        <v>0.54406804435027567</v>
      </c>
      <c r="J6648" s="1">
        <f t="shared" si="413"/>
        <v>0.54406804435027567</v>
      </c>
      <c r="K6648">
        <f t="shared" si="414"/>
        <v>0.66275783168157409</v>
      </c>
      <c r="L6648">
        <f t="shared" si="415"/>
        <v>0.62324929039790045</v>
      </c>
    </row>
    <row r="6649" spans="1:12" x14ac:dyDescent="0.25">
      <c r="A6649" t="s">
        <v>13256</v>
      </c>
      <c r="B6649" t="s">
        <v>13257</v>
      </c>
      <c r="C6649" s="1">
        <v>2.5</v>
      </c>
      <c r="D6649">
        <v>3.1</v>
      </c>
      <c r="E6649">
        <v>4.8</v>
      </c>
      <c r="F6649" s="1">
        <v>7</v>
      </c>
      <c r="G6649">
        <v>8.6999999999999993</v>
      </c>
      <c r="H6649">
        <v>8.6</v>
      </c>
      <c r="I6649" s="1">
        <f t="shared" si="412"/>
        <v>0.54406804435027567</v>
      </c>
      <c r="J6649" s="1">
        <f t="shared" si="413"/>
        <v>0.90308998699194354</v>
      </c>
      <c r="K6649">
        <f t="shared" si="414"/>
        <v>0.76342799356293722</v>
      </c>
      <c r="L6649">
        <f t="shared" si="415"/>
        <v>0.98227123303956843</v>
      </c>
    </row>
    <row r="6650" spans="1:12" x14ac:dyDescent="0.25">
      <c r="A6650" t="s">
        <v>13258</v>
      </c>
      <c r="B6650" t="s">
        <v>13259</v>
      </c>
      <c r="C6650" s="1">
        <v>2.5</v>
      </c>
      <c r="D6650">
        <v>3</v>
      </c>
      <c r="E6650">
        <v>3.6</v>
      </c>
      <c r="F6650" s="1">
        <v>3.3</v>
      </c>
      <c r="G6650">
        <v>4.0999999999999996</v>
      </c>
      <c r="H6650">
        <v>3.9</v>
      </c>
      <c r="I6650" s="1">
        <f t="shared" si="412"/>
        <v>0.54406804435027567</v>
      </c>
      <c r="J6650" s="1">
        <f t="shared" si="413"/>
        <v>0.63346845557958653</v>
      </c>
      <c r="K6650">
        <f t="shared" si="414"/>
        <v>0.66275783168157409</v>
      </c>
      <c r="L6650">
        <f t="shared" si="415"/>
        <v>0.69019608002851374</v>
      </c>
    </row>
    <row r="6651" spans="1:12" x14ac:dyDescent="0.25">
      <c r="A6651" t="s">
        <v>13260</v>
      </c>
      <c r="B6651" t="s">
        <v>13261</v>
      </c>
      <c r="C6651" s="1">
        <v>2.5</v>
      </c>
      <c r="D6651">
        <v>3.1</v>
      </c>
      <c r="E6651">
        <v>3.9</v>
      </c>
      <c r="F6651" s="1">
        <v>3.5</v>
      </c>
      <c r="G6651">
        <v>4.4000000000000004</v>
      </c>
      <c r="H6651">
        <v>4.4000000000000004</v>
      </c>
      <c r="I6651" s="1">
        <f t="shared" si="412"/>
        <v>0.54406804435027567</v>
      </c>
      <c r="J6651" s="1">
        <f t="shared" si="413"/>
        <v>0.65321251377534373</v>
      </c>
      <c r="K6651">
        <f t="shared" si="414"/>
        <v>0.69019608002851374</v>
      </c>
      <c r="L6651">
        <f t="shared" si="415"/>
        <v>0.7323937598229685</v>
      </c>
    </row>
    <row r="6652" spans="1:12" x14ac:dyDescent="0.25">
      <c r="A6652" t="s">
        <v>13262</v>
      </c>
      <c r="B6652" t="s">
        <v>13263</v>
      </c>
      <c r="C6652" s="1">
        <v>2.5</v>
      </c>
      <c r="D6652">
        <v>3.1</v>
      </c>
      <c r="E6652">
        <v>3.7</v>
      </c>
      <c r="F6652" s="1">
        <v>4.8</v>
      </c>
      <c r="G6652">
        <v>6</v>
      </c>
      <c r="H6652">
        <v>6.6</v>
      </c>
      <c r="I6652" s="1">
        <f t="shared" si="412"/>
        <v>0.54406804435027567</v>
      </c>
      <c r="J6652" s="1">
        <f t="shared" si="413"/>
        <v>0.76342799356293722</v>
      </c>
      <c r="K6652">
        <f t="shared" si="414"/>
        <v>0.67209785793571752</v>
      </c>
      <c r="L6652">
        <f t="shared" si="415"/>
        <v>0.88081359228079137</v>
      </c>
    </row>
    <row r="6653" spans="1:12" x14ac:dyDescent="0.25">
      <c r="A6653" t="s">
        <v>13264</v>
      </c>
      <c r="B6653" t="s">
        <v>13265</v>
      </c>
      <c r="C6653" s="1">
        <v>2.5</v>
      </c>
      <c r="D6653">
        <v>3.1</v>
      </c>
      <c r="E6653">
        <v>3.5</v>
      </c>
      <c r="F6653" s="1">
        <v>3</v>
      </c>
      <c r="G6653">
        <v>3.7</v>
      </c>
      <c r="H6653">
        <v>3.7</v>
      </c>
      <c r="I6653" s="1">
        <f t="shared" si="412"/>
        <v>0.54406804435027567</v>
      </c>
      <c r="J6653" s="1">
        <f t="shared" si="413"/>
        <v>0.6020599913279624</v>
      </c>
      <c r="K6653">
        <f t="shared" si="414"/>
        <v>0.65321251377534373</v>
      </c>
      <c r="L6653">
        <f t="shared" si="415"/>
        <v>0.67209785793571752</v>
      </c>
    </row>
    <row r="6654" spans="1:12" x14ac:dyDescent="0.25">
      <c r="A6654" t="s">
        <v>13266</v>
      </c>
      <c r="B6654" t="s">
        <v>13267</v>
      </c>
      <c r="C6654" s="1">
        <v>2.5</v>
      </c>
      <c r="D6654">
        <v>3.1</v>
      </c>
      <c r="E6654">
        <v>3.5</v>
      </c>
      <c r="F6654" s="1">
        <v>2.5</v>
      </c>
      <c r="G6654">
        <v>3.1</v>
      </c>
      <c r="H6654">
        <v>3.2</v>
      </c>
      <c r="I6654" s="1">
        <f t="shared" si="412"/>
        <v>0.54406804435027567</v>
      </c>
      <c r="J6654" s="1">
        <f t="shared" si="413"/>
        <v>0.54406804435027567</v>
      </c>
      <c r="K6654">
        <f t="shared" si="414"/>
        <v>0.65321251377534373</v>
      </c>
      <c r="L6654">
        <f t="shared" si="415"/>
        <v>0.62324929039790045</v>
      </c>
    </row>
    <row r="6655" spans="1:12" x14ac:dyDescent="0.25">
      <c r="A6655" t="s">
        <v>13268</v>
      </c>
      <c r="B6655" t="s">
        <v>13269</v>
      </c>
      <c r="C6655" s="1">
        <v>2.5</v>
      </c>
      <c r="D6655">
        <v>3.1</v>
      </c>
      <c r="E6655">
        <v>3.7</v>
      </c>
      <c r="F6655" s="1">
        <v>1.8</v>
      </c>
      <c r="G6655">
        <v>2.2000000000000002</v>
      </c>
      <c r="H6655">
        <v>2.1</v>
      </c>
      <c r="I6655" s="1">
        <f t="shared" si="412"/>
        <v>0.54406804435027567</v>
      </c>
      <c r="J6655" s="1">
        <f t="shared" si="413"/>
        <v>0.44715803134221921</v>
      </c>
      <c r="K6655">
        <f t="shared" si="414"/>
        <v>0.67209785793571752</v>
      </c>
      <c r="L6655">
        <f t="shared" si="415"/>
        <v>0.49136169383427269</v>
      </c>
    </row>
    <row r="6656" spans="1:12" x14ac:dyDescent="0.25">
      <c r="A6656" t="s">
        <v>13270</v>
      </c>
      <c r="B6656" t="s">
        <v>13271</v>
      </c>
      <c r="C6656" s="1">
        <v>2.5</v>
      </c>
      <c r="D6656">
        <v>3.1</v>
      </c>
      <c r="E6656">
        <v>3.7</v>
      </c>
      <c r="F6656" s="1">
        <v>4.2</v>
      </c>
      <c r="G6656">
        <v>5.3</v>
      </c>
      <c r="H6656">
        <v>5.6</v>
      </c>
      <c r="I6656" s="1">
        <f t="shared" si="412"/>
        <v>0.54406804435027567</v>
      </c>
      <c r="J6656" s="1">
        <f t="shared" si="413"/>
        <v>0.71600334363479923</v>
      </c>
      <c r="K6656">
        <f t="shared" si="414"/>
        <v>0.67209785793571752</v>
      </c>
      <c r="L6656">
        <f t="shared" si="415"/>
        <v>0.81954393554186866</v>
      </c>
    </row>
    <row r="6657" spans="1:12" x14ac:dyDescent="0.25">
      <c r="A6657" t="s">
        <v>13272</v>
      </c>
      <c r="B6657" t="s">
        <v>13273</v>
      </c>
      <c r="C6657" s="1">
        <v>2.5</v>
      </c>
      <c r="D6657">
        <v>3</v>
      </c>
      <c r="E6657">
        <v>3.5</v>
      </c>
      <c r="F6657" s="1">
        <v>2.9</v>
      </c>
      <c r="G6657">
        <v>3.6</v>
      </c>
      <c r="H6657">
        <v>3.5</v>
      </c>
      <c r="I6657" s="1">
        <f t="shared" si="412"/>
        <v>0.54406804435027567</v>
      </c>
      <c r="J6657" s="1">
        <f t="shared" si="413"/>
        <v>0.59106460702649921</v>
      </c>
      <c r="K6657">
        <f t="shared" si="414"/>
        <v>0.65321251377534373</v>
      </c>
      <c r="L6657">
        <f t="shared" si="415"/>
        <v>0.65321251377534373</v>
      </c>
    </row>
    <row r="6658" spans="1:12" x14ac:dyDescent="0.25">
      <c r="A6658" t="s">
        <v>13274</v>
      </c>
      <c r="B6658" t="s">
        <v>13275</v>
      </c>
      <c r="C6658" s="1">
        <v>2.5</v>
      </c>
      <c r="D6658">
        <v>3</v>
      </c>
      <c r="E6658">
        <v>3.7</v>
      </c>
      <c r="F6658" s="1">
        <v>2.2000000000000002</v>
      </c>
      <c r="G6658">
        <v>2.8</v>
      </c>
      <c r="H6658">
        <v>3.2</v>
      </c>
      <c r="I6658" s="1">
        <f t="shared" ref="I6658:I6721" si="416">LOG10(C6658+1)</f>
        <v>0.54406804435027567</v>
      </c>
      <c r="J6658" s="1">
        <f t="shared" ref="J6658:J6721" si="417">LOG10(F6658+1)</f>
        <v>0.50514997831990605</v>
      </c>
      <c r="K6658">
        <f t="shared" si="414"/>
        <v>0.67209785793571752</v>
      </c>
      <c r="L6658">
        <f t="shared" si="415"/>
        <v>0.62324929039790045</v>
      </c>
    </row>
    <row r="6659" spans="1:12" x14ac:dyDescent="0.25">
      <c r="A6659" t="s">
        <v>13276</v>
      </c>
      <c r="B6659" t="s">
        <v>13277</v>
      </c>
      <c r="C6659" s="1">
        <v>2.5</v>
      </c>
      <c r="D6659">
        <v>3</v>
      </c>
      <c r="E6659">
        <v>3.4</v>
      </c>
      <c r="F6659" s="1">
        <v>4.8</v>
      </c>
      <c r="G6659">
        <v>6.1</v>
      </c>
      <c r="H6659">
        <v>5.8</v>
      </c>
      <c r="I6659" s="1">
        <f t="shared" si="416"/>
        <v>0.54406804435027567</v>
      </c>
      <c r="J6659" s="1">
        <f t="shared" si="417"/>
        <v>0.76342799356293722</v>
      </c>
      <c r="K6659">
        <f t="shared" ref="K6659:K6722" si="418">LOG10(E6659+1)</f>
        <v>0.64345267648618742</v>
      </c>
      <c r="L6659">
        <f t="shared" ref="L6659:L6722" si="419">LOG10(H6659+1)</f>
        <v>0.83250891270623628</v>
      </c>
    </row>
    <row r="6660" spans="1:12" x14ac:dyDescent="0.25">
      <c r="A6660" t="s">
        <v>13278</v>
      </c>
      <c r="B6660" t="s">
        <v>13279</v>
      </c>
      <c r="C6660" s="1">
        <v>2.5</v>
      </c>
      <c r="D6660">
        <v>3.1</v>
      </c>
      <c r="E6660">
        <v>3.6</v>
      </c>
      <c r="F6660" s="1">
        <v>3.1</v>
      </c>
      <c r="G6660">
        <v>3.8</v>
      </c>
      <c r="H6660">
        <v>4.0999999999999996</v>
      </c>
      <c r="I6660" s="1">
        <f t="shared" si="416"/>
        <v>0.54406804435027567</v>
      </c>
      <c r="J6660" s="1">
        <f t="shared" si="417"/>
        <v>0.61278385671973545</v>
      </c>
      <c r="K6660">
        <f t="shared" si="418"/>
        <v>0.66275783168157409</v>
      </c>
      <c r="L6660">
        <f t="shared" si="419"/>
        <v>0.70757017609793638</v>
      </c>
    </row>
    <row r="6661" spans="1:12" x14ac:dyDescent="0.25">
      <c r="A6661" t="s">
        <v>13280</v>
      </c>
      <c r="B6661" t="s">
        <v>13281</v>
      </c>
      <c r="C6661" s="1">
        <v>2.5</v>
      </c>
      <c r="D6661">
        <v>3.1</v>
      </c>
      <c r="E6661">
        <v>4.2</v>
      </c>
      <c r="F6661" s="1">
        <v>2.6</v>
      </c>
      <c r="G6661">
        <v>3.2</v>
      </c>
      <c r="H6661">
        <v>3.1</v>
      </c>
      <c r="I6661" s="1">
        <f t="shared" si="416"/>
        <v>0.54406804435027567</v>
      </c>
      <c r="J6661" s="1">
        <f t="shared" si="417"/>
        <v>0.55630250076728727</v>
      </c>
      <c r="K6661">
        <f t="shared" si="418"/>
        <v>0.71600334363479923</v>
      </c>
      <c r="L6661">
        <f t="shared" si="419"/>
        <v>0.61278385671973545</v>
      </c>
    </row>
    <row r="6662" spans="1:12" x14ac:dyDescent="0.25">
      <c r="A6662" t="s">
        <v>13282</v>
      </c>
      <c r="B6662" t="s">
        <v>13283</v>
      </c>
      <c r="C6662" s="1">
        <v>2.5</v>
      </c>
      <c r="D6662">
        <v>3.1</v>
      </c>
      <c r="E6662">
        <v>3.7</v>
      </c>
      <c r="F6662" s="1">
        <v>3</v>
      </c>
      <c r="G6662">
        <v>3.7</v>
      </c>
      <c r="H6662">
        <v>3.9</v>
      </c>
      <c r="I6662" s="1">
        <f t="shared" si="416"/>
        <v>0.54406804435027567</v>
      </c>
      <c r="J6662" s="1">
        <f t="shared" si="417"/>
        <v>0.6020599913279624</v>
      </c>
      <c r="K6662">
        <f t="shared" si="418"/>
        <v>0.67209785793571752</v>
      </c>
      <c r="L6662">
        <f t="shared" si="419"/>
        <v>0.69019608002851374</v>
      </c>
    </row>
    <row r="6663" spans="1:12" x14ac:dyDescent="0.25">
      <c r="A6663" t="s">
        <v>13284</v>
      </c>
      <c r="B6663" t="s">
        <v>13285</v>
      </c>
      <c r="C6663" s="1">
        <v>2.5</v>
      </c>
      <c r="D6663">
        <v>3</v>
      </c>
      <c r="E6663">
        <v>3.6</v>
      </c>
      <c r="F6663" s="1">
        <v>1.3</v>
      </c>
      <c r="G6663">
        <v>1.7</v>
      </c>
      <c r="H6663">
        <v>2</v>
      </c>
      <c r="I6663" s="1">
        <f t="shared" si="416"/>
        <v>0.54406804435027567</v>
      </c>
      <c r="J6663" s="1">
        <f t="shared" si="417"/>
        <v>0.36172783601759284</v>
      </c>
      <c r="K6663">
        <f t="shared" si="418"/>
        <v>0.66275783168157409</v>
      </c>
      <c r="L6663">
        <f t="shared" si="419"/>
        <v>0.47712125471966244</v>
      </c>
    </row>
    <row r="6664" spans="1:12" x14ac:dyDescent="0.25">
      <c r="A6664" t="s">
        <v>13286</v>
      </c>
      <c r="B6664" t="s">
        <v>13287</v>
      </c>
      <c r="C6664" s="1">
        <v>2.5</v>
      </c>
      <c r="D6664">
        <v>3</v>
      </c>
      <c r="E6664">
        <v>4</v>
      </c>
      <c r="F6664" s="1">
        <v>2.1</v>
      </c>
      <c r="G6664">
        <v>2.6</v>
      </c>
      <c r="H6664">
        <v>2.5</v>
      </c>
      <c r="I6664" s="1">
        <f t="shared" si="416"/>
        <v>0.54406804435027567</v>
      </c>
      <c r="J6664" s="1">
        <f t="shared" si="417"/>
        <v>0.49136169383427269</v>
      </c>
      <c r="K6664">
        <f t="shared" si="418"/>
        <v>0.69897000433601886</v>
      </c>
      <c r="L6664">
        <f t="shared" si="419"/>
        <v>0.54406804435027567</v>
      </c>
    </row>
    <row r="6665" spans="1:12" x14ac:dyDescent="0.25">
      <c r="A6665" t="s">
        <v>13288</v>
      </c>
      <c r="B6665" t="s">
        <v>13289</v>
      </c>
      <c r="C6665" s="1">
        <v>2.5</v>
      </c>
      <c r="D6665">
        <v>3.1</v>
      </c>
      <c r="E6665">
        <v>3.8</v>
      </c>
      <c r="F6665" s="1">
        <v>2</v>
      </c>
      <c r="G6665">
        <v>2.6</v>
      </c>
      <c r="H6665">
        <v>2.6</v>
      </c>
      <c r="I6665" s="1">
        <f t="shared" si="416"/>
        <v>0.54406804435027567</v>
      </c>
      <c r="J6665" s="1">
        <f t="shared" si="417"/>
        <v>0.47712125471966244</v>
      </c>
      <c r="K6665">
        <f t="shared" si="418"/>
        <v>0.68124123737558717</v>
      </c>
      <c r="L6665">
        <f t="shared" si="419"/>
        <v>0.55630250076728727</v>
      </c>
    </row>
    <row r="6666" spans="1:12" x14ac:dyDescent="0.25">
      <c r="A6666" t="s">
        <v>13290</v>
      </c>
      <c r="B6666" t="s">
        <v>13291</v>
      </c>
      <c r="C6666" s="1">
        <v>2.5</v>
      </c>
      <c r="D6666">
        <v>3.1</v>
      </c>
      <c r="E6666">
        <v>3.8</v>
      </c>
      <c r="F6666" s="1">
        <v>2.7</v>
      </c>
      <c r="G6666">
        <v>3.4</v>
      </c>
      <c r="H6666">
        <v>3.6</v>
      </c>
      <c r="I6666" s="1">
        <f t="shared" si="416"/>
        <v>0.54406804435027567</v>
      </c>
      <c r="J6666" s="1">
        <f t="shared" si="417"/>
        <v>0.56820172406699498</v>
      </c>
      <c r="K6666">
        <f t="shared" si="418"/>
        <v>0.68124123737558717</v>
      </c>
      <c r="L6666">
        <f t="shared" si="419"/>
        <v>0.66275783168157409</v>
      </c>
    </row>
    <row r="6667" spans="1:12" x14ac:dyDescent="0.25">
      <c r="A6667" t="s">
        <v>13292</v>
      </c>
      <c r="B6667" t="s">
        <v>13293</v>
      </c>
      <c r="C6667" s="1">
        <v>2.5</v>
      </c>
      <c r="D6667">
        <v>3.1</v>
      </c>
      <c r="E6667">
        <v>3.7</v>
      </c>
      <c r="F6667" s="1">
        <v>3.5</v>
      </c>
      <c r="G6667">
        <v>4.3</v>
      </c>
      <c r="H6667">
        <v>4.7</v>
      </c>
      <c r="I6667" s="1">
        <f t="shared" si="416"/>
        <v>0.54406804435027567</v>
      </c>
      <c r="J6667" s="1">
        <f t="shared" si="417"/>
        <v>0.65321251377534373</v>
      </c>
      <c r="K6667">
        <f t="shared" si="418"/>
        <v>0.67209785793571752</v>
      </c>
      <c r="L6667">
        <f t="shared" si="419"/>
        <v>0.75587485567249146</v>
      </c>
    </row>
    <row r="6668" spans="1:12" x14ac:dyDescent="0.25">
      <c r="A6668" t="s">
        <v>13294</v>
      </c>
      <c r="B6668" t="s">
        <v>13295</v>
      </c>
      <c r="C6668" s="1">
        <v>2.5</v>
      </c>
      <c r="D6668">
        <v>3.1</v>
      </c>
      <c r="E6668">
        <v>3.6</v>
      </c>
      <c r="F6668" s="1">
        <v>0.5</v>
      </c>
      <c r="G6668">
        <v>0.6</v>
      </c>
      <c r="H6668">
        <v>0.6</v>
      </c>
      <c r="I6668" s="1">
        <f t="shared" si="416"/>
        <v>0.54406804435027567</v>
      </c>
      <c r="J6668" s="1">
        <f t="shared" si="417"/>
        <v>0.17609125905568124</v>
      </c>
      <c r="K6668">
        <f t="shared" si="418"/>
        <v>0.66275783168157409</v>
      </c>
      <c r="L6668">
        <f t="shared" si="419"/>
        <v>0.20411998265592479</v>
      </c>
    </row>
    <row r="6669" spans="1:12" x14ac:dyDescent="0.25">
      <c r="A6669" t="s">
        <v>13296</v>
      </c>
      <c r="B6669" t="s">
        <v>13297</v>
      </c>
      <c r="C6669" s="1">
        <v>2.5</v>
      </c>
      <c r="D6669">
        <v>3.1</v>
      </c>
      <c r="E6669">
        <v>3.8</v>
      </c>
      <c r="F6669" s="1">
        <v>1.6</v>
      </c>
      <c r="G6669">
        <v>2</v>
      </c>
      <c r="H6669">
        <v>1.8</v>
      </c>
      <c r="I6669" s="1">
        <f t="shared" si="416"/>
        <v>0.54406804435027567</v>
      </c>
      <c r="J6669" s="1">
        <f t="shared" si="417"/>
        <v>0.41497334797081797</v>
      </c>
      <c r="K6669">
        <f t="shared" si="418"/>
        <v>0.68124123737558717</v>
      </c>
      <c r="L6669">
        <f t="shared" si="419"/>
        <v>0.44715803134221921</v>
      </c>
    </row>
    <row r="6670" spans="1:12" x14ac:dyDescent="0.25">
      <c r="A6670" t="s">
        <v>13298</v>
      </c>
      <c r="B6670" t="s">
        <v>13299</v>
      </c>
      <c r="C6670" s="1">
        <v>2.5</v>
      </c>
      <c r="D6670">
        <v>3</v>
      </c>
      <c r="E6670">
        <v>3.5</v>
      </c>
      <c r="F6670" s="1">
        <v>3.6</v>
      </c>
      <c r="G6670">
        <v>4.5</v>
      </c>
      <c r="H6670">
        <v>4.4000000000000004</v>
      </c>
      <c r="I6670" s="1">
        <f t="shared" si="416"/>
        <v>0.54406804435027567</v>
      </c>
      <c r="J6670" s="1">
        <f t="shared" si="417"/>
        <v>0.66275783168157409</v>
      </c>
      <c r="K6670">
        <f t="shared" si="418"/>
        <v>0.65321251377534373</v>
      </c>
      <c r="L6670">
        <f t="shared" si="419"/>
        <v>0.7323937598229685</v>
      </c>
    </row>
    <row r="6671" spans="1:12" x14ac:dyDescent="0.25">
      <c r="A6671" t="s">
        <v>13300</v>
      </c>
      <c r="B6671" t="s">
        <v>13301</v>
      </c>
      <c r="C6671" s="1">
        <v>2.5</v>
      </c>
      <c r="D6671">
        <v>3.1</v>
      </c>
      <c r="E6671">
        <v>3.9</v>
      </c>
      <c r="F6671" s="1">
        <v>1.7</v>
      </c>
      <c r="G6671">
        <v>2.2000000000000002</v>
      </c>
      <c r="H6671">
        <v>2.2000000000000002</v>
      </c>
      <c r="I6671" s="1">
        <f t="shared" si="416"/>
        <v>0.54406804435027567</v>
      </c>
      <c r="J6671" s="1">
        <f t="shared" si="417"/>
        <v>0.43136376415898736</v>
      </c>
      <c r="K6671">
        <f t="shared" si="418"/>
        <v>0.69019608002851374</v>
      </c>
      <c r="L6671">
        <f t="shared" si="419"/>
        <v>0.50514997831990605</v>
      </c>
    </row>
    <row r="6672" spans="1:12" x14ac:dyDescent="0.25">
      <c r="A6672" t="s">
        <v>13302</v>
      </c>
      <c r="B6672" t="s">
        <v>13303</v>
      </c>
      <c r="C6672" s="1">
        <v>2.5</v>
      </c>
      <c r="D6672">
        <v>3</v>
      </c>
      <c r="E6672">
        <v>3.5</v>
      </c>
      <c r="F6672" s="1">
        <v>1.2</v>
      </c>
      <c r="G6672">
        <v>1.5</v>
      </c>
      <c r="H6672">
        <v>1.4</v>
      </c>
      <c r="I6672" s="1">
        <f t="shared" si="416"/>
        <v>0.54406804435027567</v>
      </c>
      <c r="J6672" s="1">
        <f t="shared" si="417"/>
        <v>0.34242268082220628</v>
      </c>
      <c r="K6672">
        <f t="shared" si="418"/>
        <v>0.65321251377534373</v>
      </c>
      <c r="L6672">
        <f t="shared" si="419"/>
        <v>0.38021124171160603</v>
      </c>
    </row>
    <row r="6673" spans="1:12" x14ac:dyDescent="0.25">
      <c r="A6673" t="s">
        <v>13304</v>
      </c>
      <c r="B6673" t="s">
        <v>13305</v>
      </c>
      <c r="C6673" s="1">
        <v>2.5</v>
      </c>
      <c r="D6673">
        <v>3</v>
      </c>
      <c r="E6673">
        <v>3.6</v>
      </c>
      <c r="F6673" s="1">
        <v>3.1</v>
      </c>
      <c r="G6673">
        <v>3.9</v>
      </c>
      <c r="H6673">
        <v>3.6</v>
      </c>
      <c r="I6673" s="1">
        <f t="shared" si="416"/>
        <v>0.54406804435027567</v>
      </c>
      <c r="J6673" s="1">
        <f t="shared" si="417"/>
        <v>0.61278385671973545</v>
      </c>
      <c r="K6673">
        <f t="shared" si="418"/>
        <v>0.66275783168157409</v>
      </c>
      <c r="L6673">
        <f t="shared" si="419"/>
        <v>0.66275783168157409</v>
      </c>
    </row>
    <row r="6674" spans="1:12" x14ac:dyDescent="0.25">
      <c r="A6674" t="s">
        <v>13306</v>
      </c>
      <c r="B6674" t="s">
        <v>13307</v>
      </c>
      <c r="C6674" s="1">
        <v>2.5</v>
      </c>
      <c r="D6674">
        <v>3.1</v>
      </c>
      <c r="E6674">
        <v>4</v>
      </c>
      <c r="F6674" s="1">
        <v>2.4</v>
      </c>
      <c r="G6674">
        <v>3</v>
      </c>
      <c r="H6674">
        <v>3</v>
      </c>
      <c r="I6674" s="1">
        <f t="shared" si="416"/>
        <v>0.54406804435027567</v>
      </c>
      <c r="J6674" s="1">
        <f t="shared" si="417"/>
        <v>0.53147891704225514</v>
      </c>
      <c r="K6674">
        <f t="shared" si="418"/>
        <v>0.69897000433601886</v>
      </c>
      <c r="L6674">
        <f t="shared" si="419"/>
        <v>0.6020599913279624</v>
      </c>
    </row>
    <row r="6675" spans="1:12" x14ac:dyDescent="0.25">
      <c r="A6675" t="s">
        <v>13308</v>
      </c>
      <c r="B6675" t="s">
        <v>13309</v>
      </c>
      <c r="C6675" s="1">
        <v>2.5</v>
      </c>
      <c r="D6675">
        <v>3</v>
      </c>
      <c r="E6675">
        <v>3.7</v>
      </c>
      <c r="F6675" s="1">
        <v>3.2</v>
      </c>
      <c r="G6675">
        <v>4</v>
      </c>
      <c r="H6675">
        <v>4.5</v>
      </c>
      <c r="I6675" s="1">
        <f t="shared" si="416"/>
        <v>0.54406804435027567</v>
      </c>
      <c r="J6675" s="1">
        <f t="shared" si="417"/>
        <v>0.62324929039790045</v>
      </c>
      <c r="K6675">
        <f t="shared" si="418"/>
        <v>0.67209785793571752</v>
      </c>
      <c r="L6675">
        <f t="shared" si="419"/>
        <v>0.74036268949424389</v>
      </c>
    </row>
    <row r="6676" spans="1:12" x14ac:dyDescent="0.25">
      <c r="A6676" t="s">
        <v>13310</v>
      </c>
      <c r="B6676" t="s">
        <v>13311</v>
      </c>
      <c r="C6676" s="1">
        <v>2.5</v>
      </c>
      <c r="D6676">
        <v>3.1</v>
      </c>
      <c r="E6676">
        <v>4</v>
      </c>
      <c r="F6676" s="1">
        <v>3.3</v>
      </c>
      <c r="G6676">
        <v>4.0999999999999996</v>
      </c>
      <c r="H6676">
        <v>4.4000000000000004</v>
      </c>
      <c r="I6676" s="1">
        <f t="shared" si="416"/>
        <v>0.54406804435027567</v>
      </c>
      <c r="J6676" s="1">
        <f t="shared" si="417"/>
        <v>0.63346845557958653</v>
      </c>
      <c r="K6676">
        <f t="shared" si="418"/>
        <v>0.69897000433601886</v>
      </c>
      <c r="L6676">
        <f t="shared" si="419"/>
        <v>0.7323937598229685</v>
      </c>
    </row>
    <row r="6677" spans="1:12" x14ac:dyDescent="0.25">
      <c r="A6677" t="s">
        <v>13312</v>
      </c>
      <c r="B6677" t="s">
        <v>13313</v>
      </c>
      <c r="C6677" s="1">
        <v>2.5</v>
      </c>
      <c r="D6677">
        <v>3</v>
      </c>
      <c r="E6677">
        <v>3.6</v>
      </c>
      <c r="F6677" s="1">
        <v>1</v>
      </c>
      <c r="G6677">
        <v>1.3</v>
      </c>
      <c r="H6677">
        <v>1.2</v>
      </c>
      <c r="I6677" s="1">
        <f t="shared" si="416"/>
        <v>0.54406804435027567</v>
      </c>
      <c r="J6677" s="1">
        <f t="shared" si="417"/>
        <v>0.3010299956639812</v>
      </c>
      <c r="K6677">
        <f t="shared" si="418"/>
        <v>0.66275783168157409</v>
      </c>
      <c r="L6677">
        <f t="shared" si="419"/>
        <v>0.34242268082220628</v>
      </c>
    </row>
    <row r="6678" spans="1:12" x14ac:dyDescent="0.25">
      <c r="A6678" t="s">
        <v>13314</v>
      </c>
      <c r="B6678" t="s">
        <v>13315</v>
      </c>
      <c r="C6678" s="1">
        <v>2.5</v>
      </c>
      <c r="D6678">
        <v>3.1</v>
      </c>
      <c r="E6678">
        <v>3.5</v>
      </c>
      <c r="F6678" s="1">
        <v>1.6</v>
      </c>
      <c r="G6678">
        <v>2</v>
      </c>
      <c r="H6678">
        <v>1.9</v>
      </c>
      <c r="I6678" s="1">
        <f t="shared" si="416"/>
        <v>0.54406804435027567</v>
      </c>
      <c r="J6678" s="1">
        <f t="shared" si="417"/>
        <v>0.41497334797081797</v>
      </c>
      <c r="K6678">
        <f t="shared" si="418"/>
        <v>0.65321251377534373</v>
      </c>
      <c r="L6678">
        <f t="shared" si="419"/>
        <v>0.46239799789895608</v>
      </c>
    </row>
    <row r="6679" spans="1:12" x14ac:dyDescent="0.25">
      <c r="A6679" t="s">
        <v>13316</v>
      </c>
      <c r="B6679" t="s">
        <v>13317</v>
      </c>
      <c r="C6679" s="1">
        <v>2.5</v>
      </c>
      <c r="D6679">
        <v>3.1</v>
      </c>
      <c r="E6679">
        <v>3.6</v>
      </c>
      <c r="F6679" s="1">
        <v>3</v>
      </c>
      <c r="G6679">
        <v>3.8</v>
      </c>
      <c r="H6679">
        <v>3.6</v>
      </c>
      <c r="I6679" s="1">
        <f t="shared" si="416"/>
        <v>0.54406804435027567</v>
      </c>
      <c r="J6679" s="1">
        <f t="shared" si="417"/>
        <v>0.6020599913279624</v>
      </c>
      <c r="K6679">
        <f t="shared" si="418"/>
        <v>0.66275783168157409</v>
      </c>
      <c r="L6679">
        <f t="shared" si="419"/>
        <v>0.66275783168157409</v>
      </c>
    </row>
    <row r="6680" spans="1:12" x14ac:dyDescent="0.25">
      <c r="A6680" t="s">
        <v>13318</v>
      </c>
      <c r="B6680" t="s">
        <v>13319</v>
      </c>
      <c r="C6680" s="1">
        <v>2.5</v>
      </c>
      <c r="D6680">
        <v>3.1</v>
      </c>
      <c r="E6680">
        <v>3.9</v>
      </c>
      <c r="F6680" s="1">
        <v>2.2000000000000002</v>
      </c>
      <c r="G6680">
        <v>2.7</v>
      </c>
      <c r="H6680">
        <v>2.6</v>
      </c>
      <c r="I6680" s="1">
        <f t="shared" si="416"/>
        <v>0.54406804435027567</v>
      </c>
      <c r="J6680" s="1">
        <f t="shared" si="417"/>
        <v>0.50514997831990605</v>
      </c>
      <c r="K6680">
        <f t="shared" si="418"/>
        <v>0.69019608002851374</v>
      </c>
      <c r="L6680">
        <f t="shared" si="419"/>
        <v>0.55630250076728727</v>
      </c>
    </row>
    <row r="6681" spans="1:12" x14ac:dyDescent="0.25">
      <c r="A6681" t="s">
        <v>13320</v>
      </c>
      <c r="B6681" t="s">
        <v>13321</v>
      </c>
      <c r="C6681" s="1">
        <v>2.5</v>
      </c>
      <c r="D6681">
        <v>3.1</v>
      </c>
      <c r="E6681">
        <v>3.6</v>
      </c>
      <c r="F6681" s="1">
        <v>1.9</v>
      </c>
      <c r="G6681">
        <v>2.4</v>
      </c>
      <c r="H6681">
        <v>2.2999999999999998</v>
      </c>
      <c r="I6681" s="1">
        <f t="shared" si="416"/>
        <v>0.54406804435027567</v>
      </c>
      <c r="J6681" s="1">
        <f t="shared" si="417"/>
        <v>0.46239799789895608</v>
      </c>
      <c r="K6681">
        <f t="shared" si="418"/>
        <v>0.66275783168157409</v>
      </c>
      <c r="L6681">
        <f t="shared" si="419"/>
        <v>0.51851393987788741</v>
      </c>
    </row>
    <row r="6682" spans="1:12" x14ac:dyDescent="0.25">
      <c r="A6682" t="s">
        <v>13322</v>
      </c>
      <c r="B6682" t="s">
        <v>13323</v>
      </c>
      <c r="C6682" s="1">
        <v>2.5</v>
      </c>
      <c r="D6682">
        <v>3.1</v>
      </c>
      <c r="E6682">
        <v>3.9</v>
      </c>
      <c r="F6682" s="1">
        <v>3.3</v>
      </c>
      <c r="G6682">
        <v>4.0999999999999996</v>
      </c>
      <c r="H6682">
        <v>5.7</v>
      </c>
      <c r="I6682" s="1">
        <f t="shared" si="416"/>
        <v>0.54406804435027567</v>
      </c>
      <c r="J6682" s="1">
        <f t="shared" si="417"/>
        <v>0.63346845557958653</v>
      </c>
      <c r="K6682">
        <f t="shared" si="418"/>
        <v>0.69019608002851374</v>
      </c>
      <c r="L6682">
        <f t="shared" si="419"/>
        <v>0.82607480270082645</v>
      </c>
    </row>
    <row r="6683" spans="1:12" x14ac:dyDescent="0.25">
      <c r="A6683" t="s">
        <v>13324</v>
      </c>
      <c r="B6683" t="s">
        <v>13325</v>
      </c>
      <c r="C6683" s="1">
        <v>2.5</v>
      </c>
      <c r="D6683">
        <v>3</v>
      </c>
      <c r="E6683">
        <v>4.5999999999999996</v>
      </c>
      <c r="F6683" s="1">
        <v>2.6</v>
      </c>
      <c r="G6683">
        <v>3.2</v>
      </c>
      <c r="H6683">
        <v>4.0999999999999996</v>
      </c>
      <c r="I6683" s="1">
        <f t="shared" si="416"/>
        <v>0.54406804435027567</v>
      </c>
      <c r="J6683" s="1">
        <f t="shared" si="417"/>
        <v>0.55630250076728727</v>
      </c>
      <c r="K6683">
        <f t="shared" si="418"/>
        <v>0.74818802700620035</v>
      </c>
      <c r="L6683">
        <f t="shared" si="419"/>
        <v>0.70757017609793638</v>
      </c>
    </row>
    <row r="6684" spans="1:12" x14ac:dyDescent="0.25">
      <c r="A6684" t="s">
        <v>13326</v>
      </c>
      <c r="B6684" t="s">
        <v>13327</v>
      </c>
      <c r="C6684" s="1">
        <v>2.5</v>
      </c>
      <c r="D6684">
        <v>3.1</v>
      </c>
      <c r="E6684">
        <v>3.8</v>
      </c>
      <c r="F6684" s="1">
        <v>2</v>
      </c>
      <c r="G6684">
        <v>2.5</v>
      </c>
      <c r="H6684">
        <v>2.7</v>
      </c>
      <c r="I6684" s="1">
        <f t="shared" si="416"/>
        <v>0.54406804435027567</v>
      </c>
      <c r="J6684" s="1">
        <f t="shared" si="417"/>
        <v>0.47712125471966244</v>
      </c>
      <c r="K6684">
        <f t="shared" si="418"/>
        <v>0.68124123737558717</v>
      </c>
      <c r="L6684">
        <f t="shared" si="419"/>
        <v>0.56820172406699498</v>
      </c>
    </row>
    <row r="6685" spans="1:12" x14ac:dyDescent="0.25">
      <c r="A6685" t="s">
        <v>13328</v>
      </c>
      <c r="B6685" t="s">
        <v>13329</v>
      </c>
      <c r="C6685" s="1">
        <v>2.5</v>
      </c>
      <c r="D6685">
        <v>3.1</v>
      </c>
      <c r="E6685">
        <v>3.6</v>
      </c>
      <c r="F6685" s="1">
        <v>3.2</v>
      </c>
      <c r="G6685">
        <v>4</v>
      </c>
      <c r="H6685">
        <v>3.8</v>
      </c>
      <c r="I6685" s="1">
        <f t="shared" si="416"/>
        <v>0.54406804435027567</v>
      </c>
      <c r="J6685" s="1">
        <f t="shared" si="417"/>
        <v>0.62324929039790045</v>
      </c>
      <c r="K6685">
        <f t="shared" si="418"/>
        <v>0.66275783168157409</v>
      </c>
      <c r="L6685">
        <f t="shared" si="419"/>
        <v>0.68124123737558717</v>
      </c>
    </row>
    <row r="6686" spans="1:12" x14ac:dyDescent="0.25">
      <c r="A6686" t="s">
        <v>13330</v>
      </c>
      <c r="B6686" t="s">
        <v>13331</v>
      </c>
      <c r="C6686" s="1">
        <v>2.5</v>
      </c>
      <c r="D6686">
        <v>3</v>
      </c>
      <c r="E6686">
        <v>4</v>
      </c>
      <c r="F6686" s="1">
        <v>2.6</v>
      </c>
      <c r="G6686">
        <v>3.2</v>
      </c>
      <c r="H6686">
        <v>3.6</v>
      </c>
      <c r="I6686" s="1">
        <f t="shared" si="416"/>
        <v>0.54406804435027567</v>
      </c>
      <c r="J6686" s="1">
        <f t="shared" si="417"/>
        <v>0.55630250076728727</v>
      </c>
      <c r="K6686">
        <f t="shared" si="418"/>
        <v>0.69897000433601886</v>
      </c>
      <c r="L6686">
        <f t="shared" si="419"/>
        <v>0.66275783168157409</v>
      </c>
    </row>
    <row r="6687" spans="1:12" x14ac:dyDescent="0.25">
      <c r="A6687" t="s">
        <v>13332</v>
      </c>
      <c r="B6687" t="s">
        <v>13333</v>
      </c>
      <c r="C6687" s="1">
        <v>2.5</v>
      </c>
      <c r="D6687">
        <v>3.1</v>
      </c>
      <c r="E6687">
        <v>3.9</v>
      </c>
      <c r="F6687" s="1">
        <v>3.2</v>
      </c>
      <c r="G6687">
        <v>4</v>
      </c>
      <c r="H6687">
        <v>3.8</v>
      </c>
      <c r="I6687" s="1">
        <f t="shared" si="416"/>
        <v>0.54406804435027567</v>
      </c>
      <c r="J6687" s="1">
        <f t="shared" si="417"/>
        <v>0.62324929039790045</v>
      </c>
      <c r="K6687">
        <f t="shared" si="418"/>
        <v>0.69019608002851374</v>
      </c>
      <c r="L6687">
        <f t="shared" si="419"/>
        <v>0.68124123737558717</v>
      </c>
    </row>
    <row r="6688" spans="1:12" x14ac:dyDescent="0.25">
      <c r="A6688" t="s">
        <v>13334</v>
      </c>
      <c r="B6688" t="s">
        <v>13335</v>
      </c>
      <c r="C6688" s="1">
        <v>2.5</v>
      </c>
      <c r="D6688">
        <v>3</v>
      </c>
      <c r="E6688">
        <v>3.6</v>
      </c>
      <c r="F6688" s="1">
        <v>2.2000000000000002</v>
      </c>
      <c r="G6688">
        <v>2.7</v>
      </c>
      <c r="H6688">
        <v>2.6</v>
      </c>
      <c r="I6688" s="1">
        <f t="shared" si="416"/>
        <v>0.54406804435027567</v>
      </c>
      <c r="J6688" s="1">
        <f t="shared" si="417"/>
        <v>0.50514997831990605</v>
      </c>
      <c r="K6688">
        <f t="shared" si="418"/>
        <v>0.66275783168157409</v>
      </c>
      <c r="L6688">
        <f t="shared" si="419"/>
        <v>0.55630250076728727</v>
      </c>
    </row>
    <row r="6689" spans="1:12" x14ac:dyDescent="0.25">
      <c r="A6689" t="s">
        <v>13336</v>
      </c>
      <c r="B6689" t="s">
        <v>13337</v>
      </c>
      <c r="C6689" s="1">
        <v>2.5</v>
      </c>
      <c r="D6689">
        <v>3.1</v>
      </c>
      <c r="E6689">
        <v>4</v>
      </c>
      <c r="F6689" s="1">
        <v>2.7</v>
      </c>
      <c r="G6689">
        <v>3.4</v>
      </c>
      <c r="H6689">
        <v>3.8</v>
      </c>
      <c r="I6689" s="1">
        <f t="shared" si="416"/>
        <v>0.54406804435027567</v>
      </c>
      <c r="J6689" s="1">
        <f t="shared" si="417"/>
        <v>0.56820172406699498</v>
      </c>
      <c r="K6689">
        <f t="shared" si="418"/>
        <v>0.69897000433601886</v>
      </c>
      <c r="L6689">
        <f t="shared" si="419"/>
        <v>0.68124123737558717</v>
      </c>
    </row>
    <row r="6690" spans="1:12" x14ac:dyDescent="0.25">
      <c r="A6690" t="s">
        <v>13338</v>
      </c>
      <c r="B6690" t="s">
        <v>13339</v>
      </c>
      <c r="C6690" s="1">
        <v>2.5</v>
      </c>
      <c r="D6690">
        <v>3.1</v>
      </c>
      <c r="E6690">
        <v>4.2</v>
      </c>
      <c r="F6690" s="1">
        <v>2.1</v>
      </c>
      <c r="G6690">
        <v>2.6</v>
      </c>
      <c r="H6690">
        <v>2.7</v>
      </c>
      <c r="I6690" s="1">
        <f t="shared" si="416"/>
        <v>0.54406804435027567</v>
      </c>
      <c r="J6690" s="1">
        <f t="shared" si="417"/>
        <v>0.49136169383427269</v>
      </c>
      <c r="K6690">
        <f t="shared" si="418"/>
        <v>0.71600334363479923</v>
      </c>
      <c r="L6690">
        <f t="shared" si="419"/>
        <v>0.56820172406699498</v>
      </c>
    </row>
    <row r="6691" spans="1:12" x14ac:dyDescent="0.25">
      <c r="A6691" t="s">
        <v>13340</v>
      </c>
      <c r="B6691" t="s">
        <v>13341</v>
      </c>
      <c r="C6691" s="1">
        <v>2.5</v>
      </c>
      <c r="D6691">
        <v>3.1</v>
      </c>
      <c r="E6691">
        <v>3.8</v>
      </c>
      <c r="F6691" s="1">
        <v>2.8</v>
      </c>
      <c r="G6691">
        <v>3.5</v>
      </c>
      <c r="H6691">
        <v>4</v>
      </c>
      <c r="I6691" s="1">
        <f t="shared" si="416"/>
        <v>0.54406804435027567</v>
      </c>
      <c r="J6691" s="1">
        <f t="shared" si="417"/>
        <v>0.57978359661681012</v>
      </c>
      <c r="K6691">
        <f t="shared" si="418"/>
        <v>0.68124123737558717</v>
      </c>
      <c r="L6691">
        <f t="shared" si="419"/>
        <v>0.69897000433601886</v>
      </c>
    </row>
    <row r="6692" spans="1:12" x14ac:dyDescent="0.25">
      <c r="A6692" t="s">
        <v>13342</v>
      </c>
      <c r="B6692" t="s">
        <v>13343</v>
      </c>
      <c r="C6692" s="1">
        <v>2.5</v>
      </c>
      <c r="D6692">
        <v>3.1</v>
      </c>
      <c r="E6692">
        <v>4.0999999999999996</v>
      </c>
      <c r="F6692" s="1">
        <v>4.9000000000000004</v>
      </c>
      <c r="G6692">
        <v>6.1</v>
      </c>
      <c r="H6692">
        <v>8.1999999999999993</v>
      </c>
      <c r="I6692" s="1">
        <f t="shared" si="416"/>
        <v>0.54406804435027567</v>
      </c>
      <c r="J6692" s="1">
        <f t="shared" si="417"/>
        <v>0.77085201164214423</v>
      </c>
      <c r="K6692">
        <f t="shared" si="418"/>
        <v>0.70757017609793638</v>
      </c>
      <c r="L6692">
        <f t="shared" si="419"/>
        <v>0.96378782734555524</v>
      </c>
    </row>
    <row r="6693" spans="1:12" x14ac:dyDescent="0.25">
      <c r="A6693" t="s">
        <v>13344</v>
      </c>
      <c r="B6693" t="s">
        <v>13345</v>
      </c>
      <c r="C6693" s="1">
        <v>2.5</v>
      </c>
      <c r="D6693">
        <v>3.1</v>
      </c>
      <c r="E6693">
        <v>3.8</v>
      </c>
      <c r="F6693" s="1">
        <v>2.2999999999999998</v>
      </c>
      <c r="G6693">
        <v>2.9</v>
      </c>
      <c r="H6693">
        <v>2.8</v>
      </c>
      <c r="I6693" s="1">
        <f t="shared" si="416"/>
        <v>0.54406804435027567</v>
      </c>
      <c r="J6693" s="1">
        <f t="shared" si="417"/>
        <v>0.51851393987788741</v>
      </c>
      <c r="K6693">
        <f t="shared" si="418"/>
        <v>0.68124123737558717</v>
      </c>
      <c r="L6693">
        <f t="shared" si="419"/>
        <v>0.57978359661681012</v>
      </c>
    </row>
    <row r="6694" spans="1:12" x14ac:dyDescent="0.25">
      <c r="A6694" t="s">
        <v>13346</v>
      </c>
      <c r="B6694" t="s">
        <v>13347</v>
      </c>
      <c r="C6694" s="1">
        <v>2.5</v>
      </c>
      <c r="D6694">
        <v>3.1</v>
      </c>
      <c r="E6694">
        <v>4</v>
      </c>
      <c r="F6694" s="1">
        <v>2.1</v>
      </c>
      <c r="G6694">
        <v>2.7</v>
      </c>
      <c r="H6694">
        <v>2.6</v>
      </c>
      <c r="I6694" s="1">
        <f t="shared" si="416"/>
        <v>0.54406804435027567</v>
      </c>
      <c r="J6694" s="1">
        <f t="shared" si="417"/>
        <v>0.49136169383427269</v>
      </c>
      <c r="K6694">
        <f t="shared" si="418"/>
        <v>0.69897000433601886</v>
      </c>
      <c r="L6694">
        <f t="shared" si="419"/>
        <v>0.55630250076728727</v>
      </c>
    </row>
    <row r="6695" spans="1:12" x14ac:dyDescent="0.25">
      <c r="A6695" t="s">
        <v>13348</v>
      </c>
      <c r="B6695" t="s">
        <v>13349</v>
      </c>
      <c r="C6695" s="1">
        <v>2.5</v>
      </c>
      <c r="D6695">
        <v>3.1</v>
      </c>
      <c r="E6695">
        <v>3.4</v>
      </c>
      <c r="F6695" s="1">
        <v>4.9000000000000004</v>
      </c>
      <c r="G6695">
        <v>6.1</v>
      </c>
      <c r="H6695">
        <v>6.4</v>
      </c>
      <c r="I6695" s="1">
        <f t="shared" si="416"/>
        <v>0.54406804435027567</v>
      </c>
      <c r="J6695" s="1">
        <f t="shared" si="417"/>
        <v>0.77085201164214423</v>
      </c>
      <c r="K6695">
        <f t="shared" si="418"/>
        <v>0.64345267648618742</v>
      </c>
      <c r="L6695">
        <f t="shared" si="419"/>
        <v>0.86923171973097624</v>
      </c>
    </row>
    <row r="6696" spans="1:12" x14ac:dyDescent="0.25">
      <c r="A6696" t="s">
        <v>13350</v>
      </c>
      <c r="B6696" t="s">
        <v>13351</v>
      </c>
      <c r="C6696" s="1">
        <v>2.5</v>
      </c>
      <c r="D6696">
        <v>3</v>
      </c>
      <c r="E6696">
        <v>4.0999999999999996</v>
      </c>
      <c r="F6696" s="1">
        <v>21.7</v>
      </c>
      <c r="G6696">
        <v>27.2</v>
      </c>
      <c r="H6696">
        <v>27</v>
      </c>
      <c r="I6696" s="1">
        <f t="shared" si="416"/>
        <v>0.54406804435027567</v>
      </c>
      <c r="J6696" s="1">
        <f t="shared" si="417"/>
        <v>1.3560258571931227</v>
      </c>
      <c r="K6696">
        <f t="shared" si="418"/>
        <v>0.70757017609793638</v>
      </c>
      <c r="L6696">
        <f t="shared" si="419"/>
        <v>1.4471580313422192</v>
      </c>
    </row>
    <row r="6697" spans="1:12" x14ac:dyDescent="0.25">
      <c r="A6697" t="s">
        <v>13352</v>
      </c>
      <c r="B6697" t="s">
        <v>13353</v>
      </c>
      <c r="C6697" s="1">
        <v>2.5</v>
      </c>
      <c r="D6697">
        <v>3.1</v>
      </c>
      <c r="E6697">
        <v>4.0999999999999996</v>
      </c>
      <c r="F6697" s="1">
        <v>1.9</v>
      </c>
      <c r="G6697">
        <v>2.4</v>
      </c>
      <c r="H6697">
        <v>2.2999999999999998</v>
      </c>
      <c r="I6697" s="1">
        <f t="shared" si="416"/>
        <v>0.54406804435027567</v>
      </c>
      <c r="J6697" s="1">
        <f t="shared" si="417"/>
        <v>0.46239799789895608</v>
      </c>
      <c r="K6697">
        <f t="shared" si="418"/>
        <v>0.70757017609793638</v>
      </c>
      <c r="L6697">
        <f t="shared" si="419"/>
        <v>0.51851393987788741</v>
      </c>
    </row>
    <row r="6698" spans="1:12" x14ac:dyDescent="0.25">
      <c r="A6698" t="s">
        <v>13354</v>
      </c>
      <c r="B6698" t="s">
        <v>13355</v>
      </c>
      <c r="C6698" s="1">
        <v>2.5</v>
      </c>
      <c r="D6698">
        <v>3.1</v>
      </c>
      <c r="E6698">
        <v>3.9</v>
      </c>
      <c r="F6698" s="1">
        <v>2.6</v>
      </c>
      <c r="G6698">
        <v>3.2</v>
      </c>
      <c r="H6698">
        <v>3.1</v>
      </c>
      <c r="I6698" s="1">
        <f t="shared" si="416"/>
        <v>0.54406804435027567</v>
      </c>
      <c r="J6698" s="1">
        <f t="shared" si="417"/>
        <v>0.55630250076728727</v>
      </c>
      <c r="K6698">
        <f t="shared" si="418"/>
        <v>0.69019608002851374</v>
      </c>
      <c r="L6698">
        <f t="shared" si="419"/>
        <v>0.61278385671973545</v>
      </c>
    </row>
    <row r="6699" spans="1:12" x14ac:dyDescent="0.25">
      <c r="A6699" t="s">
        <v>13356</v>
      </c>
      <c r="B6699" t="s">
        <v>13356</v>
      </c>
      <c r="C6699" s="1">
        <v>2.5</v>
      </c>
      <c r="D6699">
        <v>3.1</v>
      </c>
      <c r="E6699">
        <v>3.6</v>
      </c>
      <c r="F6699" s="1">
        <v>0.5</v>
      </c>
      <c r="G6699">
        <v>0.6</v>
      </c>
      <c r="H6699">
        <v>1.2</v>
      </c>
      <c r="I6699" s="1">
        <f t="shared" si="416"/>
        <v>0.54406804435027567</v>
      </c>
      <c r="J6699" s="1">
        <f t="shared" si="417"/>
        <v>0.17609125905568124</v>
      </c>
      <c r="K6699">
        <f t="shared" si="418"/>
        <v>0.66275783168157409</v>
      </c>
      <c r="L6699">
        <f t="shared" si="419"/>
        <v>0.34242268082220628</v>
      </c>
    </row>
    <row r="6700" spans="1:12" x14ac:dyDescent="0.25">
      <c r="A6700" t="s">
        <v>13357</v>
      </c>
      <c r="B6700" t="s">
        <v>13358</v>
      </c>
      <c r="C6700" s="1">
        <v>2.5</v>
      </c>
      <c r="D6700">
        <v>3</v>
      </c>
      <c r="E6700">
        <v>3.6</v>
      </c>
      <c r="F6700" s="1">
        <v>2.6</v>
      </c>
      <c r="G6700">
        <v>3.2</v>
      </c>
      <c r="H6700">
        <v>3.9</v>
      </c>
      <c r="I6700" s="1">
        <f t="shared" si="416"/>
        <v>0.54406804435027567</v>
      </c>
      <c r="J6700" s="1">
        <f t="shared" si="417"/>
        <v>0.55630250076728727</v>
      </c>
      <c r="K6700">
        <f t="shared" si="418"/>
        <v>0.66275783168157409</v>
      </c>
      <c r="L6700">
        <f t="shared" si="419"/>
        <v>0.69019608002851374</v>
      </c>
    </row>
    <row r="6701" spans="1:12" x14ac:dyDescent="0.25">
      <c r="A6701" t="s">
        <v>13359</v>
      </c>
      <c r="B6701" t="s">
        <v>13360</v>
      </c>
      <c r="C6701" s="1">
        <v>2.5</v>
      </c>
      <c r="D6701">
        <v>3.1</v>
      </c>
      <c r="E6701">
        <v>3.5</v>
      </c>
      <c r="F6701" s="1">
        <v>6.8</v>
      </c>
      <c r="G6701">
        <v>8.6</v>
      </c>
      <c r="H6701">
        <v>8.3000000000000007</v>
      </c>
      <c r="I6701" s="1">
        <f t="shared" si="416"/>
        <v>0.54406804435027567</v>
      </c>
      <c r="J6701" s="1">
        <f t="shared" si="417"/>
        <v>0.89209460269048035</v>
      </c>
      <c r="K6701">
        <f t="shared" si="418"/>
        <v>0.65321251377534373</v>
      </c>
      <c r="L6701">
        <f t="shared" si="419"/>
        <v>0.96848294855393513</v>
      </c>
    </row>
    <row r="6702" spans="1:12" x14ac:dyDescent="0.25">
      <c r="A6702" t="s">
        <v>13361</v>
      </c>
      <c r="B6702" t="s">
        <v>1765</v>
      </c>
      <c r="C6702" s="1">
        <v>2.5</v>
      </c>
      <c r="D6702">
        <v>3.1</v>
      </c>
      <c r="E6702">
        <v>3.4</v>
      </c>
      <c r="F6702" s="1">
        <v>1.7</v>
      </c>
      <c r="G6702">
        <v>2.1</v>
      </c>
      <c r="H6702">
        <v>2.1</v>
      </c>
      <c r="I6702" s="1">
        <f t="shared" si="416"/>
        <v>0.54406804435027567</v>
      </c>
      <c r="J6702" s="1">
        <f t="shared" si="417"/>
        <v>0.43136376415898736</v>
      </c>
      <c r="K6702">
        <f t="shared" si="418"/>
        <v>0.64345267648618742</v>
      </c>
      <c r="L6702">
        <f t="shared" si="419"/>
        <v>0.49136169383427269</v>
      </c>
    </row>
    <row r="6703" spans="1:12" x14ac:dyDescent="0.25">
      <c r="A6703" t="s">
        <v>13362</v>
      </c>
      <c r="B6703" t="s">
        <v>13363</v>
      </c>
      <c r="C6703" s="1">
        <v>2.5</v>
      </c>
      <c r="D6703">
        <v>3.1</v>
      </c>
      <c r="E6703">
        <v>4.5</v>
      </c>
      <c r="F6703" s="1">
        <v>2.2000000000000002</v>
      </c>
      <c r="G6703">
        <v>2.8</v>
      </c>
      <c r="H6703">
        <v>2.8</v>
      </c>
      <c r="I6703" s="1">
        <f t="shared" si="416"/>
        <v>0.54406804435027567</v>
      </c>
      <c r="J6703" s="1">
        <f t="shared" si="417"/>
        <v>0.50514997831990605</v>
      </c>
      <c r="K6703">
        <f t="shared" si="418"/>
        <v>0.74036268949424389</v>
      </c>
      <c r="L6703">
        <f t="shared" si="419"/>
        <v>0.57978359661681012</v>
      </c>
    </row>
    <row r="6704" spans="1:12" x14ac:dyDescent="0.25">
      <c r="A6704" t="s">
        <v>13364</v>
      </c>
      <c r="B6704" t="s">
        <v>13365</v>
      </c>
      <c r="C6704" s="1">
        <v>2.4</v>
      </c>
      <c r="D6704">
        <v>2.9</v>
      </c>
      <c r="E6704">
        <v>3.5</v>
      </c>
      <c r="F6704" s="1">
        <v>3.1</v>
      </c>
      <c r="G6704">
        <v>3.9</v>
      </c>
      <c r="H6704">
        <v>3.9</v>
      </c>
      <c r="I6704" s="1">
        <f t="shared" si="416"/>
        <v>0.53147891704225514</v>
      </c>
      <c r="J6704" s="1">
        <f t="shared" si="417"/>
        <v>0.61278385671973545</v>
      </c>
      <c r="K6704">
        <f t="shared" si="418"/>
        <v>0.65321251377534373</v>
      </c>
      <c r="L6704">
        <f t="shared" si="419"/>
        <v>0.69019608002851374</v>
      </c>
    </row>
    <row r="6705" spans="1:12" x14ac:dyDescent="0.25">
      <c r="A6705" t="s">
        <v>13366</v>
      </c>
      <c r="B6705" t="s">
        <v>13367</v>
      </c>
      <c r="C6705" s="1">
        <v>2.4</v>
      </c>
      <c r="D6705">
        <v>2.9</v>
      </c>
      <c r="E6705">
        <v>3.3</v>
      </c>
      <c r="F6705" s="1">
        <v>1</v>
      </c>
      <c r="G6705">
        <v>1.2</v>
      </c>
      <c r="H6705">
        <v>2.4</v>
      </c>
      <c r="I6705" s="1">
        <f t="shared" si="416"/>
        <v>0.53147891704225514</v>
      </c>
      <c r="J6705" s="1">
        <f t="shared" si="417"/>
        <v>0.3010299956639812</v>
      </c>
      <c r="K6705">
        <f t="shared" si="418"/>
        <v>0.63346845557958653</v>
      </c>
      <c r="L6705">
        <f t="shared" si="419"/>
        <v>0.53147891704225514</v>
      </c>
    </row>
    <row r="6706" spans="1:12" x14ac:dyDescent="0.25">
      <c r="A6706" t="s">
        <v>13368</v>
      </c>
      <c r="B6706" t="s">
        <v>13369</v>
      </c>
      <c r="C6706" s="1">
        <v>2.4</v>
      </c>
      <c r="D6706">
        <v>2.9</v>
      </c>
      <c r="E6706">
        <v>3.6</v>
      </c>
      <c r="F6706" s="1">
        <v>3.1</v>
      </c>
      <c r="G6706">
        <v>3.8</v>
      </c>
      <c r="H6706">
        <v>4.5999999999999996</v>
      </c>
      <c r="I6706" s="1">
        <f t="shared" si="416"/>
        <v>0.53147891704225514</v>
      </c>
      <c r="J6706" s="1">
        <f t="shared" si="417"/>
        <v>0.61278385671973545</v>
      </c>
      <c r="K6706">
        <f t="shared" si="418"/>
        <v>0.66275783168157409</v>
      </c>
      <c r="L6706">
        <f t="shared" si="419"/>
        <v>0.74818802700620035</v>
      </c>
    </row>
    <row r="6707" spans="1:12" x14ac:dyDescent="0.25">
      <c r="A6707" t="s">
        <v>13370</v>
      </c>
      <c r="B6707" t="s">
        <v>13371</v>
      </c>
      <c r="C6707" s="1">
        <v>2.4</v>
      </c>
      <c r="D6707">
        <v>3</v>
      </c>
      <c r="E6707">
        <v>4.3</v>
      </c>
      <c r="F6707" s="1">
        <v>1.6</v>
      </c>
      <c r="G6707">
        <v>2</v>
      </c>
      <c r="H6707">
        <v>2.1</v>
      </c>
      <c r="I6707" s="1">
        <f t="shared" si="416"/>
        <v>0.53147891704225514</v>
      </c>
      <c r="J6707" s="1">
        <f t="shared" si="417"/>
        <v>0.41497334797081797</v>
      </c>
      <c r="K6707">
        <f t="shared" si="418"/>
        <v>0.72427586960078905</v>
      </c>
      <c r="L6707">
        <f t="shared" si="419"/>
        <v>0.49136169383427269</v>
      </c>
    </row>
    <row r="6708" spans="1:12" x14ac:dyDescent="0.25">
      <c r="A6708" t="s">
        <v>13372</v>
      </c>
      <c r="B6708" t="s">
        <v>13373</v>
      </c>
      <c r="C6708" s="1">
        <v>2.4</v>
      </c>
      <c r="D6708">
        <v>2.9</v>
      </c>
      <c r="E6708">
        <v>3.6</v>
      </c>
      <c r="F6708" s="1">
        <v>1.4</v>
      </c>
      <c r="G6708">
        <v>1.8</v>
      </c>
      <c r="H6708">
        <v>2.5</v>
      </c>
      <c r="I6708" s="1">
        <f t="shared" si="416"/>
        <v>0.53147891704225514</v>
      </c>
      <c r="J6708" s="1">
        <f t="shared" si="417"/>
        <v>0.38021124171160603</v>
      </c>
      <c r="K6708">
        <f t="shared" si="418"/>
        <v>0.66275783168157409</v>
      </c>
      <c r="L6708">
        <f t="shared" si="419"/>
        <v>0.54406804435027567</v>
      </c>
    </row>
    <row r="6709" spans="1:12" x14ac:dyDescent="0.25">
      <c r="A6709" t="s">
        <v>13374</v>
      </c>
      <c r="B6709" t="s">
        <v>13375</v>
      </c>
      <c r="C6709" s="1">
        <v>2.4</v>
      </c>
      <c r="D6709">
        <v>2.9</v>
      </c>
      <c r="E6709">
        <v>3.4</v>
      </c>
      <c r="F6709" s="1">
        <v>3.5</v>
      </c>
      <c r="G6709">
        <v>4.3</v>
      </c>
      <c r="H6709">
        <v>4.5999999999999996</v>
      </c>
      <c r="I6709" s="1">
        <f t="shared" si="416"/>
        <v>0.53147891704225514</v>
      </c>
      <c r="J6709" s="1">
        <f t="shared" si="417"/>
        <v>0.65321251377534373</v>
      </c>
      <c r="K6709">
        <f t="shared" si="418"/>
        <v>0.64345267648618742</v>
      </c>
      <c r="L6709">
        <f t="shared" si="419"/>
        <v>0.74818802700620035</v>
      </c>
    </row>
    <row r="6710" spans="1:12" x14ac:dyDescent="0.25">
      <c r="A6710" t="s">
        <v>13376</v>
      </c>
      <c r="B6710" t="s">
        <v>13377</v>
      </c>
      <c r="C6710" s="1">
        <v>2.4</v>
      </c>
      <c r="D6710">
        <v>3</v>
      </c>
      <c r="E6710">
        <v>3.4</v>
      </c>
      <c r="F6710" s="1">
        <v>0.7</v>
      </c>
      <c r="G6710">
        <v>0.9</v>
      </c>
      <c r="H6710">
        <v>0.8</v>
      </c>
      <c r="I6710" s="1">
        <f t="shared" si="416"/>
        <v>0.53147891704225514</v>
      </c>
      <c r="J6710" s="1">
        <f t="shared" si="417"/>
        <v>0.23044892137827391</v>
      </c>
      <c r="K6710">
        <f t="shared" si="418"/>
        <v>0.64345267648618742</v>
      </c>
      <c r="L6710">
        <f t="shared" si="419"/>
        <v>0.25527250510330607</v>
      </c>
    </row>
    <row r="6711" spans="1:12" x14ac:dyDescent="0.25">
      <c r="A6711" t="s">
        <v>13378</v>
      </c>
      <c r="B6711" t="s">
        <v>13379</v>
      </c>
      <c r="C6711" s="1">
        <v>2.4</v>
      </c>
      <c r="D6711">
        <v>2.9</v>
      </c>
      <c r="E6711">
        <v>3.4</v>
      </c>
      <c r="F6711" s="1">
        <v>3.3</v>
      </c>
      <c r="G6711">
        <v>4.0999999999999996</v>
      </c>
      <c r="H6711">
        <v>4.5</v>
      </c>
      <c r="I6711" s="1">
        <f t="shared" si="416"/>
        <v>0.53147891704225514</v>
      </c>
      <c r="J6711" s="1">
        <f t="shared" si="417"/>
        <v>0.63346845557958653</v>
      </c>
      <c r="K6711">
        <f t="shared" si="418"/>
        <v>0.64345267648618742</v>
      </c>
      <c r="L6711">
        <f t="shared" si="419"/>
        <v>0.74036268949424389</v>
      </c>
    </row>
    <row r="6712" spans="1:12" x14ac:dyDescent="0.25">
      <c r="A6712" t="s">
        <v>13380</v>
      </c>
      <c r="B6712" t="s">
        <v>13381</v>
      </c>
      <c r="C6712" s="1">
        <v>2.4</v>
      </c>
      <c r="D6712">
        <v>3</v>
      </c>
      <c r="E6712">
        <v>3.4</v>
      </c>
      <c r="F6712" s="1">
        <v>0.8</v>
      </c>
      <c r="G6712">
        <v>1</v>
      </c>
      <c r="H6712">
        <v>1.4</v>
      </c>
      <c r="I6712" s="1">
        <f t="shared" si="416"/>
        <v>0.53147891704225514</v>
      </c>
      <c r="J6712" s="1">
        <f t="shared" si="417"/>
        <v>0.25527250510330607</v>
      </c>
      <c r="K6712">
        <f t="shared" si="418"/>
        <v>0.64345267648618742</v>
      </c>
      <c r="L6712">
        <f t="shared" si="419"/>
        <v>0.38021124171160603</v>
      </c>
    </row>
    <row r="6713" spans="1:12" x14ac:dyDescent="0.25">
      <c r="A6713" t="s">
        <v>13382</v>
      </c>
      <c r="B6713" t="s">
        <v>13383</v>
      </c>
      <c r="C6713" s="1">
        <v>2.4</v>
      </c>
      <c r="D6713">
        <v>2.9</v>
      </c>
      <c r="E6713">
        <v>4.2</v>
      </c>
      <c r="F6713" s="1">
        <v>1.4</v>
      </c>
      <c r="G6713">
        <v>1.8</v>
      </c>
      <c r="H6713">
        <v>1.8</v>
      </c>
      <c r="I6713" s="1">
        <f t="shared" si="416"/>
        <v>0.53147891704225514</v>
      </c>
      <c r="J6713" s="1">
        <f t="shared" si="417"/>
        <v>0.38021124171160603</v>
      </c>
      <c r="K6713">
        <f t="shared" si="418"/>
        <v>0.71600334363479923</v>
      </c>
      <c r="L6713">
        <f t="shared" si="419"/>
        <v>0.44715803134221921</v>
      </c>
    </row>
    <row r="6714" spans="1:12" x14ac:dyDescent="0.25">
      <c r="A6714" t="s">
        <v>13384</v>
      </c>
      <c r="B6714" t="s">
        <v>13385</v>
      </c>
      <c r="C6714" s="1">
        <v>2.4</v>
      </c>
      <c r="D6714">
        <v>2.9</v>
      </c>
      <c r="E6714">
        <v>3.4</v>
      </c>
      <c r="F6714" s="1">
        <v>2.6</v>
      </c>
      <c r="G6714">
        <v>3.2</v>
      </c>
      <c r="H6714">
        <v>3.2</v>
      </c>
      <c r="I6714" s="1">
        <f t="shared" si="416"/>
        <v>0.53147891704225514</v>
      </c>
      <c r="J6714" s="1">
        <f t="shared" si="417"/>
        <v>0.55630250076728727</v>
      </c>
      <c r="K6714">
        <f t="shared" si="418"/>
        <v>0.64345267648618742</v>
      </c>
      <c r="L6714">
        <f t="shared" si="419"/>
        <v>0.62324929039790045</v>
      </c>
    </row>
    <row r="6715" spans="1:12" x14ac:dyDescent="0.25">
      <c r="A6715" t="s">
        <v>13386</v>
      </c>
      <c r="B6715" t="s">
        <v>13387</v>
      </c>
      <c r="C6715" s="1">
        <v>2.4</v>
      </c>
      <c r="D6715">
        <v>3</v>
      </c>
      <c r="E6715">
        <v>4.7</v>
      </c>
      <c r="F6715" s="1">
        <v>1.2</v>
      </c>
      <c r="G6715">
        <v>1.5</v>
      </c>
      <c r="H6715">
        <v>2</v>
      </c>
      <c r="I6715" s="1">
        <f t="shared" si="416"/>
        <v>0.53147891704225514</v>
      </c>
      <c r="J6715" s="1">
        <f t="shared" si="417"/>
        <v>0.34242268082220628</v>
      </c>
      <c r="K6715">
        <f t="shared" si="418"/>
        <v>0.75587485567249146</v>
      </c>
      <c r="L6715">
        <f t="shared" si="419"/>
        <v>0.47712125471966244</v>
      </c>
    </row>
    <row r="6716" spans="1:12" x14ac:dyDescent="0.25">
      <c r="A6716" t="s">
        <v>13388</v>
      </c>
      <c r="B6716" t="s">
        <v>13389</v>
      </c>
      <c r="C6716" s="1">
        <v>2.4</v>
      </c>
      <c r="D6716">
        <v>2.9</v>
      </c>
      <c r="E6716">
        <v>3.5</v>
      </c>
      <c r="F6716" s="1">
        <v>1.7</v>
      </c>
      <c r="G6716">
        <v>2.2000000000000002</v>
      </c>
      <c r="H6716">
        <v>2</v>
      </c>
      <c r="I6716" s="1">
        <f t="shared" si="416"/>
        <v>0.53147891704225514</v>
      </c>
      <c r="J6716" s="1">
        <f t="shared" si="417"/>
        <v>0.43136376415898736</v>
      </c>
      <c r="K6716">
        <f t="shared" si="418"/>
        <v>0.65321251377534373</v>
      </c>
      <c r="L6716">
        <f t="shared" si="419"/>
        <v>0.47712125471966244</v>
      </c>
    </row>
    <row r="6717" spans="1:12" x14ac:dyDescent="0.25">
      <c r="A6717" t="s">
        <v>13390</v>
      </c>
      <c r="B6717" t="s">
        <v>13391</v>
      </c>
      <c r="C6717" s="1">
        <v>2.4</v>
      </c>
      <c r="D6717">
        <v>2.9</v>
      </c>
      <c r="E6717">
        <v>3.9</v>
      </c>
      <c r="F6717" s="1">
        <v>3.6</v>
      </c>
      <c r="G6717">
        <v>4.5</v>
      </c>
      <c r="H6717">
        <v>5.3</v>
      </c>
      <c r="I6717" s="1">
        <f t="shared" si="416"/>
        <v>0.53147891704225514</v>
      </c>
      <c r="J6717" s="1">
        <f t="shared" si="417"/>
        <v>0.66275783168157409</v>
      </c>
      <c r="K6717">
        <f t="shared" si="418"/>
        <v>0.69019608002851374</v>
      </c>
      <c r="L6717">
        <f t="shared" si="419"/>
        <v>0.79934054945358168</v>
      </c>
    </row>
    <row r="6718" spans="1:12" x14ac:dyDescent="0.25">
      <c r="A6718" t="s">
        <v>13392</v>
      </c>
      <c r="B6718" t="s">
        <v>13393</v>
      </c>
      <c r="C6718" s="1">
        <v>2.4</v>
      </c>
      <c r="D6718">
        <v>2.9</v>
      </c>
      <c r="E6718">
        <v>3.3</v>
      </c>
      <c r="F6718" s="1">
        <v>2.6</v>
      </c>
      <c r="G6718">
        <v>3.2</v>
      </c>
      <c r="H6718">
        <v>3.2</v>
      </c>
      <c r="I6718" s="1">
        <f t="shared" si="416"/>
        <v>0.53147891704225514</v>
      </c>
      <c r="J6718" s="1">
        <f t="shared" si="417"/>
        <v>0.55630250076728727</v>
      </c>
      <c r="K6718">
        <f t="shared" si="418"/>
        <v>0.63346845557958653</v>
      </c>
      <c r="L6718">
        <f t="shared" si="419"/>
        <v>0.62324929039790045</v>
      </c>
    </row>
    <row r="6719" spans="1:12" x14ac:dyDescent="0.25">
      <c r="A6719" t="s">
        <v>13394</v>
      </c>
      <c r="B6719" t="s">
        <v>13395</v>
      </c>
      <c r="C6719" s="1">
        <v>2.4</v>
      </c>
      <c r="D6719">
        <v>2.9</v>
      </c>
      <c r="E6719">
        <v>3.4</v>
      </c>
      <c r="F6719" s="1">
        <v>2.5</v>
      </c>
      <c r="G6719">
        <v>3.1</v>
      </c>
      <c r="H6719">
        <v>3.2</v>
      </c>
      <c r="I6719" s="1">
        <f t="shared" si="416"/>
        <v>0.53147891704225514</v>
      </c>
      <c r="J6719" s="1">
        <f t="shared" si="417"/>
        <v>0.54406804435027567</v>
      </c>
      <c r="K6719">
        <f t="shared" si="418"/>
        <v>0.64345267648618742</v>
      </c>
      <c r="L6719">
        <f t="shared" si="419"/>
        <v>0.62324929039790045</v>
      </c>
    </row>
    <row r="6720" spans="1:12" x14ac:dyDescent="0.25">
      <c r="A6720" t="s">
        <v>13396</v>
      </c>
      <c r="B6720" t="s">
        <v>13397</v>
      </c>
      <c r="C6720" s="1">
        <v>2.4</v>
      </c>
      <c r="D6720">
        <v>2.9</v>
      </c>
      <c r="E6720">
        <v>3.9</v>
      </c>
      <c r="F6720" s="1">
        <v>1.6</v>
      </c>
      <c r="G6720">
        <v>2</v>
      </c>
      <c r="H6720">
        <v>2</v>
      </c>
      <c r="I6720" s="1">
        <f t="shared" si="416"/>
        <v>0.53147891704225514</v>
      </c>
      <c r="J6720" s="1">
        <f t="shared" si="417"/>
        <v>0.41497334797081797</v>
      </c>
      <c r="K6720">
        <f t="shared" si="418"/>
        <v>0.69019608002851374</v>
      </c>
      <c r="L6720">
        <f t="shared" si="419"/>
        <v>0.47712125471966244</v>
      </c>
    </row>
    <row r="6721" spans="1:12" x14ac:dyDescent="0.25">
      <c r="A6721" t="s">
        <v>13398</v>
      </c>
      <c r="B6721" t="s">
        <v>13399</v>
      </c>
      <c r="C6721" s="1">
        <v>2.4</v>
      </c>
      <c r="D6721">
        <v>2.9</v>
      </c>
      <c r="E6721">
        <v>3.9</v>
      </c>
      <c r="F6721" s="1">
        <v>3.3</v>
      </c>
      <c r="G6721">
        <v>4.0999999999999996</v>
      </c>
      <c r="H6721">
        <v>4</v>
      </c>
      <c r="I6721" s="1">
        <f t="shared" si="416"/>
        <v>0.53147891704225514</v>
      </c>
      <c r="J6721" s="1">
        <f t="shared" si="417"/>
        <v>0.63346845557958653</v>
      </c>
      <c r="K6721">
        <f t="shared" si="418"/>
        <v>0.69019608002851374</v>
      </c>
      <c r="L6721">
        <f t="shared" si="419"/>
        <v>0.69897000433601886</v>
      </c>
    </row>
    <row r="6722" spans="1:12" x14ac:dyDescent="0.25">
      <c r="A6722" t="s">
        <v>13400</v>
      </c>
      <c r="B6722" t="s">
        <v>13401</v>
      </c>
      <c r="C6722" s="1">
        <v>2.4</v>
      </c>
      <c r="D6722">
        <v>2.9</v>
      </c>
      <c r="E6722">
        <v>4.0999999999999996</v>
      </c>
      <c r="F6722" s="1">
        <v>0.7</v>
      </c>
      <c r="G6722">
        <v>0.9</v>
      </c>
      <c r="H6722">
        <v>0.9</v>
      </c>
      <c r="I6722" s="1">
        <f t="shared" ref="I6722:I6785" si="420">LOG10(C6722+1)</f>
        <v>0.53147891704225514</v>
      </c>
      <c r="J6722" s="1">
        <f t="shared" ref="J6722:J6785" si="421">LOG10(F6722+1)</f>
        <v>0.23044892137827391</v>
      </c>
      <c r="K6722">
        <f t="shared" si="418"/>
        <v>0.70757017609793638</v>
      </c>
      <c r="L6722">
        <f t="shared" si="419"/>
        <v>0.27875360095282892</v>
      </c>
    </row>
    <row r="6723" spans="1:12" x14ac:dyDescent="0.25">
      <c r="A6723" t="s">
        <v>13402</v>
      </c>
      <c r="B6723" t="s">
        <v>13403</v>
      </c>
      <c r="C6723" s="1">
        <v>2.4</v>
      </c>
      <c r="D6723">
        <v>2.9</v>
      </c>
      <c r="E6723">
        <v>3.3</v>
      </c>
      <c r="F6723" s="1">
        <v>3.1</v>
      </c>
      <c r="G6723">
        <v>3.8</v>
      </c>
      <c r="H6723">
        <v>4.5999999999999996</v>
      </c>
      <c r="I6723" s="1">
        <f t="shared" si="420"/>
        <v>0.53147891704225514</v>
      </c>
      <c r="J6723" s="1">
        <f t="shared" si="421"/>
        <v>0.61278385671973545</v>
      </c>
      <c r="K6723">
        <f t="shared" ref="K6723:K6786" si="422">LOG10(E6723+1)</f>
        <v>0.63346845557958653</v>
      </c>
      <c r="L6723">
        <f t="shared" ref="L6723:L6786" si="423">LOG10(H6723+1)</f>
        <v>0.74818802700620035</v>
      </c>
    </row>
    <row r="6724" spans="1:12" x14ac:dyDescent="0.25">
      <c r="A6724" t="s">
        <v>13404</v>
      </c>
      <c r="B6724" t="s">
        <v>13405</v>
      </c>
      <c r="C6724" s="1">
        <v>2.4</v>
      </c>
      <c r="D6724">
        <v>2.9</v>
      </c>
      <c r="E6724">
        <v>3.8</v>
      </c>
      <c r="F6724" s="1">
        <v>3.8</v>
      </c>
      <c r="G6724">
        <v>4.8</v>
      </c>
      <c r="H6724">
        <v>4.9000000000000004</v>
      </c>
      <c r="I6724" s="1">
        <f t="shared" si="420"/>
        <v>0.53147891704225514</v>
      </c>
      <c r="J6724" s="1">
        <f t="shared" si="421"/>
        <v>0.68124123737558717</v>
      </c>
      <c r="K6724">
        <f t="shared" si="422"/>
        <v>0.68124123737558717</v>
      </c>
      <c r="L6724">
        <f t="shared" si="423"/>
        <v>0.77085201164214423</v>
      </c>
    </row>
    <row r="6725" spans="1:12" x14ac:dyDescent="0.25">
      <c r="A6725" t="s">
        <v>13406</v>
      </c>
      <c r="B6725" t="s">
        <v>13407</v>
      </c>
      <c r="C6725" s="1">
        <v>2.4</v>
      </c>
      <c r="D6725">
        <v>3</v>
      </c>
      <c r="E6725">
        <v>4</v>
      </c>
      <c r="F6725" s="1">
        <v>4.5</v>
      </c>
      <c r="G6725">
        <v>5.6</v>
      </c>
      <c r="H6725">
        <v>6.2</v>
      </c>
      <c r="I6725" s="1">
        <f t="shared" si="420"/>
        <v>0.53147891704225514</v>
      </c>
      <c r="J6725" s="1">
        <f t="shared" si="421"/>
        <v>0.74036268949424389</v>
      </c>
      <c r="K6725">
        <f t="shared" si="422"/>
        <v>0.69897000433601886</v>
      </c>
      <c r="L6725">
        <f t="shared" si="423"/>
        <v>0.85733249643126852</v>
      </c>
    </row>
    <row r="6726" spans="1:12" x14ac:dyDescent="0.25">
      <c r="A6726" t="s">
        <v>13408</v>
      </c>
      <c r="B6726" t="s">
        <v>13409</v>
      </c>
      <c r="C6726" s="1">
        <v>2.4</v>
      </c>
      <c r="D6726">
        <v>2.9</v>
      </c>
      <c r="E6726">
        <v>3.3</v>
      </c>
      <c r="F6726" s="1">
        <v>3.6</v>
      </c>
      <c r="G6726">
        <v>4.5999999999999996</v>
      </c>
      <c r="H6726">
        <v>4.3</v>
      </c>
      <c r="I6726" s="1">
        <f t="shared" si="420"/>
        <v>0.53147891704225514</v>
      </c>
      <c r="J6726" s="1">
        <f t="shared" si="421"/>
        <v>0.66275783168157409</v>
      </c>
      <c r="K6726">
        <f t="shared" si="422"/>
        <v>0.63346845557958653</v>
      </c>
      <c r="L6726">
        <f t="shared" si="423"/>
        <v>0.72427586960078905</v>
      </c>
    </row>
    <row r="6727" spans="1:12" x14ac:dyDescent="0.25">
      <c r="A6727" t="s">
        <v>13410</v>
      </c>
      <c r="B6727" t="s">
        <v>13411</v>
      </c>
      <c r="C6727" s="1">
        <v>2.4</v>
      </c>
      <c r="D6727">
        <v>3</v>
      </c>
      <c r="E6727">
        <v>3.5</v>
      </c>
      <c r="F6727" s="1">
        <v>3.2</v>
      </c>
      <c r="G6727">
        <v>4</v>
      </c>
      <c r="H6727">
        <v>4.0999999999999996</v>
      </c>
      <c r="I6727" s="1">
        <f t="shared" si="420"/>
        <v>0.53147891704225514</v>
      </c>
      <c r="J6727" s="1">
        <f t="shared" si="421"/>
        <v>0.62324929039790045</v>
      </c>
      <c r="K6727">
        <f t="shared" si="422"/>
        <v>0.65321251377534373</v>
      </c>
      <c r="L6727">
        <f t="shared" si="423"/>
        <v>0.70757017609793638</v>
      </c>
    </row>
    <row r="6728" spans="1:12" x14ac:dyDescent="0.25">
      <c r="A6728" t="s">
        <v>13412</v>
      </c>
      <c r="B6728" t="s">
        <v>13413</v>
      </c>
      <c r="C6728" s="1">
        <v>2.4</v>
      </c>
      <c r="D6728">
        <v>2.9</v>
      </c>
      <c r="E6728">
        <v>3.5</v>
      </c>
      <c r="F6728" s="1">
        <v>1.9</v>
      </c>
      <c r="G6728">
        <v>2.4</v>
      </c>
      <c r="H6728">
        <v>3</v>
      </c>
      <c r="I6728" s="1">
        <f t="shared" si="420"/>
        <v>0.53147891704225514</v>
      </c>
      <c r="J6728" s="1">
        <f t="shared" si="421"/>
        <v>0.46239799789895608</v>
      </c>
      <c r="K6728">
        <f t="shared" si="422"/>
        <v>0.65321251377534373</v>
      </c>
      <c r="L6728">
        <f t="shared" si="423"/>
        <v>0.6020599913279624</v>
      </c>
    </row>
    <row r="6729" spans="1:12" x14ac:dyDescent="0.25">
      <c r="A6729" t="s">
        <v>13414</v>
      </c>
      <c r="B6729" t="s">
        <v>13415</v>
      </c>
      <c r="C6729" s="1">
        <v>2.4</v>
      </c>
      <c r="D6729">
        <v>2.9</v>
      </c>
      <c r="E6729">
        <v>3.4</v>
      </c>
      <c r="F6729" s="1">
        <v>1.7</v>
      </c>
      <c r="G6729">
        <v>2.2000000000000002</v>
      </c>
      <c r="H6729">
        <v>2.2999999999999998</v>
      </c>
      <c r="I6729" s="1">
        <f t="shared" si="420"/>
        <v>0.53147891704225514</v>
      </c>
      <c r="J6729" s="1">
        <f t="shared" si="421"/>
        <v>0.43136376415898736</v>
      </c>
      <c r="K6729">
        <f t="shared" si="422"/>
        <v>0.64345267648618742</v>
      </c>
      <c r="L6729">
        <f t="shared" si="423"/>
        <v>0.51851393987788741</v>
      </c>
    </row>
    <row r="6730" spans="1:12" x14ac:dyDescent="0.25">
      <c r="A6730" t="s">
        <v>13416</v>
      </c>
      <c r="B6730" t="s">
        <v>13417</v>
      </c>
      <c r="C6730" s="1">
        <v>2.4</v>
      </c>
      <c r="D6730">
        <v>2.9</v>
      </c>
      <c r="E6730">
        <v>3.3</v>
      </c>
      <c r="F6730" s="1">
        <v>2.7</v>
      </c>
      <c r="G6730">
        <v>3.3</v>
      </c>
      <c r="H6730">
        <v>3.5</v>
      </c>
      <c r="I6730" s="1">
        <f t="shared" si="420"/>
        <v>0.53147891704225514</v>
      </c>
      <c r="J6730" s="1">
        <f t="shared" si="421"/>
        <v>0.56820172406699498</v>
      </c>
      <c r="K6730">
        <f t="shared" si="422"/>
        <v>0.63346845557958653</v>
      </c>
      <c r="L6730">
        <f t="shared" si="423"/>
        <v>0.65321251377534373</v>
      </c>
    </row>
    <row r="6731" spans="1:12" x14ac:dyDescent="0.25">
      <c r="A6731" t="s">
        <v>13418</v>
      </c>
      <c r="B6731" t="s">
        <v>13419</v>
      </c>
      <c r="C6731" s="1">
        <v>2.4</v>
      </c>
      <c r="D6731">
        <v>2.9</v>
      </c>
      <c r="E6731">
        <v>3.3</v>
      </c>
      <c r="F6731" s="1">
        <v>3.6</v>
      </c>
      <c r="G6731">
        <v>4.4000000000000004</v>
      </c>
      <c r="H6731">
        <v>5</v>
      </c>
      <c r="I6731" s="1">
        <f t="shared" si="420"/>
        <v>0.53147891704225514</v>
      </c>
      <c r="J6731" s="1">
        <f t="shared" si="421"/>
        <v>0.66275783168157409</v>
      </c>
      <c r="K6731">
        <f t="shared" si="422"/>
        <v>0.63346845557958653</v>
      </c>
      <c r="L6731">
        <f t="shared" si="423"/>
        <v>0.77815125038364363</v>
      </c>
    </row>
    <row r="6732" spans="1:12" x14ac:dyDescent="0.25">
      <c r="A6732" t="s">
        <v>13420</v>
      </c>
      <c r="B6732" t="s">
        <v>13421</v>
      </c>
      <c r="C6732" s="1">
        <v>2.4</v>
      </c>
      <c r="D6732">
        <v>3</v>
      </c>
      <c r="E6732">
        <v>3.4</v>
      </c>
      <c r="F6732" s="1">
        <v>1.9</v>
      </c>
      <c r="G6732">
        <v>2.4</v>
      </c>
      <c r="H6732">
        <v>2.6</v>
      </c>
      <c r="I6732" s="1">
        <f t="shared" si="420"/>
        <v>0.53147891704225514</v>
      </c>
      <c r="J6732" s="1">
        <f t="shared" si="421"/>
        <v>0.46239799789895608</v>
      </c>
      <c r="K6732">
        <f t="shared" si="422"/>
        <v>0.64345267648618742</v>
      </c>
      <c r="L6732">
        <f t="shared" si="423"/>
        <v>0.55630250076728727</v>
      </c>
    </row>
    <row r="6733" spans="1:12" x14ac:dyDescent="0.25">
      <c r="A6733" t="s">
        <v>13422</v>
      </c>
      <c r="B6733" t="s">
        <v>13423</v>
      </c>
      <c r="C6733" s="1">
        <v>2.4</v>
      </c>
      <c r="D6733">
        <v>3</v>
      </c>
      <c r="E6733">
        <v>3.6</v>
      </c>
      <c r="F6733" s="1">
        <v>2.4</v>
      </c>
      <c r="G6733">
        <v>3</v>
      </c>
      <c r="H6733">
        <v>3.2</v>
      </c>
      <c r="I6733" s="1">
        <f t="shared" si="420"/>
        <v>0.53147891704225514</v>
      </c>
      <c r="J6733" s="1">
        <f t="shared" si="421"/>
        <v>0.53147891704225514</v>
      </c>
      <c r="K6733">
        <f t="shared" si="422"/>
        <v>0.66275783168157409</v>
      </c>
      <c r="L6733">
        <f t="shared" si="423"/>
        <v>0.62324929039790045</v>
      </c>
    </row>
    <row r="6734" spans="1:12" x14ac:dyDescent="0.25">
      <c r="A6734" t="s">
        <v>13424</v>
      </c>
      <c r="B6734" t="s">
        <v>13425</v>
      </c>
      <c r="C6734" s="1">
        <v>2.4</v>
      </c>
      <c r="D6734">
        <v>2.9</v>
      </c>
      <c r="E6734">
        <v>3.6</v>
      </c>
      <c r="F6734" s="1">
        <v>2.5</v>
      </c>
      <c r="G6734">
        <v>3.1</v>
      </c>
      <c r="H6734">
        <v>3.2</v>
      </c>
      <c r="I6734" s="1">
        <f t="shared" si="420"/>
        <v>0.53147891704225514</v>
      </c>
      <c r="J6734" s="1">
        <f t="shared" si="421"/>
        <v>0.54406804435027567</v>
      </c>
      <c r="K6734">
        <f t="shared" si="422"/>
        <v>0.66275783168157409</v>
      </c>
      <c r="L6734">
        <f t="shared" si="423"/>
        <v>0.62324929039790045</v>
      </c>
    </row>
    <row r="6735" spans="1:12" x14ac:dyDescent="0.25">
      <c r="A6735" t="s">
        <v>13426</v>
      </c>
      <c r="B6735" t="s">
        <v>13427</v>
      </c>
      <c r="C6735" s="1">
        <v>2.4</v>
      </c>
      <c r="D6735">
        <v>3</v>
      </c>
      <c r="E6735">
        <v>3.5</v>
      </c>
      <c r="F6735" s="1">
        <v>2.4</v>
      </c>
      <c r="G6735">
        <v>3</v>
      </c>
      <c r="H6735">
        <v>3.1</v>
      </c>
      <c r="I6735" s="1">
        <f t="shared" si="420"/>
        <v>0.53147891704225514</v>
      </c>
      <c r="J6735" s="1">
        <f t="shared" si="421"/>
        <v>0.53147891704225514</v>
      </c>
      <c r="K6735">
        <f t="shared" si="422"/>
        <v>0.65321251377534373</v>
      </c>
      <c r="L6735">
        <f t="shared" si="423"/>
        <v>0.61278385671973545</v>
      </c>
    </row>
    <row r="6736" spans="1:12" x14ac:dyDescent="0.25">
      <c r="A6736" t="s">
        <v>13428</v>
      </c>
      <c r="B6736" t="s">
        <v>13429</v>
      </c>
      <c r="C6736" s="1">
        <v>2.4</v>
      </c>
      <c r="D6736">
        <v>3</v>
      </c>
      <c r="E6736">
        <v>4</v>
      </c>
      <c r="F6736" s="1">
        <v>1.3</v>
      </c>
      <c r="G6736">
        <v>1.6</v>
      </c>
      <c r="H6736">
        <v>2</v>
      </c>
      <c r="I6736" s="1">
        <f t="shared" si="420"/>
        <v>0.53147891704225514</v>
      </c>
      <c r="J6736" s="1">
        <f t="shared" si="421"/>
        <v>0.36172783601759284</v>
      </c>
      <c r="K6736">
        <f t="shared" si="422"/>
        <v>0.69897000433601886</v>
      </c>
      <c r="L6736">
        <f t="shared" si="423"/>
        <v>0.47712125471966244</v>
      </c>
    </row>
    <row r="6737" spans="1:12" x14ac:dyDescent="0.25">
      <c r="A6737" t="s">
        <v>13430</v>
      </c>
      <c r="B6737" t="s">
        <v>13431</v>
      </c>
      <c r="C6737" s="1">
        <v>2.4</v>
      </c>
      <c r="D6737">
        <v>3</v>
      </c>
      <c r="E6737">
        <v>3.5</v>
      </c>
      <c r="F6737" s="1">
        <v>4</v>
      </c>
      <c r="G6737">
        <v>5</v>
      </c>
      <c r="H6737">
        <v>5.2</v>
      </c>
      <c r="I6737" s="1">
        <f t="shared" si="420"/>
        <v>0.53147891704225514</v>
      </c>
      <c r="J6737" s="1">
        <f t="shared" si="421"/>
        <v>0.69897000433601886</v>
      </c>
      <c r="K6737">
        <f t="shared" si="422"/>
        <v>0.65321251377534373</v>
      </c>
      <c r="L6737">
        <f t="shared" si="423"/>
        <v>0.79239168949825389</v>
      </c>
    </row>
    <row r="6738" spans="1:12" x14ac:dyDescent="0.25">
      <c r="A6738" t="s">
        <v>13432</v>
      </c>
      <c r="B6738" t="s">
        <v>13433</v>
      </c>
      <c r="C6738" s="1">
        <v>2.4</v>
      </c>
      <c r="D6738">
        <v>2.9</v>
      </c>
      <c r="E6738">
        <v>3.5</v>
      </c>
      <c r="F6738" s="1">
        <v>3.3</v>
      </c>
      <c r="G6738">
        <v>4</v>
      </c>
      <c r="H6738">
        <v>4.5999999999999996</v>
      </c>
      <c r="I6738" s="1">
        <f t="shared" si="420"/>
        <v>0.53147891704225514</v>
      </c>
      <c r="J6738" s="1">
        <f t="shared" si="421"/>
        <v>0.63346845557958653</v>
      </c>
      <c r="K6738">
        <f t="shared" si="422"/>
        <v>0.65321251377534373</v>
      </c>
      <c r="L6738">
        <f t="shared" si="423"/>
        <v>0.74818802700620035</v>
      </c>
    </row>
    <row r="6739" spans="1:12" x14ac:dyDescent="0.25">
      <c r="A6739" t="s">
        <v>13434</v>
      </c>
      <c r="B6739" t="s">
        <v>13435</v>
      </c>
      <c r="C6739" s="1">
        <v>2.4</v>
      </c>
      <c r="D6739">
        <v>3</v>
      </c>
      <c r="E6739">
        <v>3.6</v>
      </c>
      <c r="F6739" s="1">
        <v>1.6</v>
      </c>
      <c r="G6739">
        <v>2</v>
      </c>
      <c r="H6739">
        <v>1.9</v>
      </c>
      <c r="I6739" s="1">
        <f t="shared" si="420"/>
        <v>0.53147891704225514</v>
      </c>
      <c r="J6739" s="1">
        <f t="shared" si="421"/>
        <v>0.41497334797081797</v>
      </c>
      <c r="K6739">
        <f t="shared" si="422"/>
        <v>0.66275783168157409</v>
      </c>
      <c r="L6739">
        <f t="shared" si="423"/>
        <v>0.46239799789895608</v>
      </c>
    </row>
    <row r="6740" spans="1:12" x14ac:dyDescent="0.25">
      <c r="A6740" t="s">
        <v>13436</v>
      </c>
      <c r="B6740" t="s">
        <v>13437</v>
      </c>
      <c r="C6740" s="1">
        <v>2.4</v>
      </c>
      <c r="D6740">
        <v>3</v>
      </c>
      <c r="E6740">
        <v>3.6</v>
      </c>
      <c r="F6740" s="1">
        <v>2.5</v>
      </c>
      <c r="G6740">
        <v>3.2</v>
      </c>
      <c r="H6740">
        <v>3.6</v>
      </c>
      <c r="I6740" s="1">
        <f t="shared" si="420"/>
        <v>0.53147891704225514</v>
      </c>
      <c r="J6740" s="1">
        <f t="shared" si="421"/>
        <v>0.54406804435027567</v>
      </c>
      <c r="K6740">
        <f t="shared" si="422"/>
        <v>0.66275783168157409</v>
      </c>
      <c r="L6740">
        <f t="shared" si="423"/>
        <v>0.66275783168157409</v>
      </c>
    </row>
    <row r="6741" spans="1:12" x14ac:dyDescent="0.25">
      <c r="A6741" t="s">
        <v>13438</v>
      </c>
      <c r="B6741" t="s">
        <v>13439</v>
      </c>
      <c r="C6741" s="1">
        <v>2.4</v>
      </c>
      <c r="D6741">
        <v>3</v>
      </c>
      <c r="E6741">
        <v>3.8</v>
      </c>
      <c r="F6741" s="1">
        <v>2.5</v>
      </c>
      <c r="G6741">
        <v>3.1</v>
      </c>
      <c r="H6741">
        <v>4</v>
      </c>
      <c r="I6741" s="1">
        <f t="shared" si="420"/>
        <v>0.53147891704225514</v>
      </c>
      <c r="J6741" s="1">
        <f t="shared" si="421"/>
        <v>0.54406804435027567</v>
      </c>
      <c r="K6741">
        <f t="shared" si="422"/>
        <v>0.68124123737558717</v>
      </c>
      <c r="L6741">
        <f t="shared" si="423"/>
        <v>0.69897000433601886</v>
      </c>
    </row>
    <row r="6742" spans="1:12" x14ac:dyDescent="0.25">
      <c r="A6742" t="s">
        <v>13440</v>
      </c>
      <c r="B6742" t="s">
        <v>13441</v>
      </c>
      <c r="C6742" s="1">
        <v>2.4</v>
      </c>
      <c r="D6742">
        <v>3</v>
      </c>
      <c r="E6742">
        <v>3.4</v>
      </c>
      <c r="F6742" s="1">
        <v>5</v>
      </c>
      <c r="G6742">
        <v>6.3</v>
      </c>
      <c r="H6742">
        <v>5.7</v>
      </c>
      <c r="I6742" s="1">
        <f t="shared" si="420"/>
        <v>0.53147891704225514</v>
      </c>
      <c r="J6742" s="1">
        <f t="shared" si="421"/>
        <v>0.77815125038364363</v>
      </c>
      <c r="K6742">
        <f t="shared" si="422"/>
        <v>0.64345267648618742</v>
      </c>
      <c r="L6742">
        <f t="shared" si="423"/>
        <v>0.82607480270082645</v>
      </c>
    </row>
    <row r="6743" spans="1:12" x14ac:dyDescent="0.25">
      <c r="A6743" t="s">
        <v>13442</v>
      </c>
      <c r="B6743" t="s">
        <v>13443</v>
      </c>
      <c r="C6743" s="1">
        <v>2.4</v>
      </c>
      <c r="D6743">
        <v>2.9</v>
      </c>
      <c r="E6743">
        <v>3.6</v>
      </c>
      <c r="F6743" s="1">
        <v>2.4</v>
      </c>
      <c r="G6743">
        <v>3</v>
      </c>
      <c r="H6743">
        <v>3.2</v>
      </c>
      <c r="I6743" s="1">
        <f t="shared" si="420"/>
        <v>0.53147891704225514</v>
      </c>
      <c r="J6743" s="1">
        <f t="shared" si="421"/>
        <v>0.53147891704225514</v>
      </c>
      <c r="K6743">
        <f t="shared" si="422"/>
        <v>0.66275783168157409</v>
      </c>
      <c r="L6743">
        <f t="shared" si="423"/>
        <v>0.62324929039790045</v>
      </c>
    </row>
    <row r="6744" spans="1:12" x14ac:dyDescent="0.25">
      <c r="A6744" t="s">
        <v>13444</v>
      </c>
      <c r="B6744" t="s">
        <v>13445</v>
      </c>
      <c r="C6744" s="1">
        <v>2.4</v>
      </c>
      <c r="D6744">
        <v>2.9</v>
      </c>
      <c r="E6744">
        <v>3.5</v>
      </c>
      <c r="F6744" s="1">
        <v>2</v>
      </c>
      <c r="G6744">
        <v>2.5</v>
      </c>
      <c r="H6744">
        <v>3</v>
      </c>
      <c r="I6744" s="1">
        <f t="shared" si="420"/>
        <v>0.53147891704225514</v>
      </c>
      <c r="J6744" s="1">
        <f t="shared" si="421"/>
        <v>0.47712125471966244</v>
      </c>
      <c r="K6744">
        <f t="shared" si="422"/>
        <v>0.65321251377534373</v>
      </c>
      <c r="L6744">
        <f t="shared" si="423"/>
        <v>0.6020599913279624</v>
      </c>
    </row>
    <row r="6745" spans="1:12" x14ac:dyDescent="0.25">
      <c r="A6745" t="s">
        <v>13446</v>
      </c>
      <c r="B6745" t="s">
        <v>13447</v>
      </c>
      <c r="C6745" s="1">
        <v>2.4</v>
      </c>
      <c r="D6745">
        <v>3</v>
      </c>
      <c r="E6745">
        <v>3.8</v>
      </c>
      <c r="F6745" s="1">
        <v>2.1</v>
      </c>
      <c r="G6745">
        <v>2.7</v>
      </c>
      <c r="H6745">
        <v>3</v>
      </c>
      <c r="I6745" s="1">
        <f t="shared" si="420"/>
        <v>0.53147891704225514</v>
      </c>
      <c r="J6745" s="1">
        <f t="shared" si="421"/>
        <v>0.49136169383427269</v>
      </c>
      <c r="K6745">
        <f t="shared" si="422"/>
        <v>0.68124123737558717</v>
      </c>
      <c r="L6745">
        <f t="shared" si="423"/>
        <v>0.6020599913279624</v>
      </c>
    </row>
    <row r="6746" spans="1:12" x14ac:dyDescent="0.25">
      <c r="A6746" t="s">
        <v>13448</v>
      </c>
      <c r="B6746" t="s">
        <v>13449</v>
      </c>
      <c r="C6746" s="1">
        <v>2.4</v>
      </c>
      <c r="D6746">
        <v>2.9</v>
      </c>
      <c r="E6746">
        <v>3.5</v>
      </c>
      <c r="F6746" s="1">
        <v>1.7</v>
      </c>
      <c r="G6746">
        <v>2.1</v>
      </c>
      <c r="H6746">
        <v>2.8</v>
      </c>
      <c r="I6746" s="1">
        <f t="shared" si="420"/>
        <v>0.53147891704225514</v>
      </c>
      <c r="J6746" s="1">
        <f t="shared" si="421"/>
        <v>0.43136376415898736</v>
      </c>
      <c r="K6746">
        <f t="shared" si="422"/>
        <v>0.65321251377534373</v>
      </c>
      <c r="L6746">
        <f t="shared" si="423"/>
        <v>0.57978359661681012</v>
      </c>
    </row>
    <row r="6747" spans="1:12" x14ac:dyDescent="0.25">
      <c r="A6747" t="s">
        <v>13450</v>
      </c>
      <c r="B6747" t="s">
        <v>13451</v>
      </c>
      <c r="C6747" s="1">
        <v>2.4</v>
      </c>
      <c r="D6747">
        <v>3</v>
      </c>
      <c r="E6747">
        <v>3.5</v>
      </c>
      <c r="F6747" s="1">
        <v>2</v>
      </c>
      <c r="G6747">
        <v>2.5</v>
      </c>
      <c r="H6747">
        <v>2.5</v>
      </c>
      <c r="I6747" s="1">
        <f t="shared" si="420"/>
        <v>0.53147891704225514</v>
      </c>
      <c r="J6747" s="1">
        <f t="shared" si="421"/>
        <v>0.47712125471966244</v>
      </c>
      <c r="K6747">
        <f t="shared" si="422"/>
        <v>0.65321251377534373</v>
      </c>
      <c r="L6747">
        <f t="shared" si="423"/>
        <v>0.54406804435027567</v>
      </c>
    </row>
    <row r="6748" spans="1:12" x14ac:dyDescent="0.25">
      <c r="A6748" t="s">
        <v>13452</v>
      </c>
      <c r="B6748" t="s">
        <v>13453</v>
      </c>
      <c r="C6748" s="1">
        <v>2.4</v>
      </c>
      <c r="D6748">
        <v>2.9</v>
      </c>
      <c r="E6748">
        <v>3.4</v>
      </c>
      <c r="F6748" s="1">
        <v>3.4</v>
      </c>
      <c r="G6748">
        <v>4.2</v>
      </c>
      <c r="H6748">
        <v>4.0999999999999996</v>
      </c>
      <c r="I6748" s="1">
        <f t="shared" si="420"/>
        <v>0.53147891704225514</v>
      </c>
      <c r="J6748" s="1">
        <f t="shared" si="421"/>
        <v>0.64345267648618742</v>
      </c>
      <c r="K6748">
        <f t="shared" si="422"/>
        <v>0.64345267648618742</v>
      </c>
      <c r="L6748">
        <f t="shared" si="423"/>
        <v>0.70757017609793638</v>
      </c>
    </row>
    <row r="6749" spans="1:12" x14ac:dyDescent="0.25">
      <c r="A6749" t="s">
        <v>13454</v>
      </c>
      <c r="B6749" t="s">
        <v>13455</v>
      </c>
      <c r="C6749" s="1">
        <v>2.4</v>
      </c>
      <c r="D6749">
        <v>2.9</v>
      </c>
      <c r="E6749">
        <v>3.6</v>
      </c>
      <c r="F6749" s="1">
        <v>1.9</v>
      </c>
      <c r="G6749">
        <v>2.4</v>
      </c>
      <c r="H6749">
        <v>2.6</v>
      </c>
      <c r="I6749" s="1">
        <f t="shared" si="420"/>
        <v>0.53147891704225514</v>
      </c>
      <c r="J6749" s="1">
        <f t="shared" si="421"/>
        <v>0.46239799789895608</v>
      </c>
      <c r="K6749">
        <f t="shared" si="422"/>
        <v>0.66275783168157409</v>
      </c>
      <c r="L6749">
        <f t="shared" si="423"/>
        <v>0.55630250076728727</v>
      </c>
    </row>
    <row r="6750" spans="1:12" x14ac:dyDescent="0.25">
      <c r="A6750" t="s">
        <v>13456</v>
      </c>
      <c r="B6750" t="s">
        <v>13457</v>
      </c>
      <c r="C6750" s="1">
        <v>2.4</v>
      </c>
      <c r="D6750">
        <v>3</v>
      </c>
      <c r="E6750">
        <v>3.4</v>
      </c>
      <c r="F6750" s="1">
        <v>7.1</v>
      </c>
      <c r="G6750">
        <v>8.9</v>
      </c>
      <c r="H6750">
        <v>9.5</v>
      </c>
      <c r="I6750" s="1">
        <f t="shared" si="420"/>
        <v>0.53147891704225514</v>
      </c>
      <c r="J6750" s="1">
        <f t="shared" si="421"/>
        <v>0.90848501887864974</v>
      </c>
      <c r="K6750">
        <f t="shared" si="422"/>
        <v>0.64345267648618742</v>
      </c>
      <c r="L6750">
        <f t="shared" si="423"/>
        <v>1.0211892990699381</v>
      </c>
    </row>
    <row r="6751" spans="1:12" x14ac:dyDescent="0.25">
      <c r="A6751" t="s">
        <v>13458</v>
      </c>
      <c r="B6751" t="s">
        <v>13459</v>
      </c>
      <c r="C6751" s="1">
        <v>2.4</v>
      </c>
      <c r="D6751">
        <v>3</v>
      </c>
      <c r="E6751">
        <v>3.5</v>
      </c>
      <c r="F6751" s="1">
        <v>2.8</v>
      </c>
      <c r="G6751">
        <v>3.5</v>
      </c>
      <c r="H6751">
        <v>3.4</v>
      </c>
      <c r="I6751" s="1">
        <f t="shared" si="420"/>
        <v>0.53147891704225514</v>
      </c>
      <c r="J6751" s="1">
        <f t="shared" si="421"/>
        <v>0.57978359661681012</v>
      </c>
      <c r="K6751">
        <f t="shared" si="422"/>
        <v>0.65321251377534373</v>
      </c>
      <c r="L6751">
        <f t="shared" si="423"/>
        <v>0.64345267648618742</v>
      </c>
    </row>
    <row r="6752" spans="1:12" x14ac:dyDescent="0.25">
      <c r="A6752" t="s">
        <v>13460</v>
      </c>
      <c r="B6752" t="s">
        <v>13461</v>
      </c>
      <c r="C6752" s="1">
        <v>2.4</v>
      </c>
      <c r="D6752">
        <v>3</v>
      </c>
      <c r="E6752">
        <v>3.4</v>
      </c>
      <c r="F6752" s="1">
        <v>1.6</v>
      </c>
      <c r="G6752">
        <v>2</v>
      </c>
      <c r="H6752">
        <v>2.2000000000000002</v>
      </c>
      <c r="I6752" s="1">
        <f t="shared" si="420"/>
        <v>0.53147891704225514</v>
      </c>
      <c r="J6752" s="1">
        <f t="shared" si="421"/>
        <v>0.41497334797081797</v>
      </c>
      <c r="K6752">
        <f t="shared" si="422"/>
        <v>0.64345267648618742</v>
      </c>
      <c r="L6752">
        <f t="shared" si="423"/>
        <v>0.50514997831990605</v>
      </c>
    </row>
    <row r="6753" spans="1:12" x14ac:dyDescent="0.25">
      <c r="A6753" t="s">
        <v>13462</v>
      </c>
      <c r="B6753" t="s">
        <v>13463</v>
      </c>
      <c r="C6753" s="1">
        <v>2.4</v>
      </c>
      <c r="D6753">
        <v>2.9</v>
      </c>
      <c r="E6753">
        <v>3.3</v>
      </c>
      <c r="F6753" s="1">
        <v>3.3</v>
      </c>
      <c r="G6753">
        <v>4.0999999999999996</v>
      </c>
      <c r="H6753">
        <v>4.4000000000000004</v>
      </c>
      <c r="I6753" s="1">
        <f t="shared" si="420"/>
        <v>0.53147891704225514</v>
      </c>
      <c r="J6753" s="1">
        <f t="shared" si="421"/>
        <v>0.63346845557958653</v>
      </c>
      <c r="K6753">
        <f t="shared" si="422"/>
        <v>0.63346845557958653</v>
      </c>
      <c r="L6753">
        <f t="shared" si="423"/>
        <v>0.7323937598229685</v>
      </c>
    </row>
    <row r="6754" spans="1:12" x14ac:dyDescent="0.25">
      <c r="A6754" t="s">
        <v>13464</v>
      </c>
      <c r="B6754" t="s">
        <v>13465</v>
      </c>
      <c r="C6754" s="1">
        <v>2.4</v>
      </c>
      <c r="D6754">
        <v>2.9</v>
      </c>
      <c r="E6754">
        <v>3.6</v>
      </c>
      <c r="F6754" s="1">
        <v>3.4</v>
      </c>
      <c r="G6754">
        <v>4.3</v>
      </c>
      <c r="H6754">
        <v>4.4000000000000004</v>
      </c>
      <c r="I6754" s="1">
        <f t="shared" si="420"/>
        <v>0.53147891704225514</v>
      </c>
      <c r="J6754" s="1">
        <f t="shared" si="421"/>
        <v>0.64345267648618742</v>
      </c>
      <c r="K6754">
        <f t="shared" si="422"/>
        <v>0.66275783168157409</v>
      </c>
      <c r="L6754">
        <f t="shared" si="423"/>
        <v>0.7323937598229685</v>
      </c>
    </row>
    <row r="6755" spans="1:12" x14ac:dyDescent="0.25">
      <c r="A6755" t="s">
        <v>13466</v>
      </c>
      <c r="B6755" t="s">
        <v>13467</v>
      </c>
      <c r="C6755" s="1">
        <v>2.4</v>
      </c>
      <c r="D6755">
        <v>2.9</v>
      </c>
      <c r="E6755">
        <v>3.7</v>
      </c>
      <c r="F6755" s="1">
        <v>2.9</v>
      </c>
      <c r="G6755">
        <v>3.7</v>
      </c>
      <c r="H6755">
        <v>3.5</v>
      </c>
      <c r="I6755" s="1">
        <f t="shared" si="420"/>
        <v>0.53147891704225514</v>
      </c>
      <c r="J6755" s="1">
        <f t="shared" si="421"/>
        <v>0.59106460702649921</v>
      </c>
      <c r="K6755">
        <f t="shared" si="422"/>
        <v>0.67209785793571752</v>
      </c>
      <c r="L6755">
        <f t="shared" si="423"/>
        <v>0.65321251377534373</v>
      </c>
    </row>
    <row r="6756" spans="1:12" x14ac:dyDescent="0.25">
      <c r="A6756" t="s">
        <v>13468</v>
      </c>
      <c r="B6756" t="s">
        <v>13469</v>
      </c>
      <c r="C6756" s="1">
        <v>2.4</v>
      </c>
      <c r="D6756">
        <v>2.9</v>
      </c>
      <c r="E6756">
        <v>3.7</v>
      </c>
      <c r="F6756" s="1">
        <v>2.6</v>
      </c>
      <c r="G6756">
        <v>3.3</v>
      </c>
      <c r="H6756">
        <v>3.2</v>
      </c>
      <c r="I6756" s="1">
        <f t="shared" si="420"/>
        <v>0.53147891704225514</v>
      </c>
      <c r="J6756" s="1">
        <f t="shared" si="421"/>
        <v>0.55630250076728727</v>
      </c>
      <c r="K6756">
        <f t="shared" si="422"/>
        <v>0.67209785793571752</v>
      </c>
      <c r="L6756">
        <f t="shared" si="423"/>
        <v>0.62324929039790045</v>
      </c>
    </row>
    <row r="6757" spans="1:12" x14ac:dyDescent="0.25">
      <c r="A6757" t="s">
        <v>13470</v>
      </c>
      <c r="B6757" t="s">
        <v>13471</v>
      </c>
      <c r="C6757" s="1">
        <v>2.4</v>
      </c>
      <c r="D6757">
        <v>3</v>
      </c>
      <c r="E6757">
        <v>3.5</v>
      </c>
      <c r="F6757" s="1">
        <v>1.3</v>
      </c>
      <c r="G6757">
        <v>1.6</v>
      </c>
      <c r="H6757">
        <v>1.6</v>
      </c>
      <c r="I6757" s="1">
        <f t="shared" si="420"/>
        <v>0.53147891704225514</v>
      </c>
      <c r="J6757" s="1">
        <f t="shared" si="421"/>
        <v>0.36172783601759284</v>
      </c>
      <c r="K6757">
        <f t="shared" si="422"/>
        <v>0.65321251377534373</v>
      </c>
      <c r="L6757">
        <f t="shared" si="423"/>
        <v>0.41497334797081797</v>
      </c>
    </row>
    <row r="6758" spans="1:12" x14ac:dyDescent="0.25">
      <c r="A6758" t="s">
        <v>13472</v>
      </c>
      <c r="B6758" t="s">
        <v>13473</v>
      </c>
      <c r="C6758" s="1">
        <v>2.4</v>
      </c>
      <c r="D6758">
        <v>3</v>
      </c>
      <c r="E6758">
        <v>4.2</v>
      </c>
      <c r="F6758" s="1">
        <v>2.2000000000000002</v>
      </c>
      <c r="G6758">
        <v>2.8</v>
      </c>
      <c r="H6758">
        <v>3.8</v>
      </c>
      <c r="I6758" s="1">
        <f t="shared" si="420"/>
        <v>0.53147891704225514</v>
      </c>
      <c r="J6758" s="1">
        <f t="shared" si="421"/>
        <v>0.50514997831990605</v>
      </c>
      <c r="K6758">
        <f t="shared" si="422"/>
        <v>0.71600334363479923</v>
      </c>
      <c r="L6758">
        <f t="shared" si="423"/>
        <v>0.68124123737558717</v>
      </c>
    </row>
    <row r="6759" spans="1:12" x14ac:dyDescent="0.25">
      <c r="A6759" t="s">
        <v>13474</v>
      </c>
      <c r="B6759" t="s">
        <v>13475</v>
      </c>
      <c r="C6759" s="1">
        <v>2.4</v>
      </c>
      <c r="D6759">
        <v>3</v>
      </c>
      <c r="E6759">
        <v>3.5</v>
      </c>
      <c r="F6759" s="1">
        <v>1.2</v>
      </c>
      <c r="G6759">
        <v>1.4</v>
      </c>
      <c r="H6759">
        <v>2.2999999999999998</v>
      </c>
      <c r="I6759" s="1">
        <f t="shared" si="420"/>
        <v>0.53147891704225514</v>
      </c>
      <c r="J6759" s="1">
        <f t="shared" si="421"/>
        <v>0.34242268082220628</v>
      </c>
      <c r="K6759">
        <f t="shared" si="422"/>
        <v>0.65321251377534373</v>
      </c>
      <c r="L6759">
        <f t="shared" si="423"/>
        <v>0.51851393987788741</v>
      </c>
    </row>
    <row r="6760" spans="1:12" x14ac:dyDescent="0.25">
      <c r="A6760" t="s">
        <v>13476</v>
      </c>
      <c r="B6760" t="s">
        <v>13477</v>
      </c>
      <c r="C6760" s="1">
        <v>2.4</v>
      </c>
      <c r="D6760">
        <v>3</v>
      </c>
      <c r="E6760">
        <v>4.0999999999999996</v>
      </c>
      <c r="F6760" s="1">
        <v>1.8</v>
      </c>
      <c r="G6760">
        <v>2.2000000000000002</v>
      </c>
      <c r="H6760">
        <v>3</v>
      </c>
      <c r="I6760" s="1">
        <f t="shared" si="420"/>
        <v>0.53147891704225514</v>
      </c>
      <c r="J6760" s="1">
        <f t="shared" si="421"/>
        <v>0.44715803134221921</v>
      </c>
      <c r="K6760">
        <f t="shared" si="422"/>
        <v>0.70757017609793638</v>
      </c>
      <c r="L6760">
        <f t="shared" si="423"/>
        <v>0.6020599913279624</v>
      </c>
    </row>
    <row r="6761" spans="1:12" x14ac:dyDescent="0.25">
      <c r="A6761" t="s">
        <v>13478</v>
      </c>
      <c r="B6761" t="s">
        <v>13479</v>
      </c>
      <c r="C6761" s="1">
        <v>2.4</v>
      </c>
      <c r="D6761">
        <v>3</v>
      </c>
      <c r="E6761">
        <v>3.8</v>
      </c>
      <c r="F6761" s="1">
        <v>3.3</v>
      </c>
      <c r="G6761">
        <v>4.0999999999999996</v>
      </c>
      <c r="H6761">
        <v>4.5999999999999996</v>
      </c>
      <c r="I6761" s="1">
        <f t="shared" si="420"/>
        <v>0.53147891704225514</v>
      </c>
      <c r="J6761" s="1">
        <f t="shared" si="421"/>
        <v>0.63346845557958653</v>
      </c>
      <c r="K6761">
        <f t="shared" si="422"/>
        <v>0.68124123737558717</v>
      </c>
      <c r="L6761">
        <f t="shared" si="423"/>
        <v>0.74818802700620035</v>
      </c>
    </row>
    <row r="6762" spans="1:12" x14ac:dyDescent="0.25">
      <c r="A6762" t="s">
        <v>13480</v>
      </c>
      <c r="B6762" t="s">
        <v>13481</v>
      </c>
      <c r="C6762" s="1">
        <v>2.4</v>
      </c>
      <c r="D6762">
        <v>2.9</v>
      </c>
      <c r="E6762">
        <v>3.4</v>
      </c>
      <c r="F6762" s="1">
        <v>4.0999999999999996</v>
      </c>
      <c r="G6762">
        <v>5.0999999999999996</v>
      </c>
      <c r="H6762">
        <v>5.0999999999999996</v>
      </c>
      <c r="I6762" s="1">
        <f t="shared" si="420"/>
        <v>0.53147891704225514</v>
      </c>
      <c r="J6762" s="1">
        <f t="shared" si="421"/>
        <v>0.70757017609793638</v>
      </c>
      <c r="K6762">
        <f t="shared" si="422"/>
        <v>0.64345267648618742</v>
      </c>
      <c r="L6762">
        <f t="shared" si="423"/>
        <v>0.78532983501076703</v>
      </c>
    </row>
    <row r="6763" spans="1:12" x14ac:dyDescent="0.25">
      <c r="A6763" t="s">
        <v>13482</v>
      </c>
      <c r="B6763" t="s">
        <v>13483</v>
      </c>
      <c r="C6763" s="1">
        <v>2.4</v>
      </c>
      <c r="D6763">
        <v>3</v>
      </c>
      <c r="E6763">
        <v>3.5</v>
      </c>
      <c r="F6763" s="1">
        <v>3.1</v>
      </c>
      <c r="G6763">
        <v>3.9</v>
      </c>
      <c r="H6763">
        <v>4.5999999999999996</v>
      </c>
      <c r="I6763" s="1">
        <f t="shared" si="420"/>
        <v>0.53147891704225514</v>
      </c>
      <c r="J6763" s="1">
        <f t="shared" si="421"/>
        <v>0.61278385671973545</v>
      </c>
      <c r="K6763">
        <f t="shared" si="422"/>
        <v>0.65321251377534373</v>
      </c>
      <c r="L6763">
        <f t="shared" si="423"/>
        <v>0.74818802700620035</v>
      </c>
    </row>
    <row r="6764" spans="1:12" x14ac:dyDescent="0.25">
      <c r="A6764" t="s">
        <v>13484</v>
      </c>
      <c r="B6764" t="s">
        <v>13485</v>
      </c>
      <c r="C6764" s="1">
        <v>2.4</v>
      </c>
      <c r="D6764">
        <v>2.9</v>
      </c>
      <c r="E6764">
        <v>3.9</v>
      </c>
      <c r="F6764" s="1">
        <v>1.4</v>
      </c>
      <c r="G6764">
        <v>1.8</v>
      </c>
      <c r="H6764">
        <v>1.8</v>
      </c>
      <c r="I6764" s="1">
        <f t="shared" si="420"/>
        <v>0.53147891704225514</v>
      </c>
      <c r="J6764" s="1">
        <f t="shared" si="421"/>
        <v>0.38021124171160603</v>
      </c>
      <c r="K6764">
        <f t="shared" si="422"/>
        <v>0.69019608002851374</v>
      </c>
      <c r="L6764">
        <f t="shared" si="423"/>
        <v>0.44715803134221921</v>
      </c>
    </row>
    <row r="6765" spans="1:12" x14ac:dyDescent="0.25">
      <c r="A6765" t="s">
        <v>13486</v>
      </c>
      <c r="B6765" t="s">
        <v>13487</v>
      </c>
      <c r="C6765" s="1">
        <v>2.4</v>
      </c>
      <c r="D6765">
        <v>3</v>
      </c>
      <c r="E6765">
        <v>3.7</v>
      </c>
      <c r="F6765" s="1">
        <v>2.8</v>
      </c>
      <c r="G6765">
        <v>3.5</v>
      </c>
      <c r="H6765">
        <v>3.7</v>
      </c>
      <c r="I6765" s="1">
        <f t="shared" si="420"/>
        <v>0.53147891704225514</v>
      </c>
      <c r="J6765" s="1">
        <f t="shared" si="421"/>
        <v>0.57978359661681012</v>
      </c>
      <c r="K6765">
        <f t="shared" si="422"/>
        <v>0.67209785793571752</v>
      </c>
      <c r="L6765">
        <f t="shared" si="423"/>
        <v>0.67209785793571752</v>
      </c>
    </row>
    <row r="6766" spans="1:12" x14ac:dyDescent="0.25">
      <c r="A6766" t="s">
        <v>13488</v>
      </c>
      <c r="B6766" t="s">
        <v>13489</v>
      </c>
      <c r="C6766" s="1">
        <v>2.4</v>
      </c>
      <c r="D6766">
        <v>3</v>
      </c>
      <c r="E6766">
        <v>3.8</v>
      </c>
      <c r="F6766" s="1">
        <v>3.6</v>
      </c>
      <c r="G6766">
        <v>4.5</v>
      </c>
      <c r="H6766">
        <v>4.7</v>
      </c>
      <c r="I6766" s="1">
        <f t="shared" si="420"/>
        <v>0.53147891704225514</v>
      </c>
      <c r="J6766" s="1">
        <f t="shared" si="421"/>
        <v>0.66275783168157409</v>
      </c>
      <c r="K6766">
        <f t="shared" si="422"/>
        <v>0.68124123737558717</v>
      </c>
      <c r="L6766">
        <f t="shared" si="423"/>
        <v>0.75587485567249146</v>
      </c>
    </row>
    <row r="6767" spans="1:12" x14ac:dyDescent="0.25">
      <c r="A6767" t="s">
        <v>13490</v>
      </c>
      <c r="B6767" t="s">
        <v>13491</v>
      </c>
      <c r="C6767" s="1">
        <v>2.4</v>
      </c>
      <c r="D6767">
        <v>2.9</v>
      </c>
      <c r="E6767">
        <v>3.5</v>
      </c>
      <c r="F6767" s="1">
        <v>4</v>
      </c>
      <c r="G6767">
        <v>5</v>
      </c>
      <c r="H6767">
        <v>5.4</v>
      </c>
      <c r="I6767" s="1">
        <f t="shared" si="420"/>
        <v>0.53147891704225514</v>
      </c>
      <c r="J6767" s="1">
        <f t="shared" si="421"/>
        <v>0.69897000433601886</v>
      </c>
      <c r="K6767">
        <f t="shared" si="422"/>
        <v>0.65321251377534373</v>
      </c>
      <c r="L6767">
        <f t="shared" si="423"/>
        <v>0.80617997398388719</v>
      </c>
    </row>
    <row r="6768" spans="1:12" x14ac:dyDescent="0.25">
      <c r="A6768" t="s">
        <v>13492</v>
      </c>
      <c r="B6768" t="s">
        <v>13493</v>
      </c>
      <c r="C6768" s="1">
        <v>2.4</v>
      </c>
      <c r="D6768">
        <v>2.9</v>
      </c>
      <c r="E6768">
        <v>3.5</v>
      </c>
      <c r="F6768" s="1">
        <v>3.5</v>
      </c>
      <c r="G6768">
        <v>4.3</v>
      </c>
      <c r="H6768">
        <v>5.2</v>
      </c>
      <c r="I6768" s="1">
        <f t="shared" si="420"/>
        <v>0.53147891704225514</v>
      </c>
      <c r="J6768" s="1">
        <f t="shared" si="421"/>
        <v>0.65321251377534373</v>
      </c>
      <c r="K6768">
        <f t="shared" si="422"/>
        <v>0.65321251377534373</v>
      </c>
      <c r="L6768">
        <f t="shared" si="423"/>
        <v>0.79239168949825389</v>
      </c>
    </row>
    <row r="6769" spans="1:12" x14ac:dyDescent="0.25">
      <c r="A6769" t="s">
        <v>13494</v>
      </c>
      <c r="B6769" t="s">
        <v>13495</v>
      </c>
      <c r="C6769" s="1">
        <v>2.4</v>
      </c>
      <c r="D6769">
        <v>2.9</v>
      </c>
      <c r="E6769">
        <v>3.8</v>
      </c>
      <c r="F6769" s="1">
        <v>3.2</v>
      </c>
      <c r="G6769">
        <v>4</v>
      </c>
      <c r="H6769">
        <v>4.7</v>
      </c>
      <c r="I6769" s="1">
        <f t="shared" si="420"/>
        <v>0.53147891704225514</v>
      </c>
      <c r="J6769" s="1">
        <f t="shared" si="421"/>
        <v>0.62324929039790045</v>
      </c>
      <c r="K6769">
        <f t="shared" si="422"/>
        <v>0.68124123737558717</v>
      </c>
      <c r="L6769">
        <f t="shared" si="423"/>
        <v>0.75587485567249146</v>
      </c>
    </row>
    <row r="6770" spans="1:12" x14ac:dyDescent="0.25">
      <c r="A6770" t="s">
        <v>13496</v>
      </c>
      <c r="B6770" t="s">
        <v>13497</v>
      </c>
      <c r="C6770" s="1">
        <v>2.4</v>
      </c>
      <c r="D6770">
        <v>3</v>
      </c>
      <c r="E6770">
        <v>3.4</v>
      </c>
      <c r="F6770" s="1">
        <v>2.8</v>
      </c>
      <c r="G6770">
        <v>3.5</v>
      </c>
      <c r="H6770">
        <v>3.6</v>
      </c>
      <c r="I6770" s="1">
        <f t="shared" si="420"/>
        <v>0.53147891704225514</v>
      </c>
      <c r="J6770" s="1">
        <f t="shared" si="421"/>
        <v>0.57978359661681012</v>
      </c>
      <c r="K6770">
        <f t="shared" si="422"/>
        <v>0.64345267648618742</v>
      </c>
      <c r="L6770">
        <f t="shared" si="423"/>
        <v>0.66275783168157409</v>
      </c>
    </row>
    <row r="6771" spans="1:12" x14ac:dyDescent="0.25">
      <c r="A6771" t="s">
        <v>13498</v>
      </c>
      <c r="B6771" t="s">
        <v>13499</v>
      </c>
      <c r="C6771" s="1">
        <v>2.4</v>
      </c>
      <c r="D6771">
        <v>2.9</v>
      </c>
      <c r="E6771">
        <v>3.9</v>
      </c>
      <c r="F6771" s="1">
        <v>2.7</v>
      </c>
      <c r="G6771">
        <v>3.4</v>
      </c>
      <c r="H6771">
        <v>3.3</v>
      </c>
      <c r="I6771" s="1">
        <f t="shared" si="420"/>
        <v>0.53147891704225514</v>
      </c>
      <c r="J6771" s="1">
        <f t="shared" si="421"/>
        <v>0.56820172406699498</v>
      </c>
      <c r="K6771">
        <f t="shared" si="422"/>
        <v>0.69019608002851374</v>
      </c>
      <c r="L6771">
        <f t="shared" si="423"/>
        <v>0.63346845557958653</v>
      </c>
    </row>
    <row r="6772" spans="1:12" x14ac:dyDescent="0.25">
      <c r="A6772" t="s">
        <v>13500</v>
      </c>
      <c r="B6772" t="s">
        <v>13501</v>
      </c>
      <c r="C6772" s="1">
        <v>2.4</v>
      </c>
      <c r="D6772">
        <v>2.9</v>
      </c>
      <c r="E6772">
        <v>3.4</v>
      </c>
      <c r="F6772" s="1">
        <v>1.8</v>
      </c>
      <c r="G6772">
        <v>2.2999999999999998</v>
      </c>
      <c r="H6772">
        <v>2.2000000000000002</v>
      </c>
      <c r="I6772" s="1">
        <f t="shared" si="420"/>
        <v>0.53147891704225514</v>
      </c>
      <c r="J6772" s="1">
        <f t="shared" si="421"/>
        <v>0.44715803134221921</v>
      </c>
      <c r="K6772">
        <f t="shared" si="422"/>
        <v>0.64345267648618742</v>
      </c>
      <c r="L6772">
        <f t="shared" si="423"/>
        <v>0.50514997831990605</v>
      </c>
    </row>
    <row r="6773" spans="1:12" x14ac:dyDescent="0.25">
      <c r="A6773" t="s">
        <v>13502</v>
      </c>
      <c r="B6773" t="s">
        <v>13503</v>
      </c>
      <c r="C6773" s="1">
        <v>2.4</v>
      </c>
      <c r="D6773">
        <v>3</v>
      </c>
      <c r="E6773">
        <v>3.9</v>
      </c>
      <c r="F6773" s="1">
        <v>2.4</v>
      </c>
      <c r="G6773">
        <v>3</v>
      </c>
      <c r="H6773">
        <v>3</v>
      </c>
      <c r="I6773" s="1">
        <f t="shared" si="420"/>
        <v>0.53147891704225514</v>
      </c>
      <c r="J6773" s="1">
        <f t="shared" si="421"/>
        <v>0.53147891704225514</v>
      </c>
      <c r="K6773">
        <f t="shared" si="422"/>
        <v>0.69019608002851374</v>
      </c>
      <c r="L6773">
        <f t="shared" si="423"/>
        <v>0.6020599913279624</v>
      </c>
    </row>
    <row r="6774" spans="1:12" x14ac:dyDescent="0.25">
      <c r="A6774" t="s">
        <v>13504</v>
      </c>
      <c r="B6774" t="s">
        <v>13505</v>
      </c>
      <c r="C6774" s="1">
        <v>2.4</v>
      </c>
      <c r="D6774">
        <v>3</v>
      </c>
      <c r="E6774">
        <v>3.5</v>
      </c>
      <c r="F6774" s="1">
        <v>2.2999999999999998</v>
      </c>
      <c r="G6774">
        <v>2.9</v>
      </c>
      <c r="H6774">
        <v>2.8</v>
      </c>
      <c r="I6774" s="1">
        <f t="shared" si="420"/>
        <v>0.53147891704225514</v>
      </c>
      <c r="J6774" s="1">
        <f t="shared" si="421"/>
        <v>0.51851393987788741</v>
      </c>
      <c r="K6774">
        <f t="shared" si="422"/>
        <v>0.65321251377534373</v>
      </c>
      <c r="L6774">
        <f t="shared" si="423"/>
        <v>0.57978359661681012</v>
      </c>
    </row>
    <row r="6775" spans="1:12" x14ac:dyDescent="0.25">
      <c r="A6775" t="s">
        <v>13506</v>
      </c>
      <c r="B6775" t="s">
        <v>13507</v>
      </c>
      <c r="C6775" s="1">
        <v>2.4</v>
      </c>
      <c r="D6775">
        <v>3</v>
      </c>
      <c r="E6775">
        <v>3.8</v>
      </c>
      <c r="F6775" s="1">
        <v>2.5</v>
      </c>
      <c r="G6775">
        <v>3.2</v>
      </c>
      <c r="H6775">
        <v>3.5</v>
      </c>
      <c r="I6775" s="1">
        <f t="shared" si="420"/>
        <v>0.53147891704225514</v>
      </c>
      <c r="J6775" s="1">
        <f t="shared" si="421"/>
        <v>0.54406804435027567</v>
      </c>
      <c r="K6775">
        <f t="shared" si="422"/>
        <v>0.68124123737558717</v>
      </c>
      <c r="L6775">
        <f t="shared" si="423"/>
        <v>0.65321251377534373</v>
      </c>
    </row>
    <row r="6776" spans="1:12" x14ac:dyDescent="0.25">
      <c r="A6776" t="s">
        <v>13508</v>
      </c>
      <c r="B6776" t="s">
        <v>13509</v>
      </c>
      <c r="C6776" s="1">
        <v>2.4</v>
      </c>
      <c r="D6776">
        <v>2.9</v>
      </c>
      <c r="E6776">
        <v>3.6</v>
      </c>
      <c r="F6776" s="1">
        <v>2.6</v>
      </c>
      <c r="G6776">
        <v>3.2</v>
      </c>
      <c r="H6776">
        <v>3.1</v>
      </c>
      <c r="I6776" s="1">
        <f t="shared" si="420"/>
        <v>0.53147891704225514</v>
      </c>
      <c r="J6776" s="1">
        <f t="shared" si="421"/>
        <v>0.55630250076728727</v>
      </c>
      <c r="K6776">
        <f t="shared" si="422"/>
        <v>0.66275783168157409</v>
      </c>
      <c r="L6776">
        <f t="shared" si="423"/>
        <v>0.61278385671973545</v>
      </c>
    </row>
    <row r="6777" spans="1:12" x14ac:dyDescent="0.25">
      <c r="A6777" t="s">
        <v>13510</v>
      </c>
      <c r="B6777" t="s">
        <v>13511</v>
      </c>
      <c r="C6777" s="1">
        <v>2.4</v>
      </c>
      <c r="D6777">
        <v>3</v>
      </c>
      <c r="E6777">
        <v>3.6</v>
      </c>
      <c r="F6777" s="1">
        <v>2.7</v>
      </c>
      <c r="G6777">
        <v>3.3</v>
      </c>
      <c r="H6777">
        <v>4.2</v>
      </c>
      <c r="I6777" s="1">
        <f t="shared" si="420"/>
        <v>0.53147891704225514</v>
      </c>
      <c r="J6777" s="1">
        <f t="shared" si="421"/>
        <v>0.56820172406699498</v>
      </c>
      <c r="K6777">
        <f t="shared" si="422"/>
        <v>0.66275783168157409</v>
      </c>
      <c r="L6777">
        <f t="shared" si="423"/>
        <v>0.71600334363479923</v>
      </c>
    </row>
    <row r="6778" spans="1:12" x14ac:dyDescent="0.25">
      <c r="A6778" t="s">
        <v>13512</v>
      </c>
      <c r="B6778" t="s">
        <v>13513</v>
      </c>
      <c r="C6778" s="1">
        <v>2.4</v>
      </c>
      <c r="D6778">
        <v>2.9</v>
      </c>
      <c r="E6778">
        <v>3.6</v>
      </c>
      <c r="F6778" s="1">
        <v>3.7</v>
      </c>
      <c r="G6778">
        <v>4.5999999999999996</v>
      </c>
      <c r="H6778">
        <v>5.8</v>
      </c>
      <c r="I6778" s="1">
        <f t="shared" si="420"/>
        <v>0.53147891704225514</v>
      </c>
      <c r="J6778" s="1">
        <f t="shared" si="421"/>
        <v>0.67209785793571752</v>
      </c>
      <c r="K6778">
        <f t="shared" si="422"/>
        <v>0.66275783168157409</v>
      </c>
      <c r="L6778">
        <f t="shared" si="423"/>
        <v>0.83250891270623628</v>
      </c>
    </row>
    <row r="6779" spans="1:12" x14ac:dyDescent="0.25">
      <c r="A6779" t="s">
        <v>13514</v>
      </c>
      <c r="B6779" t="s">
        <v>13515</v>
      </c>
      <c r="C6779" s="1">
        <v>2.4</v>
      </c>
      <c r="D6779">
        <v>2.9</v>
      </c>
      <c r="E6779">
        <v>3.7</v>
      </c>
      <c r="F6779" s="1">
        <v>5.7</v>
      </c>
      <c r="G6779">
        <v>7</v>
      </c>
      <c r="H6779">
        <v>9</v>
      </c>
      <c r="I6779" s="1">
        <f t="shared" si="420"/>
        <v>0.53147891704225514</v>
      </c>
      <c r="J6779" s="1">
        <f t="shared" si="421"/>
        <v>0.82607480270082645</v>
      </c>
      <c r="K6779">
        <f t="shared" si="422"/>
        <v>0.67209785793571752</v>
      </c>
      <c r="L6779">
        <f t="shared" si="423"/>
        <v>1</v>
      </c>
    </row>
    <row r="6780" spans="1:12" x14ac:dyDescent="0.25">
      <c r="A6780" t="s">
        <v>13516</v>
      </c>
      <c r="B6780" t="s">
        <v>13517</v>
      </c>
      <c r="C6780" s="1">
        <v>2.4</v>
      </c>
      <c r="D6780">
        <v>3</v>
      </c>
      <c r="E6780">
        <v>3.7</v>
      </c>
      <c r="F6780" s="1">
        <v>1.3</v>
      </c>
      <c r="G6780">
        <v>1.6</v>
      </c>
      <c r="H6780">
        <v>1.5</v>
      </c>
      <c r="I6780" s="1">
        <f t="shared" si="420"/>
        <v>0.53147891704225514</v>
      </c>
      <c r="J6780" s="1">
        <f t="shared" si="421"/>
        <v>0.36172783601759284</v>
      </c>
      <c r="K6780">
        <f t="shared" si="422"/>
        <v>0.67209785793571752</v>
      </c>
      <c r="L6780">
        <f t="shared" si="423"/>
        <v>0.3979400086720376</v>
      </c>
    </row>
    <row r="6781" spans="1:12" x14ac:dyDescent="0.25">
      <c r="A6781" t="s">
        <v>13518</v>
      </c>
      <c r="B6781" t="s">
        <v>13519</v>
      </c>
      <c r="C6781" s="1">
        <v>2.4</v>
      </c>
      <c r="D6781">
        <v>3</v>
      </c>
      <c r="E6781">
        <v>3.4</v>
      </c>
      <c r="F6781" s="1">
        <v>4.2</v>
      </c>
      <c r="G6781">
        <v>5.3</v>
      </c>
      <c r="H6781">
        <v>5.2</v>
      </c>
      <c r="I6781" s="1">
        <f t="shared" si="420"/>
        <v>0.53147891704225514</v>
      </c>
      <c r="J6781" s="1">
        <f t="shared" si="421"/>
        <v>0.71600334363479923</v>
      </c>
      <c r="K6781">
        <f t="shared" si="422"/>
        <v>0.64345267648618742</v>
      </c>
      <c r="L6781">
        <f t="shared" si="423"/>
        <v>0.79239168949825389</v>
      </c>
    </row>
    <row r="6782" spans="1:12" x14ac:dyDescent="0.25">
      <c r="A6782" t="s">
        <v>13520</v>
      </c>
      <c r="B6782" t="s">
        <v>13521</v>
      </c>
      <c r="C6782" s="1">
        <v>2.4</v>
      </c>
      <c r="D6782">
        <v>3</v>
      </c>
      <c r="E6782">
        <v>4.5999999999999996</v>
      </c>
      <c r="F6782" s="1">
        <v>3.2</v>
      </c>
      <c r="G6782">
        <v>4</v>
      </c>
      <c r="H6782">
        <v>7</v>
      </c>
      <c r="I6782" s="1">
        <f t="shared" si="420"/>
        <v>0.53147891704225514</v>
      </c>
      <c r="J6782" s="1">
        <f t="shared" si="421"/>
        <v>0.62324929039790045</v>
      </c>
      <c r="K6782">
        <f t="shared" si="422"/>
        <v>0.74818802700620035</v>
      </c>
      <c r="L6782">
        <f t="shared" si="423"/>
        <v>0.90308998699194354</v>
      </c>
    </row>
    <row r="6783" spans="1:12" x14ac:dyDescent="0.25">
      <c r="A6783" t="s">
        <v>13522</v>
      </c>
      <c r="B6783" t="s">
        <v>13523</v>
      </c>
      <c r="C6783" s="1">
        <v>2.4</v>
      </c>
      <c r="D6783">
        <v>3</v>
      </c>
      <c r="E6783">
        <v>4</v>
      </c>
      <c r="F6783" s="1">
        <v>7.4</v>
      </c>
      <c r="G6783">
        <v>9.3000000000000007</v>
      </c>
      <c r="H6783">
        <v>9</v>
      </c>
      <c r="I6783" s="1">
        <f t="shared" si="420"/>
        <v>0.53147891704225514</v>
      </c>
      <c r="J6783" s="1">
        <f t="shared" si="421"/>
        <v>0.9242792860618817</v>
      </c>
      <c r="K6783">
        <f t="shared" si="422"/>
        <v>0.69897000433601886</v>
      </c>
      <c r="L6783">
        <f t="shared" si="423"/>
        <v>1</v>
      </c>
    </row>
    <row r="6784" spans="1:12" x14ac:dyDescent="0.25">
      <c r="A6784" t="s">
        <v>13524</v>
      </c>
      <c r="B6784" t="s">
        <v>13525</v>
      </c>
      <c r="C6784" s="1">
        <v>2.4</v>
      </c>
      <c r="D6784">
        <v>2.9</v>
      </c>
      <c r="E6784">
        <v>3.5</v>
      </c>
      <c r="F6784" s="1">
        <v>2.8</v>
      </c>
      <c r="G6784">
        <v>3.5</v>
      </c>
      <c r="H6784">
        <v>3.6</v>
      </c>
      <c r="I6784" s="1">
        <f t="shared" si="420"/>
        <v>0.53147891704225514</v>
      </c>
      <c r="J6784" s="1">
        <f t="shared" si="421"/>
        <v>0.57978359661681012</v>
      </c>
      <c r="K6784">
        <f t="shared" si="422"/>
        <v>0.65321251377534373</v>
      </c>
      <c r="L6784">
        <f t="shared" si="423"/>
        <v>0.66275783168157409</v>
      </c>
    </row>
    <row r="6785" spans="1:12" x14ac:dyDescent="0.25">
      <c r="A6785" t="s">
        <v>13526</v>
      </c>
      <c r="B6785" t="s">
        <v>13527</v>
      </c>
      <c r="C6785" s="1">
        <v>2.4</v>
      </c>
      <c r="D6785">
        <v>2.9</v>
      </c>
      <c r="E6785">
        <v>3.7</v>
      </c>
      <c r="F6785" s="1">
        <v>1.6</v>
      </c>
      <c r="G6785">
        <v>2</v>
      </c>
      <c r="H6785">
        <v>1.9</v>
      </c>
      <c r="I6785" s="1">
        <f t="shared" si="420"/>
        <v>0.53147891704225514</v>
      </c>
      <c r="J6785" s="1">
        <f t="shared" si="421"/>
        <v>0.41497334797081797</v>
      </c>
      <c r="K6785">
        <f t="shared" si="422"/>
        <v>0.67209785793571752</v>
      </c>
      <c r="L6785">
        <f t="shared" si="423"/>
        <v>0.46239799789895608</v>
      </c>
    </row>
    <row r="6786" spans="1:12" x14ac:dyDescent="0.25">
      <c r="A6786" t="s">
        <v>13528</v>
      </c>
      <c r="B6786" t="s">
        <v>13529</v>
      </c>
      <c r="C6786" s="1">
        <v>2.4</v>
      </c>
      <c r="D6786">
        <v>2.9</v>
      </c>
      <c r="E6786">
        <v>3.4</v>
      </c>
      <c r="F6786" s="1">
        <v>3.6</v>
      </c>
      <c r="G6786">
        <v>4.5</v>
      </c>
      <c r="H6786">
        <v>5.4</v>
      </c>
      <c r="I6786" s="1">
        <f t="shared" ref="I6786:I6849" si="424">LOG10(C6786+1)</f>
        <v>0.53147891704225514</v>
      </c>
      <c r="J6786" s="1">
        <f t="shared" ref="J6786:J6849" si="425">LOG10(F6786+1)</f>
        <v>0.66275783168157409</v>
      </c>
      <c r="K6786">
        <f t="shared" si="422"/>
        <v>0.64345267648618742</v>
      </c>
      <c r="L6786">
        <f t="shared" si="423"/>
        <v>0.80617997398388719</v>
      </c>
    </row>
    <row r="6787" spans="1:12" x14ac:dyDescent="0.25">
      <c r="A6787" t="s">
        <v>13530</v>
      </c>
      <c r="B6787" t="s">
        <v>13531</v>
      </c>
      <c r="C6787" s="1">
        <v>2.4</v>
      </c>
      <c r="D6787">
        <v>3</v>
      </c>
      <c r="E6787">
        <v>3.4</v>
      </c>
      <c r="F6787" s="1">
        <v>1.5</v>
      </c>
      <c r="G6787">
        <v>2</v>
      </c>
      <c r="H6787">
        <v>1.8</v>
      </c>
      <c r="I6787" s="1">
        <f t="shared" si="424"/>
        <v>0.53147891704225514</v>
      </c>
      <c r="J6787" s="1">
        <f t="shared" si="425"/>
        <v>0.3979400086720376</v>
      </c>
      <c r="K6787">
        <f t="shared" ref="K6787:K6850" si="426">LOG10(E6787+1)</f>
        <v>0.64345267648618742</v>
      </c>
      <c r="L6787">
        <f t="shared" ref="L6787:L6850" si="427">LOG10(H6787+1)</f>
        <v>0.44715803134221921</v>
      </c>
    </row>
    <row r="6788" spans="1:12" x14ac:dyDescent="0.25">
      <c r="A6788" t="s">
        <v>13532</v>
      </c>
      <c r="B6788" t="s">
        <v>13533</v>
      </c>
      <c r="C6788" s="1">
        <v>2.4</v>
      </c>
      <c r="D6788">
        <v>3</v>
      </c>
      <c r="E6788">
        <v>3.4</v>
      </c>
      <c r="F6788" s="1">
        <v>1.2</v>
      </c>
      <c r="G6788">
        <v>1.5</v>
      </c>
      <c r="H6788">
        <v>1.5</v>
      </c>
      <c r="I6788" s="1">
        <f t="shared" si="424"/>
        <v>0.53147891704225514</v>
      </c>
      <c r="J6788" s="1">
        <f t="shared" si="425"/>
        <v>0.34242268082220628</v>
      </c>
      <c r="K6788">
        <f t="shared" si="426"/>
        <v>0.64345267648618742</v>
      </c>
      <c r="L6788">
        <f t="shared" si="427"/>
        <v>0.3979400086720376</v>
      </c>
    </row>
    <row r="6789" spans="1:12" x14ac:dyDescent="0.25">
      <c r="A6789" t="s">
        <v>13534</v>
      </c>
      <c r="B6789" t="s">
        <v>13535</v>
      </c>
      <c r="C6789" s="1">
        <v>2.4</v>
      </c>
      <c r="D6789">
        <v>2.9</v>
      </c>
      <c r="E6789">
        <v>3.4</v>
      </c>
      <c r="F6789" s="1">
        <v>3.6</v>
      </c>
      <c r="G6789">
        <v>4.5</v>
      </c>
      <c r="H6789">
        <v>5</v>
      </c>
      <c r="I6789" s="1">
        <f t="shared" si="424"/>
        <v>0.53147891704225514</v>
      </c>
      <c r="J6789" s="1">
        <f t="shared" si="425"/>
        <v>0.66275783168157409</v>
      </c>
      <c r="K6789">
        <f t="shared" si="426"/>
        <v>0.64345267648618742</v>
      </c>
      <c r="L6789">
        <f t="shared" si="427"/>
        <v>0.77815125038364363</v>
      </c>
    </row>
    <row r="6790" spans="1:12" x14ac:dyDescent="0.25">
      <c r="A6790" t="s">
        <v>13536</v>
      </c>
      <c r="B6790" t="s">
        <v>13537</v>
      </c>
      <c r="C6790" s="1">
        <v>2.4</v>
      </c>
      <c r="D6790">
        <v>2.9</v>
      </c>
      <c r="E6790">
        <v>4.3</v>
      </c>
      <c r="F6790" s="1">
        <v>3.9</v>
      </c>
      <c r="G6790">
        <v>4.9000000000000004</v>
      </c>
      <c r="H6790">
        <v>4.8</v>
      </c>
      <c r="I6790" s="1">
        <f t="shared" si="424"/>
        <v>0.53147891704225514</v>
      </c>
      <c r="J6790" s="1">
        <f t="shared" si="425"/>
        <v>0.69019608002851374</v>
      </c>
      <c r="K6790">
        <f t="shared" si="426"/>
        <v>0.72427586960078905</v>
      </c>
      <c r="L6790">
        <f t="shared" si="427"/>
        <v>0.76342799356293722</v>
      </c>
    </row>
    <row r="6791" spans="1:12" x14ac:dyDescent="0.25">
      <c r="A6791" t="s">
        <v>13538</v>
      </c>
      <c r="B6791" t="s">
        <v>13539</v>
      </c>
      <c r="C6791" s="1">
        <v>2.4</v>
      </c>
      <c r="D6791">
        <v>2.9</v>
      </c>
      <c r="E6791">
        <v>3.3</v>
      </c>
      <c r="F6791" s="1">
        <v>11</v>
      </c>
      <c r="G6791">
        <v>14</v>
      </c>
      <c r="H6791">
        <v>11.9</v>
      </c>
      <c r="I6791" s="1">
        <f t="shared" si="424"/>
        <v>0.53147891704225514</v>
      </c>
      <c r="J6791" s="1">
        <f t="shared" si="425"/>
        <v>1.0791812460476249</v>
      </c>
      <c r="K6791">
        <f t="shared" si="426"/>
        <v>0.63346845557958653</v>
      </c>
      <c r="L6791">
        <f t="shared" si="427"/>
        <v>1.110589710299249</v>
      </c>
    </row>
    <row r="6792" spans="1:12" x14ac:dyDescent="0.25">
      <c r="A6792" t="s">
        <v>13540</v>
      </c>
      <c r="B6792" t="s">
        <v>13541</v>
      </c>
      <c r="C6792" s="1">
        <v>2.4</v>
      </c>
      <c r="D6792">
        <v>3</v>
      </c>
      <c r="E6792">
        <v>5.0999999999999996</v>
      </c>
      <c r="F6792" s="1">
        <v>8.4</v>
      </c>
      <c r="G6792">
        <v>10.5</v>
      </c>
      <c r="H6792">
        <v>10.4</v>
      </c>
      <c r="I6792" s="1">
        <f t="shared" si="424"/>
        <v>0.53147891704225514</v>
      </c>
      <c r="J6792" s="1">
        <f t="shared" si="425"/>
        <v>0.97312785359969867</v>
      </c>
      <c r="K6792">
        <f t="shared" si="426"/>
        <v>0.78532983501076703</v>
      </c>
      <c r="L6792">
        <f t="shared" si="427"/>
        <v>1.0569048513364727</v>
      </c>
    </row>
    <row r="6793" spans="1:12" x14ac:dyDescent="0.25">
      <c r="A6793" t="s">
        <v>13542</v>
      </c>
      <c r="B6793" t="s">
        <v>13542</v>
      </c>
      <c r="C6793" s="1">
        <v>2.4</v>
      </c>
      <c r="D6793">
        <v>3</v>
      </c>
      <c r="E6793">
        <v>3.7</v>
      </c>
      <c r="F6793" s="1">
        <v>3.9</v>
      </c>
      <c r="G6793">
        <v>4.9000000000000004</v>
      </c>
      <c r="H6793">
        <v>5.5</v>
      </c>
      <c r="I6793" s="1">
        <f t="shared" si="424"/>
        <v>0.53147891704225514</v>
      </c>
      <c r="J6793" s="1">
        <f t="shared" si="425"/>
        <v>0.69019608002851374</v>
      </c>
      <c r="K6793">
        <f t="shared" si="426"/>
        <v>0.67209785793571752</v>
      </c>
      <c r="L6793">
        <f t="shared" si="427"/>
        <v>0.81291335664285558</v>
      </c>
    </row>
    <row r="6794" spans="1:12" x14ac:dyDescent="0.25">
      <c r="A6794" t="s">
        <v>13543</v>
      </c>
      <c r="B6794" t="s">
        <v>13543</v>
      </c>
      <c r="C6794" s="1">
        <v>2.4</v>
      </c>
      <c r="D6794">
        <v>3</v>
      </c>
      <c r="E6794">
        <v>3.8</v>
      </c>
      <c r="F6794" s="1">
        <v>4</v>
      </c>
      <c r="G6794">
        <v>5</v>
      </c>
      <c r="H6794">
        <v>4.8</v>
      </c>
      <c r="I6794" s="1">
        <f t="shared" si="424"/>
        <v>0.53147891704225514</v>
      </c>
      <c r="J6794" s="1">
        <f t="shared" si="425"/>
        <v>0.69897000433601886</v>
      </c>
      <c r="K6794">
        <f t="shared" si="426"/>
        <v>0.68124123737558717</v>
      </c>
      <c r="L6794">
        <f t="shared" si="427"/>
        <v>0.76342799356293722</v>
      </c>
    </row>
    <row r="6795" spans="1:12" x14ac:dyDescent="0.25">
      <c r="A6795" t="s">
        <v>13544</v>
      </c>
      <c r="B6795" t="s">
        <v>13545</v>
      </c>
      <c r="C6795" s="1">
        <v>2.2999999999999998</v>
      </c>
      <c r="D6795">
        <v>2.8</v>
      </c>
      <c r="E6795">
        <v>4.2</v>
      </c>
      <c r="F6795" s="1">
        <v>2.5</v>
      </c>
      <c r="G6795">
        <v>3.1</v>
      </c>
      <c r="H6795">
        <v>3.3</v>
      </c>
      <c r="I6795" s="1">
        <f t="shared" si="424"/>
        <v>0.51851393987788741</v>
      </c>
      <c r="J6795" s="1">
        <f t="shared" si="425"/>
        <v>0.54406804435027567</v>
      </c>
      <c r="K6795">
        <f t="shared" si="426"/>
        <v>0.71600334363479923</v>
      </c>
      <c r="L6795">
        <f t="shared" si="427"/>
        <v>0.63346845557958653</v>
      </c>
    </row>
    <row r="6796" spans="1:12" x14ac:dyDescent="0.25">
      <c r="A6796" t="s">
        <v>13546</v>
      </c>
      <c r="B6796" t="s">
        <v>13547</v>
      </c>
      <c r="C6796" s="1">
        <v>2.2999999999999998</v>
      </c>
      <c r="D6796">
        <v>2.8</v>
      </c>
      <c r="E6796">
        <v>3.3</v>
      </c>
      <c r="F6796" s="1">
        <v>1.1000000000000001</v>
      </c>
      <c r="G6796">
        <v>1.4</v>
      </c>
      <c r="H6796">
        <v>1.3</v>
      </c>
      <c r="I6796" s="1">
        <f t="shared" si="424"/>
        <v>0.51851393987788741</v>
      </c>
      <c r="J6796" s="1">
        <f t="shared" si="425"/>
        <v>0.3222192947339193</v>
      </c>
      <c r="K6796">
        <f t="shared" si="426"/>
        <v>0.63346845557958653</v>
      </c>
      <c r="L6796">
        <f t="shared" si="427"/>
        <v>0.36172783601759284</v>
      </c>
    </row>
    <row r="6797" spans="1:12" x14ac:dyDescent="0.25">
      <c r="A6797" t="s">
        <v>13548</v>
      </c>
      <c r="B6797" t="s">
        <v>13549</v>
      </c>
      <c r="C6797" s="1">
        <v>2.2999999999999998</v>
      </c>
      <c r="D6797">
        <v>2.9</v>
      </c>
      <c r="E6797">
        <v>3.5</v>
      </c>
      <c r="F6797" s="1">
        <v>2</v>
      </c>
      <c r="G6797">
        <v>2.4</v>
      </c>
      <c r="H6797">
        <v>4</v>
      </c>
      <c r="I6797" s="1">
        <f t="shared" si="424"/>
        <v>0.51851393987788741</v>
      </c>
      <c r="J6797" s="1">
        <f t="shared" si="425"/>
        <v>0.47712125471966244</v>
      </c>
      <c r="K6797">
        <f t="shared" si="426"/>
        <v>0.65321251377534373</v>
      </c>
      <c r="L6797">
        <f t="shared" si="427"/>
        <v>0.69897000433601886</v>
      </c>
    </row>
    <row r="6798" spans="1:12" x14ac:dyDescent="0.25">
      <c r="A6798" t="s">
        <v>13550</v>
      </c>
      <c r="B6798" t="s">
        <v>13551</v>
      </c>
      <c r="C6798" s="1">
        <v>2.2999999999999998</v>
      </c>
      <c r="D6798">
        <v>2.9</v>
      </c>
      <c r="E6798">
        <v>3.2</v>
      </c>
      <c r="F6798" s="1">
        <v>2.2999999999999998</v>
      </c>
      <c r="G6798">
        <v>2.9</v>
      </c>
      <c r="H6798">
        <v>2.7</v>
      </c>
      <c r="I6798" s="1">
        <f t="shared" si="424"/>
        <v>0.51851393987788741</v>
      </c>
      <c r="J6798" s="1">
        <f t="shared" si="425"/>
        <v>0.51851393987788741</v>
      </c>
      <c r="K6798">
        <f t="shared" si="426"/>
        <v>0.62324929039790045</v>
      </c>
      <c r="L6798">
        <f t="shared" si="427"/>
        <v>0.56820172406699498</v>
      </c>
    </row>
    <row r="6799" spans="1:12" x14ac:dyDescent="0.25">
      <c r="A6799" t="s">
        <v>13552</v>
      </c>
      <c r="B6799" t="s">
        <v>13553</v>
      </c>
      <c r="C6799" s="1">
        <v>2.2999999999999998</v>
      </c>
      <c r="D6799">
        <v>2.9</v>
      </c>
      <c r="E6799">
        <v>3.6</v>
      </c>
      <c r="F6799" s="1">
        <v>2.1</v>
      </c>
      <c r="G6799">
        <v>2.6</v>
      </c>
      <c r="H6799">
        <v>2.6</v>
      </c>
      <c r="I6799" s="1">
        <f t="shared" si="424"/>
        <v>0.51851393987788741</v>
      </c>
      <c r="J6799" s="1">
        <f t="shared" si="425"/>
        <v>0.49136169383427269</v>
      </c>
      <c r="K6799">
        <f t="shared" si="426"/>
        <v>0.66275783168157409</v>
      </c>
      <c r="L6799">
        <f t="shared" si="427"/>
        <v>0.55630250076728727</v>
      </c>
    </row>
    <row r="6800" spans="1:12" x14ac:dyDescent="0.25">
      <c r="A6800" t="s">
        <v>13554</v>
      </c>
      <c r="B6800" t="s">
        <v>13555</v>
      </c>
      <c r="C6800" s="1">
        <v>2.2999999999999998</v>
      </c>
      <c r="D6800">
        <v>2.8</v>
      </c>
      <c r="E6800">
        <v>3.9</v>
      </c>
      <c r="F6800" s="1">
        <v>2</v>
      </c>
      <c r="G6800">
        <v>2.6</v>
      </c>
      <c r="H6800">
        <v>2.4</v>
      </c>
      <c r="I6800" s="1">
        <f t="shared" si="424"/>
        <v>0.51851393987788741</v>
      </c>
      <c r="J6800" s="1">
        <f t="shared" si="425"/>
        <v>0.47712125471966244</v>
      </c>
      <c r="K6800">
        <f t="shared" si="426"/>
        <v>0.69019608002851374</v>
      </c>
      <c r="L6800">
        <f t="shared" si="427"/>
        <v>0.53147891704225514</v>
      </c>
    </row>
    <row r="6801" spans="1:12" x14ac:dyDescent="0.25">
      <c r="A6801" t="s">
        <v>13556</v>
      </c>
      <c r="B6801" t="s">
        <v>13557</v>
      </c>
      <c r="C6801" s="1">
        <v>2.2999999999999998</v>
      </c>
      <c r="D6801">
        <v>2.8</v>
      </c>
      <c r="E6801">
        <v>3.3</v>
      </c>
      <c r="F6801" s="1">
        <v>1.1000000000000001</v>
      </c>
      <c r="G6801">
        <v>1.4</v>
      </c>
      <c r="H6801">
        <v>1.6</v>
      </c>
      <c r="I6801" s="1">
        <f t="shared" si="424"/>
        <v>0.51851393987788741</v>
      </c>
      <c r="J6801" s="1">
        <f t="shared" si="425"/>
        <v>0.3222192947339193</v>
      </c>
      <c r="K6801">
        <f t="shared" si="426"/>
        <v>0.63346845557958653</v>
      </c>
      <c r="L6801">
        <f t="shared" si="427"/>
        <v>0.41497334797081797</v>
      </c>
    </row>
    <row r="6802" spans="1:12" x14ac:dyDescent="0.25">
      <c r="A6802" t="s">
        <v>13558</v>
      </c>
      <c r="B6802" t="s">
        <v>13559</v>
      </c>
      <c r="C6802" s="1">
        <v>2.2999999999999998</v>
      </c>
      <c r="D6802">
        <v>2.8</v>
      </c>
      <c r="E6802">
        <v>3.3</v>
      </c>
      <c r="F6802" s="1">
        <v>1.6</v>
      </c>
      <c r="G6802">
        <v>2</v>
      </c>
      <c r="H6802">
        <v>1.9</v>
      </c>
      <c r="I6802" s="1">
        <f t="shared" si="424"/>
        <v>0.51851393987788741</v>
      </c>
      <c r="J6802" s="1">
        <f t="shared" si="425"/>
        <v>0.41497334797081797</v>
      </c>
      <c r="K6802">
        <f t="shared" si="426"/>
        <v>0.63346845557958653</v>
      </c>
      <c r="L6802">
        <f t="shared" si="427"/>
        <v>0.46239799789895608</v>
      </c>
    </row>
    <row r="6803" spans="1:12" x14ac:dyDescent="0.25">
      <c r="A6803" t="s">
        <v>13560</v>
      </c>
      <c r="B6803" t="s">
        <v>13561</v>
      </c>
      <c r="C6803" s="1">
        <v>2.2999999999999998</v>
      </c>
      <c r="D6803">
        <v>2.9</v>
      </c>
      <c r="E6803">
        <v>3.4</v>
      </c>
      <c r="F6803" s="1">
        <v>3</v>
      </c>
      <c r="G6803">
        <v>3.8</v>
      </c>
      <c r="H6803">
        <v>4.5</v>
      </c>
      <c r="I6803" s="1">
        <f t="shared" si="424"/>
        <v>0.51851393987788741</v>
      </c>
      <c r="J6803" s="1">
        <f t="shared" si="425"/>
        <v>0.6020599913279624</v>
      </c>
      <c r="K6803">
        <f t="shared" si="426"/>
        <v>0.64345267648618742</v>
      </c>
      <c r="L6803">
        <f t="shared" si="427"/>
        <v>0.74036268949424389</v>
      </c>
    </row>
    <row r="6804" spans="1:12" x14ac:dyDescent="0.25">
      <c r="A6804" t="s">
        <v>13562</v>
      </c>
      <c r="B6804" t="s">
        <v>13563</v>
      </c>
      <c r="C6804" s="1">
        <v>2.2999999999999998</v>
      </c>
      <c r="D6804">
        <v>2.8</v>
      </c>
      <c r="E6804">
        <v>3.3</v>
      </c>
      <c r="F6804" s="1">
        <v>3.5</v>
      </c>
      <c r="G6804">
        <v>4.4000000000000004</v>
      </c>
      <c r="H6804">
        <v>4.9000000000000004</v>
      </c>
      <c r="I6804" s="1">
        <f t="shared" si="424"/>
        <v>0.51851393987788741</v>
      </c>
      <c r="J6804" s="1">
        <f t="shared" si="425"/>
        <v>0.65321251377534373</v>
      </c>
      <c r="K6804">
        <f t="shared" si="426"/>
        <v>0.63346845557958653</v>
      </c>
      <c r="L6804">
        <f t="shared" si="427"/>
        <v>0.77085201164214423</v>
      </c>
    </row>
    <row r="6805" spans="1:12" x14ac:dyDescent="0.25">
      <c r="A6805" t="s">
        <v>13564</v>
      </c>
      <c r="B6805" t="s">
        <v>13565</v>
      </c>
      <c r="C6805" s="1">
        <v>2.2999999999999998</v>
      </c>
      <c r="D6805">
        <v>2.9</v>
      </c>
      <c r="E6805">
        <v>3.3</v>
      </c>
      <c r="F6805" s="1">
        <v>3.7</v>
      </c>
      <c r="G6805">
        <v>4.7</v>
      </c>
      <c r="H6805">
        <v>4.4000000000000004</v>
      </c>
      <c r="I6805" s="1">
        <f t="shared" si="424"/>
        <v>0.51851393987788741</v>
      </c>
      <c r="J6805" s="1">
        <f t="shared" si="425"/>
        <v>0.67209785793571752</v>
      </c>
      <c r="K6805">
        <f t="shared" si="426"/>
        <v>0.63346845557958653</v>
      </c>
      <c r="L6805">
        <f t="shared" si="427"/>
        <v>0.7323937598229685</v>
      </c>
    </row>
    <row r="6806" spans="1:12" x14ac:dyDescent="0.25">
      <c r="A6806" t="s">
        <v>13566</v>
      </c>
      <c r="B6806" t="s">
        <v>13567</v>
      </c>
      <c r="C6806" s="1">
        <v>2.2999999999999998</v>
      </c>
      <c r="D6806">
        <v>2.8</v>
      </c>
      <c r="E6806">
        <v>3.3</v>
      </c>
      <c r="F6806" s="1">
        <v>3.1</v>
      </c>
      <c r="G6806">
        <v>3.9</v>
      </c>
      <c r="H6806">
        <v>3.9</v>
      </c>
      <c r="I6806" s="1">
        <f t="shared" si="424"/>
        <v>0.51851393987788741</v>
      </c>
      <c r="J6806" s="1">
        <f t="shared" si="425"/>
        <v>0.61278385671973545</v>
      </c>
      <c r="K6806">
        <f t="shared" si="426"/>
        <v>0.63346845557958653</v>
      </c>
      <c r="L6806">
        <f t="shared" si="427"/>
        <v>0.69019608002851374</v>
      </c>
    </row>
    <row r="6807" spans="1:12" x14ac:dyDescent="0.25">
      <c r="A6807" t="s">
        <v>13568</v>
      </c>
      <c r="B6807" t="s">
        <v>13569</v>
      </c>
      <c r="C6807" s="1">
        <v>2.2999999999999998</v>
      </c>
      <c r="D6807">
        <v>2.8</v>
      </c>
      <c r="E6807">
        <v>3.3</v>
      </c>
      <c r="F6807" s="1">
        <v>0.8</v>
      </c>
      <c r="G6807">
        <v>1.1000000000000001</v>
      </c>
      <c r="H6807">
        <v>1</v>
      </c>
      <c r="I6807" s="1">
        <f t="shared" si="424"/>
        <v>0.51851393987788741</v>
      </c>
      <c r="J6807" s="1">
        <f t="shared" si="425"/>
        <v>0.25527250510330607</v>
      </c>
      <c r="K6807">
        <f t="shared" si="426"/>
        <v>0.63346845557958653</v>
      </c>
      <c r="L6807">
        <f t="shared" si="427"/>
        <v>0.3010299956639812</v>
      </c>
    </row>
    <row r="6808" spans="1:12" x14ac:dyDescent="0.25">
      <c r="A6808" t="s">
        <v>13570</v>
      </c>
      <c r="B6808" t="s">
        <v>13571</v>
      </c>
      <c r="C6808" s="1">
        <v>2.2999999999999998</v>
      </c>
      <c r="D6808">
        <v>2.8</v>
      </c>
      <c r="E6808">
        <v>3.4</v>
      </c>
      <c r="F6808" s="1">
        <v>1.8</v>
      </c>
      <c r="G6808">
        <v>2.2999999999999998</v>
      </c>
      <c r="H6808">
        <v>2.2000000000000002</v>
      </c>
      <c r="I6808" s="1">
        <f t="shared" si="424"/>
        <v>0.51851393987788741</v>
      </c>
      <c r="J6808" s="1">
        <f t="shared" si="425"/>
        <v>0.44715803134221921</v>
      </c>
      <c r="K6808">
        <f t="shared" si="426"/>
        <v>0.64345267648618742</v>
      </c>
      <c r="L6808">
        <f t="shared" si="427"/>
        <v>0.50514997831990605</v>
      </c>
    </row>
    <row r="6809" spans="1:12" x14ac:dyDescent="0.25">
      <c r="A6809" t="s">
        <v>13572</v>
      </c>
      <c r="B6809" t="s">
        <v>13573</v>
      </c>
      <c r="C6809" s="1">
        <v>2.2999999999999998</v>
      </c>
      <c r="D6809">
        <v>2.8</v>
      </c>
      <c r="E6809">
        <v>3.3</v>
      </c>
      <c r="F6809" s="1">
        <v>2.2999999999999998</v>
      </c>
      <c r="G6809">
        <v>2.9</v>
      </c>
      <c r="H6809">
        <v>2.7</v>
      </c>
      <c r="I6809" s="1">
        <f t="shared" si="424"/>
        <v>0.51851393987788741</v>
      </c>
      <c r="J6809" s="1">
        <f t="shared" si="425"/>
        <v>0.51851393987788741</v>
      </c>
      <c r="K6809">
        <f t="shared" si="426"/>
        <v>0.63346845557958653</v>
      </c>
      <c r="L6809">
        <f t="shared" si="427"/>
        <v>0.56820172406699498</v>
      </c>
    </row>
    <row r="6810" spans="1:12" x14ac:dyDescent="0.25">
      <c r="A6810" t="s">
        <v>13574</v>
      </c>
      <c r="B6810" t="s">
        <v>13575</v>
      </c>
      <c r="C6810" s="1">
        <v>2.2999999999999998</v>
      </c>
      <c r="D6810">
        <v>2.9</v>
      </c>
      <c r="E6810">
        <v>3.4</v>
      </c>
      <c r="F6810" s="1">
        <v>2.2999999999999998</v>
      </c>
      <c r="G6810">
        <v>2.9</v>
      </c>
      <c r="H6810">
        <v>3.1</v>
      </c>
      <c r="I6810" s="1">
        <f t="shared" si="424"/>
        <v>0.51851393987788741</v>
      </c>
      <c r="J6810" s="1">
        <f t="shared" si="425"/>
        <v>0.51851393987788741</v>
      </c>
      <c r="K6810">
        <f t="shared" si="426"/>
        <v>0.64345267648618742</v>
      </c>
      <c r="L6810">
        <f t="shared" si="427"/>
        <v>0.61278385671973545</v>
      </c>
    </row>
    <row r="6811" spans="1:12" x14ac:dyDescent="0.25">
      <c r="A6811" t="s">
        <v>13576</v>
      </c>
      <c r="B6811" t="s">
        <v>13577</v>
      </c>
      <c r="C6811" s="1">
        <v>2.2999999999999998</v>
      </c>
      <c r="D6811">
        <v>2.9</v>
      </c>
      <c r="E6811">
        <v>3.3</v>
      </c>
      <c r="F6811" s="1">
        <v>4.0999999999999996</v>
      </c>
      <c r="G6811">
        <v>5.2</v>
      </c>
      <c r="H6811">
        <v>4.9000000000000004</v>
      </c>
      <c r="I6811" s="1">
        <f t="shared" si="424"/>
        <v>0.51851393987788741</v>
      </c>
      <c r="J6811" s="1">
        <f t="shared" si="425"/>
        <v>0.70757017609793638</v>
      </c>
      <c r="K6811">
        <f t="shared" si="426"/>
        <v>0.63346845557958653</v>
      </c>
      <c r="L6811">
        <f t="shared" si="427"/>
        <v>0.77085201164214423</v>
      </c>
    </row>
    <row r="6812" spans="1:12" x14ac:dyDescent="0.25">
      <c r="A6812" t="s">
        <v>13578</v>
      </c>
      <c r="B6812" t="s">
        <v>13579</v>
      </c>
      <c r="C6812" s="1">
        <v>2.2999999999999998</v>
      </c>
      <c r="D6812">
        <v>2.8</v>
      </c>
      <c r="E6812">
        <v>3.5</v>
      </c>
      <c r="F6812" s="1">
        <v>3.3</v>
      </c>
      <c r="G6812">
        <v>4.0999999999999996</v>
      </c>
      <c r="H6812">
        <v>4.5999999999999996</v>
      </c>
      <c r="I6812" s="1">
        <f t="shared" si="424"/>
        <v>0.51851393987788741</v>
      </c>
      <c r="J6812" s="1">
        <f t="shared" si="425"/>
        <v>0.63346845557958653</v>
      </c>
      <c r="K6812">
        <f t="shared" si="426"/>
        <v>0.65321251377534373</v>
      </c>
      <c r="L6812">
        <f t="shared" si="427"/>
        <v>0.74818802700620035</v>
      </c>
    </row>
    <row r="6813" spans="1:12" x14ac:dyDescent="0.25">
      <c r="A6813" t="s">
        <v>13580</v>
      </c>
      <c r="B6813" t="s">
        <v>13581</v>
      </c>
      <c r="C6813" s="1">
        <v>2.2999999999999998</v>
      </c>
      <c r="D6813">
        <v>2.8</v>
      </c>
      <c r="E6813">
        <v>3.4</v>
      </c>
      <c r="F6813" s="1">
        <v>2.5</v>
      </c>
      <c r="G6813">
        <v>3.2</v>
      </c>
      <c r="H6813">
        <v>3.1</v>
      </c>
      <c r="I6813" s="1">
        <f t="shared" si="424"/>
        <v>0.51851393987788741</v>
      </c>
      <c r="J6813" s="1">
        <f t="shared" si="425"/>
        <v>0.54406804435027567</v>
      </c>
      <c r="K6813">
        <f t="shared" si="426"/>
        <v>0.64345267648618742</v>
      </c>
      <c r="L6813">
        <f t="shared" si="427"/>
        <v>0.61278385671973545</v>
      </c>
    </row>
    <row r="6814" spans="1:12" x14ac:dyDescent="0.25">
      <c r="A6814" t="s">
        <v>13582</v>
      </c>
      <c r="B6814" t="s">
        <v>13583</v>
      </c>
      <c r="C6814" s="1">
        <v>2.2999999999999998</v>
      </c>
      <c r="D6814">
        <v>2.8</v>
      </c>
      <c r="E6814">
        <v>3.3</v>
      </c>
      <c r="F6814" s="1">
        <v>2.7</v>
      </c>
      <c r="G6814">
        <v>3.3</v>
      </c>
      <c r="H6814">
        <v>3.6</v>
      </c>
      <c r="I6814" s="1">
        <f t="shared" si="424"/>
        <v>0.51851393987788741</v>
      </c>
      <c r="J6814" s="1">
        <f t="shared" si="425"/>
        <v>0.56820172406699498</v>
      </c>
      <c r="K6814">
        <f t="shared" si="426"/>
        <v>0.63346845557958653</v>
      </c>
      <c r="L6814">
        <f t="shared" si="427"/>
        <v>0.66275783168157409</v>
      </c>
    </row>
    <row r="6815" spans="1:12" x14ac:dyDescent="0.25">
      <c r="A6815" t="s">
        <v>13584</v>
      </c>
      <c r="B6815" t="s">
        <v>13585</v>
      </c>
      <c r="C6815" s="1">
        <v>2.2999999999999998</v>
      </c>
      <c r="D6815">
        <v>2.8</v>
      </c>
      <c r="E6815">
        <v>3.6</v>
      </c>
      <c r="F6815" s="1">
        <v>2.7</v>
      </c>
      <c r="G6815">
        <v>3.3</v>
      </c>
      <c r="H6815">
        <v>3.5</v>
      </c>
      <c r="I6815" s="1">
        <f t="shared" si="424"/>
        <v>0.51851393987788741</v>
      </c>
      <c r="J6815" s="1">
        <f t="shared" si="425"/>
        <v>0.56820172406699498</v>
      </c>
      <c r="K6815">
        <f t="shared" si="426"/>
        <v>0.66275783168157409</v>
      </c>
      <c r="L6815">
        <f t="shared" si="427"/>
        <v>0.65321251377534373</v>
      </c>
    </row>
    <row r="6816" spans="1:12" x14ac:dyDescent="0.25">
      <c r="A6816" t="s">
        <v>13586</v>
      </c>
      <c r="B6816" t="s">
        <v>13587</v>
      </c>
      <c r="C6816" s="1">
        <v>2.2999999999999998</v>
      </c>
      <c r="D6816">
        <v>2.8</v>
      </c>
      <c r="E6816">
        <v>3.9</v>
      </c>
      <c r="F6816" s="1">
        <v>2.6</v>
      </c>
      <c r="G6816">
        <v>3.2</v>
      </c>
      <c r="H6816">
        <v>3.6</v>
      </c>
      <c r="I6816" s="1">
        <f t="shared" si="424"/>
        <v>0.51851393987788741</v>
      </c>
      <c r="J6816" s="1">
        <f t="shared" si="425"/>
        <v>0.55630250076728727</v>
      </c>
      <c r="K6816">
        <f t="shared" si="426"/>
        <v>0.69019608002851374</v>
      </c>
      <c r="L6816">
        <f t="shared" si="427"/>
        <v>0.66275783168157409</v>
      </c>
    </row>
    <row r="6817" spans="1:12" x14ac:dyDescent="0.25">
      <c r="A6817" t="s">
        <v>13588</v>
      </c>
      <c r="B6817" t="s">
        <v>13589</v>
      </c>
      <c r="C6817" s="1">
        <v>2.2999999999999998</v>
      </c>
      <c r="D6817">
        <v>2.8</v>
      </c>
      <c r="E6817">
        <v>3.2</v>
      </c>
      <c r="F6817" s="1">
        <v>4.0999999999999996</v>
      </c>
      <c r="G6817">
        <v>5.2</v>
      </c>
      <c r="H6817">
        <v>5.7</v>
      </c>
      <c r="I6817" s="1">
        <f t="shared" si="424"/>
        <v>0.51851393987788741</v>
      </c>
      <c r="J6817" s="1">
        <f t="shared" si="425"/>
        <v>0.70757017609793638</v>
      </c>
      <c r="K6817">
        <f t="shared" si="426"/>
        <v>0.62324929039790045</v>
      </c>
      <c r="L6817">
        <f t="shared" si="427"/>
        <v>0.82607480270082645</v>
      </c>
    </row>
    <row r="6818" spans="1:12" x14ac:dyDescent="0.25">
      <c r="A6818" t="s">
        <v>13590</v>
      </c>
      <c r="B6818" t="s">
        <v>13591</v>
      </c>
      <c r="C6818" s="1">
        <v>2.2999999999999998</v>
      </c>
      <c r="D6818">
        <v>2.8</v>
      </c>
      <c r="E6818">
        <v>3.6</v>
      </c>
      <c r="F6818" s="1">
        <v>3.7</v>
      </c>
      <c r="G6818">
        <v>4.5999999999999996</v>
      </c>
      <c r="H6818">
        <v>5.2</v>
      </c>
      <c r="I6818" s="1">
        <f t="shared" si="424"/>
        <v>0.51851393987788741</v>
      </c>
      <c r="J6818" s="1">
        <f t="shared" si="425"/>
        <v>0.67209785793571752</v>
      </c>
      <c r="K6818">
        <f t="shared" si="426"/>
        <v>0.66275783168157409</v>
      </c>
      <c r="L6818">
        <f t="shared" si="427"/>
        <v>0.79239168949825389</v>
      </c>
    </row>
    <row r="6819" spans="1:12" x14ac:dyDescent="0.25">
      <c r="A6819" t="s">
        <v>13592</v>
      </c>
      <c r="B6819" t="s">
        <v>13593</v>
      </c>
      <c r="C6819" s="1">
        <v>2.2999999999999998</v>
      </c>
      <c r="D6819">
        <v>2.8</v>
      </c>
      <c r="E6819">
        <v>3.3</v>
      </c>
      <c r="F6819" s="1">
        <v>2.2999999999999998</v>
      </c>
      <c r="G6819">
        <v>2.8</v>
      </c>
      <c r="H6819">
        <v>3.3</v>
      </c>
      <c r="I6819" s="1">
        <f t="shared" si="424"/>
        <v>0.51851393987788741</v>
      </c>
      <c r="J6819" s="1">
        <f t="shared" si="425"/>
        <v>0.51851393987788741</v>
      </c>
      <c r="K6819">
        <f t="shared" si="426"/>
        <v>0.63346845557958653</v>
      </c>
      <c r="L6819">
        <f t="shared" si="427"/>
        <v>0.63346845557958653</v>
      </c>
    </row>
    <row r="6820" spans="1:12" x14ac:dyDescent="0.25">
      <c r="A6820" t="s">
        <v>13594</v>
      </c>
      <c r="B6820" t="s">
        <v>13595</v>
      </c>
      <c r="C6820" s="1">
        <v>2.2999999999999998</v>
      </c>
      <c r="D6820">
        <v>2.8</v>
      </c>
      <c r="E6820">
        <v>3.2</v>
      </c>
      <c r="F6820" s="1">
        <v>1.8</v>
      </c>
      <c r="G6820">
        <v>2.2999999999999998</v>
      </c>
      <c r="H6820">
        <v>2.5</v>
      </c>
      <c r="I6820" s="1">
        <f t="shared" si="424"/>
        <v>0.51851393987788741</v>
      </c>
      <c r="J6820" s="1">
        <f t="shared" si="425"/>
        <v>0.44715803134221921</v>
      </c>
      <c r="K6820">
        <f t="shared" si="426"/>
        <v>0.62324929039790045</v>
      </c>
      <c r="L6820">
        <f t="shared" si="427"/>
        <v>0.54406804435027567</v>
      </c>
    </row>
    <row r="6821" spans="1:12" x14ac:dyDescent="0.25">
      <c r="A6821" t="s">
        <v>13596</v>
      </c>
      <c r="B6821" t="s">
        <v>13597</v>
      </c>
      <c r="C6821" s="1">
        <v>2.2999999999999998</v>
      </c>
      <c r="D6821">
        <v>2.9</v>
      </c>
      <c r="E6821">
        <v>3.3</v>
      </c>
      <c r="F6821" s="1">
        <v>2.6</v>
      </c>
      <c r="G6821">
        <v>3.2</v>
      </c>
      <c r="H6821">
        <v>3</v>
      </c>
      <c r="I6821" s="1">
        <f t="shared" si="424"/>
        <v>0.51851393987788741</v>
      </c>
      <c r="J6821" s="1">
        <f t="shared" si="425"/>
        <v>0.55630250076728727</v>
      </c>
      <c r="K6821">
        <f t="shared" si="426"/>
        <v>0.63346845557958653</v>
      </c>
      <c r="L6821">
        <f t="shared" si="427"/>
        <v>0.6020599913279624</v>
      </c>
    </row>
    <row r="6822" spans="1:12" x14ac:dyDescent="0.25">
      <c r="A6822" t="s">
        <v>13598</v>
      </c>
      <c r="B6822" t="s">
        <v>13599</v>
      </c>
      <c r="C6822" s="1">
        <v>2.2999999999999998</v>
      </c>
      <c r="D6822">
        <v>2.8</v>
      </c>
      <c r="E6822">
        <v>3.7</v>
      </c>
      <c r="F6822" s="1">
        <v>3.1</v>
      </c>
      <c r="G6822">
        <v>3.9</v>
      </c>
      <c r="H6822">
        <v>4.8</v>
      </c>
      <c r="I6822" s="1">
        <f t="shared" si="424"/>
        <v>0.51851393987788741</v>
      </c>
      <c r="J6822" s="1">
        <f t="shared" si="425"/>
        <v>0.61278385671973545</v>
      </c>
      <c r="K6822">
        <f t="shared" si="426"/>
        <v>0.67209785793571752</v>
      </c>
      <c r="L6822">
        <f t="shared" si="427"/>
        <v>0.76342799356293722</v>
      </c>
    </row>
    <row r="6823" spans="1:12" x14ac:dyDescent="0.25">
      <c r="A6823" t="s">
        <v>13600</v>
      </c>
      <c r="B6823" t="s">
        <v>13601</v>
      </c>
      <c r="C6823" s="1">
        <v>2.2999999999999998</v>
      </c>
      <c r="D6823">
        <v>2.8</v>
      </c>
      <c r="E6823">
        <v>3.3</v>
      </c>
      <c r="F6823" s="1">
        <v>3.4</v>
      </c>
      <c r="G6823">
        <v>4.2</v>
      </c>
      <c r="H6823">
        <v>4.5</v>
      </c>
      <c r="I6823" s="1">
        <f t="shared" si="424"/>
        <v>0.51851393987788741</v>
      </c>
      <c r="J6823" s="1">
        <f t="shared" si="425"/>
        <v>0.64345267648618742</v>
      </c>
      <c r="K6823">
        <f t="shared" si="426"/>
        <v>0.63346845557958653</v>
      </c>
      <c r="L6823">
        <f t="shared" si="427"/>
        <v>0.74036268949424389</v>
      </c>
    </row>
    <row r="6824" spans="1:12" x14ac:dyDescent="0.25">
      <c r="A6824" t="s">
        <v>13602</v>
      </c>
      <c r="B6824" t="s">
        <v>13603</v>
      </c>
      <c r="C6824" s="1">
        <v>2.2999999999999998</v>
      </c>
      <c r="D6824">
        <v>2.8</v>
      </c>
      <c r="E6824">
        <v>3.6</v>
      </c>
      <c r="F6824" s="1">
        <v>2.9</v>
      </c>
      <c r="G6824">
        <v>3.7</v>
      </c>
      <c r="H6824">
        <v>3.7</v>
      </c>
      <c r="I6824" s="1">
        <f t="shared" si="424"/>
        <v>0.51851393987788741</v>
      </c>
      <c r="J6824" s="1">
        <f t="shared" si="425"/>
        <v>0.59106460702649921</v>
      </c>
      <c r="K6824">
        <f t="shared" si="426"/>
        <v>0.66275783168157409</v>
      </c>
      <c r="L6824">
        <f t="shared" si="427"/>
        <v>0.67209785793571752</v>
      </c>
    </row>
    <row r="6825" spans="1:12" x14ac:dyDescent="0.25">
      <c r="A6825" t="s">
        <v>13604</v>
      </c>
      <c r="B6825" t="s">
        <v>13605</v>
      </c>
      <c r="C6825" s="1">
        <v>2.2999999999999998</v>
      </c>
      <c r="D6825">
        <v>2.9</v>
      </c>
      <c r="E6825">
        <v>3.4</v>
      </c>
      <c r="F6825" s="1">
        <v>3</v>
      </c>
      <c r="G6825">
        <v>3.7</v>
      </c>
      <c r="H6825">
        <v>4.0999999999999996</v>
      </c>
      <c r="I6825" s="1">
        <f t="shared" si="424"/>
        <v>0.51851393987788741</v>
      </c>
      <c r="J6825" s="1">
        <f t="shared" si="425"/>
        <v>0.6020599913279624</v>
      </c>
      <c r="K6825">
        <f t="shared" si="426"/>
        <v>0.64345267648618742</v>
      </c>
      <c r="L6825">
        <f t="shared" si="427"/>
        <v>0.70757017609793638</v>
      </c>
    </row>
    <row r="6826" spans="1:12" x14ac:dyDescent="0.25">
      <c r="A6826" t="s">
        <v>13606</v>
      </c>
      <c r="B6826" t="s">
        <v>13607</v>
      </c>
      <c r="C6826" s="1">
        <v>2.2999999999999998</v>
      </c>
      <c r="D6826">
        <v>2.8</v>
      </c>
      <c r="E6826">
        <v>3.6</v>
      </c>
      <c r="F6826" s="1">
        <v>3.2</v>
      </c>
      <c r="G6826">
        <v>4</v>
      </c>
      <c r="H6826">
        <v>4.5999999999999996</v>
      </c>
      <c r="I6826" s="1">
        <f t="shared" si="424"/>
        <v>0.51851393987788741</v>
      </c>
      <c r="J6826" s="1">
        <f t="shared" si="425"/>
        <v>0.62324929039790045</v>
      </c>
      <c r="K6826">
        <f t="shared" si="426"/>
        <v>0.66275783168157409</v>
      </c>
      <c r="L6826">
        <f t="shared" si="427"/>
        <v>0.74818802700620035</v>
      </c>
    </row>
    <row r="6827" spans="1:12" x14ac:dyDescent="0.25">
      <c r="A6827" t="s">
        <v>13608</v>
      </c>
      <c r="B6827" t="s">
        <v>13609</v>
      </c>
      <c r="C6827" s="1">
        <v>2.2999999999999998</v>
      </c>
      <c r="D6827">
        <v>2.8</v>
      </c>
      <c r="E6827">
        <v>3.4</v>
      </c>
      <c r="F6827" s="1">
        <v>2.6</v>
      </c>
      <c r="G6827">
        <v>3.3</v>
      </c>
      <c r="H6827">
        <v>3.4</v>
      </c>
      <c r="I6827" s="1">
        <f t="shared" si="424"/>
        <v>0.51851393987788741</v>
      </c>
      <c r="J6827" s="1">
        <f t="shared" si="425"/>
        <v>0.55630250076728727</v>
      </c>
      <c r="K6827">
        <f t="shared" si="426"/>
        <v>0.64345267648618742</v>
      </c>
      <c r="L6827">
        <f t="shared" si="427"/>
        <v>0.64345267648618742</v>
      </c>
    </row>
    <row r="6828" spans="1:12" x14ac:dyDescent="0.25">
      <c r="A6828" t="s">
        <v>13610</v>
      </c>
      <c r="B6828" t="s">
        <v>13611</v>
      </c>
      <c r="C6828" s="1">
        <v>2.2999999999999998</v>
      </c>
      <c r="D6828">
        <v>2.8</v>
      </c>
      <c r="E6828">
        <v>3.3</v>
      </c>
      <c r="F6828" s="1">
        <v>2.9</v>
      </c>
      <c r="G6828">
        <v>3.5</v>
      </c>
      <c r="H6828">
        <v>5.9</v>
      </c>
      <c r="I6828" s="1">
        <f t="shared" si="424"/>
        <v>0.51851393987788741</v>
      </c>
      <c r="J6828" s="1">
        <f t="shared" si="425"/>
        <v>0.59106460702649921</v>
      </c>
      <c r="K6828">
        <f t="shared" si="426"/>
        <v>0.63346845557958653</v>
      </c>
      <c r="L6828">
        <f t="shared" si="427"/>
        <v>0.83884909073725533</v>
      </c>
    </row>
    <row r="6829" spans="1:12" x14ac:dyDescent="0.25">
      <c r="A6829" t="s">
        <v>13612</v>
      </c>
      <c r="B6829" t="s">
        <v>13613</v>
      </c>
      <c r="C6829" s="1">
        <v>2.2999999999999998</v>
      </c>
      <c r="D6829">
        <v>2.9</v>
      </c>
      <c r="E6829">
        <v>3.3</v>
      </c>
      <c r="F6829" s="1">
        <v>1.9</v>
      </c>
      <c r="G6829">
        <v>2.4</v>
      </c>
      <c r="H6829">
        <v>2.2999999999999998</v>
      </c>
      <c r="I6829" s="1">
        <f t="shared" si="424"/>
        <v>0.51851393987788741</v>
      </c>
      <c r="J6829" s="1">
        <f t="shared" si="425"/>
        <v>0.46239799789895608</v>
      </c>
      <c r="K6829">
        <f t="shared" si="426"/>
        <v>0.63346845557958653</v>
      </c>
      <c r="L6829">
        <f t="shared" si="427"/>
        <v>0.51851393987788741</v>
      </c>
    </row>
    <row r="6830" spans="1:12" x14ac:dyDescent="0.25">
      <c r="A6830" t="s">
        <v>13614</v>
      </c>
      <c r="B6830" t="s">
        <v>13615</v>
      </c>
      <c r="C6830" s="1">
        <v>2.2999999999999998</v>
      </c>
      <c r="D6830">
        <v>2.8</v>
      </c>
      <c r="E6830">
        <v>3.2</v>
      </c>
      <c r="F6830" s="1">
        <v>0.5</v>
      </c>
      <c r="G6830">
        <v>0.6</v>
      </c>
      <c r="H6830">
        <v>0.6</v>
      </c>
      <c r="I6830" s="1">
        <f t="shared" si="424"/>
        <v>0.51851393987788741</v>
      </c>
      <c r="J6830" s="1">
        <f t="shared" si="425"/>
        <v>0.17609125905568124</v>
      </c>
      <c r="K6830">
        <f t="shared" si="426"/>
        <v>0.62324929039790045</v>
      </c>
      <c r="L6830">
        <f t="shared" si="427"/>
        <v>0.20411998265592479</v>
      </c>
    </row>
    <row r="6831" spans="1:12" x14ac:dyDescent="0.25">
      <c r="A6831" t="s">
        <v>13616</v>
      </c>
      <c r="B6831" t="s">
        <v>13617</v>
      </c>
      <c r="C6831" s="1">
        <v>2.2999999999999998</v>
      </c>
      <c r="D6831">
        <v>2.9</v>
      </c>
      <c r="E6831">
        <v>3.3</v>
      </c>
      <c r="F6831" s="1">
        <v>2.2999999999999998</v>
      </c>
      <c r="G6831">
        <v>2.9</v>
      </c>
      <c r="H6831">
        <v>2.8</v>
      </c>
      <c r="I6831" s="1">
        <f t="shared" si="424"/>
        <v>0.51851393987788741</v>
      </c>
      <c r="J6831" s="1">
        <f t="shared" si="425"/>
        <v>0.51851393987788741</v>
      </c>
      <c r="K6831">
        <f t="shared" si="426"/>
        <v>0.63346845557958653</v>
      </c>
      <c r="L6831">
        <f t="shared" si="427"/>
        <v>0.57978359661681012</v>
      </c>
    </row>
    <row r="6832" spans="1:12" x14ac:dyDescent="0.25">
      <c r="A6832" t="s">
        <v>13618</v>
      </c>
      <c r="B6832" t="s">
        <v>13619</v>
      </c>
      <c r="C6832" s="1">
        <v>2.2999999999999998</v>
      </c>
      <c r="D6832">
        <v>2.8</v>
      </c>
      <c r="E6832">
        <v>3.3</v>
      </c>
      <c r="F6832" s="1">
        <v>1.5</v>
      </c>
      <c r="G6832">
        <v>1.8</v>
      </c>
      <c r="H6832">
        <v>2</v>
      </c>
      <c r="I6832" s="1">
        <f t="shared" si="424"/>
        <v>0.51851393987788741</v>
      </c>
      <c r="J6832" s="1">
        <f t="shared" si="425"/>
        <v>0.3979400086720376</v>
      </c>
      <c r="K6832">
        <f t="shared" si="426"/>
        <v>0.63346845557958653</v>
      </c>
      <c r="L6832">
        <f t="shared" si="427"/>
        <v>0.47712125471966244</v>
      </c>
    </row>
    <row r="6833" spans="1:12" x14ac:dyDescent="0.25">
      <c r="A6833" t="s">
        <v>13620</v>
      </c>
      <c r="B6833" t="s">
        <v>13621</v>
      </c>
      <c r="C6833" s="1">
        <v>2.2999999999999998</v>
      </c>
      <c r="D6833">
        <v>2.9</v>
      </c>
      <c r="E6833">
        <v>3.3</v>
      </c>
      <c r="F6833" s="1">
        <v>1.6</v>
      </c>
      <c r="G6833">
        <v>2.1</v>
      </c>
      <c r="H6833">
        <v>2.2000000000000002</v>
      </c>
      <c r="I6833" s="1">
        <f t="shared" si="424"/>
        <v>0.51851393987788741</v>
      </c>
      <c r="J6833" s="1">
        <f t="shared" si="425"/>
        <v>0.41497334797081797</v>
      </c>
      <c r="K6833">
        <f t="shared" si="426"/>
        <v>0.63346845557958653</v>
      </c>
      <c r="L6833">
        <f t="shared" si="427"/>
        <v>0.50514997831990605</v>
      </c>
    </row>
    <row r="6834" spans="1:12" x14ac:dyDescent="0.25">
      <c r="A6834" t="s">
        <v>13622</v>
      </c>
      <c r="B6834" t="s">
        <v>13623</v>
      </c>
      <c r="C6834" s="1">
        <v>2.2999999999999998</v>
      </c>
      <c r="D6834">
        <v>2.9</v>
      </c>
      <c r="E6834">
        <v>3.5</v>
      </c>
      <c r="F6834" s="1">
        <v>2.4</v>
      </c>
      <c r="G6834">
        <v>3</v>
      </c>
      <c r="H6834">
        <v>3.5</v>
      </c>
      <c r="I6834" s="1">
        <f t="shared" si="424"/>
        <v>0.51851393987788741</v>
      </c>
      <c r="J6834" s="1">
        <f t="shared" si="425"/>
        <v>0.53147891704225514</v>
      </c>
      <c r="K6834">
        <f t="shared" si="426"/>
        <v>0.65321251377534373</v>
      </c>
      <c r="L6834">
        <f t="shared" si="427"/>
        <v>0.65321251377534373</v>
      </c>
    </row>
    <row r="6835" spans="1:12" x14ac:dyDescent="0.25">
      <c r="A6835" t="s">
        <v>13624</v>
      </c>
      <c r="B6835" t="s">
        <v>13625</v>
      </c>
      <c r="C6835" s="1">
        <v>2.2999999999999998</v>
      </c>
      <c r="D6835">
        <v>2.8</v>
      </c>
      <c r="E6835">
        <v>3.4</v>
      </c>
      <c r="F6835" s="1">
        <v>2.2000000000000002</v>
      </c>
      <c r="G6835">
        <v>2.7</v>
      </c>
      <c r="H6835">
        <v>2.7</v>
      </c>
      <c r="I6835" s="1">
        <f t="shared" si="424"/>
        <v>0.51851393987788741</v>
      </c>
      <c r="J6835" s="1">
        <f t="shared" si="425"/>
        <v>0.50514997831990605</v>
      </c>
      <c r="K6835">
        <f t="shared" si="426"/>
        <v>0.64345267648618742</v>
      </c>
      <c r="L6835">
        <f t="shared" si="427"/>
        <v>0.56820172406699498</v>
      </c>
    </row>
    <row r="6836" spans="1:12" x14ac:dyDescent="0.25">
      <c r="A6836" t="s">
        <v>13626</v>
      </c>
      <c r="B6836" t="s">
        <v>13627</v>
      </c>
      <c r="C6836" s="1">
        <v>2.2999999999999998</v>
      </c>
      <c r="D6836">
        <v>2.8</v>
      </c>
      <c r="E6836">
        <v>3.5</v>
      </c>
      <c r="F6836" s="1">
        <v>1.9</v>
      </c>
      <c r="G6836">
        <v>2.4</v>
      </c>
      <c r="H6836">
        <v>2.5</v>
      </c>
      <c r="I6836" s="1">
        <f t="shared" si="424"/>
        <v>0.51851393987788741</v>
      </c>
      <c r="J6836" s="1">
        <f t="shared" si="425"/>
        <v>0.46239799789895608</v>
      </c>
      <c r="K6836">
        <f t="shared" si="426"/>
        <v>0.65321251377534373</v>
      </c>
      <c r="L6836">
        <f t="shared" si="427"/>
        <v>0.54406804435027567</v>
      </c>
    </row>
    <row r="6837" spans="1:12" x14ac:dyDescent="0.25">
      <c r="A6837" t="s">
        <v>13628</v>
      </c>
      <c r="B6837" t="s">
        <v>13629</v>
      </c>
      <c r="C6837" s="1">
        <v>2.2999999999999998</v>
      </c>
      <c r="D6837">
        <v>2.9</v>
      </c>
      <c r="E6837">
        <v>3.8</v>
      </c>
      <c r="F6837" s="1">
        <v>2</v>
      </c>
      <c r="G6837">
        <v>2.5</v>
      </c>
      <c r="H6837">
        <v>2.7</v>
      </c>
      <c r="I6837" s="1">
        <f t="shared" si="424"/>
        <v>0.51851393987788741</v>
      </c>
      <c r="J6837" s="1">
        <f t="shared" si="425"/>
        <v>0.47712125471966244</v>
      </c>
      <c r="K6837">
        <f t="shared" si="426"/>
        <v>0.68124123737558717</v>
      </c>
      <c r="L6837">
        <f t="shared" si="427"/>
        <v>0.56820172406699498</v>
      </c>
    </row>
    <row r="6838" spans="1:12" x14ac:dyDescent="0.25">
      <c r="A6838" t="s">
        <v>13630</v>
      </c>
      <c r="B6838" t="s">
        <v>13631</v>
      </c>
      <c r="C6838" s="1">
        <v>2.2999999999999998</v>
      </c>
      <c r="D6838">
        <v>2.8</v>
      </c>
      <c r="E6838">
        <v>3.7</v>
      </c>
      <c r="F6838" s="1">
        <v>1.9</v>
      </c>
      <c r="G6838">
        <v>2.4</v>
      </c>
      <c r="H6838">
        <v>2.4</v>
      </c>
      <c r="I6838" s="1">
        <f t="shared" si="424"/>
        <v>0.51851393987788741</v>
      </c>
      <c r="J6838" s="1">
        <f t="shared" si="425"/>
        <v>0.46239799789895608</v>
      </c>
      <c r="K6838">
        <f t="shared" si="426"/>
        <v>0.67209785793571752</v>
      </c>
      <c r="L6838">
        <f t="shared" si="427"/>
        <v>0.53147891704225514</v>
      </c>
    </row>
    <row r="6839" spans="1:12" x14ac:dyDescent="0.25">
      <c r="A6839" t="s">
        <v>13632</v>
      </c>
      <c r="B6839" t="s">
        <v>13633</v>
      </c>
      <c r="C6839" s="1">
        <v>2.2999999999999998</v>
      </c>
      <c r="D6839">
        <v>2.9</v>
      </c>
      <c r="E6839">
        <v>3.3</v>
      </c>
      <c r="F6839" s="1">
        <v>1.8</v>
      </c>
      <c r="G6839">
        <v>2.2999999999999998</v>
      </c>
      <c r="H6839">
        <v>2.1</v>
      </c>
      <c r="I6839" s="1">
        <f t="shared" si="424"/>
        <v>0.51851393987788741</v>
      </c>
      <c r="J6839" s="1">
        <f t="shared" si="425"/>
        <v>0.44715803134221921</v>
      </c>
      <c r="K6839">
        <f t="shared" si="426"/>
        <v>0.63346845557958653</v>
      </c>
      <c r="L6839">
        <f t="shared" si="427"/>
        <v>0.49136169383427269</v>
      </c>
    </row>
    <row r="6840" spans="1:12" x14ac:dyDescent="0.25">
      <c r="A6840" t="s">
        <v>13634</v>
      </c>
      <c r="B6840" t="s">
        <v>13635</v>
      </c>
      <c r="C6840" s="1">
        <v>2.2999999999999998</v>
      </c>
      <c r="D6840">
        <v>2.8</v>
      </c>
      <c r="E6840">
        <v>3.3</v>
      </c>
      <c r="F6840" s="1">
        <v>2.5</v>
      </c>
      <c r="G6840">
        <v>3.1</v>
      </c>
      <c r="H6840">
        <v>3</v>
      </c>
      <c r="I6840" s="1">
        <f t="shared" si="424"/>
        <v>0.51851393987788741</v>
      </c>
      <c r="J6840" s="1">
        <f t="shared" si="425"/>
        <v>0.54406804435027567</v>
      </c>
      <c r="K6840">
        <f t="shared" si="426"/>
        <v>0.63346845557958653</v>
      </c>
      <c r="L6840">
        <f t="shared" si="427"/>
        <v>0.6020599913279624</v>
      </c>
    </row>
    <row r="6841" spans="1:12" x14ac:dyDescent="0.25">
      <c r="A6841" t="s">
        <v>13636</v>
      </c>
      <c r="B6841" t="s">
        <v>13637</v>
      </c>
      <c r="C6841" s="1">
        <v>2.2999999999999998</v>
      </c>
      <c r="D6841">
        <v>2.9</v>
      </c>
      <c r="E6841">
        <v>3.4</v>
      </c>
      <c r="F6841" s="1">
        <v>3.2</v>
      </c>
      <c r="G6841">
        <v>4</v>
      </c>
      <c r="H6841">
        <v>3.9</v>
      </c>
      <c r="I6841" s="1">
        <f t="shared" si="424"/>
        <v>0.51851393987788741</v>
      </c>
      <c r="J6841" s="1">
        <f t="shared" si="425"/>
        <v>0.62324929039790045</v>
      </c>
      <c r="K6841">
        <f t="shared" si="426"/>
        <v>0.64345267648618742</v>
      </c>
      <c r="L6841">
        <f t="shared" si="427"/>
        <v>0.69019608002851374</v>
      </c>
    </row>
    <row r="6842" spans="1:12" x14ac:dyDescent="0.25">
      <c r="A6842" t="s">
        <v>13638</v>
      </c>
      <c r="B6842" t="s">
        <v>13639</v>
      </c>
      <c r="C6842" s="1">
        <v>2.2999999999999998</v>
      </c>
      <c r="D6842">
        <v>2.8</v>
      </c>
      <c r="E6842">
        <v>3.3</v>
      </c>
      <c r="F6842" s="1">
        <v>2.2999999999999998</v>
      </c>
      <c r="G6842">
        <v>2.8</v>
      </c>
      <c r="H6842">
        <v>3.6</v>
      </c>
      <c r="I6842" s="1">
        <f t="shared" si="424"/>
        <v>0.51851393987788741</v>
      </c>
      <c r="J6842" s="1">
        <f t="shared" si="425"/>
        <v>0.51851393987788741</v>
      </c>
      <c r="K6842">
        <f t="shared" si="426"/>
        <v>0.63346845557958653</v>
      </c>
      <c r="L6842">
        <f t="shared" si="427"/>
        <v>0.66275783168157409</v>
      </c>
    </row>
    <row r="6843" spans="1:12" x14ac:dyDescent="0.25">
      <c r="A6843" t="s">
        <v>13640</v>
      </c>
      <c r="B6843" t="s">
        <v>13641</v>
      </c>
      <c r="C6843" s="1">
        <v>2.2999999999999998</v>
      </c>
      <c r="D6843">
        <v>2.8</v>
      </c>
      <c r="E6843">
        <v>3.2</v>
      </c>
      <c r="F6843" s="1">
        <v>5.4</v>
      </c>
      <c r="G6843">
        <v>6.8</v>
      </c>
      <c r="H6843">
        <v>6.5</v>
      </c>
      <c r="I6843" s="1">
        <f t="shared" si="424"/>
        <v>0.51851393987788741</v>
      </c>
      <c r="J6843" s="1">
        <f t="shared" si="425"/>
        <v>0.80617997398388719</v>
      </c>
      <c r="K6843">
        <f t="shared" si="426"/>
        <v>0.62324929039790045</v>
      </c>
      <c r="L6843">
        <f t="shared" si="427"/>
        <v>0.87506126339170009</v>
      </c>
    </row>
    <row r="6844" spans="1:12" x14ac:dyDescent="0.25">
      <c r="A6844" t="s">
        <v>13642</v>
      </c>
      <c r="B6844" t="s">
        <v>13643</v>
      </c>
      <c r="C6844" s="1">
        <v>2.2999999999999998</v>
      </c>
      <c r="D6844">
        <v>2.8</v>
      </c>
      <c r="E6844">
        <v>3.7</v>
      </c>
      <c r="F6844" s="1">
        <v>2</v>
      </c>
      <c r="G6844">
        <v>2.5</v>
      </c>
      <c r="H6844">
        <v>3.1</v>
      </c>
      <c r="I6844" s="1">
        <f t="shared" si="424"/>
        <v>0.51851393987788741</v>
      </c>
      <c r="J6844" s="1">
        <f t="shared" si="425"/>
        <v>0.47712125471966244</v>
      </c>
      <c r="K6844">
        <f t="shared" si="426"/>
        <v>0.67209785793571752</v>
      </c>
      <c r="L6844">
        <f t="shared" si="427"/>
        <v>0.61278385671973545</v>
      </c>
    </row>
    <row r="6845" spans="1:12" x14ac:dyDescent="0.25">
      <c r="A6845" t="s">
        <v>13644</v>
      </c>
      <c r="B6845" t="s">
        <v>13645</v>
      </c>
      <c r="C6845" s="1">
        <v>2.2999999999999998</v>
      </c>
      <c r="D6845">
        <v>2.8</v>
      </c>
      <c r="E6845">
        <v>3.6</v>
      </c>
      <c r="F6845" s="1">
        <v>1.3</v>
      </c>
      <c r="G6845">
        <v>1.6</v>
      </c>
      <c r="H6845">
        <v>1.8</v>
      </c>
      <c r="I6845" s="1">
        <f t="shared" si="424"/>
        <v>0.51851393987788741</v>
      </c>
      <c r="J6845" s="1">
        <f t="shared" si="425"/>
        <v>0.36172783601759284</v>
      </c>
      <c r="K6845">
        <f t="shared" si="426"/>
        <v>0.66275783168157409</v>
      </c>
      <c r="L6845">
        <f t="shared" si="427"/>
        <v>0.44715803134221921</v>
      </c>
    </row>
    <row r="6846" spans="1:12" x14ac:dyDescent="0.25">
      <c r="A6846" t="s">
        <v>13646</v>
      </c>
      <c r="B6846" t="s">
        <v>13647</v>
      </c>
      <c r="C6846" s="1">
        <v>2.2999999999999998</v>
      </c>
      <c r="D6846">
        <v>2.8</v>
      </c>
      <c r="E6846">
        <v>4.0999999999999996</v>
      </c>
      <c r="F6846" s="1">
        <v>3.4</v>
      </c>
      <c r="G6846">
        <v>4.2</v>
      </c>
      <c r="H6846">
        <v>4.0999999999999996</v>
      </c>
      <c r="I6846" s="1">
        <f t="shared" si="424"/>
        <v>0.51851393987788741</v>
      </c>
      <c r="J6846" s="1">
        <f t="shared" si="425"/>
        <v>0.64345267648618742</v>
      </c>
      <c r="K6846">
        <f t="shared" si="426"/>
        <v>0.70757017609793638</v>
      </c>
      <c r="L6846">
        <f t="shared" si="427"/>
        <v>0.70757017609793638</v>
      </c>
    </row>
    <row r="6847" spans="1:12" x14ac:dyDescent="0.25">
      <c r="A6847" t="s">
        <v>13648</v>
      </c>
      <c r="B6847" t="s">
        <v>13649</v>
      </c>
      <c r="C6847" s="1">
        <v>2.2999999999999998</v>
      </c>
      <c r="D6847">
        <v>2.8</v>
      </c>
      <c r="E6847">
        <v>3.2</v>
      </c>
      <c r="F6847" s="1">
        <v>2.5</v>
      </c>
      <c r="G6847">
        <v>3.1</v>
      </c>
      <c r="H6847">
        <v>3.6</v>
      </c>
      <c r="I6847" s="1">
        <f t="shared" si="424"/>
        <v>0.51851393987788741</v>
      </c>
      <c r="J6847" s="1">
        <f t="shared" si="425"/>
        <v>0.54406804435027567</v>
      </c>
      <c r="K6847">
        <f t="shared" si="426"/>
        <v>0.62324929039790045</v>
      </c>
      <c r="L6847">
        <f t="shared" si="427"/>
        <v>0.66275783168157409</v>
      </c>
    </row>
    <row r="6848" spans="1:12" x14ac:dyDescent="0.25">
      <c r="A6848" t="s">
        <v>13650</v>
      </c>
      <c r="B6848" t="s">
        <v>13651</v>
      </c>
      <c r="C6848" s="1">
        <v>2.2999999999999998</v>
      </c>
      <c r="D6848">
        <v>2.8</v>
      </c>
      <c r="E6848">
        <v>3.4</v>
      </c>
      <c r="F6848" s="1">
        <v>2.2999999999999998</v>
      </c>
      <c r="G6848">
        <v>2.9</v>
      </c>
      <c r="H6848">
        <v>2.8</v>
      </c>
      <c r="I6848" s="1">
        <f t="shared" si="424"/>
        <v>0.51851393987788741</v>
      </c>
      <c r="J6848" s="1">
        <f t="shared" si="425"/>
        <v>0.51851393987788741</v>
      </c>
      <c r="K6848">
        <f t="shared" si="426"/>
        <v>0.64345267648618742</v>
      </c>
      <c r="L6848">
        <f t="shared" si="427"/>
        <v>0.57978359661681012</v>
      </c>
    </row>
    <row r="6849" spans="1:12" x14ac:dyDescent="0.25">
      <c r="A6849" t="s">
        <v>13652</v>
      </c>
      <c r="B6849" t="s">
        <v>13653</v>
      </c>
      <c r="C6849" s="1">
        <v>2.2999999999999998</v>
      </c>
      <c r="D6849">
        <v>2.9</v>
      </c>
      <c r="E6849">
        <v>3.6</v>
      </c>
      <c r="F6849" s="1">
        <v>3.3</v>
      </c>
      <c r="G6849">
        <v>4.0999999999999996</v>
      </c>
      <c r="H6849">
        <v>4.3</v>
      </c>
      <c r="I6849" s="1">
        <f t="shared" si="424"/>
        <v>0.51851393987788741</v>
      </c>
      <c r="J6849" s="1">
        <f t="shared" si="425"/>
        <v>0.63346845557958653</v>
      </c>
      <c r="K6849">
        <f t="shared" si="426"/>
        <v>0.66275783168157409</v>
      </c>
      <c r="L6849">
        <f t="shared" si="427"/>
        <v>0.72427586960078905</v>
      </c>
    </row>
    <row r="6850" spans="1:12" x14ac:dyDescent="0.25">
      <c r="A6850" t="s">
        <v>13654</v>
      </c>
      <c r="B6850" t="s">
        <v>13655</v>
      </c>
      <c r="C6850" s="1">
        <v>2.2999999999999998</v>
      </c>
      <c r="D6850">
        <v>2.9</v>
      </c>
      <c r="E6850">
        <v>3.7</v>
      </c>
      <c r="F6850" s="1">
        <v>3.2</v>
      </c>
      <c r="G6850">
        <v>4</v>
      </c>
      <c r="H6850">
        <v>3.7</v>
      </c>
      <c r="I6850" s="1">
        <f t="shared" ref="I6850:I6913" si="428">LOG10(C6850+1)</f>
        <v>0.51851393987788741</v>
      </c>
      <c r="J6850" s="1">
        <f t="shared" ref="J6850:J6913" si="429">LOG10(F6850+1)</f>
        <v>0.62324929039790045</v>
      </c>
      <c r="K6850">
        <f t="shared" si="426"/>
        <v>0.67209785793571752</v>
      </c>
      <c r="L6850">
        <f t="shared" si="427"/>
        <v>0.67209785793571752</v>
      </c>
    </row>
    <row r="6851" spans="1:12" x14ac:dyDescent="0.25">
      <c r="A6851" t="s">
        <v>13656</v>
      </c>
      <c r="B6851" t="s">
        <v>13657</v>
      </c>
      <c r="C6851" s="1">
        <v>2.2999999999999998</v>
      </c>
      <c r="D6851">
        <v>2.8</v>
      </c>
      <c r="E6851">
        <v>3.2</v>
      </c>
      <c r="F6851" s="1">
        <v>4</v>
      </c>
      <c r="G6851">
        <v>4.9000000000000004</v>
      </c>
      <c r="H6851">
        <v>6</v>
      </c>
      <c r="I6851" s="1">
        <f t="shared" si="428"/>
        <v>0.51851393987788741</v>
      </c>
      <c r="J6851" s="1">
        <f t="shared" si="429"/>
        <v>0.69897000433601886</v>
      </c>
      <c r="K6851">
        <f t="shared" ref="K6851:K6914" si="430">LOG10(E6851+1)</f>
        <v>0.62324929039790045</v>
      </c>
      <c r="L6851">
        <f t="shared" ref="L6851:L6914" si="431">LOG10(H6851+1)</f>
        <v>0.84509804001425681</v>
      </c>
    </row>
    <row r="6852" spans="1:12" x14ac:dyDescent="0.25">
      <c r="A6852" t="s">
        <v>13658</v>
      </c>
      <c r="B6852" t="s">
        <v>13659</v>
      </c>
      <c r="C6852" s="1">
        <v>2.2999999999999998</v>
      </c>
      <c r="D6852">
        <v>2.8</v>
      </c>
      <c r="E6852">
        <v>3.3</v>
      </c>
      <c r="F6852" s="1">
        <v>2.1</v>
      </c>
      <c r="G6852">
        <v>2.6</v>
      </c>
      <c r="H6852">
        <v>3.2</v>
      </c>
      <c r="I6852" s="1">
        <f t="shared" si="428"/>
        <v>0.51851393987788741</v>
      </c>
      <c r="J6852" s="1">
        <f t="shared" si="429"/>
        <v>0.49136169383427269</v>
      </c>
      <c r="K6852">
        <f t="shared" si="430"/>
        <v>0.63346845557958653</v>
      </c>
      <c r="L6852">
        <f t="shared" si="431"/>
        <v>0.62324929039790045</v>
      </c>
    </row>
    <row r="6853" spans="1:12" x14ac:dyDescent="0.25">
      <c r="A6853" t="s">
        <v>13660</v>
      </c>
      <c r="B6853" t="s">
        <v>13661</v>
      </c>
      <c r="C6853" s="1">
        <v>2.2999999999999998</v>
      </c>
      <c r="D6853">
        <v>2.8</v>
      </c>
      <c r="E6853">
        <v>3.2</v>
      </c>
      <c r="F6853" s="1">
        <v>1.9</v>
      </c>
      <c r="G6853">
        <v>2.4</v>
      </c>
      <c r="H6853">
        <v>3.5</v>
      </c>
      <c r="I6853" s="1">
        <f t="shared" si="428"/>
        <v>0.51851393987788741</v>
      </c>
      <c r="J6853" s="1">
        <f t="shared" si="429"/>
        <v>0.46239799789895608</v>
      </c>
      <c r="K6853">
        <f t="shared" si="430"/>
        <v>0.62324929039790045</v>
      </c>
      <c r="L6853">
        <f t="shared" si="431"/>
        <v>0.65321251377534373</v>
      </c>
    </row>
    <row r="6854" spans="1:12" x14ac:dyDescent="0.25">
      <c r="A6854" t="s">
        <v>13662</v>
      </c>
      <c r="B6854" t="s">
        <v>13663</v>
      </c>
      <c r="C6854" s="1">
        <v>2.2999999999999998</v>
      </c>
      <c r="D6854">
        <v>2.8</v>
      </c>
      <c r="E6854">
        <v>3.9</v>
      </c>
      <c r="F6854" s="1">
        <v>1.5</v>
      </c>
      <c r="G6854">
        <v>1.9</v>
      </c>
      <c r="H6854">
        <v>2.1</v>
      </c>
      <c r="I6854" s="1">
        <f t="shared" si="428"/>
        <v>0.51851393987788741</v>
      </c>
      <c r="J6854" s="1">
        <f t="shared" si="429"/>
        <v>0.3979400086720376</v>
      </c>
      <c r="K6854">
        <f t="shared" si="430"/>
        <v>0.69019608002851374</v>
      </c>
      <c r="L6854">
        <f t="shared" si="431"/>
        <v>0.49136169383427269</v>
      </c>
    </row>
    <row r="6855" spans="1:12" x14ac:dyDescent="0.25">
      <c r="A6855" t="s">
        <v>13664</v>
      </c>
      <c r="B6855" t="s">
        <v>13665</v>
      </c>
      <c r="C6855" s="1">
        <v>2.2999999999999998</v>
      </c>
      <c r="D6855">
        <v>2.9</v>
      </c>
      <c r="E6855">
        <v>3.4</v>
      </c>
      <c r="F6855" s="1">
        <v>3.1</v>
      </c>
      <c r="G6855">
        <v>3.8</v>
      </c>
      <c r="H6855">
        <v>3.7</v>
      </c>
      <c r="I6855" s="1">
        <f t="shared" si="428"/>
        <v>0.51851393987788741</v>
      </c>
      <c r="J6855" s="1">
        <f t="shared" si="429"/>
        <v>0.61278385671973545</v>
      </c>
      <c r="K6855">
        <f t="shared" si="430"/>
        <v>0.64345267648618742</v>
      </c>
      <c r="L6855">
        <f t="shared" si="431"/>
        <v>0.67209785793571752</v>
      </c>
    </row>
    <row r="6856" spans="1:12" x14ac:dyDescent="0.25">
      <c r="A6856" t="s">
        <v>13666</v>
      </c>
      <c r="B6856" t="s">
        <v>13667</v>
      </c>
      <c r="C6856" s="1">
        <v>2.2999999999999998</v>
      </c>
      <c r="D6856">
        <v>2.8</v>
      </c>
      <c r="E6856">
        <v>4.0999999999999996</v>
      </c>
      <c r="F6856" s="1">
        <v>3.5</v>
      </c>
      <c r="G6856">
        <v>4.3</v>
      </c>
      <c r="H6856">
        <v>4.8</v>
      </c>
      <c r="I6856" s="1">
        <f t="shared" si="428"/>
        <v>0.51851393987788741</v>
      </c>
      <c r="J6856" s="1">
        <f t="shared" si="429"/>
        <v>0.65321251377534373</v>
      </c>
      <c r="K6856">
        <f t="shared" si="430"/>
        <v>0.70757017609793638</v>
      </c>
      <c r="L6856">
        <f t="shared" si="431"/>
        <v>0.76342799356293722</v>
      </c>
    </row>
    <row r="6857" spans="1:12" x14ac:dyDescent="0.25">
      <c r="A6857" t="s">
        <v>13668</v>
      </c>
      <c r="B6857" t="s">
        <v>13669</v>
      </c>
      <c r="C6857" s="1">
        <v>2.2999999999999998</v>
      </c>
      <c r="D6857">
        <v>2.8</v>
      </c>
      <c r="E6857">
        <v>3.3</v>
      </c>
      <c r="F6857" s="1">
        <v>5</v>
      </c>
      <c r="G6857">
        <v>6.2</v>
      </c>
      <c r="H6857">
        <v>9.9</v>
      </c>
      <c r="I6857" s="1">
        <f t="shared" si="428"/>
        <v>0.51851393987788741</v>
      </c>
      <c r="J6857" s="1">
        <f t="shared" si="429"/>
        <v>0.77815125038364363</v>
      </c>
      <c r="K6857">
        <f t="shared" si="430"/>
        <v>0.63346845557958653</v>
      </c>
      <c r="L6857">
        <f t="shared" si="431"/>
        <v>1.0374264979406236</v>
      </c>
    </row>
    <row r="6858" spans="1:12" x14ac:dyDescent="0.25">
      <c r="A6858" t="s">
        <v>13670</v>
      </c>
      <c r="B6858" t="s">
        <v>13671</v>
      </c>
      <c r="C6858" s="1">
        <v>2.2999999999999998</v>
      </c>
      <c r="D6858">
        <v>2.8</v>
      </c>
      <c r="E6858">
        <v>4.0999999999999996</v>
      </c>
      <c r="F6858" s="1">
        <v>2.8</v>
      </c>
      <c r="G6858">
        <v>3.5</v>
      </c>
      <c r="H6858">
        <v>4.2</v>
      </c>
      <c r="I6858" s="1">
        <f t="shared" si="428"/>
        <v>0.51851393987788741</v>
      </c>
      <c r="J6858" s="1">
        <f t="shared" si="429"/>
        <v>0.57978359661681012</v>
      </c>
      <c r="K6858">
        <f t="shared" si="430"/>
        <v>0.70757017609793638</v>
      </c>
      <c r="L6858">
        <f t="shared" si="431"/>
        <v>0.71600334363479923</v>
      </c>
    </row>
    <row r="6859" spans="1:12" x14ac:dyDescent="0.25">
      <c r="A6859" t="s">
        <v>13672</v>
      </c>
      <c r="B6859" t="s">
        <v>13673</v>
      </c>
      <c r="C6859" s="1">
        <v>2.2999999999999998</v>
      </c>
      <c r="D6859">
        <v>2.8</v>
      </c>
      <c r="E6859">
        <v>4</v>
      </c>
      <c r="F6859" s="1">
        <v>2.8</v>
      </c>
      <c r="G6859">
        <v>3.6</v>
      </c>
      <c r="H6859">
        <v>3.7</v>
      </c>
      <c r="I6859" s="1">
        <f t="shared" si="428"/>
        <v>0.51851393987788741</v>
      </c>
      <c r="J6859" s="1">
        <f t="shared" si="429"/>
        <v>0.57978359661681012</v>
      </c>
      <c r="K6859">
        <f t="shared" si="430"/>
        <v>0.69897000433601886</v>
      </c>
      <c r="L6859">
        <f t="shared" si="431"/>
        <v>0.67209785793571752</v>
      </c>
    </row>
    <row r="6860" spans="1:12" x14ac:dyDescent="0.25">
      <c r="A6860" t="s">
        <v>13674</v>
      </c>
      <c r="B6860" t="s">
        <v>13675</v>
      </c>
      <c r="C6860" s="1">
        <v>2.2999999999999998</v>
      </c>
      <c r="D6860">
        <v>2.8</v>
      </c>
      <c r="E6860">
        <v>3.2</v>
      </c>
      <c r="F6860" s="1">
        <v>1.6</v>
      </c>
      <c r="G6860">
        <v>2</v>
      </c>
      <c r="H6860">
        <v>1.9</v>
      </c>
      <c r="I6860" s="1">
        <f t="shared" si="428"/>
        <v>0.51851393987788741</v>
      </c>
      <c r="J6860" s="1">
        <f t="shared" si="429"/>
        <v>0.41497334797081797</v>
      </c>
      <c r="K6860">
        <f t="shared" si="430"/>
        <v>0.62324929039790045</v>
      </c>
      <c r="L6860">
        <f t="shared" si="431"/>
        <v>0.46239799789895608</v>
      </c>
    </row>
    <row r="6861" spans="1:12" x14ac:dyDescent="0.25">
      <c r="A6861" t="s">
        <v>13676</v>
      </c>
      <c r="B6861" t="s">
        <v>13677</v>
      </c>
      <c r="C6861" s="1">
        <v>2.2999999999999998</v>
      </c>
      <c r="D6861">
        <v>2.9</v>
      </c>
      <c r="E6861">
        <v>3.4</v>
      </c>
      <c r="F6861" s="1">
        <v>2.5</v>
      </c>
      <c r="G6861">
        <v>3.2</v>
      </c>
      <c r="H6861">
        <v>3.2</v>
      </c>
      <c r="I6861" s="1">
        <f t="shared" si="428"/>
        <v>0.51851393987788741</v>
      </c>
      <c r="J6861" s="1">
        <f t="shared" si="429"/>
        <v>0.54406804435027567</v>
      </c>
      <c r="K6861">
        <f t="shared" si="430"/>
        <v>0.64345267648618742</v>
      </c>
      <c r="L6861">
        <f t="shared" si="431"/>
        <v>0.62324929039790045</v>
      </c>
    </row>
    <row r="6862" spans="1:12" x14ac:dyDescent="0.25">
      <c r="A6862" t="s">
        <v>13678</v>
      </c>
      <c r="B6862" t="s">
        <v>13679</v>
      </c>
      <c r="C6862" s="1">
        <v>2.2999999999999998</v>
      </c>
      <c r="D6862">
        <v>2.9</v>
      </c>
      <c r="E6862">
        <v>3.3</v>
      </c>
      <c r="F6862" s="1">
        <v>1.4</v>
      </c>
      <c r="G6862">
        <v>1.8</v>
      </c>
      <c r="H6862">
        <v>1.7</v>
      </c>
      <c r="I6862" s="1">
        <f t="shared" si="428"/>
        <v>0.51851393987788741</v>
      </c>
      <c r="J6862" s="1">
        <f t="shared" si="429"/>
        <v>0.38021124171160603</v>
      </c>
      <c r="K6862">
        <f t="shared" si="430"/>
        <v>0.63346845557958653</v>
      </c>
      <c r="L6862">
        <f t="shared" si="431"/>
        <v>0.43136376415898736</v>
      </c>
    </row>
    <row r="6863" spans="1:12" x14ac:dyDescent="0.25">
      <c r="A6863" t="s">
        <v>13680</v>
      </c>
      <c r="B6863" t="s">
        <v>13681</v>
      </c>
      <c r="C6863" s="1">
        <v>2.2999999999999998</v>
      </c>
      <c r="D6863">
        <v>2.9</v>
      </c>
      <c r="E6863">
        <v>3.9</v>
      </c>
      <c r="F6863" s="1">
        <v>4.4000000000000004</v>
      </c>
      <c r="G6863">
        <v>5.5</v>
      </c>
      <c r="H6863">
        <v>6.1</v>
      </c>
      <c r="I6863" s="1">
        <f t="shared" si="428"/>
        <v>0.51851393987788741</v>
      </c>
      <c r="J6863" s="1">
        <f t="shared" si="429"/>
        <v>0.7323937598229685</v>
      </c>
      <c r="K6863">
        <f t="shared" si="430"/>
        <v>0.69019608002851374</v>
      </c>
      <c r="L6863">
        <f t="shared" si="431"/>
        <v>0.85125834871907524</v>
      </c>
    </row>
    <row r="6864" spans="1:12" x14ac:dyDescent="0.25">
      <c r="A6864" t="s">
        <v>13682</v>
      </c>
      <c r="B6864" t="s">
        <v>13683</v>
      </c>
      <c r="C6864" s="1">
        <v>2.2999999999999998</v>
      </c>
      <c r="D6864">
        <v>2.8</v>
      </c>
      <c r="E6864">
        <v>3.3</v>
      </c>
      <c r="F6864" s="1">
        <v>2.5</v>
      </c>
      <c r="G6864">
        <v>3.2</v>
      </c>
      <c r="H6864">
        <v>3.2</v>
      </c>
      <c r="I6864" s="1">
        <f t="shared" si="428"/>
        <v>0.51851393987788741</v>
      </c>
      <c r="J6864" s="1">
        <f t="shared" si="429"/>
        <v>0.54406804435027567</v>
      </c>
      <c r="K6864">
        <f t="shared" si="430"/>
        <v>0.63346845557958653</v>
      </c>
      <c r="L6864">
        <f t="shared" si="431"/>
        <v>0.62324929039790045</v>
      </c>
    </row>
    <row r="6865" spans="1:12" x14ac:dyDescent="0.25">
      <c r="A6865" t="s">
        <v>13684</v>
      </c>
      <c r="B6865" t="s">
        <v>13685</v>
      </c>
      <c r="C6865" s="1">
        <v>2.2999999999999998</v>
      </c>
      <c r="D6865">
        <v>2.9</v>
      </c>
      <c r="E6865">
        <v>3.4</v>
      </c>
      <c r="F6865" s="1">
        <v>2</v>
      </c>
      <c r="G6865">
        <v>2.5</v>
      </c>
      <c r="H6865">
        <v>2.2999999999999998</v>
      </c>
      <c r="I6865" s="1">
        <f t="shared" si="428"/>
        <v>0.51851393987788741</v>
      </c>
      <c r="J6865" s="1">
        <f t="shared" si="429"/>
        <v>0.47712125471966244</v>
      </c>
      <c r="K6865">
        <f t="shared" si="430"/>
        <v>0.64345267648618742</v>
      </c>
      <c r="L6865">
        <f t="shared" si="431"/>
        <v>0.51851393987788741</v>
      </c>
    </row>
    <row r="6866" spans="1:12" x14ac:dyDescent="0.25">
      <c r="A6866" t="s">
        <v>13686</v>
      </c>
      <c r="B6866" t="s">
        <v>13687</v>
      </c>
      <c r="C6866" s="1">
        <v>2.2999999999999998</v>
      </c>
      <c r="D6866">
        <v>2.9</v>
      </c>
      <c r="E6866">
        <v>3.4</v>
      </c>
      <c r="F6866" s="1">
        <v>2.5</v>
      </c>
      <c r="G6866">
        <v>3.2</v>
      </c>
      <c r="H6866">
        <v>3.2</v>
      </c>
      <c r="I6866" s="1">
        <f t="shared" si="428"/>
        <v>0.51851393987788741</v>
      </c>
      <c r="J6866" s="1">
        <f t="shared" si="429"/>
        <v>0.54406804435027567</v>
      </c>
      <c r="K6866">
        <f t="shared" si="430"/>
        <v>0.64345267648618742</v>
      </c>
      <c r="L6866">
        <f t="shared" si="431"/>
        <v>0.62324929039790045</v>
      </c>
    </row>
    <row r="6867" spans="1:12" x14ac:dyDescent="0.25">
      <c r="A6867" t="s">
        <v>13688</v>
      </c>
      <c r="B6867" t="s">
        <v>13689</v>
      </c>
      <c r="C6867" s="1">
        <v>2.2999999999999998</v>
      </c>
      <c r="D6867">
        <v>2.8</v>
      </c>
      <c r="E6867">
        <v>3.5</v>
      </c>
      <c r="F6867" s="1">
        <v>2.4</v>
      </c>
      <c r="G6867">
        <v>3</v>
      </c>
      <c r="H6867">
        <v>3.3</v>
      </c>
      <c r="I6867" s="1">
        <f t="shared" si="428"/>
        <v>0.51851393987788741</v>
      </c>
      <c r="J6867" s="1">
        <f t="shared" si="429"/>
        <v>0.53147891704225514</v>
      </c>
      <c r="K6867">
        <f t="shared" si="430"/>
        <v>0.65321251377534373</v>
      </c>
      <c r="L6867">
        <f t="shared" si="431"/>
        <v>0.63346845557958653</v>
      </c>
    </row>
    <row r="6868" spans="1:12" x14ac:dyDescent="0.25">
      <c r="A6868" t="s">
        <v>13690</v>
      </c>
      <c r="B6868" t="s">
        <v>13691</v>
      </c>
      <c r="C6868" s="1">
        <v>2.2999999999999998</v>
      </c>
      <c r="D6868">
        <v>2.9</v>
      </c>
      <c r="E6868">
        <v>3.5</v>
      </c>
      <c r="F6868" s="1">
        <v>3.5</v>
      </c>
      <c r="G6868">
        <v>4.3</v>
      </c>
      <c r="H6868">
        <v>4.2</v>
      </c>
      <c r="I6868" s="1">
        <f t="shared" si="428"/>
        <v>0.51851393987788741</v>
      </c>
      <c r="J6868" s="1">
        <f t="shared" si="429"/>
        <v>0.65321251377534373</v>
      </c>
      <c r="K6868">
        <f t="shared" si="430"/>
        <v>0.65321251377534373</v>
      </c>
      <c r="L6868">
        <f t="shared" si="431"/>
        <v>0.71600334363479923</v>
      </c>
    </row>
    <row r="6869" spans="1:12" x14ac:dyDescent="0.25">
      <c r="A6869" t="s">
        <v>13692</v>
      </c>
      <c r="B6869" t="s">
        <v>13693</v>
      </c>
      <c r="C6869" s="1">
        <v>2.2999999999999998</v>
      </c>
      <c r="D6869">
        <v>2.8</v>
      </c>
      <c r="E6869">
        <v>3.4</v>
      </c>
      <c r="F6869" s="1">
        <v>1</v>
      </c>
      <c r="G6869">
        <v>1.2</v>
      </c>
      <c r="H6869">
        <v>1.7</v>
      </c>
      <c r="I6869" s="1">
        <f t="shared" si="428"/>
        <v>0.51851393987788741</v>
      </c>
      <c r="J6869" s="1">
        <f t="shared" si="429"/>
        <v>0.3010299956639812</v>
      </c>
      <c r="K6869">
        <f t="shared" si="430"/>
        <v>0.64345267648618742</v>
      </c>
      <c r="L6869">
        <f t="shared" si="431"/>
        <v>0.43136376415898736</v>
      </c>
    </row>
    <row r="6870" spans="1:12" x14ac:dyDescent="0.25">
      <c r="A6870" t="s">
        <v>13694</v>
      </c>
      <c r="B6870" t="s">
        <v>13695</v>
      </c>
      <c r="C6870" s="1">
        <v>2.2999999999999998</v>
      </c>
      <c r="D6870">
        <v>2.8</v>
      </c>
      <c r="E6870">
        <v>3.5</v>
      </c>
      <c r="F6870" s="1">
        <v>2.6</v>
      </c>
      <c r="G6870">
        <v>3.2</v>
      </c>
      <c r="H6870">
        <v>3.4</v>
      </c>
      <c r="I6870" s="1">
        <f t="shared" si="428"/>
        <v>0.51851393987788741</v>
      </c>
      <c r="J6870" s="1">
        <f t="shared" si="429"/>
        <v>0.55630250076728727</v>
      </c>
      <c r="K6870">
        <f t="shared" si="430"/>
        <v>0.65321251377534373</v>
      </c>
      <c r="L6870">
        <f t="shared" si="431"/>
        <v>0.64345267648618742</v>
      </c>
    </row>
    <row r="6871" spans="1:12" x14ac:dyDescent="0.25">
      <c r="A6871" t="s">
        <v>13696</v>
      </c>
      <c r="B6871" t="s">
        <v>13697</v>
      </c>
      <c r="C6871" s="1">
        <v>2.2999999999999998</v>
      </c>
      <c r="D6871">
        <v>2.9</v>
      </c>
      <c r="E6871">
        <v>3.2</v>
      </c>
      <c r="F6871" s="1">
        <v>2.1</v>
      </c>
      <c r="G6871">
        <v>2.5</v>
      </c>
      <c r="H6871">
        <v>5.0999999999999996</v>
      </c>
      <c r="I6871" s="1">
        <f t="shared" si="428"/>
        <v>0.51851393987788741</v>
      </c>
      <c r="J6871" s="1">
        <f t="shared" si="429"/>
        <v>0.49136169383427269</v>
      </c>
      <c r="K6871">
        <f t="shared" si="430"/>
        <v>0.62324929039790045</v>
      </c>
      <c r="L6871">
        <f t="shared" si="431"/>
        <v>0.78532983501076703</v>
      </c>
    </row>
    <row r="6872" spans="1:12" x14ac:dyDescent="0.25">
      <c r="A6872" t="s">
        <v>13698</v>
      </c>
      <c r="B6872" t="s">
        <v>13699</v>
      </c>
      <c r="C6872" s="1">
        <v>2.2999999999999998</v>
      </c>
      <c r="D6872">
        <v>2.8</v>
      </c>
      <c r="E6872">
        <v>3.5</v>
      </c>
      <c r="F6872" s="1">
        <v>3</v>
      </c>
      <c r="G6872">
        <v>3.7</v>
      </c>
      <c r="H6872">
        <v>4.2</v>
      </c>
      <c r="I6872" s="1">
        <f t="shared" si="428"/>
        <v>0.51851393987788741</v>
      </c>
      <c r="J6872" s="1">
        <f t="shared" si="429"/>
        <v>0.6020599913279624</v>
      </c>
      <c r="K6872">
        <f t="shared" si="430"/>
        <v>0.65321251377534373</v>
      </c>
      <c r="L6872">
        <f t="shared" si="431"/>
        <v>0.71600334363479923</v>
      </c>
    </row>
    <row r="6873" spans="1:12" x14ac:dyDescent="0.25">
      <c r="A6873" t="s">
        <v>13700</v>
      </c>
      <c r="B6873" t="s">
        <v>13701</v>
      </c>
      <c r="C6873" s="1">
        <v>2.2999999999999998</v>
      </c>
      <c r="D6873">
        <v>2.9</v>
      </c>
      <c r="E6873">
        <v>3.6</v>
      </c>
      <c r="F6873" s="1">
        <v>6.7</v>
      </c>
      <c r="G6873">
        <v>8.4</v>
      </c>
      <c r="H6873">
        <v>11.3</v>
      </c>
      <c r="I6873" s="1">
        <f t="shared" si="428"/>
        <v>0.51851393987788741</v>
      </c>
      <c r="J6873" s="1">
        <f t="shared" si="429"/>
        <v>0.88649072517248184</v>
      </c>
      <c r="K6873">
        <f t="shared" si="430"/>
        <v>0.66275783168157409</v>
      </c>
      <c r="L6873">
        <f t="shared" si="431"/>
        <v>1.0899051114393981</v>
      </c>
    </row>
    <row r="6874" spans="1:12" x14ac:dyDescent="0.25">
      <c r="A6874" t="s">
        <v>13702</v>
      </c>
      <c r="B6874" t="s">
        <v>13703</v>
      </c>
      <c r="C6874" s="1">
        <v>2.2000000000000002</v>
      </c>
      <c r="D6874">
        <v>2.7</v>
      </c>
      <c r="E6874">
        <v>3.2</v>
      </c>
      <c r="F6874" s="1">
        <v>2.2000000000000002</v>
      </c>
      <c r="G6874">
        <v>2.8</v>
      </c>
      <c r="H6874">
        <v>2.6</v>
      </c>
      <c r="I6874" s="1">
        <f t="shared" si="428"/>
        <v>0.50514997831990605</v>
      </c>
      <c r="J6874" s="1">
        <f t="shared" si="429"/>
        <v>0.50514997831990605</v>
      </c>
      <c r="K6874">
        <f t="shared" si="430"/>
        <v>0.62324929039790045</v>
      </c>
      <c r="L6874">
        <f t="shared" si="431"/>
        <v>0.55630250076728727</v>
      </c>
    </row>
    <row r="6875" spans="1:12" x14ac:dyDescent="0.25">
      <c r="A6875" t="s">
        <v>13704</v>
      </c>
      <c r="B6875" t="s">
        <v>13705</v>
      </c>
      <c r="C6875" s="1">
        <v>2.2000000000000002</v>
      </c>
      <c r="D6875">
        <v>2.7</v>
      </c>
      <c r="E6875">
        <v>3.7</v>
      </c>
      <c r="F6875" s="1">
        <v>1.1000000000000001</v>
      </c>
      <c r="G6875">
        <v>1.4</v>
      </c>
      <c r="H6875">
        <v>1.4</v>
      </c>
      <c r="I6875" s="1">
        <f t="shared" si="428"/>
        <v>0.50514997831990605</v>
      </c>
      <c r="J6875" s="1">
        <f t="shared" si="429"/>
        <v>0.3222192947339193</v>
      </c>
      <c r="K6875">
        <f t="shared" si="430"/>
        <v>0.67209785793571752</v>
      </c>
      <c r="L6875">
        <f t="shared" si="431"/>
        <v>0.38021124171160603</v>
      </c>
    </row>
    <row r="6876" spans="1:12" x14ac:dyDescent="0.25">
      <c r="A6876" t="s">
        <v>13706</v>
      </c>
      <c r="B6876" t="s">
        <v>13707</v>
      </c>
      <c r="C6876" s="1">
        <v>2.2000000000000002</v>
      </c>
      <c r="D6876">
        <v>2.7</v>
      </c>
      <c r="E6876">
        <v>3.1</v>
      </c>
      <c r="F6876" s="1">
        <v>2.2999999999999998</v>
      </c>
      <c r="G6876">
        <v>2.9</v>
      </c>
      <c r="H6876">
        <v>3</v>
      </c>
      <c r="I6876" s="1">
        <f t="shared" si="428"/>
        <v>0.50514997831990605</v>
      </c>
      <c r="J6876" s="1">
        <f t="shared" si="429"/>
        <v>0.51851393987788741</v>
      </c>
      <c r="K6876">
        <f t="shared" si="430"/>
        <v>0.61278385671973545</v>
      </c>
      <c r="L6876">
        <f t="shared" si="431"/>
        <v>0.6020599913279624</v>
      </c>
    </row>
    <row r="6877" spans="1:12" x14ac:dyDescent="0.25">
      <c r="A6877" t="s">
        <v>13708</v>
      </c>
      <c r="B6877" t="s">
        <v>13709</v>
      </c>
      <c r="C6877" s="1">
        <v>2.2000000000000002</v>
      </c>
      <c r="D6877">
        <v>2.8</v>
      </c>
      <c r="E6877">
        <v>3.5</v>
      </c>
      <c r="F6877" s="1">
        <v>0.6</v>
      </c>
      <c r="G6877">
        <v>0.8</v>
      </c>
      <c r="H6877">
        <v>1.1000000000000001</v>
      </c>
      <c r="I6877" s="1">
        <f t="shared" si="428"/>
        <v>0.50514997831990605</v>
      </c>
      <c r="J6877" s="1">
        <f t="shared" si="429"/>
        <v>0.20411998265592479</v>
      </c>
      <c r="K6877">
        <f t="shared" si="430"/>
        <v>0.65321251377534373</v>
      </c>
      <c r="L6877">
        <f t="shared" si="431"/>
        <v>0.3222192947339193</v>
      </c>
    </row>
    <row r="6878" spans="1:12" x14ac:dyDescent="0.25">
      <c r="A6878" t="s">
        <v>13710</v>
      </c>
      <c r="B6878" t="s">
        <v>13711</v>
      </c>
      <c r="C6878" s="1">
        <v>2.2000000000000002</v>
      </c>
      <c r="D6878">
        <v>2.8</v>
      </c>
      <c r="E6878">
        <v>3.2</v>
      </c>
      <c r="F6878" s="1">
        <v>2.2999999999999998</v>
      </c>
      <c r="G6878">
        <v>2.9</v>
      </c>
      <c r="H6878">
        <v>2.7</v>
      </c>
      <c r="I6878" s="1">
        <f t="shared" si="428"/>
        <v>0.50514997831990605</v>
      </c>
      <c r="J6878" s="1">
        <f t="shared" si="429"/>
        <v>0.51851393987788741</v>
      </c>
      <c r="K6878">
        <f t="shared" si="430"/>
        <v>0.62324929039790045</v>
      </c>
      <c r="L6878">
        <f t="shared" si="431"/>
        <v>0.56820172406699498</v>
      </c>
    </row>
    <row r="6879" spans="1:12" x14ac:dyDescent="0.25">
      <c r="A6879" t="s">
        <v>13712</v>
      </c>
      <c r="B6879" t="s">
        <v>13713</v>
      </c>
      <c r="C6879" s="1">
        <v>2.2000000000000002</v>
      </c>
      <c r="D6879">
        <v>2.7</v>
      </c>
      <c r="E6879">
        <v>3.1</v>
      </c>
      <c r="F6879" s="1">
        <v>2.4</v>
      </c>
      <c r="G6879">
        <v>3</v>
      </c>
      <c r="H6879">
        <v>2.9</v>
      </c>
      <c r="I6879" s="1">
        <f t="shared" si="428"/>
        <v>0.50514997831990605</v>
      </c>
      <c r="J6879" s="1">
        <f t="shared" si="429"/>
        <v>0.53147891704225514</v>
      </c>
      <c r="K6879">
        <f t="shared" si="430"/>
        <v>0.61278385671973545</v>
      </c>
      <c r="L6879">
        <f t="shared" si="431"/>
        <v>0.59106460702649921</v>
      </c>
    </row>
    <row r="6880" spans="1:12" x14ac:dyDescent="0.25">
      <c r="A6880" t="s">
        <v>13714</v>
      </c>
      <c r="B6880" t="s">
        <v>13715</v>
      </c>
      <c r="C6880" s="1">
        <v>2.2000000000000002</v>
      </c>
      <c r="D6880">
        <v>2.7</v>
      </c>
      <c r="E6880">
        <v>3.8</v>
      </c>
      <c r="F6880" s="1">
        <v>2.7</v>
      </c>
      <c r="G6880">
        <v>3.3</v>
      </c>
      <c r="H6880">
        <v>4.8</v>
      </c>
      <c r="I6880" s="1">
        <f t="shared" si="428"/>
        <v>0.50514997831990605</v>
      </c>
      <c r="J6880" s="1">
        <f t="shared" si="429"/>
        <v>0.56820172406699498</v>
      </c>
      <c r="K6880">
        <f t="shared" si="430"/>
        <v>0.68124123737558717</v>
      </c>
      <c r="L6880">
        <f t="shared" si="431"/>
        <v>0.76342799356293722</v>
      </c>
    </row>
    <row r="6881" spans="1:12" x14ac:dyDescent="0.25">
      <c r="A6881" t="s">
        <v>13716</v>
      </c>
      <c r="B6881" t="s">
        <v>13717</v>
      </c>
      <c r="C6881" s="1">
        <v>2.2000000000000002</v>
      </c>
      <c r="D6881">
        <v>2.7</v>
      </c>
      <c r="E6881">
        <v>3.8</v>
      </c>
      <c r="F6881" s="1">
        <v>1.3</v>
      </c>
      <c r="G6881">
        <v>1.7</v>
      </c>
      <c r="H6881">
        <v>1.6</v>
      </c>
      <c r="I6881" s="1">
        <f t="shared" si="428"/>
        <v>0.50514997831990605</v>
      </c>
      <c r="J6881" s="1">
        <f t="shared" si="429"/>
        <v>0.36172783601759284</v>
      </c>
      <c r="K6881">
        <f t="shared" si="430"/>
        <v>0.68124123737558717</v>
      </c>
      <c r="L6881">
        <f t="shared" si="431"/>
        <v>0.41497334797081797</v>
      </c>
    </row>
    <row r="6882" spans="1:12" x14ac:dyDescent="0.25">
      <c r="A6882" t="s">
        <v>13718</v>
      </c>
      <c r="B6882" t="s">
        <v>13719</v>
      </c>
      <c r="C6882" s="1">
        <v>2.2000000000000002</v>
      </c>
      <c r="D6882">
        <v>2.7</v>
      </c>
      <c r="E6882">
        <v>3.7</v>
      </c>
      <c r="F6882" s="1">
        <v>2.5</v>
      </c>
      <c r="G6882">
        <v>3.1</v>
      </c>
      <c r="H6882">
        <v>3.9</v>
      </c>
      <c r="I6882" s="1">
        <f t="shared" si="428"/>
        <v>0.50514997831990605</v>
      </c>
      <c r="J6882" s="1">
        <f t="shared" si="429"/>
        <v>0.54406804435027567</v>
      </c>
      <c r="K6882">
        <f t="shared" si="430"/>
        <v>0.67209785793571752</v>
      </c>
      <c r="L6882">
        <f t="shared" si="431"/>
        <v>0.69019608002851374</v>
      </c>
    </row>
    <row r="6883" spans="1:12" x14ac:dyDescent="0.25">
      <c r="A6883" t="s">
        <v>13720</v>
      </c>
      <c r="B6883" t="s">
        <v>13721</v>
      </c>
      <c r="C6883" s="1">
        <v>2.2000000000000002</v>
      </c>
      <c r="D6883">
        <v>2.7</v>
      </c>
      <c r="E6883">
        <v>3.4</v>
      </c>
      <c r="F6883" s="1">
        <v>2</v>
      </c>
      <c r="G6883">
        <v>2.5</v>
      </c>
      <c r="H6883">
        <v>2.7</v>
      </c>
      <c r="I6883" s="1">
        <f t="shared" si="428"/>
        <v>0.50514997831990605</v>
      </c>
      <c r="J6883" s="1">
        <f t="shared" si="429"/>
        <v>0.47712125471966244</v>
      </c>
      <c r="K6883">
        <f t="shared" si="430"/>
        <v>0.64345267648618742</v>
      </c>
      <c r="L6883">
        <f t="shared" si="431"/>
        <v>0.56820172406699498</v>
      </c>
    </row>
    <row r="6884" spans="1:12" x14ac:dyDescent="0.25">
      <c r="A6884" t="s">
        <v>13722</v>
      </c>
      <c r="B6884" t="s">
        <v>13723</v>
      </c>
      <c r="C6884" s="1">
        <v>2.2000000000000002</v>
      </c>
      <c r="D6884">
        <v>2.7</v>
      </c>
      <c r="E6884">
        <v>3.2</v>
      </c>
      <c r="F6884" s="1">
        <v>2.4</v>
      </c>
      <c r="G6884">
        <v>3</v>
      </c>
      <c r="H6884">
        <v>3.2</v>
      </c>
      <c r="I6884" s="1">
        <f t="shared" si="428"/>
        <v>0.50514997831990605</v>
      </c>
      <c r="J6884" s="1">
        <f t="shared" si="429"/>
        <v>0.53147891704225514</v>
      </c>
      <c r="K6884">
        <f t="shared" si="430"/>
        <v>0.62324929039790045</v>
      </c>
      <c r="L6884">
        <f t="shared" si="431"/>
        <v>0.62324929039790045</v>
      </c>
    </row>
    <row r="6885" spans="1:12" x14ac:dyDescent="0.25">
      <c r="A6885" t="s">
        <v>13724</v>
      </c>
      <c r="B6885" t="s">
        <v>13725</v>
      </c>
      <c r="C6885" s="1">
        <v>2.2000000000000002</v>
      </c>
      <c r="D6885">
        <v>2.8</v>
      </c>
      <c r="E6885">
        <v>3.8</v>
      </c>
      <c r="F6885" s="1">
        <v>1.8</v>
      </c>
      <c r="G6885">
        <v>2.2999999999999998</v>
      </c>
      <c r="H6885">
        <v>2.5</v>
      </c>
      <c r="I6885" s="1">
        <f t="shared" si="428"/>
        <v>0.50514997831990605</v>
      </c>
      <c r="J6885" s="1">
        <f t="shared" si="429"/>
        <v>0.44715803134221921</v>
      </c>
      <c r="K6885">
        <f t="shared" si="430"/>
        <v>0.68124123737558717</v>
      </c>
      <c r="L6885">
        <f t="shared" si="431"/>
        <v>0.54406804435027567</v>
      </c>
    </row>
    <row r="6886" spans="1:12" x14ac:dyDescent="0.25">
      <c r="A6886" t="s">
        <v>13726</v>
      </c>
      <c r="B6886" t="s">
        <v>13727</v>
      </c>
      <c r="C6886" s="1">
        <v>2.2000000000000002</v>
      </c>
      <c r="D6886">
        <v>2.7</v>
      </c>
      <c r="E6886">
        <v>3.2</v>
      </c>
      <c r="F6886" s="1">
        <v>2.7</v>
      </c>
      <c r="G6886">
        <v>3.4</v>
      </c>
      <c r="H6886">
        <v>3.3</v>
      </c>
      <c r="I6886" s="1">
        <f t="shared" si="428"/>
        <v>0.50514997831990605</v>
      </c>
      <c r="J6886" s="1">
        <f t="shared" si="429"/>
        <v>0.56820172406699498</v>
      </c>
      <c r="K6886">
        <f t="shared" si="430"/>
        <v>0.62324929039790045</v>
      </c>
      <c r="L6886">
        <f t="shared" si="431"/>
        <v>0.63346845557958653</v>
      </c>
    </row>
    <row r="6887" spans="1:12" x14ac:dyDescent="0.25">
      <c r="A6887" t="s">
        <v>13728</v>
      </c>
      <c r="B6887" t="s">
        <v>13729</v>
      </c>
      <c r="C6887" s="1">
        <v>2.2000000000000002</v>
      </c>
      <c r="D6887">
        <v>2.8</v>
      </c>
      <c r="E6887">
        <v>3.6</v>
      </c>
      <c r="F6887" s="1">
        <v>2.5</v>
      </c>
      <c r="G6887">
        <v>3.1</v>
      </c>
      <c r="H6887">
        <v>2.9</v>
      </c>
      <c r="I6887" s="1">
        <f t="shared" si="428"/>
        <v>0.50514997831990605</v>
      </c>
      <c r="J6887" s="1">
        <f t="shared" si="429"/>
        <v>0.54406804435027567</v>
      </c>
      <c r="K6887">
        <f t="shared" si="430"/>
        <v>0.66275783168157409</v>
      </c>
      <c r="L6887">
        <f t="shared" si="431"/>
        <v>0.59106460702649921</v>
      </c>
    </row>
    <row r="6888" spans="1:12" x14ac:dyDescent="0.25">
      <c r="A6888" t="s">
        <v>13730</v>
      </c>
      <c r="B6888" t="s">
        <v>13731</v>
      </c>
      <c r="C6888" s="1">
        <v>2.2000000000000002</v>
      </c>
      <c r="D6888">
        <v>2.7</v>
      </c>
      <c r="E6888">
        <v>3.6</v>
      </c>
      <c r="F6888" s="1">
        <v>1.9</v>
      </c>
      <c r="G6888">
        <v>2.2999999999999998</v>
      </c>
      <c r="H6888">
        <v>2.2999999999999998</v>
      </c>
      <c r="I6888" s="1">
        <f t="shared" si="428"/>
        <v>0.50514997831990605</v>
      </c>
      <c r="J6888" s="1">
        <f t="shared" si="429"/>
        <v>0.46239799789895608</v>
      </c>
      <c r="K6888">
        <f t="shared" si="430"/>
        <v>0.66275783168157409</v>
      </c>
      <c r="L6888">
        <f t="shared" si="431"/>
        <v>0.51851393987788741</v>
      </c>
    </row>
    <row r="6889" spans="1:12" x14ac:dyDescent="0.25">
      <c r="A6889" t="s">
        <v>13732</v>
      </c>
      <c r="B6889" t="s">
        <v>13733</v>
      </c>
      <c r="C6889" s="1">
        <v>2.2000000000000002</v>
      </c>
      <c r="D6889">
        <v>2.7</v>
      </c>
      <c r="E6889">
        <v>3.5</v>
      </c>
      <c r="F6889" s="1">
        <v>2.9</v>
      </c>
      <c r="G6889">
        <v>3.6</v>
      </c>
      <c r="H6889">
        <v>3.6</v>
      </c>
      <c r="I6889" s="1">
        <f t="shared" si="428"/>
        <v>0.50514997831990605</v>
      </c>
      <c r="J6889" s="1">
        <f t="shared" si="429"/>
        <v>0.59106460702649921</v>
      </c>
      <c r="K6889">
        <f t="shared" si="430"/>
        <v>0.65321251377534373</v>
      </c>
      <c r="L6889">
        <f t="shared" si="431"/>
        <v>0.66275783168157409</v>
      </c>
    </row>
    <row r="6890" spans="1:12" x14ac:dyDescent="0.25">
      <c r="A6890" t="s">
        <v>13734</v>
      </c>
      <c r="B6890" t="s">
        <v>13735</v>
      </c>
      <c r="C6890" s="1">
        <v>2.2000000000000002</v>
      </c>
      <c r="D6890">
        <v>2.7</v>
      </c>
      <c r="E6890">
        <v>3.4</v>
      </c>
      <c r="F6890" s="1">
        <v>3.3</v>
      </c>
      <c r="G6890">
        <v>4.0999999999999996</v>
      </c>
      <c r="H6890">
        <v>4</v>
      </c>
      <c r="I6890" s="1">
        <f t="shared" si="428"/>
        <v>0.50514997831990605</v>
      </c>
      <c r="J6890" s="1">
        <f t="shared" si="429"/>
        <v>0.63346845557958653</v>
      </c>
      <c r="K6890">
        <f t="shared" si="430"/>
        <v>0.64345267648618742</v>
      </c>
      <c r="L6890">
        <f t="shared" si="431"/>
        <v>0.69897000433601886</v>
      </c>
    </row>
    <row r="6891" spans="1:12" x14ac:dyDescent="0.25">
      <c r="A6891" t="s">
        <v>13736</v>
      </c>
      <c r="B6891" t="s">
        <v>13737</v>
      </c>
      <c r="C6891" s="1">
        <v>2.2000000000000002</v>
      </c>
      <c r="D6891">
        <v>2.7</v>
      </c>
      <c r="E6891">
        <v>3.2</v>
      </c>
      <c r="F6891" s="1">
        <v>3.3</v>
      </c>
      <c r="G6891">
        <v>4.0999999999999996</v>
      </c>
      <c r="H6891">
        <v>3.9</v>
      </c>
      <c r="I6891" s="1">
        <f t="shared" si="428"/>
        <v>0.50514997831990605</v>
      </c>
      <c r="J6891" s="1">
        <f t="shared" si="429"/>
        <v>0.63346845557958653</v>
      </c>
      <c r="K6891">
        <f t="shared" si="430"/>
        <v>0.62324929039790045</v>
      </c>
      <c r="L6891">
        <f t="shared" si="431"/>
        <v>0.69019608002851374</v>
      </c>
    </row>
    <row r="6892" spans="1:12" x14ac:dyDescent="0.25">
      <c r="A6892" t="s">
        <v>13738</v>
      </c>
      <c r="B6892" t="s">
        <v>13739</v>
      </c>
      <c r="C6892" s="1">
        <v>2.2000000000000002</v>
      </c>
      <c r="D6892">
        <v>2.7</v>
      </c>
      <c r="E6892">
        <v>3.4</v>
      </c>
      <c r="F6892" s="1">
        <v>1.9</v>
      </c>
      <c r="G6892">
        <v>2.4</v>
      </c>
      <c r="H6892">
        <v>2.4</v>
      </c>
      <c r="I6892" s="1">
        <f t="shared" si="428"/>
        <v>0.50514997831990605</v>
      </c>
      <c r="J6892" s="1">
        <f t="shared" si="429"/>
        <v>0.46239799789895608</v>
      </c>
      <c r="K6892">
        <f t="shared" si="430"/>
        <v>0.64345267648618742</v>
      </c>
      <c r="L6892">
        <f t="shared" si="431"/>
        <v>0.53147891704225514</v>
      </c>
    </row>
    <row r="6893" spans="1:12" x14ac:dyDescent="0.25">
      <c r="A6893" t="s">
        <v>13740</v>
      </c>
      <c r="B6893" t="s">
        <v>13741</v>
      </c>
      <c r="C6893" s="1">
        <v>2.2000000000000002</v>
      </c>
      <c r="D6893">
        <v>2.7</v>
      </c>
      <c r="E6893">
        <v>3.2</v>
      </c>
      <c r="F6893" s="1">
        <v>3.5</v>
      </c>
      <c r="G6893">
        <v>4.3</v>
      </c>
      <c r="H6893">
        <v>5.5</v>
      </c>
      <c r="I6893" s="1">
        <f t="shared" si="428"/>
        <v>0.50514997831990605</v>
      </c>
      <c r="J6893" s="1">
        <f t="shared" si="429"/>
        <v>0.65321251377534373</v>
      </c>
      <c r="K6893">
        <f t="shared" si="430"/>
        <v>0.62324929039790045</v>
      </c>
      <c r="L6893">
        <f t="shared" si="431"/>
        <v>0.81291335664285558</v>
      </c>
    </row>
    <row r="6894" spans="1:12" x14ac:dyDescent="0.25">
      <c r="A6894" t="s">
        <v>13742</v>
      </c>
      <c r="B6894" t="s">
        <v>13743</v>
      </c>
      <c r="C6894" s="1">
        <v>2.2000000000000002</v>
      </c>
      <c r="D6894">
        <v>2.7</v>
      </c>
      <c r="E6894">
        <v>3.8</v>
      </c>
      <c r="F6894" s="1">
        <v>1.9</v>
      </c>
      <c r="G6894">
        <v>2.4</v>
      </c>
      <c r="H6894">
        <v>2.5</v>
      </c>
      <c r="I6894" s="1">
        <f t="shared" si="428"/>
        <v>0.50514997831990605</v>
      </c>
      <c r="J6894" s="1">
        <f t="shared" si="429"/>
        <v>0.46239799789895608</v>
      </c>
      <c r="K6894">
        <f t="shared" si="430"/>
        <v>0.68124123737558717</v>
      </c>
      <c r="L6894">
        <f t="shared" si="431"/>
        <v>0.54406804435027567</v>
      </c>
    </row>
    <row r="6895" spans="1:12" x14ac:dyDescent="0.25">
      <c r="A6895" t="s">
        <v>13744</v>
      </c>
      <c r="B6895" t="s">
        <v>13745</v>
      </c>
      <c r="C6895" s="1">
        <v>2.2000000000000002</v>
      </c>
      <c r="D6895">
        <v>2.7</v>
      </c>
      <c r="E6895">
        <v>3.7</v>
      </c>
      <c r="F6895" s="1">
        <v>4.0999999999999996</v>
      </c>
      <c r="G6895">
        <v>5.2</v>
      </c>
      <c r="H6895">
        <v>5.6</v>
      </c>
      <c r="I6895" s="1">
        <f t="shared" si="428"/>
        <v>0.50514997831990605</v>
      </c>
      <c r="J6895" s="1">
        <f t="shared" si="429"/>
        <v>0.70757017609793638</v>
      </c>
      <c r="K6895">
        <f t="shared" si="430"/>
        <v>0.67209785793571752</v>
      </c>
      <c r="L6895">
        <f t="shared" si="431"/>
        <v>0.81954393554186866</v>
      </c>
    </row>
    <row r="6896" spans="1:12" x14ac:dyDescent="0.25">
      <c r="A6896" t="s">
        <v>13746</v>
      </c>
      <c r="B6896" t="s">
        <v>13747</v>
      </c>
      <c r="C6896" s="1">
        <v>2.2000000000000002</v>
      </c>
      <c r="D6896">
        <v>2.7</v>
      </c>
      <c r="E6896">
        <v>3.1</v>
      </c>
      <c r="F6896" s="1">
        <v>1.3</v>
      </c>
      <c r="G6896">
        <v>1.6</v>
      </c>
      <c r="H6896">
        <v>1.7</v>
      </c>
      <c r="I6896" s="1">
        <f t="shared" si="428"/>
        <v>0.50514997831990605</v>
      </c>
      <c r="J6896" s="1">
        <f t="shared" si="429"/>
        <v>0.36172783601759284</v>
      </c>
      <c r="K6896">
        <f t="shared" si="430"/>
        <v>0.61278385671973545</v>
      </c>
      <c r="L6896">
        <f t="shared" si="431"/>
        <v>0.43136376415898736</v>
      </c>
    </row>
    <row r="6897" spans="1:12" x14ac:dyDescent="0.25">
      <c r="A6897" t="s">
        <v>13748</v>
      </c>
      <c r="B6897" t="s">
        <v>13749</v>
      </c>
      <c r="C6897" s="1">
        <v>2.2000000000000002</v>
      </c>
      <c r="D6897">
        <v>2.7</v>
      </c>
      <c r="E6897">
        <v>3.1</v>
      </c>
      <c r="F6897" s="1">
        <v>1.4</v>
      </c>
      <c r="G6897">
        <v>1.8</v>
      </c>
      <c r="H6897">
        <v>1.7</v>
      </c>
      <c r="I6897" s="1">
        <f t="shared" si="428"/>
        <v>0.50514997831990605</v>
      </c>
      <c r="J6897" s="1">
        <f t="shared" si="429"/>
        <v>0.38021124171160603</v>
      </c>
      <c r="K6897">
        <f t="shared" si="430"/>
        <v>0.61278385671973545</v>
      </c>
      <c r="L6897">
        <f t="shared" si="431"/>
        <v>0.43136376415898736</v>
      </c>
    </row>
    <row r="6898" spans="1:12" x14ac:dyDescent="0.25">
      <c r="A6898" t="s">
        <v>13750</v>
      </c>
      <c r="B6898" t="s">
        <v>13751</v>
      </c>
      <c r="C6898" s="1">
        <v>2.2000000000000002</v>
      </c>
      <c r="D6898">
        <v>2.7</v>
      </c>
      <c r="E6898">
        <v>3.1</v>
      </c>
      <c r="F6898" s="1">
        <v>0.8</v>
      </c>
      <c r="G6898">
        <v>1</v>
      </c>
      <c r="H6898">
        <v>1</v>
      </c>
      <c r="I6898" s="1">
        <f t="shared" si="428"/>
        <v>0.50514997831990605</v>
      </c>
      <c r="J6898" s="1">
        <f t="shared" si="429"/>
        <v>0.25527250510330607</v>
      </c>
      <c r="K6898">
        <f t="shared" si="430"/>
        <v>0.61278385671973545</v>
      </c>
      <c r="L6898">
        <f t="shared" si="431"/>
        <v>0.3010299956639812</v>
      </c>
    </row>
    <row r="6899" spans="1:12" x14ac:dyDescent="0.25">
      <c r="A6899" t="s">
        <v>13752</v>
      </c>
      <c r="B6899" t="s">
        <v>13753</v>
      </c>
      <c r="C6899" s="1">
        <v>2.2000000000000002</v>
      </c>
      <c r="D6899">
        <v>2.7</v>
      </c>
      <c r="E6899">
        <v>3.1</v>
      </c>
      <c r="F6899" s="1">
        <v>4.0999999999999996</v>
      </c>
      <c r="G6899">
        <v>5.0999999999999996</v>
      </c>
      <c r="H6899">
        <v>4.9000000000000004</v>
      </c>
      <c r="I6899" s="1">
        <f t="shared" si="428"/>
        <v>0.50514997831990605</v>
      </c>
      <c r="J6899" s="1">
        <f t="shared" si="429"/>
        <v>0.70757017609793638</v>
      </c>
      <c r="K6899">
        <f t="shared" si="430"/>
        <v>0.61278385671973545</v>
      </c>
      <c r="L6899">
        <f t="shared" si="431"/>
        <v>0.77085201164214423</v>
      </c>
    </row>
    <row r="6900" spans="1:12" x14ac:dyDescent="0.25">
      <c r="A6900" t="s">
        <v>13754</v>
      </c>
      <c r="B6900" t="s">
        <v>13755</v>
      </c>
      <c r="C6900" s="1">
        <v>2.2000000000000002</v>
      </c>
      <c r="D6900">
        <v>2.7</v>
      </c>
      <c r="E6900">
        <v>3.1</v>
      </c>
      <c r="F6900" s="1">
        <v>1.5</v>
      </c>
      <c r="G6900">
        <v>1.9</v>
      </c>
      <c r="H6900">
        <v>1.8</v>
      </c>
      <c r="I6900" s="1">
        <f t="shared" si="428"/>
        <v>0.50514997831990605</v>
      </c>
      <c r="J6900" s="1">
        <f t="shared" si="429"/>
        <v>0.3979400086720376</v>
      </c>
      <c r="K6900">
        <f t="shared" si="430"/>
        <v>0.61278385671973545</v>
      </c>
      <c r="L6900">
        <f t="shared" si="431"/>
        <v>0.44715803134221921</v>
      </c>
    </row>
    <row r="6901" spans="1:12" x14ac:dyDescent="0.25">
      <c r="A6901" t="s">
        <v>13756</v>
      </c>
      <c r="B6901" t="s">
        <v>13757</v>
      </c>
      <c r="C6901" s="1">
        <v>2.2000000000000002</v>
      </c>
      <c r="D6901">
        <v>2.7</v>
      </c>
      <c r="E6901">
        <v>3.1</v>
      </c>
      <c r="F6901" s="1">
        <v>0.8</v>
      </c>
      <c r="G6901">
        <v>1</v>
      </c>
      <c r="H6901">
        <v>1.3</v>
      </c>
      <c r="I6901" s="1">
        <f t="shared" si="428"/>
        <v>0.50514997831990605</v>
      </c>
      <c r="J6901" s="1">
        <f t="shared" si="429"/>
        <v>0.25527250510330607</v>
      </c>
      <c r="K6901">
        <f t="shared" si="430"/>
        <v>0.61278385671973545</v>
      </c>
      <c r="L6901">
        <f t="shared" si="431"/>
        <v>0.36172783601759284</v>
      </c>
    </row>
    <row r="6902" spans="1:12" x14ac:dyDescent="0.25">
      <c r="A6902" t="s">
        <v>13758</v>
      </c>
      <c r="B6902" t="s">
        <v>13759</v>
      </c>
      <c r="C6902" s="1">
        <v>2.2000000000000002</v>
      </c>
      <c r="D6902">
        <v>2.7</v>
      </c>
      <c r="E6902">
        <v>3.2</v>
      </c>
      <c r="F6902" s="1">
        <v>4.4000000000000004</v>
      </c>
      <c r="G6902">
        <v>5.5</v>
      </c>
      <c r="H6902">
        <v>5.2</v>
      </c>
      <c r="I6902" s="1">
        <f t="shared" si="428"/>
        <v>0.50514997831990605</v>
      </c>
      <c r="J6902" s="1">
        <f t="shared" si="429"/>
        <v>0.7323937598229685</v>
      </c>
      <c r="K6902">
        <f t="shared" si="430"/>
        <v>0.62324929039790045</v>
      </c>
      <c r="L6902">
        <f t="shared" si="431"/>
        <v>0.79239168949825389</v>
      </c>
    </row>
    <row r="6903" spans="1:12" x14ac:dyDescent="0.25">
      <c r="A6903" t="s">
        <v>13760</v>
      </c>
      <c r="B6903" t="s">
        <v>13761</v>
      </c>
      <c r="C6903" s="1">
        <v>2.2000000000000002</v>
      </c>
      <c r="D6903">
        <v>2.7</v>
      </c>
      <c r="E6903">
        <v>3.6</v>
      </c>
      <c r="F6903" s="1">
        <v>3.4</v>
      </c>
      <c r="G6903">
        <v>4.2</v>
      </c>
      <c r="H6903">
        <v>6.7</v>
      </c>
      <c r="I6903" s="1">
        <f t="shared" si="428"/>
        <v>0.50514997831990605</v>
      </c>
      <c r="J6903" s="1">
        <f t="shared" si="429"/>
        <v>0.64345267648618742</v>
      </c>
      <c r="K6903">
        <f t="shared" si="430"/>
        <v>0.66275783168157409</v>
      </c>
      <c r="L6903">
        <f t="shared" si="431"/>
        <v>0.88649072517248184</v>
      </c>
    </row>
    <row r="6904" spans="1:12" x14ac:dyDescent="0.25">
      <c r="A6904" t="s">
        <v>13762</v>
      </c>
      <c r="B6904" t="s">
        <v>13763</v>
      </c>
      <c r="C6904" s="1">
        <v>2.2000000000000002</v>
      </c>
      <c r="D6904">
        <v>2.7</v>
      </c>
      <c r="E6904">
        <v>3.2</v>
      </c>
      <c r="F6904" s="1">
        <v>4.3</v>
      </c>
      <c r="G6904">
        <v>5.4</v>
      </c>
      <c r="H6904">
        <v>6.3</v>
      </c>
      <c r="I6904" s="1">
        <f t="shared" si="428"/>
        <v>0.50514997831990605</v>
      </c>
      <c r="J6904" s="1">
        <f t="shared" si="429"/>
        <v>0.72427586960078905</v>
      </c>
      <c r="K6904">
        <f t="shared" si="430"/>
        <v>0.62324929039790045</v>
      </c>
      <c r="L6904">
        <f t="shared" si="431"/>
        <v>0.86332286012045589</v>
      </c>
    </row>
    <row r="6905" spans="1:12" x14ac:dyDescent="0.25">
      <c r="A6905" t="s">
        <v>13764</v>
      </c>
      <c r="B6905" t="s">
        <v>13765</v>
      </c>
      <c r="C6905" s="1">
        <v>2.2000000000000002</v>
      </c>
      <c r="D6905">
        <v>2.7</v>
      </c>
      <c r="E6905">
        <v>3.7</v>
      </c>
      <c r="F6905" s="1">
        <v>1.1000000000000001</v>
      </c>
      <c r="G6905">
        <v>1.4</v>
      </c>
      <c r="H6905">
        <v>1.6</v>
      </c>
      <c r="I6905" s="1">
        <f t="shared" si="428"/>
        <v>0.50514997831990605</v>
      </c>
      <c r="J6905" s="1">
        <f t="shared" si="429"/>
        <v>0.3222192947339193</v>
      </c>
      <c r="K6905">
        <f t="shared" si="430"/>
        <v>0.67209785793571752</v>
      </c>
      <c r="L6905">
        <f t="shared" si="431"/>
        <v>0.41497334797081797</v>
      </c>
    </row>
    <row r="6906" spans="1:12" x14ac:dyDescent="0.25">
      <c r="A6906" t="s">
        <v>13766</v>
      </c>
      <c r="B6906" t="s">
        <v>13767</v>
      </c>
      <c r="C6906" s="1">
        <v>2.2000000000000002</v>
      </c>
      <c r="D6906">
        <v>2.7</v>
      </c>
      <c r="E6906">
        <v>3.3</v>
      </c>
      <c r="F6906" s="1">
        <v>1.6</v>
      </c>
      <c r="G6906">
        <v>2.1</v>
      </c>
      <c r="H6906">
        <v>2.1</v>
      </c>
      <c r="I6906" s="1">
        <f t="shared" si="428"/>
        <v>0.50514997831990605</v>
      </c>
      <c r="J6906" s="1">
        <f t="shared" si="429"/>
        <v>0.41497334797081797</v>
      </c>
      <c r="K6906">
        <f t="shared" si="430"/>
        <v>0.63346845557958653</v>
      </c>
      <c r="L6906">
        <f t="shared" si="431"/>
        <v>0.49136169383427269</v>
      </c>
    </row>
    <row r="6907" spans="1:12" x14ac:dyDescent="0.25">
      <c r="A6907" t="s">
        <v>13768</v>
      </c>
      <c r="B6907" t="s">
        <v>13769</v>
      </c>
      <c r="C6907" s="1">
        <v>2.2000000000000002</v>
      </c>
      <c r="D6907">
        <v>2.8</v>
      </c>
      <c r="E6907">
        <v>3.7</v>
      </c>
      <c r="F6907" s="1">
        <v>3.1</v>
      </c>
      <c r="G6907">
        <v>3.8</v>
      </c>
      <c r="H6907">
        <v>4.3</v>
      </c>
      <c r="I6907" s="1">
        <f t="shared" si="428"/>
        <v>0.50514997831990605</v>
      </c>
      <c r="J6907" s="1">
        <f t="shared" si="429"/>
        <v>0.61278385671973545</v>
      </c>
      <c r="K6907">
        <f t="shared" si="430"/>
        <v>0.67209785793571752</v>
      </c>
      <c r="L6907">
        <f t="shared" si="431"/>
        <v>0.72427586960078905</v>
      </c>
    </row>
    <row r="6908" spans="1:12" x14ac:dyDescent="0.25">
      <c r="A6908" t="s">
        <v>13770</v>
      </c>
      <c r="B6908" t="s">
        <v>13771</v>
      </c>
      <c r="C6908" s="1">
        <v>2.2000000000000002</v>
      </c>
      <c r="D6908">
        <v>2.7</v>
      </c>
      <c r="E6908">
        <v>3.3</v>
      </c>
      <c r="F6908" s="1">
        <v>2.4</v>
      </c>
      <c r="G6908">
        <v>2.9</v>
      </c>
      <c r="H6908">
        <v>4.5</v>
      </c>
      <c r="I6908" s="1">
        <f t="shared" si="428"/>
        <v>0.50514997831990605</v>
      </c>
      <c r="J6908" s="1">
        <f t="shared" si="429"/>
        <v>0.53147891704225514</v>
      </c>
      <c r="K6908">
        <f t="shared" si="430"/>
        <v>0.63346845557958653</v>
      </c>
      <c r="L6908">
        <f t="shared" si="431"/>
        <v>0.74036268949424389</v>
      </c>
    </row>
    <row r="6909" spans="1:12" x14ac:dyDescent="0.25">
      <c r="A6909" t="s">
        <v>13772</v>
      </c>
      <c r="B6909" t="s">
        <v>13773</v>
      </c>
      <c r="C6909" s="1">
        <v>2.2000000000000002</v>
      </c>
      <c r="D6909">
        <v>2.7</v>
      </c>
      <c r="E6909">
        <v>3.5</v>
      </c>
      <c r="F6909" s="1">
        <v>1.5</v>
      </c>
      <c r="G6909">
        <v>1.9</v>
      </c>
      <c r="H6909">
        <v>1.9</v>
      </c>
      <c r="I6909" s="1">
        <f t="shared" si="428"/>
        <v>0.50514997831990605</v>
      </c>
      <c r="J6909" s="1">
        <f t="shared" si="429"/>
        <v>0.3979400086720376</v>
      </c>
      <c r="K6909">
        <f t="shared" si="430"/>
        <v>0.65321251377534373</v>
      </c>
      <c r="L6909">
        <f t="shared" si="431"/>
        <v>0.46239799789895608</v>
      </c>
    </row>
    <row r="6910" spans="1:12" x14ac:dyDescent="0.25">
      <c r="A6910" t="s">
        <v>13774</v>
      </c>
      <c r="B6910" t="s">
        <v>13775</v>
      </c>
      <c r="C6910" s="1">
        <v>2.2000000000000002</v>
      </c>
      <c r="D6910">
        <v>2.8</v>
      </c>
      <c r="E6910">
        <v>3.2</v>
      </c>
      <c r="F6910" s="1">
        <v>3.4</v>
      </c>
      <c r="G6910">
        <v>4.3</v>
      </c>
      <c r="H6910">
        <v>4.3</v>
      </c>
      <c r="I6910" s="1">
        <f t="shared" si="428"/>
        <v>0.50514997831990605</v>
      </c>
      <c r="J6910" s="1">
        <f t="shared" si="429"/>
        <v>0.64345267648618742</v>
      </c>
      <c r="K6910">
        <f t="shared" si="430"/>
        <v>0.62324929039790045</v>
      </c>
      <c r="L6910">
        <f t="shared" si="431"/>
        <v>0.72427586960078905</v>
      </c>
    </row>
    <row r="6911" spans="1:12" x14ac:dyDescent="0.25">
      <c r="A6911" t="s">
        <v>13776</v>
      </c>
      <c r="B6911" t="s">
        <v>13777</v>
      </c>
      <c r="C6911" s="1">
        <v>2.2000000000000002</v>
      </c>
      <c r="D6911">
        <v>2.7</v>
      </c>
      <c r="E6911">
        <v>3.5</v>
      </c>
      <c r="F6911" s="1">
        <v>2.2000000000000002</v>
      </c>
      <c r="G6911">
        <v>2.8</v>
      </c>
      <c r="H6911">
        <v>3.6</v>
      </c>
      <c r="I6911" s="1">
        <f t="shared" si="428"/>
        <v>0.50514997831990605</v>
      </c>
      <c r="J6911" s="1">
        <f t="shared" si="429"/>
        <v>0.50514997831990605</v>
      </c>
      <c r="K6911">
        <f t="shared" si="430"/>
        <v>0.65321251377534373</v>
      </c>
      <c r="L6911">
        <f t="shared" si="431"/>
        <v>0.66275783168157409</v>
      </c>
    </row>
    <row r="6912" spans="1:12" x14ac:dyDescent="0.25">
      <c r="A6912" t="s">
        <v>13778</v>
      </c>
      <c r="B6912" t="s">
        <v>13779</v>
      </c>
      <c r="C6912" s="1">
        <v>2.2000000000000002</v>
      </c>
      <c r="D6912">
        <v>2.7</v>
      </c>
      <c r="E6912">
        <v>3.2</v>
      </c>
      <c r="F6912" s="1">
        <v>2.1</v>
      </c>
      <c r="G6912">
        <v>2.6</v>
      </c>
      <c r="H6912">
        <v>2.6</v>
      </c>
      <c r="I6912" s="1">
        <f t="shared" si="428"/>
        <v>0.50514997831990605</v>
      </c>
      <c r="J6912" s="1">
        <f t="shared" si="429"/>
        <v>0.49136169383427269</v>
      </c>
      <c r="K6912">
        <f t="shared" si="430"/>
        <v>0.62324929039790045</v>
      </c>
      <c r="L6912">
        <f t="shared" si="431"/>
        <v>0.55630250076728727</v>
      </c>
    </row>
    <row r="6913" spans="1:12" x14ac:dyDescent="0.25">
      <c r="A6913" t="s">
        <v>13780</v>
      </c>
      <c r="B6913" t="s">
        <v>13781</v>
      </c>
      <c r="C6913" s="1">
        <v>2.2000000000000002</v>
      </c>
      <c r="D6913">
        <v>2.7</v>
      </c>
      <c r="E6913">
        <v>3.6</v>
      </c>
      <c r="F6913" s="1">
        <v>3.4</v>
      </c>
      <c r="G6913">
        <v>4.2</v>
      </c>
      <c r="H6913">
        <v>5.8</v>
      </c>
      <c r="I6913" s="1">
        <f t="shared" si="428"/>
        <v>0.50514997831990605</v>
      </c>
      <c r="J6913" s="1">
        <f t="shared" si="429"/>
        <v>0.64345267648618742</v>
      </c>
      <c r="K6913">
        <f t="shared" si="430"/>
        <v>0.66275783168157409</v>
      </c>
      <c r="L6913">
        <f t="shared" si="431"/>
        <v>0.83250891270623628</v>
      </c>
    </row>
    <row r="6914" spans="1:12" x14ac:dyDescent="0.25">
      <c r="A6914" t="s">
        <v>13782</v>
      </c>
      <c r="B6914" t="s">
        <v>13783</v>
      </c>
      <c r="C6914" s="1">
        <v>2.2000000000000002</v>
      </c>
      <c r="D6914">
        <v>2.7</v>
      </c>
      <c r="E6914">
        <v>3.4</v>
      </c>
      <c r="F6914" s="1">
        <v>2.8</v>
      </c>
      <c r="G6914">
        <v>3.5</v>
      </c>
      <c r="H6914">
        <v>3.5</v>
      </c>
      <c r="I6914" s="1">
        <f t="shared" ref="I6914:I6977" si="432">LOG10(C6914+1)</f>
        <v>0.50514997831990605</v>
      </c>
      <c r="J6914" s="1">
        <f t="shared" ref="J6914:J6977" si="433">LOG10(F6914+1)</f>
        <v>0.57978359661681012</v>
      </c>
      <c r="K6914">
        <f t="shared" si="430"/>
        <v>0.64345267648618742</v>
      </c>
      <c r="L6914">
        <f t="shared" si="431"/>
        <v>0.65321251377534373</v>
      </c>
    </row>
    <row r="6915" spans="1:12" x14ac:dyDescent="0.25">
      <c r="A6915" t="s">
        <v>13784</v>
      </c>
      <c r="B6915" t="s">
        <v>13785</v>
      </c>
      <c r="C6915" s="1">
        <v>2.2000000000000002</v>
      </c>
      <c r="D6915">
        <v>2.8</v>
      </c>
      <c r="E6915">
        <v>3.4</v>
      </c>
      <c r="F6915" s="1">
        <v>1.8</v>
      </c>
      <c r="G6915">
        <v>2.2999999999999998</v>
      </c>
      <c r="H6915">
        <v>2.2000000000000002</v>
      </c>
      <c r="I6915" s="1">
        <f t="shared" si="432"/>
        <v>0.50514997831990605</v>
      </c>
      <c r="J6915" s="1">
        <f t="shared" si="433"/>
        <v>0.44715803134221921</v>
      </c>
      <c r="K6915">
        <f t="shared" ref="K6915:K6978" si="434">LOG10(E6915+1)</f>
        <v>0.64345267648618742</v>
      </c>
      <c r="L6915">
        <f t="shared" ref="L6915:L6978" si="435">LOG10(H6915+1)</f>
        <v>0.50514997831990605</v>
      </c>
    </row>
    <row r="6916" spans="1:12" x14ac:dyDescent="0.25">
      <c r="A6916" t="s">
        <v>13786</v>
      </c>
      <c r="B6916" t="s">
        <v>13787</v>
      </c>
      <c r="C6916" s="1">
        <v>2.2000000000000002</v>
      </c>
      <c r="D6916">
        <v>2.7</v>
      </c>
      <c r="E6916">
        <v>3.1</v>
      </c>
      <c r="F6916" s="1">
        <v>3</v>
      </c>
      <c r="G6916">
        <v>3.7</v>
      </c>
      <c r="H6916">
        <v>3.8</v>
      </c>
      <c r="I6916" s="1">
        <f t="shared" si="432"/>
        <v>0.50514997831990605</v>
      </c>
      <c r="J6916" s="1">
        <f t="shared" si="433"/>
        <v>0.6020599913279624</v>
      </c>
      <c r="K6916">
        <f t="shared" si="434"/>
        <v>0.61278385671973545</v>
      </c>
      <c r="L6916">
        <f t="shared" si="435"/>
        <v>0.68124123737558717</v>
      </c>
    </row>
    <row r="6917" spans="1:12" x14ac:dyDescent="0.25">
      <c r="A6917" t="s">
        <v>13788</v>
      </c>
      <c r="B6917" t="s">
        <v>13789</v>
      </c>
      <c r="C6917" s="1">
        <v>2.2000000000000002</v>
      </c>
      <c r="D6917">
        <v>2.7</v>
      </c>
      <c r="E6917">
        <v>3.7</v>
      </c>
      <c r="F6917" s="1">
        <v>4.5999999999999996</v>
      </c>
      <c r="G6917">
        <v>5.8</v>
      </c>
      <c r="H6917">
        <v>5.9</v>
      </c>
      <c r="I6917" s="1">
        <f t="shared" si="432"/>
        <v>0.50514997831990605</v>
      </c>
      <c r="J6917" s="1">
        <f t="shared" si="433"/>
        <v>0.74818802700620035</v>
      </c>
      <c r="K6917">
        <f t="shared" si="434"/>
        <v>0.67209785793571752</v>
      </c>
      <c r="L6917">
        <f t="shared" si="435"/>
        <v>0.83884909073725533</v>
      </c>
    </row>
    <row r="6918" spans="1:12" x14ac:dyDescent="0.25">
      <c r="A6918" t="s">
        <v>13790</v>
      </c>
      <c r="B6918" t="s">
        <v>13791</v>
      </c>
      <c r="C6918" s="1">
        <v>2.2000000000000002</v>
      </c>
      <c r="D6918">
        <v>2.7</v>
      </c>
      <c r="E6918">
        <v>3.3</v>
      </c>
      <c r="F6918" s="1">
        <v>2.7</v>
      </c>
      <c r="G6918">
        <v>3.4</v>
      </c>
      <c r="H6918">
        <v>3.4</v>
      </c>
      <c r="I6918" s="1">
        <f t="shared" si="432"/>
        <v>0.50514997831990605</v>
      </c>
      <c r="J6918" s="1">
        <f t="shared" si="433"/>
        <v>0.56820172406699498</v>
      </c>
      <c r="K6918">
        <f t="shared" si="434"/>
        <v>0.63346845557958653</v>
      </c>
      <c r="L6918">
        <f t="shared" si="435"/>
        <v>0.64345267648618742</v>
      </c>
    </row>
    <row r="6919" spans="1:12" x14ac:dyDescent="0.25">
      <c r="A6919" t="s">
        <v>13792</v>
      </c>
      <c r="B6919" t="s">
        <v>13793</v>
      </c>
      <c r="C6919" s="1">
        <v>2.2000000000000002</v>
      </c>
      <c r="D6919">
        <v>2.7</v>
      </c>
      <c r="E6919">
        <v>3.2</v>
      </c>
      <c r="F6919" s="1">
        <v>2.6</v>
      </c>
      <c r="G6919">
        <v>3.2</v>
      </c>
      <c r="H6919">
        <v>3.7</v>
      </c>
      <c r="I6919" s="1">
        <f t="shared" si="432"/>
        <v>0.50514997831990605</v>
      </c>
      <c r="J6919" s="1">
        <f t="shared" si="433"/>
        <v>0.55630250076728727</v>
      </c>
      <c r="K6919">
        <f t="shared" si="434"/>
        <v>0.62324929039790045</v>
      </c>
      <c r="L6919">
        <f t="shared" si="435"/>
        <v>0.67209785793571752</v>
      </c>
    </row>
    <row r="6920" spans="1:12" x14ac:dyDescent="0.25">
      <c r="A6920" t="s">
        <v>13794</v>
      </c>
      <c r="B6920" t="s">
        <v>13795</v>
      </c>
      <c r="C6920" s="1">
        <v>2.2000000000000002</v>
      </c>
      <c r="D6920">
        <v>2.7</v>
      </c>
      <c r="E6920">
        <v>3.5</v>
      </c>
      <c r="F6920" s="1">
        <v>3.5</v>
      </c>
      <c r="G6920">
        <v>4.4000000000000004</v>
      </c>
      <c r="H6920">
        <v>4.2</v>
      </c>
      <c r="I6920" s="1">
        <f t="shared" si="432"/>
        <v>0.50514997831990605</v>
      </c>
      <c r="J6920" s="1">
        <f t="shared" si="433"/>
        <v>0.65321251377534373</v>
      </c>
      <c r="K6920">
        <f t="shared" si="434"/>
        <v>0.65321251377534373</v>
      </c>
      <c r="L6920">
        <f t="shared" si="435"/>
        <v>0.71600334363479923</v>
      </c>
    </row>
    <row r="6921" spans="1:12" x14ac:dyDescent="0.25">
      <c r="A6921" t="s">
        <v>13796</v>
      </c>
      <c r="B6921" t="s">
        <v>13797</v>
      </c>
      <c r="C6921" s="1">
        <v>2.2000000000000002</v>
      </c>
      <c r="D6921">
        <v>2.7</v>
      </c>
      <c r="E6921">
        <v>3.3</v>
      </c>
      <c r="F6921" s="1">
        <v>4.7</v>
      </c>
      <c r="G6921">
        <v>5.9</v>
      </c>
      <c r="H6921">
        <v>6.1</v>
      </c>
      <c r="I6921" s="1">
        <f t="shared" si="432"/>
        <v>0.50514997831990605</v>
      </c>
      <c r="J6921" s="1">
        <f t="shared" si="433"/>
        <v>0.75587485567249146</v>
      </c>
      <c r="K6921">
        <f t="shared" si="434"/>
        <v>0.63346845557958653</v>
      </c>
      <c r="L6921">
        <f t="shared" si="435"/>
        <v>0.85125834871907524</v>
      </c>
    </row>
    <row r="6922" spans="1:12" x14ac:dyDescent="0.25">
      <c r="A6922" t="s">
        <v>13798</v>
      </c>
      <c r="B6922" t="s">
        <v>13799</v>
      </c>
      <c r="C6922" s="1">
        <v>2.2000000000000002</v>
      </c>
      <c r="D6922">
        <v>2.7</v>
      </c>
      <c r="E6922">
        <v>4.2</v>
      </c>
      <c r="F6922" s="1">
        <v>2.4</v>
      </c>
      <c r="G6922">
        <v>3</v>
      </c>
      <c r="H6922">
        <v>3.6</v>
      </c>
      <c r="I6922" s="1">
        <f t="shared" si="432"/>
        <v>0.50514997831990605</v>
      </c>
      <c r="J6922" s="1">
        <f t="shared" si="433"/>
        <v>0.53147891704225514</v>
      </c>
      <c r="K6922">
        <f t="shared" si="434"/>
        <v>0.71600334363479923</v>
      </c>
      <c r="L6922">
        <f t="shared" si="435"/>
        <v>0.66275783168157409</v>
      </c>
    </row>
    <row r="6923" spans="1:12" x14ac:dyDescent="0.25">
      <c r="A6923" t="s">
        <v>13800</v>
      </c>
      <c r="B6923" t="s">
        <v>13801</v>
      </c>
      <c r="C6923" s="1">
        <v>2.2000000000000002</v>
      </c>
      <c r="D6923">
        <v>2.7</v>
      </c>
      <c r="E6923">
        <v>3.1</v>
      </c>
      <c r="F6923" s="1">
        <v>1.4</v>
      </c>
      <c r="G6923">
        <v>1.7</v>
      </c>
      <c r="H6923">
        <v>2</v>
      </c>
      <c r="I6923" s="1">
        <f t="shared" si="432"/>
        <v>0.50514997831990605</v>
      </c>
      <c r="J6923" s="1">
        <f t="shared" si="433"/>
        <v>0.38021124171160603</v>
      </c>
      <c r="K6923">
        <f t="shared" si="434"/>
        <v>0.61278385671973545</v>
      </c>
      <c r="L6923">
        <f t="shared" si="435"/>
        <v>0.47712125471966244</v>
      </c>
    </row>
    <row r="6924" spans="1:12" x14ac:dyDescent="0.25">
      <c r="A6924" t="s">
        <v>13802</v>
      </c>
      <c r="B6924" t="s">
        <v>13803</v>
      </c>
      <c r="C6924" s="1">
        <v>2.2000000000000002</v>
      </c>
      <c r="D6924">
        <v>2.7</v>
      </c>
      <c r="E6924">
        <v>3.1</v>
      </c>
      <c r="F6924" s="1">
        <v>2.8</v>
      </c>
      <c r="G6924">
        <v>3.5</v>
      </c>
      <c r="H6924">
        <v>3.9</v>
      </c>
      <c r="I6924" s="1">
        <f t="shared" si="432"/>
        <v>0.50514997831990605</v>
      </c>
      <c r="J6924" s="1">
        <f t="shared" si="433"/>
        <v>0.57978359661681012</v>
      </c>
      <c r="K6924">
        <f t="shared" si="434"/>
        <v>0.61278385671973545</v>
      </c>
      <c r="L6924">
        <f t="shared" si="435"/>
        <v>0.69019608002851374</v>
      </c>
    </row>
    <row r="6925" spans="1:12" x14ac:dyDescent="0.25">
      <c r="A6925" t="s">
        <v>13804</v>
      </c>
      <c r="B6925" t="s">
        <v>13805</v>
      </c>
      <c r="C6925" s="1">
        <v>2.2000000000000002</v>
      </c>
      <c r="D6925">
        <v>2.7</v>
      </c>
      <c r="E6925">
        <v>3.2</v>
      </c>
      <c r="F6925" s="1">
        <v>2.7</v>
      </c>
      <c r="G6925">
        <v>3.3</v>
      </c>
      <c r="H6925">
        <v>4.0999999999999996</v>
      </c>
      <c r="I6925" s="1">
        <f t="shared" si="432"/>
        <v>0.50514997831990605</v>
      </c>
      <c r="J6925" s="1">
        <f t="shared" si="433"/>
        <v>0.56820172406699498</v>
      </c>
      <c r="K6925">
        <f t="shared" si="434"/>
        <v>0.62324929039790045</v>
      </c>
      <c r="L6925">
        <f t="shared" si="435"/>
        <v>0.70757017609793638</v>
      </c>
    </row>
    <row r="6926" spans="1:12" x14ac:dyDescent="0.25">
      <c r="A6926" t="s">
        <v>13806</v>
      </c>
      <c r="B6926" t="s">
        <v>13807</v>
      </c>
      <c r="C6926" s="1">
        <v>2.2000000000000002</v>
      </c>
      <c r="D6926">
        <v>2.7</v>
      </c>
      <c r="E6926">
        <v>3.3</v>
      </c>
      <c r="F6926" s="1">
        <v>1.5</v>
      </c>
      <c r="G6926">
        <v>1.9</v>
      </c>
      <c r="H6926">
        <v>1.9</v>
      </c>
      <c r="I6926" s="1">
        <f t="shared" si="432"/>
        <v>0.50514997831990605</v>
      </c>
      <c r="J6926" s="1">
        <f t="shared" si="433"/>
        <v>0.3979400086720376</v>
      </c>
      <c r="K6926">
        <f t="shared" si="434"/>
        <v>0.63346845557958653</v>
      </c>
      <c r="L6926">
        <f t="shared" si="435"/>
        <v>0.46239799789895608</v>
      </c>
    </row>
    <row r="6927" spans="1:12" x14ac:dyDescent="0.25">
      <c r="A6927" t="s">
        <v>13808</v>
      </c>
      <c r="B6927" t="s">
        <v>13809</v>
      </c>
      <c r="C6927" s="1">
        <v>2.2000000000000002</v>
      </c>
      <c r="D6927">
        <v>2.7</v>
      </c>
      <c r="E6927">
        <v>3.3</v>
      </c>
      <c r="F6927" s="1">
        <v>2.7</v>
      </c>
      <c r="G6927">
        <v>3.4</v>
      </c>
      <c r="H6927">
        <v>3.9</v>
      </c>
      <c r="I6927" s="1">
        <f t="shared" si="432"/>
        <v>0.50514997831990605</v>
      </c>
      <c r="J6927" s="1">
        <f t="shared" si="433"/>
        <v>0.56820172406699498</v>
      </c>
      <c r="K6927">
        <f t="shared" si="434"/>
        <v>0.63346845557958653</v>
      </c>
      <c r="L6927">
        <f t="shared" si="435"/>
        <v>0.69019608002851374</v>
      </c>
    </row>
    <row r="6928" spans="1:12" x14ac:dyDescent="0.25">
      <c r="A6928" t="s">
        <v>13810</v>
      </c>
      <c r="B6928" t="s">
        <v>13811</v>
      </c>
      <c r="C6928" s="1">
        <v>2.2000000000000002</v>
      </c>
      <c r="D6928">
        <v>2.7</v>
      </c>
      <c r="E6928">
        <v>3.4</v>
      </c>
      <c r="F6928" s="1">
        <v>3.3</v>
      </c>
      <c r="G6928">
        <v>4.0999999999999996</v>
      </c>
      <c r="H6928">
        <v>4.2</v>
      </c>
      <c r="I6928" s="1">
        <f t="shared" si="432"/>
        <v>0.50514997831990605</v>
      </c>
      <c r="J6928" s="1">
        <f t="shared" si="433"/>
        <v>0.63346845557958653</v>
      </c>
      <c r="K6928">
        <f t="shared" si="434"/>
        <v>0.64345267648618742</v>
      </c>
      <c r="L6928">
        <f t="shared" si="435"/>
        <v>0.71600334363479923</v>
      </c>
    </row>
    <row r="6929" spans="1:12" x14ac:dyDescent="0.25">
      <c r="A6929" t="s">
        <v>13812</v>
      </c>
      <c r="B6929" t="s">
        <v>13813</v>
      </c>
      <c r="C6929" s="1">
        <v>2.2000000000000002</v>
      </c>
      <c r="D6929">
        <v>2.6</v>
      </c>
      <c r="E6929">
        <v>3.1</v>
      </c>
      <c r="F6929" s="1">
        <v>1.8</v>
      </c>
      <c r="G6929">
        <v>2.2000000000000002</v>
      </c>
      <c r="H6929">
        <v>2.1</v>
      </c>
      <c r="I6929" s="1">
        <f t="shared" si="432"/>
        <v>0.50514997831990605</v>
      </c>
      <c r="J6929" s="1">
        <f t="shared" si="433"/>
        <v>0.44715803134221921</v>
      </c>
      <c r="K6929">
        <f t="shared" si="434"/>
        <v>0.61278385671973545</v>
      </c>
      <c r="L6929">
        <f t="shared" si="435"/>
        <v>0.49136169383427269</v>
      </c>
    </row>
    <row r="6930" spans="1:12" x14ac:dyDescent="0.25">
      <c r="A6930" t="s">
        <v>13814</v>
      </c>
      <c r="B6930" t="s">
        <v>13815</v>
      </c>
      <c r="C6930" s="1">
        <v>2.2000000000000002</v>
      </c>
      <c r="D6930">
        <v>2.7</v>
      </c>
      <c r="E6930">
        <v>3.4</v>
      </c>
      <c r="F6930" s="1">
        <v>2.9</v>
      </c>
      <c r="G6930">
        <v>3.6</v>
      </c>
      <c r="H6930">
        <v>4.7</v>
      </c>
      <c r="I6930" s="1">
        <f t="shared" si="432"/>
        <v>0.50514997831990605</v>
      </c>
      <c r="J6930" s="1">
        <f t="shared" si="433"/>
        <v>0.59106460702649921</v>
      </c>
      <c r="K6930">
        <f t="shared" si="434"/>
        <v>0.64345267648618742</v>
      </c>
      <c r="L6930">
        <f t="shared" si="435"/>
        <v>0.75587485567249146</v>
      </c>
    </row>
    <row r="6931" spans="1:12" x14ac:dyDescent="0.25">
      <c r="A6931" t="s">
        <v>13816</v>
      </c>
      <c r="B6931" t="s">
        <v>13817</v>
      </c>
      <c r="C6931" s="1">
        <v>2.2000000000000002</v>
      </c>
      <c r="D6931">
        <v>2.8</v>
      </c>
      <c r="E6931">
        <v>4</v>
      </c>
      <c r="F6931" s="1">
        <v>1</v>
      </c>
      <c r="G6931">
        <v>1.2</v>
      </c>
      <c r="H6931">
        <v>1.2</v>
      </c>
      <c r="I6931" s="1">
        <f t="shared" si="432"/>
        <v>0.50514997831990605</v>
      </c>
      <c r="J6931" s="1">
        <f t="shared" si="433"/>
        <v>0.3010299956639812</v>
      </c>
      <c r="K6931">
        <f t="shared" si="434"/>
        <v>0.69897000433601886</v>
      </c>
      <c r="L6931">
        <f t="shared" si="435"/>
        <v>0.34242268082220628</v>
      </c>
    </row>
    <row r="6932" spans="1:12" x14ac:dyDescent="0.25">
      <c r="A6932" t="s">
        <v>13818</v>
      </c>
      <c r="B6932" t="s">
        <v>13819</v>
      </c>
      <c r="C6932" s="1">
        <v>2.2000000000000002</v>
      </c>
      <c r="D6932">
        <v>2.7</v>
      </c>
      <c r="E6932">
        <v>3.1</v>
      </c>
      <c r="F6932" s="1">
        <v>2.6</v>
      </c>
      <c r="G6932">
        <v>3.2</v>
      </c>
      <c r="H6932">
        <v>3</v>
      </c>
      <c r="I6932" s="1">
        <f t="shared" si="432"/>
        <v>0.50514997831990605</v>
      </c>
      <c r="J6932" s="1">
        <f t="shared" si="433"/>
        <v>0.55630250076728727</v>
      </c>
      <c r="K6932">
        <f t="shared" si="434"/>
        <v>0.61278385671973545</v>
      </c>
      <c r="L6932">
        <f t="shared" si="435"/>
        <v>0.6020599913279624</v>
      </c>
    </row>
    <row r="6933" spans="1:12" x14ac:dyDescent="0.25">
      <c r="A6933" t="s">
        <v>13820</v>
      </c>
      <c r="B6933" t="s">
        <v>13821</v>
      </c>
      <c r="C6933" s="1">
        <v>2.2000000000000002</v>
      </c>
      <c r="D6933">
        <v>2.7</v>
      </c>
      <c r="E6933">
        <v>3.1</v>
      </c>
      <c r="F6933" s="1">
        <v>2.1</v>
      </c>
      <c r="G6933">
        <v>2.6</v>
      </c>
      <c r="H6933">
        <v>3.5</v>
      </c>
      <c r="I6933" s="1">
        <f t="shared" si="432"/>
        <v>0.50514997831990605</v>
      </c>
      <c r="J6933" s="1">
        <f t="shared" si="433"/>
        <v>0.49136169383427269</v>
      </c>
      <c r="K6933">
        <f t="shared" si="434"/>
        <v>0.61278385671973545</v>
      </c>
      <c r="L6933">
        <f t="shared" si="435"/>
        <v>0.65321251377534373</v>
      </c>
    </row>
    <row r="6934" spans="1:12" x14ac:dyDescent="0.25">
      <c r="A6934" t="s">
        <v>13822</v>
      </c>
      <c r="B6934" t="s">
        <v>13823</v>
      </c>
      <c r="C6934" s="1">
        <v>2.2000000000000002</v>
      </c>
      <c r="D6934">
        <v>2.7</v>
      </c>
      <c r="E6934">
        <v>3.4</v>
      </c>
      <c r="F6934" s="1">
        <v>1.5</v>
      </c>
      <c r="G6934">
        <v>1.8</v>
      </c>
      <c r="H6934">
        <v>2.2999999999999998</v>
      </c>
      <c r="I6934" s="1">
        <f t="shared" si="432"/>
        <v>0.50514997831990605</v>
      </c>
      <c r="J6934" s="1">
        <f t="shared" si="433"/>
        <v>0.3979400086720376</v>
      </c>
      <c r="K6934">
        <f t="shared" si="434"/>
        <v>0.64345267648618742</v>
      </c>
      <c r="L6934">
        <f t="shared" si="435"/>
        <v>0.51851393987788741</v>
      </c>
    </row>
    <row r="6935" spans="1:12" x14ac:dyDescent="0.25">
      <c r="A6935" t="s">
        <v>13824</v>
      </c>
      <c r="B6935" t="s">
        <v>13825</v>
      </c>
      <c r="C6935" s="1">
        <v>2.2000000000000002</v>
      </c>
      <c r="D6935">
        <v>2.7</v>
      </c>
      <c r="E6935">
        <v>3.1</v>
      </c>
      <c r="F6935" s="1">
        <v>2.2000000000000002</v>
      </c>
      <c r="G6935">
        <v>2.8</v>
      </c>
      <c r="H6935">
        <v>3</v>
      </c>
      <c r="I6935" s="1">
        <f t="shared" si="432"/>
        <v>0.50514997831990605</v>
      </c>
      <c r="J6935" s="1">
        <f t="shared" si="433"/>
        <v>0.50514997831990605</v>
      </c>
      <c r="K6935">
        <f t="shared" si="434"/>
        <v>0.61278385671973545</v>
      </c>
      <c r="L6935">
        <f t="shared" si="435"/>
        <v>0.6020599913279624</v>
      </c>
    </row>
    <row r="6936" spans="1:12" x14ac:dyDescent="0.25">
      <c r="A6936" t="s">
        <v>13826</v>
      </c>
      <c r="B6936" t="s">
        <v>13827</v>
      </c>
      <c r="C6936" s="1">
        <v>2.2000000000000002</v>
      </c>
      <c r="D6936">
        <v>2.8</v>
      </c>
      <c r="E6936">
        <v>3.4</v>
      </c>
      <c r="F6936" s="1">
        <v>2.1</v>
      </c>
      <c r="G6936">
        <v>2.6</v>
      </c>
      <c r="H6936">
        <v>3.7</v>
      </c>
      <c r="I6936" s="1">
        <f t="shared" si="432"/>
        <v>0.50514997831990605</v>
      </c>
      <c r="J6936" s="1">
        <f t="shared" si="433"/>
        <v>0.49136169383427269</v>
      </c>
      <c r="K6936">
        <f t="shared" si="434"/>
        <v>0.64345267648618742</v>
      </c>
      <c r="L6936">
        <f t="shared" si="435"/>
        <v>0.67209785793571752</v>
      </c>
    </row>
    <row r="6937" spans="1:12" x14ac:dyDescent="0.25">
      <c r="A6937" t="s">
        <v>13828</v>
      </c>
      <c r="B6937" t="s">
        <v>13829</v>
      </c>
      <c r="C6937" s="1">
        <v>2.2000000000000002</v>
      </c>
      <c r="D6937">
        <v>2.7</v>
      </c>
      <c r="E6937">
        <v>3.1</v>
      </c>
      <c r="F6937" s="1">
        <v>1.2</v>
      </c>
      <c r="G6937">
        <v>1.5</v>
      </c>
      <c r="H6937">
        <v>1.4</v>
      </c>
      <c r="I6937" s="1">
        <f t="shared" si="432"/>
        <v>0.50514997831990605</v>
      </c>
      <c r="J6937" s="1">
        <f t="shared" si="433"/>
        <v>0.34242268082220628</v>
      </c>
      <c r="K6937">
        <f t="shared" si="434"/>
        <v>0.61278385671973545</v>
      </c>
      <c r="L6937">
        <f t="shared" si="435"/>
        <v>0.38021124171160603</v>
      </c>
    </row>
    <row r="6938" spans="1:12" x14ac:dyDescent="0.25">
      <c r="A6938" t="s">
        <v>13830</v>
      </c>
      <c r="B6938" t="s">
        <v>13831</v>
      </c>
      <c r="C6938" s="1">
        <v>2.2000000000000002</v>
      </c>
      <c r="D6938">
        <v>2.7</v>
      </c>
      <c r="E6938">
        <v>3.3</v>
      </c>
      <c r="F6938" s="1">
        <v>1.5</v>
      </c>
      <c r="G6938">
        <v>1.9</v>
      </c>
      <c r="H6938">
        <v>2.2000000000000002</v>
      </c>
      <c r="I6938" s="1">
        <f t="shared" si="432"/>
        <v>0.50514997831990605</v>
      </c>
      <c r="J6938" s="1">
        <f t="shared" si="433"/>
        <v>0.3979400086720376</v>
      </c>
      <c r="K6938">
        <f t="shared" si="434"/>
        <v>0.63346845557958653</v>
      </c>
      <c r="L6938">
        <f t="shared" si="435"/>
        <v>0.50514997831990605</v>
      </c>
    </row>
    <row r="6939" spans="1:12" x14ac:dyDescent="0.25">
      <c r="A6939" t="s">
        <v>13832</v>
      </c>
      <c r="B6939" t="s">
        <v>13833</v>
      </c>
      <c r="C6939" s="1">
        <v>2.2000000000000002</v>
      </c>
      <c r="D6939">
        <v>2.7</v>
      </c>
      <c r="E6939">
        <v>3.3</v>
      </c>
      <c r="F6939" s="1">
        <v>4.4000000000000004</v>
      </c>
      <c r="G6939">
        <v>5.5</v>
      </c>
      <c r="H6939">
        <v>6.3</v>
      </c>
      <c r="I6939" s="1">
        <f t="shared" si="432"/>
        <v>0.50514997831990605</v>
      </c>
      <c r="J6939" s="1">
        <f t="shared" si="433"/>
        <v>0.7323937598229685</v>
      </c>
      <c r="K6939">
        <f t="shared" si="434"/>
        <v>0.63346845557958653</v>
      </c>
      <c r="L6939">
        <f t="shared" si="435"/>
        <v>0.86332286012045589</v>
      </c>
    </row>
    <row r="6940" spans="1:12" x14ac:dyDescent="0.25">
      <c r="A6940" t="s">
        <v>13834</v>
      </c>
      <c r="B6940" t="s">
        <v>13835</v>
      </c>
      <c r="C6940" s="1">
        <v>2.2000000000000002</v>
      </c>
      <c r="D6940">
        <v>2.7</v>
      </c>
      <c r="E6940">
        <v>3.7</v>
      </c>
      <c r="F6940" s="1">
        <v>6.3</v>
      </c>
      <c r="G6940">
        <v>8</v>
      </c>
      <c r="H6940">
        <v>6.6</v>
      </c>
      <c r="I6940" s="1">
        <f t="shared" si="432"/>
        <v>0.50514997831990605</v>
      </c>
      <c r="J6940" s="1">
        <f t="shared" si="433"/>
        <v>0.86332286012045589</v>
      </c>
      <c r="K6940">
        <f t="shared" si="434"/>
        <v>0.67209785793571752</v>
      </c>
      <c r="L6940">
        <f t="shared" si="435"/>
        <v>0.88081359228079137</v>
      </c>
    </row>
    <row r="6941" spans="1:12" x14ac:dyDescent="0.25">
      <c r="A6941" t="s">
        <v>13836</v>
      </c>
      <c r="B6941" t="s">
        <v>13837</v>
      </c>
      <c r="C6941" s="1">
        <v>2.2000000000000002</v>
      </c>
      <c r="D6941">
        <v>2.7</v>
      </c>
      <c r="E6941">
        <v>3</v>
      </c>
      <c r="F6941" s="1">
        <v>1.8</v>
      </c>
      <c r="G6941">
        <v>2.2999999999999998</v>
      </c>
      <c r="H6941">
        <v>2.2000000000000002</v>
      </c>
      <c r="I6941" s="1">
        <f t="shared" si="432"/>
        <v>0.50514997831990605</v>
      </c>
      <c r="J6941" s="1">
        <f t="shared" si="433"/>
        <v>0.44715803134221921</v>
      </c>
      <c r="K6941">
        <f t="shared" si="434"/>
        <v>0.6020599913279624</v>
      </c>
      <c r="L6941">
        <f t="shared" si="435"/>
        <v>0.50514997831990605</v>
      </c>
    </row>
    <row r="6942" spans="1:12" x14ac:dyDescent="0.25">
      <c r="A6942" t="s">
        <v>13838</v>
      </c>
      <c r="B6942" t="s">
        <v>13839</v>
      </c>
      <c r="C6942" s="1">
        <v>2.2000000000000002</v>
      </c>
      <c r="D6942">
        <v>2.7</v>
      </c>
      <c r="E6942">
        <v>3.6</v>
      </c>
      <c r="F6942" s="1">
        <v>2.1</v>
      </c>
      <c r="G6942">
        <v>2.6</v>
      </c>
      <c r="H6942">
        <v>2.7</v>
      </c>
      <c r="I6942" s="1">
        <f t="shared" si="432"/>
        <v>0.50514997831990605</v>
      </c>
      <c r="J6942" s="1">
        <f t="shared" si="433"/>
        <v>0.49136169383427269</v>
      </c>
      <c r="K6942">
        <f t="shared" si="434"/>
        <v>0.66275783168157409</v>
      </c>
      <c r="L6942">
        <f t="shared" si="435"/>
        <v>0.56820172406699498</v>
      </c>
    </row>
    <row r="6943" spans="1:12" x14ac:dyDescent="0.25">
      <c r="A6943" t="s">
        <v>13840</v>
      </c>
      <c r="B6943" t="s">
        <v>13841</v>
      </c>
      <c r="C6943" s="1">
        <v>2.2000000000000002</v>
      </c>
      <c r="D6943">
        <v>2.7</v>
      </c>
      <c r="E6943">
        <v>3.5</v>
      </c>
      <c r="F6943" s="1">
        <v>4.9000000000000004</v>
      </c>
      <c r="G6943">
        <v>6.1</v>
      </c>
      <c r="H6943">
        <v>6</v>
      </c>
      <c r="I6943" s="1">
        <f t="shared" si="432"/>
        <v>0.50514997831990605</v>
      </c>
      <c r="J6943" s="1">
        <f t="shared" si="433"/>
        <v>0.77085201164214423</v>
      </c>
      <c r="K6943">
        <f t="shared" si="434"/>
        <v>0.65321251377534373</v>
      </c>
      <c r="L6943">
        <f t="shared" si="435"/>
        <v>0.84509804001425681</v>
      </c>
    </row>
    <row r="6944" spans="1:12" x14ac:dyDescent="0.25">
      <c r="A6944" t="s">
        <v>13842</v>
      </c>
      <c r="B6944" t="s">
        <v>13843</v>
      </c>
      <c r="C6944" s="1">
        <v>2.2000000000000002</v>
      </c>
      <c r="D6944">
        <v>2.8</v>
      </c>
      <c r="E6944">
        <v>3.3</v>
      </c>
      <c r="F6944" s="1">
        <v>2.7</v>
      </c>
      <c r="G6944">
        <v>3.3</v>
      </c>
      <c r="H6944">
        <v>3.6</v>
      </c>
      <c r="I6944" s="1">
        <f t="shared" si="432"/>
        <v>0.50514997831990605</v>
      </c>
      <c r="J6944" s="1">
        <f t="shared" si="433"/>
        <v>0.56820172406699498</v>
      </c>
      <c r="K6944">
        <f t="shared" si="434"/>
        <v>0.63346845557958653</v>
      </c>
      <c r="L6944">
        <f t="shared" si="435"/>
        <v>0.66275783168157409</v>
      </c>
    </row>
    <row r="6945" spans="1:12" x14ac:dyDescent="0.25">
      <c r="A6945" t="s">
        <v>13844</v>
      </c>
      <c r="B6945" t="s">
        <v>13845</v>
      </c>
      <c r="C6945" s="1">
        <v>2.2000000000000002</v>
      </c>
      <c r="D6945">
        <v>2.7</v>
      </c>
      <c r="E6945">
        <v>3.5</v>
      </c>
      <c r="F6945" s="1">
        <v>2.1</v>
      </c>
      <c r="G6945">
        <v>2.7</v>
      </c>
      <c r="H6945">
        <v>2.6</v>
      </c>
      <c r="I6945" s="1">
        <f t="shared" si="432"/>
        <v>0.50514997831990605</v>
      </c>
      <c r="J6945" s="1">
        <f t="shared" si="433"/>
        <v>0.49136169383427269</v>
      </c>
      <c r="K6945">
        <f t="shared" si="434"/>
        <v>0.65321251377534373</v>
      </c>
      <c r="L6945">
        <f t="shared" si="435"/>
        <v>0.55630250076728727</v>
      </c>
    </row>
    <row r="6946" spans="1:12" x14ac:dyDescent="0.25">
      <c r="A6946" t="s">
        <v>13846</v>
      </c>
      <c r="B6946" t="s">
        <v>13847</v>
      </c>
      <c r="C6946" s="1">
        <v>2.2000000000000002</v>
      </c>
      <c r="D6946">
        <v>2.7</v>
      </c>
      <c r="E6946">
        <v>3</v>
      </c>
      <c r="F6946" s="1">
        <v>0.8</v>
      </c>
      <c r="G6946">
        <v>1</v>
      </c>
      <c r="H6946">
        <v>2</v>
      </c>
      <c r="I6946" s="1">
        <f t="shared" si="432"/>
        <v>0.50514997831990605</v>
      </c>
      <c r="J6946" s="1">
        <f t="shared" si="433"/>
        <v>0.25527250510330607</v>
      </c>
      <c r="K6946">
        <f t="shared" si="434"/>
        <v>0.6020599913279624</v>
      </c>
      <c r="L6946">
        <f t="shared" si="435"/>
        <v>0.47712125471966244</v>
      </c>
    </row>
    <row r="6947" spans="1:12" x14ac:dyDescent="0.25">
      <c r="A6947" t="s">
        <v>13848</v>
      </c>
      <c r="B6947" t="s">
        <v>13849</v>
      </c>
      <c r="C6947" s="1">
        <v>2.2000000000000002</v>
      </c>
      <c r="D6947">
        <v>2.7</v>
      </c>
      <c r="E6947">
        <v>3.3</v>
      </c>
      <c r="F6947" s="1">
        <v>1.7</v>
      </c>
      <c r="G6947">
        <v>2.1</v>
      </c>
      <c r="H6947">
        <v>2</v>
      </c>
      <c r="I6947" s="1">
        <f t="shared" si="432"/>
        <v>0.50514997831990605</v>
      </c>
      <c r="J6947" s="1">
        <f t="shared" si="433"/>
        <v>0.43136376415898736</v>
      </c>
      <c r="K6947">
        <f t="shared" si="434"/>
        <v>0.63346845557958653</v>
      </c>
      <c r="L6947">
        <f t="shared" si="435"/>
        <v>0.47712125471966244</v>
      </c>
    </row>
    <row r="6948" spans="1:12" x14ac:dyDescent="0.25">
      <c r="A6948" t="s">
        <v>13850</v>
      </c>
      <c r="B6948" t="s">
        <v>13851</v>
      </c>
      <c r="C6948" s="1">
        <v>2.2000000000000002</v>
      </c>
      <c r="D6948">
        <v>2.7</v>
      </c>
      <c r="E6948">
        <v>3.5</v>
      </c>
      <c r="F6948" s="1">
        <v>0.9</v>
      </c>
      <c r="G6948">
        <v>1.2</v>
      </c>
      <c r="H6948">
        <v>1.2</v>
      </c>
      <c r="I6948" s="1">
        <f t="shared" si="432"/>
        <v>0.50514997831990605</v>
      </c>
      <c r="J6948" s="1">
        <f t="shared" si="433"/>
        <v>0.27875360095282892</v>
      </c>
      <c r="K6948">
        <f t="shared" si="434"/>
        <v>0.65321251377534373</v>
      </c>
      <c r="L6948">
        <f t="shared" si="435"/>
        <v>0.34242268082220628</v>
      </c>
    </row>
    <row r="6949" spans="1:12" x14ac:dyDescent="0.25">
      <c r="A6949" t="s">
        <v>13852</v>
      </c>
      <c r="B6949" t="s">
        <v>13853</v>
      </c>
      <c r="C6949" s="1">
        <v>2.2000000000000002</v>
      </c>
      <c r="D6949">
        <v>2.7</v>
      </c>
      <c r="E6949">
        <v>3.4</v>
      </c>
      <c r="F6949" s="1">
        <v>2</v>
      </c>
      <c r="G6949">
        <v>2.5</v>
      </c>
      <c r="H6949">
        <v>2.7</v>
      </c>
      <c r="I6949" s="1">
        <f t="shared" si="432"/>
        <v>0.50514997831990605</v>
      </c>
      <c r="J6949" s="1">
        <f t="shared" si="433"/>
        <v>0.47712125471966244</v>
      </c>
      <c r="K6949">
        <f t="shared" si="434"/>
        <v>0.64345267648618742</v>
      </c>
      <c r="L6949">
        <f t="shared" si="435"/>
        <v>0.56820172406699498</v>
      </c>
    </row>
    <row r="6950" spans="1:12" x14ac:dyDescent="0.25">
      <c r="A6950" t="s">
        <v>13854</v>
      </c>
      <c r="B6950" t="s">
        <v>13855</v>
      </c>
      <c r="C6950" s="1">
        <v>2.2000000000000002</v>
      </c>
      <c r="D6950">
        <v>2.7</v>
      </c>
      <c r="E6950">
        <v>3.4</v>
      </c>
      <c r="F6950" s="1">
        <v>1.9</v>
      </c>
      <c r="G6950">
        <v>2.4</v>
      </c>
      <c r="H6950">
        <v>2.2999999999999998</v>
      </c>
      <c r="I6950" s="1">
        <f t="shared" si="432"/>
        <v>0.50514997831990605</v>
      </c>
      <c r="J6950" s="1">
        <f t="shared" si="433"/>
        <v>0.46239799789895608</v>
      </c>
      <c r="K6950">
        <f t="shared" si="434"/>
        <v>0.64345267648618742</v>
      </c>
      <c r="L6950">
        <f t="shared" si="435"/>
        <v>0.51851393987788741</v>
      </c>
    </row>
    <row r="6951" spans="1:12" x14ac:dyDescent="0.25">
      <c r="A6951" t="s">
        <v>13856</v>
      </c>
      <c r="B6951" t="s">
        <v>13857</v>
      </c>
      <c r="C6951" s="1">
        <v>2.2000000000000002</v>
      </c>
      <c r="D6951">
        <v>2.7</v>
      </c>
      <c r="E6951">
        <v>3.1</v>
      </c>
      <c r="F6951" s="1">
        <v>2.5</v>
      </c>
      <c r="G6951">
        <v>3.1</v>
      </c>
      <c r="H6951">
        <v>3</v>
      </c>
      <c r="I6951" s="1">
        <f t="shared" si="432"/>
        <v>0.50514997831990605</v>
      </c>
      <c r="J6951" s="1">
        <f t="shared" si="433"/>
        <v>0.54406804435027567</v>
      </c>
      <c r="K6951">
        <f t="shared" si="434"/>
        <v>0.61278385671973545</v>
      </c>
      <c r="L6951">
        <f t="shared" si="435"/>
        <v>0.6020599913279624</v>
      </c>
    </row>
    <row r="6952" spans="1:12" x14ac:dyDescent="0.25">
      <c r="A6952" t="s">
        <v>13858</v>
      </c>
      <c r="B6952" t="s">
        <v>13859</v>
      </c>
      <c r="C6952" s="1">
        <v>2.2000000000000002</v>
      </c>
      <c r="D6952">
        <v>2.7</v>
      </c>
      <c r="E6952">
        <v>3.3</v>
      </c>
      <c r="F6952" s="1">
        <v>3.3</v>
      </c>
      <c r="G6952">
        <v>4.0999999999999996</v>
      </c>
      <c r="H6952">
        <v>5.4</v>
      </c>
      <c r="I6952" s="1">
        <f t="shared" si="432"/>
        <v>0.50514997831990605</v>
      </c>
      <c r="J6952" s="1">
        <f t="shared" si="433"/>
        <v>0.63346845557958653</v>
      </c>
      <c r="K6952">
        <f t="shared" si="434"/>
        <v>0.63346845557958653</v>
      </c>
      <c r="L6952">
        <f t="shared" si="435"/>
        <v>0.80617997398388719</v>
      </c>
    </row>
    <row r="6953" spans="1:12" x14ac:dyDescent="0.25">
      <c r="A6953" t="s">
        <v>13860</v>
      </c>
      <c r="B6953" t="s">
        <v>13860</v>
      </c>
      <c r="C6953" s="1">
        <v>2.2000000000000002</v>
      </c>
      <c r="D6953">
        <v>2.7</v>
      </c>
      <c r="E6953">
        <v>3.2</v>
      </c>
      <c r="F6953" s="1">
        <v>1</v>
      </c>
      <c r="G6953">
        <v>1.2</v>
      </c>
      <c r="H6953">
        <v>1.2</v>
      </c>
      <c r="I6953" s="1">
        <f t="shared" si="432"/>
        <v>0.50514997831990605</v>
      </c>
      <c r="J6953" s="1">
        <f t="shared" si="433"/>
        <v>0.3010299956639812</v>
      </c>
      <c r="K6953">
        <f t="shared" si="434"/>
        <v>0.62324929039790045</v>
      </c>
      <c r="L6953">
        <f t="shared" si="435"/>
        <v>0.34242268082220628</v>
      </c>
    </row>
    <row r="6954" spans="1:12" x14ac:dyDescent="0.25">
      <c r="A6954" t="s">
        <v>13861</v>
      </c>
      <c r="B6954" t="s">
        <v>13862</v>
      </c>
      <c r="C6954" s="1">
        <v>2.2000000000000002</v>
      </c>
      <c r="D6954">
        <v>2.7</v>
      </c>
      <c r="E6954">
        <v>3.5</v>
      </c>
      <c r="F6954" s="1">
        <v>2.8</v>
      </c>
      <c r="G6954">
        <v>3.6</v>
      </c>
      <c r="H6954">
        <v>3.7</v>
      </c>
      <c r="I6954" s="1">
        <f t="shared" si="432"/>
        <v>0.50514997831990605</v>
      </c>
      <c r="J6954" s="1">
        <f t="shared" si="433"/>
        <v>0.57978359661681012</v>
      </c>
      <c r="K6954">
        <f t="shared" si="434"/>
        <v>0.65321251377534373</v>
      </c>
      <c r="L6954">
        <f t="shared" si="435"/>
        <v>0.67209785793571752</v>
      </c>
    </row>
    <row r="6955" spans="1:12" x14ac:dyDescent="0.25">
      <c r="A6955" t="s">
        <v>13863</v>
      </c>
      <c r="B6955" t="s">
        <v>13864</v>
      </c>
      <c r="C6955" s="1">
        <v>2.2000000000000002</v>
      </c>
      <c r="D6955">
        <v>2.7</v>
      </c>
      <c r="E6955">
        <v>3.3</v>
      </c>
      <c r="F6955" s="1">
        <v>1.5</v>
      </c>
      <c r="G6955">
        <v>1.9</v>
      </c>
      <c r="H6955">
        <v>2.1</v>
      </c>
      <c r="I6955" s="1">
        <f t="shared" si="432"/>
        <v>0.50514997831990605</v>
      </c>
      <c r="J6955" s="1">
        <f t="shared" si="433"/>
        <v>0.3979400086720376</v>
      </c>
      <c r="K6955">
        <f t="shared" si="434"/>
        <v>0.63346845557958653</v>
      </c>
      <c r="L6955">
        <f t="shared" si="435"/>
        <v>0.49136169383427269</v>
      </c>
    </row>
    <row r="6956" spans="1:12" x14ac:dyDescent="0.25">
      <c r="A6956" t="s">
        <v>13865</v>
      </c>
      <c r="B6956" t="s">
        <v>13866</v>
      </c>
      <c r="C6956" s="1">
        <v>2.1</v>
      </c>
      <c r="D6956">
        <v>2.5</v>
      </c>
      <c r="E6956">
        <v>3.7</v>
      </c>
      <c r="F6956" s="1">
        <v>1.6</v>
      </c>
      <c r="G6956">
        <v>2</v>
      </c>
      <c r="H6956">
        <v>2.1</v>
      </c>
      <c r="I6956" s="1">
        <f t="shared" si="432"/>
        <v>0.49136169383427269</v>
      </c>
      <c r="J6956" s="1">
        <f t="shared" si="433"/>
        <v>0.41497334797081797</v>
      </c>
      <c r="K6956">
        <f t="shared" si="434"/>
        <v>0.67209785793571752</v>
      </c>
      <c r="L6956">
        <f t="shared" si="435"/>
        <v>0.49136169383427269</v>
      </c>
    </row>
    <row r="6957" spans="1:12" x14ac:dyDescent="0.25">
      <c r="A6957" t="s">
        <v>13867</v>
      </c>
      <c r="B6957" t="s">
        <v>13868</v>
      </c>
      <c r="C6957" s="1">
        <v>2.1</v>
      </c>
      <c r="D6957">
        <v>2.6</v>
      </c>
      <c r="E6957">
        <v>3.5</v>
      </c>
      <c r="F6957" s="1">
        <v>1.6</v>
      </c>
      <c r="G6957">
        <v>2</v>
      </c>
      <c r="H6957">
        <v>2.4</v>
      </c>
      <c r="I6957" s="1">
        <f t="shared" si="432"/>
        <v>0.49136169383427269</v>
      </c>
      <c r="J6957" s="1">
        <f t="shared" si="433"/>
        <v>0.41497334797081797</v>
      </c>
      <c r="K6957">
        <f t="shared" si="434"/>
        <v>0.65321251377534373</v>
      </c>
      <c r="L6957">
        <f t="shared" si="435"/>
        <v>0.53147891704225514</v>
      </c>
    </row>
    <row r="6958" spans="1:12" x14ac:dyDescent="0.25">
      <c r="A6958" t="s">
        <v>13869</v>
      </c>
      <c r="B6958" t="s">
        <v>13870</v>
      </c>
      <c r="C6958" s="1">
        <v>2.1</v>
      </c>
      <c r="D6958">
        <v>2.6</v>
      </c>
      <c r="E6958">
        <v>3.6</v>
      </c>
      <c r="F6958" s="1">
        <v>2.4</v>
      </c>
      <c r="G6958">
        <v>3</v>
      </c>
      <c r="H6958">
        <v>3.2</v>
      </c>
      <c r="I6958" s="1">
        <f t="shared" si="432"/>
        <v>0.49136169383427269</v>
      </c>
      <c r="J6958" s="1">
        <f t="shared" si="433"/>
        <v>0.53147891704225514</v>
      </c>
      <c r="K6958">
        <f t="shared" si="434"/>
        <v>0.66275783168157409</v>
      </c>
      <c r="L6958">
        <f t="shared" si="435"/>
        <v>0.62324929039790045</v>
      </c>
    </row>
    <row r="6959" spans="1:12" x14ac:dyDescent="0.25">
      <c r="A6959" t="s">
        <v>13871</v>
      </c>
      <c r="B6959" t="s">
        <v>13872</v>
      </c>
      <c r="C6959" s="1">
        <v>2.1</v>
      </c>
      <c r="D6959">
        <v>2.6</v>
      </c>
      <c r="E6959">
        <v>3.6</v>
      </c>
      <c r="F6959" s="1">
        <v>2.1</v>
      </c>
      <c r="G6959">
        <v>2.7</v>
      </c>
      <c r="H6959">
        <v>2.7</v>
      </c>
      <c r="I6959" s="1">
        <f t="shared" si="432"/>
        <v>0.49136169383427269</v>
      </c>
      <c r="J6959" s="1">
        <f t="shared" si="433"/>
        <v>0.49136169383427269</v>
      </c>
      <c r="K6959">
        <f t="shared" si="434"/>
        <v>0.66275783168157409</v>
      </c>
      <c r="L6959">
        <f t="shared" si="435"/>
        <v>0.56820172406699498</v>
      </c>
    </row>
    <row r="6960" spans="1:12" x14ac:dyDescent="0.25">
      <c r="A6960" t="s">
        <v>13873</v>
      </c>
      <c r="B6960" t="s">
        <v>13874</v>
      </c>
      <c r="C6960" s="1">
        <v>2.1</v>
      </c>
      <c r="D6960">
        <v>2.6</v>
      </c>
      <c r="E6960">
        <v>3.1</v>
      </c>
      <c r="F6960" s="1">
        <v>3</v>
      </c>
      <c r="G6960">
        <v>3.8</v>
      </c>
      <c r="H6960">
        <v>4.0999999999999996</v>
      </c>
      <c r="I6960" s="1">
        <f t="shared" si="432"/>
        <v>0.49136169383427269</v>
      </c>
      <c r="J6960" s="1">
        <f t="shared" si="433"/>
        <v>0.6020599913279624</v>
      </c>
      <c r="K6960">
        <f t="shared" si="434"/>
        <v>0.61278385671973545</v>
      </c>
      <c r="L6960">
        <f t="shared" si="435"/>
        <v>0.70757017609793638</v>
      </c>
    </row>
    <row r="6961" spans="1:12" x14ac:dyDescent="0.25">
      <c r="A6961" t="s">
        <v>13875</v>
      </c>
      <c r="B6961" t="s">
        <v>13876</v>
      </c>
      <c r="C6961" s="1">
        <v>2.1</v>
      </c>
      <c r="D6961">
        <v>2.5</v>
      </c>
      <c r="E6961">
        <v>3.2</v>
      </c>
      <c r="F6961" s="1">
        <v>2.7</v>
      </c>
      <c r="G6961">
        <v>3.3</v>
      </c>
      <c r="H6961">
        <v>3.8</v>
      </c>
      <c r="I6961" s="1">
        <f t="shared" si="432"/>
        <v>0.49136169383427269</v>
      </c>
      <c r="J6961" s="1">
        <f t="shared" si="433"/>
        <v>0.56820172406699498</v>
      </c>
      <c r="K6961">
        <f t="shared" si="434"/>
        <v>0.62324929039790045</v>
      </c>
      <c r="L6961">
        <f t="shared" si="435"/>
        <v>0.68124123737558717</v>
      </c>
    </row>
    <row r="6962" spans="1:12" x14ac:dyDescent="0.25">
      <c r="A6962" t="s">
        <v>13877</v>
      </c>
      <c r="B6962" t="s">
        <v>13878</v>
      </c>
      <c r="C6962" s="1">
        <v>2.1</v>
      </c>
      <c r="D6962">
        <v>2.6</v>
      </c>
      <c r="E6962">
        <v>2.9</v>
      </c>
      <c r="F6962" s="1">
        <v>0.5</v>
      </c>
      <c r="G6962">
        <v>0.6</v>
      </c>
      <c r="H6962">
        <v>0.7</v>
      </c>
      <c r="I6962" s="1">
        <f t="shared" si="432"/>
        <v>0.49136169383427269</v>
      </c>
      <c r="J6962" s="1">
        <f t="shared" si="433"/>
        <v>0.17609125905568124</v>
      </c>
      <c r="K6962">
        <f t="shared" si="434"/>
        <v>0.59106460702649921</v>
      </c>
      <c r="L6962">
        <f t="shared" si="435"/>
        <v>0.23044892137827391</v>
      </c>
    </row>
    <row r="6963" spans="1:12" x14ac:dyDescent="0.25">
      <c r="A6963" t="s">
        <v>13879</v>
      </c>
      <c r="B6963" t="s">
        <v>13880</v>
      </c>
      <c r="C6963" s="1">
        <v>2.1</v>
      </c>
      <c r="D6963">
        <v>2.6</v>
      </c>
      <c r="E6963">
        <v>3.1</v>
      </c>
      <c r="F6963" s="1">
        <v>1.7</v>
      </c>
      <c r="G6963">
        <v>2.1</v>
      </c>
      <c r="H6963">
        <v>2.1</v>
      </c>
      <c r="I6963" s="1">
        <f t="shared" si="432"/>
        <v>0.49136169383427269</v>
      </c>
      <c r="J6963" s="1">
        <f t="shared" si="433"/>
        <v>0.43136376415898736</v>
      </c>
      <c r="K6963">
        <f t="shared" si="434"/>
        <v>0.61278385671973545</v>
      </c>
      <c r="L6963">
        <f t="shared" si="435"/>
        <v>0.49136169383427269</v>
      </c>
    </row>
    <row r="6964" spans="1:12" x14ac:dyDescent="0.25">
      <c r="A6964" t="s">
        <v>13881</v>
      </c>
      <c r="B6964" t="s">
        <v>13882</v>
      </c>
      <c r="C6964" s="1">
        <v>2.1</v>
      </c>
      <c r="D6964">
        <v>2.6</v>
      </c>
      <c r="E6964">
        <v>3.1</v>
      </c>
      <c r="F6964" s="1">
        <v>1.3</v>
      </c>
      <c r="G6964">
        <v>1.7</v>
      </c>
      <c r="H6964">
        <v>1.7</v>
      </c>
      <c r="I6964" s="1">
        <f t="shared" si="432"/>
        <v>0.49136169383427269</v>
      </c>
      <c r="J6964" s="1">
        <f t="shared" si="433"/>
        <v>0.36172783601759284</v>
      </c>
      <c r="K6964">
        <f t="shared" si="434"/>
        <v>0.61278385671973545</v>
      </c>
      <c r="L6964">
        <f t="shared" si="435"/>
        <v>0.43136376415898736</v>
      </c>
    </row>
    <row r="6965" spans="1:12" x14ac:dyDescent="0.25">
      <c r="A6965" t="s">
        <v>13883</v>
      </c>
      <c r="B6965" t="s">
        <v>13884</v>
      </c>
      <c r="C6965" s="1">
        <v>2.1</v>
      </c>
      <c r="D6965">
        <v>2.6</v>
      </c>
      <c r="E6965">
        <v>3.6</v>
      </c>
      <c r="F6965" s="1">
        <v>1.9</v>
      </c>
      <c r="G6965">
        <v>2.4</v>
      </c>
      <c r="H6965">
        <v>3.1</v>
      </c>
      <c r="I6965" s="1">
        <f t="shared" si="432"/>
        <v>0.49136169383427269</v>
      </c>
      <c r="J6965" s="1">
        <f t="shared" si="433"/>
        <v>0.46239799789895608</v>
      </c>
      <c r="K6965">
        <f t="shared" si="434"/>
        <v>0.66275783168157409</v>
      </c>
      <c r="L6965">
        <f t="shared" si="435"/>
        <v>0.61278385671973545</v>
      </c>
    </row>
    <row r="6966" spans="1:12" x14ac:dyDescent="0.25">
      <c r="A6966" t="s">
        <v>13885</v>
      </c>
      <c r="B6966" t="s">
        <v>13886</v>
      </c>
      <c r="C6966" s="1">
        <v>2.1</v>
      </c>
      <c r="D6966">
        <v>2.6</v>
      </c>
      <c r="E6966">
        <v>3.1</v>
      </c>
      <c r="F6966" s="1">
        <v>3.8</v>
      </c>
      <c r="G6966">
        <v>4.7</v>
      </c>
      <c r="H6966">
        <v>4.8</v>
      </c>
      <c r="I6966" s="1">
        <f t="shared" si="432"/>
        <v>0.49136169383427269</v>
      </c>
      <c r="J6966" s="1">
        <f t="shared" si="433"/>
        <v>0.68124123737558717</v>
      </c>
      <c r="K6966">
        <f t="shared" si="434"/>
        <v>0.61278385671973545</v>
      </c>
      <c r="L6966">
        <f t="shared" si="435"/>
        <v>0.76342799356293722</v>
      </c>
    </row>
    <row r="6967" spans="1:12" x14ac:dyDescent="0.25">
      <c r="A6967" t="s">
        <v>13887</v>
      </c>
      <c r="B6967" t="s">
        <v>13888</v>
      </c>
      <c r="C6967" s="1">
        <v>2.1</v>
      </c>
      <c r="D6967">
        <v>2.6</v>
      </c>
      <c r="E6967">
        <v>3.2</v>
      </c>
      <c r="F6967" s="1">
        <v>2.2000000000000002</v>
      </c>
      <c r="G6967">
        <v>2.7</v>
      </c>
      <c r="H6967">
        <v>2.6</v>
      </c>
      <c r="I6967" s="1">
        <f t="shared" si="432"/>
        <v>0.49136169383427269</v>
      </c>
      <c r="J6967" s="1">
        <f t="shared" si="433"/>
        <v>0.50514997831990605</v>
      </c>
      <c r="K6967">
        <f t="shared" si="434"/>
        <v>0.62324929039790045</v>
      </c>
      <c r="L6967">
        <f t="shared" si="435"/>
        <v>0.55630250076728727</v>
      </c>
    </row>
    <row r="6968" spans="1:12" x14ac:dyDescent="0.25">
      <c r="A6968" t="s">
        <v>13889</v>
      </c>
      <c r="B6968" t="s">
        <v>13890</v>
      </c>
      <c r="C6968" s="1">
        <v>2.1</v>
      </c>
      <c r="D6968">
        <v>2.6</v>
      </c>
      <c r="E6968">
        <v>3.4</v>
      </c>
      <c r="F6968" s="1">
        <v>2.2000000000000002</v>
      </c>
      <c r="G6968">
        <v>2.7</v>
      </c>
      <c r="H6968">
        <v>2.7</v>
      </c>
      <c r="I6968" s="1">
        <f t="shared" si="432"/>
        <v>0.49136169383427269</v>
      </c>
      <c r="J6968" s="1">
        <f t="shared" si="433"/>
        <v>0.50514997831990605</v>
      </c>
      <c r="K6968">
        <f t="shared" si="434"/>
        <v>0.64345267648618742</v>
      </c>
      <c r="L6968">
        <f t="shared" si="435"/>
        <v>0.56820172406699498</v>
      </c>
    </row>
    <row r="6969" spans="1:12" x14ac:dyDescent="0.25">
      <c r="A6969" t="s">
        <v>13891</v>
      </c>
      <c r="B6969" t="s">
        <v>13892</v>
      </c>
      <c r="C6969" s="1">
        <v>2.1</v>
      </c>
      <c r="D6969">
        <v>2.6</v>
      </c>
      <c r="E6969">
        <v>3</v>
      </c>
      <c r="F6969" s="1">
        <v>3.6</v>
      </c>
      <c r="G6969">
        <v>4.5999999999999996</v>
      </c>
      <c r="H6969">
        <v>4.2</v>
      </c>
      <c r="I6969" s="1">
        <f t="shared" si="432"/>
        <v>0.49136169383427269</v>
      </c>
      <c r="J6969" s="1">
        <f t="shared" si="433"/>
        <v>0.66275783168157409</v>
      </c>
      <c r="K6969">
        <f t="shared" si="434"/>
        <v>0.6020599913279624</v>
      </c>
      <c r="L6969">
        <f t="shared" si="435"/>
        <v>0.71600334363479923</v>
      </c>
    </row>
    <row r="6970" spans="1:12" x14ac:dyDescent="0.25">
      <c r="A6970" t="s">
        <v>13893</v>
      </c>
      <c r="B6970" t="s">
        <v>13894</v>
      </c>
      <c r="C6970" s="1">
        <v>2.1</v>
      </c>
      <c r="D6970">
        <v>2.5</v>
      </c>
      <c r="E6970">
        <v>3.2</v>
      </c>
      <c r="F6970" s="1">
        <v>3.4</v>
      </c>
      <c r="G6970">
        <v>4.2</v>
      </c>
      <c r="H6970">
        <v>4.0999999999999996</v>
      </c>
      <c r="I6970" s="1">
        <f t="shared" si="432"/>
        <v>0.49136169383427269</v>
      </c>
      <c r="J6970" s="1">
        <f t="shared" si="433"/>
        <v>0.64345267648618742</v>
      </c>
      <c r="K6970">
        <f t="shared" si="434"/>
        <v>0.62324929039790045</v>
      </c>
      <c r="L6970">
        <f t="shared" si="435"/>
        <v>0.70757017609793638</v>
      </c>
    </row>
    <row r="6971" spans="1:12" x14ac:dyDescent="0.25">
      <c r="A6971" t="s">
        <v>13895</v>
      </c>
      <c r="B6971" t="s">
        <v>13896</v>
      </c>
      <c r="C6971" s="1">
        <v>2.1</v>
      </c>
      <c r="D6971">
        <v>2.6</v>
      </c>
      <c r="E6971">
        <v>3.4</v>
      </c>
      <c r="F6971" s="1">
        <v>5.2</v>
      </c>
      <c r="G6971">
        <v>6.5</v>
      </c>
      <c r="H6971">
        <v>9.9</v>
      </c>
      <c r="I6971" s="1">
        <f t="shared" si="432"/>
        <v>0.49136169383427269</v>
      </c>
      <c r="J6971" s="1">
        <f t="shared" si="433"/>
        <v>0.79239168949825389</v>
      </c>
      <c r="K6971">
        <f t="shared" si="434"/>
        <v>0.64345267648618742</v>
      </c>
      <c r="L6971">
        <f t="shared" si="435"/>
        <v>1.0374264979406236</v>
      </c>
    </row>
    <row r="6972" spans="1:12" x14ac:dyDescent="0.25">
      <c r="A6972" t="s">
        <v>13897</v>
      </c>
      <c r="B6972" t="s">
        <v>13898</v>
      </c>
      <c r="C6972" s="1">
        <v>2.1</v>
      </c>
      <c r="D6972">
        <v>2.6</v>
      </c>
      <c r="E6972">
        <v>2.9</v>
      </c>
      <c r="F6972" s="1">
        <v>2.8</v>
      </c>
      <c r="G6972">
        <v>3.6</v>
      </c>
      <c r="H6972">
        <v>3.3</v>
      </c>
      <c r="I6972" s="1">
        <f t="shared" si="432"/>
        <v>0.49136169383427269</v>
      </c>
      <c r="J6972" s="1">
        <f t="shared" si="433"/>
        <v>0.57978359661681012</v>
      </c>
      <c r="K6972">
        <f t="shared" si="434"/>
        <v>0.59106460702649921</v>
      </c>
      <c r="L6972">
        <f t="shared" si="435"/>
        <v>0.63346845557958653</v>
      </c>
    </row>
    <row r="6973" spans="1:12" x14ac:dyDescent="0.25">
      <c r="A6973" t="s">
        <v>13899</v>
      </c>
      <c r="B6973" t="s">
        <v>13900</v>
      </c>
      <c r="C6973" s="1">
        <v>2.1</v>
      </c>
      <c r="D6973">
        <v>2.6</v>
      </c>
      <c r="E6973">
        <v>4</v>
      </c>
      <c r="F6973" s="1">
        <v>1.4</v>
      </c>
      <c r="G6973">
        <v>1.8</v>
      </c>
      <c r="H6973">
        <v>1.7</v>
      </c>
      <c r="I6973" s="1">
        <f t="shared" si="432"/>
        <v>0.49136169383427269</v>
      </c>
      <c r="J6973" s="1">
        <f t="shared" si="433"/>
        <v>0.38021124171160603</v>
      </c>
      <c r="K6973">
        <f t="shared" si="434"/>
        <v>0.69897000433601886</v>
      </c>
      <c r="L6973">
        <f t="shared" si="435"/>
        <v>0.43136376415898736</v>
      </c>
    </row>
    <row r="6974" spans="1:12" x14ac:dyDescent="0.25">
      <c r="A6974" t="s">
        <v>13901</v>
      </c>
      <c r="B6974" t="s">
        <v>13902</v>
      </c>
      <c r="C6974" s="1">
        <v>2.1</v>
      </c>
      <c r="D6974">
        <v>2.6</v>
      </c>
      <c r="E6974">
        <v>2.9</v>
      </c>
      <c r="F6974" s="1">
        <v>1.7</v>
      </c>
      <c r="G6974">
        <v>2.2000000000000002</v>
      </c>
      <c r="H6974">
        <v>2.1</v>
      </c>
      <c r="I6974" s="1">
        <f t="shared" si="432"/>
        <v>0.49136169383427269</v>
      </c>
      <c r="J6974" s="1">
        <f t="shared" si="433"/>
        <v>0.43136376415898736</v>
      </c>
      <c r="K6974">
        <f t="shared" si="434"/>
        <v>0.59106460702649921</v>
      </c>
      <c r="L6974">
        <f t="shared" si="435"/>
        <v>0.49136169383427269</v>
      </c>
    </row>
    <row r="6975" spans="1:12" x14ac:dyDescent="0.25">
      <c r="A6975" t="s">
        <v>13903</v>
      </c>
      <c r="B6975" t="s">
        <v>13904</v>
      </c>
      <c r="C6975" s="1">
        <v>2.1</v>
      </c>
      <c r="D6975">
        <v>2.6</v>
      </c>
      <c r="E6975">
        <v>3</v>
      </c>
      <c r="F6975" s="1">
        <v>1.8</v>
      </c>
      <c r="G6975">
        <v>2.2999999999999998</v>
      </c>
      <c r="H6975">
        <v>2.2000000000000002</v>
      </c>
      <c r="I6975" s="1">
        <f t="shared" si="432"/>
        <v>0.49136169383427269</v>
      </c>
      <c r="J6975" s="1">
        <f t="shared" si="433"/>
        <v>0.44715803134221921</v>
      </c>
      <c r="K6975">
        <f t="shared" si="434"/>
        <v>0.6020599913279624</v>
      </c>
      <c r="L6975">
        <f t="shared" si="435"/>
        <v>0.50514997831990605</v>
      </c>
    </row>
    <row r="6976" spans="1:12" x14ac:dyDescent="0.25">
      <c r="A6976" t="s">
        <v>13905</v>
      </c>
      <c r="B6976" t="s">
        <v>13906</v>
      </c>
      <c r="C6976" s="1">
        <v>2.1</v>
      </c>
      <c r="D6976">
        <v>2.5</v>
      </c>
      <c r="E6976">
        <v>3.2</v>
      </c>
      <c r="F6976" s="1">
        <v>2.5</v>
      </c>
      <c r="G6976">
        <v>3.1</v>
      </c>
      <c r="H6976">
        <v>3.5</v>
      </c>
      <c r="I6976" s="1">
        <f t="shared" si="432"/>
        <v>0.49136169383427269</v>
      </c>
      <c r="J6976" s="1">
        <f t="shared" si="433"/>
        <v>0.54406804435027567</v>
      </c>
      <c r="K6976">
        <f t="shared" si="434"/>
        <v>0.62324929039790045</v>
      </c>
      <c r="L6976">
        <f t="shared" si="435"/>
        <v>0.65321251377534373</v>
      </c>
    </row>
    <row r="6977" spans="1:12" x14ac:dyDescent="0.25">
      <c r="A6977" t="s">
        <v>13907</v>
      </c>
      <c r="B6977" t="s">
        <v>13908</v>
      </c>
      <c r="C6977" s="1">
        <v>2.1</v>
      </c>
      <c r="D6977">
        <v>2.6</v>
      </c>
      <c r="E6977">
        <v>3.3</v>
      </c>
      <c r="F6977" s="1">
        <v>3.5</v>
      </c>
      <c r="G6977">
        <v>4.4000000000000004</v>
      </c>
      <c r="H6977">
        <v>4.2</v>
      </c>
      <c r="I6977" s="1">
        <f t="shared" si="432"/>
        <v>0.49136169383427269</v>
      </c>
      <c r="J6977" s="1">
        <f t="shared" si="433"/>
        <v>0.65321251377534373</v>
      </c>
      <c r="K6977">
        <f t="shared" si="434"/>
        <v>0.63346845557958653</v>
      </c>
      <c r="L6977">
        <f t="shared" si="435"/>
        <v>0.71600334363479923</v>
      </c>
    </row>
    <row r="6978" spans="1:12" x14ac:dyDescent="0.25">
      <c r="A6978" t="s">
        <v>13909</v>
      </c>
      <c r="B6978" t="s">
        <v>13910</v>
      </c>
      <c r="C6978" s="1">
        <v>2.1</v>
      </c>
      <c r="D6978">
        <v>2.6</v>
      </c>
      <c r="E6978">
        <v>3.1</v>
      </c>
      <c r="F6978" s="1">
        <v>3.2</v>
      </c>
      <c r="G6978">
        <v>3.9</v>
      </c>
      <c r="H6978">
        <v>4.5</v>
      </c>
      <c r="I6978" s="1">
        <f t="shared" ref="I6978:I7041" si="436">LOG10(C6978+1)</f>
        <v>0.49136169383427269</v>
      </c>
      <c r="J6978" s="1">
        <f t="shared" ref="J6978:J7041" si="437">LOG10(F6978+1)</f>
        <v>0.62324929039790045</v>
      </c>
      <c r="K6978">
        <f t="shared" si="434"/>
        <v>0.61278385671973545</v>
      </c>
      <c r="L6978">
        <f t="shared" si="435"/>
        <v>0.74036268949424389</v>
      </c>
    </row>
    <row r="6979" spans="1:12" x14ac:dyDescent="0.25">
      <c r="A6979" t="s">
        <v>13911</v>
      </c>
      <c r="B6979" t="s">
        <v>13912</v>
      </c>
      <c r="C6979" s="1">
        <v>2.1</v>
      </c>
      <c r="D6979">
        <v>2.6</v>
      </c>
      <c r="E6979">
        <v>3.1</v>
      </c>
      <c r="F6979" s="1">
        <v>2.1</v>
      </c>
      <c r="G6979">
        <v>2.7</v>
      </c>
      <c r="H6979">
        <v>2.6</v>
      </c>
      <c r="I6979" s="1">
        <f t="shared" si="436"/>
        <v>0.49136169383427269</v>
      </c>
      <c r="J6979" s="1">
        <f t="shared" si="437"/>
        <v>0.49136169383427269</v>
      </c>
      <c r="K6979">
        <f t="shared" ref="K6979:K7042" si="438">LOG10(E6979+1)</f>
        <v>0.61278385671973545</v>
      </c>
      <c r="L6979">
        <f t="shared" ref="L6979:L7042" si="439">LOG10(H6979+1)</f>
        <v>0.55630250076728727</v>
      </c>
    </row>
    <row r="6980" spans="1:12" x14ac:dyDescent="0.25">
      <c r="A6980" t="s">
        <v>13913</v>
      </c>
      <c r="B6980" t="s">
        <v>13914</v>
      </c>
      <c r="C6980" s="1">
        <v>2.1</v>
      </c>
      <c r="D6980">
        <v>2.6</v>
      </c>
      <c r="E6980">
        <v>3.6</v>
      </c>
      <c r="F6980" s="1">
        <v>1.3</v>
      </c>
      <c r="G6980">
        <v>1.6</v>
      </c>
      <c r="H6980">
        <v>1.6</v>
      </c>
      <c r="I6980" s="1">
        <f t="shared" si="436"/>
        <v>0.49136169383427269</v>
      </c>
      <c r="J6980" s="1">
        <f t="shared" si="437"/>
        <v>0.36172783601759284</v>
      </c>
      <c r="K6980">
        <f t="shared" si="438"/>
        <v>0.66275783168157409</v>
      </c>
      <c r="L6980">
        <f t="shared" si="439"/>
        <v>0.41497334797081797</v>
      </c>
    </row>
    <row r="6981" spans="1:12" x14ac:dyDescent="0.25">
      <c r="A6981" t="s">
        <v>13915</v>
      </c>
      <c r="B6981" t="s">
        <v>13916</v>
      </c>
      <c r="C6981" s="1">
        <v>2.1</v>
      </c>
      <c r="D6981">
        <v>2.6</v>
      </c>
      <c r="E6981">
        <v>3</v>
      </c>
      <c r="F6981" s="1">
        <v>3.9</v>
      </c>
      <c r="G6981">
        <v>4.9000000000000004</v>
      </c>
      <c r="H6981">
        <v>5.9</v>
      </c>
      <c r="I6981" s="1">
        <f t="shared" si="436"/>
        <v>0.49136169383427269</v>
      </c>
      <c r="J6981" s="1">
        <f t="shared" si="437"/>
        <v>0.69019608002851374</v>
      </c>
      <c r="K6981">
        <f t="shared" si="438"/>
        <v>0.6020599913279624</v>
      </c>
      <c r="L6981">
        <f t="shared" si="439"/>
        <v>0.83884909073725533</v>
      </c>
    </row>
    <row r="6982" spans="1:12" x14ac:dyDescent="0.25">
      <c r="A6982" t="s">
        <v>13917</v>
      </c>
      <c r="B6982" t="s">
        <v>13918</v>
      </c>
      <c r="C6982" s="1">
        <v>2.1</v>
      </c>
      <c r="D6982">
        <v>2.6</v>
      </c>
      <c r="E6982">
        <v>3.1</v>
      </c>
      <c r="F6982" s="1">
        <v>2.6</v>
      </c>
      <c r="G6982">
        <v>3.2</v>
      </c>
      <c r="H6982">
        <v>3.2</v>
      </c>
      <c r="I6982" s="1">
        <f t="shared" si="436"/>
        <v>0.49136169383427269</v>
      </c>
      <c r="J6982" s="1">
        <f t="shared" si="437"/>
        <v>0.55630250076728727</v>
      </c>
      <c r="K6982">
        <f t="shared" si="438"/>
        <v>0.61278385671973545</v>
      </c>
      <c r="L6982">
        <f t="shared" si="439"/>
        <v>0.62324929039790045</v>
      </c>
    </row>
    <row r="6983" spans="1:12" x14ac:dyDescent="0.25">
      <c r="A6983" t="s">
        <v>13919</v>
      </c>
      <c r="B6983" t="s">
        <v>13920</v>
      </c>
      <c r="C6983" s="1">
        <v>2.1</v>
      </c>
      <c r="D6983">
        <v>2.6</v>
      </c>
      <c r="E6983">
        <v>3.1</v>
      </c>
      <c r="F6983" s="1">
        <v>2</v>
      </c>
      <c r="G6983">
        <v>2.5</v>
      </c>
      <c r="H6983">
        <v>2.8</v>
      </c>
      <c r="I6983" s="1">
        <f t="shared" si="436"/>
        <v>0.49136169383427269</v>
      </c>
      <c r="J6983" s="1">
        <f t="shared" si="437"/>
        <v>0.47712125471966244</v>
      </c>
      <c r="K6983">
        <f t="shared" si="438"/>
        <v>0.61278385671973545</v>
      </c>
      <c r="L6983">
        <f t="shared" si="439"/>
        <v>0.57978359661681012</v>
      </c>
    </row>
    <row r="6984" spans="1:12" x14ac:dyDescent="0.25">
      <c r="A6984" t="s">
        <v>13921</v>
      </c>
      <c r="B6984" t="s">
        <v>13922</v>
      </c>
      <c r="C6984" s="1">
        <v>2.1</v>
      </c>
      <c r="D6984">
        <v>2.6</v>
      </c>
      <c r="E6984">
        <v>2.9</v>
      </c>
      <c r="F6984" s="1">
        <v>1.9</v>
      </c>
      <c r="G6984">
        <v>2.4</v>
      </c>
      <c r="H6984">
        <v>2.2999999999999998</v>
      </c>
      <c r="I6984" s="1">
        <f t="shared" si="436"/>
        <v>0.49136169383427269</v>
      </c>
      <c r="J6984" s="1">
        <f t="shared" si="437"/>
        <v>0.46239799789895608</v>
      </c>
      <c r="K6984">
        <f t="shared" si="438"/>
        <v>0.59106460702649921</v>
      </c>
      <c r="L6984">
        <f t="shared" si="439"/>
        <v>0.51851393987788741</v>
      </c>
    </row>
    <row r="6985" spans="1:12" x14ac:dyDescent="0.25">
      <c r="A6985" t="s">
        <v>13923</v>
      </c>
      <c r="B6985" t="s">
        <v>13924</v>
      </c>
      <c r="C6985" s="1">
        <v>2.1</v>
      </c>
      <c r="D6985">
        <v>2.6</v>
      </c>
      <c r="E6985">
        <v>3</v>
      </c>
      <c r="F6985" s="1">
        <v>3.5</v>
      </c>
      <c r="G6985">
        <v>4.3</v>
      </c>
      <c r="H6985">
        <v>4.0999999999999996</v>
      </c>
      <c r="I6985" s="1">
        <f t="shared" si="436"/>
        <v>0.49136169383427269</v>
      </c>
      <c r="J6985" s="1">
        <f t="shared" si="437"/>
        <v>0.65321251377534373</v>
      </c>
      <c r="K6985">
        <f t="shared" si="438"/>
        <v>0.6020599913279624</v>
      </c>
      <c r="L6985">
        <f t="shared" si="439"/>
        <v>0.70757017609793638</v>
      </c>
    </row>
    <row r="6986" spans="1:12" x14ac:dyDescent="0.25">
      <c r="A6986" t="s">
        <v>13925</v>
      </c>
      <c r="B6986" t="s">
        <v>13926</v>
      </c>
      <c r="C6986" s="1">
        <v>2.1</v>
      </c>
      <c r="D6986">
        <v>2.6</v>
      </c>
      <c r="E6986">
        <v>3.4</v>
      </c>
      <c r="F6986" s="1">
        <v>1.7</v>
      </c>
      <c r="G6986">
        <v>2.1</v>
      </c>
      <c r="H6986">
        <v>2</v>
      </c>
      <c r="I6986" s="1">
        <f t="shared" si="436"/>
        <v>0.49136169383427269</v>
      </c>
      <c r="J6986" s="1">
        <f t="shared" si="437"/>
        <v>0.43136376415898736</v>
      </c>
      <c r="K6986">
        <f t="shared" si="438"/>
        <v>0.64345267648618742</v>
      </c>
      <c r="L6986">
        <f t="shared" si="439"/>
        <v>0.47712125471966244</v>
      </c>
    </row>
    <row r="6987" spans="1:12" x14ac:dyDescent="0.25">
      <c r="A6987" t="s">
        <v>13927</v>
      </c>
      <c r="B6987" t="s">
        <v>13928</v>
      </c>
      <c r="C6987" s="1">
        <v>2.1</v>
      </c>
      <c r="D6987">
        <v>2.6</v>
      </c>
      <c r="E6987">
        <v>2.9</v>
      </c>
      <c r="F6987" s="1">
        <v>1.4</v>
      </c>
      <c r="G6987">
        <v>1.8</v>
      </c>
      <c r="H6987">
        <v>1.7</v>
      </c>
      <c r="I6987" s="1">
        <f t="shared" si="436"/>
        <v>0.49136169383427269</v>
      </c>
      <c r="J6987" s="1">
        <f t="shared" si="437"/>
        <v>0.38021124171160603</v>
      </c>
      <c r="K6987">
        <f t="shared" si="438"/>
        <v>0.59106460702649921</v>
      </c>
      <c r="L6987">
        <f t="shared" si="439"/>
        <v>0.43136376415898736</v>
      </c>
    </row>
    <row r="6988" spans="1:12" x14ac:dyDescent="0.25">
      <c r="A6988" t="s">
        <v>13929</v>
      </c>
      <c r="B6988" t="s">
        <v>13930</v>
      </c>
      <c r="C6988" s="1">
        <v>2.1</v>
      </c>
      <c r="D6988">
        <v>2.6</v>
      </c>
      <c r="E6988">
        <v>3.1</v>
      </c>
      <c r="F6988" s="1">
        <v>2.9</v>
      </c>
      <c r="G6988">
        <v>3.6</v>
      </c>
      <c r="H6988">
        <v>4.0999999999999996</v>
      </c>
      <c r="I6988" s="1">
        <f t="shared" si="436"/>
        <v>0.49136169383427269</v>
      </c>
      <c r="J6988" s="1">
        <f t="shared" si="437"/>
        <v>0.59106460702649921</v>
      </c>
      <c r="K6988">
        <f t="shared" si="438"/>
        <v>0.61278385671973545</v>
      </c>
      <c r="L6988">
        <f t="shared" si="439"/>
        <v>0.70757017609793638</v>
      </c>
    </row>
    <row r="6989" spans="1:12" x14ac:dyDescent="0.25">
      <c r="A6989" t="s">
        <v>13931</v>
      </c>
      <c r="B6989" t="s">
        <v>13932</v>
      </c>
      <c r="C6989" s="1">
        <v>2.1</v>
      </c>
      <c r="D6989">
        <v>2.6</v>
      </c>
      <c r="E6989">
        <v>3</v>
      </c>
      <c r="F6989" s="1">
        <v>2.8</v>
      </c>
      <c r="G6989">
        <v>3.5</v>
      </c>
      <c r="H6989">
        <v>3.5</v>
      </c>
      <c r="I6989" s="1">
        <f t="shared" si="436"/>
        <v>0.49136169383427269</v>
      </c>
      <c r="J6989" s="1">
        <f t="shared" si="437"/>
        <v>0.57978359661681012</v>
      </c>
      <c r="K6989">
        <f t="shared" si="438"/>
        <v>0.6020599913279624</v>
      </c>
      <c r="L6989">
        <f t="shared" si="439"/>
        <v>0.65321251377534373</v>
      </c>
    </row>
    <row r="6990" spans="1:12" x14ac:dyDescent="0.25">
      <c r="A6990" t="s">
        <v>13933</v>
      </c>
      <c r="B6990" t="s">
        <v>13934</v>
      </c>
      <c r="C6990" s="1">
        <v>2.1</v>
      </c>
      <c r="D6990">
        <v>2.6</v>
      </c>
      <c r="E6990">
        <v>3.3</v>
      </c>
      <c r="F6990" s="1">
        <v>2.5</v>
      </c>
      <c r="G6990">
        <v>3.1</v>
      </c>
      <c r="H6990">
        <v>3.4</v>
      </c>
      <c r="I6990" s="1">
        <f t="shared" si="436"/>
        <v>0.49136169383427269</v>
      </c>
      <c r="J6990" s="1">
        <f t="shared" si="437"/>
        <v>0.54406804435027567</v>
      </c>
      <c r="K6990">
        <f t="shared" si="438"/>
        <v>0.63346845557958653</v>
      </c>
      <c r="L6990">
        <f t="shared" si="439"/>
        <v>0.64345267648618742</v>
      </c>
    </row>
    <row r="6991" spans="1:12" x14ac:dyDescent="0.25">
      <c r="A6991" t="s">
        <v>13935</v>
      </c>
      <c r="B6991" t="s">
        <v>13936</v>
      </c>
      <c r="C6991" s="1">
        <v>2.1</v>
      </c>
      <c r="D6991">
        <v>2.6</v>
      </c>
      <c r="E6991">
        <v>3</v>
      </c>
      <c r="F6991" s="1">
        <v>1.1000000000000001</v>
      </c>
      <c r="G6991">
        <v>1.3</v>
      </c>
      <c r="H6991">
        <v>1.3</v>
      </c>
      <c r="I6991" s="1">
        <f t="shared" si="436"/>
        <v>0.49136169383427269</v>
      </c>
      <c r="J6991" s="1">
        <f t="shared" si="437"/>
        <v>0.3222192947339193</v>
      </c>
      <c r="K6991">
        <f t="shared" si="438"/>
        <v>0.6020599913279624</v>
      </c>
      <c r="L6991">
        <f t="shared" si="439"/>
        <v>0.36172783601759284</v>
      </c>
    </row>
    <row r="6992" spans="1:12" x14ac:dyDescent="0.25">
      <c r="A6992" t="s">
        <v>13937</v>
      </c>
      <c r="B6992" t="s">
        <v>13938</v>
      </c>
      <c r="C6992" s="1">
        <v>2.1</v>
      </c>
      <c r="D6992">
        <v>2.6</v>
      </c>
      <c r="E6992">
        <v>3.2</v>
      </c>
      <c r="F6992" s="1">
        <v>2.8</v>
      </c>
      <c r="G6992">
        <v>3.4</v>
      </c>
      <c r="H6992">
        <v>3.5</v>
      </c>
      <c r="I6992" s="1">
        <f t="shared" si="436"/>
        <v>0.49136169383427269</v>
      </c>
      <c r="J6992" s="1">
        <f t="shared" si="437"/>
        <v>0.57978359661681012</v>
      </c>
      <c r="K6992">
        <f t="shared" si="438"/>
        <v>0.62324929039790045</v>
      </c>
      <c r="L6992">
        <f t="shared" si="439"/>
        <v>0.65321251377534373</v>
      </c>
    </row>
    <row r="6993" spans="1:12" x14ac:dyDescent="0.25">
      <c r="A6993" t="s">
        <v>13939</v>
      </c>
      <c r="B6993" t="s">
        <v>13940</v>
      </c>
      <c r="C6993" s="1">
        <v>2.1</v>
      </c>
      <c r="D6993">
        <v>2.6</v>
      </c>
      <c r="E6993">
        <v>3</v>
      </c>
      <c r="F6993" s="1">
        <v>1.6</v>
      </c>
      <c r="G6993">
        <v>2</v>
      </c>
      <c r="H6993">
        <v>2.1</v>
      </c>
      <c r="I6993" s="1">
        <f t="shared" si="436"/>
        <v>0.49136169383427269</v>
      </c>
      <c r="J6993" s="1">
        <f t="shared" si="437"/>
        <v>0.41497334797081797</v>
      </c>
      <c r="K6993">
        <f t="shared" si="438"/>
        <v>0.6020599913279624</v>
      </c>
      <c r="L6993">
        <f t="shared" si="439"/>
        <v>0.49136169383427269</v>
      </c>
    </row>
    <row r="6994" spans="1:12" x14ac:dyDescent="0.25">
      <c r="A6994" t="s">
        <v>13941</v>
      </c>
      <c r="B6994" t="s">
        <v>13942</v>
      </c>
      <c r="C6994" s="1">
        <v>2.1</v>
      </c>
      <c r="D6994">
        <v>2.6</v>
      </c>
      <c r="E6994">
        <v>2.9</v>
      </c>
      <c r="F6994" s="1">
        <v>1.2</v>
      </c>
      <c r="G6994">
        <v>1.5</v>
      </c>
      <c r="H6994">
        <v>1.5</v>
      </c>
      <c r="I6994" s="1">
        <f t="shared" si="436"/>
        <v>0.49136169383427269</v>
      </c>
      <c r="J6994" s="1">
        <f t="shared" si="437"/>
        <v>0.34242268082220628</v>
      </c>
      <c r="K6994">
        <f t="shared" si="438"/>
        <v>0.59106460702649921</v>
      </c>
      <c r="L6994">
        <f t="shared" si="439"/>
        <v>0.3979400086720376</v>
      </c>
    </row>
    <row r="6995" spans="1:12" x14ac:dyDescent="0.25">
      <c r="A6995" t="s">
        <v>13943</v>
      </c>
      <c r="B6995" t="s">
        <v>13944</v>
      </c>
      <c r="C6995" s="1">
        <v>2.1</v>
      </c>
      <c r="D6995">
        <v>2.6</v>
      </c>
      <c r="E6995">
        <v>3</v>
      </c>
      <c r="F6995" s="1">
        <v>2.2000000000000002</v>
      </c>
      <c r="G6995">
        <v>2.8</v>
      </c>
      <c r="H6995">
        <v>3</v>
      </c>
      <c r="I6995" s="1">
        <f t="shared" si="436"/>
        <v>0.49136169383427269</v>
      </c>
      <c r="J6995" s="1">
        <f t="shared" si="437"/>
        <v>0.50514997831990605</v>
      </c>
      <c r="K6995">
        <f t="shared" si="438"/>
        <v>0.6020599913279624</v>
      </c>
      <c r="L6995">
        <f t="shared" si="439"/>
        <v>0.6020599913279624</v>
      </c>
    </row>
    <row r="6996" spans="1:12" x14ac:dyDescent="0.25">
      <c r="A6996" t="s">
        <v>13945</v>
      </c>
      <c r="B6996" t="s">
        <v>13946</v>
      </c>
      <c r="C6996" s="1">
        <v>2.1</v>
      </c>
      <c r="D6996">
        <v>2.6</v>
      </c>
      <c r="E6996">
        <v>3.2</v>
      </c>
      <c r="F6996" s="1">
        <v>2.2000000000000002</v>
      </c>
      <c r="G6996">
        <v>2.8</v>
      </c>
      <c r="H6996">
        <v>2.8</v>
      </c>
      <c r="I6996" s="1">
        <f t="shared" si="436"/>
        <v>0.49136169383427269</v>
      </c>
      <c r="J6996" s="1">
        <f t="shared" si="437"/>
        <v>0.50514997831990605</v>
      </c>
      <c r="K6996">
        <f t="shared" si="438"/>
        <v>0.62324929039790045</v>
      </c>
      <c r="L6996">
        <f t="shared" si="439"/>
        <v>0.57978359661681012</v>
      </c>
    </row>
    <row r="6997" spans="1:12" x14ac:dyDescent="0.25">
      <c r="A6997" t="s">
        <v>13947</v>
      </c>
      <c r="B6997" t="s">
        <v>13948</v>
      </c>
      <c r="C6997" s="1">
        <v>2.1</v>
      </c>
      <c r="D6997">
        <v>2.6</v>
      </c>
      <c r="E6997">
        <v>3</v>
      </c>
      <c r="F6997" s="1">
        <v>2</v>
      </c>
      <c r="G6997">
        <v>2.5</v>
      </c>
      <c r="H6997">
        <v>2.7</v>
      </c>
      <c r="I6997" s="1">
        <f t="shared" si="436"/>
        <v>0.49136169383427269</v>
      </c>
      <c r="J6997" s="1">
        <f t="shared" si="437"/>
        <v>0.47712125471966244</v>
      </c>
      <c r="K6997">
        <f t="shared" si="438"/>
        <v>0.6020599913279624</v>
      </c>
      <c r="L6997">
        <f t="shared" si="439"/>
        <v>0.56820172406699498</v>
      </c>
    </row>
    <row r="6998" spans="1:12" x14ac:dyDescent="0.25">
      <c r="A6998" t="s">
        <v>13949</v>
      </c>
      <c r="B6998" t="s">
        <v>13950</v>
      </c>
      <c r="C6998" s="1">
        <v>2.1</v>
      </c>
      <c r="D6998">
        <v>2.5</v>
      </c>
      <c r="E6998">
        <v>3.6</v>
      </c>
      <c r="F6998" s="1">
        <v>2.5</v>
      </c>
      <c r="G6998">
        <v>3.1</v>
      </c>
      <c r="H6998">
        <v>3.2</v>
      </c>
      <c r="I6998" s="1">
        <f t="shared" si="436"/>
        <v>0.49136169383427269</v>
      </c>
      <c r="J6998" s="1">
        <f t="shared" si="437"/>
        <v>0.54406804435027567</v>
      </c>
      <c r="K6998">
        <f t="shared" si="438"/>
        <v>0.66275783168157409</v>
      </c>
      <c r="L6998">
        <f t="shared" si="439"/>
        <v>0.62324929039790045</v>
      </c>
    </row>
    <row r="6999" spans="1:12" x14ac:dyDescent="0.25">
      <c r="A6999" t="s">
        <v>13951</v>
      </c>
      <c r="B6999" t="s">
        <v>13952</v>
      </c>
      <c r="C6999" s="1">
        <v>2.1</v>
      </c>
      <c r="D6999">
        <v>2.6</v>
      </c>
      <c r="E6999">
        <v>3</v>
      </c>
      <c r="F6999" s="1">
        <v>2.7</v>
      </c>
      <c r="G6999">
        <v>3.4</v>
      </c>
      <c r="H6999">
        <v>3.3</v>
      </c>
      <c r="I6999" s="1">
        <f t="shared" si="436"/>
        <v>0.49136169383427269</v>
      </c>
      <c r="J6999" s="1">
        <f t="shared" si="437"/>
        <v>0.56820172406699498</v>
      </c>
      <c r="K6999">
        <f t="shared" si="438"/>
        <v>0.6020599913279624</v>
      </c>
      <c r="L6999">
        <f t="shared" si="439"/>
        <v>0.63346845557958653</v>
      </c>
    </row>
    <row r="7000" spans="1:12" x14ac:dyDescent="0.25">
      <c r="A7000" t="s">
        <v>13953</v>
      </c>
      <c r="B7000" t="s">
        <v>13954</v>
      </c>
      <c r="C7000" s="1">
        <v>2.1</v>
      </c>
      <c r="D7000">
        <v>2.6</v>
      </c>
      <c r="E7000">
        <v>3.3</v>
      </c>
      <c r="F7000" s="1">
        <v>2.9</v>
      </c>
      <c r="G7000">
        <v>3.7</v>
      </c>
      <c r="H7000">
        <v>3.6</v>
      </c>
      <c r="I7000" s="1">
        <f t="shared" si="436"/>
        <v>0.49136169383427269</v>
      </c>
      <c r="J7000" s="1">
        <f t="shared" si="437"/>
        <v>0.59106460702649921</v>
      </c>
      <c r="K7000">
        <f t="shared" si="438"/>
        <v>0.63346845557958653</v>
      </c>
      <c r="L7000">
        <f t="shared" si="439"/>
        <v>0.66275783168157409</v>
      </c>
    </row>
    <row r="7001" spans="1:12" x14ac:dyDescent="0.25">
      <c r="A7001" t="s">
        <v>13955</v>
      </c>
      <c r="B7001" t="s">
        <v>13956</v>
      </c>
      <c r="C7001" s="1">
        <v>2.1</v>
      </c>
      <c r="D7001">
        <v>2.6</v>
      </c>
      <c r="E7001">
        <v>3</v>
      </c>
      <c r="F7001" s="1">
        <v>3</v>
      </c>
      <c r="G7001">
        <v>3.8</v>
      </c>
      <c r="H7001">
        <v>3.8</v>
      </c>
      <c r="I7001" s="1">
        <f t="shared" si="436"/>
        <v>0.49136169383427269</v>
      </c>
      <c r="J7001" s="1">
        <f t="shared" si="437"/>
        <v>0.6020599913279624</v>
      </c>
      <c r="K7001">
        <f t="shared" si="438"/>
        <v>0.6020599913279624</v>
      </c>
      <c r="L7001">
        <f t="shared" si="439"/>
        <v>0.68124123737558717</v>
      </c>
    </row>
    <row r="7002" spans="1:12" x14ac:dyDescent="0.25">
      <c r="A7002" t="s">
        <v>13957</v>
      </c>
      <c r="B7002" t="s">
        <v>13958</v>
      </c>
      <c r="C7002" s="1">
        <v>2.1</v>
      </c>
      <c r="D7002">
        <v>2.6</v>
      </c>
      <c r="E7002">
        <v>3.3</v>
      </c>
      <c r="F7002" s="1">
        <v>1.8</v>
      </c>
      <c r="G7002">
        <v>2.2000000000000002</v>
      </c>
      <c r="H7002">
        <v>2.9</v>
      </c>
      <c r="I7002" s="1">
        <f t="shared" si="436"/>
        <v>0.49136169383427269</v>
      </c>
      <c r="J7002" s="1">
        <f t="shared" si="437"/>
        <v>0.44715803134221921</v>
      </c>
      <c r="K7002">
        <f t="shared" si="438"/>
        <v>0.63346845557958653</v>
      </c>
      <c r="L7002">
        <f t="shared" si="439"/>
        <v>0.59106460702649921</v>
      </c>
    </row>
    <row r="7003" spans="1:12" x14ac:dyDescent="0.25">
      <c r="A7003" t="s">
        <v>13959</v>
      </c>
      <c r="B7003" t="s">
        <v>13960</v>
      </c>
      <c r="C7003" s="1">
        <v>2.1</v>
      </c>
      <c r="D7003">
        <v>2.6</v>
      </c>
      <c r="E7003">
        <v>3</v>
      </c>
      <c r="F7003" s="1">
        <v>1.4</v>
      </c>
      <c r="G7003">
        <v>1.8</v>
      </c>
      <c r="H7003">
        <v>1.7</v>
      </c>
      <c r="I7003" s="1">
        <f t="shared" si="436"/>
        <v>0.49136169383427269</v>
      </c>
      <c r="J7003" s="1">
        <f t="shared" si="437"/>
        <v>0.38021124171160603</v>
      </c>
      <c r="K7003">
        <f t="shared" si="438"/>
        <v>0.6020599913279624</v>
      </c>
      <c r="L7003">
        <f t="shared" si="439"/>
        <v>0.43136376415898736</v>
      </c>
    </row>
    <row r="7004" spans="1:12" x14ac:dyDescent="0.25">
      <c r="A7004" t="s">
        <v>13961</v>
      </c>
      <c r="B7004" t="s">
        <v>13962</v>
      </c>
      <c r="C7004" s="1">
        <v>2.1</v>
      </c>
      <c r="D7004">
        <v>2.5</v>
      </c>
      <c r="E7004">
        <v>3.7</v>
      </c>
      <c r="F7004" s="1">
        <v>1.7</v>
      </c>
      <c r="G7004">
        <v>2.1</v>
      </c>
      <c r="H7004">
        <v>2.5</v>
      </c>
      <c r="I7004" s="1">
        <f t="shared" si="436"/>
        <v>0.49136169383427269</v>
      </c>
      <c r="J7004" s="1">
        <f t="shared" si="437"/>
        <v>0.43136376415898736</v>
      </c>
      <c r="K7004">
        <f t="shared" si="438"/>
        <v>0.67209785793571752</v>
      </c>
      <c r="L7004">
        <f t="shared" si="439"/>
        <v>0.54406804435027567</v>
      </c>
    </row>
    <row r="7005" spans="1:12" x14ac:dyDescent="0.25">
      <c r="A7005" t="s">
        <v>13963</v>
      </c>
      <c r="B7005" t="s">
        <v>13964</v>
      </c>
      <c r="C7005" s="1">
        <v>2.1</v>
      </c>
      <c r="D7005">
        <v>2.6</v>
      </c>
      <c r="E7005">
        <v>2.9</v>
      </c>
      <c r="F7005" s="1">
        <v>0.2</v>
      </c>
      <c r="G7005">
        <v>0.2</v>
      </c>
      <c r="H7005">
        <v>0.2</v>
      </c>
      <c r="I7005" s="1">
        <f t="shared" si="436"/>
        <v>0.49136169383427269</v>
      </c>
      <c r="J7005" s="1">
        <f t="shared" si="437"/>
        <v>7.9181246047624818E-2</v>
      </c>
      <c r="K7005">
        <f t="shared" si="438"/>
        <v>0.59106460702649921</v>
      </c>
      <c r="L7005">
        <f t="shared" si="439"/>
        <v>7.9181246047624818E-2</v>
      </c>
    </row>
    <row r="7006" spans="1:12" x14ac:dyDescent="0.25">
      <c r="A7006" t="s">
        <v>13965</v>
      </c>
      <c r="B7006" t="s">
        <v>13966</v>
      </c>
      <c r="C7006" s="1">
        <v>2.1</v>
      </c>
      <c r="D7006">
        <v>2.6</v>
      </c>
      <c r="E7006">
        <v>3.1</v>
      </c>
      <c r="F7006" s="1">
        <v>1.6</v>
      </c>
      <c r="G7006">
        <v>2</v>
      </c>
      <c r="H7006">
        <v>1.9</v>
      </c>
      <c r="I7006" s="1">
        <f t="shared" si="436"/>
        <v>0.49136169383427269</v>
      </c>
      <c r="J7006" s="1">
        <f t="shared" si="437"/>
        <v>0.41497334797081797</v>
      </c>
      <c r="K7006">
        <f t="shared" si="438"/>
        <v>0.61278385671973545</v>
      </c>
      <c r="L7006">
        <f t="shared" si="439"/>
        <v>0.46239799789895608</v>
      </c>
    </row>
    <row r="7007" spans="1:12" x14ac:dyDescent="0.25">
      <c r="A7007" t="s">
        <v>13967</v>
      </c>
      <c r="B7007" t="s">
        <v>13968</v>
      </c>
      <c r="C7007" s="1">
        <v>2.1</v>
      </c>
      <c r="D7007">
        <v>2.6</v>
      </c>
      <c r="E7007">
        <v>2.9</v>
      </c>
      <c r="F7007" s="1">
        <v>3.1</v>
      </c>
      <c r="G7007">
        <v>3.8</v>
      </c>
      <c r="H7007">
        <v>4.8</v>
      </c>
      <c r="I7007" s="1">
        <f t="shared" si="436"/>
        <v>0.49136169383427269</v>
      </c>
      <c r="J7007" s="1">
        <f t="shared" si="437"/>
        <v>0.61278385671973545</v>
      </c>
      <c r="K7007">
        <f t="shared" si="438"/>
        <v>0.59106460702649921</v>
      </c>
      <c r="L7007">
        <f t="shared" si="439"/>
        <v>0.76342799356293722</v>
      </c>
    </row>
    <row r="7008" spans="1:12" x14ac:dyDescent="0.25">
      <c r="A7008" t="s">
        <v>13969</v>
      </c>
      <c r="B7008" t="s">
        <v>13970</v>
      </c>
      <c r="C7008" s="1">
        <v>2.1</v>
      </c>
      <c r="D7008">
        <v>2.6</v>
      </c>
      <c r="E7008">
        <v>3</v>
      </c>
      <c r="F7008" s="1">
        <v>2.6</v>
      </c>
      <c r="G7008">
        <v>3.2</v>
      </c>
      <c r="H7008">
        <v>3.2</v>
      </c>
      <c r="I7008" s="1">
        <f t="shared" si="436"/>
        <v>0.49136169383427269</v>
      </c>
      <c r="J7008" s="1">
        <f t="shared" si="437"/>
        <v>0.55630250076728727</v>
      </c>
      <c r="K7008">
        <f t="shared" si="438"/>
        <v>0.6020599913279624</v>
      </c>
      <c r="L7008">
        <f t="shared" si="439"/>
        <v>0.62324929039790045</v>
      </c>
    </row>
    <row r="7009" spans="1:12" x14ac:dyDescent="0.25">
      <c r="A7009" t="s">
        <v>13971</v>
      </c>
      <c r="B7009" t="s">
        <v>13972</v>
      </c>
      <c r="C7009" s="1">
        <v>2.1</v>
      </c>
      <c r="D7009">
        <v>2.5</v>
      </c>
      <c r="E7009">
        <v>3</v>
      </c>
      <c r="F7009" s="1">
        <v>1.8</v>
      </c>
      <c r="G7009">
        <v>2.2000000000000002</v>
      </c>
      <c r="H7009">
        <v>2.6</v>
      </c>
      <c r="I7009" s="1">
        <f t="shared" si="436"/>
        <v>0.49136169383427269</v>
      </c>
      <c r="J7009" s="1">
        <f t="shared" si="437"/>
        <v>0.44715803134221921</v>
      </c>
      <c r="K7009">
        <f t="shared" si="438"/>
        <v>0.6020599913279624</v>
      </c>
      <c r="L7009">
        <f t="shared" si="439"/>
        <v>0.55630250076728727</v>
      </c>
    </row>
    <row r="7010" spans="1:12" x14ac:dyDescent="0.25">
      <c r="A7010" t="s">
        <v>13973</v>
      </c>
      <c r="B7010" t="s">
        <v>13974</v>
      </c>
      <c r="C7010" s="1">
        <v>2.1</v>
      </c>
      <c r="D7010">
        <v>2.5</v>
      </c>
      <c r="E7010">
        <v>3</v>
      </c>
      <c r="F7010" s="1">
        <v>2.2999999999999998</v>
      </c>
      <c r="G7010">
        <v>2.9</v>
      </c>
      <c r="H7010">
        <v>3.1</v>
      </c>
      <c r="I7010" s="1">
        <f t="shared" si="436"/>
        <v>0.49136169383427269</v>
      </c>
      <c r="J7010" s="1">
        <f t="shared" si="437"/>
        <v>0.51851393987788741</v>
      </c>
      <c r="K7010">
        <f t="shared" si="438"/>
        <v>0.6020599913279624</v>
      </c>
      <c r="L7010">
        <f t="shared" si="439"/>
        <v>0.61278385671973545</v>
      </c>
    </row>
    <row r="7011" spans="1:12" x14ac:dyDescent="0.25">
      <c r="A7011" t="s">
        <v>13975</v>
      </c>
      <c r="B7011" t="s">
        <v>13976</v>
      </c>
      <c r="C7011" s="1">
        <v>2.1</v>
      </c>
      <c r="D7011">
        <v>2.5</v>
      </c>
      <c r="E7011">
        <v>3.3</v>
      </c>
      <c r="F7011" s="1">
        <v>4.9000000000000004</v>
      </c>
      <c r="G7011">
        <v>6.1</v>
      </c>
      <c r="H7011">
        <v>5.7</v>
      </c>
      <c r="I7011" s="1">
        <f t="shared" si="436"/>
        <v>0.49136169383427269</v>
      </c>
      <c r="J7011" s="1">
        <f t="shared" si="437"/>
        <v>0.77085201164214423</v>
      </c>
      <c r="K7011">
        <f t="shared" si="438"/>
        <v>0.63346845557958653</v>
      </c>
      <c r="L7011">
        <f t="shared" si="439"/>
        <v>0.82607480270082645</v>
      </c>
    </row>
    <row r="7012" spans="1:12" x14ac:dyDescent="0.25">
      <c r="A7012" t="s">
        <v>13977</v>
      </c>
      <c r="B7012" t="s">
        <v>13978</v>
      </c>
      <c r="C7012" s="1">
        <v>2.1</v>
      </c>
      <c r="D7012">
        <v>2.5</v>
      </c>
      <c r="E7012">
        <v>3.2</v>
      </c>
      <c r="F7012" s="1">
        <v>2.9</v>
      </c>
      <c r="G7012">
        <v>3.6</v>
      </c>
      <c r="H7012">
        <v>3.5</v>
      </c>
      <c r="I7012" s="1">
        <f t="shared" si="436"/>
        <v>0.49136169383427269</v>
      </c>
      <c r="J7012" s="1">
        <f t="shared" si="437"/>
        <v>0.59106460702649921</v>
      </c>
      <c r="K7012">
        <f t="shared" si="438"/>
        <v>0.62324929039790045</v>
      </c>
      <c r="L7012">
        <f t="shared" si="439"/>
        <v>0.65321251377534373</v>
      </c>
    </row>
    <row r="7013" spans="1:12" x14ac:dyDescent="0.25">
      <c r="A7013" t="s">
        <v>13979</v>
      </c>
      <c r="B7013" t="s">
        <v>13980</v>
      </c>
      <c r="C7013" s="1">
        <v>2.1</v>
      </c>
      <c r="D7013">
        <v>2.6</v>
      </c>
      <c r="E7013">
        <v>3.2</v>
      </c>
      <c r="F7013" s="1">
        <v>4.3</v>
      </c>
      <c r="G7013">
        <v>5.3</v>
      </c>
      <c r="H7013">
        <v>5.7</v>
      </c>
      <c r="I7013" s="1">
        <f t="shared" si="436"/>
        <v>0.49136169383427269</v>
      </c>
      <c r="J7013" s="1">
        <f t="shared" si="437"/>
        <v>0.72427586960078905</v>
      </c>
      <c r="K7013">
        <f t="shared" si="438"/>
        <v>0.62324929039790045</v>
      </c>
      <c r="L7013">
        <f t="shared" si="439"/>
        <v>0.82607480270082645</v>
      </c>
    </row>
    <row r="7014" spans="1:12" x14ac:dyDescent="0.25">
      <c r="A7014" t="s">
        <v>13981</v>
      </c>
      <c r="B7014" t="s">
        <v>13982</v>
      </c>
      <c r="C7014" s="1">
        <v>2.1</v>
      </c>
      <c r="D7014">
        <v>2.5</v>
      </c>
      <c r="E7014">
        <v>3.1</v>
      </c>
      <c r="F7014" s="1">
        <v>2</v>
      </c>
      <c r="G7014">
        <v>2.5</v>
      </c>
      <c r="H7014">
        <v>3</v>
      </c>
      <c r="I7014" s="1">
        <f t="shared" si="436"/>
        <v>0.49136169383427269</v>
      </c>
      <c r="J7014" s="1">
        <f t="shared" si="437"/>
        <v>0.47712125471966244</v>
      </c>
      <c r="K7014">
        <f t="shared" si="438"/>
        <v>0.61278385671973545</v>
      </c>
      <c r="L7014">
        <f t="shared" si="439"/>
        <v>0.6020599913279624</v>
      </c>
    </row>
    <row r="7015" spans="1:12" x14ac:dyDescent="0.25">
      <c r="A7015" t="s">
        <v>13983</v>
      </c>
      <c r="B7015" t="s">
        <v>13984</v>
      </c>
      <c r="C7015" s="1">
        <v>2.1</v>
      </c>
      <c r="D7015">
        <v>2.5</v>
      </c>
      <c r="E7015">
        <v>3</v>
      </c>
      <c r="F7015" s="1">
        <v>2.4</v>
      </c>
      <c r="G7015">
        <v>3</v>
      </c>
      <c r="H7015">
        <v>2.8</v>
      </c>
      <c r="I7015" s="1">
        <f t="shared" si="436"/>
        <v>0.49136169383427269</v>
      </c>
      <c r="J7015" s="1">
        <f t="shared" si="437"/>
        <v>0.53147891704225514</v>
      </c>
      <c r="K7015">
        <f t="shared" si="438"/>
        <v>0.6020599913279624</v>
      </c>
      <c r="L7015">
        <f t="shared" si="439"/>
        <v>0.57978359661681012</v>
      </c>
    </row>
    <row r="7016" spans="1:12" x14ac:dyDescent="0.25">
      <c r="A7016" t="s">
        <v>13985</v>
      </c>
      <c r="B7016" t="s">
        <v>13986</v>
      </c>
      <c r="C7016" s="1">
        <v>2.1</v>
      </c>
      <c r="D7016">
        <v>2.6</v>
      </c>
      <c r="E7016">
        <v>3</v>
      </c>
      <c r="F7016" s="1">
        <v>1.9</v>
      </c>
      <c r="G7016">
        <v>2.4</v>
      </c>
      <c r="H7016">
        <v>2.2999999999999998</v>
      </c>
      <c r="I7016" s="1">
        <f t="shared" si="436"/>
        <v>0.49136169383427269</v>
      </c>
      <c r="J7016" s="1">
        <f t="shared" si="437"/>
        <v>0.46239799789895608</v>
      </c>
      <c r="K7016">
        <f t="shared" si="438"/>
        <v>0.6020599913279624</v>
      </c>
      <c r="L7016">
        <f t="shared" si="439"/>
        <v>0.51851393987788741</v>
      </c>
    </row>
    <row r="7017" spans="1:12" x14ac:dyDescent="0.25">
      <c r="A7017" t="s">
        <v>13987</v>
      </c>
      <c r="B7017" t="s">
        <v>13988</v>
      </c>
      <c r="C7017" s="1">
        <v>2.1</v>
      </c>
      <c r="D7017">
        <v>2.5</v>
      </c>
      <c r="E7017">
        <v>3.2</v>
      </c>
      <c r="F7017" s="1">
        <v>2.2999999999999998</v>
      </c>
      <c r="G7017">
        <v>2.9</v>
      </c>
      <c r="H7017">
        <v>2.9</v>
      </c>
      <c r="I7017" s="1">
        <f t="shared" si="436"/>
        <v>0.49136169383427269</v>
      </c>
      <c r="J7017" s="1">
        <f t="shared" si="437"/>
        <v>0.51851393987788741</v>
      </c>
      <c r="K7017">
        <f t="shared" si="438"/>
        <v>0.62324929039790045</v>
      </c>
      <c r="L7017">
        <f t="shared" si="439"/>
        <v>0.59106460702649921</v>
      </c>
    </row>
    <row r="7018" spans="1:12" x14ac:dyDescent="0.25">
      <c r="A7018" t="s">
        <v>13989</v>
      </c>
      <c r="B7018" t="s">
        <v>13990</v>
      </c>
      <c r="C7018" s="1">
        <v>2.1</v>
      </c>
      <c r="D7018">
        <v>2.6</v>
      </c>
      <c r="E7018">
        <v>3.2</v>
      </c>
      <c r="F7018" s="1">
        <v>2.5</v>
      </c>
      <c r="G7018">
        <v>3.2</v>
      </c>
      <c r="H7018">
        <v>3.6</v>
      </c>
      <c r="I7018" s="1">
        <f t="shared" si="436"/>
        <v>0.49136169383427269</v>
      </c>
      <c r="J7018" s="1">
        <f t="shared" si="437"/>
        <v>0.54406804435027567</v>
      </c>
      <c r="K7018">
        <f t="shared" si="438"/>
        <v>0.62324929039790045</v>
      </c>
      <c r="L7018">
        <f t="shared" si="439"/>
        <v>0.66275783168157409</v>
      </c>
    </row>
    <row r="7019" spans="1:12" x14ac:dyDescent="0.25">
      <c r="A7019" t="s">
        <v>13991</v>
      </c>
      <c r="B7019" t="s">
        <v>13992</v>
      </c>
      <c r="C7019" s="1">
        <v>2.1</v>
      </c>
      <c r="D7019">
        <v>2.6</v>
      </c>
      <c r="E7019">
        <v>3.1</v>
      </c>
      <c r="F7019" s="1">
        <v>2.2000000000000002</v>
      </c>
      <c r="G7019">
        <v>2.7</v>
      </c>
      <c r="H7019">
        <v>2.5</v>
      </c>
      <c r="I7019" s="1">
        <f t="shared" si="436"/>
        <v>0.49136169383427269</v>
      </c>
      <c r="J7019" s="1">
        <f t="shared" si="437"/>
        <v>0.50514997831990605</v>
      </c>
      <c r="K7019">
        <f t="shared" si="438"/>
        <v>0.61278385671973545</v>
      </c>
      <c r="L7019">
        <f t="shared" si="439"/>
        <v>0.54406804435027567</v>
      </c>
    </row>
    <row r="7020" spans="1:12" x14ac:dyDescent="0.25">
      <c r="A7020" t="s">
        <v>13993</v>
      </c>
      <c r="B7020" t="s">
        <v>13994</v>
      </c>
      <c r="C7020" s="1">
        <v>2.1</v>
      </c>
      <c r="D7020">
        <v>2.6</v>
      </c>
      <c r="E7020">
        <v>2.9</v>
      </c>
      <c r="F7020" s="1">
        <v>4.5999999999999996</v>
      </c>
      <c r="G7020">
        <v>5.7</v>
      </c>
      <c r="H7020">
        <v>5.5</v>
      </c>
      <c r="I7020" s="1">
        <f t="shared" si="436"/>
        <v>0.49136169383427269</v>
      </c>
      <c r="J7020" s="1">
        <f t="shared" si="437"/>
        <v>0.74818802700620035</v>
      </c>
      <c r="K7020">
        <f t="shared" si="438"/>
        <v>0.59106460702649921</v>
      </c>
      <c r="L7020">
        <f t="shared" si="439"/>
        <v>0.81291335664285558</v>
      </c>
    </row>
    <row r="7021" spans="1:12" x14ac:dyDescent="0.25">
      <c r="A7021" t="s">
        <v>13995</v>
      </c>
      <c r="B7021" t="s">
        <v>13996</v>
      </c>
      <c r="C7021" s="1">
        <v>2.1</v>
      </c>
      <c r="D7021">
        <v>2.6</v>
      </c>
      <c r="E7021">
        <v>3.7</v>
      </c>
      <c r="F7021" s="1">
        <v>14.3</v>
      </c>
      <c r="G7021">
        <v>17.899999999999999</v>
      </c>
      <c r="H7021">
        <v>17.100000000000001</v>
      </c>
      <c r="I7021" s="1">
        <f t="shared" si="436"/>
        <v>0.49136169383427269</v>
      </c>
      <c r="J7021" s="1">
        <f t="shared" si="437"/>
        <v>1.1846914308175989</v>
      </c>
      <c r="K7021">
        <f t="shared" si="438"/>
        <v>0.67209785793571752</v>
      </c>
      <c r="L7021">
        <f t="shared" si="439"/>
        <v>1.2576785748691846</v>
      </c>
    </row>
    <row r="7022" spans="1:12" x14ac:dyDescent="0.25">
      <c r="A7022" t="s">
        <v>13997</v>
      </c>
      <c r="B7022" t="s">
        <v>13998</v>
      </c>
      <c r="C7022" s="1">
        <v>2.1</v>
      </c>
      <c r="D7022">
        <v>2.6</v>
      </c>
      <c r="E7022">
        <v>4.2</v>
      </c>
      <c r="F7022" s="1">
        <v>0.9</v>
      </c>
      <c r="G7022">
        <v>1.2</v>
      </c>
      <c r="H7022">
        <v>1.1000000000000001</v>
      </c>
      <c r="I7022" s="1">
        <f t="shared" si="436"/>
        <v>0.49136169383427269</v>
      </c>
      <c r="J7022" s="1">
        <f t="shared" si="437"/>
        <v>0.27875360095282892</v>
      </c>
      <c r="K7022">
        <f t="shared" si="438"/>
        <v>0.71600334363479923</v>
      </c>
      <c r="L7022">
        <f t="shared" si="439"/>
        <v>0.3222192947339193</v>
      </c>
    </row>
    <row r="7023" spans="1:12" x14ac:dyDescent="0.25">
      <c r="A7023" t="s">
        <v>13999</v>
      </c>
      <c r="B7023" t="s">
        <v>14000</v>
      </c>
      <c r="C7023" s="1">
        <v>2.1</v>
      </c>
      <c r="D7023">
        <v>2.6</v>
      </c>
      <c r="E7023">
        <v>3.7</v>
      </c>
      <c r="F7023" s="1">
        <v>2.2999999999999998</v>
      </c>
      <c r="G7023">
        <v>2.8</v>
      </c>
      <c r="H7023">
        <v>3.5</v>
      </c>
      <c r="I7023" s="1">
        <f t="shared" si="436"/>
        <v>0.49136169383427269</v>
      </c>
      <c r="J7023" s="1">
        <f t="shared" si="437"/>
        <v>0.51851393987788741</v>
      </c>
      <c r="K7023">
        <f t="shared" si="438"/>
        <v>0.67209785793571752</v>
      </c>
      <c r="L7023">
        <f t="shared" si="439"/>
        <v>0.65321251377534373</v>
      </c>
    </row>
    <row r="7024" spans="1:12" x14ac:dyDescent="0.25">
      <c r="A7024" t="s">
        <v>14001</v>
      </c>
      <c r="B7024" t="s">
        <v>14002</v>
      </c>
      <c r="C7024" s="1">
        <v>2.1</v>
      </c>
      <c r="D7024">
        <v>2.6</v>
      </c>
      <c r="E7024">
        <v>3.5</v>
      </c>
      <c r="F7024" s="1">
        <v>2.6</v>
      </c>
      <c r="G7024">
        <v>3.2</v>
      </c>
      <c r="H7024">
        <v>3.1</v>
      </c>
      <c r="I7024" s="1">
        <f t="shared" si="436"/>
        <v>0.49136169383427269</v>
      </c>
      <c r="J7024" s="1">
        <f t="shared" si="437"/>
        <v>0.55630250076728727</v>
      </c>
      <c r="K7024">
        <f t="shared" si="438"/>
        <v>0.65321251377534373</v>
      </c>
      <c r="L7024">
        <f t="shared" si="439"/>
        <v>0.61278385671973545</v>
      </c>
    </row>
    <row r="7025" spans="1:12" x14ac:dyDescent="0.25">
      <c r="A7025" t="s">
        <v>14003</v>
      </c>
      <c r="B7025" t="s">
        <v>14004</v>
      </c>
      <c r="C7025" s="1">
        <v>2.1</v>
      </c>
      <c r="D7025">
        <v>2.6</v>
      </c>
      <c r="E7025">
        <v>3</v>
      </c>
      <c r="F7025" s="1">
        <v>2.9</v>
      </c>
      <c r="G7025">
        <v>3.6</v>
      </c>
      <c r="H7025">
        <v>3.4</v>
      </c>
      <c r="I7025" s="1">
        <f t="shared" si="436"/>
        <v>0.49136169383427269</v>
      </c>
      <c r="J7025" s="1">
        <f t="shared" si="437"/>
        <v>0.59106460702649921</v>
      </c>
      <c r="K7025">
        <f t="shared" si="438"/>
        <v>0.6020599913279624</v>
      </c>
      <c r="L7025">
        <f t="shared" si="439"/>
        <v>0.64345267648618742</v>
      </c>
    </row>
    <row r="7026" spans="1:12" x14ac:dyDescent="0.25">
      <c r="A7026" t="s">
        <v>14005</v>
      </c>
      <c r="B7026" t="s">
        <v>14006</v>
      </c>
      <c r="C7026" s="1">
        <v>2.1</v>
      </c>
      <c r="D7026">
        <v>2.5</v>
      </c>
      <c r="E7026">
        <v>3</v>
      </c>
      <c r="F7026" s="1">
        <v>1.7</v>
      </c>
      <c r="G7026">
        <v>2.1</v>
      </c>
      <c r="H7026">
        <v>2</v>
      </c>
      <c r="I7026" s="1">
        <f t="shared" si="436"/>
        <v>0.49136169383427269</v>
      </c>
      <c r="J7026" s="1">
        <f t="shared" si="437"/>
        <v>0.43136376415898736</v>
      </c>
      <c r="K7026">
        <f t="shared" si="438"/>
        <v>0.6020599913279624</v>
      </c>
      <c r="L7026">
        <f t="shared" si="439"/>
        <v>0.47712125471966244</v>
      </c>
    </row>
    <row r="7027" spans="1:12" x14ac:dyDescent="0.25">
      <c r="A7027" t="s">
        <v>14007</v>
      </c>
      <c r="B7027" t="s">
        <v>14008</v>
      </c>
      <c r="C7027" s="1">
        <v>2.1</v>
      </c>
      <c r="D7027">
        <v>2.6</v>
      </c>
      <c r="E7027">
        <v>3</v>
      </c>
      <c r="F7027" s="1">
        <v>2.6</v>
      </c>
      <c r="G7027">
        <v>3.3</v>
      </c>
      <c r="H7027">
        <v>3.2</v>
      </c>
      <c r="I7027" s="1">
        <f t="shared" si="436"/>
        <v>0.49136169383427269</v>
      </c>
      <c r="J7027" s="1">
        <f t="shared" si="437"/>
        <v>0.55630250076728727</v>
      </c>
      <c r="K7027">
        <f t="shared" si="438"/>
        <v>0.6020599913279624</v>
      </c>
      <c r="L7027">
        <f t="shared" si="439"/>
        <v>0.62324929039790045</v>
      </c>
    </row>
    <row r="7028" spans="1:12" x14ac:dyDescent="0.25">
      <c r="A7028" t="s">
        <v>14009</v>
      </c>
      <c r="B7028" t="s">
        <v>14010</v>
      </c>
      <c r="C7028" s="1">
        <v>2.1</v>
      </c>
      <c r="D7028">
        <v>2.6</v>
      </c>
      <c r="E7028">
        <v>3.2</v>
      </c>
      <c r="F7028" s="1">
        <v>8.6</v>
      </c>
      <c r="G7028">
        <v>10.7</v>
      </c>
      <c r="H7028">
        <v>10.8</v>
      </c>
      <c r="I7028" s="1">
        <f t="shared" si="436"/>
        <v>0.49136169383427269</v>
      </c>
      <c r="J7028" s="1">
        <f t="shared" si="437"/>
        <v>0.98227123303956843</v>
      </c>
      <c r="K7028">
        <f t="shared" si="438"/>
        <v>0.62324929039790045</v>
      </c>
      <c r="L7028">
        <f t="shared" si="439"/>
        <v>1.0718820073061255</v>
      </c>
    </row>
    <row r="7029" spans="1:12" x14ac:dyDescent="0.25">
      <c r="A7029" t="s">
        <v>14011</v>
      </c>
      <c r="B7029" t="s">
        <v>14012</v>
      </c>
      <c r="C7029" s="1">
        <v>2.1</v>
      </c>
      <c r="D7029">
        <v>2.6</v>
      </c>
      <c r="E7029">
        <v>3.2</v>
      </c>
      <c r="F7029" s="1">
        <v>3.4</v>
      </c>
      <c r="G7029">
        <v>4.3</v>
      </c>
      <c r="H7029">
        <v>4.2</v>
      </c>
      <c r="I7029" s="1">
        <f t="shared" si="436"/>
        <v>0.49136169383427269</v>
      </c>
      <c r="J7029" s="1">
        <f t="shared" si="437"/>
        <v>0.64345267648618742</v>
      </c>
      <c r="K7029">
        <f t="shared" si="438"/>
        <v>0.62324929039790045</v>
      </c>
      <c r="L7029">
        <f t="shared" si="439"/>
        <v>0.71600334363479923</v>
      </c>
    </row>
    <row r="7030" spans="1:12" x14ac:dyDescent="0.25">
      <c r="A7030" t="s">
        <v>14013</v>
      </c>
      <c r="B7030" t="s">
        <v>14014</v>
      </c>
      <c r="C7030" s="1">
        <v>2.1</v>
      </c>
      <c r="D7030">
        <v>2.6</v>
      </c>
      <c r="E7030">
        <v>3.5</v>
      </c>
      <c r="F7030" s="1">
        <v>3.3</v>
      </c>
      <c r="G7030">
        <v>4.0999999999999996</v>
      </c>
      <c r="H7030">
        <v>4.5</v>
      </c>
      <c r="I7030" s="1">
        <f t="shared" si="436"/>
        <v>0.49136169383427269</v>
      </c>
      <c r="J7030" s="1">
        <f t="shared" si="437"/>
        <v>0.63346845557958653</v>
      </c>
      <c r="K7030">
        <f t="shared" si="438"/>
        <v>0.65321251377534373</v>
      </c>
      <c r="L7030">
        <f t="shared" si="439"/>
        <v>0.74036268949424389</v>
      </c>
    </row>
    <row r="7031" spans="1:12" x14ac:dyDescent="0.25">
      <c r="A7031" t="s">
        <v>14015</v>
      </c>
      <c r="B7031" t="s">
        <v>14016</v>
      </c>
      <c r="C7031" s="1">
        <v>2.1</v>
      </c>
      <c r="D7031">
        <v>2.6</v>
      </c>
      <c r="E7031">
        <v>3.3</v>
      </c>
      <c r="F7031" s="1">
        <v>3.9</v>
      </c>
      <c r="G7031">
        <v>4.9000000000000004</v>
      </c>
      <c r="H7031">
        <v>5.6</v>
      </c>
      <c r="I7031" s="1">
        <f t="shared" si="436"/>
        <v>0.49136169383427269</v>
      </c>
      <c r="J7031" s="1">
        <f t="shared" si="437"/>
        <v>0.69019608002851374</v>
      </c>
      <c r="K7031">
        <f t="shared" si="438"/>
        <v>0.63346845557958653</v>
      </c>
      <c r="L7031">
        <f t="shared" si="439"/>
        <v>0.81954393554186866</v>
      </c>
    </row>
    <row r="7032" spans="1:12" x14ac:dyDescent="0.25">
      <c r="A7032" t="s">
        <v>14017</v>
      </c>
      <c r="B7032" t="s">
        <v>14018</v>
      </c>
      <c r="C7032" s="1">
        <v>2.1</v>
      </c>
      <c r="D7032">
        <v>2.6</v>
      </c>
      <c r="E7032">
        <v>3.1</v>
      </c>
      <c r="F7032" s="1">
        <v>1.8</v>
      </c>
      <c r="G7032">
        <v>2.2000000000000002</v>
      </c>
      <c r="H7032">
        <v>2.2999999999999998</v>
      </c>
      <c r="I7032" s="1">
        <f t="shared" si="436"/>
        <v>0.49136169383427269</v>
      </c>
      <c r="J7032" s="1">
        <f t="shared" si="437"/>
        <v>0.44715803134221921</v>
      </c>
      <c r="K7032">
        <f t="shared" si="438"/>
        <v>0.61278385671973545</v>
      </c>
      <c r="L7032">
        <f t="shared" si="439"/>
        <v>0.51851393987788741</v>
      </c>
    </row>
    <row r="7033" spans="1:12" x14ac:dyDescent="0.25">
      <c r="A7033" t="s">
        <v>14019</v>
      </c>
      <c r="B7033" t="s">
        <v>14020</v>
      </c>
      <c r="C7033" s="1">
        <v>2.1</v>
      </c>
      <c r="D7033">
        <v>2.6</v>
      </c>
      <c r="E7033">
        <v>3</v>
      </c>
      <c r="F7033" s="1">
        <v>3.5</v>
      </c>
      <c r="G7033">
        <v>4.3</v>
      </c>
      <c r="H7033">
        <v>5.5</v>
      </c>
      <c r="I7033" s="1">
        <f t="shared" si="436"/>
        <v>0.49136169383427269</v>
      </c>
      <c r="J7033" s="1">
        <f t="shared" si="437"/>
        <v>0.65321251377534373</v>
      </c>
      <c r="K7033">
        <f t="shared" si="438"/>
        <v>0.6020599913279624</v>
      </c>
      <c r="L7033">
        <f t="shared" si="439"/>
        <v>0.81291335664285558</v>
      </c>
    </row>
    <row r="7034" spans="1:12" x14ac:dyDescent="0.25">
      <c r="A7034" t="s">
        <v>14021</v>
      </c>
      <c r="B7034" t="s">
        <v>14022</v>
      </c>
      <c r="C7034" s="1">
        <v>2.1</v>
      </c>
      <c r="D7034">
        <v>2.5</v>
      </c>
      <c r="E7034">
        <v>3</v>
      </c>
      <c r="F7034" s="1">
        <v>0.9</v>
      </c>
      <c r="G7034">
        <v>1.1000000000000001</v>
      </c>
      <c r="H7034">
        <v>1.5</v>
      </c>
      <c r="I7034" s="1">
        <f t="shared" si="436"/>
        <v>0.49136169383427269</v>
      </c>
      <c r="J7034" s="1">
        <f t="shared" si="437"/>
        <v>0.27875360095282892</v>
      </c>
      <c r="K7034">
        <f t="shared" si="438"/>
        <v>0.6020599913279624</v>
      </c>
      <c r="L7034">
        <f t="shared" si="439"/>
        <v>0.3979400086720376</v>
      </c>
    </row>
    <row r="7035" spans="1:12" x14ac:dyDescent="0.25">
      <c r="A7035" t="s">
        <v>14023</v>
      </c>
      <c r="B7035" t="s">
        <v>14024</v>
      </c>
      <c r="C7035" s="1">
        <v>2.1</v>
      </c>
      <c r="D7035">
        <v>2.5</v>
      </c>
      <c r="E7035">
        <v>3</v>
      </c>
      <c r="F7035" s="1">
        <v>2.1</v>
      </c>
      <c r="G7035">
        <v>2.6</v>
      </c>
      <c r="H7035">
        <v>2.9</v>
      </c>
      <c r="I7035" s="1">
        <f t="shared" si="436"/>
        <v>0.49136169383427269</v>
      </c>
      <c r="J7035" s="1">
        <f t="shared" si="437"/>
        <v>0.49136169383427269</v>
      </c>
      <c r="K7035">
        <f t="shared" si="438"/>
        <v>0.6020599913279624</v>
      </c>
      <c r="L7035">
        <f t="shared" si="439"/>
        <v>0.59106460702649921</v>
      </c>
    </row>
    <row r="7036" spans="1:12" x14ac:dyDescent="0.25">
      <c r="A7036" t="s">
        <v>14025</v>
      </c>
      <c r="B7036" t="s">
        <v>14026</v>
      </c>
      <c r="C7036" s="1">
        <v>2.1</v>
      </c>
      <c r="D7036">
        <v>2.5</v>
      </c>
      <c r="E7036">
        <v>3.4</v>
      </c>
      <c r="F7036" s="1">
        <v>2.5</v>
      </c>
      <c r="G7036">
        <v>3.1</v>
      </c>
      <c r="H7036">
        <v>3.4</v>
      </c>
      <c r="I7036" s="1">
        <f t="shared" si="436"/>
        <v>0.49136169383427269</v>
      </c>
      <c r="J7036" s="1">
        <f t="shared" si="437"/>
        <v>0.54406804435027567</v>
      </c>
      <c r="K7036">
        <f t="shared" si="438"/>
        <v>0.64345267648618742</v>
      </c>
      <c r="L7036">
        <f t="shared" si="439"/>
        <v>0.64345267648618742</v>
      </c>
    </row>
    <row r="7037" spans="1:12" x14ac:dyDescent="0.25">
      <c r="A7037" t="s">
        <v>14027</v>
      </c>
      <c r="B7037" t="s">
        <v>14028</v>
      </c>
      <c r="C7037" s="1">
        <v>2.1</v>
      </c>
      <c r="D7037">
        <v>2.6</v>
      </c>
      <c r="E7037">
        <v>3.2</v>
      </c>
      <c r="F7037" s="1">
        <v>3</v>
      </c>
      <c r="G7037">
        <v>3.8</v>
      </c>
      <c r="H7037">
        <v>3.7</v>
      </c>
      <c r="I7037" s="1">
        <f t="shared" si="436"/>
        <v>0.49136169383427269</v>
      </c>
      <c r="J7037" s="1">
        <f t="shared" si="437"/>
        <v>0.6020599913279624</v>
      </c>
      <c r="K7037">
        <f t="shared" si="438"/>
        <v>0.62324929039790045</v>
      </c>
      <c r="L7037">
        <f t="shared" si="439"/>
        <v>0.67209785793571752</v>
      </c>
    </row>
    <row r="7038" spans="1:12" x14ac:dyDescent="0.25">
      <c r="A7038" t="s">
        <v>14029</v>
      </c>
      <c r="B7038" t="s">
        <v>14029</v>
      </c>
      <c r="C7038" s="1">
        <v>2.1</v>
      </c>
      <c r="D7038">
        <v>2.5</v>
      </c>
      <c r="E7038">
        <v>2.8</v>
      </c>
      <c r="F7038" s="1">
        <v>2.5</v>
      </c>
      <c r="G7038">
        <v>3.1</v>
      </c>
      <c r="H7038">
        <v>3</v>
      </c>
      <c r="I7038" s="1">
        <f t="shared" si="436"/>
        <v>0.49136169383427269</v>
      </c>
      <c r="J7038" s="1">
        <f t="shared" si="437"/>
        <v>0.54406804435027567</v>
      </c>
      <c r="K7038">
        <f t="shared" si="438"/>
        <v>0.57978359661681012</v>
      </c>
      <c r="L7038">
        <f t="shared" si="439"/>
        <v>0.6020599913279624</v>
      </c>
    </row>
    <row r="7039" spans="1:12" x14ac:dyDescent="0.25">
      <c r="A7039" t="s">
        <v>14030</v>
      </c>
      <c r="B7039" t="s">
        <v>14031</v>
      </c>
      <c r="C7039" s="1">
        <v>2</v>
      </c>
      <c r="D7039">
        <v>2.4</v>
      </c>
      <c r="E7039">
        <v>2.8</v>
      </c>
      <c r="F7039" s="1">
        <v>3.2</v>
      </c>
      <c r="G7039">
        <v>4</v>
      </c>
      <c r="H7039">
        <v>4</v>
      </c>
      <c r="I7039" s="1">
        <f t="shared" si="436"/>
        <v>0.47712125471966244</v>
      </c>
      <c r="J7039" s="1">
        <f t="shared" si="437"/>
        <v>0.62324929039790045</v>
      </c>
      <c r="K7039">
        <f t="shared" si="438"/>
        <v>0.57978359661681012</v>
      </c>
      <c r="L7039">
        <f t="shared" si="439"/>
        <v>0.69897000433601886</v>
      </c>
    </row>
    <row r="7040" spans="1:12" x14ac:dyDescent="0.25">
      <c r="A7040" t="s">
        <v>14032</v>
      </c>
      <c r="B7040" t="s">
        <v>14033</v>
      </c>
      <c r="C7040" s="1">
        <v>2</v>
      </c>
      <c r="D7040">
        <v>2.4</v>
      </c>
      <c r="E7040">
        <v>3.1</v>
      </c>
      <c r="F7040" s="1">
        <v>1.9</v>
      </c>
      <c r="G7040">
        <v>2.4</v>
      </c>
      <c r="H7040">
        <v>2.2999999999999998</v>
      </c>
      <c r="I7040" s="1">
        <f t="shared" si="436"/>
        <v>0.47712125471966244</v>
      </c>
      <c r="J7040" s="1">
        <f t="shared" si="437"/>
        <v>0.46239799789895608</v>
      </c>
      <c r="K7040">
        <f t="shared" si="438"/>
        <v>0.61278385671973545</v>
      </c>
      <c r="L7040">
        <f t="shared" si="439"/>
        <v>0.51851393987788741</v>
      </c>
    </row>
    <row r="7041" spans="1:12" x14ac:dyDescent="0.25">
      <c r="A7041" t="s">
        <v>14034</v>
      </c>
      <c r="B7041" t="s">
        <v>14035</v>
      </c>
      <c r="C7041" s="1">
        <v>2</v>
      </c>
      <c r="D7041">
        <v>2.4</v>
      </c>
      <c r="E7041">
        <v>2.9</v>
      </c>
      <c r="F7041" s="1">
        <v>1.6</v>
      </c>
      <c r="G7041">
        <v>2</v>
      </c>
      <c r="H7041">
        <v>2.5</v>
      </c>
      <c r="I7041" s="1">
        <f t="shared" si="436"/>
        <v>0.47712125471966244</v>
      </c>
      <c r="J7041" s="1">
        <f t="shared" si="437"/>
        <v>0.41497334797081797</v>
      </c>
      <c r="K7041">
        <f t="shared" si="438"/>
        <v>0.59106460702649921</v>
      </c>
      <c r="L7041">
        <f t="shared" si="439"/>
        <v>0.54406804435027567</v>
      </c>
    </row>
    <row r="7042" spans="1:12" x14ac:dyDescent="0.25">
      <c r="A7042" t="s">
        <v>14036</v>
      </c>
      <c r="B7042" t="s">
        <v>14037</v>
      </c>
      <c r="C7042" s="1">
        <v>2</v>
      </c>
      <c r="D7042">
        <v>2.5</v>
      </c>
      <c r="E7042">
        <v>3.2</v>
      </c>
      <c r="F7042" s="1">
        <v>2.7</v>
      </c>
      <c r="G7042">
        <v>3.3</v>
      </c>
      <c r="H7042">
        <v>3.3</v>
      </c>
      <c r="I7042" s="1">
        <f t="shared" ref="I7042:I7105" si="440">LOG10(C7042+1)</f>
        <v>0.47712125471966244</v>
      </c>
      <c r="J7042" s="1">
        <f t="shared" ref="J7042:J7105" si="441">LOG10(F7042+1)</f>
        <v>0.56820172406699498</v>
      </c>
      <c r="K7042">
        <f t="shared" si="438"/>
        <v>0.62324929039790045</v>
      </c>
      <c r="L7042">
        <f t="shared" si="439"/>
        <v>0.63346845557958653</v>
      </c>
    </row>
    <row r="7043" spans="1:12" x14ac:dyDescent="0.25">
      <c r="A7043" t="s">
        <v>14038</v>
      </c>
      <c r="B7043" t="s">
        <v>14039</v>
      </c>
      <c r="C7043" s="1">
        <v>2</v>
      </c>
      <c r="D7043">
        <v>2.4</v>
      </c>
      <c r="E7043">
        <v>3.4</v>
      </c>
      <c r="F7043" s="1">
        <v>1.2</v>
      </c>
      <c r="G7043">
        <v>1.5</v>
      </c>
      <c r="H7043">
        <v>1.8</v>
      </c>
      <c r="I7043" s="1">
        <f t="shared" si="440"/>
        <v>0.47712125471966244</v>
      </c>
      <c r="J7043" s="1">
        <f t="shared" si="441"/>
        <v>0.34242268082220628</v>
      </c>
      <c r="K7043">
        <f t="shared" ref="K7043:K7106" si="442">LOG10(E7043+1)</f>
        <v>0.64345267648618742</v>
      </c>
      <c r="L7043">
        <f t="shared" ref="L7043:L7106" si="443">LOG10(H7043+1)</f>
        <v>0.44715803134221921</v>
      </c>
    </row>
    <row r="7044" spans="1:12" x14ac:dyDescent="0.25">
      <c r="A7044" t="s">
        <v>14040</v>
      </c>
      <c r="B7044" t="s">
        <v>14041</v>
      </c>
      <c r="C7044" s="1">
        <v>2</v>
      </c>
      <c r="D7044">
        <v>2.4</v>
      </c>
      <c r="E7044">
        <v>2.9</v>
      </c>
      <c r="F7044" s="1">
        <v>1.3</v>
      </c>
      <c r="G7044">
        <v>1.6</v>
      </c>
      <c r="H7044">
        <v>2.6</v>
      </c>
      <c r="I7044" s="1">
        <f t="shared" si="440"/>
        <v>0.47712125471966244</v>
      </c>
      <c r="J7044" s="1">
        <f t="shared" si="441"/>
        <v>0.36172783601759284</v>
      </c>
      <c r="K7044">
        <f t="shared" si="442"/>
        <v>0.59106460702649921</v>
      </c>
      <c r="L7044">
        <f t="shared" si="443"/>
        <v>0.55630250076728727</v>
      </c>
    </row>
    <row r="7045" spans="1:12" x14ac:dyDescent="0.25">
      <c r="A7045" t="s">
        <v>14042</v>
      </c>
      <c r="B7045" t="s">
        <v>14043</v>
      </c>
      <c r="C7045" s="1">
        <v>2</v>
      </c>
      <c r="D7045">
        <v>2.5</v>
      </c>
      <c r="E7045">
        <v>3.2</v>
      </c>
      <c r="F7045" s="1">
        <v>1.7</v>
      </c>
      <c r="G7045">
        <v>2.2000000000000002</v>
      </c>
      <c r="H7045">
        <v>2.1</v>
      </c>
      <c r="I7045" s="1">
        <f t="shared" si="440"/>
        <v>0.47712125471966244</v>
      </c>
      <c r="J7045" s="1">
        <f t="shared" si="441"/>
        <v>0.43136376415898736</v>
      </c>
      <c r="K7045">
        <f t="shared" si="442"/>
        <v>0.62324929039790045</v>
      </c>
      <c r="L7045">
        <f t="shared" si="443"/>
        <v>0.49136169383427269</v>
      </c>
    </row>
    <row r="7046" spans="1:12" x14ac:dyDescent="0.25">
      <c r="A7046" t="s">
        <v>14044</v>
      </c>
      <c r="B7046" t="s">
        <v>14045</v>
      </c>
      <c r="C7046" s="1">
        <v>2</v>
      </c>
      <c r="D7046">
        <v>2.5</v>
      </c>
      <c r="E7046">
        <v>3.1</v>
      </c>
      <c r="F7046" s="1">
        <v>1.8</v>
      </c>
      <c r="G7046">
        <v>2.2999999999999998</v>
      </c>
      <c r="H7046">
        <v>2.2000000000000002</v>
      </c>
      <c r="I7046" s="1">
        <f t="shared" si="440"/>
        <v>0.47712125471966244</v>
      </c>
      <c r="J7046" s="1">
        <f t="shared" si="441"/>
        <v>0.44715803134221921</v>
      </c>
      <c r="K7046">
        <f t="shared" si="442"/>
        <v>0.61278385671973545</v>
      </c>
      <c r="L7046">
        <f t="shared" si="443"/>
        <v>0.50514997831990605</v>
      </c>
    </row>
    <row r="7047" spans="1:12" x14ac:dyDescent="0.25">
      <c r="A7047" t="s">
        <v>14046</v>
      </c>
      <c r="B7047" t="s">
        <v>14047</v>
      </c>
      <c r="C7047" s="1">
        <v>2</v>
      </c>
      <c r="D7047">
        <v>2.4</v>
      </c>
      <c r="E7047">
        <v>2.9</v>
      </c>
      <c r="F7047" s="1">
        <v>3.4</v>
      </c>
      <c r="G7047">
        <v>4.3</v>
      </c>
      <c r="H7047">
        <v>5.0999999999999996</v>
      </c>
      <c r="I7047" s="1">
        <f t="shared" si="440"/>
        <v>0.47712125471966244</v>
      </c>
      <c r="J7047" s="1">
        <f t="shared" si="441"/>
        <v>0.64345267648618742</v>
      </c>
      <c r="K7047">
        <f t="shared" si="442"/>
        <v>0.59106460702649921</v>
      </c>
      <c r="L7047">
        <f t="shared" si="443"/>
        <v>0.78532983501076703</v>
      </c>
    </row>
    <row r="7048" spans="1:12" x14ac:dyDescent="0.25">
      <c r="A7048" t="s">
        <v>14048</v>
      </c>
      <c r="B7048" t="s">
        <v>14049</v>
      </c>
      <c r="C7048" s="1">
        <v>2</v>
      </c>
      <c r="D7048">
        <v>2.4</v>
      </c>
      <c r="E7048">
        <v>2.9</v>
      </c>
      <c r="F7048" s="1">
        <v>1.3</v>
      </c>
      <c r="G7048">
        <v>1.6</v>
      </c>
      <c r="H7048">
        <v>1.6</v>
      </c>
      <c r="I7048" s="1">
        <f t="shared" si="440"/>
        <v>0.47712125471966244</v>
      </c>
      <c r="J7048" s="1">
        <f t="shared" si="441"/>
        <v>0.36172783601759284</v>
      </c>
      <c r="K7048">
        <f t="shared" si="442"/>
        <v>0.59106460702649921</v>
      </c>
      <c r="L7048">
        <f t="shared" si="443"/>
        <v>0.41497334797081797</v>
      </c>
    </row>
    <row r="7049" spans="1:12" x14ac:dyDescent="0.25">
      <c r="A7049" t="s">
        <v>14050</v>
      </c>
      <c r="B7049" t="s">
        <v>14051</v>
      </c>
      <c r="C7049" s="1">
        <v>2</v>
      </c>
      <c r="D7049">
        <v>2.5</v>
      </c>
      <c r="E7049">
        <v>2.9</v>
      </c>
      <c r="F7049" s="1">
        <v>2.2999999999999998</v>
      </c>
      <c r="G7049">
        <v>2.8</v>
      </c>
      <c r="H7049">
        <v>2.8</v>
      </c>
      <c r="I7049" s="1">
        <f t="shared" si="440"/>
        <v>0.47712125471966244</v>
      </c>
      <c r="J7049" s="1">
        <f t="shared" si="441"/>
        <v>0.51851393987788741</v>
      </c>
      <c r="K7049">
        <f t="shared" si="442"/>
        <v>0.59106460702649921</v>
      </c>
      <c r="L7049">
        <f t="shared" si="443"/>
        <v>0.57978359661681012</v>
      </c>
    </row>
    <row r="7050" spans="1:12" x14ac:dyDescent="0.25">
      <c r="A7050" t="s">
        <v>14052</v>
      </c>
      <c r="B7050" t="s">
        <v>14053</v>
      </c>
      <c r="C7050" s="1">
        <v>2</v>
      </c>
      <c r="D7050">
        <v>2.4</v>
      </c>
      <c r="E7050">
        <v>2.9</v>
      </c>
      <c r="F7050" s="1">
        <v>2.5</v>
      </c>
      <c r="G7050">
        <v>3.2</v>
      </c>
      <c r="H7050">
        <v>3.2</v>
      </c>
      <c r="I7050" s="1">
        <f t="shared" si="440"/>
        <v>0.47712125471966244</v>
      </c>
      <c r="J7050" s="1">
        <f t="shared" si="441"/>
        <v>0.54406804435027567</v>
      </c>
      <c r="K7050">
        <f t="shared" si="442"/>
        <v>0.59106460702649921</v>
      </c>
      <c r="L7050">
        <f t="shared" si="443"/>
        <v>0.62324929039790045</v>
      </c>
    </row>
    <row r="7051" spans="1:12" x14ac:dyDescent="0.25">
      <c r="A7051" t="s">
        <v>14054</v>
      </c>
      <c r="B7051" t="s">
        <v>14055</v>
      </c>
      <c r="C7051" s="1">
        <v>2</v>
      </c>
      <c r="D7051">
        <v>2.4</v>
      </c>
      <c r="E7051">
        <v>3.1</v>
      </c>
      <c r="F7051" s="1">
        <v>4.3</v>
      </c>
      <c r="G7051">
        <v>5.3</v>
      </c>
      <c r="H7051">
        <v>5.2</v>
      </c>
      <c r="I7051" s="1">
        <f t="shared" si="440"/>
        <v>0.47712125471966244</v>
      </c>
      <c r="J7051" s="1">
        <f t="shared" si="441"/>
        <v>0.72427586960078905</v>
      </c>
      <c r="K7051">
        <f t="shared" si="442"/>
        <v>0.61278385671973545</v>
      </c>
      <c r="L7051">
        <f t="shared" si="443"/>
        <v>0.79239168949825389</v>
      </c>
    </row>
    <row r="7052" spans="1:12" x14ac:dyDescent="0.25">
      <c r="A7052" t="s">
        <v>14056</v>
      </c>
      <c r="B7052" t="s">
        <v>14057</v>
      </c>
      <c r="C7052" s="1">
        <v>2</v>
      </c>
      <c r="D7052">
        <v>2.5</v>
      </c>
      <c r="E7052">
        <v>2.8</v>
      </c>
      <c r="F7052" s="1">
        <v>1.9</v>
      </c>
      <c r="G7052">
        <v>2.4</v>
      </c>
      <c r="H7052">
        <v>3.5</v>
      </c>
      <c r="I7052" s="1">
        <f t="shared" si="440"/>
        <v>0.47712125471966244</v>
      </c>
      <c r="J7052" s="1">
        <f t="shared" si="441"/>
        <v>0.46239799789895608</v>
      </c>
      <c r="K7052">
        <f t="shared" si="442"/>
        <v>0.57978359661681012</v>
      </c>
      <c r="L7052">
        <f t="shared" si="443"/>
        <v>0.65321251377534373</v>
      </c>
    </row>
    <row r="7053" spans="1:12" x14ac:dyDescent="0.25">
      <c r="A7053" t="s">
        <v>14058</v>
      </c>
      <c r="B7053" t="s">
        <v>14059</v>
      </c>
      <c r="C7053" s="1">
        <v>2</v>
      </c>
      <c r="D7053">
        <v>2.5</v>
      </c>
      <c r="E7053">
        <v>3.2</v>
      </c>
      <c r="F7053" s="1">
        <v>2.4</v>
      </c>
      <c r="G7053">
        <v>3</v>
      </c>
      <c r="H7053">
        <v>3.1</v>
      </c>
      <c r="I7053" s="1">
        <f t="shared" si="440"/>
        <v>0.47712125471966244</v>
      </c>
      <c r="J7053" s="1">
        <f t="shared" si="441"/>
        <v>0.53147891704225514</v>
      </c>
      <c r="K7053">
        <f t="shared" si="442"/>
        <v>0.62324929039790045</v>
      </c>
      <c r="L7053">
        <f t="shared" si="443"/>
        <v>0.61278385671973545</v>
      </c>
    </row>
    <row r="7054" spans="1:12" x14ac:dyDescent="0.25">
      <c r="A7054" t="s">
        <v>14060</v>
      </c>
      <c r="B7054" t="s">
        <v>14061</v>
      </c>
      <c r="C7054" s="1">
        <v>2</v>
      </c>
      <c r="D7054">
        <v>2.5</v>
      </c>
      <c r="E7054">
        <v>3.1</v>
      </c>
      <c r="F7054" s="1">
        <v>1.9</v>
      </c>
      <c r="G7054">
        <v>2.4</v>
      </c>
      <c r="H7054">
        <v>2.6</v>
      </c>
      <c r="I7054" s="1">
        <f t="shared" si="440"/>
        <v>0.47712125471966244</v>
      </c>
      <c r="J7054" s="1">
        <f t="shared" si="441"/>
        <v>0.46239799789895608</v>
      </c>
      <c r="K7054">
        <f t="shared" si="442"/>
        <v>0.61278385671973545</v>
      </c>
      <c r="L7054">
        <f t="shared" si="443"/>
        <v>0.55630250076728727</v>
      </c>
    </row>
    <row r="7055" spans="1:12" x14ac:dyDescent="0.25">
      <c r="A7055" t="s">
        <v>14062</v>
      </c>
      <c r="B7055" t="s">
        <v>14063</v>
      </c>
      <c r="C7055" s="1">
        <v>2</v>
      </c>
      <c r="D7055">
        <v>2.5</v>
      </c>
      <c r="E7055">
        <v>2.9</v>
      </c>
      <c r="F7055" s="1">
        <v>0.8</v>
      </c>
      <c r="G7055">
        <v>1</v>
      </c>
      <c r="H7055">
        <v>0.9</v>
      </c>
      <c r="I7055" s="1">
        <f t="shared" si="440"/>
        <v>0.47712125471966244</v>
      </c>
      <c r="J7055" s="1">
        <f t="shared" si="441"/>
        <v>0.25527250510330607</v>
      </c>
      <c r="K7055">
        <f t="shared" si="442"/>
        <v>0.59106460702649921</v>
      </c>
      <c r="L7055">
        <f t="shared" si="443"/>
        <v>0.27875360095282892</v>
      </c>
    </row>
    <row r="7056" spans="1:12" x14ac:dyDescent="0.25">
      <c r="A7056" t="s">
        <v>14064</v>
      </c>
      <c r="B7056" t="s">
        <v>14065</v>
      </c>
      <c r="C7056" s="1">
        <v>2</v>
      </c>
      <c r="D7056">
        <v>2.5</v>
      </c>
      <c r="E7056">
        <v>3</v>
      </c>
      <c r="F7056" s="1">
        <v>1.7</v>
      </c>
      <c r="G7056">
        <v>2.1</v>
      </c>
      <c r="H7056">
        <v>2.7</v>
      </c>
      <c r="I7056" s="1">
        <f t="shared" si="440"/>
        <v>0.47712125471966244</v>
      </c>
      <c r="J7056" s="1">
        <f t="shared" si="441"/>
        <v>0.43136376415898736</v>
      </c>
      <c r="K7056">
        <f t="shared" si="442"/>
        <v>0.6020599913279624</v>
      </c>
      <c r="L7056">
        <f t="shared" si="443"/>
        <v>0.56820172406699498</v>
      </c>
    </row>
    <row r="7057" spans="1:12" x14ac:dyDescent="0.25">
      <c r="A7057" t="s">
        <v>14066</v>
      </c>
      <c r="B7057" t="s">
        <v>14067</v>
      </c>
      <c r="C7057" s="1">
        <v>2</v>
      </c>
      <c r="D7057">
        <v>2.5</v>
      </c>
      <c r="E7057">
        <v>3.1</v>
      </c>
      <c r="F7057" s="1">
        <v>1.8</v>
      </c>
      <c r="G7057">
        <v>2.2999999999999998</v>
      </c>
      <c r="H7057">
        <v>2.4</v>
      </c>
      <c r="I7057" s="1">
        <f t="shared" si="440"/>
        <v>0.47712125471966244</v>
      </c>
      <c r="J7057" s="1">
        <f t="shared" si="441"/>
        <v>0.44715803134221921</v>
      </c>
      <c r="K7057">
        <f t="shared" si="442"/>
        <v>0.61278385671973545</v>
      </c>
      <c r="L7057">
        <f t="shared" si="443"/>
        <v>0.53147891704225514</v>
      </c>
    </row>
    <row r="7058" spans="1:12" x14ac:dyDescent="0.25">
      <c r="A7058" t="s">
        <v>14068</v>
      </c>
      <c r="B7058" t="s">
        <v>14069</v>
      </c>
      <c r="C7058" s="1">
        <v>2</v>
      </c>
      <c r="D7058">
        <v>2.5</v>
      </c>
      <c r="E7058">
        <v>3.3</v>
      </c>
      <c r="F7058" s="1">
        <v>0.7</v>
      </c>
      <c r="G7058">
        <v>0.9</v>
      </c>
      <c r="H7058">
        <v>0.8</v>
      </c>
      <c r="I7058" s="1">
        <f t="shared" si="440"/>
        <v>0.47712125471966244</v>
      </c>
      <c r="J7058" s="1">
        <f t="shared" si="441"/>
        <v>0.23044892137827391</v>
      </c>
      <c r="K7058">
        <f t="shared" si="442"/>
        <v>0.63346845557958653</v>
      </c>
      <c r="L7058">
        <f t="shared" si="443"/>
        <v>0.25527250510330607</v>
      </c>
    </row>
    <row r="7059" spans="1:12" x14ac:dyDescent="0.25">
      <c r="A7059" t="s">
        <v>14070</v>
      </c>
      <c r="B7059" t="s">
        <v>14071</v>
      </c>
      <c r="C7059" s="1">
        <v>2</v>
      </c>
      <c r="D7059">
        <v>2.4</v>
      </c>
      <c r="E7059">
        <v>2.8</v>
      </c>
      <c r="F7059" s="1">
        <v>2.8</v>
      </c>
      <c r="G7059">
        <v>3.5</v>
      </c>
      <c r="H7059">
        <v>3.3</v>
      </c>
      <c r="I7059" s="1">
        <f t="shared" si="440"/>
        <v>0.47712125471966244</v>
      </c>
      <c r="J7059" s="1">
        <f t="shared" si="441"/>
        <v>0.57978359661681012</v>
      </c>
      <c r="K7059">
        <f t="shared" si="442"/>
        <v>0.57978359661681012</v>
      </c>
      <c r="L7059">
        <f t="shared" si="443"/>
        <v>0.63346845557958653</v>
      </c>
    </row>
    <row r="7060" spans="1:12" x14ac:dyDescent="0.25">
      <c r="A7060" t="s">
        <v>14072</v>
      </c>
      <c r="B7060" t="s">
        <v>14073</v>
      </c>
      <c r="C7060" s="1">
        <v>2</v>
      </c>
      <c r="D7060">
        <v>2.4</v>
      </c>
      <c r="E7060">
        <v>3.1</v>
      </c>
      <c r="F7060" s="1">
        <v>2.2999999999999998</v>
      </c>
      <c r="G7060">
        <v>2.9</v>
      </c>
      <c r="H7060">
        <v>3.4</v>
      </c>
      <c r="I7060" s="1">
        <f t="shared" si="440"/>
        <v>0.47712125471966244</v>
      </c>
      <c r="J7060" s="1">
        <f t="shared" si="441"/>
        <v>0.51851393987788741</v>
      </c>
      <c r="K7060">
        <f t="shared" si="442"/>
        <v>0.61278385671973545</v>
      </c>
      <c r="L7060">
        <f t="shared" si="443"/>
        <v>0.64345267648618742</v>
      </c>
    </row>
    <row r="7061" spans="1:12" x14ac:dyDescent="0.25">
      <c r="A7061" t="s">
        <v>14074</v>
      </c>
      <c r="B7061" t="s">
        <v>14075</v>
      </c>
      <c r="C7061" s="1">
        <v>2</v>
      </c>
      <c r="D7061">
        <v>2.4</v>
      </c>
      <c r="E7061">
        <v>3</v>
      </c>
      <c r="F7061" s="1">
        <v>1.9</v>
      </c>
      <c r="G7061">
        <v>2.4</v>
      </c>
      <c r="H7061">
        <v>2.6</v>
      </c>
      <c r="I7061" s="1">
        <f t="shared" si="440"/>
        <v>0.47712125471966244</v>
      </c>
      <c r="J7061" s="1">
        <f t="shared" si="441"/>
        <v>0.46239799789895608</v>
      </c>
      <c r="K7061">
        <f t="shared" si="442"/>
        <v>0.6020599913279624</v>
      </c>
      <c r="L7061">
        <f t="shared" si="443"/>
        <v>0.55630250076728727</v>
      </c>
    </row>
    <row r="7062" spans="1:12" x14ac:dyDescent="0.25">
      <c r="A7062" t="s">
        <v>14076</v>
      </c>
      <c r="B7062" t="s">
        <v>14077</v>
      </c>
      <c r="C7062" s="1">
        <v>2</v>
      </c>
      <c r="D7062">
        <v>2.5</v>
      </c>
      <c r="E7062">
        <v>2.9</v>
      </c>
      <c r="F7062" s="1">
        <v>2.6</v>
      </c>
      <c r="G7062">
        <v>3.3</v>
      </c>
      <c r="H7062">
        <v>3.3</v>
      </c>
      <c r="I7062" s="1">
        <f t="shared" si="440"/>
        <v>0.47712125471966244</v>
      </c>
      <c r="J7062" s="1">
        <f t="shared" si="441"/>
        <v>0.55630250076728727</v>
      </c>
      <c r="K7062">
        <f t="shared" si="442"/>
        <v>0.59106460702649921</v>
      </c>
      <c r="L7062">
        <f t="shared" si="443"/>
        <v>0.63346845557958653</v>
      </c>
    </row>
    <row r="7063" spans="1:12" x14ac:dyDescent="0.25">
      <c r="A7063" t="s">
        <v>14078</v>
      </c>
      <c r="B7063" t="s">
        <v>14079</v>
      </c>
      <c r="C7063" s="1">
        <v>2</v>
      </c>
      <c r="D7063">
        <v>2.5</v>
      </c>
      <c r="E7063">
        <v>3.4</v>
      </c>
      <c r="F7063" s="1">
        <v>1.3</v>
      </c>
      <c r="G7063">
        <v>1.6</v>
      </c>
      <c r="H7063">
        <v>1.5</v>
      </c>
      <c r="I7063" s="1">
        <f t="shared" si="440"/>
        <v>0.47712125471966244</v>
      </c>
      <c r="J7063" s="1">
        <f t="shared" si="441"/>
        <v>0.36172783601759284</v>
      </c>
      <c r="K7063">
        <f t="shared" si="442"/>
        <v>0.64345267648618742</v>
      </c>
      <c r="L7063">
        <f t="shared" si="443"/>
        <v>0.3979400086720376</v>
      </c>
    </row>
    <row r="7064" spans="1:12" x14ac:dyDescent="0.25">
      <c r="A7064" t="s">
        <v>14080</v>
      </c>
      <c r="B7064" t="s">
        <v>14081</v>
      </c>
      <c r="C7064" s="1">
        <v>2</v>
      </c>
      <c r="D7064">
        <v>2.5</v>
      </c>
      <c r="E7064">
        <v>2.9</v>
      </c>
      <c r="F7064" s="1">
        <v>1.3</v>
      </c>
      <c r="G7064">
        <v>1.6</v>
      </c>
      <c r="H7064">
        <v>2.1</v>
      </c>
      <c r="I7064" s="1">
        <f t="shared" si="440"/>
        <v>0.47712125471966244</v>
      </c>
      <c r="J7064" s="1">
        <f t="shared" si="441"/>
        <v>0.36172783601759284</v>
      </c>
      <c r="K7064">
        <f t="shared" si="442"/>
        <v>0.59106460702649921</v>
      </c>
      <c r="L7064">
        <f t="shared" si="443"/>
        <v>0.49136169383427269</v>
      </c>
    </row>
    <row r="7065" spans="1:12" x14ac:dyDescent="0.25">
      <c r="A7065" t="s">
        <v>14082</v>
      </c>
      <c r="B7065" t="s">
        <v>14083</v>
      </c>
      <c r="C7065" s="1">
        <v>2</v>
      </c>
      <c r="D7065">
        <v>2.5</v>
      </c>
      <c r="E7065">
        <v>2.8</v>
      </c>
      <c r="F7065" s="1">
        <v>1.4</v>
      </c>
      <c r="G7065">
        <v>1.8</v>
      </c>
      <c r="H7065">
        <v>2</v>
      </c>
      <c r="I7065" s="1">
        <f t="shared" si="440"/>
        <v>0.47712125471966244</v>
      </c>
      <c r="J7065" s="1">
        <f t="shared" si="441"/>
        <v>0.38021124171160603</v>
      </c>
      <c r="K7065">
        <f t="shared" si="442"/>
        <v>0.57978359661681012</v>
      </c>
      <c r="L7065">
        <f t="shared" si="443"/>
        <v>0.47712125471966244</v>
      </c>
    </row>
    <row r="7066" spans="1:12" x14ac:dyDescent="0.25">
      <c r="A7066" t="s">
        <v>14084</v>
      </c>
      <c r="B7066" t="s">
        <v>14085</v>
      </c>
      <c r="C7066" s="1">
        <v>2</v>
      </c>
      <c r="D7066">
        <v>2.5</v>
      </c>
      <c r="E7066">
        <v>2.9</v>
      </c>
      <c r="F7066" s="1">
        <v>1.5</v>
      </c>
      <c r="G7066">
        <v>1.9</v>
      </c>
      <c r="H7066">
        <v>1.8</v>
      </c>
      <c r="I7066" s="1">
        <f t="shared" si="440"/>
        <v>0.47712125471966244</v>
      </c>
      <c r="J7066" s="1">
        <f t="shared" si="441"/>
        <v>0.3979400086720376</v>
      </c>
      <c r="K7066">
        <f t="shared" si="442"/>
        <v>0.59106460702649921</v>
      </c>
      <c r="L7066">
        <f t="shared" si="443"/>
        <v>0.44715803134221921</v>
      </c>
    </row>
    <row r="7067" spans="1:12" x14ac:dyDescent="0.25">
      <c r="A7067" t="s">
        <v>14086</v>
      </c>
      <c r="B7067" t="s">
        <v>14087</v>
      </c>
      <c r="C7067" s="1">
        <v>2</v>
      </c>
      <c r="D7067">
        <v>2.4</v>
      </c>
      <c r="E7067">
        <v>3.6</v>
      </c>
      <c r="F7067" s="1">
        <v>0.6</v>
      </c>
      <c r="G7067">
        <v>0.8</v>
      </c>
      <c r="H7067">
        <v>0.8</v>
      </c>
      <c r="I7067" s="1">
        <f t="shared" si="440"/>
        <v>0.47712125471966244</v>
      </c>
      <c r="J7067" s="1">
        <f t="shared" si="441"/>
        <v>0.20411998265592479</v>
      </c>
      <c r="K7067">
        <f t="shared" si="442"/>
        <v>0.66275783168157409</v>
      </c>
      <c r="L7067">
        <f t="shared" si="443"/>
        <v>0.25527250510330607</v>
      </c>
    </row>
    <row r="7068" spans="1:12" x14ac:dyDescent="0.25">
      <c r="A7068" t="s">
        <v>14088</v>
      </c>
      <c r="B7068" t="s">
        <v>14089</v>
      </c>
      <c r="C7068" s="1">
        <v>2</v>
      </c>
      <c r="D7068">
        <v>2.5</v>
      </c>
      <c r="E7068">
        <v>2.9</v>
      </c>
      <c r="F7068" s="1">
        <v>2.8</v>
      </c>
      <c r="G7068">
        <v>3.5</v>
      </c>
      <c r="H7068">
        <v>4.0999999999999996</v>
      </c>
      <c r="I7068" s="1">
        <f t="shared" si="440"/>
        <v>0.47712125471966244</v>
      </c>
      <c r="J7068" s="1">
        <f t="shared" si="441"/>
        <v>0.57978359661681012</v>
      </c>
      <c r="K7068">
        <f t="shared" si="442"/>
        <v>0.59106460702649921</v>
      </c>
      <c r="L7068">
        <f t="shared" si="443"/>
        <v>0.70757017609793638</v>
      </c>
    </row>
    <row r="7069" spans="1:12" x14ac:dyDescent="0.25">
      <c r="A7069" t="s">
        <v>14090</v>
      </c>
      <c r="B7069" t="s">
        <v>14091</v>
      </c>
      <c r="C7069" s="1">
        <v>2</v>
      </c>
      <c r="D7069">
        <v>2.4</v>
      </c>
      <c r="E7069">
        <v>2.8</v>
      </c>
      <c r="F7069" s="1">
        <v>1.8</v>
      </c>
      <c r="G7069">
        <v>2.2999999999999998</v>
      </c>
      <c r="H7069">
        <v>2.2999999999999998</v>
      </c>
      <c r="I7069" s="1">
        <f t="shared" si="440"/>
        <v>0.47712125471966244</v>
      </c>
      <c r="J7069" s="1">
        <f t="shared" si="441"/>
        <v>0.44715803134221921</v>
      </c>
      <c r="K7069">
        <f t="shared" si="442"/>
        <v>0.57978359661681012</v>
      </c>
      <c r="L7069">
        <f t="shared" si="443"/>
        <v>0.51851393987788741</v>
      </c>
    </row>
    <row r="7070" spans="1:12" x14ac:dyDescent="0.25">
      <c r="A7070" t="s">
        <v>14092</v>
      </c>
      <c r="B7070" t="s">
        <v>14093</v>
      </c>
      <c r="C7070" s="1">
        <v>2</v>
      </c>
      <c r="D7070">
        <v>2.4</v>
      </c>
      <c r="E7070">
        <v>2.8</v>
      </c>
      <c r="F7070" s="1">
        <v>2</v>
      </c>
      <c r="G7070">
        <v>2.5</v>
      </c>
      <c r="H7070">
        <v>2.4</v>
      </c>
      <c r="I7070" s="1">
        <f t="shared" si="440"/>
        <v>0.47712125471966244</v>
      </c>
      <c r="J7070" s="1">
        <f t="shared" si="441"/>
        <v>0.47712125471966244</v>
      </c>
      <c r="K7070">
        <f t="shared" si="442"/>
        <v>0.57978359661681012</v>
      </c>
      <c r="L7070">
        <f t="shared" si="443"/>
        <v>0.53147891704225514</v>
      </c>
    </row>
    <row r="7071" spans="1:12" x14ac:dyDescent="0.25">
      <c r="A7071" t="s">
        <v>14094</v>
      </c>
      <c r="B7071" t="s">
        <v>14095</v>
      </c>
      <c r="C7071" s="1">
        <v>2</v>
      </c>
      <c r="D7071">
        <v>2.4</v>
      </c>
      <c r="E7071">
        <v>3</v>
      </c>
      <c r="F7071" s="1">
        <v>3.4</v>
      </c>
      <c r="G7071">
        <v>4.2</v>
      </c>
      <c r="H7071">
        <v>4.7</v>
      </c>
      <c r="I7071" s="1">
        <f t="shared" si="440"/>
        <v>0.47712125471966244</v>
      </c>
      <c r="J7071" s="1">
        <f t="shared" si="441"/>
        <v>0.64345267648618742</v>
      </c>
      <c r="K7071">
        <f t="shared" si="442"/>
        <v>0.6020599913279624</v>
      </c>
      <c r="L7071">
        <f t="shared" si="443"/>
        <v>0.75587485567249146</v>
      </c>
    </row>
    <row r="7072" spans="1:12" x14ac:dyDescent="0.25">
      <c r="A7072" t="s">
        <v>14096</v>
      </c>
      <c r="B7072" t="s">
        <v>14097</v>
      </c>
      <c r="C7072" s="1">
        <v>2</v>
      </c>
      <c r="D7072">
        <v>2.4</v>
      </c>
      <c r="E7072">
        <v>3.3</v>
      </c>
      <c r="F7072" s="1">
        <v>1.7</v>
      </c>
      <c r="G7072">
        <v>2.2000000000000002</v>
      </c>
      <c r="H7072">
        <v>2.6</v>
      </c>
      <c r="I7072" s="1">
        <f t="shared" si="440"/>
        <v>0.47712125471966244</v>
      </c>
      <c r="J7072" s="1">
        <f t="shared" si="441"/>
        <v>0.43136376415898736</v>
      </c>
      <c r="K7072">
        <f t="shared" si="442"/>
        <v>0.63346845557958653</v>
      </c>
      <c r="L7072">
        <f t="shared" si="443"/>
        <v>0.55630250076728727</v>
      </c>
    </row>
    <row r="7073" spans="1:12" x14ac:dyDescent="0.25">
      <c r="A7073" t="s">
        <v>14098</v>
      </c>
      <c r="B7073" t="s">
        <v>14099</v>
      </c>
      <c r="C7073" s="1">
        <v>2</v>
      </c>
      <c r="D7073">
        <v>2.4</v>
      </c>
      <c r="E7073">
        <v>2.8</v>
      </c>
      <c r="F7073" s="1">
        <v>2.5</v>
      </c>
      <c r="G7073">
        <v>3.1</v>
      </c>
      <c r="H7073">
        <v>3.8</v>
      </c>
      <c r="I7073" s="1">
        <f t="shared" si="440"/>
        <v>0.47712125471966244</v>
      </c>
      <c r="J7073" s="1">
        <f t="shared" si="441"/>
        <v>0.54406804435027567</v>
      </c>
      <c r="K7073">
        <f t="shared" si="442"/>
        <v>0.57978359661681012</v>
      </c>
      <c r="L7073">
        <f t="shared" si="443"/>
        <v>0.68124123737558717</v>
      </c>
    </row>
    <row r="7074" spans="1:12" x14ac:dyDescent="0.25">
      <c r="A7074" t="s">
        <v>14100</v>
      </c>
      <c r="B7074" t="s">
        <v>14101</v>
      </c>
      <c r="C7074" s="1">
        <v>2</v>
      </c>
      <c r="D7074">
        <v>2.5</v>
      </c>
      <c r="E7074">
        <v>2.8</v>
      </c>
      <c r="F7074" s="1">
        <v>1.4</v>
      </c>
      <c r="G7074">
        <v>1.7</v>
      </c>
      <c r="H7074">
        <v>1.7</v>
      </c>
      <c r="I7074" s="1">
        <f t="shared" si="440"/>
        <v>0.47712125471966244</v>
      </c>
      <c r="J7074" s="1">
        <f t="shared" si="441"/>
        <v>0.38021124171160603</v>
      </c>
      <c r="K7074">
        <f t="shared" si="442"/>
        <v>0.57978359661681012</v>
      </c>
      <c r="L7074">
        <f t="shared" si="443"/>
        <v>0.43136376415898736</v>
      </c>
    </row>
    <row r="7075" spans="1:12" x14ac:dyDescent="0.25">
      <c r="A7075" t="s">
        <v>14102</v>
      </c>
      <c r="B7075" t="s">
        <v>14103</v>
      </c>
      <c r="C7075" s="1">
        <v>2</v>
      </c>
      <c r="D7075">
        <v>2.4</v>
      </c>
      <c r="E7075">
        <v>2.8</v>
      </c>
      <c r="F7075" s="1">
        <v>2.1</v>
      </c>
      <c r="G7075">
        <v>2.6</v>
      </c>
      <c r="H7075">
        <v>2.5</v>
      </c>
      <c r="I7075" s="1">
        <f t="shared" si="440"/>
        <v>0.47712125471966244</v>
      </c>
      <c r="J7075" s="1">
        <f t="shared" si="441"/>
        <v>0.49136169383427269</v>
      </c>
      <c r="K7075">
        <f t="shared" si="442"/>
        <v>0.57978359661681012</v>
      </c>
      <c r="L7075">
        <f t="shared" si="443"/>
        <v>0.54406804435027567</v>
      </c>
    </row>
    <row r="7076" spans="1:12" x14ac:dyDescent="0.25">
      <c r="A7076" t="s">
        <v>14104</v>
      </c>
      <c r="B7076" t="s">
        <v>14105</v>
      </c>
      <c r="C7076" s="1">
        <v>2</v>
      </c>
      <c r="D7076">
        <v>2.4</v>
      </c>
      <c r="E7076">
        <v>3.1</v>
      </c>
      <c r="F7076" s="1">
        <v>1.8</v>
      </c>
      <c r="G7076">
        <v>2.2999999999999998</v>
      </c>
      <c r="H7076">
        <v>2.4</v>
      </c>
      <c r="I7076" s="1">
        <f t="shared" si="440"/>
        <v>0.47712125471966244</v>
      </c>
      <c r="J7076" s="1">
        <f t="shared" si="441"/>
        <v>0.44715803134221921</v>
      </c>
      <c r="K7076">
        <f t="shared" si="442"/>
        <v>0.61278385671973545</v>
      </c>
      <c r="L7076">
        <f t="shared" si="443"/>
        <v>0.53147891704225514</v>
      </c>
    </row>
    <row r="7077" spans="1:12" x14ac:dyDescent="0.25">
      <c r="A7077" t="s">
        <v>14106</v>
      </c>
      <c r="B7077" t="s">
        <v>14107</v>
      </c>
      <c r="C7077" s="1">
        <v>2</v>
      </c>
      <c r="D7077">
        <v>2.5</v>
      </c>
      <c r="E7077">
        <v>3</v>
      </c>
      <c r="F7077" s="1">
        <v>2.1</v>
      </c>
      <c r="G7077">
        <v>2.6</v>
      </c>
      <c r="H7077">
        <v>2.6</v>
      </c>
      <c r="I7077" s="1">
        <f t="shared" si="440"/>
        <v>0.47712125471966244</v>
      </c>
      <c r="J7077" s="1">
        <f t="shared" si="441"/>
        <v>0.49136169383427269</v>
      </c>
      <c r="K7077">
        <f t="shared" si="442"/>
        <v>0.6020599913279624</v>
      </c>
      <c r="L7077">
        <f t="shared" si="443"/>
        <v>0.55630250076728727</v>
      </c>
    </row>
    <row r="7078" spans="1:12" x14ac:dyDescent="0.25">
      <c r="A7078" t="s">
        <v>14108</v>
      </c>
      <c r="B7078" t="s">
        <v>14109</v>
      </c>
      <c r="C7078" s="1">
        <v>2</v>
      </c>
      <c r="D7078">
        <v>2.5</v>
      </c>
      <c r="E7078">
        <v>3.2</v>
      </c>
      <c r="F7078" s="1">
        <v>1.1000000000000001</v>
      </c>
      <c r="G7078">
        <v>1.3</v>
      </c>
      <c r="H7078">
        <v>1.3</v>
      </c>
      <c r="I7078" s="1">
        <f t="shared" si="440"/>
        <v>0.47712125471966244</v>
      </c>
      <c r="J7078" s="1">
        <f t="shared" si="441"/>
        <v>0.3222192947339193</v>
      </c>
      <c r="K7078">
        <f t="shared" si="442"/>
        <v>0.62324929039790045</v>
      </c>
      <c r="L7078">
        <f t="shared" si="443"/>
        <v>0.36172783601759284</v>
      </c>
    </row>
    <row r="7079" spans="1:12" x14ac:dyDescent="0.25">
      <c r="A7079" t="s">
        <v>14110</v>
      </c>
      <c r="B7079" t="s">
        <v>14111</v>
      </c>
      <c r="C7079" s="1">
        <v>2</v>
      </c>
      <c r="D7079">
        <v>2.5</v>
      </c>
      <c r="E7079">
        <v>2.9</v>
      </c>
      <c r="F7079" s="1">
        <v>2.2999999999999998</v>
      </c>
      <c r="G7079">
        <v>2.9</v>
      </c>
      <c r="H7079">
        <v>2.8</v>
      </c>
      <c r="I7079" s="1">
        <f t="shared" si="440"/>
        <v>0.47712125471966244</v>
      </c>
      <c r="J7079" s="1">
        <f t="shared" si="441"/>
        <v>0.51851393987788741</v>
      </c>
      <c r="K7079">
        <f t="shared" si="442"/>
        <v>0.59106460702649921</v>
      </c>
      <c r="L7079">
        <f t="shared" si="443"/>
        <v>0.57978359661681012</v>
      </c>
    </row>
    <row r="7080" spans="1:12" x14ac:dyDescent="0.25">
      <c r="A7080" t="s">
        <v>14112</v>
      </c>
      <c r="B7080" t="s">
        <v>14113</v>
      </c>
      <c r="C7080" s="1">
        <v>2</v>
      </c>
      <c r="D7080">
        <v>2.4</v>
      </c>
      <c r="E7080">
        <v>2.8</v>
      </c>
      <c r="F7080" s="1">
        <v>2.1</v>
      </c>
      <c r="G7080">
        <v>2.6</v>
      </c>
      <c r="H7080">
        <v>2.5</v>
      </c>
      <c r="I7080" s="1">
        <f t="shared" si="440"/>
        <v>0.47712125471966244</v>
      </c>
      <c r="J7080" s="1">
        <f t="shared" si="441"/>
        <v>0.49136169383427269</v>
      </c>
      <c r="K7080">
        <f t="shared" si="442"/>
        <v>0.57978359661681012</v>
      </c>
      <c r="L7080">
        <f t="shared" si="443"/>
        <v>0.54406804435027567</v>
      </c>
    </row>
    <row r="7081" spans="1:12" x14ac:dyDescent="0.25">
      <c r="A7081" t="s">
        <v>14114</v>
      </c>
      <c r="B7081" t="s">
        <v>14115</v>
      </c>
      <c r="C7081" s="1">
        <v>2</v>
      </c>
      <c r="D7081">
        <v>2.5</v>
      </c>
      <c r="E7081">
        <v>3.2</v>
      </c>
      <c r="F7081" s="1">
        <v>2.7</v>
      </c>
      <c r="G7081">
        <v>3.4</v>
      </c>
      <c r="H7081">
        <v>3.4</v>
      </c>
      <c r="I7081" s="1">
        <f t="shared" si="440"/>
        <v>0.47712125471966244</v>
      </c>
      <c r="J7081" s="1">
        <f t="shared" si="441"/>
        <v>0.56820172406699498</v>
      </c>
      <c r="K7081">
        <f t="shared" si="442"/>
        <v>0.62324929039790045</v>
      </c>
      <c r="L7081">
        <f t="shared" si="443"/>
        <v>0.64345267648618742</v>
      </c>
    </row>
    <row r="7082" spans="1:12" x14ac:dyDescent="0.25">
      <c r="A7082" t="s">
        <v>14116</v>
      </c>
      <c r="B7082" t="s">
        <v>14117</v>
      </c>
      <c r="C7082" s="1">
        <v>2</v>
      </c>
      <c r="D7082">
        <v>2.5</v>
      </c>
      <c r="E7082">
        <v>2.9</v>
      </c>
      <c r="F7082" s="1">
        <v>3.7</v>
      </c>
      <c r="G7082">
        <v>4.5999999999999996</v>
      </c>
      <c r="H7082">
        <v>4.5999999999999996</v>
      </c>
      <c r="I7082" s="1">
        <f t="shared" si="440"/>
        <v>0.47712125471966244</v>
      </c>
      <c r="J7082" s="1">
        <f t="shared" si="441"/>
        <v>0.67209785793571752</v>
      </c>
      <c r="K7082">
        <f t="shared" si="442"/>
        <v>0.59106460702649921</v>
      </c>
      <c r="L7082">
        <f t="shared" si="443"/>
        <v>0.74818802700620035</v>
      </c>
    </row>
    <row r="7083" spans="1:12" x14ac:dyDescent="0.25">
      <c r="A7083" t="s">
        <v>14118</v>
      </c>
      <c r="B7083" t="s">
        <v>14119</v>
      </c>
      <c r="C7083" s="1">
        <v>2</v>
      </c>
      <c r="D7083">
        <v>2.5</v>
      </c>
      <c r="E7083">
        <v>3.2</v>
      </c>
      <c r="F7083" s="1">
        <v>4.5999999999999996</v>
      </c>
      <c r="G7083">
        <v>5.7</v>
      </c>
      <c r="H7083">
        <v>5.5</v>
      </c>
      <c r="I7083" s="1">
        <f t="shared" si="440"/>
        <v>0.47712125471966244</v>
      </c>
      <c r="J7083" s="1">
        <f t="shared" si="441"/>
        <v>0.74818802700620035</v>
      </c>
      <c r="K7083">
        <f t="shared" si="442"/>
        <v>0.62324929039790045</v>
      </c>
      <c r="L7083">
        <f t="shared" si="443"/>
        <v>0.81291335664285558</v>
      </c>
    </row>
    <row r="7084" spans="1:12" x14ac:dyDescent="0.25">
      <c r="A7084" t="s">
        <v>14120</v>
      </c>
      <c r="B7084" t="s">
        <v>14121</v>
      </c>
      <c r="C7084" s="1">
        <v>2</v>
      </c>
      <c r="D7084">
        <v>2.5</v>
      </c>
      <c r="E7084">
        <v>4.2</v>
      </c>
      <c r="F7084" s="1">
        <v>1.4</v>
      </c>
      <c r="G7084">
        <v>1.7</v>
      </c>
      <c r="H7084">
        <v>1.7</v>
      </c>
      <c r="I7084" s="1">
        <f t="shared" si="440"/>
        <v>0.47712125471966244</v>
      </c>
      <c r="J7084" s="1">
        <f t="shared" si="441"/>
        <v>0.38021124171160603</v>
      </c>
      <c r="K7084">
        <f t="shared" si="442"/>
        <v>0.71600334363479923</v>
      </c>
      <c r="L7084">
        <f t="shared" si="443"/>
        <v>0.43136376415898736</v>
      </c>
    </row>
    <row r="7085" spans="1:12" x14ac:dyDescent="0.25">
      <c r="A7085" t="s">
        <v>14122</v>
      </c>
      <c r="B7085" t="s">
        <v>14123</v>
      </c>
      <c r="C7085" s="1">
        <v>2</v>
      </c>
      <c r="D7085">
        <v>2.4</v>
      </c>
      <c r="E7085">
        <v>3.4</v>
      </c>
      <c r="F7085" s="1">
        <v>1</v>
      </c>
      <c r="G7085">
        <v>1.2</v>
      </c>
      <c r="H7085">
        <v>1.3</v>
      </c>
      <c r="I7085" s="1">
        <f t="shared" si="440"/>
        <v>0.47712125471966244</v>
      </c>
      <c r="J7085" s="1">
        <f t="shared" si="441"/>
        <v>0.3010299956639812</v>
      </c>
      <c r="K7085">
        <f t="shared" si="442"/>
        <v>0.64345267648618742</v>
      </c>
      <c r="L7085">
        <f t="shared" si="443"/>
        <v>0.36172783601759284</v>
      </c>
    </row>
    <row r="7086" spans="1:12" x14ac:dyDescent="0.25">
      <c r="A7086" t="s">
        <v>14124</v>
      </c>
      <c r="B7086" t="s">
        <v>14125</v>
      </c>
      <c r="C7086" s="1">
        <v>2</v>
      </c>
      <c r="D7086">
        <v>2.5</v>
      </c>
      <c r="E7086">
        <v>2.9</v>
      </c>
      <c r="F7086" s="1">
        <v>1.9</v>
      </c>
      <c r="G7086">
        <v>2.2999999999999998</v>
      </c>
      <c r="H7086">
        <v>2.4</v>
      </c>
      <c r="I7086" s="1">
        <f t="shared" si="440"/>
        <v>0.47712125471966244</v>
      </c>
      <c r="J7086" s="1">
        <f t="shared" si="441"/>
        <v>0.46239799789895608</v>
      </c>
      <c r="K7086">
        <f t="shared" si="442"/>
        <v>0.59106460702649921</v>
      </c>
      <c r="L7086">
        <f t="shared" si="443"/>
        <v>0.53147891704225514</v>
      </c>
    </row>
    <row r="7087" spans="1:12" x14ac:dyDescent="0.25">
      <c r="A7087" t="s">
        <v>14126</v>
      </c>
      <c r="B7087" t="s">
        <v>14127</v>
      </c>
      <c r="C7087" s="1">
        <v>2</v>
      </c>
      <c r="D7087">
        <v>2.5</v>
      </c>
      <c r="E7087">
        <v>3.2</v>
      </c>
      <c r="F7087" s="1">
        <v>1.9</v>
      </c>
      <c r="G7087">
        <v>2.4</v>
      </c>
      <c r="H7087">
        <v>2.4</v>
      </c>
      <c r="I7087" s="1">
        <f t="shared" si="440"/>
        <v>0.47712125471966244</v>
      </c>
      <c r="J7087" s="1">
        <f t="shared" si="441"/>
        <v>0.46239799789895608</v>
      </c>
      <c r="K7087">
        <f t="shared" si="442"/>
        <v>0.62324929039790045</v>
      </c>
      <c r="L7087">
        <f t="shared" si="443"/>
        <v>0.53147891704225514</v>
      </c>
    </row>
    <row r="7088" spans="1:12" x14ac:dyDescent="0.25">
      <c r="A7088" t="s">
        <v>14128</v>
      </c>
      <c r="B7088" t="s">
        <v>14129</v>
      </c>
      <c r="C7088" s="1">
        <v>2</v>
      </c>
      <c r="D7088">
        <v>2.5</v>
      </c>
      <c r="E7088">
        <v>3.1</v>
      </c>
      <c r="F7088" s="1">
        <v>1.2</v>
      </c>
      <c r="G7088">
        <v>1.4</v>
      </c>
      <c r="H7088">
        <v>1.8</v>
      </c>
      <c r="I7088" s="1">
        <f t="shared" si="440"/>
        <v>0.47712125471966244</v>
      </c>
      <c r="J7088" s="1">
        <f t="shared" si="441"/>
        <v>0.34242268082220628</v>
      </c>
      <c r="K7088">
        <f t="shared" si="442"/>
        <v>0.61278385671973545</v>
      </c>
      <c r="L7088">
        <f t="shared" si="443"/>
        <v>0.44715803134221921</v>
      </c>
    </row>
    <row r="7089" spans="1:12" x14ac:dyDescent="0.25">
      <c r="A7089" t="s">
        <v>14130</v>
      </c>
      <c r="B7089" t="s">
        <v>14131</v>
      </c>
      <c r="C7089" s="1">
        <v>2</v>
      </c>
      <c r="D7089">
        <v>2.5</v>
      </c>
      <c r="E7089">
        <v>3.1</v>
      </c>
      <c r="F7089" s="1">
        <v>2</v>
      </c>
      <c r="G7089">
        <v>2.5</v>
      </c>
      <c r="H7089">
        <v>2.6</v>
      </c>
      <c r="I7089" s="1">
        <f t="shared" si="440"/>
        <v>0.47712125471966244</v>
      </c>
      <c r="J7089" s="1">
        <f t="shared" si="441"/>
        <v>0.47712125471966244</v>
      </c>
      <c r="K7089">
        <f t="shared" si="442"/>
        <v>0.61278385671973545</v>
      </c>
      <c r="L7089">
        <f t="shared" si="443"/>
        <v>0.55630250076728727</v>
      </c>
    </row>
    <row r="7090" spans="1:12" x14ac:dyDescent="0.25">
      <c r="A7090" t="s">
        <v>14132</v>
      </c>
      <c r="B7090" t="s">
        <v>14133</v>
      </c>
      <c r="C7090" s="1">
        <v>2</v>
      </c>
      <c r="D7090">
        <v>2.5</v>
      </c>
      <c r="E7090">
        <v>3</v>
      </c>
      <c r="F7090" s="1">
        <v>2.1</v>
      </c>
      <c r="G7090">
        <v>2.6</v>
      </c>
      <c r="H7090">
        <v>3</v>
      </c>
      <c r="I7090" s="1">
        <f t="shared" si="440"/>
        <v>0.47712125471966244</v>
      </c>
      <c r="J7090" s="1">
        <f t="shared" si="441"/>
        <v>0.49136169383427269</v>
      </c>
      <c r="K7090">
        <f t="shared" si="442"/>
        <v>0.6020599913279624</v>
      </c>
      <c r="L7090">
        <f t="shared" si="443"/>
        <v>0.6020599913279624</v>
      </c>
    </row>
    <row r="7091" spans="1:12" x14ac:dyDescent="0.25">
      <c r="A7091" t="s">
        <v>14134</v>
      </c>
      <c r="B7091" t="s">
        <v>14135</v>
      </c>
      <c r="C7091" s="1">
        <v>2</v>
      </c>
      <c r="D7091">
        <v>2.5</v>
      </c>
      <c r="E7091">
        <v>3.3</v>
      </c>
      <c r="F7091" s="1">
        <v>1.6</v>
      </c>
      <c r="G7091">
        <v>2</v>
      </c>
      <c r="H7091">
        <v>1.9</v>
      </c>
      <c r="I7091" s="1">
        <f t="shared" si="440"/>
        <v>0.47712125471966244</v>
      </c>
      <c r="J7091" s="1">
        <f t="shared" si="441"/>
        <v>0.41497334797081797</v>
      </c>
      <c r="K7091">
        <f t="shared" si="442"/>
        <v>0.63346845557958653</v>
      </c>
      <c r="L7091">
        <f t="shared" si="443"/>
        <v>0.46239799789895608</v>
      </c>
    </row>
    <row r="7092" spans="1:12" x14ac:dyDescent="0.25">
      <c r="A7092" t="s">
        <v>14136</v>
      </c>
      <c r="B7092" t="s">
        <v>14137</v>
      </c>
      <c r="C7092" s="1">
        <v>2</v>
      </c>
      <c r="D7092">
        <v>2.4</v>
      </c>
      <c r="E7092">
        <v>2.9</v>
      </c>
      <c r="F7092" s="1">
        <v>3.2</v>
      </c>
      <c r="G7092">
        <v>4</v>
      </c>
      <c r="H7092">
        <v>4</v>
      </c>
      <c r="I7092" s="1">
        <f t="shared" si="440"/>
        <v>0.47712125471966244</v>
      </c>
      <c r="J7092" s="1">
        <f t="shared" si="441"/>
        <v>0.62324929039790045</v>
      </c>
      <c r="K7092">
        <f t="shared" si="442"/>
        <v>0.59106460702649921</v>
      </c>
      <c r="L7092">
        <f t="shared" si="443"/>
        <v>0.69897000433601886</v>
      </c>
    </row>
    <row r="7093" spans="1:12" x14ac:dyDescent="0.25">
      <c r="A7093" t="s">
        <v>14138</v>
      </c>
      <c r="B7093" t="s">
        <v>14139</v>
      </c>
      <c r="C7093" s="1">
        <v>2</v>
      </c>
      <c r="D7093">
        <v>2.5</v>
      </c>
      <c r="E7093">
        <v>3.2</v>
      </c>
      <c r="F7093" s="1">
        <v>2.4</v>
      </c>
      <c r="G7093">
        <v>3</v>
      </c>
      <c r="H7093">
        <v>3.8</v>
      </c>
      <c r="I7093" s="1">
        <f t="shared" si="440"/>
        <v>0.47712125471966244</v>
      </c>
      <c r="J7093" s="1">
        <f t="shared" si="441"/>
        <v>0.53147891704225514</v>
      </c>
      <c r="K7093">
        <f t="shared" si="442"/>
        <v>0.62324929039790045</v>
      </c>
      <c r="L7093">
        <f t="shared" si="443"/>
        <v>0.68124123737558717</v>
      </c>
    </row>
    <row r="7094" spans="1:12" x14ac:dyDescent="0.25">
      <c r="A7094" t="s">
        <v>14140</v>
      </c>
      <c r="B7094" t="s">
        <v>14141</v>
      </c>
      <c r="C7094" s="1">
        <v>2</v>
      </c>
      <c r="D7094">
        <v>2.5</v>
      </c>
      <c r="E7094">
        <v>3.5</v>
      </c>
      <c r="F7094" s="1">
        <v>2.8</v>
      </c>
      <c r="G7094">
        <v>3.4</v>
      </c>
      <c r="H7094">
        <v>4</v>
      </c>
      <c r="I7094" s="1">
        <f t="shared" si="440"/>
        <v>0.47712125471966244</v>
      </c>
      <c r="J7094" s="1">
        <f t="shared" si="441"/>
        <v>0.57978359661681012</v>
      </c>
      <c r="K7094">
        <f t="shared" si="442"/>
        <v>0.65321251377534373</v>
      </c>
      <c r="L7094">
        <f t="shared" si="443"/>
        <v>0.69897000433601886</v>
      </c>
    </row>
    <row r="7095" spans="1:12" x14ac:dyDescent="0.25">
      <c r="A7095" t="s">
        <v>14142</v>
      </c>
      <c r="B7095" t="s">
        <v>14143</v>
      </c>
      <c r="C7095" s="1">
        <v>2</v>
      </c>
      <c r="D7095">
        <v>2.4</v>
      </c>
      <c r="E7095">
        <v>3</v>
      </c>
      <c r="F7095" s="1">
        <v>2.2999999999999998</v>
      </c>
      <c r="G7095">
        <v>2.9</v>
      </c>
      <c r="H7095">
        <v>3.3</v>
      </c>
      <c r="I7095" s="1">
        <f t="shared" si="440"/>
        <v>0.47712125471966244</v>
      </c>
      <c r="J7095" s="1">
        <f t="shared" si="441"/>
        <v>0.51851393987788741</v>
      </c>
      <c r="K7095">
        <f t="shared" si="442"/>
        <v>0.6020599913279624</v>
      </c>
      <c r="L7095">
        <f t="shared" si="443"/>
        <v>0.63346845557958653</v>
      </c>
    </row>
    <row r="7096" spans="1:12" x14ac:dyDescent="0.25">
      <c r="A7096" t="s">
        <v>14144</v>
      </c>
      <c r="B7096" t="s">
        <v>14145</v>
      </c>
      <c r="C7096" s="1">
        <v>2</v>
      </c>
      <c r="D7096">
        <v>2.5</v>
      </c>
      <c r="E7096">
        <v>2.9</v>
      </c>
      <c r="F7096" s="1">
        <v>1.7</v>
      </c>
      <c r="G7096">
        <v>2.1</v>
      </c>
      <c r="H7096">
        <v>2.4</v>
      </c>
      <c r="I7096" s="1">
        <f t="shared" si="440"/>
        <v>0.47712125471966244</v>
      </c>
      <c r="J7096" s="1">
        <f t="shared" si="441"/>
        <v>0.43136376415898736</v>
      </c>
      <c r="K7096">
        <f t="shared" si="442"/>
        <v>0.59106460702649921</v>
      </c>
      <c r="L7096">
        <f t="shared" si="443"/>
        <v>0.53147891704225514</v>
      </c>
    </row>
    <row r="7097" spans="1:12" x14ac:dyDescent="0.25">
      <c r="A7097" t="s">
        <v>14146</v>
      </c>
      <c r="B7097" t="s">
        <v>14147</v>
      </c>
      <c r="C7097" s="1">
        <v>2</v>
      </c>
      <c r="D7097">
        <v>2.4</v>
      </c>
      <c r="E7097">
        <v>3</v>
      </c>
      <c r="F7097" s="1">
        <v>0.9</v>
      </c>
      <c r="G7097">
        <v>1.1000000000000001</v>
      </c>
      <c r="H7097">
        <v>1.1000000000000001</v>
      </c>
      <c r="I7097" s="1">
        <f t="shared" si="440"/>
        <v>0.47712125471966244</v>
      </c>
      <c r="J7097" s="1">
        <f t="shared" si="441"/>
        <v>0.27875360095282892</v>
      </c>
      <c r="K7097">
        <f t="shared" si="442"/>
        <v>0.6020599913279624</v>
      </c>
      <c r="L7097">
        <f t="shared" si="443"/>
        <v>0.3222192947339193</v>
      </c>
    </row>
    <row r="7098" spans="1:12" x14ac:dyDescent="0.25">
      <c r="A7098" t="s">
        <v>14148</v>
      </c>
      <c r="B7098" t="s">
        <v>14149</v>
      </c>
      <c r="C7098" s="1">
        <v>2</v>
      </c>
      <c r="D7098">
        <v>2.5</v>
      </c>
      <c r="E7098">
        <v>2.9</v>
      </c>
      <c r="F7098" s="1">
        <v>4.2</v>
      </c>
      <c r="G7098">
        <v>5.2</v>
      </c>
      <c r="H7098">
        <v>5.6</v>
      </c>
      <c r="I7098" s="1">
        <f t="shared" si="440"/>
        <v>0.47712125471966244</v>
      </c>
      <c r="J7098" s="1">
        <f t="shared" si="441"/>
        <v>0.71600334363479923</v>
      </c>
      <c r="K7098">
        <f t="shared" si="442"/>
        <v>0.59106460702649921</v>
      </c>
      <c r="L7098">
        <f t="shared" si="443"/>
        <v>0.81954393554186866</v>
      </c>
    </row>
    <row r="7099" spans="1:12" x14ac:dyDescent="0.25">
      <c r="A7099" t="s">
        <v>14150</v>
      </c>
      <c r="B7099" t="s">
        <v>14151</v>
      </c>
      <c r="C7099" s="1">
        <v>2</v>
      </c>
      <c r="D7099">
        <v>2.5</v>
      </c>
      <c r="E7099">
        <v>3.2</v>
      </c>
      <c r="F7099" s="1">
        <v>1.8</v>
      </c>
      <c r="G7099">
        <v>2.2999999999999998</v>
      </c>
      <c r="H7099">
        <v>2.2000000000000002</v>
      </c>
      <c r="I7099" s="1">
        <f t="shared" si="440"/>
        <v>0.47712125471966244</v>
      </c>
      <c r="J7099" s="1">
        <f t="shared" si="441"/>
        <v>0.44715803134221921</v>
      </c>
      <c r="K7099">
        <f t="shared" si="442"/>
        <v>0.62324929039790045</v>
      </c>
      <c r="L7099">
        <f t="shared" si="443"/>
        <v>0.50514997831990605</v>
      </c>
    </row>
    <row r="7100" spans="1:12" x14ac:dyDescent="0.25">
      <c r="A7100" t="s">
        <v>14152</v>
      </c>
      <c r="B7100" t="s">
        <v>14153</v>
      </c>
      <c r="C7100" s="1">
        <v>2</v>
      </c>
      <c r="D7100">
        <v>2.5</v>
      </c>
      <c r="E7100">
        <v>2.9</v>
      </c>
      <c r="F7100" s="1">
        <v>3.3</v>
      </c>
      <c r="G7100">
        <v>4.2</v>
      </c>
      <c r="H7100">
        <v>4</v>
      </c>
      <c r="I7100" s="1">
        <f t="shared" si="440"/>
        <v>0.47712125471966244</v>
      </c>
      <c r="J7100" s="1">
        <f t="shared" si="441"/>
        <v>0.63346845557958653</v>
      </c>
      <c r="K7100">
        <f t="shared" si="442"/>
        <v>0.59106460702649921</v>
      </c>
      <c r="L7100">
        <f t="shared" si="443"/>
        <v>0.69897000433601886</v>
      </c>
    </row>
    <row r="7101" spans="1:12" x14ac:dyDescent="0.25">
      <c r="A7101" t="s">
        <v>14154</v>
      </c>
      <c r="B7101" t="s">
        <v>14155</v>
      </c>
      <c r="C7101" s="1">
        <v>2</v>
      </c>
      <c r="D7101">
        <v>2.4</v>
      </c>
      <c r="E7101">
        <v>3</v>
      </c>
      <c r="F7101" s="1">
        <v>1.3</v>
      </c>
      <c r="G7101">
        <v>1.6</v>
      </c>
      <c r="H7101">
        <v>1.5</v>
      </c>
      <c r="I7101" s="1">
        <f t="shared" si="440"/>
        <v>0.47712125471966244</v>
      </c>
      <c r="J7101" s="1">
        <f t="shared" si="441"/>
        <v>0.36172783601759284</v>
      </c>
      <c r="K7101">
        <f t="shared" si="442"/>
        <v>0.6020599913279624</v>
      </c>
      <c r="L7101">
        <f t="shared" si="443"/>
        <v>0.3979400086720376</v>
      </c>
    </row>
    <row r="7102" spans="1:12" x14ac:dyDescent="0.25">
      <c r="A7102" t="s">
        <v>14156</v>
      </c>
      <c r="B7102" t="s">
        <v>14157</v>
      </c>
      <c r="C7102" s="1">
        <v>2</v>
      </c>
      <c r="D7102">
        <v>2.4</v>
      </c>
      <c r="E7102">
        <v>3.2</v>
      </c>
      <c r="F7102" s="1">
        <v>2.7</v>
      </c>
      <c r="G7102">
        <v>3.3</v>
      </c>
      <c r="H7102">
        <v>3.5</v>
      </c>
      <c r="I7102" s="1">
        <f t="shared" si="440"/>
        <v>0.47712125471966244</v>
      </c>
      <c r="J7102" s="1">
        <f t="shared" si="441"/>
        <v>0.56820172406699498</v>
      </c>
      <c r="K7102">
        <f t="shared" si="442"/>
        <v>0.62324929039790045</v>
      </c>
      <c r="L7102">
        <f t="shared" si="443"/>
        <v>0.65321251377534373</v>
      </c>
    </row>
    <row r="7103" spans="1:12" x14ac:dyDescent="0.25">
      <c r="A7103" t="s">
        <v>14158</v>
      </c>
      <c r="B7103" t="s">
        <v>14159</v>
      </c>
      <c r="C7103" s="1">
        <v>2</v>
      </c>
      <c r="D7103">
        <v>2.4</v>
      </c>
      <c r="E7103">
        <v>2.8</v>
      </c>
      <c r="F7103" s="1">
        <v>4.5</v>
      </c>
      <c r="G7103">
        <v>5.6</v>
      </c>
      <c r="H7103">
        <v>6.1</v>
      </c>
      <c r="I7103" s="1">
        <f t="shared" si="440"/>
        <v>0.47712125471966244</v>
      </c>
      <c r="J7103" s="1">
        <f t="shared" si="441"/>
        <v>0.74036268949424389</v>
      </c>
      <c r="K7103">
        <f t="shared" si="442"/>
        <v>0.57978359661681012</v>
      </c>
      <c r="L7103">
        <f t="shared" si="443"/>
        <v>0.85125834871907524</v>
      </c>
    </row>
    <row r="7104" spans="1:12" x14ac:dyDescent="0.25">
      <c r="A7104" t="s">
        <v>14160</v>
      </c>
      <c r="B7104" t="s">
        <v>14161</v>
      </c>
      <c r="C7104" s="1">
        <v>2</v>
      </c>
      <c r="D7104">
        <v>2.4</v>
      </c>
      <c r="E7104">
        <v>2.8</v>
      </c>
      <c r="F7104" s="1">
        <v>3.1</v>
      </c>
      <c r="G7104">
        <v>3.8</v>
      </c>
      <c r="H7104">
        <v>4.5</v>
      </c>
      <c r="I7104" s="1">
        <f t="shared" si="440"/>
        <v>0.47712125471966244</v>
      </c>
      <c r="J7104" s="1">
        <f t="shared" si="441"/>
        <v>0.61278385671973545</v>
      </c>
      <c r="K7104">
        <f t="shared" si="442"/>
        <v>0.57978359661681012</v>
      </c>
      <c r="L7104">
        <f t="shared" si="443"/>
        <v>0.74036268949424389</v>
      </c>
    </row>
    <row r="7105" spans="1:12" x14ac:dyDescent="0.25">
      <c r="A7105" t="s">
        <v>14162</v>
      </c>
      <c r="B7105" t="s">
        <v>4832</v>
      </c>
      <c r="C7105" s="1">
        <v>2</v>
      </c>
      <c r="D7105">
        <v>2.5</v>
      </c>
      <c r="E7105">
        <v>2.9</v>
      </c>
      <c r="F7105" s="1">
        <v>2.6</v>
      </c>
      <c r="G7105">
        <v>3.3</v>
      </c>
      <c r="H7105">
        <v>3.6</v>
      </c>
      <c r="I7105" s="1">
        <f t="shared" si="440"/>
        <v>0.47712125471966244</v>
      </c>
      <c r="J7105" s="1">
        <f t="shared" si="441"/>
        <v>0.55630250076728727</v>
      </c>
      <c r="K7105">
        <f t="shared" si="442"/>
        <v>0.59106460702649921</v>
      </c>
      <c r="L7105">
        <f t="shared" si="443"/>
        <v>0.66275783168157409</v>
      </c>
    </row>
    <row r="7106" spans="1:12" x14ac:dyDescent="0.25">
      <c r="A7106" t="s">
        <v>14163</v>
      </c>
      <c r="B7106" t="s">
        <v>14164</v>
      </c>
      <c r="C7106" s="1">
        <v>2</v>
      </c>
      <c r="D7106">
        <v>2.5</v>
      </c>
      <c r="E7106">
        <v>3.3</v>
      </c>
      <c r="F7106" s="1">
        <v>3.1</v>
      </c>
      <c r="G7106">
        <v>3.8</v>
      </c>
      <c r="H7106">
        <v>3.7</v>
      </c>
      <c r="I7106" s="1">
        <f t="shared" ref="I7106:I7169" si="444">LOG10(C7106+1)</f>
        <v>0.47712125471966244</v>
      </c>
      <c r="J7106" s="1">
        <f t="shared" ref="J7106:J7169" si="445">LOG10(F7106+1)</f>
        <v>0.61278385671973545</v>
      </c>
      <c r="K7106">
        <f t="shared" si="442"/>
        <v>0.63346845557958653</v>
      </c>
      <c r="L7106">
        <f t="shared" si="443"/>
        <v>0.67209785793571752</v>
      </c>
    </row>
    <row r="7107" spans="1:12" x14ac:dyDescent="0.25">
      <c r="A7107" t="s">
        <v>14165</v>
      </c>
      <c r="B7107" t="s">
        <v>14166</v>
      </c>
      <c r="C7107" s="1">
        <v>2</v>
      </c>
      <c r="D7107">
        <v>2.5</v>
      </c>
      <c r="E7107">
        <v>3.3</v>
      </c>
      <c r="F7107" s="1">
        <v>1.5</v>
      </c>
      <c r="G7107">
        <v>1.8</v>
      </c>
      <c r="H7107">
        <v>2.4</v>
      </c>
      <c r="I7107" s="1">
        <f t="shared" si="444"/>
        <v>0.47712125471966244</v>
      </c>
      <c r="J7107" s="1">
        <f t="shared" si="445"/>
        <v>0.3979400086720376</v>
      </c>
      <c r="K7107">
        <f t="shared" ref="K7107:K7170" si="446">LOG10(E7107+1)</f>
        <v>0.63346845557958653</v>
      </c>
      <c r="L7107">
        <f t="shared" ref="L7107:L7170" si="447">LOG10(H7107+1)</f>
        <v>0.53147891704225514</v>
      </c>
    </row>
    <row r="7108" spans="1:12" x14ac:dyDescent="0.25">
      <c r="A7108" t="s">
        <v>14167</v>
      </c>
      <c r="B7108" t="s">
        <v>14168</v>
      </c>
      <c r="C7108" s="1">
        <v>2</v>
      </c>
      <c r="D7108">
        <v>2.4</v>
      </c>
      <c r="E7108">
        <v>2.8</v>
      </c>
      <c r="F7108" s="1">
        <v>3</v>
      </c>
      <c r="G7108">
        <v>3.8</v>
      </c>
      <c r="H7108">
        <v>4.4000000000000004</v>
      </c>
      <c r="I7108" s="1">
        <f t="shared" si="444"/>
        <v>0.47712125471966244</v>
      </c>
      <c r="J7108" s="1">
        <f t="shared" si="445"/>
        <v>0.6020599913279624</v>
      </c>
      <c r="K7108">
        <f t="shared" si="446"/>
        <v>0.57978359661681012</v>
      </c>
      <c r="L7108">
        <f t="shared" si="447"/>
        <v>0.7323937598229685</v>
      </c>
    </row>
    <row r="7109" spans="1:12" x14ac:dyDescent="0.25">
      <c r="A7109" t="s">
        <v>14169</v>
      </c>
      <c r="B7109" t="s">
        <v>14170</v>
      </c>
      <c r="C7109" s="1">
        <v>2</v>
      </c>
      <c r="D7109">
        <v>2.5</v>
      </c>
      <c r="E7109">
        <v>3</v>
      </c>
      <c r="F7109" s="1">
        <v>2.5</v>
      </c>
      <c r="G7109">
        <v>3.2</v>
      </c>
      <c r="H7109">
        <v>3.1</v>
      </c>
      <c r="I7109" s="1">
        <f t="shared" si="444"/>
        <v>0.47712125471966244</v>
      </c>
      <c r="J7109" s="1">
        <f t="shared" si="445"/>
        <v>0.54406804435027567</v>
      </c>
      <c r="K7109">
        <f t="shared" si="446"/>
        <v>0.6020599913279624</v>
      </c>
      <c r="L7109">
        <f t="shared" si="447"/>
        <v>0.61278385671973545</v>
      </c>
    </row>
    <row r="7110" spans="1:12" x14ac:dyDescent="0.25">
      <c r="A7110" t="s">
        <v>14171</v>
      </c>
      <c r="B7110" t="s">
        <v>14172</v>
      </c>
      <c r="C7110" s="1">
        <v>2</v>
      </c>
      <c r="D7110">
        <v>2.5</v>
      </c>
      <c r="E7110">
        <v>3</v>
      </c>
      <c r="F7110" s="1">
        <v>1.8</v>
      </c>
      <c r="G7110">
        <v>2.2999999999999998</v>
      </c>
      <c r="H7110">
        <v>2.5</v>
      </c>
      <c r="I7110" s="1">
        <f t="shared" si="444"/>
        <v>0.47712125471966244</v>
      </c>
      <c r="J7110" s="1">
        <f t="shared" si="445"/>
        <v>0.44715803134221921</v>
      </c>
      <c r="K7110">
        <f t="shared" si="446"/>
        <v>0.6020599913279624</v>
      </c>
      <c r="L7110">
        <f t="shared" si="447"/>
        <v>0.54406804435027567</v>
      </c>
    </row>
    <row r="7111" spans="1:12" x14ac:dyDescent="0.25">
      <c r="A7111" t="s">
        <v>14173</v>
      </c>
      <c r="B7111" t="s">
        <v>14174</v>
      </c>
      <c r="C7111" s="1">
        <v>2</v>
      </c>
      <c r="D7111">
        <v>2.5</v>
      </c>
      <c r="E7111">
        <v>2.9</v>
      </c>
      <c r="F7111" s="1">
        <v>3.6</v>
      </c>
      <c r="G7111">
        <v>4.5</v>
      </c>
      <c r="H7111">
        <v>4.8</v>
      </c>
      <c r="I7111" s="1">
        <f t="shared" si="444"/>
        <v>0.47712125471966244</v>
      </c>
      <c r="J7111" s="1">
        <f t="shared" si="445"/>
        <v>0.66275783168157409</v>
      </c>
      <c r="K7111">
        <f t="shared" si="446"/>
        <v>0.59106460702649921</v>
      </c>
      <c r="L7111">
        <f t="shared" si="447"/>
        <v>0.76342799356293722</v>
      </c>
    </row>
    <row r="7112" spans="1:12" x14ac:dyDescent="0.25">
      <c r="A7112" t="s">
        <v>14175</v>
      </c>
      <c r="B7112" t="s">
        <v>14176</v>
      </c>
      <c r="C7112" s="1">
        <v>2</v>
      </c>
      <c r="D7112">
        <v>2.5</v>
      </c>
      <c r="E7112">
        <v>3</v>
      </c>
      <c r="F7112" s="1">
        <v>3.6</v>
      </c>
      <c r="G7112">
        <v>4.5</v>
      </c>
      <c r="H7112">
        <v>5.4</v>
      </c>
      <c r="I7112" s="1">
        <f t="shared" si="444"/>
        <v>0.47712125471966244</v>
      </c>
      <c r="J7112" s="1">
        <f t="shared" si="445"/>
        <v>0.66275783168157409</v>
      </c>
      <c r="K7112">
        <f t="shared" si="446"/>
        <v>0.6020599913279624</v>
      </c>
      <c r="L7112">
        <f t="shared" si="447"/>
        <v>0.80617997398388719</v>
      </c>
    </row>
    <row r="7113" spans="1:12" x14ac:dyDescent="0.25">
      <c r="A7113" t="s">
        <v>14177</v>
      </c>
      <c r="B7113" t="s">
        <v>14178</v>
      </c>
      <c r="C7113" s="1">
        <v>2</v>
      </c>
      <c r="D7113">
        <v>2.5</v>
      </c>
      <c r="E7113">
        <v>2.8</v>
      </c>
      <c r="F7113" s="1">
        <v>2.6</v>
      </c>
      <c r="G7113">
        <v>3.3</v>
      </c>
      <c r="H7113">
        <v>3.1</v>
      </c>
      <c r="I7113" s="1">
        <f t="shared" si="444"/>
        <v>0.47712125471966244</v>
      </c>
      <c r="J7113" s="1">
        <f t="shared" si="445"/>
        <v>0.55630250076728727</v>
      </c>
      <c r="K7113">
        <f t="shared" si="446"/>
        <v>0.57978359661681012</v>
      </c>
      <c r="L7113">
        <f t="shared" si="447"/>
        <v>0.61278385671973545</v>
      </c>
    </row>
    <row r="7114" spans="1:12" x14ac:dyDescent="0.25">
      <c r="A7114" t="s">
        <v>14179</v>
      </c>
      <c r="B7114" t="s">
        <v>14180</v>
      </c>
      <c r="C7114" s="1">
        <v>2</v>
      </c>
      <c r="D7114">
        <v>2.4</v>
      </c>
      <c r="E7114">
        <v>2.9</v>
      </c>
      <c r="F7114" s="1">
        <v>1.4</v>
      </c>
      <c r="G7114">
        <v>1.8</v>
      </c>
      <c r="H7114">
        <v>1.9</v>
      </c>
      <c r="I7114" s="1">
        <f t="shared" si="444"/>
        <v>0.47712125471966244</v>
      </c>
      <c r="J7114" s="1">
        <f t="shared" si="445"/>
        <v>0.38021124171160603</v>
      </c>
      <c r="K7114">
        <f t="shared" si="446"/>
        <v>0.59106460702649921</v>
      </c>
      <c r="L7114">
        <f t="shared" si="447"/>
        <v>0.46239799789895608</v>
      </c>
    </row>
    <row r="7115" spans="1:12" x14ac:dyDescent="0.25">
      <c r="A7115" t="s">
        <v>14181</v>
      </c>
      <c r="B7115" t="s">
        <v>14182</v>
      </c>
      <c r="C7115" s="1">
        <v>2</v>
      </c>
      <c r="D7115">
        <v>2.4</v>
      </c>
      <c r="E7115">
        <v>3.3</v>
      </c>
      <c r="F7115" s="1">
        <v>2.7</v>
      </c>
      <c r="G7115">
        <v>3.4</v>
      </c>
      <c r="H7115">
        <v>3.3</v>
      </c>
      <c r="I7115" s="1">
        <f t="shared" si="444"/>
        <v>0.47712125471966244</v>
      </c>
      <c r="J7115" s="1">
        <f t="shared" si="445"/>
        <v>0.56820172406699498</v>
      </c>
      <c r="K7115">
        <f t="shared" si="446"/>
        <v>0.63346845557958653</v>
      </c>
      <c r="L7115">
        <f t="shared" si="447"/>
        <v>0.63346845557958653</v>
      </c>
    </row>
    <row r="7116" spans="1:12" x14ac:dyDescent="0.25">
      <c r="A7116" t="s">
        <v>14183</v>
      </c>
      <c r="B7116" t="s">
        <v>14184</v>
      </c>
      <c r="C7116" s="1">
        <v>2</v>
      </c>
      <c r="D7116">
        <v>2.4</v>
      </c>
      <c r="E7116">
        <v>2.8</v>
      </c>
      <c r="F7116" s="1">
        <v>2.1</v>
      </c>
      <c r="G7116">
        <v>2.6</v>
      </c>
      <c r="H7116">
        <v>2.7</v>
      </c>
      <c r="I7116" s="1">
        <f t="shared" si="444"/>
        <v>0.47712125471966244</v>
      </c>
      <c r="J7116" s="1">
        <f t="shared" si="445"/>
        <v>0.49136169383427269</v>
      </c>
      <c r="K7116">
        <f t="shared" si="446"/>
        <v>0.57978359661681012</v>
      </c>
      <c r="L7116">
        <f t="shared" si="447"/>
        <v>0.56820172406699498</v>
      </c>
    </row>
    <row r="7117" spans="1:12" x14ac:dyDescent="0.25">
      <c r="A7117" t="s">
        <v>14185</v>
      </c>
      <c r="B7117" t="s">
        <v>14186</v>
      </c>
      <c r="C7117" s="1">
        <v>2</v>
      </c>
      <c r="D7117">
        <v>2.4</v>
      </c>
      <c r="E7117">
        <v>3.1</v>
      </c>
      <c r="F7117" s="1">
        <v>1.1000000000000001</v>
      </c>
      <c r="G7117">
        <v>1.4</v>
      </c>
      <c r="H7117">
        <v>2</v>
      </c>
      <c r="I7117" s="1">
        <f t="shared" si="444"/>
        <v>0.47712125471966244</v>
      </c>
      <c r="J7117" s="1">
        <f t="shared" si="445"/>
        <v>0.3222192947339193</v>
      </c>
      <c r="K7117">
        <f t="shared" si="446"/>
        <v>0.61278385671973545</v>
      </c>
      <c r="L7117">
        <f t="shared" si="447"/>
        <v>0.47712125471966244</v>
      </c>
    </row>
    <row r="7118" spans="1:12" x14ac:dyDescent="0.25">
      <c r="A7118" t="s">
        <v>14187</v>
      </c>
      <c r="B7118" t="s">
        <v>14188</v>
      </c>
      <c r="C7118" s="1">
        <v>2</v>
      </c>
      <c r="D7118">
        <v>2.5</v>
      </c>
      <c r="E7118">
        <v>2.9</v>
      </c>
      <c r="F7118" s="1">
        <v>3.4</v>
      </c>
      <c r="G7118">
        <v>4.2</v>
      </c>
      <c r="H7118">
        <v>4</v>
      </c>
      <c r="I7118" s="1">
        <f t="shared" si="444"/>
        <v>0.47712125471966244</v>
      </c>
      <c r="J7118" s="1">
        <f t="shared" si="445"/>
        <v>0.64345267648618742</v>
      </c>
      <c r="K7118">
        <f t="shared" si="446"/>
        <v>0.59106460702649921</v>
      </c>
      <c r="L7118">
        <f t="shared" si="447"/>
        <v>0.69897000433601886</v>
      </c>
    </row>
    <row r="7119" spans="1:12" x14ac:dyDescent="0.25">
      <c r="A7119" t="s">
        <v>14189</v>
      </c>
      <c r="B7119" t="s">
        <v>14190</v>
      </c>
      <c r="C7119" s="1">
        <v>2</v>
      </c>
      <c r="D7119">
        <v>2.4</v>
      </c>
      <c r="E7119">
        <v>3</v>
      </c>
      <c r="F7119" s="1">
        <v>3</v>
      </c>
      <c r="G7119">
        <v>3.7</v>
      </c>
      <c r="H7119">
        <v>3.7</v>
      </c>
      <c r="I7119" s="1">
        <f t="shared" si="444"/>
        <v>0.47712125471966244</v>
      </c>
      <c r="J7119" s="1">
        <f t="shared" si="445"/>
        <v>0.6020599913279624</v>
      </c>
      <c r="K7119">
        <f t="shared" si="446"/>
        <v>0.6020599913279624</v>
      </c>
      <c r="L7119">
        <f t="shared" si="447"/>
        <v>0.67209785793571752</v>
      </c>
    </row>
    <row r="7120" spans="1:12" x14ac:dyDescent="0.25">
      <c r="A7120" t="s">
        <v>14191</v>
      </c>
      <c r="B7120" t="s">
        <v>14192</v>
      </c>
      <c r="C7120" s="1">
        <v>2</v>
      </c>
      <c r="D7120">
        <v>2.4</v>
      </c>
      <c r="E7120">
        <v>3</v>
      </c>
      <c r="F7120" s="1">
        <v>2.2999999999999998</v>
      </c>
      <c r="G7120">
        <v>2.8</v>
      </c>
      <c r="H7120">
        <v>3.2</v>
      </c>
      <c r="I7120" s="1">
        <f t="shared" si="444"/>
        <v>0.47712125471966244</v>
      </c>
      <c r="J7120" s="1">
        <f t="shared" si="445"/>
        <v>0.51851393987788741</v>
      </c>
      <c r="K7120">
        <f t="shared" si="446"/>
        <v>0.6020599913279624</v>
      </c>
      <c r="L7120">
        <f t="shared" si="447"/>
        <v>0.62324929039790045</v>
      </c>
    </row>
    <row r="7121" spans="1:12" x14ac:dyDescent="0.25">
      <c r="A7121" t="s">
        <v>14193</v>
      </c>
      <c r="B7121" t="s">
        <v>14194</v>
      </c>
      <c r="C7121" s="1">
        <v>2</v>
      </c>
      <c r="D7121">
        <v>2.4</v>
      </c>
      <c r="E7121">
        <v>2.8</v>
      </c>
      <c r="F7121" s="1">
        <v>1.5</v>
      </c>
      <c r="G7121">
        <v>1.8</v>
      </c>
      <c r="H7121">
        <v>1.8</v>
      </c>
      <c r="I7121" s="1">
        <f t="shared" si="444"/>
        <v>0.47712125471966244</v>
      </c>
      <c r="J7121" s="1">
        <f t="shared" si="445"/>
        <v>0.3979400086720376</v>
      </c>
      <c r="K7121">
        <f t="shared" si="446"/>
        <v>0.57978359661681012</v>
      </c>
      <c r="L7121">
        <f t="shared" si="447"/>
        <v>0.44715803134221921</v>
      </c>
    </row>
    <row r="7122" spans="1:12" x14ac:dyDescent="0.25">
      <c r="A7122" t="s">
        <v>14195</v>
      </c>
      <c r="B7122" t="s">
        <v>14196</v>
      </c>
      <c r="C7122" s="1">
        <v>2</v>
      </c>
      <c r="D7122">
        <v>2.4</v>
      </c>
      <c r="E7122">
        <v>2.9</v>
      </c>
      <c r="F7122" s="1">
        <v>2.2000000000000002</v>
      </c>
      <c r="G7122">
        <v>2.7</v>
      </c>
      <c r="H7122">
        <v>2.7</v>
      </c>
      <c r="I7122" s="1">
        <f t="shared" si="444"/>
        <v>0.47712125471966244</v>
      </c>
      <c r="J7122" s="1">
        <f t="shared" si="445"/>
        <v>0.50514997831990605</v>
      </c>
      <c r="K7122">
        <f t="shared" si="446"/>
        <v>0.59106460702649921</v>
      </c>
      <c r="L7122">
        <f t="shared" si="447"/>
        <v>0.56820172406699498</v>
      </c>
    </row>
    <row r="7123" spans="1:12" x14ac:dyDescent="0.25">
      <c r="A7123" t="s">
        <v>14197</v>
      </c>
      <c r="B7123" t="s">
        <v>14198</v>
      </c>
      <c r="C7123" s="1">
        <v>2</v>
      </c>
      <c r="D7123">
        <v>2.4</v>
      </c>
      <c r="E7123">
        <v>2.7</v>
      </c>
      <c r="F7123" s="1">
        <v>1.5</v>
      </c>
      <c r="G7123">
        <v>1.8</v>
      </c>
      <c r="H7123">
        <v>2.9</v>
      </c>
      <c r="I7123" s="1">
        <f t="shared" si="444"/>
        <v>0.47712125471966244</v>
      </c>
      <c r="J7123" s="1">
        <f t="shared" si="445"/>
        <v>0.3979400086720376</v>
      </c>
      <c r="K7123">
        <f t="shared" si="446"/>
        <v>0.56820172406699498</v>
      </c>
      <c r="L7123">
        <f t="shared" si="447"/>
        <v>0.59106460702649921</v>
      </c>
    </row>
    <row r="7124" spans="1:12" x14ac:dyDescent="0.25">
      <c r="A7124" t="s">
        <v>14199</v>
      </c>
      <c r="B7124" t="s">
        <v>14200</v>
      </c>
      <c r="C7124" s="1">
        <v>2</v>
      </c>
      <c r="D7124">
        <v>2.4</v>
      </c>
      <c r="E7124">
        <v>2.9</v>
      </c>
      <c r="F7124" s="1">
        <v>1</v>
      </c>
      <c r="G7124">
        <v>1.2</v>
      </c>
      <c r="H7124">
        <v>1.8</v>
      </c>
      <c r="I7124" s="1">
        <f t="shared" si="444"/>
        <v>0.47712125471966244</v>
      </c>
      <c r="J7124" s="1">
        <f t="shared" si="445"/>
        <v>0.3010299956639812</v>
      </c>
      <c r="K7124">
        <f t="shared" si="446"/>
        <v>0.59106460702649921</v>
      </c>
      <c r="L7124">
        <f t="shared" si="447"/>
        <v>0.44715803134221921</v>
      </c>
    </row>
    <row r="7125" spans="1:12" x14ac:dyDescent="0.25">
      <c r="A7125" t="s">
        <v>14201</v>
      </c>
      <c r="B7125" t="s">
        <v>14202</v>
      </c>
      <c r="C7125" s="1">
        <v>2</v>
      </c>
      <c r="D7125">
        <v>2.5</v>
      </c>
      <c r="E7125">
        <v>3.3</v>
      </c>
      <c r="F7125" s="1">
        <v>2.2000000000000002</v>
      </c>
      <c r="G7125">
        <v>2.8</v>
      </c>
      <c r="H7125">
        <v>2.6</v>
      </c>
      <c r="I7125" s="1">
        <f t="shared" si="444"/>
        <v>0.47712125471966244</v>
      </c>
      <c r="J7125" s="1">
        <f t="shared" si="445"/>
        <v>0.50514997831990605</v>
      </c>
      <c r="K7125">
        <f t="shared" si="446"/>
        <v>0.63346845557958653</v>
      </c>
      <c r="L7125">
        <f t="shared" si="447"/>
        <v>0.55630250076728727</v>
      </c>
    </row>
    <row r="7126" spans="1:12" x14ac:dyDescent="0.25">
      <c r="A7126" t="s">
        <v>14203</v>
      </c>
      <c r="B7126" t="s">
        <v>14204</v>
      </c>
      <c r="C7126" s="1">
        <v>2</v>
      </c>
      <c r="D7126">
        <v>2.4</v>
      </c>
      <c r="E7126">
        <v>3</v>
      </c>
      <c r="F7126" s="1">
        <v>1.7</v>
      </c>
      <c r="G7126">
        <v>2.2000000000000002</v>
      </c>
      <c r="H7126">
        <v>2.5</v>
      </c>
      <c r="I7126" s="1">
        <f t="shared" si="444"/>
        <v>0.47712125471966244</v>
      </c>
      <c r="J7126" s="1">
        <f t="shared" si="445"/>
        <v>0.43136376415898736</v>
      </c>
      <c r="K7126">
        <f t="shared" si="446"/>
        <v>0.6020599913279624</v>
      </c>
      <c r="L7126">
        <f t="shared" si="447"/>
        <v>0.54406804435027567</v>
      </c>
    </row>
    <row r="7127" spans="1:12" x14ac:dyDescent="0.25">
      <c r="A7127" t="s">
        <v>14205</v>
      </c>
      <c r="B7127" t="s">
        <v>14206</v>
      </c>
      <c r="C7127" s="1">
        <v>2</v>
      </c>
      <c r="D7127">
        <v>2.4</v>
      </c>
      <c r="E7127">
        <v>2.9</v>
      </c>
      <c r="F7127" s="1">
        <v>2.2000000000000002</v>
      </c>
      <c r="G7127">
        <v>2.8</v>
      </c>
      <c r="H7127">
        <v>2.9</v>
      </c>
      <c r="I7127" s="1">
        <f t="shared" si="444"/>
        <v>0.47712125471966244</v>
      </c>
      <c r="J7127" s="1">
        <f t="shared" si="445"/>
        <v>0.50514997831990605</v>
      </c>
      <c r="K7127">
        <f t="shared" si="446"/>
        <v>0.59106460702649921</v>
      </c>
      <c r="L7127">
        <f t="shared" si="447"/>
        <v>0.59106460702649921</v>
      </c>
    </row>
    <row r="7128" spans="1:12" x14ac:dyDescent="0.25">
      <c r="A7128" t="s">
        <v>14207</v>
      </c>
      <c r="B7128" t="s">
        <v>14208</v>
      </c>
      <c r="C7128" s="1">
        <v>2</v>
      </c>
      <c r="D7128">
        <v>2.4</v>
      </c>
      <c r="E7128">
        <v>2.8</v>
      </c>
      <c r="F7128" s="1">
        <v>1.7</v>
      </c>
      <c r="G7128">
        <v>2.1</v>
      </c>
      <c r="H7128">
        <v>2.1</v>
      </c>
      <c r="I7128" s="1">
        <f t="shared" si="444"/>
        <v>0.47712125471966244</v>
      </c>
      <c r="J7128" s="1">
        <f t="shared" si="445"/>
        <v>0.43136376415898736</v>
      </c>
      <c r="K7128">
        <f t="shared" si="446"/>
        <v>0.57978359661681012</v>
      </c>
      <c r="L7128">
        <f t="shared" si="447"/>
        <v>0.49136169383427269</v>
      </c>
    </row>
    <row r="7129" spans="1:12" x14ac:dyDescent="0.25">
      <c r="A7129" t="s">
        <v>14209</v>
      </c>
      <c r="B7129" t="s">
        <v>14210</v>
      </c>
      <c r="C7129" s="1">
        <v>2</v>
      </c>
      <c r="D7129">
        <v>2.4</v>
      </c>
      <c r="E7129">
        <v>3.1</v>
      </c>
      <c r="F7129" s="1">
        <v>2</v>
      </c>
      <c r="G7129">
        <v>2.5</v>
      </c>
      <c r="H7129">
        <v>2.7</v>
      </c>
      <c r="I7129" s="1">
        <f t="shared" si="444"/>
        <v>0.47712125471966244</v>
      </c>
      <c r="J7129" s="1">
        <f t="shared" si="445"/>
        <v>0.47712125471966244</v>
      </c>
      <c r="K7129">
        <f t="shared" si="446"/>
        <v>0.61278385671973545</v>
      </c>
      <c r="L7129">
        <f t="shared" si="447"/>
        <v>0.56820172406699498</v>
      </c>
    </row>
    <row r="7130" spans="1:12" x14ac:dyDescent="0.25">
      <c r="A7130" t="s">
        <v>14211</v>
      </c>
      <c r="B7130" t="s">
        <v>14212</v>
      </c>
      <c r="C7130" s="1">
        <v>2</v>
      </c>
      <c r="D7130">
        <v>2.5</v>
      </c>
      <c r="E7130">
        <v>3</v>
      </c>
      <c r="F7130" s="1">
        <v>5.7</v>
      </c>
      <c r="G7130">
        <v>7.1</v>
      </c>
      <c r="H7130">
        <v>6.7</v>
      </c>
      <c r="I7130" s="1">
        <f t="shared" si="444"/>
        <v>0.47712125471966244</v>
      </c>
      <c r="J7130" s="1">
        <f t="shared" si="445"/>
        <v>0.82607480270082645</v>
      </c>
      <c r="K7130">
        <f t="shared" si="446"/>
        <v>0.6020599913279624</v>
      </c>
      <c r="L7130">
        <f t="shared" si="447"/>
        <v>0.88649072517248184</v>
      </c>
    </row>
    <row r="7131" spans="1:12" x14ac:dyDescent="0.25">
      <c r="A7131" t="s">
        <v>14213</v>
      </c>
      <c r="B7131" t="s">
        <v>14214</v>
      </c>
      <c r="C7131" s="1">
        <v>2</v>
      </c>
      <c r="D7131">
        <v>2.5</v>
      </c>
      <c r="E7131">
        <v>3</v>
      </c>
      <c r="F7131" s="1">
        <v>1.6</v>
      </c>
      <c r="G7131">
        <v>2</v>
      </c>
      <c r="H7131">
        <v>2</v>
      </c>
      <c r="I7131" s="1">
        <f t="shared" si="444"/>
        <v>0.47712125471966244</v>
      </c>
      <c r="J7131" s="1">
        <f t="shared" si="445"/>
        <v>0.41497334797081797</v>
      </c>
      <c r="K7131">
        <f t="shared" si="446"/>
        <v>0.6020599913279624</v>
      </c>
      <c r="L7131">
        <f t="shared" si="447"/>
        <v>0.47712125471966244</v>
      </c>
    </row>
    <row r="7132" spans="1:12" x14ac:dyDescent="0.25">
      <c r="A7132" t="s">
        <v>14215</v>
      </c>
      <c r="B7132" t="s">
        <v>14216</v>
      </c>
      <c r="C7132" s="1">
        <v>2</v>
      </c>
      <c r="D7132">
        <v>2.5</v>
      </c>
      <c r="E7132">
        <v>2.9</v>
      </c>
      <c r="F7132" s="1">
        <v>2.5</v>
      </c>
      <c r="G7132">
        <v>3.2</v>
      </c>
      <c r="H7132">
        <v>3.6</v>
      </c>
      <c r="I7132" s="1">
        <f t="shared" si="444"/>
        <v>0.47712125471966244</v>
      </c>
      <c r="J7132" s="1">
        <f t="shared" si="445"/>
        <v>0.54406804435027567</v>
      </c>
      <c r="K7132">
        <f t="shared" si="446"/>
        <v>0.59106460702649921</v>
      </c>
      <c r="L7132">
        <f t="shared" si="447"/>
        <v>0.66275783168157409</v>
      </c>
    </row>
    <row r="7133" spans="1:12" x14ac:dyDescent="0.25">
      <c r="A7133" t="s">
        <v>14217</v>
      </c>
      <c r="B7133" t="s">
        <v>14218</v>
      </c>
      <c r="C7133" s="1">
        <v>2</v>
      </c>
      <c r="D7133">
        <v>2.5</v>
      </c>
      <c r="E7133">
        <v>2.9</v>
      </c>
      <c r="F7133" s="1">
        <v>2.2000000000000002</v>
      </c>
      <c r="G7133">
        <v>2.8</v>
      </c>
      <c r="H7133">
        <v>2.5</v>
      </c>
      <c r="I7133" s="1">
        <f t="shared" si="444"/>
        <v>0.47712125471966244</v>
      </c>
      <c r="J7133" s="1">
        <f t="shared" si="445"/>
        <v>0.50514997831990605</v>
      </c>
      <c r="K7133">
        <f t="shared" si="446"/>
        <v>0.59106460702649921</v>
      </c>
      <c r="L7133">
        <f t="shared" si="447"/>
        <v>0.54406804435027567</v>
      </c>
    </row>
    <row r="7134" spans="1:12" x14ac:dyDescent="0.25">
      <c r="A7134" t="s">
        <v>14219</v>
      </c>
      <c r="B7134" t="s">
        <v>14220</v>
      </c>
      <c r="C7134" s="1">
        <v>2</v>
      </c>
      <c r="D7134">
        <v>2.5</v>
      </c>
      <c r="E7134">
        <v>3.6</v>
      </c>
      <c r="F7134" s="1">
        <v>1</v>
      </c>
      <c r="G7134">
        <v>1.2</v>
      </c>
      <c r="H7134">
        <v>1.4</v>
      </c>
      <c r="I7134" s="1">
        <f t="shared" si="444"/>
        <v>0.47712125471966244</v>
      </c>
      <c r="J7134" s="1">
        <f t="shared" si="445"/>
        <v>0.3010299956639812</v>
      </c>
      <c r="K7134">
        <f t="shared" si="446"/>
        <v>0.66275783168157409</v>
      </c>
      <c r="L7134">
        <f t="shared" si="447"/>
        <v>0.38021124171160603</v>
      </c>
    </row>
    <row r="7135" spans="1:12" x14ac:dyDescent="0.25">
      <c r="A7135" t="s">
        <v>14221</v>
      </c>
      <c r="B7135" t="s">
        <v>14222</v>
      </c>
      <c r="C7135" s="1">
        <v>2</v>
      </c>
      <c r="D7135">
        <v>2.5</v>
      </c>
      <c r="E7135">
        <v>3.1</v>
      </c>
      <c r="F7135" s="1">
        <v>2.8</v>
      </c>
      <c r="G7135">
        <v>3.5</v>
      </c>
      <c r="H7135">
        <v>3.4</v>
      </c>
      <c r="I7135" s="1">
        <f t="shared" si="444"/>
        <v>0.47712125471966244</v>
      </c>
      <c r="J7135" s="1">
        <f t="shared" si="445"/>
        <v>0.57978359661681012</v>
      </c>
      <c r="K7135">
        <f t="shared" si="446"/>
        <v>0.61278385671973545</v>
      </c>
      <c r="L7135">
        <f t="shared" si="447"/>
        <v>0.64345267648618742</v>
      </c>
    </row>
    <row r="7136" spans="1:12" x14ac:dyDescent="0.25">
      <c r="A7136" t="s">
        <v>14223</v>
      </c>
      <c r="B7136" t="s">
        <v>14224</v>
      </c>
      <c r="C7136" s="1">
        <v>2</v>
      </c>
      <c r="D7136">
        <v>2.5</v>
      </c>
      <c r="E7136">
        <v>3</v>
      </c>
      <c r="F7136" s="1">
        <v>3</v>
      </c>
      <c r="G7136">
        <v>3.8</v>
      </c>
      <c r="H7136">
        <v>4.9000000000000004</v>
      </c>
      <c r="I7136" s="1">
        <f t="shared" si="444"/>
        <v>0.47712125471966244</v>
      </c>
      <c r="J7136" s="1">
        <f t="shared" si="445"/>
        <v>0.6020599913279624</v>
      </c>
      <c r="K7136">
        <f t="shared" si="446"/>
        <v>0.6020599913279624</v>
      </c>
      <c r="L7136">
        <f t="shared" si="447"/>
        <v>0.77085201164214423</v>
      </c>
    </row>
    <row r="7137" spans="1:12" x14ac:dyDescent="0.25">
      <c r="A7137" t="s">
        <v>14225</v>
      </c>
      <c r="B7137" t="s">
        <v>14226</v>
      </c>
      <c r="C7137" s="1">
        <v>2</v>
      </c>
      <c r="D7137">
        <v>2.4</v>
      </c>
      <c r="E7137">
        <v>3</v>
      </c>
      <c r="F7137" s="1">
        <v>0.9</v>
      </c>
      <c r="G7137">
        <v>1.1000000000000001</v>
      </c>
      <c r="H7137">
        <v>1.9</v>
      </c>
      <c r="I7137" s="1">
        <f t="shared" si="444"/>
        <v>0.47712125471966244</v>
      </c>
      <c r="J7137" s="1">
        <f t="shared" si="445"/>
        <v>0.27875360095282892</v>
      </c>
      <c r="K7137">
        <f t="shared" si="446"/>
        <v>0.6020599913279624</v>
      </c>
      <c r="L7137">
        <f t="shared" si="447"/>
        <v>0.46239799789895608</v>
      </c>
    </row>
    <row r="7138" spans="1:12" x14ac:dyDescent="0.25">
      <c r="A7138" t="s">
        <v>14227</v>
      </c>
      <c r="B7138" t="s">
        <v>14228</v>
      </c>
      <c r="C7138" s="1">
        <v>2</v>
      </c>
      <c r="D7138">
        <v>2.4</v>
      </c>
      <c r="E7138">
        <v>2.9</v>
      </c>
      <c r="F7138" s="1">
        <v>1.2</v>
      </c>
      <c r="G7138">
        <v>1.5</v>
      </c>
      <c r="H7138">
        <v>1.4</v>
      </c>
      <c r="I7138" s="1">
        <f t="shared" si="444"/>
        <v>0.47712125471966244</v>
      </c>
      <c r="J7138" s="1">
        <f t="shared" si="445"/>
        <v>0.34242268082220628</v>
      </c>
      <c r="K7138">
        <f t="shared" si="446"/>
        <v>0.59106460702649921</v>
      </c>
      <c r="L7138">
        <f t="shared" si="447"/>
        <v>0.38021124171160603</v>
      </c>
    </row>
    <row r="7139" spans="1:12" x14ac:dyDescent="0.25">
      <c r="A7139" t="s">
        <v>14229</v>
      </c>
      <c r="B7139" t="s">
        <v>14229</v>
      </c>
      <c r="C7139" s="1">
        <v>2</v>
      </c>
      <c r="D7139">
        <v>2.5</v>
      </c>
      <c r="E7139">
        <v>3.3</v>
      </c>
      <c r="F7139" s="1">
        <v>2</v>
      </c>
      <c r="G7139">
        <v>2.4</v>
      </c>
      <c r="H7139">
        <v>2.8</v>
      </c>
      <c r="I7139" s="1">
        <f t="shared" si="444"/>
        <v>0.47712125471966244</v>
      </c>
      <c r="J7139" s="1">
        <f t="shared" si="445"/>
        <v>0.47712125471966244</v>
      </c>
      <c r="K7139">
        <f t="shared" si="446"/>
        <v>0.63346845557958653</v>
      </c>
      <c r="L7139">
        <f t="shared" si="447"/>
        <v>0.57978359661681012</v>
      </c>
    </row>
    <row r="7140" spans="1:12" x14ac:dyDescent="0.25">
      <c r="A7140" t="s">
        <v>14230</v>
      </c>
      <c r="B7140" t="s">
        <v>14231</v>
      </c>
      <c r="C7140" s="1">
        <v>2</v>
      </c>
      <c r="D7140">
        <v>2.5</v>
      </c>
      <c r="E7140">
        <v>3.4</v>
      </c>
      <c r="F7140" s="1">
        <v>1.2</v>
      </c>
      <c r="G7140">
        <v>1.5</v>
      </c>
      <c r="H7140">
        <v>2.1</v>
      </c>
      <c r="I7140" s="1">
        <f t="shared" si="444"/>
        <v>0.47712125471966244</v>
      </c>
      <c r="J7140" s="1">
        <f t="shared" si="445"/>
        <v>0.34242268082220628</v>
      </c>
      <c r="K7140">
        <f t="shared" si="446"/>
        <v>0.64345267648618742</v>
      </c>
      <c r="L7140">
        <f t="shared" si="447"/>
        <v>0.49136169383427269</v>
      </c>
    </row>
    <row r="7141" spans="1:12" x14ac:dyDescent="0.25">
      <c r="A7141" t="s">
        <v>14232</v>
      </c>
      <c r="B7141" t="s">
        <v>14232</v>
      </c>
      <c r="C7141" s="1">
        <v>2</v>
      </c>
      <c r="D7141">
        <v>2.4</v>
      </c>
      <c r="E7141">
        <v>2.8</v>
      </c>
      <c r="F7141" s="1">
        <v>0.5</v>
      </c>
      <c r="G7141">
        <v>0.6</v>
      </c>
      <c r="H7141">
        <v>0.6</v>
      </c>
      <c r="I7141" s="1">
        <f t="shared" si="444"/>
        <v>0.47712125471966244</v>
      </c>
      <c r="J7141" s="1">
        <f t="shared" si="445"/>
        <v>0.17609125905568124</v>
      </c>
      <c r="K7141">
        <f t="shared" si="446"/>
        <v>0.57978359661681012</v>
      </c>
      <c r="L7141">
        <f t="shared" si="447"/>
        <v>0.20411998265592479</v>
      </c>
    </row>
    <row r="7142" spans="1:12" x14ac:dyDescent="0.25">
      <c r="A7142" t="s">
        <v>14233</v>
      </c>
      <c r="B7142" t="s">
        <v>14233</v>
      </c>
      <c r="C7142" s="1">
        <v>2</v>
      </c>
      <c r="D7142">
        <v>2.5</v>
      </c>
      <c r="E7142">
        <v>2.9</v>
      </c>
      <c r="F7142" s="1">
        <v>2.5</v>
      </c>
      <c r="G7142">
        <v>3.2</v>
      </c>
      <c r="H7142">
        <v>3</v>
      </c>
      <c r="I7142" s="1">
        <f t="shared" si="444"/>
        <v>0.47712125471966244</v>
      </c>
      <c r="J7142" s="1">
        <f t="shared" si="445"/>
        <v>0.54406804435027567</v>
      </c>
      <c r="K7142">
        <f t="shared" si="446"/>
        <v>0.59106460702649921</v>
      </c>
      <c r="L7142">
        <f t="shared" si="447"/>
        <v>0.6020599913279624</v>
      </c>
    </row>
    <row r="7143" spans="1:12" x14ac:dyDescent="0.25">
      <c r="A7143" t="s">
        <v>14234</v>
      </c>
      <c r="B7143" t="s">
        <v>14235</v>
      </c>
      <c r="C7143" s="1">
        <v>2</v>
      </c>
      <c r="D7143">
        <v>2.5</v>
      </c>
      <c r="E7143">
        <v>2.8</v>
      </c>
      <c r="F7143" s="1">
        <v>1.8</v>
      </c>
      <c r="G7143">
        <v>2.2999999999999998</v>
      </c>
      <c r="H7143">
        <v>2.2999999999999998</v>
      </c>
      <c r="I7143" s="1">
        <f t="shared" si="444"/>
        <v>0.47712125471966244</v>
      </c>
      <c r="J7143" s="1">
        <f t="shared" si="445"/>
        <v>0.44715803134221921</v>
      </c>
      <c r="K7143">
        <f t="shared" si="446"/>
        <v>0.57978359661681012</v>
      </c>
      <c r="L7143">
        <f t="shared" si="447"/>
        <v>0.51851393987788741</v>
      </c>
    </row>
    <row r="7144" spans="1:12" x14ac:dyDescent="0.25">
      <c r="A7144" t="s">
        <v>14236</v>
      </c>
      <c r="B7144" t="s">
        <v>14237</v>
      </c>
      <c r="C7144" s="1">
        <v>2</v>
      </c>
      <c r="D7144">
        <v>2.4</v>
      </c>
      <c r="E7144">
        <v>2.7</v>
      </c>
      <c r="F7144" s="1">
        <v>4.5</v>
      </c>
      <c r="G7144">
        <v>5.6</v>
      </c>
      <c r="H7144">
        <v>7.8</v>
      </c>
      <c r="I7144" s="1">
        <f t="shared" si="444"/>
        <v>0.47712125471966244</v>
      </c>
      <c r="J7144" s="1">
        <f t="shared" si="445"/>
        <v>0.74036268949424389</v>
      </c>
      <c r="K7144">
        <f t="shared" si="446"/>
        <v>0.56820172406699498</v>
      </c>
      <c r="L7144">
        <f t="shared" si="447"/>
        <v>0.94448267215016868</v>
      </c>
    </row>
    <row r="7145" spans="1:12" x14ac:dyDescent="0.25">
      <c r="A7145" t="s">
        <v>14238</v>
      </c>
      <c r="B7145" t="s">
        <v>14239</v>
      </c>
      <c r="C7145" s="1">
        <v>2</v>
      </c>
      <c r="D7145">
        <v>2.4</v>
      </c>
      <c r="E7145">
        <v>2.9</v>
      </c>
      <c r="F7145" s="1">
        <v>2.4</v>
      </c>
      <c r="G7145">
        <v>2.9</v>
      </c>
      <c r="H7145">
        <v>3</v>
      </c>
      <c r="I7145" s="1">
        <f t="shared" si="444"/>
        <v>0.47712125471966244</v>
      </c>
      <c r="J7145" s="1">
        <f t="shared" si="445"/>
        <v>0.53147891704225514</v>
      </c>
      <c r="K7145">
        <f t="shared" si="446"/>
        <v>0.59106460702649921</v>
      </c>
      <c r="L7145">
        <f t="shared" si="447"/>
        <v>0.6020599913279624</v>
      </c>
    </row>
    <row r="7146" spans="1:12" x14ac:dyDescent="0.25">
      <c r="A7146" t="s">
        <v>14240</v>
      </c>
      <c r="B7146" t="s">
        <v>14241</v>
      </c>
      <c r="C7146" s="1">
        <v>2</v>
      </c>
      <c r="D7146">
        <v>2.4</v>
      </c>
      <c r="E7146">
        <v>2.9</v>
      </c>
      <c r="F7146" s="1">
        <v>2.2000000000000002</v>
      </c>
      <c r="G7146">
        <v>2.7</v>
      </c>
      <c r="H7146">
        <v>3</v>
      </c>
      <c r="I7146" s="1">
        <f t="shared" si="444"/>
        <v>0.47712125471966244</v>
      </c>
      <c r="J7146" s="1">
        <f t="shared" si="445"/>
        <v>0.50514997831990605</v>
      </c>
      <c r="K7146">
        <f t="shared" si="446"/>
        <v>0.59106460702649921</v>
      </c>
      <c r="L7146">
        <f t="shared" si="447"/>
        <v>0.6020599913279624</v>
      </c>
    </row>
    <row r="7147" spans="1:12" x14ac:dyDescent="0.25">
      <c r="A7147" t="s">
        <v>14242</v>
      </c>
      <c r="B7147" t="s">
        <v>14243</v>
      </c>
      <c r="C7147" s="1">
        <v>1.9</v>
      </c>
      <c r="D7147">
        <v>2.2999999999999998</v>
      </c>
      <c r="E7147">
        <v>2.6</v>
      </c>
      <c r="F7147" s="1">
        <v>2</v>
      </c>
      <c r="G7147">
        <v>2.5</v>
      </c>
      <c r="H7147">
        <v>2.8</v>
      </c>
      <c r="I7147" s="1">
        <f t="shared" si="444"/>
        <v>0.46239799789895608</v>
      </c>
      <c r="J7147" s="1">
        <f t="shared" si="445"/>
        <v>0.47712125471966244</v>
      </c>
      <c r="K7147">
        <f t="shared" si="446"/>
        <v>0.55630250076728727</v>
      </c>
      <c r="L7147">
        <f t="shared" si="447"/>
        <v>0.57978359661681012</v>
      </c>
    </row>
    <row r="7148" spans="1:12" x14ac:dyDescent="0.25">
      <c r="A7148" t="s">
        <v>14244</v>
      </c>
      <c r="B7148" t="s">
        <v>14245</v>
      </c>
      <c r="C7148" s="1">
        <v>1.9</v>
      </c>
      <c r="D7148">
        <v>2.4</v>
      </c>
      <c r="E7148">
        <v>2.8</v>
      </c>
      <c r="F7148" s="1">
        <v>1.5</v>
      </c>
      <c r="G7148">
        <v>1.8</v>
      </c>
      <c r="H7148">
        <v>1.7</v>
      </c>
      <c r="I7148" s="1">
        <f t="shared" si="444"/>
        <v>0.46239799789895608</v>
      </c>
      <c r="J7148" s="1">
        <f t="shared" si="445"/>
        <v>0.3979400086720376</v>
      </c>
      <c r="K7148">
        <f t="shared" si="446"/>
        <v>0.57978359661681012</v>
      </c>
      <c r="L7148">
        <f t="shared" si="447"/>
        <v>0.43136376415898736</v>
      </c>
    </row>
    <row r="7149" spans="1:12" x14ac:dyDescent="0.25">
      <c r="A7149" t="s">
        <v>14246</v>
      </c>
      <c r="B7149" t="s">
        <v>14247</v>
      </c>
      <c r="C7149" s="1">
        <v>1.9</v>
      </c>
      <c r="D7149">
        <v>2.2999999999999998</v>
      </c>
      <c r="E7149">
        <v>2.7</v>
      </c>
      <c r="F7149" s="1">
        <v>0.4</v>
      </c>
      <c r="G7149">
        <v>0.5</v>
      </c>
      <c r="H7149">
        <v>0.5</v>
      </c>
      <c r="I7149" s="1">
        <f t="shared" si="444"/>
        <v>0.46239799789895608</v>
      </c>
      <c r="J7149" s="1">
        <f t="shared" si="445"/>
        <v>0.14612803567823801</v>
      </c>
      <c r="K7149">
        <f t="shared" si="446"/>
        <v>0.56820172406699498</v>
      </c>
      <c r="L7149">
        <f t="shared" si="447"/>
        <v>0.17609125905568124</v>
      </c>
    </row>
    <row r="7150" spans="1:12" x14ac:dyDescent="0.25">
      <c r="A7150" t="s">
        <v>14248</v>
      </c>
      <c r="B7150" t="s">
        <v>14249</v>
      </c>
      <c r="C7150" s="1">
        <v>1.9</v>
      </c>
      <c r="D7150">
        <v>2.2999999999999998</v>
      </c>
      <c r="E7150">
        <v>2.7</v>
      </c>
      <c r="F7150" s="1">
        <v>0.7</v>
      </c>
      <c r="G7150">
        <v>0.9</v>
      </c>
      <c r="H7150">
        <v>1</v>
      </c>
      <c r="I7150" s="1">
        <f t="shared" si="444"/>
        <v>0.46239799789895608</v>
      </c>
      <c r="J7150" s="1">
        <f t="shared" si="445"/>
        <v>0.23044892137827391</v>
      </c>
      <c r="K7150">
        <f t="shared" si="446"/>
        <v>0.56820172406699498</v>
      </c>
      <c r="L7150">
        <f t="shared" si="447"/>
        <v>0.3010299956639812</v>
      </c>
    </row>
    <row r="7151" spans="1:12" x14ac:dyDescent="0.25">
      <c r="A7151" t="s">
        <v>14250</v>
      </c>
      <c r="B7151" t="s">
        <v>14251</v>
      </c>
      <c r="C7151" s="1">
        <v>1.9</v>
      </c>
      <c r="D7151">
        <v>2.2999999999999998</v>
      </c>
      <c r="E7151">
        <v>2.9</v>
      </c>
      <c r="F7151" s="1">
        <v>1.7</v>
      </c>
      <c r="G7151">
        <v>2.1</v>
      </c>
      <c r="H7151">
        <v>2.2000000000000002</v>
      </c>
      <c r="I7151" s="1">
        <f t="shared" si="444"/>
        <v>0.46239799789895608</v>
      </c>
      <c r="J7151" s="1">
        <f t="shared" si="445"/>
        <v>0.43136376415898736</v>
      </c>
      <c r="K7151">
        <f t="shared" si="446"/>
        <v>0.59106460702649921</v>
      </c>
      <c r="L7151">
        <f t="shared" si="447"/>
        <v>0.50514997831990605</v>
      </c>
    </row>
    <row r="7152" spans="1:12" x14ac:dyDescent="0.25">
      <c r="A7152" t="s">
        <v>14252</v>
      </c>
      <c r="B7152" t="s">
        <v>14253</v>
      </c>
      <c r="C7152" s="1">
        <v>1.9</v>
      </c>
      <c r="D7152">
        <v>2.4</v>
      </c>
      <c r="E7152">
        <v>3</v>
      </c>
      <c r="F7152" s="1">
        <v>1.7</v>
      </c>
      <c r="G7152">
        <v>2.1</v>
      </c>
      <c r="H7152">
        <v>2.1</v>
      </c>
      <c r="I7152" s="1">
        <f t="shared" si="444"/>
        <v>0.46239799789895608</v>
      </c>
      <c r="J7152" s="1">
        <f t="shared" si="445"/>
        <v>0.43136376415898736</v>
      </c>
      <c r="K7152">
        <f t="shared" si="446"/>
        <v>0.6020599913279624</v>
      </c>
      <c r="L7152">
        <f t="shared" si="447"/>
        <v>0.49136169383427269</v>
      </c>
    </row>
    <row r="7153" spans="1:12" x14ac:dyDescent="0.25">
      <c r="A7153" t="s">
        <v>14254</v>
      </c>
      <c r="B7153" t="s">
        <v>14255</v>
      </c>
      <c r="C7153" s="1">
        <v>1.9</v>
      </c>
      <c r="D7153">
        <v>2.4</v>
      </c>
      <c r="E7153">
        <v>2.7</v>
      </c>
      <c r="F7153" s="1">
        <v>0.6</v>
      </c>
      <c r="G7153">
        <v>0.8</v>
      </c>
      <c r="H7153">
        <v>0.7</v>
      </c>
      <c r="I7153" s="1">
        <f t="shared" si="444"/>
        <v>0.46239799789895608</v>
      </c>
      <c r="J7153" s="1">
        <f t="shared" si="445"/>
        <v>0.20411998265592479</v>
      </c>
      <c r="K7153">
        <f t="shared" si="446"/>
        <v>0.56820172406699498</v>
      </c>
      <c r="L7153">
        <f t="shared" si="447"/>
        <v>0.23044892137827391</v>
      </c>
    </row>
    <row r="7154" spans="1:12" x14ac:dyDescent="0.25">
      <c r="A7154" t="s">
        <v>14256</v>
      </c>
      <c r="B7154" t="s">
        <v>14257</v>
      </c>
      <c r="C7154" s="1">
        <v>1.9</v>
      </c>
      <c r="D7154">
        <v>2.2999999999999998</v>
      </c>
      <c r="E7154">
        <v>2.9</v>
      </c>
      <c r="F7154" s="1">
        <v>2</v>
      </c>
      <c r="G7154">
        <v>2.5</v>
      </c>
      <c r="H7154">
        <v>2.4</v>
      </c>
      <c r="I7154" s="1">
        <f t="shared" si="444"/>
        <v>0.46239799789895608</v>
      </c>
      <c r="J7154" s="1">
        <f t="shared" si="445"/>
        <v>0.47712125471966244</v>
      </c>
      <c r="K7154">
        <f t="shared" si="446"/>
        <v>0.59106460702649921</v>
      </c>
      <c r="L7154">
        <f t="shared" si="447"/>
        <v>0.53147891704225514</v>
      </c>
    </row>
    <row r="7155" spans="1:12" x14ac:dyDescent="0.25">
      <c r="A7155" t="s">
        <v>14258</v>
      </c>
      <c r="B7155" t="s">
        <v>14259</v>
      </c>
      <c r="C7155" s="1">
        <v>1.9</v>
      </c>
      <c r="D7155">
        <v>2.4</v>
      </c>
      <c r="E7155">
        <v>3</v>
      </c>
      <c r="F7155" s="1">
        <v>1.9</v>
      </c>
      <c r="G7155">
        <v>2.4</v>
      </c>
      <c r="H7155">
        <v>2.5</v>
      </c>
      <c r="I7155" s="1">
        <f t="shared" si="444"/>
        <v>0.46239799789895608</v>
      </c>
      <c r="J7155" s="1">
        <f t="shared" si="445"/>
        <v>0.46239799789895608</v>
      </c>
      <c r="K7155">
        <f t="shared" si="446"/>
        <v>0.6020599913279624</v>
      </c>
      <c r="L7155">
        <f t="shared" si="447"/>
        <v>0.54406804435027567</v>
      </c>
    </row>
    <row r="7156" spans="1:12" x14ac:dyDescent="0.25">
      <c r="A7156" t="s">
        <v>14260</v>
      </c>
      <c r="B7156" t="s">
        <v>14261</v>
      </c>
      <c r="C7156" s="1">
        <v>1.9</v>
      </c>
      <c r="D7156">
        <v>2.2999999999999998</v>
      </c>
      <c r="E7156">
        <v>3</v>
      </c>
      <c r="F7156" s="1">
        <v>5.9</v>
      </c>
      <c r="G7156">
        <v>7.3</v>
      </c>
      <c r="H7156">
        <v>7</v>
      </c>
      <c r="I7156" s="1">
        <f t="shared" si="444"/>
        <v>0.46239799789895608</v>
      </c>
      <c r="J7156" s="1">
        <f t="shared" si="445"/>
        <v>0.83884909073725533</v>
      </c>
      <c r="K7156">
        <f t="shared" si="446"/>
        <v>0.6020599913279624</v>
      </c>
      <c r="L7156">
        <f t="shared" si="447"/>
        <v>0.90308998699194354</v>
      </c>
    </row>
    <row r="7157" spans="1:12" x14ac:dyDescent="0.25">
      <c r="A7157" t="s">
        <v>14262</v>
      </c>
      <c r="B7157" t="s">
        <v>14263</v>
      </c>
      <c r="C7157" s="1">
        <v>1.9</v>
      </c>
      <c r="D7157">
        <v>2.2999999999999998</v>
      </c>
      <c r="E7157">
        <v>3.5</v>
      </c>
      <c r="F7157" s="1">
        <v>0.5</v>
      </c>
      <c r="G7157">
        <v>0.6</v>
      </c>
      <c r="H7157">
        <v>0.6</v>
      </c>
      <c r="I7157" s="1">
        <f t="shared" si="444"/>
        <v>0.46239799789895608</v>
      </c>
      <c r="J7157" s="1">
        <f t="shared" si="445"/>
        <v>0.17609125905568124</v>
      </c>
      <c r="K7157">
        <f t="shared" si="446"/>
        <v>0.65321251377534373</v>
      </c>
      <c r="L7157">
        <f t="shared" si="447"/>
        <v>0.20411998265592479</v>
      </c>
    </row>
    <row r="7158" spans="1:12" x14ac:dyDescent="0.25">
      <c r="A7158" t="s">
        <v>14264</v>
      </c>
      <c r="B7158" t="s">
        <v>14265</v>
      </c>
      <c r="C7158" s="1">
        <v>1.9</v>
      </c>
      <c r="D7158">
        <v>2.4</v>
      </c>
      <c r="E7158">
        <v>3.1</v>
      </c>
      <c r="F7158" s="1">
        <v>3.4</v>
      </c>
      <c r="G7158">
        <v>4.2</v>
      </c>
      <c r="H7158">
        <v>4.0999999999999996</v>
      </c>
      <c r="I7158" s="1">
        <f t="shared" si="444"/>
        <v>0.46239799789895608</v>
      </c>
      <c r="J7158" s="1">
        <f t="shared" si="445"/>
        <v>0.64345267648618742</v>
      </c>
      <c r="K7158">
        <f t="shared" si="446"/>
        <v>0.61278385671973545</v>
      </c>
      <c r="L7158">
        <f t="shared" si="447"/>
        <v>0.70757017609793638</v>
      </c>
    </row>
    <row r="7159" spans="1:12" x14ac:dyDescent="0.25">
      <c r="A7159" t="s">
        <v>14266</v>
      </c>
      <c r="B7159" t="s">
        <v>14267</v>
      </c>
      <c r="C7159" s="1">
        <v>1.9</v>
      </c>
      <c r="D7159">
        <v>2.2999999999999998</v>
      </c>
      <c r="E7159">
        <v>2.8</v>
      </c>
      <c r="F7159" s="1">
        <v>2.6</v>
      </c>
      <c r="G7159">
        <v>3.2</v>
      </c>
      <c r="H7159">
        <v>4.2</v>
      </c>
      <c r="I7159" s="1">
        <f t="shared" si="444"/>
        <v>0.46239799789895608</v>
      </c>
      <c r="J7159" s="1">
        <f t="shared" si="445"/>
        <v>0.55630250076728727</v>
      </c>
      <c r="K7159">
        <f t="shared" si="446"/>
        <v>0.57978359661681012</v>
      </c>
      <c r="L7159">
        <f t="shared" si="447"/>
        <v>0.71600334363479923</v>
      </c>
    </row>
    <row r="7160" spans="1:12" x14ac:dyDescent="0.25">
      <c r="A7160" t="s">
        <v>14268</v>
      </c>
      <c r="B7160" t="s">
        <v>14269</v>
      </c>
      <c r="C7160" s="1">
        <v>1.9</v>
      </c>
      <c r="D7160">
        <v>2.2999999999999998</v>
      </c>
      <c r="E7160">
        <v>2.8</v>
      </c>
      <c r="F7160" s="1">
        <v>1.9</v>
      </c>
      <c r="G7160">
        <v>2.4</v>
      </c>
      <c r="H7160">
        <v>2.4</v>
      </c>
      <c r="I7160" s="1">
        <f t="shared" si="444"/>
        <v>0.46239799789895608</v>
      </c>
      <c r="J7160" s="1">
        <f t="shared" si="445"/>
        <v>0.46239799789895608</v>
      </c>
      <c r="K7160">
        <f t="shared" si="446"/>
        <v>0.57978359661681012</v>
      </c>
      <c r="L7160">
        <f t="shared" si="447"/>
        <v>0.53147891704225514</v>
      </c>
    </row>
    <row r="7161" spans="1:12" x14ac:dyDescent="0.25">
      <c r="A7161" t="s">
        <v>14270</v>
      </c>
      <c r="B7161" t="s">
        <v>14271</v>
      </c>
      <c r="C7161" s="1">
        <v>1.9</v>
      </c>
      <c r="D7161">
        <v>2.2999999999999998</v>
      </c>
      <c r="E7161">
        <v>2.7</v>
      </c>
      <c r="F7161" s="1">
        <v>2.9</v>
      </c>
      <c r="G7161">
        <v>3.6</v>
      </c>
      <c r="H7161">
        <v>4.5</v>
      </c>
      <c r="I7161" s="1">
        <f t="shared" si="444"/>
        <v>0.46239799789895608</v>
      </c>
      <c r="J7161" s="1">
        <f t="shared" si="445"/>
        <v>0.59106460702649921</v>
      </c>
      <c r="K7161">
        <f t="shared" si="446"/>
        <v>0.56820172406699498</v>
      </c>
      <c r="L7161">
        <f t="shared" si="447"/>
        <v>0.74036268949424389</v>
      </c>
    </row>
    <row r="7162" spans="1:12" x14ac:dyDescent="0.25">
      <c r="A7162" t="s">
        <v>14272</v>
      </c>
      <c r="B7162" t="s">
        <v>14273</v>
      </c>
      <c r="C7162" s="1">
        <v>1.9</v>
      </c>
      <c r="D7162">
        <v>2.2999999999999998</v>
      </c>
      <c r="E7162">
        <v>2.7</v>
      </c>
      <c r="F7162" s="1">
        <v>0.8</v>
      </c>
      <c r="G7162">
        <v>1</v>
      </c>
      <c r="H7162">
        <v>1.4</v>
      </c>
      <c r="I7162" s="1">
        <f t="shared" si="444"/>
        <v>0.46239799789895608</v>
      </c>
      <c r="J7162" s="1">
        <f t="shared" si="445"/>
        <v>0.25527250510330607</v>
      </c>
      <c r="K7162">
        <f t="shared" si="446"/>
        <v>0.56820172406699498</v>
      </c>
      <c r="L7162">
        <f t="shared" si="447"/>
        <v>0.38021124171160603</v>
      </c>
    </row>
    <row r="7163" spans="1:12" x14ac:dyDescent="0.25">
      <c r="A7163" t="s">
        <v>14274</v>
      </c>
      <c r="B7163" t="s">
        <v>14275</v>
      </c>
      <c r="C7163" s="1">
        <v>1.9</v>
      </c>
      <c r="D7163">
        <v>2.2999999999999998</v>
      </c>
      <c r="E7163">
        <v>2.8</v>
      </c>
      <c r="F7163" s="1">
        <v>1.3</v>
      </c>
      <c r="G7163">
        <v>1.6</v>
      </c>
      <c r="H7163">
        <v>1.5</v>
      </c>
      <c r="I7163" s="1">
        <f t="shared" si="444"/>
        <v>0.46239799789895608</v>
      </c>
      <c r="J7163" s="1">
        <f t="shared" si="445"/>
        <v>0.36172783601759284</v>
      </c>
      <c r="K7163">
        <f t="shared" si="446"/>
        <v>0.57978359661681012</v>
      </c>
      <c r="L7163">
        <f t="shared" si="447"/>
        <v>0.3979400086720376</v>
      </c>
    </row>
    <row r="7164" spans="1:12" x14ac:dyDescent="0.25">
      <c r="A7164" t="s">
        <v>14276</v>
      </c>
      <c r="B7164" t="s">
        <v>14277</v>
      </c>
      <c r="C7164" s="1">
        <v>1.9</v>
      </c>
      <c r="D7164">
        <v>2.2999999999999998</v>
      </c>
      <c r="E7164">
        <v>2.8</v>
      </c>
      <c r="F7164" s="1">
        <v>0.8</v>
      </c>
      <c r="G7164">
        <v>1</v>
      </c>
      <c r="H7164">
        <v>1.3</v>
      </c>
      <c r="I7164" s="1">
        <f t="shared" si="444"/>
        <v>0.46239799789895608</v>
      </c>
      <c r="J7164" s="1">
        <f t="shared" si="445"/>
        <v>0.25527250510330607</v>
      </c>
      <c r="K7164">
        <f t="shared" si="446"/>
        <v>0.57978359661681012</v>
      </c>
      <c r="L7164">
        <f t="shared" si="447"/>
        <v>0.36172783601759284</v>
      </c>
    </row>
    <row r="7165" spans="1:12" x14ac:dyDescent="0.25">
      <c r="A7165" t="s">
        <v>14278</v>
      </c>
      <c r="B7165" t="s">
        <v>14279</v>
      </c>
      <c r="C7165" s="1">
        <v>1.9</v>
      </c>
      <c r="D7165">
        <v>2.2999999999999998</v>
      </c>
      <c r="E7165">
        <v>2.8</v>
      </c>
      <c r="F7165" s="1">
        <v>2.1</v>
      </c>
      <c r="G7165">
        <v>2.7</v>
      </c>
      <c r="H7165">
        <v>2.9</v>
      </c>
      <c r="I7165" s="1">
        <f t="shared" si="444"/>
        <v>0.46239799789895608</v>
      </c>
      <c r="J7165" s="1">
        <f t="shared" si="445"/>
        <v>0.49136169383427269</v>
      </c>
      <c r="K7165">
        <f t="shared" si="446"/>
        <v>0.57978359661681012</v>
      </c>
      <c r="L7165">
        <f t="shared" si="447"/>
        <v>0.59106460702649921</v>
      </c>
    </row>
    <row r="7166" spans="1:12" x14ac:dyDescent="0.25">
      <c r="A7166" t="s">
        <v>14280</v>
      </c>
      <c r="B7166" t="s">
        <v>14281</v>
      </c>
      <c r="C7166" s="1">
        <v>1.9</v>
      </c>
      <c r="D7166">
        <v>2.4</v>
      </c>
      <c r="E7166">
        <v>2.7</v>
      </c>
      <c r="F7166" s="1">
        <v>1.9</v>
      </c>
      <c r="G7166">
        <v>2.4</v>
      </c>
      <c r="H7166">
        <v>2.4</v>
      </c>
      <c r="I7166" s="1">
        <f t="shared" si="444"/>
        <v>0.46239799789895608</v>
      </c>
      <c r="J7166" s="1">
        <f t="shared" si="445"/>
        <v>0.46239799789895608</v>
      </c>
      <c r="K7166">
        <f t="shared" si="446"/>
        <v>0.56820172406699498</v>
      </c>
      <c r="L7166">
        <f t="shared" si="447"/>
        <v>0.53147891704225514</v>
      </c>
    </row>
    <row r="7167" spans="1:12" x14ac:dyDescent="0.25">
      <c r="A7167" t="s">
        <v>14282</v>
      </c>
      <c r="B7167" t="s">
        <v>14283</v>
      </c>
      <c r="C7167" s="1">
        <v>1.9</v>
      </c>
      <c r="D7167">
        <v>2.2999999999999998</v>
      </c>
      <c r="E7167">
        <v>2.6</v>
      </c>
      <c r="F7167" s="1">
        <v>1.8</v>
      </c>
      <c r="G7167">
        <v>2.2999999999999998</v>
      </c>
      <c r="H7167">
        <v>2.2000000000000002</v>
      </c>
      <c r="I7167" s="1">
        <f t="shared" si="444"/>
        <v>0.46239799789895608</v>
      </c>
      <c r="J7167" s="1">
        <f t="shared" si="445"/>
        <v>0.44715803134221921</v>
      </c>
      <c r="K7167">
        <f t="shared" si="446"/>
        <v>0.55630250076728727</v>
      </c>
      <c r="L7167">
        <f t="shared" si="447"/>
        <v>0.50514997831990605</v>
      </c>
    </row>
    <row r="7168" spans="1:12" x14ac:dyDescent="0.25">
      <c r="A7168" t="s">
        <v>14284</v>
      </c>
      <c r="B7168" t="s">
        <v>14285</v>
      </c>
      <c r="C7168" s="1">
        <v>1.9</v>
      </c>
      <c r="D7168">
        <v>2.2999999999999998</v>
      </c>
      <c r="E7168">
        <v>2.9</v>
      </c>
      <c r="F7168" s="1">
        <v>0.9</v>
      </c>
      <c r="G7168">
        <v>1.2</v>
      </c>
      <c r="H7168">
        <v>1.1000000000000001</v>
      </c>
      <c r="I7168" s="1">
        <f t="shared" si="444"/>
        <v>0.46239799789895608</v>
      </c>
      <c r="J7168" s="1">
        <f t="shared" si="445"/>
        <v>0.27875360095282892</v>
      </c>
      <c r="K7168">
        <f t="shared" si="446"/>
        <v>0.59106460702649921</v>
      </c>
      <c r="L7168">
        <f t="shared" si="447"/>
        <v>0.3222192947339193</v>
      </c>
    </row>
    <row r="7169" spans="1:12" x14ac:dyDescent="0.25">
      <c r="A7169" t="s">
        <v>14286</v>
      </c>
      <c r="B7169" t="s">
        <v>14287</v>
      </c>
      <c r="C7169" s="1">
        <v>1.9</v>
      </c>
      <c r="D7169">
        <v>2.2999999999999998</v>
      </c>
      <c r="E7169">
        <v>2.9</v>
      </c>
      <c r="F7169" s="1">
        <v>2.2000000000000002</v>
      </c>
      <c r="G7169">
        <v>2.7</v>
      </c>
      <c r="H7169">
        <v>2.7</v>
      </c>
      <c r="I7169" s="1">
        <f t="shared" si="444"/>
        <v>0.46239799789895608</v>
      </c>
      <c r="J7169" s="1">
        <f t="shared" si="445"/>
        <v>0.50514997831990605</v>
      </c>
      <c r="K7169">
        <f t="shared" si="446"/>
        <v>0.59106460702649921</v>
      </c>
      <c r="L7169">
        <f t="shared" si="447"/>
        <v>0.56820172406699498</v>
      </c>
    </row>
    <row r="7170" spans="1:12" x14ac:dyDescent="0.25">
      <c r="A7170" t="s">
        <v>14288</v>
      </c>
      <c r="B7170" t="s">
        <v>14289</v>
      </c>
      <c r="C7170" s="1">
        <v>1.9</v>
      </c>
      <c r="D7170">
        <v>2.4</v>
      </c>
      <c r="E7170">
        <v>3.1</v>
      </c>
      <c r="F7170" s="1">
        <v>2.8</v>
      </c>
      <c r="G7170">
        <v>3.5</v>
      </c>
      <c r="H7170">
        <v>3.5</v>
      </c>
      <c r="I7170" s="1">
        <f t="shared" ref="I7170:I7233" si="448">LOG10(C7170+1)</f>
        <v>0.46239799789895608</v>
      </c>
      <c r="J7170" s="1">
        <f t="shared" ref="J7170:J7233" si="449">LOG10(F7170+1)</f>
        <v>0.57978359661681012</v>
      </c>
      <c r="K7170">
        <f t="shared" si="446"/>
        <v>0.61278385671973545</v>
      </c>
      <c r="L7170">
        <f t="shared" si="447"/>
        <v>0.65321251377534373</v>
      </c>
    </row>
    <row r="7171" spans="1:12" x14ac:dyDescent="0.25">
      <c r="A7171" t="s">
        <v>14290</v>
      </c>
      <c r="B7171" t="s">
        <v>14291</v>
      </c>
      <c r="C7171" s="1">
        <v>1.9</v>
      </c>
      <c r="D7171">
        <v>2.2999999999999998</v>
      </c>
      <c r="E7171">
        <v>2.8</v>
      </c>
      <c r="F7171" s="1">
        <v>1.5</v>
      </c>
      <c r="G7171">
        <v>1.8</v>
      </c>
      <c r="H7171">
        <v>1.7</v>
      </c>
      <c r="I7171" s="1">
        <f t="shared" si="448"/>
        <v>0.46239799789895608</v>
      </c>
      <c r="J7171" s="1">
        <f t="shared" si="449"/>
        <v>0.3979400086720376</v>
      </c>
      <c r="K7171">
        <f t="shared" ref="K7171:K7234" si="450">LOG10(E7171+1)</f>
        <v>0.57978359661681012</v>
      </c>
      <c r="L7171">
        <f t="shared" ref="L7171:L7234" si="451">LOG10(H7171+1)</f>
        <v>0.43136376415898736</v>
      </c>
    </row>
    <row r="7172" spans="1:12" x14ac:dyDescent="0.25">
      <c r="A7172" t="s">
        <v>14292</v>
      </c>
      <c r="B7172" t="s">
        <v>14293</v>
      </c>
      <c r="C7172" s="1">
        <v>1.9</v>
      </c>
      <c r="D7172">
        <v>2.2999999999999998</v>
      </c>
      <c r="E7172">
        <v>2.8</v>
      </c>
      <c r="F7172" s="1">
        <v>1.5</v>
      </c>
      <c r="G7172">
        <v>1.9</v>
      </c>
      <c r="H7172">
        <v>2.2999999999999998</v>
      </c>
      <c r="I7172" s="1">
        <f t="shared" si="448"/>
        <v>0.46239799789895608</v>
      </c>
      <c r="J7172" s="1">
        <f t="shared" si="449"/>
        <v>0.3979400086720376</v>
      </c>
      <c r="K7172">
        <f t="shared" si="450"/>
        <v>0.57978359661681012</v>
      </c>
      <c r="L7172">
        <f t="shared" si="451"/>
        <v>0.51851393987788741</v>
      </c>
    </row>
    <row r="7173" spans="1:12" x14ac:dyDescent="0.25">
      <c r="A7173" t="s">
        <v>14294</v>
      </c>
      <c r="B7173" t="s">
        <v>14295</v>
      </c>
      <c r="C7173" s="1">
        <v>1.9</v>
      </c>
      <c r="D7173">
        <v>2.2999999999999998</v>
      </c>
      <c r="E7173">
        <v>2.6</v>
      </c>
      <c r="F7173" s="1">
        <v>2</v>
      </c>
      <c r="G7173">
        <v>2.5</v>
      </c>
      <c r="H7173">
        <v>2.4</v>
      </c>
      <c r="I7173" s="1">
        <f t="shared" si="448"/>
        <v>0.46239799789895608</v>
      </c>
      <c r="J7173" s="1">
        <f t="shared" si="449"/>
        <v>0.47712125471966244</v>
      </c>
      <c r="K7173">
        <f t="shared" si="450"/>
        <v>0.55630250076728727</v>
      </c>
      <c r="L7173">
        <f t="shared" si="451"/>
        <v>0.53147891704225514</v>
      </c>
    </row>
    <row r="7174" spans="1:12" x14ac:dyDescent="0.25">
      <c r="A7174" t="s">
        <v>14296</v>
      </c>
      <c r="B7174" t="s">
        <v>14297</v>
      </c>
      <c r="C7174" s="1">
        <v>1.9</v>
      </c>
      <c r="D7174">
        <v>2.2999999999999998</v>
      </c>
      <c r="E7174">
        <v>2.7</v>
      </c>
      <c r="F7174" s="1">
        <v>1.9</v>
      </c>
      <c r="G7174">
        <v>2.4</v>
      </c>
      <c r="H7174">
        <v>2.4</v>
      </c>
      <c r="I7174" s="1">
        <f t="shared" si="448"/>
        <v>0.46239799789895608</v>
      </c>
      <c r="J7174" s="1">
        <f t="shared" si="449"/>
        <v>0.46239799789895608</v>
      </c>
      <c r="K7174">
        <f t="shared" si="450"/>
        <v>0.56820172406699498</v>
      </c>
      <c r="L7174">
        <f t="shared" si="451"/>
        <v>0.53147891704225514</v>
      </c>
    </row>
    <row r="7175" spans="1:12" x14ac:dyDescent="0.25">
      <c r="A7175" t="s">
        <v>14298</v>
      </c>
      <c r="B7175" t="s">
        <v>14299</v>
      </c>
      <c r="C7175" s="1">
        <v>1.9</v>
      </c>
      <c r="D7175">
        <v>2.2999999999999998</v>
      </c>
      <c r="E7175">
        <v>3</v>
      </c>
      <c r="F7175" s="1">
        <v>3.3</v>
      </c>
      <c r="G7175">
        <v>4.2</v>
      </c>
      <c r="H7175">
        <v>4.9000000000000004</v>
      </c>
      <c r="I7175" s="1">
        <f t="shared" si="448"/>
        <v>0.46239799789895608</v>
      </c>
      <c r="J7175" s="1">
        <f t="shared" si="449"/>
        <v>0.63346845557958653</v>
      </c>
      <c r="K7175">
        <f t="shared" si="450"/>
        <v>0.6020599913279624</v>
      </c>
      <c r="L7175">
        <f t="shared" si="451"/>
        <v>0.77085201164214423</v>
      </c>
    </row>
    <row r="7176" spans="1:12" x14ac:dyDescent="0.25">
      <c r="A7176" t="s">
        <v>14300</v>
      </c>
      <c r="B7176" t="s">
        <v>14301</v>
      </c>
      <c r="C7176" s="1">
        <v>1.9</v>
      </c>
      <c r="D7176">
        <v>2.2999999999999998</v>
      </c>
      <c r="E7176">
        <v>2.8</v>
      </c>
      <c r="F7176" s="1">
        <v>3.2</v>
      </c>
      <c r="G7176">
        <v>4</v>
      </c>
      <c r="H7176">
        <v>4.3</v>
      </c>
      <c r="I7176" s="1">
        <f t="shared" si="448"/>
        <v>0.46239799789895608</v>
      </c>
      <c r="J7176" s="1">
        <f t="shared" si="449"/>
        <v>0.62324929039790045</v>
      </c>
      <c r="K7176">
        <f t="shared" si="450"/>
        <v>0.57978359661681012</v>
      </c>
      <c r="L7176">
        <f t="shared" si="451"/>
        <v>0.72427586960078905</v>
      </c>
    </row>
    <row r="7177" spans="1:12" x14ac:dyDescent="0.25">
      <c r="A7177" t="s">
        <v>14302</v>
      </c>
      <c r="B7177" t="s">
        <v>14303</v>
      </c>
      <c r="C7177" s="1">
        <v>1.9</v>
      </c>
      <c r="D7177">
        <v>2.4</v>
      </c>
      <c r="E7177">
        <v>3</v>
      </c>
      <c r="F7177" s="1">
        <v>2.2000000000000002</v>
      </c>
      <c r="G7177">
        <v>2.7</v>
      </c>
      <c r="H7177">
        <v>3.1</v>
      </c>
      <c r="I7177" s="1">
        <f t="shared" si="448"/>
        <v>0.46239799789895608</v>
      </c>
      <c r="J7177" s="1">
        <f t="shared" si="449"/>
        <v>0.50514997831990605</v>
      </c>
      <c r="K7177">
        <f t="shared" si="450"/>
        <v>0.6020599913279624</v>
      </c>
      <c r="L7177">
        <f t="shared" si="451"/>
        <v>0.61278385671973545</v>
      </c>
    </row>
    <row r="7178" spans="1:12" x14ac:dyDescent="0.25">
      <c r="A7178" t="s">
        <v>14304</v>
      </c>
      <c r="B7178" t="s">
        <v>14305</v>
      </c>
      <c r="C7178" s="1">
        <v>1.9</v>
      </c>
      <c r="D7178">
        <v>2.4</v>
      </c>
      <c r="E7178">
        <v>2.9</v>
      </c>
      <c r="F7178" s="1">
        <v>2</v>
      </c>
      <c r="G7178">
        <v>2.5</v>
      </c>
      <c r="H7178">
        <v>2.2999999999999998</v>
      </c>
      <c r="I7178" s="1">
        <f t="shared" si="448"/>
        <v>0.46239799789895608</v>
      </c>
      <c r="J7178" s="1">
        <f t="shared" si="449"/>
        <v>0.47712125471966244</v>
      </c>
      <c r="K7178">
        <f t="shared" si="450"/>
        <v>0.59106460702649921</v>
      </c>
      <c r="L7178">
        <f t="shared" si="451"/>
        <v>0.51851393987788741</v>
      </c>
    </row>
    <row r="7179" spans="1:12" x14ac:dyDescent="0.25">
      <c r="A7179" t="s">
        <v>14306</v>
      </c>
      <c r="B7179" t="s">
        <v>14307</v>
      </c>
      <c r="C7179" s="1">
        <v>1.9</v>
      </c>
      <c r="D7179">
        <v>2.2999999999999998</v>
      </c>
      <c r="E7179">
        <v>2.7</v>
      </c>
      <c r="F7179" s="1">
        <v>1.7</v>
      </c>
      <c r="G7179">
        <v>2.1</v>
      </c>
      <c r="H7179">
        <v>2</v>
      </c>
      <c r="I7179" s="1">
        <f t="shared" si="448"/>
        <v>0.46239799789895608</v>
      </c>
      <c r="J7179" s="1">
        <f t="shared" si="449"/>
        <v>0.43136376415898736</v>
      </c>
      <c r="K7179">
        <f t="shared" si="450"/>
        <v>0.56820172406699498</v>
      </c>
      <c r="L7179">
        <f t="shared" si="451"/>
        <v>0.47712125471966244</v>
      </c>
    </row>
    <row r="7180" spans="1:12" x14ac:dyDescent="0.25">
      <c r="A7180" t="s">
        <v>14308</v>
      </c>
      <c r="B7180" t="s">
        <v>14309</v>
      </c>
      <c r="C7180" s="1">
        <v>1.9</v>
      </c>
      <c r="D7180">
        <v>2.4</v>
      </c>
      <c r="E7180">
        <v>2.7</v>
      </c>
      <c r="F7180" s="1">
        <v>0.7</v>
      </c>
      <c r="G7180">
        <v>0.9</v>
      </c>
      <c r="H7180">
        <v>0.8</v>
      </c>
      <c r="I7180" s="1">
        <f t="shared" si="448"/>
        <v>0.46239799789895608</v>
      </c>
      <c r="J7180" s="1">
        <f t="shared" si="449"/>
        <v>0.23044892137827391</v>
      </c>
      <c r="K7180">
        <f t="shared" si="450"/>
        <v>0.56820172406699498</v>
      </c>
      <c r="L7180">
        <f t="shared" si="451"/>
        <v>0.25527250510330607</v>
      </c>
    </row>
    <row r="7181" spans="1:12" x14ac:dyDescent="0.25">
      <c r="A7181" t="s">
        <v>14310</v>
      </c>
      <c r="B7181" t="s">
        <v>14311</v>
      </c>
      <c r="C7181" s="1">
        <v>1.9</v>
      </c>
      <c r="D7181">
        <v>2.4</v>
      </c>
      <c r="E7181">
        <v>2.8</v>
      </c>
      <c r="F7181" s="1">
        <v>2</v>
      </c>
      <c r="G7181">
        <v>2.5</v>
      </c>
      <c r="H7181">
        <v>2.5</v>
      </c>
      <c r="I7181" s="1">
        <f t="shared" si="448"/>
        <v>0.46239799789895608</v>
      </c>
      <c r="J7181" s="1">
        <f t="shared" si="449"/>
        <v>0.47712125471966244</v>
      </c>
      <c r="K7181">
        <f t="shared" si="450"/>
        <v>0.57978359661681012</v>
      </c>
      <c r="L7181">
        <f t="shared" si="451"/>
        <v>0.54406804435027567</v>
      </c>
    </row>
    <row r="7182" spans="1:12" x14ac:dyDescent="0.25">
      <c r="A7182" t="s">
        <v>14312</v>
      </c>
      <c r="B7182" t="s">
        <v>14313</v>
      </c>
      <c r="C7182" s="1">
        <v>1.9</v>
      </c>
      <c r="D7182">
        <v>2.2999999999999998</v>
      </c>
      <c r="E7182">
        <v>3.5</v>
      </c>
      <c r="F7182" s="1">
        <v>1.6</v>
      </c>
      <c r="G7182">
        <v>2</v>
      </c>
      <c r="H7182">
        <v>2.7</v>
      </c>
      <c r="I7182" s="1">
        <f t="shared" si="448"/>
        <v>0.46239799789895608</v>
      </c>
      <c r="J7182" s="1">
        <f t="shared" si="449"/>
        <v>0.41497334797081797</v>
      </c>
      <c r="K7182">
        <f t="shared" si="450"/>
        <v>0.65321251377534373</v>
      </c>
      <c r="L7182">
        <f t="shared" si="451"/>
        <v>0.56820172406699498</v>
      </c>
    </row>
    <row r="7183" spans="1:12" x14ac:dyDescent="0.25">
      <c r="A7183" t="s">
        <v>14314</v>
      </c>
      <c r="B7183" t="s">
        <v>14315</v>
      </c>
      <c r="C7183" s="1">
        <v>1.9</v>
      </c>
      <c r="D7183">
        <v>2.4</v>
      </c>
      <c r="E7183">
        <v>3.7</v>
      </c>
      <c r="F7183" s="1">
        <v>1.1000000000000001</v>
      </c>
      <c r="G7183">
        <v>1.4</v>
      </c>
      <c r="H7183">
        <v>1.4</v>
      </c>
      <c r="I7183" s="1">
        <f t="shared" si="448"/>
        <v>0.46239799789895608</v>
      </c>
      <c r="J7183" s="1">
        <f t="shared" si="449"/>
        <v>0.3222192947339193</v>
      </c>
      <c r="K7183">
        <f t="shared" si="450"/>
        <v>0.67209785793571752</v>
      </c>
      <c r="L7183">
        <f t="shared" si="451"/>
        <v>0.38021124171160603</v>
      </c>
    </row>
    <row r="7184" spans="1:12" x14ac:dyDescent="0.25">
      <c r="A7184" t="s">
        <v>14316</v>
      </c>
      <c r="B7184" t="s">
        <v>14317</v>
      </c>
      <c r="C7184" s="1">
        <v>1.9</v>
      </c>
      <c r="D7184">
        <v>2.2999999999999998</v>
      </c>
      <c r="E7184">
        <v>2.6</v>
      </c>
      <c r="F7184" s="1">
        <v>1.5</v>
      </c>
      <c r="G7184">
        <v>1.8</v>
      </c>
      <c r="H7184">
        <v>1.8</v>
      </c>
      <c r="I7184" s="1">
        <f t="shared" si="448"/>
        <v>0.46239799789895608</v>
      </c>
      <c r="J7184" s="1">
        <f t="shared" si="449"/>
        <v>0.3979400086720376</v>
      </c>
      <c r="K7184">
        <f t="shared" si="450"/>
        <v>0.55630250076728727</v>
      </c>
      <c r="L7184">
        <f t="shared" si="451"/>
        <v>0.44715803134221921</v>
      </c>
    </row>
    <row r="7185" spans="1:12" x14ac:dyDescent="0.25">
      <c r="A7185" t="s">
        <v>14318</v>
      </c>
      <c r="B7185" t="s">
        <v>14319</v>
      </c>
      <c r="C7185" s="1">
        <v>1.9</v>
      </c>
      <c r="D7185">
        <v>2.4</v>
      </c>
      <c r="E7185">
        <v>3</v>
      </c>
      <c r="F7185" s="1">
        <v>2.5</v>
      </c>
      <c r="G7185">
        <v>3.1</v>
      </c>
      <c r="H7185">
        <v>3.4</v>
      </c>
      <c r="I7185" s="1">
        <f t="shared" si="448"/>
        <v>0.46239799789895608</v>
      </c>
      <c r="J7185" s="1">
        <f t="shared" si="449"/>
        <v>0.54406804435027567</v>
      </c>
      <c r="K7185">
        <f t="shared" si="450"/>
        <v>0.6020599913279624</v>
      </c>
      <c r="L7185">
        <f t="shared" si="451"/>
        <v>0.64345267648618742</v>
      </c>
    </row>
    <row r="7186" spans="1:12" x14ac:dyDescent="0.25">
      <c r="A7186" t="s">
        <v>14320</v>
      </c>
      <c r="B7186" t="s">
        <v>14321</v>
      </c>
      <c r="C7186" s="1">
        <v>1.9</v>
      </c>
      <c r="D7186">
        <v>2.2999999999999998</v>
      </c>
      <c r="E7186">
        <v>2.8</v>
      </c>
      <c r="F7186" s="1">
        <v>0.6</v>
      </c>
      <c r="G7186">
        <v>0.7</v>
      </c>
      <c r="H7186">
        <v>0.7</v>
      </c>
      <c r="I7186" s="1">
        <f t="shared" si="448"/>
        <v>0.46239799789895608</v>
      </c>
      <c r="J7186" s="1">
        <f t="shared" si="449"/>
        <v>0.20411998265592479</v>
      </c>
      <c r="K7186">
        <f t="shared" si="450"/>
        <v>0.57978359661681012</v>
      </c>
      <c r="L7186">
        <f t="shared" si="451"/>
        <v>0.23044892137827391</v>
      </c>
    </row>
    <row r="7187" spans="1:12" x14ac:dyDescent="0.25">
      <c r="A7187" t="s">
        <v>14322</v>
      </c>
      <c r="B7187" t="s">
        <v>14323</v>
      </c>
      <c r="C7187" s="1">
        <v>1.9</v>
      </c>
      <c r="D7187">
        <v>2.2999999999999998</v>
      </c>
      <c r="E7187">
        <v>2.9</v>
      </c>
      <c r="F7187" s="1">
        <v>2</v>
      </c>
      <c r="G7187">
        <v>2.6</v>
      </c>
      <c r="H7187">
        <v>2.5</v>
      </c>
      <c r="I7187" s="1">
        <f t="shared" si="448"/>
        <v>0.46239799789895608</v>
      </c>
      <c r="J7187" s="1">
        <f t="shared" si="449"/>
        <v>0.47712125471966244</v>
      </c>
      <c r="K7187">
        <f t="shared" si="450"/>
        <v>0.59106460702649921</v>
      </c>
      <c r="L7187">
        <f t="shared" si="451"/>
        <v>0.54406804435027567</v>
      </c>
    </row>
    <row r="7188" spans="1:12" x14ac:dyDescent="0.25">
      <c r="A7188" t="s">
        <v>14324</v>
      </c>
      <c r="B7188" t="s">
        <v>14325</v>
      </c>
      <c r="C7188" s="1">
        <v>1.9</v>
      </c>
      <c r="D7188">
        <v>2.2999999999999998</v>
      </c>
      <c r="E7188">
        <v>2.7</v>
      </c>
      <c r="F7188" s="1">
        <v>1.4</v>
      </c>
      <c r="G7188">
        <v>1.7</v>
      </c>
      <c r="H7188">
        <v>1.6</v>
      </c>
      <c r="I7188" s="1">
        <f t="shared" si="448"/>
        <v>0.46239799789895608</v>
      </c>
      <c r="J7188" s="1">
        <f t="shared" si="449"/>
        <v>0.38021124171160603</v>
      </c>
      <c r="K7188">
        <f t="shared" si="450"/>
        <v>0.56820172406699498</v>
      </c>
      <c r="L7188">
        <f t="shared" si="451"/>
        <v>0.41497334797081797</v>
      </c>
    </row>
    <row r="7189" spans="1:12" x14ac:dyDescent="0.25">
      <c r="A7189" t="s">
        <v>14326</v>
      </c>
      <c r="B7189" t="s">
        <v>14327</v>
      </c>
      <c r="C7189" s="1">
        <v>1.9</v>
      </c>
      <c r="D7189">
        <v>2.2999999999999998</v>
      </c>
      <c r="E7189">
        <v>2.7</v>
      </c>
      <c r="F7189" s="1">
        <v>1.8</v>
      </c>
      <c r="G7189">
        <v>2.2000000000000002</v>
      </c>
      <c r="H7189">
        <v>2.2999999999999998</v>
      </c>
      <c r="I7189" s="1">
        <f t="shared" si="448"/>
        <v>0.46239799789895608</v>
      </c>
      <c r="J7189" s="1">
        <f t="shared" si="449"/>
        <v>0.44715803134221921</v>
      </c>
      <c r="K7189">
        <f t="shared" si="450"/>
        <v>0.56820172406699498</v>
      </c>
      <c r="L7189">
        <f t="shared" si="451"/>
        <v>0.51851393987788741</v>
      </c>
    </row>
    <row r="7190" spans="1:12" x14ac:dyDescent="0.25">
      <c r="A7190" t="s">
        <v>14328</v>
      </c>
      <c r="B7190" t="s">
        <v>14329</v>
      </c>
      <c r="C7190" s="1">
        <v>1.9</v>
      </c>
      <c r="D7190">
        <v>2.4</v>
      </c>
      <c r="E7190">
        <v>3.6</v>
      </c>
      <c r="F7190" s="1">
        <v>0.4</v>
      </c>
      <c r="G7190">
        <v>0.5</v>
      </c>
      <c r="H7190">
        <v>0.5</v>
      </c>
      <c r="I7190" s="1">
        <f t="shared" si="448"/>
        <v>0.46239799789895608</v>
      </c>
      <c r="J7190" s="1">
        <f t="shared" si="449"/>
        <v>0.14612803567823801</v>
      </c>
      <c r="K7190">
        <f t="shared" si="450"/>
        <v>0.66275783168157409</v>
      </c>
      <c r="L7190">
        <f t="shared" si="451"/>
        <v>0.17609125905568124</v>
      </c>
    </row>
    <row r="7191" spans="1:12" x14ac:dyDescent="0.25">
      <c r="A7191" t="s">
        <v>14330</v>
      </c>
      <c r="B7191" t="s">
        <v>14331</v>
      </c>
      <c r="C7191" s="1">
        <v>1.9</v>
      </c>
      <c r="D7191">
        <v>2.2999999999999998</v>
      </c>
      <c r="E7191">
        <v>2.7</v>
      </c>
      <c r="F7191" s="1">
        <v>1.5</v>
      </c>
      <c r="G7191">
        <v>1.9</v>
      </c>
      <c r="H7191">
        <v>2.1</v>
      </c>
      <c r="I7191" s="1">
        <f t="shared" si="448"/>
        <v>0.46239799789895608</v>
      </c>
      <c r="J7191" s="1">
        <f t="shared" si="449"/>
        <v>0.3979400086720376</v>
      </c>
      <c r="K7191">
        <f t="shared" si="450"/>
        <v>0.56820172406699498</v>
      </c>
      <c r="L7191">
        <f t="shared" si="451"/>
        <v>0.49136169383427269</v>
      </c>
    </row>
    <row r="7192" spans="1:12" x14ac:dyDescent="0.25">
      <c r="A7192" t="s">
        <v>14332</v>
      </c>
      <c r="B7192" t="s">
        <v>14333</v>
      </c>
      <c r="C7192" s="1">
        <v>1.9</v>
      </c>
      <c r="D7192">
        <v>2.2999999999999998</v>
      </c>
      <c r="E7192">
        <v>3.1</v>
      </c>
      <c r="F7192" s="1">
        <v>3.8</v>
      </c>
      <c r="G7192">
        <v>4.8</v>
      </c>
      <c r="H7192">
        <v>5.3</v>
      </c>
      <c r="I7192" s="1">
        <f t="shared" si="448"/>
        <v>0.46239799789895608</v>
      </c>
      <c r="J7192" s="1">
        <f t="shared" si="449"/>
        <v>0.68124123737558717</v>
      </c>
      <c r="K7192">
        <f t="shared" si="450"/>
        <v>0.61278385671973545</v>
      </c>
      <c r="L7192">
        <f t="shared" si="451"/>
        <v>0.79934054945358168</v>
      </c>
    </row>
    <row r="7193" spans="1:12" x14ac:dyDescent="0.25">
      <c r="A7193" t="s">
        <v>14334</v>
      </c>
      <c r="B7193" t="s">
        <v>14335</v>
      </c>
      <c r="C7193" s="1">
        <v>1.9</v>
      </c>
      <c r="D7193">
        <v>2.4</v>
      </c>
      <c r="E7193">
        <v>3.5</v>
      </c>
      <c r="F7193" s="1">
        <v>1.2</v>
      </c>
      <c r="G7193">
        <v>1.5</v>
      </c>
      <c r="H7193">
        <v>1.4</v>
      </c>
      <c r="I7193" s="1">
        <f t="shared" si="448"/>
        <v>0.46239799789895608</v>
      </c>
      <c r="J7193" s="1">
        <f t="shared" si="449"/>
        <v>0.34242268082220628</v>
      </c>
      <c r="K7193">
        <f t="shared" si="450"/>
        <v>0.65321251377534373</v>
      </c>
      <c r="L7193">
        <f t="shared" si="451"/>
        <v>0.38021124171160603</v>
      </c>
    </row>
    <row r="7194" spans="1:12" x14ac:dyDescent="0.25">
      <c r="A7194" t="s">
        <v>14336</v>
      </c>
      <c r="B7194" t="s">
        <v>14337</v>
      </c>
      <c r="C7194" s="1">
        <v>1.9</v>
      </c>
      <c r="D7194">
        <v>2.2999999999999998</v>
      </c>
      <c r="E7194">
        <v>2.7</v>
      </c>
      <c r="F7194" s="1">
        <v>9.6</v>
      </c>
      <c r="G7194">
        <v>12</v>
      </c>
      <c r="H7194">
        <v>11.7</v>
      </c>
      <c r="I7194" s="1">
        <f t="shared" si="448"/>
        <v>0.46239799789895608</v>
      </c>
      <c r="J7194" s="1">
        <f t="shared" si="449"/>
        <v>1.0253058652647702</v>
      </c>
      <c r="K7194">
        <f t="shared" si="450"/>
        <v>0.56820172406699498</v>
      </c>
      <c r="L7194">
        <f t="shared" si="451"/>
        <v>1.1038037209559568</v>
      </c>
    </row>
    <row r="7195" spans="1:12" x14ac:dyDescent="0.25">
      <c r="A7195" t="s">
        <v>14338</v>
      </c>
      <c r="B7195" t="s">
        <v>14339</v>
      </c>
      <c r="C7195" s="1">
        <v>1.9</v>
      </c>
      <c r="D7195">
        <v>2.2999999999999998</v>
      </c>
      <c r="E7195">
        <v>2.7</v>
      </c>
      <c r="F7195" s="1">
        <v>1.8</v>
      </c>
      <c r="G7195">
        <v>2.2999999999999998</v>
      </c>
      <c r="H7195">
        <v>2.2000000000000002</v>
      </c>
      <c r="I7195" s="1">
        <f t="shared" si="448"/>
        <v>0.46239799789895608</v>
      </c>
      <c r="J7195" s="1">
        <f t="shared" si="449"/>
        <v>0.44715803134221921</v>
      </c>
      <c r="K7195">
        <f t="shared" si="450"/>
        <v>0.56820172406699498</v>
      </c>
      <c r="L7195">
        <f t="shared" si="451"/>
        <v>0.50514997831990605</v>
      </c>
    </row>
    <row r="7196" spans="1:12" x14ac:dyDescent="0.25">
      <c r="A7196" t="s">
        <v>14340</v>
      </c>
      <c r="B7196" t="s">
        <v>14341</v>
      </c>
      <c r="C7196" s="1">
        <v>1.9</v>
      </c>
      <c r="D7196">
        <v>2.2999999999999998</v>
      </c>
      <c r="E7196">
        <v>3.8</v>
      </c>
      <c r="F7196" s="1">
        <v>0.4</v>
      </c>
      <c r="G7196">
        <v>0.5</v>
      </c>
      <c r="H7196">
        <v>0.5</v>
      </c>
      <c r="I7196" s="1">
        <f t="shared" si="448"/>
        <v>0.46239799789895608</v>
      </c>
      <c r="J7196" s="1">
        <f t="shared" si="449"/>
        <v>0.14612803567823801</v>
      </c>
      <c r="K7196">
        <f t="shared" si="450"/>
        <v>0.68124123737558717</v>
      </c>
      <c r="L7196">
        <f t="shared" si="451"/>
        <v>0.17609125905568124</v>
      </c>
    </row>
    <row r="7197" spans="1:12" x14ac:dyDescent="0.25">
      <c r="A7197" t="s">
        <v>14342</v>
      </c>
      <c r="B7197" t="s">
        <v>14343</v>
      </c>
      <c r="C7197" s="1">
        <v>1.9</v>
      </c>
      <c r="D7197">
        <v>2.4</v>
      </c>
      <c r="E7197">
        <v>2.8</v>
      </c>
      <c r="F7197" s="1">
        <v>1.9</v>
      </c>
      <c r="G7197">
        <v>2.4</v>
      </c>
      <c r="H7197">
        <v>2.2999999999999998</v>
      </c>
      <c r="I7197" s="1">
        <f t="shared" si="448"/>
        <v>0.46239799789895608</v>
      </c>
      <c r="J7197" s="1">
        <f t="shared" si="449"/>
        <v>0.46239799789895608</v>
      </c>
      <c r="K7197">
        <f t="shared" si="450"/>
        <v>0.57978359661681012</v>
      </c>
      <c r="L7197">
        <f t="shared" si="451"/>
        <v>0.51851393987788741</v>
      </c>
    </row>
    <row r="7198" spans="1:12" x14ac:dyDescent="0.25">
      <c r="A7198" t="s">
        <v>14344</v>
      </c>
      <c r="B7198" t="s">
        <v>14345</v>
      </c>
      <c r="C7198" s="1">
        <v>1.9</v>
      </c>
      <c r="D7198">
        <v>2.2999999999999998</v>
      </c>
      <c r="E7198">
        <v>2.9</v>
      </c>
      <c r="F7198" s="1">
        <v>1.2</v>
      </c>
      <c r="G7198">
        <v>1.6</v>
      </c>
      <c r="H7198">
        <v>1.7</v>
      </c>
      <c r="I7198" s="1">
        <f t="shared" si="448"/>
        <v>0.46239799789895608</v>
      </c>
      <c r="J7198" s="1">
        <f t="shared" si="449"/>
        <v>0.34242268082220628</v>
      </c>
      <c r="K7198">
        <f t="shared" si="450"/>
        <v>0.59106460702649921</v>
      </c>
      <c r="L7198">
        <f t="shared" si="451"/>
        <v>0.43136376415898736</v>
      </c>
    </row>
    <row r="7199" spans="1:12" x14ac:dyDescent="0.25">
      <c r="A7199" t="s">
        <v>14346</v>
      </c>
      <c r="B7199" t="s">
        <v>14347</v>
      </c>
      <c r="C7199" s="1">
        <v>1.9</v>
      </c>
      <c r="D7199">
        <v>2.2999999999999998</v>
      </c>
      <c r="E7199">
        <v>2.7</v>
      </c>
      <c r="F7199" s="1">
        <v>2.5</v>
      </c>
      <c r="G7199">
        <v>3.1</v>
      </c>
      <c r="H7199">
        <v>3.9</v>
      </c>
      <c r="I7199" s="1">
        <f t="shared" si="448"/>
        <v>0.46239799789895608</v>
      </c>
      <c r="J7199" s="1">
        <f t="shared" si="449"/>
        <v>0.54406804435027567</v>
      </c>
      <c r="K7199">
        <f t="shared" si="450"/>
        <v>0.56820172406699498</v>
      </c>
      <c r="L7199">
        <f t="shared" si="451"/>
        <v>0.69019608002851374</v>
      </c>
    </row>
    <row r="7200" spans="1:12" x14ac:dyDescent="0.25">
      <c r="A7200" t="s">
        <v>14348</v>
      </c>
      <c r="B7200" t="s">
        <v>14349</v>
      </c>
      <c r="C7200" s="1">
        <v>1.9</v>
      </c>
      <c r="D7200">
        <v>2.2999999999999998</v>
      </c>
      <c r="E7200">
        <v>3.4</v>
      </c>
      <c r="F7200" s="1">
        <v>0.8</v>
      </c>
      <c r="G7200">
        <v>1</v>
      </c>
      <c r="H7200">
        <v>1.5</v>
      </c>
      <c r="I7200" s="1">
        <f t="shared" si="448"/>
        <v>0.46239799789895608</v>
      </c>
      <c r="J7200" s="1">
        <f t="shared" si="449"/>
        <v>0.25527250510330607</v>
      </c>
      <c r="K7200">
        <f t="shared" si="450"/>
        <v>0.64345267648618742</v>
      </c>
      <c r="L7200">
        <f t="shared" si="451"/>
        <v>0.3979400086720376</v>
      </c>
    </row>
    <row r="7201" spans="1:12" x14ac:dyDescent="0.25">
      <c r="A7201" t="s">
        <v>14350</v>
      </c>
      <c r="B7201" t="s">
        <v>14351</v>
      </c>
      <c r="C7201" s="1">
        <v>1.9</v>
      </c>
      <c r="D7201">
        <v>2.2999999999999998</v>
      </c>
      <c r="E7201">
        <v>2.8</v>
      </c>
      <c r="F7201" s="1">
        <v>2</v>
      </c>
      <c r="G7201">
        <v>2.5</v>
      </c>
      <c r="H7201">
        <v>3.1</v>
      </c>
      <c r="I7201" s="1">
        <f t="shared" si="448"/>
        <v>0.46239799789895608</v>
      </c>
      <c r="J7201" s="1">
        <f t="shared" si="449"/>
        <v>0.47712125471966244</v>
      </c>
      <c r="K7201">
        <f t="shared" si="450"/>
        <v>0.57978359661681012</v>
      </c>
      <c r="L7201">
        <f t="shared" si="451"/>
        <v>0.61278385671973545</v>
      </c>
    </row>
    <row r="7202" spans="1:12" x14ac:dyDescent="0.25">
      <c r="A7202" t="s">
        <v>14352</v>
      </c>
      <c r="B7202" t="s">
        <v>14353</v>
      </c>
      <c r="C7202" s="1">
        <v>1.9</v>
      </c>
      <c r="D7202">
        <v>2.2999999999999998</v>
      </c>
      <c r="E7202">
        <v>2.6</v>
      </c>
      <c r="F7202" s="1">
        <v>1.2</v>
      </c>
      <c r="G7202">
        <v>1.5</v>
      </c>
      <c r="H7202">
        <v>1.7</v>
      </c>
      <c r="I7202" s="1">
        <f t="shared" si="448"/>
        <v>0.46239799789895608</v>
      </c>
      <c r="J7202" s="1">
        <f t="shared" si="449"/>
        <v>0.34242268082220628</v>
      </c>
      <c r="K7202">
        <f t="shared" si="450"/>
        <v>0.55630250076728727</v>
      </c>
      <c r="L7202">
        <f t="shared" si="451"/>
        <v>0.43136376415898736</v>
      </c>
    </row>
    <row r="7203" spans="1:12" x14ac:dyDescent="0.25">
      <c r="A7203" t="s">
        <v>14354</v>
      </c>
      <c r="B7203" t="s">
        <v>14355</v>
      </c>
      <c r="C7203" s="1">
        <v>1.9</v>
      </c>
      <c r="D7203">
        <v>2.2999999999999998</v>
      </c>
      <c r="E7203">
        <v>3</v>
      </c>
      <c r="F7203" s="1">
        <v>2.8</v>
      </c>
      <c r="G7203">
        <v>3.5</v>
      </c>
      <c r="H7203">
        <v>3.7</v>
      </c>
      <c r="I7203" s="1">
        <f t="shared" si="448"/>
        <v>0.46239799789895608</v>
      </c>
      <c r="J7203" s="1">
        <f t="shared" si="449"/>
        <v>0.57978359661681012</v>
      </c>
      <c r="K7203">
        <f t="shared" si="450"/>
        <v>0.6020599913279624</v>
      </c>
      <c r="L7203">
        <f t="shared" si="451"/>
        <v>0.67209785793571752</v>
      </c>
    </row>
    <row r="7204" spans="1:12" x14ac:dyDescent="0.25">
      <c r="A7204" t="s">
        <v>14356</v>
      </c>
      <c r="B7204" t="s">
        <v>14357</v>
      </c>
      <c r="C7204" s="1">
        <v>1.9</v>
      </c>
      <c r="D7204">
        <v>2.2999999999999998</v>
      </c>
      <c r="E7204">
        <v>2.7</v>
      </c>
      <c r="F7204" s="1">
        <v>1.5</v>
      </c>
      <c r="G7204">
        <v>1.9</v>
      </c>
      <c r="H7204">
        <v>1.9</v>
      </c>
      <c r="I7204" s="1">
        <f t="shared" si="448"/>
        <v>0.46239799789895608</v>
      </c>
      <c r="J7204" s="1">
        <f t="shared" si="449"/>
        <v>0.3979400086720376</v>
      </c>
      <c r="K7204">
        <f t="shared" si="450"/>
        <v>0.56820172406699498</v>
      </c>
      <c r="L7204">
        <f t="shared" si="451"/>
        <v>0.46239799789895608</v>
      </c>
    </row>
    <row r="7205" spans="1:12" x14ac:dyDescent="0.25">
      <c r="A7205" t="s">
        <v>14358</v>
      </c>
      <c r="B7205" t="s">
        <v>14359</v>
      </c>
      <c r="C7205" s="1">
        <v>1.9</v>
      </c>
      <c r="D7205">
        <v>2.4</v>
      </c>
      <c r="E7205">
        <v>3.1</v>
      </c>
      <c r="F7205" s="1">
        <v>1.3</v>
      </c>
      <c r="G7205">
        <v>1.7</v>
      </c>
      <c r="H7205">
        <v>1.5</v>
      </c>
      <c r="I7205" s="1">
        <f t="shared" si="448"/>
        <v>0.46239799789895608</v>
      </c>
      <c r="J7205" s="1">
        <f t="shared" si="449"/>
        <v>0.36172783601759284</v>
      </c>
      <c r="K7205">
        <f t="shared" si="450"/>
        <v>0.61278385671973545</v>
      </c>
      <c r="L7205">
        <f t="shared" si="451"/>
        <v>0.3979400086720376</v>
      </c>
    </row>
    <row r="7206" spans="1:12" x14ac:dyDescent="0.25">
      <c r="A7206" t="s">
        <v>14360</v>
      </c>
      <c r="B7206" t="s">
        <v>14361</v>
      </c>
      <c r="C7206" s="1">
        <v>1.9</v>
      </c>
      <c r="D7206">
        <v>2.4</v>
      </c>
      <c r="E7206">
        <v>2.8</v>
      </c>
      <c r="F7206" s="1">
        <v>3.4</v>
      </c>
      <c r="G7206">
        <v>4.2</v>
      </c>
      <c r="H7206">
        <v>4.2</v>
      </c>
      <c r="I7206" s="1">
        <f t="shared" si="448"/>
        <v>0.46239799789895608</v>
      </c>
      <c r="J7206" s="1">
        <f t="shared" si="449"/>
        <v>0.64345267648618742</v>
      </c>
      <c r="K7206">
        <f t="shared" si="450"/>
        <v>0.57978359661681012</v>
      </c>
      <c r="L7206">
        <f t="shared" si="451"/>
        <v>0.71600334363479923</v>
      </c>
    </row>
    <row r="7207" spans="1:12" x14ac:dyDescent="0.25">
      <c r="A7207" t="s">
        <v>14362</v>
      </c>
      <c r="B7207" t="s">
        <v>14363</v>
      </c>
      <c r="C7207" s="1">
        <v>1.9</v>
      </c>
      <c r="D7207">
        <v>2.2999999999999998</v>
      </c>
      <c r="E7207">
        <v>2.7</v>
      </c>
      <c r="F7207" s="1">
        <v>2.1</v>
      </c>
      <c r="G7207">
        <v>2.6</v>
      </c>
      <c r="H7207">
        <v>2.5</v>
      </c>
      <c r="I7207" s="1">
        <f t="shared" si="448"/>
        <v>0.46239799789895608</v>
      </c>
      <c r="J7207" s="1">
        <f t="shared" si="449"/>
        <v>0.49136169383427269</v>
      </c>
      <c r="K7207">
        <f t="shared" si="450"/>
        <v>0.56820172406699498</v>
      </c>
      <c r="L7207">
        <f t="shared" si="451"/>
        <v>0.54406804435027567</v>
      </c>
    </row>
    <row r="7208" spans="1:12" x14ac:dyDescent="0.25">
      <c r="A7208" t="s">
        <v>14364</v>
      </c>
      <c r="B7208" t="s">
        <v>14365</v>
      </c>
      <c r="C7208" s="1">
        <v>1.9</v>
      </c>
      <c r="D7208">
        <v>2.4</v>
      </c>
      <c r="E7208">
        <v>2.8</v>
      </c>
      <c r="F7208" s="1">
        <v>0.1</v>
      </c>
      <c r="G7208">
        <v>0.2</v>
      </c>
      <c r="H7208">
        <v>0.2</v>
      </c>
      <c r="I7208" s="1">
        <f t="shared" si="448"/>
        <v>0.46239799789895608</v>
      </c>
      <c r="J7208" s="1">
        <f t="shared" si="449"/>
        <v>4.1392685158225077E-2</v>
      </c>
      <c r="K7208">
        <f t="shared" si="450"/>
        <v>0.57978359661681012</v>
      </c>
      <c r="L7208">
        <f t="shared" si="451"/>
        <v>7.9181246047624818E-2</v>
      </c>
    </row>
    <row r="7209" spans="1:12" x14ac:dyDescent="0.25">
      <c r="A7209" t="s">
        <v>14366</v>
      </c>
      <c r="B7209" t="s">
        <v>14367</v>
      </c>
      <c r="C7209" s="1">
        <v>1.9</v>
      </c>
      <c r="D7209">
        <v>2.4</v>
      </c>
      <c r="E7209">
        <v>2.9</v>
      </c>
      <c r="F7209" s="1">
        <v>2.9</v>
      </c>
      <c r="G7209">
        <v>3.6</v>
      </c>
      <c r="H7209">
        <v>3.6</v>
      </c>
      <c r="I7209" s="1">
        <f t="shared" si="448"/>
        <v>0.46239799789895608</v>
      </c>
      <c r="J7209" s="1">
        <f t="shared" si="449"/>
        <v>0.59106460702649921</v>
      </c>
      <c r="K7209">
        <f t="shared" si="450"/>
        <v>0.59106460702649921</v>
      </c>
      <c r="L7209">
        <f t="shared" si="451"/>
        <v>0.66275783168157409</v>
      </c>
    </row>
    <row r="7210" spans="1:12" x14ac:dyDescent="0.25">
      <c r="A7210" t="s">
        <v>14368</v>
      </c>
      <c r="B7210" t="s">
        <v>14369</v>
      </c>
      <c r="C7210" s="1">
        <v>1.9</v>
      </c>
      <c r="D7210">
        <v>2.2999999999999998</v>
      </c>
      <c r="E7210">
        <v>2.7</v>
      </c>
      <c r="F7210" s="1">
        <v>0.4</v>
      </c>
      <c r="G7210">
        <v>0.5</v>
      </c>
      <c r="H7210">
        <v>0.5</v>
      </c>
      <c r="I7210" s="1">
        <f t="shared" si="448"/>
        <v>0.46239799789895608</v>
      </c>
      <c r="J7210" s="1">
        <f t="shared" si="449"/>
        <v>0.14612803567823801</v>
      </c>
      <c r="K7210">
        <f t="shared" si="450"/>
        <v>0.56820172406699498</v>
      </c>
      <c r="L7210">
        <f t="shared" si="451"/>
        <v>0.17609125905568124</v>
      </c>
    </row>
    <row r="7211" spans="1:12" x14ac:dyDescent="0.25">
      <c r="A7211" t="s">
        <v>14370</v>
      </c>
      <c r="B7211" t="s">
        <v>14371</v>
      </c>
      <c r="C7211" s="1">
        <v>1.9</v>
      </c>
      <c r="D7211">
        <v>2.2999999999999998</v>
      </c>
      <c r="E7211">
        <v>2.7</v>
      </c>
      <c r="F7211" s="1">
        <v>2</v>
      </c>
      <c r="G7211">
        <v>2.5</v>
      </c>
      <c r="H7211">
        <v>2.5</v>
      </c>
      <c r="I7211" s="1">
        <f t="shared" si="448"/>
        <v>0.46239799789895608</v>
      </c>
      <c r="J7211" s="1">
        <f t="shared" si="449"/>
        <v>0.47712125471966244</v>
      </c>
      <c r="K7211">
        <f t="shared" si="450"/>
        <v>0.56820172406699498</v>
      </c>
      <c r="L7211">
        <f t="shared" si="451"/>
        <v>0.54406804435027567</v>
      </c>
    </row>
    <row r="7212" spans="1:12" x14ac:dyDescent="0.25">
      <c r="A7212" t="s">
        <v>14372</v>
      </c>
      <c r="B7212" t="s">
        <v>14373</v>
      </c>
      <c r="C7212" s="1">
        <v>1.9</v>
      </c>
      <c r="D7212">
        <v>2.2999999999999998</v>
      </c>
      <c r="E7212">
        <v>2.9</v>
      </c>
      <c r="F7212" s="1">
        <v>4.0999999999999996</v>
      </c>
      <c r="G7212">
        <v>5.2</v>
      </c>
      <c r="H7212">
        <v>5.4</v>
      </c>
      <c r="I7212" s="1">
        <f t="shared" si="448"/>
        <v>0.46239799789895608</v>
      </c>
      <c r="J7212" s="1">
        <f t="shared" si="449"/>
        <v>0.70757017609793638</v>
      </c>
      <c r="K7212">
        <f t="shared" si="450"/>
        <v>0.59106460702649921</v>
      </c>
      <c r="L7212">
        <f t="shared" si="451"/>
        <v>0.80617997398388719</v>
      </c>
    </row>
    <row r="7213" spans="1:12" x14ac:dyDescent="0.25">
      <c r="A7213" t="s">
        <v>14374</v>
      </c>
      <c r="B7213" t="s">
        <v>14375</v>
      </c>
      <c r="C7213" s="1">
        <v>1.9</v>
      </c>
      <c r="D7213">
        <v>2.2999999999999998</v>
      </c>
      <c r="E7213">
        <v>2.8</v>
      </c>
      <c r="F7213" s="1">
        <v>3.6</v>
      </c>
      <c r="G7213">
        <v>4.5</v>
      </c>
      <c r="H7213">
        <v>4.9000000000000004</v>
      </c>
      <c r="I7213" s="1">
        <f t="shared" si="448"/>
        <v>0.46239799789895608</v>
      </c>
      <c r="J7213" s="1">
        <f t="shared" si="449"/>
        <v>0.66275783168157409</v>
      </c>
      <c r="K7213">
        <f t="shared" si="450"/>
        <v>0.57978359661681012</v>
      </c>
      <c r="L7213">
        <f t="shared" si="451"/>
        <v>0.77085201164214423</v>
      </c>
    </row>
    <row r="7214" spans="1:12" x14ac:dyDescent="0.25">
      <c r="A7214" t="s">
        <v>14376</v>
      </c>
      <c r="B7214" t="s">
        <v>14377</v>
      </c>
      <c r="C7214" s="1">
        <v>1.9</v>
      </c>
      <c r="D7214">
        <v>2.2999999999999998</v>
      </c>
      <c r="E7214">
        <v>2.8</v>
      </c>
      <c r="F7214" s="1">
        <v>2.5</v>
      </c>
      <c r="G7214">
        <v>3.1</v>
      </c>
      <c r="H7214">
        <v>3.1</v>
      </c>
      <c r="I7214" s="1">
        <f t="shared" si="448"/>
        <v>0.46239799789895608</v>
      </c>
      <c r="J7214" s="1">
        <f t="shared" si="449"/>
        <v>0.54406804435027567</v>
      </c>
      <c r="K7214">
        <f t="shared" si="450"/>
        <v>0.57978359661681012</v>
      </c>
      <c r="L7214">
        <f t="shared" si="451"/>
        <v>0.61278385671973545</v>
      </c>
    </row>
    <row r="7215" spans="1:12" x14ac:dyDescent="0.25">
      <c r="A7215" t="s">
        <v>14378</v>
      </c>
      <c r="B7215" t="s">
        <v>14379</v>
      </c>
      <c r="C7215" s="1">
        <v>1.9</v>
      </c>
      <c r="D7215">
        <v>2.4</v>
      </c>
      <c r="E7215">
        <v>2.8</v>
      </c>
      <c r="F7215" s="1">
        <v>3.4</v>
      </c>
      <c r="G7215">
        <v>4.3</v>
      </c>
      <c r="H7215">
        <v>4</v>
      </c>
      <c r="I7215" s="1">
        <f t="shared" si="448"/>
        <v>0.46239799789895608</v>
      </c>
      <c r="J7215" s="1">
        <f t="shared" si="449"/>
        <v>0.64345267648618742</v>
      </c>
      <c r="K7215">
        <f t="shared" si="450"/>
        <v>0.57978359661681012</v>
      </c>
      <c r="L7215">
        <f t="shared" si="451"/>
        <v>0.69897000433601886</v>
      </c>
    </row>
    <row r="7216" spans="1:12" x14ac:dyDescent="0.25">
      <c r="A7216" t="s">
        <v>14380</v>
      </c>
      <c r="B7216" t="s">
        <v>14381</v>
      </c>
      <c r="C7216" s="1">
        <v>1.9</v>
      </c>
      <c r="D7216">
        <v>2.4</v>
      </c>
      <c r="E7216">
        <v>2.8</v>
      </c>
      <c r="F7216" s="1">
        <v>1.8</v>
      </c>
      <c r="G7216">
        <v>2.2999999999999998</v>
      </c>
      <c r="H7216">
        <v>2.2000000000000002</v>
      </c>
      <c r="I7216" s="1">
        <f t="shared" si="448"/>
        <v>0.46239799789895608</v>
      </c>
      <c r="J7216" s="1">
        <f t="shared" si="449"/>
        <v>0.44715803134221921</v>
      </c>
      <c r="K7216">
        <f t="shared" si="450"/>
        <v>0.57978359661681012</v>
      </c>
      <c r="L7216">
        <f t="shared" si="451"/>
        <v>0.50514997831990605</v>
      </c>
    </row>
    <row r="7217" spans="1:12" x14ac:dyDescent="0.25">
      <c r="A7217" t="s">
        <v>14382</v>
      </c>
      <c r="B7217" t="s">
        <v>14383</v>
      </c>
      <c r="C7217" s="1">
        <v>1.9</v>
      </c>
      <c r="D7217">
        <v>2.4</v>
      </c>
      <c r="E7217">
        <v>2.7</v>
      </c>
      <c r="F7217" s="1">
        <v>2.8</v>
      </c>
      <c r="G7217">
        <v>3.6</v>
      </c>
      <c r="H7217">
        <v>3.4</v>
      </c>
      <c r="I7217" s="1">
        <f t="shared" si="448"/>
        <v>0.46239799789895608</v>
      </c>
      <c r="J7217" s="1">
        <f t="shared" si="449"/>
        <v>0.57978359661681012</v>
      </c>
      <c r="K7217">
        <f t="shared" si="450"/>
        <v>0.56820172406699498</v>
      </c>
      <c r="L7217">
        <f t="shared" si="451"/>
        <v>0.64345267648618742</v>
      </c>
    </row>
    <row r="7218" spans="1:12" x14ac:dyDescent="0.25">
      <c r="A7218" t="s">
        <v>14384</v>
      </c>
      <c r="B7218" t="s">
        <v>14385</v>
      </c>
      <c r="C7218" s="1">
        <v>1.9</v>
      </c>
      <c r="D7218">
        <v>2.2999999999999998</v>
      </c>
      <c r="E7218">
        <v>3</v>
      </c>
      <c r="F7218" s="1">
        <v>2.2000000000000002</v>
      </c>
      <c r="G7218">
        <v>2.8</v>
      </c>
      <c r="H7218">
        <v>3.8</v>
      </c>
      <c r="I7218" s="1">
        <f t="shared" si="448"/>
        <v>0.46239799789895608</v>
      </c>
      <c r="J7218" s="1">
        <f t="shared" si="449"/>
        <v>0.50514997831990605</v>
      </c>
      <c r="K7218">
        <f t="shared" si="450"/>
        <v>0.6020599913279624</v>
      </c>
      <c r="L7218">
        <f t="shared" si="451"/>
        <v>0.68124123737558717</v>
      </c>
    </row>
    <row r="7219" spans="1:12" x14ac:dyDescent="0.25">
      <c r="A7219" t="s">
        <v>14386</v>
      </c>
      <c r="B7219" t="s">
        <v>14387</v>
      </c>
      <c r="C7219" s="1">
        <v>1.9</v>
      </c>
      <c r="D7219">
        <v>2.2999999999999998</v>
      </c>
      <c r="E7219">
        <v>2.7</v>
      </c>
      <c r="F7219" s="1">
        <v>0.2</v>
      </c>
      <c r="G7219">
        <v>0.2</v>
      </c>
      <c r="H7219">
        <v>0.3</v>
      </c>
      <c r="I7219" s="1">
        <f t="shared" si="448"/>
        <v>0.46239799789895608</v>
      </c>
      <c r="J7219" s="1">
        <f t="shared" si="449"/>
        <v>7.9181246047624818E-2</v>
      </c>
      <c r="K7219">
        <f t="shared" si="450"/>
        <v>0.56820172406699498</v>
      </c>
      <c r="L7219">
        <f t="shared" si="451"/>
        <v>0.11394335230683679</v>
      </c>
    </row>
    <row r="7220" spans="1:12" x14ac:dyDescent="0.25">
      <c r="A7220" t="s">
        <v>14388</v>
      </c>
      <c r="B7220" t="s">
        <v>14389</v>
      </c>
      <c r="C7220" s="1">
        <v>1.9</v>
      </c>
      <c r="D7220">
        <v>2.4</v>
      </c>
      <c r="E7220">
        <v>3</v>
      </c>
      <c r="F7220" s="1">
        <v>1.6</v>
      </c>
      <c r="G7220">
        <v>2</v>
      </c>
      <c r="H7220">
        <v>2.2000000000000002</v>
      </c>
      <c r="I7220" s="1">
        <f t="shared" si="448"/>
        <v>0.46239799789895608</v>
      </c>
      <c r="J7220" s="1">
        <f t="shared" si="449"/>
        <v>0.41497334797081797</v>
      </c>
      <c r="K7220">
        <f t="shared" si="450"/>
        <v>0.6020599913279624</v>
      </c>
      <c r="L7220">
        <f t="shared" si="451"/>
        <v>0.50514997831990605</v>
      </c>
    </row>
    <row r="7221" spans="1:12" x14ac:dyDescent="0.25">
      <c r="A7221" t="s">
        <v>14390</v>
      </c>
      <c r="B7221" t="s">
        <v>14391</v>
      </c>
      <c r="C7221" s="1">
        <v>1.9</v>
      </c>
      <c r="D7221">
        <v>2.2999999999999998</v>
      </c>
      <c r="E7221">
        <v>2.8</v>
      </c>
      <c r="F7221" s="1">
        <v>3.2</v>
      </c>
      <c r="G7221">
        <v>4</v>
      </c>
      <c r="H7221">
        <v>4</v>
      </c>
      <c r="I7221" s="1">
        <f t="shared" si="448"/>
        <v>0.46239799789895608</v>
      </c>
      <c r="J7221" s="1">
        <f t="shared" si="449"/>
        <v>0.62324929039790045</v>
      </c>
      <c r="K7221">
        <f t="shared" si="450"/>
        <v>0.57978359661681012</v>
      </c>
      <c r="L7221">
        <f t="shared" si="451"/>
        <v>0.69897000433601886</v>
      </c>
    </row>
    <row r="7222" spans="1:12" x14ac:dyDescent="0.25">
      <c r="A7222" t="s">
        <v>14392</v>
      </c>
      <c r="B7222" t="s">
        <v>14393</v>
      </c>
      <c r="C7222" s="1">
        <v>1.9</v>
      </c>
      <c r="D7222">
        <v>2.2999999999999998</v>
      </c>
      <c r="E7222">
        <v>2.6</v>
      </c>
      <c r="F7222" s="1">
        <v>2.7</v>
      </c>
      <c r="G7222">
        <v>3.4</v>
      </c>
      <c r="H7222">
        <v>3.6</v>
      </c>
      <c r="I7222" s="1">
        <f t="shared" si="448"/>
        <v>0.46239799789895608</v>
      </c>
      <c r="J7222" s="1">
        <f t="shared" si="449"/>
        <v>0.56820172406699498</v>
      </c>
      <c r="K7222">
        <f t="shared" si="450"/>
        <v>0.55630250076728727</v>
      </c>
      <c r="L7222">
        <f t="shared" si="451"/>
        <v>0.66275783168157409</v>
      </c>
    </row>
    <row r="7223" spans="1:12" x14ac:dyDescent="0.25">
      <c r="A7223" t="s">
        <v>14394</v>
      </c>
      <c r="B7223" t="s">
        <v>14395</v>
      </c>
      <c r="C7223" s="1">
        <v>1.9</v>
      </c>
      <c r="D7223">
        <v>2.4</v>
      </c>
      <c r="E7223">
        <v>3</v>
      </c>
      <c r="F7223" s="1">
        <v>2</v>
      </c>
      <c r="G7223">
        <v>2.5</v>
      </c>
      <c r="H7223">
        <v>2.4</v>
      </c>
      <c r="I7223" s="1">
        <f t="shared" si="448"/>
        <v>0.46239799789895608</v>
      </c>
      <c r="J7223" s="1">
        <f t="shared" si="449"/>
        <v>0.47712125471966244</v>
      </c>
      <c r="K7223">
        <f t="shared" si="450"/>
        <v>0.6020599913279624</v>
      </c>
      <c r="L7223">
        <f t="shared" si="451"/>
        <v>0.53147891704225514</v>
      </c>
    </row>
    <row r="7224" spans="1:12" x14ac:dyDescent="0.25">
      <c r="A7224" t="s">
        <v>14396</v>
      </c>
      <c r="B7224" t="s">
        <v>14397</v>
      </c>
      <c r="C7224" s="1">
        <v>1.9</v>
      </c>
      <c r="D7224">
        <v>2.4</v>
      </c>
      <c r="E7224">
        <v>2.9</v>
      </c>
      <c r="F7224" s="1">
        <v>0.5</v>
      </c>
      <c r="G7224">
        <v>0.6</v>
      </c>
      <c r="H7224">
        <v>0.6</v>
      </c>
      <c r="I7224" s="1">
        <f t="shared" si="448"/>
        <v>0.46239799789895608</v>
      </c>
      <c r="J7224" s="1">
        <f t="shared" si="449"/>
        <v>0.17609125905568124</v>
      </c>
      <c r="K7224">
        <f t="shared" si="450"/>
        <v>0.59106460702649921</v>
      </c>
      <c r="L7224">
        <f t="shared" si="451"/>
        <v>0.20411998265592479</v>
      </c>
    </row>
    <row r="7225" spans="1:12" x14ac:dyDescent="0.25">
      <c r="A7225" t="s">
        <v>14398</v>
      </c>
      <c r="B7225" t="s">
        <v>14399</v>
      </c>
      <c r="C7225" s="1">
        <v>1.9</v>
      </c>
      <c r="D7225">
        <v>2.4</v>
      </c>
      <c r="E7225">
        <v>2.9</v>
      </c>
      <c r="F7225" s="1">
        <v>3.3</v>
      </c>
      <c r="G7225">
        <v>4.2</v>
      </c>
      <c r="H7225">
        <v>4</v>
      </c>
      <c r="I7225" s="1">
        <f t="shared" si="448"/>
        <v>0.46239799789895608</v>
      </c>
      <c r="J7225" s="1">
        <f t="shared" si="449"/>
        <v>0.63346845557958653</v>
      </c>
      <c r="K7225">
        <f t="shared" si="450"/>
        <v>0.59106460702649921</v>
      </c>
      <c r="L7225">
        <f t="shared" si="451"/>
        <v>0.69897000433601886</v>
      </c>
    </row>
    <row r="7226" spans="1:12" x14ac:dyDescent="0.25">
      <c r="A7226" t="s">
        <v>14400</v>
      </c>
      <c r="B7226" t="s">
        <v>14401</v>
      </c>
      <c r="C7226" s="1">
        <v>1.9</v>
      </c>
      <c r="D7226">
        <v>2.4</v>
      </c>
      <c r="E7226">
        <v>2.7</v>
      </c>
      <c r="F7226" s="1">
        <v>1.9</v>
      </c>
      <c r="G7226">
        <v>2.4</v>
      </c>
      <c r="H7226">
        <v>2.2999999999999998</v>
      </c>
      <c r="I7226" s="1">
        <f t="shared" si="448"/>
        <v>0.46239799789895608</v>
      </c>
      <c r="J7226" s="1">
        <f t="shared" si="449"/>
        <v>0.46239799789895608</v>
      </c>
      <c r="K7226">
        <f t="shared" si="450"/>
        <v>0.56820172406699498</v>
      </c>
      <c r="L7226">
        <f t="shared" si="451"/>
        <v>0.51851393987788741</v>
      </c>
    </row>
    <row r="7227" spans="1:12" x14ac:dyDescent="0.25">
      <c r="A7227" t="s">
        <v>14402</v>
      </c>
      <c r="B7227" t="s">
        <v>14403</v>
      </c>
      <c r="C7227" s="1">
        <v>1.9</v>
      </c>
      <c r="D7227">
        <v>2.2999999999999998</v>
      </c>
      <c r="E7227">
        <v>2.7</v>
      </c>
      <c r="F7227" s="1">
        <v>1.6</v>
      </c>
      <c r="G7227">
        <v>2</v>
      </c>
      <c r="H7227">
        <v>3</v>
      </c>
      <c r="I7227" s="1">
        <f t="shared" si="448"/>
        <v>0.46239799789895608</v>
      </c>
      <c r="J7227" s="1">
        <f t="shared" si="449"/>
        <v>0.41497334797081797</v>
      </c>
      <c r="K7227">
        <f t="shared" si="450"/>
        <v>0.56820172406699498</v>
      </c>
      <c r="L7227">
        <f t="shared" si="451"/>
        <v>0.6020599913279624</v>
      </c>
    </row>
    <row r="7228" spans="1:12" x14ac:dyDescent="0.25">
      <c r="A7228" t="s">
        <v>14404</v>
      </c>
      <c r="B7228" t="s">
        <v>14405</v>
      </c>
      <c r="C7228" s="1">
        <v>1.9</v>
      </c>
      <c r="D7228">
        <v>2.2999999999999998</v>
      </c>
      <c r="E7228">
        <v>2.8</v>
      </c>
      <c r="F7228" s="1">
        <v>2.2999999999999998</v>
      </c>
      <c r="G7228">
        <v>2.9</v>
      </c>
      <c r="H7228">
        <v>3.5</v>
      </c>
      <c r="I7228" s="1">
        <f t="shared" si="448"/>
        <v>0.46239799789895608</v>
      </c>
      <c r="J7228" s="1">
        <f t="shared" si="449"/>
        <v>0.51851393987788741</v>
      </c>
      <c r="K7228">
        <f t="shared" si="450"/>
        <v>0.57978359661681012</v>
      </c>
      <c r="L7228">
        <f t="shared" si="451"/>
        <v>0.65321251377534373</v>
      </c>
    </row>
    <row r="7229" spans="1:12" x14ac:dyDescent="0.25">
      <c r="A7229" t="s">
        <v>14406</v>
      </c>
      <c r="B7229" t="s">
        <v>14407</v>
      </c>
      <c r="C7229" s="1">
        <v>1.9</v>
      </c>
      <c r="D7229">
        <v>2.4</v>
      </c>
      <c r="E7229">
        <v>2.8</v>
      </c>
      <c r="F7229" s="1">
        <v>2.4</v>
      </c>
      <c r="G7229">
        <v>3</v>
      </c>
      <c r="H7229">
        <v>3.1</v>
      </c>
      <c r="I7229" s="1">
        <f t="shared" si="448"/>
        <v>0.46239799789895608</v>
      </c>
      <c r="J7229" s="1">
        <f t="shared" si="449"/>
        <v>0.53147891704225514</v>
      </c>
      <c r="K7229">
        <f t="shared" si="450"/>
        <v>0.57978359661681012</v>
      </c>
      <c r="L7229">
        <f t="shared" si="451"/>
        <v>0.61278385671973545</v>
      </c>
    </row>
    <row r="7230" spans="1:12" x14ac:dyDescent="0.25">
      <c r="A7230" t="s">
        <v>14408</v>
      </c>
      <c r="B7230" t="s">
        <v>14409</v>
      </c>
      <c r="C7230" s="1">
        <v>1.9</v>
      </c>
      <c r="D7230">
        <v>2.2999999999999998</v>
      </c>
      <c r="E7230">
        <v>2.9</v>
      </c>
      <c r="F7230" s="1">
        <v>1.9</v>
      </c>
      <c r="G7230">
        <v>2.2999999999999998</v>
      </c>
      <c r="H7230">
        <v>2.2000000000000002</v>
      </c>
      <c r="I7230" s="1">
        <f t="shared" si="448"/>
        <v>0.46239799789895608</v>
      </c>
      <c r="J7230" s="1">
        <f t="shared" si="449"/>
        <v>0.46239799789895608</v>
      </c>
      <c r="K7230">
        <f t="shared" si="450"/>
        <v>0.59106460702649921</v>
      </c>
      <c r="L7230">
        <f t="shared" si="451"/>
        <v>0.50514997831990605</v>
      </c>
    </row>
    <row r="7231" spans="1:12" x14ac:dyDescent="0.25">
      <c r="A7231" t="s">
        <v>14410</v>
      </c>
      <c r="B7231" t="s">
        <v>14411</v>
      </c>
      <c r="C7231" s="1">
        <v>1.9</v>
      </c>
      <c r="D7231">
        <v>2.4</v>
      </c>
      <c r="E7231">
        <v>2.7</v>
      </c>
      <c r="F7231" s="1">
        <v>1.2</v>
      </c>
      <c r="G7231">
        <v>1.6</v>
      </c>
      <c r="H7231">
        <v>1.5</v>
      </c>
      <c r="I7231" s="1">
        <f t="shared" si="448"/>
        <v>0.46239799789895608</v>
      </c>
      <c r="J7231" s="1">
        <f t="shared" si="449"/>
        <v>0.34242268082220628</v>
      </c>
      <c r="K7231">
        <f t="shared" si="450"/>
        <v>0.56820172406699498</v>
      </c>
      <c r="L7231">
        <f t="shared" si="451"/>
        <v>0.3979400086720376</v>
      </c>
    </row>
    <row r="7232" spans="1:12" x14ac:dyDescent="0.25">
      <c r="A7232" t="s">
        <v>14412</v>
      </c>
      <c r="B7232" t="s">
        <v>14413</v>
      </c>
      <c r="C7232" s="1">
        <v>1.9</v>
      </c>
      <c r="D7232">
        <v>2.4</v>
      </c>
      <c r="E7232">
        <v>2.8</v>
      </c>
      <c r="F7232" s="1">
        <v>6.6</v>
      </c>
      <c r="G7232">
        <v>8.1999999999999993</v>
      </c>
      <c r="H7232">
        <v>7.6</v>
      </c>
      <c r="I7232" s="1">
        <f t="shared" si="448"/>
        <v>0.46239799789895608</v>
      </c>
      <c r="J7232" s="1">
        <f t="shared" si="449"/>
        <v>0.88081359228079137</v>
      </c>
      <c r="K7232">
        <f t="shared" si="450"/>
        <v>0.57978359661681012</v>
      </c>
      <c r="L7232">
        <f t="shared" si="451"/>
        <v>0.93449845124356767</v>
      </c>
    </row>
    <row r="7233" spans="1:12" x14ac:dyDescent="0.25">
      <c r="A7233" t="s">
        <v>14414</v>
      </c>
      <c r="B7233" t="s">
        <v>14415</v>
      </c>
      <c r="C7233" s="1">
        <v>1.9</v>
      </c>
      <c r="D7233">
        <v>2.4</v>
      </c>
      <c r="E7233">
        <v>2.8</v>
      </c>
      <c r="F7233" s="1">
        <v>2.4</v>
      </c>
      <c r="G7233">
        <v>3.1</v>
      </c>
      <c r="H7233">
        <v>2.8</v>
      </c>
      <c r="I7233" s="1">
        <f t="shared" si="448"/>
        <v>0.46239799789895608</v>
      </c>
      <c r="J7233" s="1">
        <f t="shared" si="449"/>
        <v>0.53147891704225514</v>
      </c>
      <c r="K7233">
        <f t="shared" si="450"/>
        <v>0.57978359661681012</v>
      </c>
      <c r="L7233">
        <f t="shared" si="451"/>
        <v>0.57978359661681012</v>
      </c>
    </row>
    <row r="7234" spans="1:12" x14ac:dyDescent="0.25">
      <c r="A7234" t="s">
        <v>14416</v>
      </c>
      <c r="B7234" t="s">
        <v>14417</v>
      </c>
      <c r="C7234" s="1">
        <v>1.9</v>
      </c>
      <c r="D7234">
        <v>2.2999999999999998</v>
      </c>
      <c r="E7234">
        <v>2.8</v>
      </c>
      <c r="F7234" s="1">
        <v>2.2999999999999998</v>
      </c>
      <c r="G7234">
        <v>2.8</v>
      </c>
      <c r="H7234">
        <v>2.9</v>
      </c>
      <c r="I7234" s="1">
        <f t="shared" ref="I7234:I7297" si="452">LOG10(C7234+1)</f>
        <v>0.46239799789895608</v>
      </c>
      <c r="J7234" s="1">
        <f t="shared" ref="J7234:J7297" si="453">LOG10(F7234+1)</f>
        <v>0.51851393987788741</v>
      </c>
      <c r="K7234">
        <f t="shared" si="450"/>
        <v>0.57978359661681012</v>
      </c>
      <c r="L7234">
        <f t="shared" si="451"/>
        <v>0.59106460702649921</v>
      </c>
    </row>
    <row r="7235" spans="1:12" x14ac:dyDescent="0.25">
      <c r="A7235" t="s">
        <v>14418</v>
      </c>
      <c r="B7235" t="s">
        <v>14419</v>
      </c>
      <c r="C7235" s="1">
        <v>1.9</v>
      </c>
      <c r="D7235">
        <v>2.4</v>
      </c>
      <c r="E7235">
        <v>2.7</v>
      </c>
      <c r="F7235" s="1">
        <v>0.6</v>
      </c>
      <c r="G7235">
        <v>0.8</v>
      </c>
      <c r="H7235">
        <v>0.7</v>
      </c>
      <c r="I7235" s="1">
        <f t="shared" si="452"/>
        <v>0.46239799789895608</v>
      </c>
      <c r="J7235" s="1">
        <f t="shared" si="453"/>
        <v>0.20411998265592479</v>
      </c>
      <c r="K7235">
        <f t="shared" ref="K7235:K7298" si="454">LOG10(E7235+1)</f>
        <v>0.56820172406699498</v>
      </c>
      <c r="L7235">
        <f t="shared" ref="L7235:L7298" si="455">LOG10(H7235+1)</f>
        <v>0.23044892137827391</v>
      </c>
    </row>
    <row r="7236" spans="1:12" x14ac:dyDescent="0.25">
      <c r="A7236" t="s">
        <v>14420</v>
      </c>
      <c r="B7236" t="s">
        <v>14421</v>
      </c>
      <c r="C7236" s="1">
        <v>1.9</v>
      </c>
      <c r="D7236">
        <v>2.2999999999999998</v>
      </c>
      <c r="E7236">
        <v>2.7</v>
      </c>
      <c r="F7236" s="1">
        <v>2.5</v>
      </c>
      <c r="G7236">
        <v>3.1</v>
      </c>
      <c r="H7236">
        <v>3.3</v>
      </c>
      <c r="I7236" s="1">
        <f t="shared" si="452"/>
        <v>0.46239799789895608</v>
      </c>
      <c r="J7236" s="1">
        <f t="shared" si="453"/>
        <v>0.54406804435027567</v>
      </c>
      <c r="K7236">
        <f t="shared" si="454"/>
        <v>0.56820172406699498</v>
      </c>
      <c r="L7236">
        <f t="shared" si="455"/>
        <v>0.63346845557958653</v>
      </c>
    </row>
    <row r="7237" spans="1:12" x14ac:dyDescent="0.25">
      <c r="A7237" t="s">
        <v>14422</v>
      </c>
      <c r="B7237" t="s">
        <v>14423</v>
      </c>
      <c r="C7237" s="1">
        <v>1.9</v>
      </c>
      <c r="D7237">
        <v>2.2999999999999998</v>
      </c>
      <c r="E7237">
        <v>2.8</v>
      </c>
      <c r="F7237" s="1">
        <v>1.9</v>
      </c>
      <c r="G7237">
        <v>2.4</v>
      </c>
      <c r="H7237">
        <v>2.7</v>
      </c>
      <c r="I7237" s="1">
        <f t="shared" si="452"/>
        <v>0.46239799789895608</v>
      </c>
      <c r="J7237" s="1">
        <f t="shared" si="453"/>
        <v>0.46239799789895608</v>
      </c>
      <c r="K7237">
        <f t="shared" si="454"/>
        <v>0.57978359661681012</v>
      </c>
      <c r="L7237">
        <f t="shared" si="455"/>
        <v>0.56820172406699498</v>
      </c>
    </row>
    <row r="7238" spans="1:12" x14ac:dyDescent="0.25">
      <c r="A7238" t="s">
        <v>14424</v>
      </c>
      <c r="B7238" t="s">
        <v>14425</v>
      </c>
      <c r="C7238" s="1">
        <v>1.9</v>
      </c>
      <c r="D7238">
        <v>2.4</v>
      </c>
      <c r="E7238">
        <v>2.9</v>
      </c>
      <c r="F7238" s="1">
        <v>3.4</v>
      </c>
      <c r="G7238">
        <v>4.2</v>
      </c>
      <c r="H7238">
        <v>4.4000000000000004</v>
      </c>
      <c r="I7238" s="1">
        <f t="shared" si="452"/>
        <v>0.46239799789895608</v>
      </c>
      <c r="J7238" s="1">
        <f t="shared" si="453"/>
        <v>0.64345267648618742</v>
      </c>
      <c r="K7238">
        <f t="shared" si="454"/>
        <v>0.59106460702649921</v>
      </c>
      <c r="L7238">
        <f t="shared" si="455"/>
        <v>0.7323937598229685</v>
      </c>
    </row>
    <row r="7239" spans="1:12" x14ac:dyDescent="0.25">
      <c r="A7239" t="s">
        <v>14426</v>
      </c>
      <c r="B7239" t="s">
        <v>14427</v>
      </c>
      <c r="C7239" s="1">
        <v>1.9</v>
      </c>
      <c r="D7239">
        <v>2.2999999999999998</v>
      </c>
      <c r="E7239">
        <v>2.7</v>
      </c>
      <c r="F7239" s="1">
        <v>2.4</v>
      </c>
      <c r="G7239">
        <v>3</v>
      </c>
      <c r="H7239">
        <v>3</v>
      </c>
      <c r="I7239" s="1">
        <f t="shared" si="452"/>
        <v>0.46239799789895608</v>
      </c>
      <c r="J7239" s="1">
        <f t="shared" si="453"/>
        <v>0.53147891704225514</v>
      </c>
      <c r="K7239">
        <f t="shared" si="454"/>
        <v>0.56820172406699498</v>
      </c>
      <c r="L7239">
        <f t="shared" si="455"/>
        <v>0.6020599913279624</v>
      </c>
    </row>
    <row r="7240" spans="1:12" x14ac:dyDescent="0.25">
      <c r="A7240" t="s">
        <v>14428</v>
      </c>
      <c r="B7240" t="s">
        <v>14429</v>
      </c>
      <c r="C7240" s="1">
        <v>1.9</v>
      </c>
      <c r="D7240">
        <v>2.2999999999999998</v>
      </c>
      <c r="E7240">
        <v>2.7</v>
      </c>
      <c r="F7240" s="1">
        <v>1.8</v>
      </c>
      <c r="G7240">
        <v>2.2999999999999998</v>
      </c>
      <c r="H7240">
        <v>2.9</v>
      </c>
      <c r="I7240" s="1">
        <f t="shared" si="452"/>
        <v>0.46239799789895608</v>
      </c>
      <c r="J7240" s="1">
        <f t="shared" si="453"/>
        <v>0.44715803134221921</v>
      </c>
      <c r="K7240">
        <f t="shared" si="454"/>
        <v>0.56820172406699498</v>
      </c>
      <c r="L7240">
        <f t="shared" si="455"/>
        <v>0.59106460702649921</v>
      </c>
    </row>
    <row r="7241" spans="1:12" x14ac:dyDescent="0.25">
      <c r="A7241" t="s">
        <v>14430</v>
      </c>
      <c r="B7241" t="s">
        <v>14431</v>
      </c>
      <c r="C7241" s="1">
        <v>1.9</v>
      </c>
      <c r="D7241">
        <v>2.2999999999999998</v>
      </c>
      <c r="E7241">
        <v>2.7</v>
      </c>
      <c r="F7241" s="1">
        <v>2</v>
      </c>
      <c r="G7241">
        <v>2.5</v>
      </c>
      <c r="H7241">
        <v>2.7</v>
      </c>
      <c r="I7241" s="1">
        <f t="shared" si="452"/>
        <v>0.46239799789895608</v>
      </c>
      <c r="J7241" s="1">
        <f t="shared" si="453"/>
        <v>0.47712125471966244</v>
      </c>
      <c r="K7241">
        <f t="shared" si="454"/>
        <v>0.56820172406699498</v>
      </c>
      <c r="L7241">
        <f t="shared" si="455"/>
        <v>0.56820172406699498</v>
      </c>
    </row>
    <row r="7242" spans="1:12" x14ac:dyDescent="0.25">
      <c r="A7242" t="s">
        <v>14432</v>
      </c>
      <c r="B7242" t="s">
        <v>14433</v>
      </c>
      <c r="C7242" s="1">
        <v>1.9</v>
      </c>
      <c r="D7242">
        <v>2.2999999999999998</v>
      </c>
      <c r="E7242">
        <v>2.7</v>
      </c>
      <c r="F7242" s="1">
        <v>0.2</v>
      </c>
      <c r="G7242">
        <v>0.3</v>
      </c>
      <c r="H7242">
        <v>0.3</v>
      </c>
      <c r="I7242" s="1">
        <f t="shared" si="452"/>
        <v>0.46239799789895608</v>
      </c>
      <c r="J7242" s="1">
        <f t="shared" si="453"/>
        <v>7.9181246047624818E-2</v>
      </c>
      <c r="K7242">
        <f t="shared" si="454"/>
        <v>0.56820172406699498</v>
      </c>
      <c r="L7242">
        <f t="shared" si="455"/>
        <v>0.11394335230683679</v>
      </c>
    </row>
    <row r="7243" spans="1:12" x14ac:dyDescent="0.25">
      <c r="A7243" t="s">
        <v>14434</v>
      </c>
      <c r="B7243" t="s">
        <v>14434</v>
      </c>
      <c r="C7243" s="1">
        <v>1.9</v>
      </c>
      <c r="D7243">
        <v>2.4</v>
      </c>
      <c r="E7243">
        <v>2.9</v>
      </c>
      <c r="F7243" s="1">
        <v>1.4</v>
      </c>
      <c r="G7243">
        <v>1.8</v>
      </c>
      <c r="H7243">
        <v>1.9</v>
      </c>
      <c r="I7243" s="1">
        <f t="shared" si="452"/>
        <v>0.46239799789895608</v>
      </c>
      <c r="J7243" s="1">
        <f t="shared" si="453"/>
        <v>0.38021124171160603</v>
      </c>
      <c r="K7243">
        <f t="shared" si="454"/>
        <v>0.59106460702649921</v>
      </c>
      <c r="L7243">
        <f t="shared" si="455"/>
        <v>0.46239799789895608</v>
      </c>
    </row>
    <row r="7244" spans="1:12" x14ac:dyDescent="0.25">
      <c r="A7244" t="s">
        <v>14435</v>
      </c>
      <c r="B7244" t="s">
        <v>14435</v>
      </c>
      <c r="C7244" s="1">
        <v>1.9</v>
      </c>
      <c r="D7244">
        <v>2.2999999999999998</v>
      </c>
      <c r="E7244">
        <v>3</v>
      </c>
      <c r="F7244" s="1">
        <v>2.1</v>
      </c>
      <c r="G7244">
        <v>2.6</v>
      </c>
      <c r="H7244">
        <v>2.9</v>
      </c>
      <c r="I7244" s="1">
        <f t="shared" si="452"/>
        <v>0.46239799789895608</v>
      </c>
      <c r="J7244" s="1">
        <f t="shared" si="453"/>
        <v>0.49136169383427269</v>
      </c>
      <c r="K7244">
        <f t="shared" si="454"/>
        <v>0.6020599913279624</v>
      </c>
      <c r="L7244">
        <f t="shared" si="455"/>
        <v>0.59106460702649921</v>
      </c>
    </row>
    <row r="7245" spans="1:12" x14ac:dyDescent="0.25">
      <c r="A7245" t="s">
        <v>14436</v>
      </c>
      <c r="B7245" t="s">
        <v>14437</v>
      </c>
      <c r="C7245" s="1">
        <v>1.9</v>
      </c>
      <c r="D7245">
        <v>2.4</v>
      </c>
      <c r="E7245">
        <v>3.2</v>
      </c>
      <c r="F7245" s="1">
        <v>2</v>
      </c>
      <c r="G7245">
        <v>2.5</v>
      </c>
      <c r="H7245">
        <v>2.8</v>
      </c>
      <c r="I7245" s="1">
        <f t="shared" si="452"/>
        <v>0.46239799789895608</v>
      </c>
      <c r="J7245" s="1">
        <f t="shared" si="453"/>
        <v>0.47712125471966244</v>
      </c>
      <c r="K7245">
        <f t="shared" si="454"/>
        <v>0.62324929039790045</v>
      </c>
      <c r="L7245">
        <f t="shared" si="455"/>
        <v>0.57978359661681012</v>
      </c>
    </row>
    <row r="7246" spans="1:12" x14ac:dyDescent="0.25">
      <c r="A7246" t="s">
        <v>14438</v>
      </c>
      <c r="B7246" t="s">
        <v>14439</v>
      </c>
      <c r="C7246" s="1">
        <v>1.8</v>
      </c>
      <c r="D7246">
        <v>2.2999999999999998</v>
      </c>
      <c r="E7246">
        <v>2.8</v>
      </c>
      <c r="F7246" s="1">
        <v>1</v>
      </c>
      <c r="G7246">
        <v>1.3</v>
      </c>
      <c r="H7246">
        <v>1.2</v>
      </c>
      <c r="I7246" s="1">
        <f t="shared" si="452"/>
        <v>0.44715803134221921</v>
      </c>
      <c r="J7246" s="1">
        <f t="shared" si="453"/>
        <v>0.3010299956639812</v>
      </c>
      <c r="K7246">
        <f t="shared" si="454"/>
        <v>0.57978359661681012</v>
      </c>
      <c r="L7246">
        <f t="shared" si="455"/>
        <v>0.34242268082220628</v>
      </c>
    </row>
    <row r="7247" spans="1:12" x14ac:dyDescent="0.25">
      <c r="A7247" t="s">
        <v>14440</v>
      </c>
      <c r="B7247" t="s">
        <v>14441</v>
      </c>
      <c r="C7247" s="1">
        <v>1.8</v>
      </c>
      <c r="D7247">
        <v>2.2999999999999998</v>
      </c>
      <c r="E7247">
        <v>2.6</v>
      </c>
      <c r="F7247" s="1">
        <v>3.3</v>
      </c>
      <c r="G7247">
        <v>4.0999999999999996</v>
      </c>
      <c r="H7247">
        <v>3.9</v>
      </c>
      <c r="I7247" s="1">
        <f t="shared" si="452"/>
        <v>0.44715803134221921</v>
      </c>
      <c r="J7247" s="1">
        <f t="shared" si="453"/>
        <v>0.63346845557958653</v>
      </c>
      <c r="K7247">
        <f t="shared" si="454"/>
        <v>0.55630250076728727</v>
      </c>
      <c r="L7247">
        <f t="shared" si="455"/>
        <v>0.69019608002851374</v>
      </c>
    </row>
    <row r="7248" spans="1:12" x14ac:dyDescent="0.25">
      <c r="A7248" t="s">
        <v>14442</v>
      </c>
      <c r="B7248" t="s">
        <v>14443</v>
      </c>
      <c r="C7248" s="1">
        <v>1.8</v>
      </c>
      <c r="D7248">
        <v>2.2999999999999998</v>
      </c>
      <c r="E7248">
        <v>2.6</v>
      </c>
      <c r="F7248" s="1">
        <v>1.3</v>
      </c>
      <c r="G7248">
        <v>1.7</v>
      </c>
      <c r="H7248">
        <v>1.5</v>
      </c>
      <c r="I7248" s="1">
        <f t="shared" si="452"/>
        <v>0.44715803134221921</v>
      </c>
      <c r="J7248" s="1">
        <f t="shared" si="453"/>
        <v>0.36172783601759284</v>
      </c>
      <c r="K7248">
        <f t="shared" si="454"/>
        <v>0.55630250076728727</v>
      </c>
      <c r="L7248">
        <f t="shared" si="455"/>
        <v>0.3979400086720376</v>
      </c>
    </row>
    <row r="7249" spans="1:12" x14ac:dyDescent="0.25">
      <c r="A7249" t="s">
        <v>14444</v>
      </c>
      <c r="B7249" t="s">
        <v>14445</v>
      </c>
      <c r="C7249" s="1">
        <v>1.8</v>
      </c>
      <c r="D7249">
        <v>2.2000000000000002</v>
      </c>
      <c r="E7249">
        <v>2.5</v>
      </c>
      <c r="F7249" s="1">
        <v>1.1000000000000001</v>
      </c>
      <c r="G7249">
        <v>1.3</v>
      </c>
      <c r="H7249">
        <v>1.5</v>
      </c>
      <c r="I7249" s="1">
        <f t="shared" si="452"/>
        <v>0.44715803134221921</v>
      </c>
      <c r="J7249" s="1">
        <f t="shared" si="453"/>
        <v>0.3222192947339193</v>
      </c>
      <c r="K7249">
        <f t="shared" si="454"/>
        <v>0.54406804435027567</v>
      </c>
      <c r="L7249">
        <f t="shared" si="455"/>
        <v>0.3979400086720376</v>
      </c>
    </row>
    <row r="7250" spans="1:12" x14ac:dyDescent="0.25">
      <c r="A7250" t="s">
        <v>14446</v>
      </c>
      <c r="B7250" t="s">
        <v>14447</v>
      </c>
      <c r="C7250" s="1">
        <v>1.8</v>
      </c>
      <c r="D7250">
        <v>2.2000000000000002</v>
      </c>
      <c r="E7250">
        <v>2.8</v>
      </c>
      <c r="F7250" s="1">
        <v>1.8</v>
      </c>
      <c r="G7250">
        <v>2.2000000000000002</v>
      </c>
      <c r="H7250">
        <v>2.6</v>
      </c>
      <c r="I7250" s="1">
        <f t="shared" si="452"/>
        <v>0.44715803134221921</v>
      </c>
      <c r="J7250" s="1">
        <f t="shared" si="453"/>
        <v>0.44715803134221921</v>
      </c>
      <c r="K7250">
        <f t="shared" si="454"/>
        <v>0.57978359661681012</v>
      </c>
      <c r="L7250">
        <f t="shared" si="455"/>
        <v>0.55630250076728727</v>
      </c>
    </row>
    <row r="7251" spans="1:12" x14ac:dyDescent="0.25">
      <c r="A7251" t="s">
        <v>14448</v>
      </c>
      <c r="B7251" t="s">
        <v>14449</v>
      </c>
      <c r="C7251" s="1">
        <v>1.8</v>
      </c>
      <c r="D7251">
        <v>2.2000000000000002</v>
      </c>
      <c r="E7251">
        <v>2.5</v>
      </c>
      <c r="F7251" s="1">
        <v>0.9</v>
      </c>
      <c r="G7251">
        <v>1.2</v>
      </c>
      <c r="H7251">
        <v>1.2</v>
      </c>
      <c r="I7251" s="1">
        <f t="shared" si="452"/>
        <v>0.44715803134221921</v>
      </c>
      <c r="J7251" s="1">
        <f t="shared" si="453"/>
        <v>0.27875360095282892</v>
      </c>
      <c r="K7251">
        <f t="shared" si="454"/>
        <v>0.54406804435027567</v>
      </c>
      <c r="L7251">
        <f t="shared" si="455"/>
        <v>0.34242268082220628</v>
      </c>
    </row>
    <row r="7252" spans="1:12" x14ac:dyDescent="0.25">
      <c r="A7252" t="s">
        <v>14450</v>
      </c>
      <c r="B7252" t="s">
        <v>14451</v>
      </c>
      <c r="C7252" s="1">
        <v>1.8</v>
      </c>
      <c r="D7252">
        <v>2.2000000000000002</v>
      </c>
      <c r="E7252">
        <v>2.5</v>
      </c>
      <c r="F7252" s="1">
        <v>0.6</v>
      </c>
      <c r="G7252">
        <v>0.8</v>
      </c>
      <c r="H7252">
        <v>1</v>
      </c>
      <c r="I7252" s="1">
        <f t="shared" si="452"/>
        <v>0.44715803134221921</v>
      </c>
      <c r="J7252" s="1">
        <f t="shared" si="453"/>
        <v>0.20411998265592479</v>
      </c>
      <c r="K7252">
        <f t="shared" si="454"/>
        <v>0.54406804435027567</v>
      </c>
      <c r="L7252">
        <f t="shared" si="455"/>
        <v>0.3010299956639812</v>
      </c>
    </row>
    <row r="7253" spans="1:12" x14ac:dyDescent="0.25">
      <c r="A7253" t="s">
        <v>14452</v>
      </c>
      <c r="B7253" t="s">
        <v>14453</v>
      </c>
      <c r="C7253" s="1">
        <v>1.8</v>
      </c>
      <c r="D7253">
        <v>2.2000000000000002</v>
      </c>
      <c r="E7253">
        <v>3.2</v>
      </c>
      <c r="F7253" s="1">
        <v>0.7</v>
      </c>
      <c r="G7253">
        <v>0.9</v>
      </c>
      <c r="H7253">
        <v>0.9</v>
      </c>
      <c r="I7253" s="1">
        <f t="shared" si="452"/>
        <v>0.44715803134221921</v>
      </c>
      <c r="J7253" s="1">
        <f t="shared" si="453"/>
        <v>0.23044892137827391</v>
      </c>
      <c r="K7253">
        <f t="shared" si="454"/>
        <v>0.62324929039790045</v>
      </c>
      <c r="L7253">
        <f t="shared" si="455"/>
        <v>0.27875360095282892</v>
      </c>
    </row>
    <row r="7254" spans="1:12" x14ac:dyDescent="0.25">
      <c r="A7254" t="s">
        <v>14454</v>
      </c>
      <c r="B7254" t="s">
        <v>14455</v>
      </c>
      <c r="C7254" s="1">
        <v>1.8</v>
      </c>
      <c r="D7254">
        <v>2.2000000000000002</v>
      </c>
      <c r="E7254">
        <v>2.4</v>
      </c>
      <c r="F7254" s="1">
        <v>0.9</v>
      </c>
      <c r="G7254">
        <v>1.1000000000000001</v>
      </c>
      <c r="H7254">
        <v>1</v>
      </c>
      <c r="I7254" s="1">
        <f t="shared" si="452"/>
        <v>0.44715803134221921</v>
      </c>
      <c r="J7254" s="1">
        <f t="shared" si="453"/>
        <v>0.27875360095282892</v>
      </c>
      <c r="K7254">
        <f t="shared" si="454"/>
        <v>0.53147891704225514</v>
      </c>
      <c r="L7254">
        <f t="shared" si="455"/>
        <v>0.3010299956639812</v>
      </c>
    </row>
    <row r="7255" spans="1:12" x14ac:dyDescent="0.25">
      <c r="A7255" t="s">
        <v>14456</v>
      </c>
      <c r="B7255" t="s">
        <v>14457</v>
      </c>
      <c r="C7255" s="1">
        <v>1.8</v>
      </c>
      <c r="D7255">
        <v>2.2000000000000002</v>
      </c>
      <c r="E7255">
        <v>2.5</v>
      </c>
      <c r="F7255" s="1">
        <v>7.2</v>
      </c>
      <c r="G7255">
        <v>9</v>
      </c>
      <c r="H7255">
        <v>8.5</v>
      </c>
      <c r="I7255" s="1">
        <f t="shared" si="452"/>
        <v>0.44715803134221921</v>
      </c>
      <c r="J7255" s="1">
        <f t="shared" si="453"/>
        <v>0.91381385238371671</v>
      </c>
      <c r="K7255">
        <f t="shared" si="454"/>
        <v>0.54406804435027567</v>
      </c>
      <c r="L7255">
        <f t="shared" si="455"/>
        <v>0.97772360528884772</v>
      </c>
    </row>
    <row r="7256" spans="1:12" x14ac:dyDescent="0.25">
      <c r="A7256" t="s">
        <v>14458</v>
      </c>
      <c r="B7256" t="s">
        <v>14459</v>
      </c>
      <c r="C7256" s="1">
        <v>1.8</v>
      </c>
      <c r="D7256">
        <v>2.2000000000000002</v>
      </c>
      <c r="E7256">
        <v>2.6</v>
      </c>
      <c r="F7256" s="1">
        <v>3.3</v>
      </c>
      <c r="G7256">
        <v>4.0999999999999996</v>
      </c>
      <c r="H7256">
        <v>4.0999999999999996</v>
      </c>
      <c r="I7256" s="1">
        <f t="shared" si="452"/>
        <v>0.44715803134221921</v>
      </c>
      <c r="J7256" s="1">
        <f t="shared" si="453"/>
        <v>0.63346845557958653</v>
      </c>
      <c r="K7256">
        <f t="shared" si="454"/>
        <v>0.55630250076728727</v>
      </c>
      <c r="L7256">
        <f t="shared" si="455"/>
        <v>0.70757017609793638</v>
      </c>
    </row>
    <row r="7257" spans="1:12" x14ac:dyDescent="0.25">
      <c r="A7257" t="s">
        <v>14460</v>
      </c>
      <c r="B7257" t="s">
        <v>14461</v>
      </c>
      <c r="C7257" s="1">
        <v>1.8</v>
      </c>
      <c r="D7257">
        <v>2.2000000000000002</v>
      </c>
      <c r="E7257">
        <v>2.7</v>
      </c>
      <c r="F7257" s="1">
        <v>2.2999999999999998</v>
      </c>
      <c r="G7257">
        <v>2.9</v>
      </c>
      <c r="H7257">
        <v>2.8</v>
      </c>
      <c r="I7257" s="1">
        <f t="shared" si="452"/>
        <v>0.44715803134221921</v>
      </c>
      <c r="J7257" s="1">
        <f t="shared" si="453"/>
        <v>0.51851393987788741</v>
      </c>
      <c r="K7257">
        <f t="shared" si="454"/>
        <v>0.56820172406699498</v>
      </c>
      <c r="L7257">
        <f t="shared" si="455"/>
        <v>0.57978359661681012</v>
      </c>
    </row>
    <row r="7258" spans="1:12" x14ac:dyDescent="0.25">
      <c r="A7258" t="s">
        <v>14462</v>
      </c>
      <c r="B7258" t="s">
        <v>14463</v>
      </c>
      <c r="C7258" s="1">
        <v>1.8</v>
      </c>
      <c r="D7258">
        <v>2.2000000000000002</v>
      </c>
      <c r="E7258">
        <v>2.5</v>
      </c>
      <c r="F7258" s="1">
        <v>1.8</v>
      </c>
      <c r="G7258">
        <v>2.2999999999999998</v>
      </c>
      <c r="H7258">
        <v>2.9</v>
      </c>
      <c r="I7258" s="1">
        <f t="shared" si="452"/>
        <v>0.44715803134221921</v>
      </c>
      <c r="J7258" s="1">
        <f t="shared" si="453"/>
        <v>0.44715803134221921</v>
      </c>
      <c r="K7258">
        <f t="shared" si="454"/>
        <v>0.54406804435027567</v>
      </c>
      <c r="L7258">
        <f t="shared" si="455"/>
        <v>0.59106460702649921</v>
      </c>
    </row>
    <row r="7259" spans="1:12" x14ac:dyDescent="0.25">
      <c r="A7259" t="s">
        <v>14464</v>
      </c>
      <c r="B7259" t="s">
        <v>14465</v>
      </c>
      <c r="C7259" s="1">
        <v>1.8</v>
      </c>
      <c r="D7259">
        <v>2.2000000000000002</v>
      </c>
      <c r="E7259">
        <v>2.6</v>
      </c>
      <c r="F7259" s="1">
        <v>1.9</v>
      </c>
      <c r="G7259">
        <v>2.2999999999999998</v>
      </c>
      <c r="H7259">
        <v>2.7</v>
      </c>
      <c r="I7259" s="1">
        <f t="shared" si="452"/>
        <v>0.44715803134221921</v>
      </c>
      <c r="J7259" s="1">
        <f t="shared" si="453"/>
        <v>0.46239799789895608</v>
      </c>
      <c r="K7259">
        <f t="shared" si="454"/>
        <v>0.55630250076728727</v>
      </c>
      <c r="L7259">
        <f t="shared" si="455"/>
        <v>0.56820172406699498</v>
      </c>
    </row>
    <row r="7260" spans="1:12" x14ac:dyDescent="0.25">
      <c r="A7260" t="s">
        <v>14466</v>
      </c>
      <c r="B7260" t="s">
        <v>14467</v>
      </c>
      <c r="C7260" s="1">
        <v>1.8</v>
      </c>
      <c r="D7260">
        <v>2.2000000000000002</v>
      </c>
      <c r="E7260">
        <v>2.6</v>
      </c>
      <c r="F7260" s="1">
        <v>1.7</v>
      </c>
      <c r="G7260">
        <v>2.1</v>
      </c>
      <c r="H7260">
        <v>2</v>
      </c>
      <c r="I7260" s="1">
        <f t="shared" si="452"/>
        <v>0.44715803134221921</v>
      </c>
      <c r="J7260" s="1">
        <f t="shared" si="453"/>
        <v>0.43136376415898736</v>
      </c>
      <c r="K7260">
        <f t="shared" si="454"/>
        <v>0.55630250076728727</v>
      </c>
      <c r="L7260">
        <f t="shared" si="455"/>
        <v>0.47712125471966244</v>
      </c>
    </row>
    <row r="7261" spans="1:12" x14ac:dyDescent="0.25">
      <c r="A7261" t="s">
        <v>14468</v>
      </c>
      <c r="B7261" t="s">
        <v>14469</v>
      </c>
      <c r="C7261" s="1">
        <v>1.8</v>
      </c>
      <c r="D7261">
        <v>2.2000000000000002</v>
      </c>
      <c r="E7261">
        <v>2.5</v>
      </c>
      <c r="F7261" s="1">
        <v>1.5</v>
      </c>
      <c r="G7261">
        <v>1.9</v>
      </c>
      <c r="H7261">
        <v>1.9</v>
      </c>
      <c r="I7261" s="1">
        <f t="shared" si="452"/>
        <v>0.44715803134221921</v>
      </c>
      <c r="J7261" s="1">
        <f t="shared" si="453"/>
        <v>0.3979400086720376</v>
      </c>
      <c r="K7261">
        <f t="shared" si="454"/>
        <v>0.54406804435027567</v>
      </c>
      <c r="L7261">
        <f t="shared" si="455"/>
        <v>0.46239799789895608</v>
      </c>
    </row>
    <row r="7262" spans="1:12" x14ac:dyDescent="0.25">
      <c r="A7262" t="s">
        <v>14470</v>
      </c>
      <c r="B7262" t="s">
        <v>14471</v>
      </c>
      <c r="C7262" s="1">
        <v>1.8</v>
      </c>
      <c r="D7262">
        <v>2.2000000000000002</v>
      </c>
      <c r="E7262">
        <v>2.6</v>
      </c>
      <c r="F7262" s="1">
        <v>0.9</v>
      </c>
      <c r="G7262">
        <v>1.1000000000000001</v>
      </c>
      <c r="H7262">
        <v>1.1000000000000001</v>
      </c>
      <c r="I7262" s="1">
        <f t="shared" si="452"/>
        <v>0.44715803134221921</v>
      </c>
      <c r="J7262" s="1">
        <f t="shared" si="453"/>
        <v>0.27875360095282892</v>
      </c>
      <c r="K7262">
        <f t="shared" si="454"/>
        <v>0.55630250076728727</v>
      </c>
      <c r="L7262">
        <f t="shared" si="455"/>
        <v>0.3222192947339193</v>
      </c>
    </row>
    <row r="7263" spans="1:12" x14ac:dyDescent="0.25">
      <c r="A7263" t="s">
        <v>14472</v>
      </c>
      <c r="B7263" t="s">
        <v>14473</v>
      </c>
      <c r="C7263" s="1">
        <v>1.8</v>
      </c>
      <c r="D7263">
        <v>2.2000000000000002</v>
      </c>
      <c r="E7263">
        <v>2.6</v>
      </c>
      <c r="F7263" s="1">
        <v>1.4</v>
      </c>
      <c r="G7263">
        <v>1.7</v>
      </c>
      <c r="H7263">
        <v>2.1</v>
      </c>
      <c r="I7263" s="1">
        <f t="shared" si="452"/>
        <v>0.44715803134221921</v>
      </c>
      <c r="J7263" s="1">
        <f t="shared" si="453"/>
        <v>0.38021124171160603</v>
      </c>
      <c r="K7263">
        <f t="shared" si="454"/>
        <v>0.55630250076728727</v>
      </c>
      <c r="L7263">
        <f t="shared" si="455"/>
        <v>0.49136169383427269</v>
      </c>
    </row>
    <row r="7264" spans="1:12" x14ac:dyDescent="0.25">
      <c r="A7264" t="s">
        <v>14474</v>
      </c>
      <c r="B7264" t="s">
        <v>14475</v>
      </c>
      <c r="C7264" s="1">
        <v>1.8</v>
      </c>
      <c r="D7264">
        <v>2.2999999999999998</v>
      </c>
      <c r="E7264">
        <v>2.7</v>
      </c>
      <c r="F7264" s="1">
        <v>2.9</v>
      </c>
      <c r="G7264">
        <v>3.6</v>
      </c>
      <c r="H7264">
        <v>3.5</v>
      </c>
      <c r="I7264" s="1">
        <f t="shared" si="452"/>
        <v>0.44715803134221921</v>
      </c>
      <c r="J7264" s="1">
        <f t="shared" si="453"/>
        <v>0.59106460702649921</v>
      </c>
      <c r="K7264">
        <f t="shared" si="454"/>
        <v>0.56820172406699498</v>
      </c>
      <c r="L7264">
        <f t="shared" si="455"/>
        <v>0.65321251377534373</v>
      </c>
    </row>
    <row r="7265" spans="1:12" x14ac:dyDescent="0.25">
      <c r="A7265" t="s">
        <v>14476</v>
      </c>
      <c r="B7265" t="s">
        <v>14477</v>
      </c>
      <c r="C7265" s="1">
        <v>1.8</v>
      </c>
      <c r="D7265">
        <v>2.2000000000000002</v>
      </c>
      <c r="E7265">
        <v>2.6</v>
      </c>
      <c r="F7265" s="1">
        <v>2.4</v>
      </c>
      <c r="G7265">
        <v>3</v>
      </c>
      <c r="H7265">
        <v>3.1</v>
      </c>
      <c r="I7265" s="1">
        <f t="shared" si="452"/>
        <v>0.44715803134221921</v>
      </c>
      <c r="J7265" s="1">
        <f t="shared" si="453"/>
        <v>0.53147891704225514</v>
      </c>
      <c r="K7265">
        <f t="shared" si="454"/>
        <v>0.55630250076728727</v>
      </c>
      <c r="L7265">
        <f t="shared" si="455"/>
        <v>0.61278385671973545</v>
      </c>
    </row>
    <row r="7266" spans="1:12" x14ac:dyDescent="0.25">
      <c r="A7266" t="s">
        <v>14478</v>
      </c>
      <c r="B7266" t="s">
        <v>14479</v>
      </c>
      <c r="C7266" s="1">
        <v>1.8</v>
      </c>
      <c r="D7266">
        <v>2.2999999999999998</v>
      </c>
      <c r="E7266">
        <v>2.6</v>
      </c>
      <c r="F7266" s="1">
        <v>2.4</v>
      </c>
      <c r="G7266">
        <v>3</v>
      </c>
      <c r="H7266">
        <v>3</v>
      </c>
      <c r="I7266" s="1">
        <f t="shared" si="452"/>
        <v>0.44715803134221921</v>
      </c>
      <c r="J7266" s="1">
        <f t="shared" si="453"/>
        <v>0.53147891704225514</v>
      </c>
      <c r="K7266">
        <f t="shared" si="454"/>
        <v>0.55630250076728727</v>
      </c>
      <c r="L7266">
        <f t="shared" si="455"/>
        <v>0.6020599913279624</v>
      </c>
    </row>
    <row r="7267" spans="1:12" x14ac:dyDescent="0.25">
      <c r="A7267" t="s">
        <v>14480</v>
      </c>
      <c r="B7267" t="s">
        <v>14481</v>
      </c>
      <c r="C7267" s="1">
        <v>1.8</v>
      </c>
      <c r="D7267">
        <v>2.2000000000000002</v>
      </c>
      <c r="E7267">
        <v>2.5</v>
      </c>
      <c r="F7267" s="1">
        <v>1.8</v>
      </c>
      <c r="G7267">
        <v>2.2999999999999998</v>
      </c>
      <c r="H7267">
        <v>2.8</v>
      </c>
      <c r="I7267" s="1">
        <f t="shared" si="452"/>
        <v>0.44715803134221921</v>
      </c>
      <c r="J7267" s="1">
        <f t="shared" si="453"/>
        <v>0.44715803134221921</v>
      </c>
      <c r="K7267">
        <f t="shared" si="454"/>
        <v>0.54406804435027567</v>
      </c>
      <c r="L7267">
        <f t="shared" si="455"/>
        <v>0.57978359661681012</v>
      </c>
    </row>
    <row r="7268" spans="1:12" x14ac:dyDescent="0.25">
      <c r="A7268" t="s">
        <v>14482</v>
      </c>
      <c r="B7268" t="s">
        <v>14483</v>
      </c>
      <c r="C7268" s="1">
        <v>1.8</v>
      </c>
      <c r="D7268">
        <v>2.2000000000000002</v>
      </c>
      <c r="E7268">
        <v>2.5</v>
      </c>
      <c r="F7268" s="1">
        <v>2.4</v>
      </c>
      <c r="G7268">
        <v>3.1</v>
      </c>
      <c r="H7268">
        <v>2.9</v>
      </c>
      <c r="I7268" s="1">
        <f t="shared" si="452"/>
        <v>0.44715803134221921</v>
      </c>
      <c r="J7268" s="1">
        <f t="shared" si="453"/>
        <v>0.53147891704225514</v>
      </c>
      <c r="K7268">
        <f t="shared" si="454"/>
        <v>0.54406804435027567</v>
      </c>
      <c r="L7268">
        <f t="shared" si="455"/>
        <v>0.59106460702649921</v>
      </c>
    </row>
    <row r="7269" spans="1:12" x14ac:dyDescent="0.25">
      <c r="A7269" t="s">
        <v>14484</v>
      </c>
      <c r="B7269" t="s">
        <v>14485</v>
      </c>
      <c r="C7269" s="1">
        <v>1.8</v>
      </c>
      <c r="D7269">
        <v>2.2000000000000002</v>
      </c>
      <c r="E7269">
        <v>2.5</v>
      </c>
      <c r="F7269" s="1">
        <v>2.2000000000000002</v>
      </c>
      <c r="G7269">
        <v>2.8</v>
      </c>
      <c r="H7269">
        <v>2.9</v>
      </c>
      <c r="I7269" s="1">
        <f t="shared" si="452"/>
        <v>0.44715803134221921</v>
      </c>
      <c r="J7269" s="1">
        <f t="shared" si="453"/>
        <v>0.50514997831990605</v>
      </c>
      <c r="K7269">
        <f t="shared" si="454"/>
        <v>0.54406804435027567</v>
      </c>
      <c r="L7269">
        <f t="shared" si="455"/>
        <v>0.59106460702649921</v>
      </c>
    </row>
    <row r="7270" spans="1:12" x14ac:dyDescent="0.25">
      <c r="A7270" t="s">
        <v>14486</v>
      </c>
      <c r="B7270" t="s">
        <v>14487</v>
      </c>
      <c r="C7270" s="1">
        <v>1.8</v>
      </c>
      <c r="D7270">
        <v>2.2999999999999998</v>
      </c>
      <c r="E7270">
        <v>2.6</v>
      </c>
      <c r="F7270" s="1">
        <v>4.9000000000000004</v>
      </c>
      <c r="G7270">
        <v>6.1</v>
      </c>
      <c r="H7270">
        <v>6.3</v>
      </c>
      <c r="I7270" s="1">
        <f t="shared" si="452"/>
        <v>0.44715803134221921</v>
      </c>
      <c r="J7270" s="1">
        <f t="shared" si="453"/>
        <v>0.77085201164214423</v>
      </c>
      <c r="K7270">
        <f t="shared" si="454"/>
        <v>0.55630250076728727</v>
      </c>
      <c r="L7270">
        <f t="shared" si="455"/>
        <v>0.86332286012045589</v>
      </c>
    </row>
    <row r="7271" spans="1:12" x14ac:dyDescent="0.25">
      <c r="A7271" t="s">
        <v>14488</v>
      </c>
      <c r="B7271" t="s">
        <v>14489</v>
      </c>
      <c r="C7271" s="1">
        <v>1.8</v>
      </c>
      <c r="D7271">
        <v>2.2999999999999998</v>
      </c>
      <c r="E7271">
        <v>2.9</v>
      </c>
      <c r="F7271" s="1">
        <v>1.1000000000000001</v>
      </c>
      <c r="G7271">
        <v>1.3</v>
      </c>
      <c r="H7271">
        <v>2.2000000000000002</v>
      </c>
      <c r="I7271" s="1">
        <f t="shared" si="452"/>
        <v>0.44715803134221921</v>
      </c>
      <c r="J7271" s="1">
        <f t="shared" si="453"/>
        <v>0.3222192947339193</v>
      </c>
      <c r="K7271">
        <f t="shared" si="454"/>
        <v>0.59106460702649921</v>
      </c>
      <c r="L7271">
        <f t="shared" si="455"/>
        <v>0.50514997831990605</v>
      </c>
    </row>
    <row r="7272" spans="1:12" x14ac:dyDescent="0.25">
      <c r="A7272" t="s">
        <v>14490</v>
      </c>
      <c r="B7272" t="s">
        <v>14491</v>
      </c>
      <c r="C7272" s="1">
        <v>1.8</v>
      </c>
      <c r="D7272">
        <v>2.2000000000000002</v>
      </c>
      <c r="E7272">
        <v>2.5</v>
      </c>
      <c r="F7272" s="1">
        <v>2.2000000000000002</v>
      </c>
      <c r="G7272">
        <v>2.8</v>
      </c>
      <c r="H7272">
        <v>2.6</v>
      </c>
      <c r="I7272" s="1">
        <f t="shared" si="452"/>
        <v>0.44715803134221921</v>
      </c>
      <c r="J7272" s="1">
        <f t="shared" si="453"/>
        <v>0.50514997831990605</v>
      </c>
      <c r="K7272">
        <f t="shared" si="454"/>
        <v>0.54406804435027567</v>
      </c>
      <c r="L7272">
        <f t="shared" si="455"/>
        <v>0.55630250076728727</v>
      </c>
    </row>
    <row r="7273" spans="1:12" x14ac:dyDescent="0.25">
      <c r="A7273" t="s">
        <v>14492</v>
      </c>
      <c r="B7273" t="s">
        <v>14493</v>
      </c>
      <c r="C7273" s="1">
        <v>1.8</v>
      </c>
      <c r="D7273">
        <v>2.2000000000000002</v>
      </c>
      <c r="E7273">
        <v>2.5</v>
      </c>
      <c r="F7273" s="1">
        <v>1.8</v>
      </c>
      <c r="G7273">
        <v>2.2000000000000002</v>
      </c>
      <c r="H7273">
        <v>2.2000000000000002</v>
      </c>
      <c r="I7273" s="1">
        <f t="shared" si="452"/>
        <v>0.44715803134221921</v>
      </c>
      <c r="J7273" s="1">
        <f t="shared" si="453"/>
        <v>0.44715803134221921</v>
      </c>
      <c r="K7273">
        <f t="shared" si="454"/>
        <v>0.54406804435027567</v>
      </c>
      <c r="L7273">
        <f t="shared" si="455"/>
        <v>0.50514997831990605</v>
      </c>
    </row>
    <row r="7274" spans="1:12" x14ac:dyDescent="0.25">
      <c r="A7274" t="s">
        <v>14494</v>
      </c>
      <c r="B7274" t="s">
        <v>14495</v>
      </c>
      <c r="C7274" s="1">
        <v>1.8</v>
      </c>
      <c r="D7274">
        <v>2.2000000000000002</v>
      </c>
      <c r="E7274">
        <v>2.7</v>
      </c>
      <c r="F7274" s="1">
        <v>2.1</v>
      </c>
      <c r="G7274">
        <v>2.7</v>
      </c>
      <c r="H7274">
        <v>2.6</v>
      </c>
      <c r="I7274" s="1">
        <f t="shared" si="452"/>
        <v>0.44715803134221921</v>
      </c>
      <c r="J7274" s="1">
        <f t="shared" si="453"/>
        <v>0.49136169383427269</v>
      </c>
      <c r="K7274">
        <f t="shared" si="454"/>
        <v>0.56820172406699498</v>
      </c>
      <c r="L7274">
        <f t="shared" si="455"/>
        <v>0.55630250076728727</v>
      </c>
    </row>
    <row r="7275" spans="1:12" x14ac:dyDescent="0.25">
      <c r="A7275" t="s">
        <v>14496</v>
      </c>
      <c r="B7275" t="s">
        <v>14497</v>
      </c>
      <c r="C7275" s="1">
        <v>1.8</v>
      </c>
      <c r="D7275">
        <v>2.2999999999999998</v>
      </c>
      <c r="E7275">
        <v>3</v>
      </c>
      <c r="F7275" s="1">
        <v>1</v>
      </c>
      <c r="G7275">
        <v>1.2</v>
      </c>
      <c r="H7275">
        <v>1.3</v>
      </c>
      <c r="I7275" s="1">
        <f t="shared" si="452"/>
        <v>0.44715803134221921</v>
      </c>
      <c r="J7275" s="1">
        <f t="shared" si="453"/>
        <v>0.3010299956639812</v>
      </c>
      <c r="K7275">
        <f t="shared" si="454"/>
        <v>0.6020599913279624</v>
      </c>
      <c r="L7275">
        <f t="shared" si="455"/>
        <v>0.36172783601759284</v>
      </c>
    </row>
    <row r="7276" spans="1:12" x14ac:dyDescent="0.25">
      <c r="A7276" t="s">
        <v>14498</v>
      </c>
      <c r="B7276" t="s">
        <v>14499</v>
      </c>
      <c r="C7276" s="1">
        <v>1.8</v>
      </c>
      <c r="D7276">
        <v>2.2000000000000002</v>
      </c>
      <c r="E7276">
        <v>2.6</v>
      </c>
      <c r="F7276" s="1">
        <v>2.6</v>
      </c>
      <c r="G7276">
        <v>3.3</v>
      </c>
      <c r="H7276">
        <v>3.1</v>
      </c>
      <c r="I7276" s="1">
        <f t="shared" si="452"/>
        <v>0.44715803134221921</v>
      </c>
      <c r="J7276" s="1">
        <f t="shared" si="453"/>
        <v>0.55630250076728727</v>
      </c>
      <c r="K7276">
        <f t="shared" si="454"/>
        <v>0.55630250076728727</v>
      </c>
      <c r="L7276">
        <f t="shared" si="455"/>
        <v>0.61278385671973545</v>
      </c>
    </row>
    <row r="7277" spans="1:12" x14ac:dyDescent="0.25">
      <c r="A7277" t="s">
        <v>14500</v>
      </c>
      <c r="B7277" t="s">
        <v>14501</v>
      </c>
      <c r="C7277" s="1">
        <v>1.8</v>
      </c>
      <c r="D7277">
        <v>2.2999999999999998</v>
      </c>
      <c r="E7277">
        <v>2.9</v>
      </c>
      <c r="F7277" s="1">
        <v>2.5</v>
      </c>
      <c r="G7277">
        <v>3.2</v>
      </c>
      <c r="H7277">
        <v>3.1</v>
      </c>
      <c r="I7277" s="1">
        <f t="shared" si="452"/>
        <v>0.44715803134221921</v>
      </c>
      <c r="J7277" s="1">
        <f t="shared" si="453"/>
        <v>0.54406804435027567</v>
      </c>
      <c r="K7277">
        <f t="shared" si="454"/>
        <v>0.59106460702649921</v>
      </c>
      <c r="L7277">
        <f t="shared" si="455"/>
        <v>0.61278385671973545</v>
      </c>
    </row>
    <row r="7278" spans="1:12" x14ac:dyDescent="0.25">
      <c r="A7278" t="s">
        <v>14502</v>
      </c>
      <c r="B7278" t="s">
        <v>14503</v>
      </c>
      <c r="C7278" s="1">
        <v>1.8</v>
      </c>
      <c r="D7278">
        <v>2.2000000000000002</v>
      </c>
      <c r="E7278">
        <v>2.6</v>
      </c>
      <c r="F7278" s="1">
        <v>1.4</v>
      </c>
      <c r="G7278">
        <v>1.8</v>
      </c>
      <c r="H7278">
        <v>1.7</v>
      </c>
      <c r="I7278" s="1">
        <f t="shared" si="452"/>
        <v>0.44715803134221921</v>
      </c>
      <c r="J7278" s="1">
        <f t="shared" si="453"/>
        <v>0.38021124171160603</v>
      </c>
      <c r="K7278">
        <f t="shared" si="454"/>
        <v>0.55630250076728727</v>
      </c>
      <c r="L7278">
        <f t="shared" si="455"/>
        <v>0.43136376415898736</v>
      </c>
    </row>
    <row r="7279" spans="1:12" x14ac:dyDescent="0.25">
      <c r="A7279" t="s">
        <v>14504</v>
      </c>
      <c r="B7279" t="s">
        <v>14505</v>
      </c>
      <c r="C7279" s="1">
        <v>1.8</v>
      </c>
      <c r="D7279">
        <v>2.2999999999999998</v>
      </c>
      <c r="E7279">
        <v>2.6</v>
      </c>
      <c r="F7279" s="1">
        <v>1.2</v>
      </c>
      <c r="G7279">
        <v>1.5</v>
      </c>
      <c r="H7279">
        <v>1.7</v>
      </c>
      <c r="I7279" s="1">
        <f t="shared" si="452"/>
        <v>0.44715803134221921</v>
      </c>
      <c r="J7279" s="1">
        <f t="shared" si="453"/>
        <v>0.34242268082220628</v>
      </c>
      <c r="K7279">
        <f t="shared" si="454"/>
        <v>0.55630250076728727</v>
      </c>
      <c r="L7279">
        <f t="shared" si="455"/>
        <v>0.43136376415898736</v>
      </c>
    </row>
    <row r="7280" spans="1:12" x14ac:dyDescent="0.25">
      <c r="A7280" t="s">
        <v>14506</v>
      </c>
      <c r="B7280" t="s">
        <v>14507</v>
      </c>
      <c r="C7280" s="1">
        <v>1.8</v>
      </c>
      <c r="D7280">
        <v>2.2000000000000002</v>
      </c>
      <c r="E7280">
        <v>2.7</v>
      </c>
      <c r="F7280" s="1">
        <v>2.2000000000000002</v>
      </c>
      <c r="G7280">
        <v>2.8</v>
      </c>
      <c r="H7280">
        <v>3</v>
      </c>
      <c r="I7280" s="1">
        <f t="shared" si="452"/>
        <v>0.44715803134221921</v>
      </c>
      <c r="J7280" s="1">
        <f t="shared" si="453"/>
        <v>0.50514997831990605</v>
      </c>
      <c r="K7280">
        <f t="shared" si="454"/>
        <v>0.56820172406699498</v>
      </c>
      <c r="L7280">
        <f t="shared" si="455"/>
        <v>0.6020599913279624</v>
      </c>
    </row>
    <row r="7281" spans="1:12" x14ac:dyDescent="0.25">
      <c r="A7281" t="s">
        <v>14508</v>
      </c>
      <c r="B7281" t="s">
        <v>14509</v>
      </c>
      <c r="C7281" s="1">
        <v>1.8</v>
      </c>
      <c r="D7281">
        <v>2.2000000000000002</v>
      </c>
      <c r="E7281">
        <v>2.6</v>
      </c>
      <c r="F7281" s="1">
        <v>2.2000000000000002</v>
      </c>
      <c r="G7281">
        <v>2.7</v>
      </c>
      <c r="H7281">
        <v>2.5</v>
      </c>
      <c r="I7281" s="1">
        <f t="shared" si="452"/>
        <v>0.44715803134221921</v>
      </c>
      <c r="J7281" s="1">
        <f t="shared" si="453"/>
        <v>0.50514997831990605</v>
      </c>
      <c r="K7281">
        <f t="shared" si="454"/>
        <v>0.55630250076728727</v>
      </c>
      <c r="L7281">
        <f t="shared" si="455"/>
        <v>0.54406804435027567</v>
      </c>
    </row>
    <row r="7282" spans="1:12" x14ac:dyDescent="0.25">
      <c r="A7282" t="s">
        <v>14510</v>
      </c>
      <c r="B7282" t="s">
        <v>14511</v>
      </c>
      <c r="C7282" s="1">
        <v>1.8</v>
      </c>
      <c r="D7282">
        <v>2.2000000000000002</v>
      </c>
      <c r="E7282">
        <v>2.7</v>
      </c>
      <c r="F7282" s="1">
        <v>2</v>
      </c>
      <c r="G7282">
        <v>2.5</v>
      </c>
      <c r="H7282">
        <v>2.6</v>
      </c>
      <c r="I7282" s="1">
        <f t="shared" si="452"/>
        <v>0.44715803134221921</v>
      </c>
      <c r="J7282" s="1">
        <f t="shared" si="453"/>
        <v>0.47712125471966244</v>
      </c>
      <c r="K7282">
        <f t="shared" si="454"/>
        <v>0.56820172406699498</v>
      </c>
      <c r="L7282">
        <f t="shared" si="455"/>
        <v>0.55630250076728727</v>
      </c>
    </row>
    <row r="7283" spans="1:12" x14ac:dyDescent="0.25">
      <c r="A7283" t="s">
        <v>14512</v>
      </c>
      <c r="B7283" t="s">
        <v>14513</v>
      </c>
      <c r="C7283" s="1">
        <v>1.8</v>
      </c>
      <c r="D7283">
        <v>2.2000000000000002</v>
      </c>
      <c r="E7283">
        <v>2.5</v>
      </c>
      <c r="F7283" s="1">
        <v>0.3</v>
      </c>
      <c r="G7283">
        <v>0.3</v>
      </c>
      <c r="H7283">
        <v>0.3</v>
      </c>
      <c r="I7283" s="1">
        <f t="shared" si="452"/>
        <v>0.44715803134221921</v>
      </c>
      <c r="J7283" s="1">
        <f t="shared" si="453"/>
        <v>0.11394335230683679</v>
      </c>
      <c r="K7283">
        <f t="shared" si="454"/>
        <v>0.54406804435027567</v>
      </c>
      <c r="L7283">
        <f t="shared" si="455"/>
        <v>0.11394335230683679</v>
      </c>
    </row>
    <row r="7284" spans="1:12" x14ac:dyDescent="0.25">
      <c r="A7284" t="s">
        <v>14514</v>
      </c>
      <c r="B7284" t="s">
        <v>14515</v>
      </c>
      <c r="C7284" s="1">
        <v>1.8</v>
      </c>
      <c r="D7284">
        <v>2.2999999999999998</v>
      </c>
      <c r="E7284">
        <v>2.7</v>
      </c>
      <c r="F7284" s="1">
        <v>1.6</v>
      </c>
      <c r="G7284">
        <v>2</v>
      </c>
      <c r="H7284">
        <v>2.2000000000000002</v>
      </c>
      <c r="I7284" s="1">
        <f t="shared" si="452"/>
        <v>0.44715803134221921</v>
      </c>
      <c r="J7284" s="1">
        <f t="shared" si="453"/>
        <v>0.41497334797081797</v>
      </c>
      <c r="K7284">
        <f t="shared" si="454"/>
        <v>0.56820172406699498</v>
      </c>
      <c r="L7284">
        <f t="shared" si="455"/>
        <v>0.50514997831990605</v>
      </c>
    </row>
    <row r="7285" spans="1:12" x14ac:dyDescent="0.25">
      <c r="A7285" t="s">
        <v>14516</v>
      </c>
      <c r="B7285" t="s">
        <v>14517</v>
      </c>
      <c r="C7285" s="1">
        <v>1.8</v>
      </c>
      <c r="D7285">
        <v>2.2000000000000002</v>
      </c>
      <c r="E7285">
        <v>3</v>
      </c>
      <c r="F7285" s="1">
        <v>1.4</v>
      </c>
      <c r="G7285">
        <v>1.8</v>
      </c>
      <c r="H7285">
        <v>1.7</v>
      </c>
      <c r="I7285" s="1">
        <f t="shared" si="452"/>
        <v>0.44715803134221921</v>
      </c>
      <c r="J7285" s="1">
        <f t="shared" si="453"/>
        <v>0.38021124171160603</v>
      </c>
      <c r="K7285">
        <f t="shared" si="454"/>
        <v>0.6020599913279624</v>
      </c>
      <c r="L7285">
        <f t="shared" si="455"/>
        <v>0.43136376415898736</v>
      </c>
    </row>
    <row r="7286" spans="1:12" x14ac:dyDescent="0.25">
      <c r="A7286" t="s">
        <v>14518</v>
      </c>
      <c r="B7286" t="s">
        <v>14519</v>
      </c>
      <c r="C7286" s="1">
        <v>1.8</v>
      </c>
      <c r="D7286">
        <v>2.2000000000000002</v>
      </c>
      <c r="E7286">
        <v>2.6</v>
      </c>
      <c r="F7286" s="1">
        <v>3.1</v>
      </c>
      <c r="G7286">
        <v>3.8</v>
      </c>
      <c r="H7286">
        <v>3.7</v>
      </c>
      <c r="I7286" s="1">
        <f t="shared" si="452"/>
        <v>0.44715803134221921</v>
      </c>
      <c r="J7286" s="1">
        <f t="shared" si="453"/>
        <v>0.61278385671973545</v>
      </c>
      <c r="K7286">
        <f t="shared" si="454"/>
        <v>0.55630250076728727</v>
      </c>
      <c r="L7286">
        <f t="shared" si="455"/>
        <v>0.67209785793571752</v>
      </c>
    </row>
    <row r="7287" spans="1:12" x14ac:dyDescent="0.25">
      <c r="A7287" t="s">
        <v>14520</v>
      </c>
      <c r="B7287" t="s">
        <v>14521</v>
      </c>
      <c r="C7287" s="1">
        <v>1.8</v>
      </c>
      <c r="D7287">
        <v>2.2000000000000002</v>
      </c>
      <c r="E7287">
        <v>2.6</v>
      </c>
      <c r="F7287" s="1">
        <v>2.5</v>
      </c>
      <c r="G7287">
        <v>3.2</v>
      </c>
      <c r="H7287">
        <v>3.1</v>
      </c>
      <c r="I7287" s="1">
        <f t="shared" si="452"/>
        <v>0.44715803134221921</v>
      </c>
      <c r="J7287" s="1">
        <f t="shared" si="453"/>
        <v>0.54406804435027567</v>
      </c>
      <c r="K7287">
        <f t="shared" si="454"/>
        <v>0.55630250076728727</v>
      </c>
      <c r="L7287">
        <f t="shared" si="455"/>
        <v>0.61278385671973545</v>
      </c>
    </row>
    <row r="7288" spans="1:12" x14ac:dyDescent="0.25">
      <c r="A7288" t="s">
        <v>14522</v>
      </c>
      <c r="B7288" t="s">
        <v>14523</v>
      </c>
      <c r="C7288" s="1">
        <v>1.8</v>
      </c>
      <c r="D7288">
        <v>2.2999999999999998</v>
      </c>
      <c r="E7288">
        <v>2.7</v>
      </c>
      <c r="F7288" s="1">
        <v>5.6</v>
      </c>
      <c r="G7288">
        <v>7</v>
      </c>
      <c r="H7288">
        <v>6.7</v>
      </c>
      <c r="I7288" s="1">
        <f t="shared" si="452"/>
        <v>0.44715803134221921</v>
      </c>
      <c r="J7288" s="1">
        <f t="shared" si="453"/>
        <v>0.81954393554186866</v>
      </c>
      <c r="K7288">
        <f t="shared" si="454"/>
        <v>0.56820172406699498</v>
      </c>
      <c r="L7288">
        <f t="shared" si="455"/>
        <v>0.88649072517248184</v>
      </c>
    </row>
    <row r="7289" spans="1:12" x14ac:dyDescent="0.25">
      <c r="A7289" t="s">
        <v>14524</v>
      </c>
      <c r="B7289" t="s">
        <v>14525</v>
      </c>
      <c r="C7289" s="1">
        <v>1.8</v>
      </c>
      <c r="D7289">
        <v>2.2000000000000002</v>
      </c>
      <c r="E7289">
        <v>2.5</v>
      </c>
      <c r="F7289" s="1">
        <v>2.7</v>
      </c>
      <c r="G7289">
        <v>3.4</v>
      </c>
      <c r="H7289">
        <v>4.2</v>
      </c>
      <c r="I7289" s="1">
        <f t="shared" si="452"/>
        <v>0.44715803134221921</v>
      </c>
      <c r="J7289" s="1">
        <f t="shared" si="453"/>
        <v>0.56820172406699498</v>
      </c>
      <c r="K7289">
        <f t="shared" si="454"/>
        <v>0.54406804435027567</v>
      </c>
      <c r="L7289">
        <f t="shared" si="455"/>
        <v>0.71600334363479923</v>
      </c>
    </row>
    <row r="7290" spans="1:12" x14ac:dyDescent="0.25">
      <c r="A7290" t="s">
        <v>14526</v>
      </c>
      <c r="B7290" t="s">
        <v>14527</v>
      </c>
      <c r="C7290" s="1">
        <v>1.8</v>
      </c>
      <c r="D7290">
        <v>2.2000000000000002</v>
      </c>
      <c r="E7290">
        <v>2.5</v>
      </c>
      <c r="F7290" s="1">
        <v>2.4</v>
      </c>
      <c r="G7290">
        <v>3.1</v>
      </c>
      <c r="H7290">
        <v>2.8</v>
      </c>
      <c r="I7290" s="1">
        <f t="shared" si="452"/>
        <v>0.44715803134221921</v>
      </c>
      <c r="J7290" s="1">
        <f t="shared" si="453"/>
        <v>0.53147891704225514</v>
      </c>
      <c r="K7290">
        <f t="shared" si="454"/>
        <v>0.54406804435027567</v>
      </c>
      <c r="L7290">
        <f t="shared" si="455"/>
        <v>0.57978359661681012</v>
      </c>
    </row>
    <row r="7291" spans="1:12" x14ac:dyDescent="0.25">
      <c r="A7291" t="s">
        <v>14528</v>
      </c>
      <c r="B7291" t="s">
        <v>14529</v>
      </c>
      <c r="C7291" s="1">
        <v>1.8</v>
      </c>
      <c r="D7291">
        <v>2.2999999999999998</v>
      </c>
      <c r="E7291">
        <v>2.9</v>
      </c>
      <c r="F7291" s="1">
        <v>1.6</v>
      </c>
      <c r="G7291">
        <v>2</v>
      </c>
      <c r="H7291">
        <v>2.2999999999999998</v>
      </c>
      <c r="I7291" s="1">
        <f t="shared" si="452"/>
        <v>0.44715803134221921</v>
      </c>
      <c r="J7291" s="1">
        <f t="shared" si="453"/>
        <v>0.41497334797081797</v>
      </c>
      <c r="K7291">
        <f t="shared" si="454"/>
        <v>0.59106460702649921</v>
      </c>
      <c r="L7291">
        <f t="shared" si="455"/>
        <v>0.51851393987788741</v>
      </c>
    </row>
    <row r="7292" spans="1:12" x14ac:dyDescent="0.25">
      <c r="A7292" t="s">
        <v>14530</v>
      </c>
      <c r="B7292" t="s">
        <v>14531</v>
      </c>
      <c r="C7292" s="1">
        <v>1.8</v>
      </c>
      <c r="D7292">
        <v>2.2999999999999998</v>
      </c>
      <c r="E7292">
        <v>2.6</v>
      </c>
      <c r="F7292" s="1">
        <v>0.4</v>
      </c>
      <c r="G7292">
        <v>0.5</v>
      </c>
      <c r="H7292">
        <v>0.5</v>
      </c>
      <c r="I7292" s="1">
        <f t="shared" si="452"/>
        <v>0.44715803134221921</v>
      </c>
      <c r="J7292" s="1">
        <f t="shared" si="453"/>
        <v>0.14612803567823801</v>
      </c>
      <c r="K7292">
        <f t="shared" si="454"/>
        <v>0.55630250076728727</v>
      </c>
      <c r="L7292">
        <f t="shared" si="455"/>
        <v>0.17609125905568124</v>
      </c>
    </row>
    <row r="7293" spans="1:12" x14ac:dyDescent="0.25">
      <c r="A7293" t="s">
        <v>14532</v>
      </c>
      <c r="B7293" t="s">
        <v>14533</v>
      </c>
      <c r="C7293" s="1">
        <v>1.8</v>
      </c>
      <c r="D7293">
        <v>2.2999999999999998</v>
      </c>
      <c r="E7293">
        <v>2.7</v>
      </c>
      <c r="F7293" s="1">
        <v>6.9</v>
      </c>
      <c r="G7293">
        <v>8.6</v>
      </c>
      <c r="H7293">
        <v>8.3000000000000007</v>
      </c>
      <c r="I7293" s="1">
        <f t="shared" si="452"/>
        <v>0.44715803134221921</v>
      </c>
      <c r="J7293" s="1">
        <f t="shared" si="453"/>
        <v>0.89762709129044149</v>
      </c>
      <c r="K7293">
        <f t="shared" si="454"/>
        <v>0.56820172406699498</v>
      </c>
      <c r="L7293">
        <f t="shared" si="455"/>
        <v>0.96848294855393513</v>
      </c>
    </row>
    <row r="7294" spans="1:12" x14ac:dyDescent="0.25">
      <c r="A7294" t="s">
        <v>14534</v>
      </c>
      <c r="B7294" t="s">
        <v>14535</v>
      </c>
      <c r="C7294" s="1">
        <v>1.8</v>
      </c>
      <c r="D7294">
        <v>2.2000000000000002</v>
      </c>
      <c r="E7294">
        <v>2.8</v>
      </c>
      <c r="F7294" s="1">
        <v>2.5</v>
      </c>
      <c r="G7294">
        <v>3.1</v>
      </c>
      <c r="H7294">
        <v>3.4</v>
      </c>
      <c r="I7294" s="1">
        <f t="shared" si="452"/>
        <v>0.44715803134221921</v>
      </c>
      <c r="J7294" s="1">
        <f t="shared" si="453"/>
        <v>0.54406804435027567</v>
      </c>
      <c r="K7294">
        <f t="shared" si="454"/>
        <v>0.57978359661681012</v>
      </c>
      <c r="L7294">
        <f t="shared" si="455"/>
        <v>0.64345267648618742</v>
      </c>
    </row>
    <row r="7295" spans="1:12" x14ac:dyDescent="0.25">
      <c r="A7295" t="s">
        <v>14536</v>
      </c>
      <c r="B7295" t="s">
        <v>14537</v>
      </c>
      <c r="C7295" s="1">
        <v>1.8</v>
      </c>
      <c r="D7295">
        <v>2.2000000000000002</v>
      </c>
      <c r="E7295">
        <v>2.8</v>
      </c>
      <c r="F7295" s="1">
        <v>1.7</v>
      </c>
      <c r="G7295">
        <v>2.1</v>
      </c>
      <c r="H7295">
        <v>2.2000000000000002</v>
      </c>
      <c r="I7295" s="1">
        <f t="shared" si="452"/>
        <v>0.44715803134221921</v>
      </c>
      <c r="J7295" s="1">
        <f t="shared" si="453"/>
        <v>0.43136376415898736</v>
      </c>
      <c r="K7295">
        <f t="shared" si="454"/>
        <v>0.57978359661681012</v>
      </c>
      <c r="L7295">
        <f t="shared" si="455"/>
        <v>0.50514997831990605</v>
      </c>
    </row>
    <row r="7296" spans="1:12" x14ac:dyDescent="0.25">
      <c r="A7296" t="s">
        <v>14538</v>
      </c>
      <c r="B7296" t="s">
        <v>14539</v>
      </c>
      <c r="C7296" s="1">
        <v>1.8</v>
      </c>
      <c r="D7296">
        <v>2.2000000000000002</v>
      </c>
      <c r="E7296">
        <v>2.8</v>
      </c>
      <c r="F7296" s="1">
        <v>2.9</v>
      </c>
      <c r="G7296">
        <v>3.6</v>
      </c>
      <c r="H7296">
        <v>3.8</v>
      </c>
      <c r="I7296" s="1">
        <f t="shared" si="452"/>
        <v>0.44715803134221921</v>
      </c>
      <c r="J7296" s="1">
        <f t="shared" si="453"/>
        <v>0.59106460702649921</v>
      </c>
      <c r="K7296">
        <f t="shared" si="454"/>
        <v>0.57978359661681012</v>
      </c>
      <c r="L7296">
        <f t="shared" si="455"/>
        <v>0.68124123737558717</v>
      </c>
    </row>
    <row r="7297" spans="1:12" x14ac:dyDescent="0.25">
      <c r="A7297" t="s">
        <v>14540</v>
      </c>
      <c r="B7297" t="s">
        <v>14541</v>
      </c>
      <c r="C7297" s="1">
        <v>1.8</v>
      </c>
      <c r="D7297">
        <v>2.2000000000000002</v>
      </c>
      <c r="E7297">
        <v>2.8</v>
      </c>
      <c r="F7297" s="1">
        <v>2</v>
      </c>
      <c r="G7297">
        <v>2.5</v>
      </c>
      <c r="H7297">
        <v>2.5</v>
      </c>
      <c r="I7297" s="1">
        <f t="shared" si="452"/>
        <v>0.44715803134221921</v>
      </c>
      <c r="J7297" s="1">
        <f t="shared" si="453"/>
        <v>0.47712125471966244</v>
      </c>
      <c r="K7297">
        <f t="shared" si="454"/>
        <v>0.57978359661681012</v>
      </c>
      <c r="L7297">
        <f t="shared" si="455"/>
        <v>0.54406804435027567</v>
      </c>
    </row>
    <row r="7298" spans="1:12" x14ac:dyDescent="0.25">
      <c r="A7298" t="s">
        <v>14542</v>
      </c>
      <c r="B7298" t="s">
        <v>14543</v>
      </c>
      <c r="C7298" s="1">
        <v>1.8</v>
      </c>
      <c r="D7298">
        <v>2.2000000000000002</v>
      </c>
      <c r="E7298">
        <v>2.6</v>
      </c>
      <c r="F7298" s="1">
        <v>2.2999999999999998</v>
      </c>
      <c r="G7298">
        <v>2.9</v>
      </c>
      <c r="H7298">
        <v>2.9</v>
      </c>
      <c r="I7298" s="1">
        <f t="shared" ref="I7298:I7361" si="456">LOG10(C7298+1)</f>
        <v>0.44715803134221921</v>
      </c>
      <c r="J7298" s="1">
        <f t="shared" ref="J7298:J7361" si="457">LOG10(F7298+1)</f>
        <v>0.51851393987788741</v>
      </c>
      <c r="K7298">
        <f t="shared" si="454"/>
        <v>0.55630250076728727</v>
      </c>
      <c r="L7298">
        <f t="shared" si="455"/>
        <v>0.59106460702649921</v>
      </c>
    </row>
    <row r="7299" spans="1:12" x14ac:dyDescent="0.25">
      <c r="A7299" t="s">
        <v>14544</v>
      </c>
      <c r="B7299" t="s">
        <v>14545</v>
      </c>
      <c r="C7299" s="1">
        <v>1.8</v>
      </c>
      <c r="D7299">
        <v>2.2000000000000002</v>
      </c>
      <c r="E7299">
        <v>2.5</v>
      </c>
      <c r="F7299" s="1">
        <v>1.9</v>
      </c>
      <c r="G7299">
        <v>2.4</v>
      </c>
      <c r="H7299">
        <v>2.4</v>
      </c>
      <c r="I7299" s="1">
        <f t="shared" si="456"/>
        <v>0.44715803134221921</v>
      </c>
      <c r="J7299" s="1">
        <f t="shared" si="457"/>
        <v>0.46239799789895608</v>
      </c>
      <c r="K7299">
        <f t="shared" ref="K7299:K7362" si="458">LOG10(E7299+1)</f>
        <v>0.54406804435027567</v>
      </c>
      <c r="L7299">
        <f t="shared" ref="L7299:L7362" si="459">LOG10(H7299+1)</f>
        <v>0.53147891704225514</v>
      </c>
    </row>
    <row r="7300" spans="1:12" x14ac:dyDescent="0.25">
      <c r="A7300" t="s">
        <v>14546</v>
      </c>
      <c r="B7300" t="s">
        <v>14547</v>
      </c>
      <c r="C7300" s="1">
        <v>1.8</v>
      </c>
      <c r="D7300">
        <v>2.2000000000000002</v>
      </c>
      <c r="E7300">
        <v>2.5</v>
      </c>
      <c r="F7300" s="1">
        <v>2.2000000000000002</v>
      </c>
      <c r="G7300">
        <v>2.8</v>
      </c>
      <c r="H7300">
        <v>2.6</v>
      </c>
      <c r="I7300" s="1">
        <f t="shared" si="456"/>
        <v>0.44715803134221921</v>
      </c>
      <c r="J7300" s="1">
        <f t="shared" si="457"/>
        <v>0.50514997831990605</v>
      </c>
      <c r="K7300">
        <f t="shared" si="458"/>
        <v>0.54406804435027567</v>
      </c>
      <c r="L7300">
        <f t="shared" si="459"/>
        <v>0.55630250076728727</v>
      </c>
    </row>
    <row r="7301" spans="1:12" x14ac:dyDescent="0.25">
      <c r="A7301" t="s">
        <v>14548</v>
      </c>
      <c r="B7301" t="s">
        <v>14549</v>
      </c>
      <c r="C7301" s="1">
        <v>1.8</v>
      </c>
      <c r="D7301">
        <v>2.2000000000000002</v>
      </c>
      <c r="E7301">
        <v>2.5</v>
      </c>
      <c r="F7301" s="1">
        <v>2.9</v>
      </c>
      <c r="G7301">
        <v>3.6</v>
      </c>
      <c r="H7301">
        <v>4.0999999999999996</v>
      </c>
      <c r="I7301" s="1">
        <f t="shared" si="456"/>
        <v>0.44715803134221921</v>
      </c>
      <c r="J7301" s="1">
        <f t="shared" si="457"/>
        <v>0.59106460702649921</v>
      </c>
      <c r="K7301">
        <f t="shared" si="458"/>
        <v>0.54406804435027567</v>
      </c>
      <c r="L7301">
        <f t="shared" si="459"/>
        <v>0.70757017609793638</v>
      </c>
    </row>
    <row r="7302" spans="1:12" x14ac:dyDescent="0.25">
      <c r="A7302" t="s">
        <v>14550</v>
      </c>
      <c r="B7302" t="s">
        <v>14551</v>
      </c>
      <c r="C7302" s="1">
        <v>1.8</v>
      </c>
      <c r="D7302">
        <v>2.2000000000000002</v>
      </c>
      <c r="E7302">
        <v>2.6</v>
      </c>
      <c r="F7302" s="1">
        <v>3.1</v>
      </c>
      <c r="G7302">
        <v>3.9</v>
      </c>
      <c r="H7302">
        <v>4.5999999999999996</v>
      </c>
      <c r="I7302" s="1">
        <f t="shared" si="456"/>
        <v>0.44715803134221921</v>
      </c>
      <c r="J7302" s="1">
        <f t="shared" si="457"/>
        <v>0.61278385671973545</v>
      </c>
      <c r="K7302">
        <f t="shared" si="458"/>
        <v>0.55630250076728727</v>
      </c>
      <c r="L7302">
        <f t="shared" si="459"/>
        <v>0.74818802700620035</v>
      </c>
    </row>
    <row r="7303" spans="1:12" x14ac:dyDescent="0.25">
      <c r="A7303" t="s">
        <v>14552</v>
      </c>
      <c r="B7303" t="s">
        <v>14553</v>
      </c>
      <c r="C7303" s="1">
        <v>1.8</v>
      </c>
      <c r="D7303">
        <v>2.2000000000000002</v>
      </c>
      <c r="E7303">
        <v>3.8</v>
      </c>
      <c r="F7303" s="1">
        <v>0.1</v>
      </c>
      <c r="G7303">
        <v>0.1</v>
      </c>
      <c r="H7303">
        <v>0.2</v>
      </c>
      <c r="I7303" s="1">
        <f t="shared" si="456"/>
        <v>0.44715803134221921</v>
      </c>
      <c r="J7303" s="1">
        <f t="shared" si="457"/>
        <v>4.1392685158225077E-2</v>
      </c>
      <c r="K7303">
        <f t="shared" si="458"/>
        <v>0.68124123737558717</v>
      </c>
      <c r="L7303">
        <f t="shared" si="459"/>
        <v>7.9181246047624818E-2</v>
      </c>
    </row>
    <row r="7304" spans="1:12" x14ac:dyDescent="0.25">
      <c r="A7304" t="s">
        <v>14554</v>
      </c>
      <c r="B7304" t="s">
        <v>14555</v>
      </c>
      <c r="C7304" s="1">
        <v>1.8</v>
      </c>
      <c r="D7304">
        <v>2.2000000000000002</v>
      </c>
      <c r="E7304">
        <v>2.6</v>
      </c>
      <c r="F7304" s="1">
        <v>2.9</v>
      </c>
      <c r="G7304">
        <v>3.7</v>
      </c>
      <c r="H7304">
        <v>3.5</v>
      </c>
      <c r="I7304" s="1">
        <f t="shared" si="456"/>
        <v>0.44715803134221921</v>
      </c>
      <c r="J7304" s="1">
        <f t="shared" si="457"/>
        <v>0.59106460702649921</v>
      </c>
      <c r="K7304">
        <f t="shared" si="458"/>
        <v>0.55630250076728727</v>
      </c>
      <c r="L7304">
        <f t="shared" si="459"/>
        <v>0.65321251377534373</v>
      </c>
    </row>
    <row r="7305" spans="1:12" x14ac:dyDescent="0.25">
      <c r="A7305" t="s">
        <v>14556</v>
      </c>
      <c r="B7305" t="s">
        <v>14557</v>
      </c>
      <c r="C7305" s="1">
        <v>1.8</v>
      </c>
      <c r="D7305">
        <v>2.2999999999999998</v>
      </c>
      <c r="E7305">
        <v>3.1</v>
      </c>
      <c r="F7305" s="1">
        <v>1.9</v>
      </c>
      <c r="G7305">
        <v>2.4</v>
      </c>
      <c r="H7305">
        <v>2.2999999999999998</v>
      </c>
      <c r="I7305" s="1">
        <f t="shared" si="456"/>
        <v>0.44715803134221921</v>
      </c>
      <c r="J7305" s="1">
        <f t="shared" si="457"/>
        <v>0.46239799789895608</v>
      </c>
      <c r="K7305">
        <f t="shared" si="458"/>
        <v>0.61278385671973545</v>
      </c>
      <c r="L7305">
        <f t="shared" si="459"/>
        <v>0.51851393987788741</v>
      </c>
    </row>
    <row r="7306" spans="1:12" x14ac:dyDescent="0.25">
      <c r="A7306" t="s">
        <v>14558</v>
      </c>
      <c r="B7306" t="s">
        <v>14559</v>
      </c>
      <c r="C7306" s="1">
        <v>1.8</v>
      </c>
      <c r="D7306">
        <v>2.2000000000000002</v>
      </c>
      <c r="E7306">
        <v>2.5</v>
      </c>
      <c r="F7306" s="1">
        <v>2.2000000000000002</v>
      </c>
      <c r="G7306">
        <v>2.7</v>
      </c>
      <c r="H7306">
        <v>2.5</v>
      </c>
      <c r="I7306" s="1">
        <f t="shared" si="456"/>
        <v>0.44715803134221921</v>
      </c>
      <c r="J7306" s="1">
        <f t="shared" si="457"/>
        <v>0.50514997831990605</v>
      </c>
      <c r="K7306">
        <f t="shared" si="458"/>
        <v>0.54406804435027567</v>
      </c>
      <c r="L7306">
        <f t="shared" si="459"/>
        <v>0.54406804435027567</v>
      </c>
    </row>
    <row r="7307" spans="1:12" x14ac:dyDescent="0.25">
      <c r="A7307" t="s">
        <v>14560</v>
      </c>
      <c r="B7307" t="s">
        <v>14561</v>
      </c>
      <c r="C7307" s="1">
        <v>1.8</v>
      </c>
      <c r="D7307">
        <v>2.2000000000000002</v>
      </c>
      <c r="E7307">
        <v>2.7</v>
      </c>
      <c r="F7307" s="1">
        <v>1.2</v>
      </c>
      <c r="G7307">
        <v>1.5</v>
      </c>
      <c r="H7307">
        <v>1.6</v>
      </c>
      <c r="I7307" s="1">
        <f t="shared" si="456"/>
        <v>0.44715803134221921</v>
      </c>
      <c r="J7307" s="1">
        <f t="shared" si="457"/>
        <v>0.34242268082220628</v>
      </c>
      <c r="K7307">
        <f t="shared" si="458"/>
        <v>0.56820172406699498</v>
      </c>
      <c r="L7307">
        <f t="shared" si="459"/>
        <v>0.41497334797081797</v>
      </c>
    </row>
    <row r="7308" spans="1:12" x14ac:dyDescent="0.25">
      <c r="A7308" t="s">
        <v>14562</v>
      </c>
      <c r="B7308" t="s">
        <v>14563</v>
      </c>
      <c r="C7308" s="1">
        <v>1.8</v>
      </c>
      <c r="D7308">
        <v>2.2000000000000002</v>
      </c>
      <c r="E7308">
        <v>2.8</v>
      </c>
      <c r="F7308" s="1">
        <v>2.2000000000000002</v>
      </c>
      <c r="G7308">
        <v>2.7</v>
      </c>
      <c r="H7308">
        <v>3.4</v>
      </c>
      <c r="I7308" s="1">
        <f t="shared" si="456"/>
        <v>0.44715803134221921</v>
      </c>
      <c r="J7308" s="1">
        <f t="shared" si="457"/>
        <v>0.50514997831990605</v>
      </c>
      <c r="K7308">
        <f t="shared" si="458"/>
        <v>0.57978359661681012</v>
      </c>
      <c r="L7308">
        <f t="shared" si="459"/>
        <v>0.64345267648618742</v>
      </c>
    </row>
    <row r="7309" spans="1:12" x14ac:dyDescent="0.25">
      <c r="A7309" t="s">
        <v>14564</v>
      </c>
      <c r="B7309" t="s">
        <v>14565</v>
      </c>
      <c r="C7309" s="1">
        <v>1.8</v>
      </c>
      <c r="D7309">
        <v>2.2000000000000002</v>
      </c>
      <c r="E7309">
        <v>2.6</v>
      </c>
      <c r="F7309" s="1">
        <v>3.1</v>
      </c>
      <c r="G7309">
        <v>3.9</v>
      </c>
      <c r="H7309">
        <v>4.4000000000000004</v>
      </c>
      <c r="I7309" s="1">
        <f t="shared" si="456"/>
        <v>0.44715803134221921</v>
      </c>
      <c r="J7309" s="1">
        <f t="shared" si="457"/>
        <v>0.61278385671973545</v>
      </c>
      <c r="K7309">
        <f t="shared" si="458"/>
        <v>0.55630250076728727</v>
      </c>
      <c r="L7309">
        <f t="shared" si="459"/>
        <v>0.7323937598229685</v>
      </c>
    </row>
    <row r="7310" spans="1:12" x14ac:dyDescent="0.25">
      <c r="A7310" t="s">
        <v>14566</v>
      </c>
      <c r="B7310" t="s">
        <v>14567</v>
      </c>
      <c r="C7310" s="1">
        <v>1.8</v>
      </c>
      <c r="D7310">
        <v>2.2000000000000002</v>
      </c>
      <c r="E7310">
        <v>2.6</v>
      </c>
      <c r="F7310" s="1">
        <v>1.3</v>
      </c>
      <c r="G7310">
        <v>1.6</v>
      </c>
      <c r="H7310">
        <v>1.8</v>
      </c>
      <c r="I7310" s="1">
        <f t="shared" si="456"/>
        <v>0.44715803134221921</v>
      </c>
      <c r="J7310" s="1">
        <f t="shared" si="457"/>
        <v>0.36172783601759284</v>
      </c>
      <c r="K7310">
        <f t="shared" si="458"/>
        <v>0.55630250076728727</v>
      </c>
      <c r="L7310">
        <f t="shared" si="459"/>
        <v>0.44715803134221921</v>
      </c>
    </row>
    <row r="7311" spans="1:12" x14ac:dyDescent="0.25">
      <c r="A7311" t="s">
        <v>14568</v>
      </c>
      <c r="B7311" t="s">
        <v>14569</v>
      </c>
      <c r="C7311" s="1">
        <v>1.8</v>
      </c>
      <c r="D7311">
        <v>2.2000000000000002</v>
      </c>
      <c r="E7311">
        <v>2.5</v>
      </c>
      <c r="F7311" s="1">
        <v>2</v>
      </c>
      <c r="G7311">
        <v>2.5</v>
      </c>
      <c r="H7311">
        <v>3.4</v>
      </c>
      <c r="I7311" s="1">
        <f t="shared" si="456"/>
        <v>0.44715803134221921</v>
      </c>
      <c r="J7311" s="1">
        <f t="shared" si="457"/>
        <v>0.47712125471966244</v>
      </c>
      <c r="K7311">
        <f t="shared" si="458"/>
        <v>0.54406804435027567</v>
      </c>
      <c r="L7311">
        <f t="shared" si="459"/>
        <v>0.64345267648618742</v>
      </c>
    </row>
    <row r="7312" spans="1:12" x14ac:dyDescent="0.25">
      <c r="A7312" t="s">
        <v>14570</v>
      </c>
      <c r="B7312" t="s">
        <v>14571</v>
      </c>
      <c r="C7312" s="1">
        <v>1.8</v>
      </c>
      <c r="D7312">
        <v>2.2000000000000002</v>
      </c>
      <c r="E7312">
        <v>2.6</v>
      </c>
      <c r="F7312" s="1">
        <v>1.9</v>
      </c>
      <c r="G7312">
        <v>2.4</v>
      </c>
      <c r="H7312">
        <v>2.2999999999999998</v>
      </c>
      <c r="I7312" s="1">
        <f t="shared" si="456"/>
        <v>0.44715803134221921</v>
      </c>
      <c r="J7312" s="1">
        <f t="shared" si="457"/>
        <v>0.46239799789895608</v>
      </c>
      <c r="K7312">
        <f t="shared" si="458"/>
        <v>0.55630250076728727</v>
      </c>
      <c r="L7312">
        <f t="shared" si="459"/>
        <v>0.51851393987788741</v>
      </c>
    </row>
    <row r="7313" spans="1:12" x14ac:dyDescent="0.25">
      <c r="A7313" t="s">
        <v>14572</v>
      </c>
      <c r="B7313" t="s">
        <v>14573</v>
      </c>
      <c r="C7313" s="1">
        <v>1.8</v>
      </c>
      <c r="D7313">
        <v>2.2000000000000002</v>
      </c>
      <c r="E7313">
        <v>2.8</v>
      </c>
      <c r="F7313" s="1">
        <v>2.9</v>
      </c>
      <c r="G7313">
        <v>3.6</v>
      </c>
      <c r="H7313">
        <v>4.8</v>
      </c>
      <c r="I7313" s="1">
        <f t="shared" si="456"/>
        <v>0.44715803134221921</v>
      </c>
      <c r="J7313" s="1">
        <f t="shared" si="457"/>
        <v>0.59106460702649921</v>
      </c>
      <c r="K7313">
        <f t="shared" si="458"/>
        <v>0.57978359661681012</v>
      </c>
      <c r="L7313">
        <f t="shared" si="459"/>
        <v>0.76342799356293722</v>
      </c>
    </row>
    <row r="7314" spans="1:12" x14ac:dyDescent="0.25">
      <c r="A7314" t="s">
        <v>14574</v>
      </c>
      <c r="B7314" t="s">
        <v>14575</v>
      </c>
      <c r="C7314" s="1">
        <v>1.8</v>
      </c>
      <c r="D7314">
        <v>2.2000000000000002</v>
      </c>
      <c r="E7314">
        <v>2.7</v>
      </c>
      <c r="F7314" s="1">
        <v>1.2</v>
      </c>
      <c r="G7314">
        <v>1.5</v>
      </c>
      <c r="H7314">
        <v>1.6</v>
      </c>
      <c r="I7314" s="1">
        <f t="shared" si="456"/>
        <v>0.44715803134221921</v>
      </c>
      <c r="J7314" s="1">
        <f t="shared" si="457"/>
        <v>0.34242268082220628</v>
      </c>
      <c r="K7314">
        <f t="shared" si="458"/>
        <v>0.56820172406699498</v>
      </c>
      <c r="L7314">
        <f t="shared" si="459"/>
        <v>0.41497334797081797</v>
      </c>
    </row>
    <row r="7315" spans="1:12" x14ac:dyDescent="0.25">
      <c r="A7315" t="s">
        <v>14576</v>
      </c>
      <c r="B7315" t="s">
        <v>14577</v>
      </c>
      <c r="C7315" s="1">
        <v>1.8</v>
      </c>
      <c r="D7315">
        <v>2.2000000000000002</v>
      </c>
      <c r="E7315">
        <v>2.5</v>
      </c>
      <c r="F7315" s="1">
        <v>2.6</v>
      </c>
      <c r="G7315">
        <v>3.2</v>
      </c>
      <c r="H7315">
        <v>4.4000000000000004</v>
      </c>
      <c r="I7315" s="1">
        <f t="shared" si="456"/>
        <v>0.44715803134221921</v>
      </c>
      <c r="J7315" s="1">
        <f t="shared" si="457"/>
        <v>0.55630250076728727</v>
      </c>
      <c r="K7315">
        <f t="shared" si="458"/>
        <v>0.54406804435027567</v>
      </c>
      <c r="L7315">
        <f t="shared" si="459"/>
        <v>0.7323937598229685</v>
      </c>
    </row>
    <row r="7316" spans="1:12" x14ac:dyDescent="0.25">
      <c r="A7316" t="s">
        <v>14578</v>
      </c>
      <c r="B7316" t="s">
        <v>14579</v>
      </c>
      <c r="C7316" s="1">
        <v>1.8</v>
      </c>
      <c r="D7316">
        <v>2.2000000000000002</v>
      </c>
      <c r="E7316">
        <v>2.6</v>
      </c>
      <c r="F7316" s="1">
        <v>2.2999999999999998</v>
      </c>
      <c r="G7316">
        <v>2.8</v>
      </c>
      <c r="H7316">
        <v>3.9</v>
      </c>
      <c r="I7316" s="1">
        <f t="shared" si="456"/>
        <v>0.44715803134221921</v>
      </c>
      <c r="J7316" s="1">
        <f t="shared" si="457"/>
        <v>0.51851393987788741</v>
      </c>
      <c r="K7316">
        <f t="shared" si="458"/>
        <v>0.55630250076728727</v>
      </c>
      <c r="L7316">
        <f t="shared" si="459"/>
        <v>0.69019608002851374</v>
      </c>
    </row>
    <row r="7317" spans="1:12" x14ac:dyDescent="0.25">
      <c r="A7317" t="s">
        <v>14580</v>
      </c>
      <c r="B7317" t="s">
        <v>14581</v>
      </c>
      <c r="C7317" s="1">
        <v>1.8</v>
      </c>
      <c r="D7317">
        <v>2.2000000000000002</v>
      </c>
      <c r="E7317">
        <v>3</v>
      </c>
      <c r="F7317" s="1">
        <v>1.7</v>
      </c>
      <c r="G7317">
        <v>2.2000000000000002</v>
      </c>
      <c r="H7317">
        <v>2.1</v>
      </c>
      <c r="I7317" s="1">
        <f t="shared" si="456"/>
        <v>0.44715803134221921</v>
      </c>
      <c r="J7317" s="1">
        <f t="shared" si="457"/>
        <v>0.43136376415898736</v>
      </c>
      <c r="K7317">
        <f t="shared" si="458"/>
        <v>0.6020599913279624</v>
      </c>
      <c r="L7317">
        <f t="shared" si="459"/>
        <v>0.49136169383427269</v>
      </c>
    </row>
    <row r="7318" spans="1:12" x14ac:dyDescent="0.25">
      <c r="A7318" t="s">
        <v>14582</v>
      </c>
      <c r="B7318" t="s">
        <v>14583</v>
      </c>
      <c r="C7318" s="1">
        <v>1.8</v>
      </c>
      <c r="D7318">
        <v>2.2999999999999998</v>
      </c>
      <c r="E7318">
        <v>3.1</v>
      </c>
      <c r="F7318" s="1">
        <v>1.9</v>
      </c>
      <c r="G7318">
        <v>2.4</v>
      </c>
      <c r="H7318">
        <v>3.2</v>
      </c>
      <c r="I7318" s="1">
        <f t="shared" si="456"/>
        <v>0.44715803134221921</v>
      </c>
      <c r="J7318" s="1">
        <f t="shared" si="457"/>
        <v>0.46239799789895608</v>
      </c>
      <c r="K7318">
        <f t="shared" si="458"/>
        <v>0.61278385671973545</v>
      </c>
      <c r="L7318">
        <f t="shared" si="459"/>
        <v>0.62324929039790045</v>
      </c>
    </row>
    <row r="7319" spans="1:12" x14ac:dyDescent="0.25">
      <c r="A7319" t="s">
        <v>14584</v>
      </c>
      <c r="B7319" t="s">
        <v>14585</v>
      </c>
      <c r="C7319" s="1">
        <v>1.8</v>
      </c>
      <c r="D7319">
        <v>2.2999999999999998</v>
      </c>
      <c r="E7319">
        <v>2.8</v>
      </c>
      <c r="F7319" s="1">
        <v>1.6</v>
      </c>
      <c r="G7319">
        <v>2</v>
      </c>
      <c r="H7319">
        <v>2.1</v>
      </c>
      <c r="I7319" s="1">
        <f t="shared" si="456"/>
        <v>0.44715803134221921</v>
      </c>
      <c r="J7319" s="1">
        <f t="shared" si="457"/>
        <v>0.41497334797081797</v>
      </c>
      <c r="K7319">
        <f t="shared" si="458"/>
        <v>0.57978359661681012</v>
      </c>
      <c r="L7319">
        <f t="shared" si="459"/>
        <v>0.49136169383427269</v>
      </c>
    </row>
    <row r="7320" spans="1:12" x14ac:dyDescent="0.25">
      <c r="A7320" t="s">
        <v>14586</v>
      </c>
      <c r="B7320" t="s">
        <v>14587</v>
      </c>
      <c r="C7320" s="1">
        <v>1.8</v>
      </c>
      <c r="D7320">
        <v>2.2000000000000002</v>
      </c>
      <c r="E7320">
        <v>2.6</v>
      </c>
      <c r="F7320" s="1">
        <v>2.8</v>
      </c>
      <c r="G7320">
        <v>3.5</v>
      </c>
      <c r="H7320">
        <v>4</v>
      </c>
      <c r="I7320" s="1">
        <f t="shared" si="456"/>
        <v>0.44715803134221921</v>
      </c>
      <c r="J7320" s="1">
        <f t="shared" si="457"/>
        <v>0.57978359661681012</v>
      </c>
      <c r="K7320">
        <f t="shared" si="458"/>
        <v>0.55630250076728727</v>
      </c>
      <c r="L7320">
        <f t="shared" si="459"/>
        <v>0.69897000433601886</v>
      </c>
    </row>
    <row r="7321" spans="1:12" x14ac:dyDescent="0.25">
      <c r="A7321" t="s">
        <v>14588</v>
      </c>
      <c r="B7321" t="s">
        <v>14589</v>
      </c>
      <c r="C7321" s="1">
        <v>1.8</v>
      </c>
      <c r="D7321">
        <v>2.2000000000000002</v>
      </c>
      <c r="E7321">
        <v>2.6</v>
      </c>
      <c r="F7321" s="1">
        <v>2</v>
      </c>
      <c r="G7321">
        <v>2.5</v>
      </c>
      <c r="H7321">
        <v>2.4</v>
      </c>
      <c r="I7321" s="1">
        <f t="shared" si="456"/>
        <v>0.44715803134221921</v>
      </c>
      <c r="J7321" s="1">
        <f t="shared" si="457"/>
        <v>0.47712125471966244</v>
      </c>
      <c r="K7321">
        <f t="shared" si="458"/>
        <v>0.55630250076728727</v>
      </c>
      <c r="L7321">
        <f t="shared" si="459"/>
        <v>0.53147891704225514</v>
      </c>
    </row>
    <row r="7322" spans="1:12" x14ac:dyDescent="0.25">
      <c r="A7322" t="s">
        <v>14590</v>
      </c>
      <c r="B7322" t="s">
        <v>14591</v>
      </c>
      <c r="C7322" s="1">
        <v>1.8</v>
      </c>
      <c r="D7322">
        <v>2.2000000000000002</v>
      </c>
      <c r="E7322">
        <v>2.6</v>
      </c>
      <c r="F7322" s="1">
        <v>2.4</v>
      </c>
      <c r="G7322">
        <v>3</v>
      </c>
      <c r="H7322">
        <v>2.8</v>
      </c>
      <c r="I7322" s="1">
        <f t="shared" si="456"/>
        <v>0.44715803134221921</v>
      </c>
      <c r="J7322" s="1">
        <f t="shared" si="457"/>
        <v>0.53147891704225514</v>
      </c>
      <c r="K7322">
        <f t="shared" si="458"/>
        <v>0.55630250076728727</v>
      </c>
      <c r="L7322">
        <f t="shared" si="459"/>
        <v>0.57978359661681012</v>
      </c>
    </row>
    <row r="7323" spans="1:12" x14ac:dyDescent="0.25">
      <c r="A7323" t="s">
        <v>14592</v>
      </c>
      <c r="B7323" t="s">
        <v>14593</v>
      </c>
      <c r="C7323" s="1">
        <v>1.8</v>
      </c>
      <c r="D7323">
        <v>2.2000000000000002</v>
      </c>
      <c r="E7323">
        <v>2.6</v>
      </c>
      <c r="F7323" s="1">
        <v>3.2</v>
      </c>
      <c r="G7323">
        <v>4</v>
      </c>
      <c r="H7323">
        <v>4.5999999999999996</v>
      </c>
      <c r="I7323" s="1">
        <f t="shared" si="456"/>
        <v>0.44715803134221921</v>
      </c>
      <c r="J7323" s="1">
        <f t="shared" si="457"/>
        <v>0.62324929039790045</v>
      </c>
      <c r="K7323">
        <f t="shared" si="458"/>
        <v>0.55630250076728727</v>
      </c>
      <c r="L7323">
        <f t="shared" si="459"/>
        <v>0.74818802700620035</v>
      </c>
    </row>
    <row r="7324" spans="1:12" x14ac:dyDescent="0.25">
      <c r="A7324" t="s">
        <v>14594</v>
      </c>
      <c r="B7324" t="s">
        <v>14595</v>
      </c>
      <c r="C7324" s="1">
        <v>1.8</v>
      </c>
      <c r="D7324">
        <v>2.2000000000000002</v>
      </c>
      <c r="E7324">
        <v>2.9</v>
      </c>
      <c r="F7324" s="1">
        <v>3.9</v>
      </c>
      <c r="G7324">
        <v>4.9000000000000004</v>
      </c>
      <c r="H7324">
        <v>5.2</v>
      </c>
      <c r="I7324" s="1">
        <f t="shared" si="456"/>
        <v>0.44715803134221921</v>
      </c>
      <c r="J7324" s="1">
        <f t="shared" si="457"/>
        <v>0.69019608002851374</v>
      </c>
      <c r="K7324">
        <f t="shared" si="458"/>
        <v>0.59106460702649921</v>
      </c>
      <c r="L7324">
        <f t="shared" si="459"/>
        <v>0.79239168949825389</v>
      </c>
    </row>
    <row r="7325" spans="1:12" x14ac:dyDescent="0.25">
      <c r="A7325" t="s">
        <v>14596</v>
      </c>
      <c r="B7325" t="s">
        <v>14597</v>
      </c>
      <c r="C7325" s="1">
        <v>1.8</v>
      </c>
      <c r="D7325">
        <v>2.2000000000000002</v>
      </c>
      <c r="E7325">
        <v>3</v>
      </c>
      <c r="F7325" s="1">
        <v>2.2999999999999998</v>
      </c>
      <c r="G7325">
        <v>2.9</v>
      </c>
      <c r="H7325">
        <v>2.9</v>
      </c>
      <c r="I7325" s="1">
        <f t="shared" si="456"/>
        <v>0.44715803134221921</v>
      </c>
      <c r="J7325" s="1">
        <f t="shared" si="457"/>
        <v>0.51851393987788741</v>
      </c>
      <c r="K7325">
        <f t="shared" si="458"/>
        <v>0.6020599913279624</v>
      </c>
      <c r="L7325">
        <f t="shared" si="459"/>
        <v>0.59106460702649921</v>
      </c>
    </row>
    <row r="7326" spans="1:12" x14ac:dyDescent="0.25">
      <c r="A7326" t="s">
        <v>14598</v>
      </c>
      <c r="B7326" t="s">
        <v>14599</v>
      </c>
      <c r="C7326" s="1">
        <v>1.8</v>
      </c>
      <c r="D7326">
        <v>2.2000000000000002</v>
      </c>
      <c r="E7326">
        <v>2.6</v>
      </c>
      <c r="F7326" s="1">
        <v>1.5</v>
      </c>
      <c r="G7326">
        <v>1.9</v>
      </c>
      <c r="H7326">
        <v>1.8</v>
      </c>
      <c r="I7326" s="1">
        <f t="shared" si="456"/>
        <v>0.44715803134221921</v>
      </c>
      <c r="J7326" s="1">
        <f t="shared" si="457"/>
        <v>0.3979400086720376</v>
      </c>
      <c r="K7326">
        <f t="shared" si="458"/>
        <v>0.55630250076728727</v>
      </c>
      <c r="L7326">
        <f t="shared" si="459"/>
        <v>0.44715803134221921</v>
      </c>
    </row>
    <row r="7327" spans="1:12" x14ac:dyDescent="0.25">
      <c r="A7327" t="s">
        <v>14600</v>
      </c>
      <c r="B7327" t="s">
        <v>14601</v>
      </c>
      <c r="C7327" s="1">
        <v>1.8</v>
      </c>
      <c r="D7327">
        <v>2.2000000000000002</v>
      </c>
      <c r="E7327">
        <v>2.5</v>
      </c>
      <c r="F7327" s="1">
        <v>3.1</v>
      </c>
      <c r="G7327">
        <v>3.8</v>
      </c>
      <c r="H7327">
        <v>3.7</v>
      </c>
      <c r="I7327" s="1">
        <f t="shared" si="456"/>
        <v>0.44715803134221921</v>
      </c>
      <c r="J7327" s="1">
        <f t="shared" si="457"/>
        <v>0.61278385671973545</v>
      </c>
      <c r="K7327">
        <f t="shared" si="458"/>
        <v>0.54406804435027567</v>
      </c>
      <c r="L7327">
        <f t="shared" si="459"/>
        <v>0.67209785793571752</v>
      </c>
    </row>
    <row r="7328" spans="1:12" x14ac:dyDescent="0.25">
      <c r="A7328" t="s">
        <v>14602</v>
      </c>
      <c r="B7328" t="s">
        <v>14603</v>
      </c>
      <c r="C7328" s="1">
        <v>1.8</v>
      </c>
      <c r="D7328">
        <v>2.2999999999999998</v>
      </c>
      <c r="E7328">
        <v>3.3</v>
      </c>
      <c r="F7328" s="1">
        <v>0.7</v>
      </c>
      <c r="G7328">
        <v>0.9</v>
      </c>
      <c r="H7328">
        <v>0.9</v>
      </c>
      <c r="I7328" s="1">
        <f t="shared" si="456"/>
        <v>0.44715803134221921</v>
      </c>
      <c r="J7328" s="1">
        <f t="shared" si="457"/>
        <v>0.23044892137827391</v>
      </c>
      <c r="K7328">
        <f t="shared" si="458"/>
        <v>0.63346845557958653</v>
      </c>
      <c r="L7328">
        <f t="shared" si="459"/>
        <v>0.27875360095282892</v>
      </c>
    </row>
    <row r="7329" spans="1:12" x14ac:dyDescent="0.25">
      <c r="A7329" t="s">
        <v>14604</v>
      </c>
      <c r="B7329" t="s">
        <v>14605</v>
      </c>
      <c r="C7329" s="1">
        <v>1.8</v>
      </c>
      <c r="D7329">
        <v>2.2000000000000002</v>
      </c>
      <c r="E7329">
        <v>2.7</v>
      </c>
      <c r="F7329" s="1">
        <v>1.2</v>
      </c>
      <c r="G7329">
        <v>1.5</v>
      </c>
      <c r="H7329">
        <v>1.6</v>
      </c>
      <c r="I7329" s="1">
        <f t="shared" si="456"/>
        <v>0.44715803134221921</v>
      </c>
      <c r="J7329" s="1">
        <f t="shared" si="457"/>
        <v>0.34242268082220628</v>
      </c>
      <c r="K7329">
        <f t="shared" si="458"/>
        <v>0.56820172406699498</v>
      </c>
      <c r="L7329">
        <f t="shared" si="459"/>
        <v>0.41497334797081797</v>
      </c>
    </row>
    <row r="7330" spans="1:12" x14ac:dyDescent="0.25">
      <c r="A7330" t="s">
        <v>14606</v>
      </c>
      <c r="B7330" t="s">
        <v>14607</v>
      </c>
      <c r="C7330" s="1">
        <v>1.8</v>
      </c>
      <c r="D7330">
        <v>2.2000000000000002</v>
      </c>
      <c r="E7330">
        <v>2.8</v>
      </c>
      <c r="F7330" s="1">
        <v>4</v>
      </c>
      <c r="G7330">
        <v>5.0999999999999996</v>
      </c>
      <c r="H7330">
        <v>4.5999999999999996</v>
      </c>
      <c r="I7330" s="1">
        <f t="shared" si="456"/>
        <v>0.44715803134221921</v>
      </c>
      <c r="J7330" s="1">
        <f t="shared" si="457"/>
        <v>0.69897000433601886</v>
      </c>
      <c r="K7330">
        <f t="shared" si="458"/>
        <v>0.57978359661681012</v>
      </c>
      <c r="L7330">
        <f t="shared" si="459"/>
        <v>0.74818802700620035</v>
      </c>
    </row>
    <row r="7331" spans="1:12" x14ac:dyDescent="0.25">
      <c r="A7331" t="s">
        <v>14608</v>
      </c>
      <c r="B7331" t="s">
        <v>14609</v>
      </c>
      <c r="C7331" s="1">
        <v>1.8</v>
      </c>
      <c r="D7331">
        <v>2.2000000000000002</v>
      </c>
      <c r="E7331">
        <v>2.6</v>
      </c>
      <c r="F7331" s="1">
        <v>1.6</v>
      </c>
      <c r="G7331">
        <v>2</v>
      </c>
      <c r="H7331">
        <v>2</v>
      </c>
      <c r="I7331" s="1">
        <f t="shared" si="456"/>
        <v>0.44715803134221921</v>
      </c>
      <c r="J7331" s="1">
        <f t="shared" si="457"/>
        <v>0.41497334797081797</v>
      </c>
      <c r="K7331">
        <f t="shared" si="458"/>
        <v>0.55630250076728727</v>
      </c>
      <c r="L7331">
        <f t="shared" si="459"/>
        <v>0.47712125471966244</v>
      </c>
    </row>
    <row r="7332" spans="1:12" x14ac:dyDescent="0.25">
      <c r="A7332" t="s">
        <v>14610</v>
      </c>
      <c r="B7332" t="s">
        <v>14610</v>
      </c>
      <c r="C7332" s="1">
        <v>1.8</v>
      </c>
      <c r="D7332">
        <v>2.2000000000000002</v>
      </c>
      <c r="E7332">
        <v>2.9</v>
      </c>
      <c r="F7332" s="1">
        <v>1.9</v>
      </c>
      <c r="G7332">
        <v>2.2999999999999998</v>
      </c>
      <c r="H7332">
        <v>2.2999999999999998</v>
      </c>
      <c r="I7332" s="1">
        <f t="shared" si="456"/>
        <v>0.44715803134221921</v>
      </c>
      <c r="J7332" s="1">
        <f t="shared" si="457"/>
        <v>0.46239799789895608</v>
      </c>
      <c r="K7332">
        <f t="shared" si="458"/>
        <v>0.59106460702649921</v>
      </c>
      <c r="L7332">
        <f t="shared" si="459"/>
        <v>0.51851393987788741</v>
      </c>
    </row>
    <row r="7333" spans="1:12" x14ac:dyDescent="0.25">
      <c r="A7333" t="s">
        <v>14611</v>
      </c>
      <c r="B7333" t="s">
        <v>14612</v>
      </c>
      <c r="C7333" s="1">
        <v>1.8</v>
      </c>
      <c r="D7333">
        <v>2.2000000000000002</v>
      </c>
      <c r="E7333">
        <v>2.5</v>
      </c>
      <c r="F7333" s="1">
        <v>1.4</v>
      </c>
      <c r="G7333">
        <v>1.7</v>
      </c>
      <c r="H7333">
        <v>1.6</v>
      </c>
      <c r="I7333" s="1">
        <f t="shared" si="456"/>
        <v>0.44715803134221921</v>
      </c>
      <c r="J7333" s="1">
        <f t="shared" si="457"/>
        <v>0.38021124171160603</v>
      </c>
      <c r="K7333">
        <f t="shared" si="458"/>
        <v>0.54406804435027567</v>
      </c>
      <c r="L7333">
        <f t="shared" si="459"/>
        <v>0.41497334797081797</v>
      </c>
    </row>
    <row r="7334" spans="1:12" x14ac:dyDescent="0.25">
      <c r="A7334" t="s">
        <v>14613</v>
      </c>
      <c r="B7334" t="s">
        <v>14614</v>
      </c>
      <c r="C7334" s="1">
        <v>1.8</v>
      </c>
      <c r="D7334">
        <v>2.2000000000000002</v>
      </c>
      <c r="E7334">
        <v>2.6</v>
      </c>
      <c r="F7334" s="1">
        <v>1.8</v>
      </c>
      <c r="G7334">
        <v>2.2999999999999998</v>
      </c>
      <c r="H7334">
        <v>2.4</v>
      </c>
      <c r="I7334" s="1">
        <f t="shared" si="456"/>
        <v>0.44715803134221921</v>
      </c>
      <c r="J7334" s="1">
        <f t="shared" si="457"/>
        <v>0.44715803134221921</v>
      </c>
      <c r="K7334">
        <f t="shared" si="458"/>
        <v>0.55630250076728727</v>
      </c>
      <c r="L7334">
        <f t="shared" si="459"/>
        <v>0.53147891704225514</v>
      </c>
    </row>
    <row r="7335" spans="1:12" x14ac:dyDescent="0.25">
      <c r="A7335" t="s">
        <v>14615</v>
      </c>
      <c r="B7335" t="s">
        <v>14616</v>
      </c>
      <c r="C7335" s="1">
        <v>1.7</v>
      </c>
      <c r="D7335">
        <v>2.1</v>
      </c>
      <c r="E7335">
        <v>2.5</v>
      </c>
      <c r="F7335" s="1">
        <v>2</v>
      </c>
      <c r="G7335">
        <v>2.5</v>
      </c>
      <c r="H7335">
        <v>2.6</v>
      </c>
      <c r="I7335" s="1">
        <f t="shared" si="456"/>
        <v>0.43136376415898736</v>
      </c>
      <c r="J7335" s="1">
        <f t="shared" si="457"/>
        <v>0.47712125471966244</v>
      </c>
      <c r="K7335">
        <f t="shared" si="458"/>
        <v>0.54406804435027567</v>
      </c>
      <c r="L7335">
        <f t="shared" si="459"/>
        <v>0.55630250076728727</v>
      </c>
    </row>
    <row r="7336" spans="1:12" x14ac:dyDescent="0.25">
      <c r="A7336" t="s">
        <v>14617</v>
      </c>
      <c r="B7336" t="s">
        <v>14618</v>
      </c>
      <c r="C7336" s="1">
        <v>1.7</v>
      </c>
      <c r="D7336">
        <v>2.1</v>
      </c>
      <c r="E7336">
        <v>2.4</v>
      </c>
      <c r="F7336" s="1">
        <v>1.4</v>
      </c>
      <c r="G7336">
        <v>1.8</v>
      </c>
      <c r="H7336">
        <v>1.8</v>
      </c>
      <c r="I7336" s="1">
        <f t="shared" si="456"/>
        <v>0.43136376415898736</v>
      </c>
      <c r="J7336" s="1">
        <f t="shared" si="457"/>
        <v>0.38021124171160603</v>
      </c>
      <c r="K7336">
        <f t="shared" si="458"/>
        <v>0.53147891704225514</v>
      </c>
      <c r="L7336">
        <f t="shared" si="459"/>
        <v>0.44715803134221921</v>
      </c>
    </row>
    <row r="7337" spans="1:12" x14ac:dyDescent="0.25">
      <c r="A7337" t="s">
        <v>14619</v>
      </c>
      <c r="B7337" t="s">
        <v>14620</v>
      </c>
      <c r="C7337" s="1">
        <v>1.7</v>
      </c>
      <c r="D7337">
        <v>2.1</v>
      </c>
      <c r="E7337">
        <v>2.4</v>
      </c>
      <c r="F7337" s="1">
        <v>2.1</v>
      </c>
      <c r="G7337">
        <v>2.6</v>
      </c>
      <c r="H7337">
        <v>2.5</v>
      </c>
      <c r="I7337" s="1">
        <f t="shared" si="456"/>
        <v>0.43136376415898736</v>
      </c>
      <c r="J7337" s="1">
        <f t="shared" si="457"/>
        <v>0.49136169383427269</v>
      </c>
      <c r="K7337">
        <f t="shared" si="458"/>
        <v>0.53147891704225514</v>
      </c>
      <c r="L7337">
        <f t="shared" si="459"/>
        <v>0.54406804435027567</v>
      </c>
    </row>
    <row r="7338" spans="1:12" x14ac:dyDescent="0.25">
      <c r="A7338" t="s">
        <v>14621</v>
      </c>
      <c r="B7338" t="s">
        <v>14622</v>
      </c>
      <c r="C7338" s="1">
        <v>1.7</v>
      </c>
      <c r="D7338">
        <v>2.1</v>
      </c>
      <c r="E7338">
        <v>2.7</v>
      </c>
      <c r="F7338" s="1">
        <v>1.9</v>
      </c>
      <c r="G7338">
        <v>2.4</v>
      </c>
      <c r="H7338">
        <v>3.4</v>
      </c>
      <c r="I7338" s="1">
        <f t="shared" si="456"/>
        <v>0.43136376415898736</v>
      </c>
      <c r="J7338" s="1">
        <f t="shared" si="457"/>
        <v>0.46239799789895608</v>
      </c>
      <c r="K7338">
        <f t="shared" si="458"/>
        <v>0.56820172406699498</v>
      </c>
      <c r="L7338">
        <f t="shared" si="459"/>
        <v>0.64345267648618742</v>
      </c>
    </row>
    <row r="7339" spans="1:12" x14ac:dyDescent="0.25">
      <c r="A7339" t="s">
        <v>14623</v>
      </c>
      <c r="B7339" t="s">
        <v>14624</v>
      </c>
      <c r="C7339" s="1">
        <v>1.7</v>
      </c>
      <c r="D7339">
        <v>2.1</v>
      </c>
      <c r="E7339">
        <v>2.4</v>
      </c>
      <c r="F7339" s="1">
        <v>0.8</v>
      </c>
      <c r="G7339">
        <v>1</v>
      </c>
      <c r="H7339">
        <v>0.9</v>
      </c>
      <c r="I7339" s="1">
        <f t="shared" si="456"/>
        <v>0.43136376415898736</v>
      </c>
      <c r="J7339" s="1">
        <f t="shared" si="457"/>
        <v>0.25527250510330607</v>
      </c>
      <c r="K7339">
        <f t="shared" si="458"/>
        <v>0.53147891704225514</v>
      </c>
      <c r="L7339">
        <f t="shared" si="459"/>
        <v>0.27875360095282892</v>
      </c>
    </row>
    <row r="7340" spans="1:12" x14ac:dyDescent="0.25">
      <c r="A7340" t="s">
        <v>14625</v>
      </c>
      <c r="B7340" t="s">
        <v>14626</v>
      </c>
      <c r="C7340" s="1">
        <v>1.7</v>
      </c>
      <c r="D7340">
        <v>2.1</v>
      </c>
      <c r="E7340">
        <v>2.6</v>
      </c>
      <c r="F7340" s="1">
        <v>2.2999999999999998</v>
      </c>
      <c r="G7340">
        <v>2.9</v>
      </c>
      <c r="H7340">
        <v>2.8</v>
      </c>
      <c r="I7340" s="1">
        <f t="shared" si="456"/>
        <v>0.43136376415898736</v>
      </c>
      <c r="J7340" s="1">
        <f t="shared" si="457"/>
        <v>0.51851393987788741</v>
      </c>
      <c r="K7340">
        <f t="shared" si="458"/>
        <v>0.55630250076728727</v>
      </c>
      <c r="L7340">
        <f t="shared" si="459"/>
        <v>0.57978359661681012</v>
      </c>
    </row>
    <row r="7341" spans="1:12" x14ac:dyDescent="0.25">
      <c r="A7341" t="s">
        <v>14627</v>
      </c>
      <c r="B7341" t="s">
        <v>14628</v>
      </c>
      <c r="C7341" s="1">
        <v>1.7</v>
      </c>
      <c r="D7341">
        <v>2.1</v>
      </c>
      <c r="E7341">
        <v>2.5</v>
      </c>
      <c r="F7341" s="1">
        <v>1</v>
      </c>
      <c r="G7341">
        <v>1.3</v>
      </c>
      <c r="H7341">
        <v>1.4</v>
      </c>
      <c r="I7341" s="1">
        <f t="shared" si="456"/>
        <v>0.43136376415898736</v>
      </c>
      <c r="J7341" s="1">
        <f t="shared" si="457"/>
        <v>0.3010299956639812</v>
      </c>
      <c r="K7341">
        <f t="shared" si="458"/>
        <v>0.54406804435027567</v>
      </c>
      <c r="L7341">
        <f t="shared" si="459"/>
        <v>0.38021124171160603</v>
      </c>
    </row>
    <row r="7342" spans="1:12" x14ac:dyDescent="0.25">
      <c r="A7342" t="s">
        <v>14629</v>
      </c>
      <c r="B7342" t="s">
        <v>14630</v>
      </c>
      <c r="C7342" s="1">
        <v>1.7</v>
      </c>
      <c r="D7342">
        <v>2.1</v>
      </c>
      <c r="E7342">
        <v>2.9</v>
      </c>
      <c r="F7342" s="1">
        <v>2.2999999999999998</v>
      </c>
      <c r="G7342">
        <v>2.9</v>
      </c>
      <c r="H7342">
        <v>3.3</v>
      </c>
      <c r="I7342" s="1">
        <f t="shared" si="456"/>
        <v>0.43136376415898736</v>
      </c>
      <c r="J7342" s="1">
        <f t="shared" si="457"/>
        <v>0.51851393987788741</v>
      </c>
      <c r="K7342">
        <f t="shared" si="458"/>
        <v>0.59106460702649921</v>
      </c>
      <c r="L7342">
        <f t="shared" si="459"/>
        <v>0.63346845557958653</v>
      </c>
    </row>
    <row r="7343" spans="1:12" x14ac:dyDescent="0.25">
      <c r="A7343" t="s">
        <v>14631</v>
      </c>
      <c r="B7343" t="s">
        <v>14632</v>
      </c>
      <c r="C7343" s="1">
        <v>1.7</v>
      </c>
      <c r="D7343">
        <v>2</v>
      </c>
      <c r="E7343">
        <v>2.2999999999999998</v>
      </c>
      <c r="F7343" s="1">
        <v>1.4</v>
      </c>
      <c r="G7343">
        <v>1.8</v>
      </c>
      <c r="H7343">
        <v>1.8</v>
      </c>
      <c r="I7343" s="1">
        <f t="shared" si="456"/>
        <v>0.43136376415898736</v>
      </c>
      <c r="J7343" s="1">
        <f t="shared" si="457"/>
        <v>0.38021124171160603</v>
      </c>
      <c r="K7343">
        <f t="shared" si="458"/>
        <v>0.51851393987788741</v>
      </c>
      <c r="L7343">
        <f t="shared" si="459"/>
        <v>0.44715803134221921</v>
      </c>
    </row>
    <row r="7344" spans="1:12" x14ac:dyDescent="0.25">
      <c r="A7344" t="s">
        <v>14633</v>
      </c>
      <c r="B7344" t="s">
        <v>14634</v>
      </c>
      <c r="C7344" s="1">
        <v>1.7</v>
      </c>
      <c r="D7344">
        <v>2.1</v>
      </c>
      <c r="E7344">
        <v>2.6</v>
      </c>
      <c r="F7344" s="1">
        <v>2</v>
      </c>
      <c r="G7344">
        <v>2.6</v>
      </c>
      <c r="H7344">
        <v>2.7</v>
      </c>
      <c r="I7344" s="1">
        <f t="shared" si="456"/>
        <v>0.43136376415898736</v>
      </c>
      <c r="J7344" s="1">
        <f t="shared" si="457"/>
        <v>0.47712125471966244</v>
      </c>
      <c r="K7344">
        <f t="shared" si="458"/>
        <v>0.55630250076728727</v>
      </c>
      <c r="L7344">
        <f t="shared" si="459"/>
        <v>0.56820172406699498</v>
      </c>
    </row>
    <row r="7345" spans="1:12" x14ac:dyDescent="0.25">
      <c r="A7345" t="s">
        <v>14635</v>
      </c>
      <c r="B7345" t="s">
        <v>14636</v>
      </c>
      <c r="C7345" s="1">
        <v>1.7</v>
      </c>
      <c r="D7345">
        <v>2.1</v>
      </c>
      <c r="E7345">
        <v>2.5</v>
      </c>
      <c r="F7345" s="1">
        <v>0.7</v>
      </c>
      <c r="G7345">
        <v>0.8</v>
      </c>
      <c r="H7345">
        <v>0.8</v>
      </c>
      <c r="I7345" s="1">
        <f t="shared" si="456"/>
        <v>0.43136376415898736</v>
      </c>
      <c r="J7345" s="1">
        <f t="shared" si="457"/>
        <v>0.23044892137827391</v>
      </c>
      <c r="K7345">
        <f t="shared" si="458"/>
        <v>0.54406804435027567</v>
      </c>
      <c r="L7345">
        <f t="shared" si="459"/>
        <v>0.25527250510330607</v>
      </c>
    </row>
    <row r="7346" spans="1:12" x14ac:dyDescent="0.25">
      <c r="A7346" t="s">
        <v>14637</v>
      </c>
      <c r="B7346" t="s">
        <v>14638</v>
      </c>
      <c r="C7346" s="1">
        <v>1.7</v>
      </c>
      <c r="D7346">
        <v>2.1</v>
      </c>
      <c r="E7346">
        <v>2.7</v>
      </c>
      <c r="F7346" s="1">
        <v>2.9</v>
      </c>
      <c r="G7346">
        <v>3.6</v>
      </c>
      <c r="H7346">
        <v>3.6</v>
      </c>
      <c r="I7346" s="1">
        <f t="shared" si="456"/>
        <v>0.43136376415898736</v>
      </c>
      <c r="J7346" s="1">
        <f t="shared" si="457"/>
        <v>0.59106460702649921</v>
      </c>
      <c r="K7346">
        <f t="shared" si="458"/>
        <v>0.56820172406699498</v>
      </c>
      <c r="L7346">
        <f t="shared" si="459"/>
        <v>0.66275783168157409</v>
      </c>
    </row>
    <row r="7347" spans="1:12" x14ac:dyDescent="0.25">
      <c r="A7347" t="s">
        <v>14639</v>
      </c>
      <c r="B7347" t="s">
        <v>14640</v>
      </c>
      <c r="C7347" s="1">
        <v>1.7</v>
      </c>
      <c r="D7347">
        <v>2.1</v>
      </c>
      <c r="E7347">
        <v>2.4</v>
      </c>
      <c r="F7347" s="1">
        <v>0.2</v>
      </c>
      <c r="G7347">
        <v>0.2</v>
      </c>
      <c r="H7347">
        <v>0.2</v>
      </c>
      <c r="I7347" s="1">
        <f t="shared" si="456"/>
        <v>0.43136376415898736</v>
      </c>
      <c r="J7347" s="1">
        <f t="shared" si="457"/>
        <v>7.9181246047624818E-2</v>
      </c>
      <c r="K7347">
        <f t="shared" si="458"/>
        <v>0.53147891704225514</v>
      </c>
      <c r="L7347">
        <f t="shared" si="459"/>
        <v>7.9181246047624818E-2</v>
      </c>
    </row>
    <row r="7348" spans="1:12" x14ac:dyDescent="0.25">
      <c r="A7348" t="s">
        <v>14641</v>
      </c>
      <c r="B7348" t="s">
        <v>14642</v>
      </c>
      <c r="C7348" s="1">
        <v>1.7</v>
      </c>
      <c r="D7348">
        <v>2.1</v>
      </c>
      <c r="E7348">
        <v>2.4</v>
      </c>
      <c r="F7348" s="1">
        <v>2.8</v>
      </c>
      <c r="G7348">
        <v>3.4</v>
      </c>
      <c r="H7348">
        <v>3.5</v>
      </c>
      <c r="I7348" s="1">
        <f t="shared" si="456"/>
        <v>0.43136376415898736</v>
      </c>
      <c r="J7348" s="1">
        <f t="shared" si="457"/>
        <v>0.57978359661681012</v>
      </c>
      <c r="K7348">
        <f t="shared" si="458"/>
        <v>0.53147891704225514</v>
      </c>
      <c r="L7348">
        <f t="shared" si="459"/>
        <v>0.65321251377534373</v>
      </c>
    </row>
    <row r="7349" spans="1:12" x14ac:dyDescent="0.25">
      <c r="A7349" t="s">
        <v>14643</v>
      </c>
      <c r="B7349" t="s">
        <v>14644</v>
      </c>
      <c r="C7349" s="1">
        <v>1.7</v>
      </c>
      <c r="D7349">
        <v>2</v>
      </c>
      <c r="E7349">
        <v>2.2999999999999998</v>
      </c>
      <c r="F7349" s="1">
        <v>2.2000000000000002</v>
      </c>
      <c r="G7349">
        <v>2.8</v>
      </c>
      <c r="H7349">
        <v>2.6</v>
      </c>
      <c r="I7349" s="1">
        <f t="shared" si="456"/>
        <v>0.43136376415898736</v>
      </c>
      <c r="J7349" s="1">
        <f t="shared" si="457"/>
        <v>0.50514997831990605</v>
      </c>
      <c r="K7349">
        <f t="shared" si="458"/>
        <v>0.51851393987788741</v>
      </c>
      <c r="L7349">
        <f t="shared" si="459"/>
        <v>0.55630250076728727</v>
      </c>
    </row>
    <row r="7350" spans="1:12" x14ac:dyDescent="0.25">
      <c r="A7350" t="s">
        <v>14645</v>
      </c>
      <c r="B7350" t="s">
        <v>14646</v>
      </c>
      <c r="C7350" s="1">
        <v>1.7</v>
      </c>
      <c r="D7350">
        <v>2.1</v>
      </c>
      <c r="E7350">
        <v>2.5</v>
      </c>
      <c r="F7350" s="1">
        <v>1.5</v>
      </c>
      <c r="G7350">
        <v>1.9</v>
      </c>
      <c r="H7350">
        <v>1.8</v>
      </c>
      <c r="I7350" s="1">
        <f t="shared" si="456"/>
        <v>0.43136376415898736</v>
      </c>
      <c r="J7350" s="1">
        <f t="shared" si="457"/>
        <v>0.3979400086720376</v>
      </c>
      <c r="K7350">
        <f t="shared" si="458"/>
        <v>0.54406804435027567</v>
      </c>
      <c r="L7350">
        <f t="shared" si="459"/>
        <v>0.44715803134221921</v>
      </c>
    </row>
    <row r="7351" spans="1:12" x14ac:dyDescent="0.25">
      <c r="A7351" t="s">
        <v>14647</v>
      </c>
      <c r="B7351" t="s">
        <v>14648</v>
      </c>
      <c r="C7351" s="1">
        <v>1.7</v>
      </c>
      <c r="D7351">
        <v>2.1</v>
      </c>
      <c r="E7351">
        <v>2.8</v>
      </c>
      <c r="F7351" s="1">
        <v>1.3</v>
      </c>
      <c r="G7351">
        <v>1.6</v>
      </c>
      <c r="H7351">
        <v>1.6</v>
      </c>
      <c r="I7351" s="1">
        <f t="shared" si="456"/>
        <v>0.43136376415898736</v>
      </c>
      <c r="J7351" s="1">
        <f t="shared" si="457"/>
        <v>0.36172783601759284</v>
      </c>
      <c r="K7351">
        <f t="shared" si="458"/>
        <v>0.57978359661681012</v>
      </c>
      <c r="L7351">
        <f t="shared" si="459"/>
        <v>0.41497334797081797</v>
      </c>
    </row>
    <row r="7352" spans="1:12" x14ac:dyDescent="0.25">
      <c r="A7352" t="s">
        <v>14649</v>
      </c>
      <c r="B7352" t="s">
        <v>14650</v>
      </c>
      <c r="C7352" s="1">
        <v>1.7</v>
      </c>
      <c r="D7352">
        <v>2.1</v>
      </c>
      <c r="E7352">
        <v>2.2999999999999998</v>
      </c>
      <c r="F7352" s="1">
        <v>1.9</v>
      </c>
      <c r="G7352">
        <v>2.2999999999999998</v>
      </c>
      <c r="H7352">
        <v>3.1</v>
      </c>
      <c r="I7352" s="1">
        <f t="shared" si="456"/>
        <v>0.43136376415898736</v>
      </c>
      <c r="J7352" s="1">
        <f t="shared" si="457"/>
        <v>0.46239799789895608</v>
      </c>
      <c r="K7352">
        <f t="shared" si="458"/>
        <v>0.51851393987788741</v>
      </c>
      <c r="L7352">
        <f t="shared" si="459"/>
        <v>0.61278385671973545</v>
      </c>
    </row>
    <row r="7353" spans="1:12" x14ac:dyDescent="0.25">
      <c r="A7353" t="s">
        <v>14651</v>
      </c>
      <c r="B7353" t="s">
        <v>14652</v>
      </c>
      <c r="C7353" s="1">
        <v>1.7</v>
      </c>
      <c r="D7353">
        <v>2.1</v>
      </c>
      <c r="E7353">
        <v>2.5</v>
      </c>
      <c r="F7353" s="1">
        <v>1.7</v>
      </c>
      <c r="G7353">
        <v>2.1</v>
      </c>
      <c r="H7353">
        <v>2.2000000000000002</v>
      </c>
      <c r="I7353" s="1">
        <f t="shared" si="456"/>
        <v>0.43136376415898736</v>
      </c>
      <c r="J7353" s="1">
        <f t="shared" si="457"/>
        <v>0.43136376415898736</v>
      </c>
      <c r="K7353">
        <f t="shared" si="458"/>
        <v>0.54406804435027567</v>
      </c>
      <c r="L7353">
        <f t="shared" si="459"/>
        <v>0.50514997831990605</v>
      </c>
    </row>
    <row r="7354" spans="1:12" x14ac:dyDescent="0.25">
      <c r="A7354" t="s">
        <v>14653</v>
      </c>
      <c r="B7354" t="s">
        <v>14654</v>
      </c>
      <c r="C7354" s="1">
        <v>1.7</v>
      </c>
      <c r="D7354">
        <v>2.1</v>
      </c>
      <c r="E7354">
        <v>2.5</v>
      </c>
      <c r="F7354" s="1">
        <v>2.4</v>
      </c>
      <c r="G7354">
        <v>3</v>
      </c>
      <c r="H7354">
        <v>4.0999999999999996</v>
      </c>
      <c r="I7354" s="1">
        <f t="shared" si="456"/>
        <v>0.43136376415898736</v>
      </c>
      <c r="J7354" s="1">
        <f t="shared" si="457"/>
        <v>0.53147891704225514</v>
      </c>
      <c r="K7354">
        <f t="shared" si="458"/>
        <v>0.54406804435027567</v>
      </c>
      <c r="L7354">
        <f t="shared" si="459"/>
        <v>0.70757017609793638</v>
      </c>
    </row>
    <row r="7355" spans="1:12" x14ac:dyDescent="0.25">
      <c r="A7355" t="s">
        <v>14655</v>
      </c>
      <c r="B7355" t="s">
        <v>14656</v>
      </c>
      <c r="C7355" s="1">
        <v>1.7</v>
      </c>
      <c r="D7355">
        <v>2.1</v>
      </c>
      <c r="E7355">
        <v>2.2999999999999998</v>
      </c>
      <c r="F7355" s="1">
        <v>2.2999999999999998</v>
      </c>
      <c r="G7355">
        <v>2.8</v>
      </c>
      <c r="H7355">
        <v>3.3</v>
      </c>
      <c r="I7355" s="1">
        <f t="shared" si="456"/>
        <v>0.43136376415898736</v>
      </c>
      <c r="J7355" s="1">
        <f t="shared" si="457"/>
        <v>0.51851393987788741</v>
      </c>
      <c r="K7355">
        <f t="shared" si="458"/>
        <v>0.51851393987788741</v>
      </c>
      <c r="L7355">
        <f t="shared" si="459"/>
        <v>0.63346845557958653</v>
      </c>
    </row>
    <row r="7356" spans="1:12" x14ac:dyDescent="0.25">
      <c r="A7356" t="s">
        <v>14657</v>
      </c>
      <c r="B7356" t="s">
        <v>14658</v>
      </c>
      <c r="C7356" s="1">
        <v>1.7</v>
      </c>
      <c r="D7356">
        <v>2.1</v>
      </c>
      <c r="E7356">
        <v>2.4</v>
      </c>
      <c r="F7356" s="1">
        <v>1.4</v>
      </c>
      <c r="G7356">
        <v>1.7</v>
      </c>
      <c r="H7356">
        <v>1.6</v>
      </c>
      <c r="I7356" s="1">
        <f t="shared" si="456"/>
        <v>0.43136376415898736</v>
      </c>
      <c r="J7356" s="1">
        <f t="shared" si="457"/>
        <v>0.38021124171160603</v>
      </c>
      <c r="K7356">
        <f t="shared" si="458"/>
        <v>0.53147891704225514</v>
      </c>
      <c r="L7356">
        <f t="shared" si="459"/>
        <v>0.41497334797081797</v>
      </c>
    </row>
    <row r="7357" spans="1:12" x14ac:dyDescent="0.25">
      <c r="A7357" t="s">
        <v>14659</v>
      </c>
      <c r="B7357" t="s">
        <v>14660</v>
      </c>
      <c r="C7357" s="1">
        <v>1.7</v>
      </c>
      <c r="D7357">
        <v>2.1</v>
      </c>
      <c r="E7357">
        <v>2.5</v>
      </c>
      <c r="F7357" s="1">
        <v>1.3</v>
      </c>
      <c r="G7357">
        <v>1.6</v>
      </c>
      <c r="H7357">
        <v>1.8</v>
      </c>
      <c r="I7357" s="1">
        <f t="shared" si="456"/>
        <v>0.43136376415898736</v>
      </c>
      <c r="J7357" s="1">
        <f t="shared" si="457"/>
        <v>0.36172783601759284</v>
      </c>
      <c r="K7357">
        <f t="shared" si="458"/>
        <v>0.54406804435027567</v>
      </c>
      <c r="L7357">
        <f t="shared" si="459"/>
        <v>0.44715803134221921</v>
      </c>
    </row>
    <row r="7358" spans="1:12" x14ac:dyDescent="0.25">
      <c r="A7358" t="s">
        <v>14661</v>
      </c>
      <c r="B7358" t="s">
        <v>14662</v>
      </c>
      <c r="C7358" s="1">
        <v>1.7</v>
      </c>
      <c r="D7358">
        <v>2.2000000000000002</v>
      </c>
      <c r="E7358">
        <v>2.6</v>
      </c>
      <c r="F7358" s="1">
        <v>1.3</v>
      </c>
      <c r="G7358">
        <v>1.7</v>
      </c>
      <c r="H7358">
        <v>1.6</v>
      </c>
      <c r="I7358" s="1">
        <f t="shared" si="456"/>
        <v>0.43136376415898736</v>
      </c>
      <c r="J7358" s="1">
        <f t="shared" si="457"/>
        <v>0.36172783601759284</v>
      </c>
      <c r="K7358">
        <f t="shared" si="458"/>
        <v>0.55630250076728727</v>
      </c>
      <c r="L7358">
        <f t="shared" si="459"/>
        <v>0.41497334797081797</v>
      </c>
    </row>
    <row r="7359" spans="1:12" x14ac:dyDescent="0.25">
      <c r="A7359" t="s">
        <v>14663</v>
      </c>
      <c r="B7359" t="s">
        <v>14664</v>
      </c>
      <c r="C7359" s="1">
        <v>1.7</v>
      </c>
      <c r="D7359">
        <v>2.1</v>
      </c>
      <c r="E7359">
        <v>2.9</v>
      </c>
      <c r="F7359" s="1">
        <v>1.7</v>
      </c>
      <c r="G7359">
        <v>2.1</v>
      </c>
      <c r="H7359">
        <v>2.8</v>
      </c>
      <c r="I7359" s="1">
        <f t="shared" si="456"/>
        <v>0.43136376415898736</v>
      </c>
      <c r="J7359" s="1">
        <f t="shared" si="457"/>
        <v>0.43136376415898736</v>
      </c>
      <c r="K7359">
        <f t="shared" si="458"/>
        <v>0.59106460702649921</v>
      </c>
      <c r="L7359">
        <f t="shared" si="459"/>
        <v>0.57978359661681012</v>
      </c>
    </row>
    <row r="7360" spans="1:12" x14ac:dyDescent="0.25">
      <c r="A7360" t="s">
        <v>14665</v>
      </c>
      <c r="B7360" t="s">
        <v>14666</v>
      </c>
      <c r="C7360" s="1">
        <v>1.7</v>
      </c>
      <c r="D7360">
        <v>2.1</v>
      </c>
      <c r="E7360">
        <v>2.4</v>
      </c>
      <c r="F7360" s="1">
        <v>1</v>
      </c>
      <c r="G7360">
        <v>1.3</v>
      </c>
      <c r="H7360">
        <v>1.2</v>
      </c>
      <c r="I7360" s="1">
        <f t="shared" si="456"/>
        <v>0.43136376415898736</v>
      </c>
      <c r="J7360" s="1">
        <f t="shared" si="457"/>
        <v>0.3010299956639812</v>
      </c>
      <c r="K7360">
        <f t="shared" si="458"/>
        <v>0.53147891704225514</v>
      </c>
      <c r="L7360">
        <f t="shared" si="459"/>
        <v>0.34242268082220628</v>
      </c>
    </row>
    <row r="7361" spans="1:12" x14ac:dyDescent="0.25">
      <c r="A7361" t="s">
        <v>14667</v>
      </c>
      <c r="B7361" t="s">
        <v>14668</v>
      </c>
      <c r="C7361" s="1">
        <v>1.7</v>
      </c>
      <c r="D7361">
        <v>2.1</v>
      </c>
      <c r="E7361">
        <v>2.9</v>
      </c>
      <c r="F7361" s="1">
        <v>1.5</v>
      </c>
      <c r="G7361">
        <v>1.9</v>
      </c>
      <c r="H7361">
        <v>1.8</v>
      </c>
      <c r="I7361" s="1">
        <f t="shared" si="456"/>
        <v>0.43136376415898736</v>
      </c>
      <c r="J7361" s="1">
        <f t="shared" si="457"/>
        <v>0.3979400086720376</v>
      </c>
      <c r="K7361">
        <f t="shared" si="458"/>
        <v>0.59106460702649921</v>
      </c>
      <c r="L7361">
        <f t="shared" si="459"/>
        <v>0.44715803134221921</v>
      </c>
    </row>
    <row r="7362" spans="1:12" x14ac:dyDescent="0.25">
      <c r="A7362" t="s">
        <v>14669</v>
      </c>
      <c r="B7362" t="s">
        <v>14670</v>
      </c>
      <c r="C7362" s="1">
        <v>1.7</v>
      </c>
      <c r="D7362">
        <v>2.1</v>
      </c>
      <c r="E7362">
        <v>2.6</v>
      </c>
      <c r="F7362" s="1">
        <v>1.6</v>
      </c>
      <c r="G7362">
        <v>2.1</v>
      </c>
      <c r="H7362">
        <v>2.1</v>
      </c>
      <c r="I7362" s="1">
        <f t="shared" ref="I7362:I7425" si="460">LOG10(C7362+1)</f>
        <v>0.43136376415898736</v>
      </c>
      <c r="J7362" s="1">
        <f t="shared" ref="J7362:J7425" si="461">LOG10(F7362+1)</f>
        <v>0.41497334797081797</v>
      </c>
      <c r="K7362">
        <f t="shared" si="458"/>
        <v>0.55630250076728727</v>
      </c>
      <c r="L7362">
        <f t="shared" si="459"/>
        <v>0.49136169383427269</v>
      </c>
    </row>
    <row r="7363" spans="1:12" x14ac:dyDescent="0.25">
      <c r="A7363" t="s">
        <v>14671</v>
      </c>
      <c r="B7363" t="s">
        <v>14672</v>
      </c>
      <c r="C7363" s="1">
        <v>1.7</v>
      </c>
      <c r="D7363">
        <v>2.1</v>
      </c>
      <c r="E7363">
        <v>2.6</v>
      </c>
      <c r="F7363" s="1">
        <v>1.9</v>
      </c>
      <c r="G7363">
        <v>2.2999999999999998</v>
      </c>
      <c r="H7363">
        <v>3.3</v>
      </c>
      <c r="I7363" s="1">
        <f t="shared" si="460"/>
        <v>0.43136376415898736</v>
      </c>
      <c r="J7363" s="1">
        <f t="shared" si="461"/>
        <v>0.46239799789895608</v>
      </c>
      <c r="K7363">
        <f t="shared" ref="K7363:K7426" si="462">LOG10(E7363+1)</f>
        <v>0.55630250076728727</v>
      </c>
      <c r="L7363">
        <f t="shared" ref="L7363:L7426" si="463">LOG10(H7363+1)</f>
        <v>0.63346845557958653</v>
      </c>
    </row>
    <row r="7364" spans="1:12" x14ac:dyDescent="0.25">
      <c r="A7364" t="s">
        <v>14673</v>
      </c>
      <c r="B7364" t="s">
        <v>14674</v>
      </c>
      <c r="C7364" s="1">
        <v>1.7</v>
      </c>
      <c r="D7364">
        <v>2.1</v>
      </c>
      <c r="E7364">
        <v>2.5</v>
      </c>
      <c r="F7364" s="1">
        <v>2.2000000000000002</v>
      </c>
      <c r="G7364">
        <v>2.8</v>
      </c>
      <c r="H7364">
        <v>2.8</v>
      </c>
      <c r="I7364" s="1">
        <f t="shared" si="460"/>
        <v>0.43136376415898736</v>
      </c>
      <c r="J7364" s="1">
        <f t="shared" si="461"/>
        <v>0.50514997831990605</v>
      </c>
      <c r="K7364">
        <f t="shared" si="462"/>
        <v>0.54406804435027567</v>
      </c>
      <c r="L7364">
        <f t="shared" si="463"/>
        <v>0.57978359661681012</v>
      </c>
    </row>
    <row r="7365" spans="1:12" x14ac:dyDescent="0.25">
      <c r="A7365" t="s">
        <v>14675</v>
      </c>
      <c r="B7365" t="s">
        <v>14676</v>
      </c>
      <c r="C7365" s="1">
        <v>1.7</v>
      </c>
      <c r="D7365">
        <v>2</v>
      </c>
      <c r="E7365">
        <v>2.6</v>
      </c>
      <c r="F7365" s="1">
        <v>2.1</v>
      </c>
      <c r="G7365">
        <v>2.7</v>
      </c>
      <c r="H7365">
        <v>2.5</v>
      </c>
      <c r="I7365" s="1">
        <f t="shared" si="460"/>
        <v>0.43136376415898736</v>
      </c>
      <c r="J7365" s="1">
        <f t="shared" si="461"/>
        <v>0.49136169383427269</v>
      </c>
      <c r="K7365">
        <f t="shared" si="462"/>
        <v>0.55630250076728727</v>
      </c>
      <c r="L7365">
        <f t="shared" si="463"/>
        <v>0.54406804435027567</v>
      </c>
    </row>
    <row r="7366" spans="1:12" x14ac:dyDescent="0.25">
      <c r="A7366" t="s">
        <v>14677</v>
      </c>
      <c r="B7366" t="s">
        <v>14678</v>
      </c>
      <c r="C7366" s="1">
        <v>1.7</v>
      </c>
      <c r="D7366">
        <v>2.1</v>
      </c>
      <c r="E7366">
        <v>2.5</v>
      </c>
      <c r="F7366" s="1">
        <v>1.9</v>
      </c>
      <c r="G7366">
        <v>2.4</v>
      </c>
      <c r="H7366">
        <v>2.4</v>
      </c>
      <c r="I7366" s="1">
        <f t="shared" si="460"/>
        <v>0.43136376415898736</v>
      </c>
      <c r="J7366" s="1">
        <f t="shared" si="461"/>
        <v>0.46239799789895608</v>
      </c>
      <c r="K7366">
        <f t="shared" si="462"/>
        <v>0.54406804435027567</v>
      </c>
      <c r="L7366">
        <f t="shared" si="463"/>
        <v>0.53147891704225514</v>
      </c>
    </row>
    <row r="7367" spans="1:12" x14ac:dyDescent="0.25">
      <c r="A7367" t="s">
        <v>14679</v>
      </c>
      <c r="B7367" t="s">
        <v>14680</v>
      </c>
      <c r="C7367" s="1">
        <v>1.7</v>
      </c>
      <c r="D7367">
        <v>2.1</v>
      </c>
      <c r="E7367">
        <v>2.9</v>
      </c>
      <c r="F7367" s="1">
        <v>2.4</v>
      </c>
      <c r="G7367">
        <v>3</v>
      </c>
      <c r="H7367">
        <v>2.9</v>
      </c>
      <c r="I7367" s="1">
        <f t="shared" si="460"/>
        <v>0.43136376415898736</v>
      </c>
      <c r="J7367" s="1">
        <f t="shared" si="461"/>
        <v>0.53147891704225514</v>
      </c>
      <c r="K7367">
        <f t="shared" si="462"/>
        <v>0.59106460702649921</v>
      </c>
      <c r="L7367">
        <f t="shared" si="463"/>
        <v>0.59106460702649921</v>
      </c>
    </row>
    <row r="7368" spans="1:12" x14ac:dyDescent="0.25">
      <c r="A7368" t="s">
        <v>14681</v>
      </c>
      <c r="B7368" t="s">
        <v>14682</v>
      </c>
      <c r="C7368" s="1">
        <v>1.7</v>
      </c>
      <c r="D7368">
        <v>2</v>
      </c>
      <c r="E7368">
        <v>2.4</v>
      </c>
      <c r="F7368" s="1">
        <v>1.1000000000000001</v>
      </c>
      <c r="G7368">
        <v>1.4</v>
      </c>
      <c r="H7368">
        <v>1.7</v>
      </c>
      <c r="I7368" s="1">
        <f t="shared" si="460"/>
        <v>0.43136376415898736</v>
      </c>
      <c r="J7368" s="1">
        <f t="shared" si="461"/>
        <v>0.3222192947339193</v>
      </c>
      <c r="K7368">
        <f t="shared" si="462"/>
        <v>0.53147891704225514</v>
      </c>
      <c r="L7368">
        <f t="shared" si="463"/>
        <v>0.43136376415898736</v>
      </c>
    </row>
    <row r="7369" spans="1:12" x14ac:dyDescent="0.25">
      <c r="A7369" t="s">
        <v>14683</v>
      </c>
      <c r="B7369" t="s">
        <v>14684</v>
      </c>
      <c r="C7369" s="1">
        <v>1.7</v>
      </c>
      <c r="D7369">
        <v>2.1</v>
      </c>
      <c r="E7369">
        <v>2.7</v>
      </c>
      <c r="F7369" s="1">
        <v>1.3</v>
      </c>
      <c r="G7369">
        <v>1.7</v>
      </c>
      <c r="H7369">
        <v>1.6</v>
      </c>
      <c r="I7369" s="1">
        <f t="shared" si="460"/>
        <v>0.43136376415898736</v>
      </c>
      <c r="J7369" s="1">
        <f t="shared" si="461"/>
        <v>0.36172783601759284</v>
      </c>
      <c r="K7369">
        <f t="shared" si="462"/>
        <v>0.56820172406699498</v>
      </c>
      <c r="L7369">
        <f t="shared" si="463"/>
        <v>0.41497334797081797</v>
      </c>
    </row>
    <row r="7370" spans="1:12" x14ac:dyDescent="0.25">
      <c r="A7370" t="s">
        <v>14685</v>
      </c>
      <c r="B7370" t="s">
        <v>14686</v>
      </c>
      <c r="C7370" s="1">
        <v>1.7</v>
      </c>
      <c r="D7370">
        <v>2.1</v>
      </c>
      <c r="E7370">
        <v>2.6</v>
      </c>
      <c r="F7370" s="1">
        <v>2.5</v>
      </c>
      <c r="G7370">
        <v>3.1</v>
      </c>
      <c r="H7370">
        <v>3.2</v>
      </c>
      <c r="I7370" s="1">
        <f t="shared" si="460"/>
        <v>0.43136376415898736</v>
      </c>
      <c r="J7370" s="1">
        <f t="shared" si="461"/>
        <v>0.54406804435027567</v>
      </c>
      <c r="K7370">
        <f t="shared" si="462"/>
        <v>0.55630250076728727</v>
      </c>
      <c r="L7370">
        <f t="shared" si="463"/>
        <v>0.62324929039790045</v>
      </c>
    </row>
    <row r="7371" spans="1:12" x14ac:dyDescent="0.25">
      <c r="A7371" t="s">
        <v>14687</v>
      </c>
      <c r="B7371" t="s">
        <v>14688</v>
      </c>
      <c r="C7371" s="1">
        <v>1.7</v>
      </c>
      <c r="D7371">
        <v>2</v>
      </c>
      <c r="E7371">
        <v>2.5</v>
      </c>
      <c r="F7371" s="1">
        <v>2.2000000000000002</v>
      </c>
      <c r="G7371">
        <v>2.7</v>
      </c>
      <c r="H7371">
        <v>3.4</v>
      </c>
      <c r="I7371" s="1">
        <f t="shared" si="460"/>
        <v>0.43136376415898736</v>
      </c>
      <c r="J7371" s="1">
        <f t="shared" si="461"/>
        <v>0.50514997831990605</v>
      </c>
      <c r="K7371">
        <f t="shared" si="462"/>
        <v>0.54406804435027567</v>
      </c>
      <c r="L7371">
        <f t="shared" si="463"/>
        <v>0.64345267648618742</v>
      </c>
    </row>
    <row r="7372" spans="1:12" x14ac:dyDescent="0.25">
      <c r="A7372" t="s">
        <v>14689</v>
      </c>
      <c r="B7372" t="s">
        <v>14690</v>
      </c>
      <c r="C7372" s="1">
        <v>1.7</v>
      </c>
      <c r="D7372">
        <v>2.1</v>
      </c>
      <c r="E7372">
        <v>3</v>
      </c>
      <c r="F7372" s="1">
        <v>1.4</v>
      </c>
      <c r="G7372">
        <v>1.7</v>
      </c>
      <c r="H7372">
        <v>1.6</v>
      </c>
      <c r="I7372" s="1">
        <f t="shared" si="460"/>
        <v>0.43136376415898736</v>
      </c>
      <c r="J7372" s="1">
        <f t="shared" si="461"/>
        <v>0.38021124171160603</v>
      </c>
      <c r="K7372">
        <f t="shared" si="462"/>
        <v>0.6020599913279624</v>
      </c>
      <c r="L7372">
        <f t="shared" si="463"/>
        <v>0.41497334797081797</v>
      </c>
    </row>
    <row r="7373" spans="1:12" x14ac:dyDescent="0.25">
      <c r="A7373" t="s">
        <v>14691</v>
      </c>
      <c r="B7373" t="s">
        <v>14692</v>
      </c>
      <c r="C7373" s="1">
        <v>1.7</v>
      </c>
      <c r="D7373">
        <v>2.1</v>
      </c>
      <c r="E7373">
        <v>2.5</v>
      </c>
      <c r="F7373" s="1">
        <v>2.6</v>
      </c>
      <c r="G7373">
        <v>3.3</v>
      </c>
      <c r="H7373">
        <v>3.2</v>
      </c>
      <c r="I7373" s="1">
        <f t="shared" si="460"/>
        <v>0.43136376415898736</v>
      </c>
      <c r="J7373" s="1">
        <f t="shared" si="461"/>
        <v>0.55630250076728727</v>
      </c>
      <c r="K7373">
        <f t="shared" si="462"/>
        <v>0.54406804435027567</v>
      </c>
      <c r="L7373">
        <f t="shared" si="463"/>
        <v>0.62324929039790045</v>
      </c>
    </row>
    <row r="7374" spans="1:12" x14ac:dyDescent="0.25">
      <c r="A7374" t="s">
        <v>14693</v>
      </c>
      <c r="B7374" t="s">
        <v>14694</v>
      </c>
      <c r="C7374" s="1">
        <v>1.7</v>
      </c>
      <c r="D7374">
        <v>2</v>
      </c>
      <c r="E7374">
        <v>2.6</v>
      </c>
      <c r="F7374" s="1">
        <v>1.1000000000000001</v>
      </c>
      <c r="G7374">
        <v>1.4</v>
      </c>
      <c r="H7374">
        <v>1.4</v>
      </c>
      <c r="I7374" s="1">
        <f t="shared" si="460"/>
        <v>0.43136376415898736</v>
      </c>
      <c r="J7374" s="1">
        <f t="shared" si="461"/>
        <v>0.3222192947339193</v>
      </c>
      <c r="K7374">
        <f t="shared" si="462"/>
        <v>0.55630250076728727</v>
      </c>
      <c r="L7374">
        <f t="shared" si="463"/>
        <v>0.38021124171160603</v>
      </c>
    </row>
    <row r="7375" spans="1:12" x14ac:dyDescent="0.25">
      <c r="A7375" t="s">
        <v>14695</v>
      </c>
      <c r="B7375" t="s">
        <v>14696</v>
      </c>
      <c r="C7375" s="1">
        <v>1.7</v>
      </c>
      <c r="D7375">
        <v>2</v>
      </c>
      <c r="E7375">
        <v>2.5</v>
      </c>
      <c r="F7375" s="1">
        <v>1.6</v>
      </c>
      <c r="G7375">
        <v>2</v>
      </c>
      <c r="H7375">
        <v>1.9</v>
      </c>
      <c r="I7375" s="1">
        <f t="shared" si="460"/>
        <v>0.43136376415898736</v>
      </c>
      <c r="J7375" s="1">
        <f t="shared" si="461"/>
        <v>0.41497334797081797</v>
      </c>
      <c r="K7375">
        <f t="shared" si="462"/>
        <v>0.54406804435027567</v>
      </c>
      <c r="L7375">
        <f t="shared" si="463"/>
        <v>0.46239799789895608</v>
      </c>
    </row>
    <row r="7376" spans="1:12" x14ac:dyDescent="0.25">
      <c r="A7376" t="s">
        <v>14697</v>
      </c>
      <c r="B7376" t="s">
        <v>14698</v>
      </c>
      <c r="C7376" s="1">
        <v>1.7</v>
      </c>
      <c r="D7376">
        <v>2.1</v>
      </c>
      <c r="E7376">
        <v>2.6</v>
      </c>
      <c r="F7376" s="1">
        <v>1.9</v>
      </c>
      <c r="G7376">
        <v>2.4</v>
      </c>
      <c r="H7376">
        <v>2.2999999999999998</v>
      </c>
      <c r="I7376" s="1">
        <f t="shared" si="460"/>
        <v>0.43136376415898736</v>
      </c>
      <c r="J7376" s="1">
        <f t="shared" si="461"/>
        <v>0.46239799789895608</v>
      </c>
      <c r="K7376">
        <f t="shared" si="462"/>
        <v>0.55630250076728727</v>
      </c>
      <c r="L7376">
        <f t="shared" si="463"/>
        <v>0.51851393987788741</v>
      </c>
    </row>
    <row r="7377" spans="1:12" x14ac:dyDescent="0.25">
      <c r="A7377" t="s">
        <v>14699</v>
      </c>
      <c r="B7377" t="s">
        <v>14700</v>
      </c>
      <c r="C7377" s="1">
        <v>1.7</v>
      </c>
      <c r="D7377">
        <v>2.1</v>
      </c>
      <c r="E7377">
        <v>2.4</v>
      </c>
      <c r="F7377" s="1">
        <v>1.4</v>
      </c>
      <c r="G7377">
        <v>1.7</v>
      </c>
      <c r="H7377">
        <v>1.7</v>
      </c>
      <c r="I7377" s="1">
        <f t="shared" si="460"/>
        <v>0.43136376415898736</v>
      </c>
      <c r="J7377" s="1">
        <f t="shared" si="461"/>
        <v>0.38021124171160603</v>
      </c>
      <c r="K7377">
        <f t="shared" si="462"/>
        <v>0.53147891704225514</v>
      </c>
      <c r="L7377">
        <f t="shared" si="463"/>
        <v>0.43136376415898736</v>
      </c>
    </row>
    <row r="7378" spans="1:12" x14ac:dyDescent="0.25">
      <c r="A7378" t="s">
        <v>14701</v>
      </c>
      <c r="B7378" t="s">
        <v>14702</v>
      </c>
      <c r="C7378" s="1">
        <v>1.7</v>
      </c>
      <c r="D7378">
        <v>2.1</v>
      </c>
      <c r="E7378">
        <v>2.5</v>
      </c>
      <c r="F7378" s="1">
        <v>2.4</v>
      </c>
      <c r="G7378">
        <v>3</v>
      </c>
      <c r="H7378">
        <v>3.2</v>
      </c>
      <c r="I7378" s="1">
        <f t="shared" si="460"/>
        <v>0.43136376415898736</v>
      </c>
      <c r="J7378" s="1">
        <f t="shared" si="461"/>
        <v>0.53147891704225514</v>
      </c>
      <c r="K7378">
        <f t="shared" si="462"/>
        <v>0.54406804435027567</v>
      </c>
      <c r="L7378">
        <f t="shared" si="463"/>
        <v>0.62324929039790045</v>
      </c>
    </row>
    <row r="7379" spans="1:12" x14ac:dyDescent="0.25">
      <c r="A7379" t="s">
        <v>14703</v>
      </c>
      <c r="B7379" t="s">
        <v>14704</v>
      </c>
      <c r="C7379" s="1">
        <v>1.7</v>
      </c>
      <c r="D7379">
        <v>2.1</v>
      </c>
      <c r="E7379">
        <v>2.4</v>
      </c>
      <c r="F7379" s="1">
        <v>1.6</v>
      </c>
      <c r="G7379">
        <v>2</v>
      </c>
      <c r="H7379">
        <v>2.4</v>
      </c>
      <c r="I7379" s="1">
        <f t="shared" si="460"/>
        <v>0.43136376415898736</v>
      </c>
      <c r="J7379" s="1">
        <f t="shared" si="461"/>
        <v>0.41497334797081797</v>
      </c>
      <c r="K7379">
        <f t="shared" si="462"/>
        <v>0.53147891704225514</v>
      </c>
      <c r="L7379">
        <f t="shared" si="463"/>
        <v>0.53147891704225514</v>
      </c>
    </row>
    <row r="7380" spans="1:12" x14ac:dyDescent="0.25">
      <c r="A7380" t="s">
        <v>14705</v>
      </c>
      <c r="B7380" t="s">
        <v>14706</v>
      </c>
      <c r="C7380" s="1">
        <v>1.7</v>
      </c>
      <c r="D7380">
        <v>2.1</v>
      </c>
      <c r="E7380">
        <v>2.4</v>
      </c>
      <c r="F7380" s="1">
        <v>1.8</v>
      </c>
      <c r="G7380">
        <v>2.2999999999999998</v>
      </c>
      <c r="H7380">
        <v>2.2000000000000002</v>
      </c>
      <c r="I7380" s="1">
        <f t="shared" si="460"/>
        <v>0.43136376415898736</v>
      </c>
      <c r="J7380" s="1">
        <f t="shared" si="461"/>
        <v>0.44715803134221921</v>
      </c>
      <c r="K7380">
        <f t="shared" si="462"/>
        <v>0.53147891704225514</v>
      </c>
      <c r="L7380">
        <f t="shared" si="463"/>
        <v>0.50514997831990605</v>
      </c>
    </row>
    <row r="7381" spans="1:12" x14ac:dyDescent="0.25">
      <c r="A7381" t="s">
        <v>14707</v>
      </c>
      <c r="B7381" t="s">
        <v>14708</v>
      </c>
      <c r="C7381" s="1">
        <v>1.7</v>
      </c>
      <c r="D7381">
        <v>2.1</v>
      </c>
      <c r="E7381">
        <v>2.4</v>
      </c>
      <c r="F7381" s="1">
        <v>3.6</v>
      </c>
      <c r="G7381">
        <v>4.5</v>
      </c>
      <c r="H7381">
        <v>4.7</v>
      </c>
      <c r="I7381" s="1">
        <f t="shared" si="460"/>
        <v>0.43136376415898736</v>
      </c>
      <c r="J7381" s="1">
        <f t="shared" si="461"/>
        <v>0.66275783168157409</v>
      </c>
      <c r="K7381">
        <f t="shared" si="462"/>
        <v>0.53147891704225514</v>
      </c>
      <c r="L7381">
        <f t="shared" si="463"/>
        <v>0.75587485567249146</v>
      </c>
    </row>
    <row r="7382" spans="1:12" x14ac:dyDescent="0.25">
      <c r="A7382" t="s">
        <v>14709</v>
      </c>
      <c r="B7382" t="s">
        <v>14710</v>
      </c>
      <c r="C7382" s="1">
        <v>1.7</v>
      </c>
      <c r="D7382">
        <v>2</v>
      </c>
      <c r="E7382">
        <v>2.5</v>
      </c>
      <c r="F7382" s="1">
        <v>1.4</v>
      </c>
      <c r="G7382">
        <v>1.8</v>
      </c>
      <c r="H7382">
        <v>2.1</v>
      </c>
      <c r="I7382" s="1">
        <f t="shared" si="460"/>
        <v>0.43136376415898736</v>
      </c>
      <c r="J7382" s="1">
        <f t="shared" si="461"/>
        <v>0.38021124171160603</v>
      </c>
      <c r="K7382">
        <f t="shared" si="462"/>
        <v>0.54406804435027567</v>
      </c>
      <c r="L7382">
        <f t="shared" si="463"/>
        <v>0.49136169383427269</v>
      </c>
    </row>
    <row r="7383" spans="1:12" x14ac:dyDescent="0.25">
      <c r="A7383" t="s">
        <v>14711</v>
      </c>
      <c r="B7383" t="s">
        <v>14712</v>
      </c>
      <c r="C7383" s="1">
        <v>1.7</v>
      </c>
      <c r="D7383">
        <v>2.1</v>
      </c>
      <c r="E7383">
        <v>2.7</v>
      </c>
      <c r="F7383" s="1">
        <v>1.6</v>
      </c>
      <c r="G7383">
        <v>2</v>
      </c>
      <c r="H7383">
        <v>1.9</v>
      </c>
      <c r="I7383" s="1">
        <f t="shared" si="460"/>
        <v>0.43136376415898736</v>
      </c>
      <c r="J7383" s="1">
        <f t="shared" si="461"/>
        <v>0.41497334797081797</v>
      </c>
      <c r="K7383">
        <f t="shared" si="462"/>
        <v>0.56820172406699498</v>
      </c>
      <c r="L7383">
        <f t="shared" si="463"/>
        <v>0.46239799789895608</v>
      </c>
    </row>
    <row r="7384" spans="1:12" x14ac:dyDescent="0.25">
      <c r="A7384" t="s">
        <v>14713</v>
      </c>
      <c r="B7384" t="s">
        <v>14714</v>
      </c>
      <c r="C7384" s="1">
        <v>1.7</v>
      </c>
      <c r="D7384">
        <v>2.1</v>
      </c>
      <c r="E7384">
        <v>2.6</v>
      </c>
      <c r="F7384" s="1">
        <v>3.5</v>
      </c>
      <c r="G7384">
        <v>4.4000000000000004</v>
      </c>
      <c r="H7384">
        <v>4.5</v>
      </c>
      <c r="I7384" s="1">
        <f t="shared" si="460"/>
        <v>0.43136376415898736</v>
      </c>
      <c r="J7384" s="1">
        <f t="shared" si="461"/>
        <v>0.65321251377534373</v>
      </c>
      <c r="K7384">
        <f t="shared" si="462"/>
        <v>0.55630250076728727</v>
      </c>
      <c r="L7384">
        <f t="shared" si="463"/>
        <v>0.74036268949424389</v>
      </c>
    </row>
    <row r="7385" spans="1:12" x14ac:dyDescent="0.25">
      <c r="A7385" t="s">
        <v>14715</v>
      </c>
      <c r="B7385" t="s">
        <v>14716</v>
      </c>
      <c r="C7385" s="1">
        <v>1.7</v>
      </c>
      <c r="D7385">
        <v>2.1</v>
      </c>
      <c r="E7385">
        <v>2.5</v>
      </c>
      <c r="F7385" s="1">
        <v>2.1</v>
      </c>
      <c r="G7385">
        <v>2.6</v>
      </c>
      <c r="H7385">
        <v>2.6</v>
      </c>
      <c r="I7385" s="1">
        <f t="shared" si="460"/>
        <v>0.43136376415898736</v>
      </c>
      <c r="J7385" s="1">
        <f t="shared" si="461"/>
        <v>0.49136169383427269</v>
      </c>
      <c r="K7385">
        <f t="shared" si="462"/>
        <v>0.54406804435027567</v>
      </c>
      <c r="L7385">
        <f t="shared" si="463"/>
        <v>0.55630250076728727</v>
      </c>
    </row>
    <row r="7386" spans="1:12" x14ac:dyDescent="0.25">
      <c r="A7386" t="s">
        <v>14717</v>
      </c>
      <c r="B7386" t="s">
        <v>14718</v>
      </c>
      <c r="C7386" s="1">
        <v>1.7</v>
      </c>
      <c r="D7386">
        <v>2.1</v>
      </c>
      <c r="E7386">
        <v>2.8</v>
      </c>
      <c r="F7386" s="1">
        <v>1.4</v>
      </c>
      <c r="G7386">
        <v>1.8</v>
      </c>
      <c r="H7386">
        <v>1.8</v>
      </c>
      <c r="I7386" s="1">
        <f t="shared" si="460"/>
        <v>0.43136376415898736</v>
      </c>
      <c r="J7386" s="1">
        <f t="shared" si="461"/>
        <v>0.38021124171160603</v>
      </c>
      <c r="K7386">
        <f t="shared" si="462"/>
        <v>0.57978359661681012</v>
      </c>
      <c r="L7386">
        <f t="shared" si="463"/>
        <v>0.44715803134221921</v>
      </c>
    </row>
    <row r="7387" spans="1:12" x14ac:dyDescent="0.25">
      <c r="A7387" t="s">
        <v>14719</v>
      </c>
      <c r="B7387" t="s">
        <v>14720</v>
      </c>
      <c r="C7387" s="1">
        <v>1.7</v>
      </c>
      <c r="D7387">
        <v>2.1</v>
      </c>
      <c r="E7387">
        <v>2.4</v>
      </c>
      <c r="F7387" s="1">
        <v>2</v>
      </c>
      <c r="G7387">
        <v>2.6</v>
      </c>
      <c r="H7387">
        <v>2.4</v>
      </c>
      <c r="I7387" s="1">
        <f t="shared" si="460"/>
        <v>0.43136376415898736</v>
      </c>
      <c r="J7387" s="1">
        <f t="shared" si="461"/>
        <v>0.47712125471966244</v>
      </c>
      <c r="K7387">
        <f t="shared" si="462"/>
        <v>0.53147891704225514</v>
      </c>
      <c r="L7387">
        <f t="shared" si="463"/>
        <v>0.53147891704225514</v>
      </c>
    </row>
    <row r="7388" spans="1:12" x14ac:dyDescent="0.25">
      <c r="A7388" t="s">
        <v>14721</v>
      </c>
      <c r="B7388" t="s">
        <v>14722</v>
      </c>
      <c r="C7388" s="1">
        <v>1.7</v>
      </c>
      <c r="D7388">
        <v>2.1</v>
      </c>
      <c r="E7388">
        <v>2.4</v>
      </c>
      <c r="F7388" s="1">
        <v>1.7</v>
      </c>
      <c r="G7388">
        <v>2.1</v>
      </c>
      <c r="H7388">
        <v>2</v>
      </c>
      <c r="I7388" s="1">
        <f t="shared" si="460"/>
        <v>0.43136376415898736</v>
      </c>
      <c r="J7388" s="1">
        <f t="shared" si="461"/>
        <v>0.43136376415898736</v>
      </c>
      <c r="K7388">
        <f t="shared" si="462"/>
        <v>0.53147891704225514</v>
      </c>
      <c r="L7388">
        <f t="shared" si="463"/>
        <v>0.47712125471966244</v>
      </c>
    </row>
    <row r="7389" spans="1:12" x14ac:dyDescent="0.25">
      <c r="A7389" t="s">
        <v>14723</v>
      </c>
      <c r="B7389" t="s">
        <v>14724</v>
      </c>
      <c r="C7389" s="1">
        <v>1.7</v>
      </c>
      <c r="D7389">
        <v>2.1</v>
      </c>
      <c r="E7389">
        <v>2.4</v>
      </c>
      <c r="F7389" s="1">
        <v>2.2999999999999998</v>
      </c>
      <c r="G7389">
        <v>2.9</v>
      </c>
      <c r="H7389">
        <v>3.7</v>
      </c>
      <c r="I7389" s="1">
        <f t="shared" si="460"/>
        <v>0.43136376415898736</v>
      </c>
      <c r="J7389" s="1">
        <f t="shared" si="461"/>
        <v>0.51851393987788741</v>
      </c>
      <c r="K7389">
        <f t="shared" si="462"/>
        <v>0.53147891704225514</v>
      </c>
      <c r="L7389">
        <f t="shared" si="463"/>
        <v>0.67209785793571752</v>
      </c>
    </row>
    <row r="7390" spans="1:12" x14ac:dyDescent="0.25">
      <c r="A7390" t="s">
        <v>14725</v>
      </c>
      <c r="B7390" t="s">
        <v>14726</v>
      </c>
      <c r="C7390" s="1">
        <v>1.7</v>
      </c>
      <c r="D7390">
        <v>2.2000000000000002</v>
      </c>
      <c r="E7390">
        <v>2.6</v>
      </c>
      <c r="F7390" s="1">
        <v>1.9</v>
      </c>
      <c r="G7390">
        <v>2.2999999999999998</v>
      </c>
      <c r="H7390">
        <v>2.6</v>
      </c>
      <c r="I7390" s="1">
        <f t="shared" si="460"/>
        <v>0.43136376415898736</v>
      </c>
      <c r="J7390" s="1">
        <f t="shared" si="461"/>
        <v>0.46239799789895608</v>
      </c>
      <c r="K7390">
        <f t="shared" si="462"/>
        <v>0.55630250076728727</v>
      </c>
      <c r="L7390">
        <f t="shared" si="463"/>
        <v>0.55630250076728727</v>
      </c>
    </row>
    <row r="7391" spans="1:12" x14ac:dyDescent="0.25">
      <c r="A7391" t="s">
        <v>14727</v>
      </c>
      <c r="B7391" t="s">
        <v>14728</v>
      </c>
      <c r="C7391" s="1">
        <v>1.7</v>
      </c>
      <c r="D7391">
        <v>2.1</v>
      </c>
      <c r="E7391">
        <v>2.5</v>
      </c>
      <c r="F7391" s="1">
        <v>2</v>
      </c>
      <c r="G7391">
        <v>2.5</v>
      </c>
      <c r="H7391">
        <v>3.1</v>
      </c>
      <c r="I7391" s="1">
        <f t="shared" si="460"/>
        <v>0.43136376415898736</v>
      </c>
      <c r="J7391" s="1">
        <f t="shared" si="461"/>
        <v>0.47712125471966244</v>
      </c>
      <c r="K7391">
        <f t="shared" si="462"/>
        <v>0.54406804435027567</v>
      </c>
      <c r="L7391">
        <f t="shared" si="463"/>
        <v>0.61278385671973545</v>
      </c>
    </row>
    <row r="7392" spans="1:12" x14ac:dyDescent="0.25">
      <c r="A7392" t="s">
        <v>14729</v>
      </c>
      <c r="B7392" t="s">
        <v>14730</v>
      </c>
      <c r="C7392" s="1">
        <v>1.7</v>
      </c>
      <c r="D7392">
        <v>2.1</v>
      </c>
      <c r="E7392">
        <v>2.6</v>
      </c>
      <c r="F7392" s="1">
        <v>1.2</v>
      </c>
      <c r="G7392">
        <v>1.5</v>
      </c>
      <c r="H7392">
        <v>1.5</v>
      </c>
      <c r="I7392" s="1">
        <f t="shared" si="460"/>
        <v>0.43136376415898736</v>
      </c>
      <c r="J7392" s="1">
        <f t="shared" si="461"/>
        <v>0.34242268082220628</v>
      </c>
      <c r="K7392">
        <f t="shared" si="462"/>
        <v>0.55630250076728727</v>
      </c>
      <c r="L7392">
        <f t="shared" si="463"/>
        <v>0.3979400086720376</v>
      </c>
    </row>
    <row r="7393" spans="1:12" x14ac:dyDescent="0.25">
      <c r="A7393" t="s">
        <v>14731</v>
      </c>
      <c r="B7393" t="s">
        <v>14732</v>
      </c>
      <c r="C7393" s="1">
        <v>1.7</v>
      </c>
      <c r="D7393">
        <v>2</v>
      </c>
      <c r="E7393">
        <v>2.4</v>
      </c>
      <c r="F7393" s="1">
        <v>1.3</v>
      </c>
      <c r="G7393">
        <v>1.7</v>
      </c>
      <c r="H7393">
        <v>1.5</v>
      </c>
      <c r="I7393" s="1">
        <f t="shared" si="460"/>
        <v>0.43136376415898736</v>
      </c>
      <c r="J7393" s="1">
        <f t="shared" si="461"/>
        <v>0.36172783601759284</v>
      </c>
      <c r="K7393">
        <f t="shared" si="462"/>
        <v>0.53147891704225514</v>
      </c>
      <c r="L7393">
        <f t="shared" si="463"/>
        <v>0.3979400086720376</v>
      </c>
    </row>
    <row r="7394" spans="1:12" x14ac:dyDescent="0.25">
      <c r="A7394" t="s">
        <v>14733</v>
      </c>
      <c r="B7394" t="s">
        <v>14734</v>
      </c>
      <c r="C7394" s="1">
        <v>1.7</v>
      </c>
      <c r="D7394">
        <v>2.1</v>
      </c>
      <c r="E7394">
        <v>2.4</v>
      </c>
      <c r="F7394" s="1">
        <v>1.6</v>
      </c>
      <c r="G7394">
        <v>1.9</v>
      </c>
      <c r="H7394">
        <v>2.2999999999999998</v>
      </c>
      <c r="I7394" s="1">
        <f t="shared" si="460"/>
        <v>0.43136376415898736</v>
      </c>
      <c r="J7394" s="1">
        <f t="shared" si="461"/>
        <v>0.41497334797081797</v>
      </c>
      <c r="K7394">
        <f t="shared" si="462"/>
        <v>0.53147891704225514</v>
      </c>
      <c r="L7394">
        <f t="shared" si="463"/>
        <v>0.51851393987788741</v>
      </c>
    </row>
    <row r="7395" spans="1:12" x14ac:dyDescent="0.25">
      <c r="A7395" t="s">
        <v>14735</v>
      </c>
      <c r="B7395" t="s">
        <v>14736</v>
      </c>
      <c r="C7395" s="1">
        <v>1.7</v>
      </c>
      <c r="D7395">
        <v>2.1</v>
      </c>
      <c r="E7395">
        <v>2.5</v>
      </c>
      <c r="F7395" s="1">
        <v>2.7</v>
      </c>
      <c r="G7395">
        <v>3.4</v>
      </c>
      <c r="H7395">
        <v>3.3</v>
      </c>
      <c r="I7395" s="1">
        <f t="shared" si="460"/>
        <v>0.43136376415898736</v>
      </c>
      <c r="J7395" s="1">
        <f t="shared" si="461"/>
        <v>0.56820172406699498</v>
      </c>
      <c r="K7395">
        <f t="shared" si="462"/>
        <v>0.54406804435027567</v>
      </c>
      <c r="L7395">
        <f t="shared" si="463"/>
        <v>0.63346845557958653</v>
      </c>
    </row>
    <row r="7396" spans="1:12" x14ac:dyDescent="0.25">
      <c r="A7396" t="s">
        <v>14737</v>
      </c>
      <c r="B7396" t="s">
        <v>14738</v>
      </c>
      <c r="C7396" s="1">
        <v>1.7</v>
      </c>
      <c r="D7396">
        <v>2.1</v>
      </c>
      <c r="E7396">
        <v>2.5</v>
      </c>
      <c r="F7396" s="1">
        <v>1.8</v>
      </c>
      <c r="G7396">
        <v>2.2999999999999998</v>
      </c>
      <c r="H7396">
        <v>2.2999999999999998</v>
      </c>
      <c r="I7396" s="1">
        <f t="shared" si="460"/>
        <v>0.43136376415898736</v>
      </c>
      <c r="J7396" s="1">
        <f t="shared" si="461"/>
        <v>0.44715803134221921</v>
      </c>
      <c r="K7396">
        <f t="shared" si="462"/>
        <v>0.54406804435027567</v>
      </c>
      <c r="L7396">
        <f t="shared" si="463"/>
        <v>0.51851393987788741</v>
      </c>
    </row>
    <row r="7397" spans="1:12" x14ac:dyDescent="0.25">
      <c r="A7397" t="s">
        <v>14739</v>
      </c>
      <c r="B7397" t="s">
        <v>14740</v>
      </c>
      <c r="C7397" s="1">
        <v>1.7</v>
      </c>
      <c r="D7397">
        <v>2</v>
      </c>
      <c r="E7397">
        <v>2.5</v>
      </c>
      <c r="F7397" s="1">
        <v>0.2</v>
      </c>
      <c r="G7397">
        <v>0.3</v>
      </c>
      <c r="H7397">
        <v>0.3</v>
      </c>
      <c r="I7397" s="1">
        <f t="shared" si="460"/>
        <v>0.43136376415898736</v>
      </c>
      <c r="J7397" s="1">
        <f t="shared" si="461"/>
        <v>7.9181246047624818E-2</v>
      </c>
      <c r="K7397">
        <f t="shared" si="462"/>
        <v>0.54406804435027567</v>
      </c>
      <c r="L7397">
        <f t="shared" si="463"/>
        <v>0.11394335230683679</v>
      </c>
    </row>
    <row r="7398" spans="1:12" x14ac:dyDescent="0.25">
      <c r="A7398" t="s">
        <v>14741</v>
      </c>
      <c r="B7398" t="s">
        <v>14742</v>
      </c>
      <c r="C7398" s="1">
        <v>1.7</v>
      </c>
      <c r="D7398">
        <v>2.1</v>
      </c>
      <c r="E7398">
        <v>2.8</v>
      </c>
      <c r="F7398" s="1">
        <v>3</v>
      </c>
      <c r="G7398">
        <v>3.8</v>
      </c>
      <c r="H7398">
        <v>3.7</v>
      </c>
      <c r="I7398" s="1">
        <f t="shared" si="460"/>
        <v>0.43136376415898736</v>
      </c>
      <c r="J7398" s="1">
        <f t="shared" si="461"/>
        <v>0.6020599913279624</v>
      </c>
      <c r="K7398">
        <f t="shared" si="462"/>
        <v>0.57978359661681012</v>
      </c>
      <c r="L7398">
        <f t="shared" si="463"/>
        <v>0.67209785793571752</v>
      </c>
    </row>
    <row r="7399" spans="1:12" x14ac:dyDescent="0.25">
      <c r="A7399" t="s">
        <v>14743</v>
      </c>
      <c r="B7399" t="s">
        <v>14744</v>
      </c>
      <c r="C7399" s="1">
        <v>1.7</v>
      </c>
      <c r="D7399">
        <v>2.1</v>
      </c>
      <c r="E7399">
        <v>2.6</v>
      </c>
      <c r="F7399" s="1">
        <v>1.8</v>
      </c>
      <c r="G7399">
        <v>2.2999999999999998</v>
      </c>
      <c r="H7399">
        <v>2.2000000000000002</v>
      </c>
      <c r="I7399" s="1">
        <f t="shared" si="460"/>
        <v>0.43136376415898736</v>
      </c>
      <c r="J7399" s="1">
        <f t="shared" si="461"/>
        <v>0.44715803134221921</v>
      </c>
      <c r="K7399">
        <f t="shared" si="462"/>
        <v>0.55630250076728727</v>
      </c>
      <c r="L7399">
        <f t="shared" si="463"/>
        <v>0.50514997831990605</v>
      </c>
    </row>
    <row r="7400" spans="1:12" x14ac:dyDescent="0.25">
      <c r="A7400" t="s">
        <v>14745</v>
      </c>
      <c r="B7400" t="s">
        <v>14746</v>
      </c>
      <c r="C7400" s="1">
        <v>1.7</v>
      </c>
      <c r="D7400">
        <v>2.1</v>
      </c>
      <c r="E7400">
        <v>2.4</v>
      </c>
      <c r="F7400" s="1">
        <v>2</v>
      </c>
      <c r="G7400">
        <v>2.5</v>
      </c>
      <c r="H7400">
        <v>2.9</v>
      </c>
      <c r="I7400" s="1">
        <f t="shared" si="460"/>
        <v>0.43136376415898736</v>
      </c>
      <c r="J7400" s="1">
        <f t="shared" si="461"/>
        <v>0.47712125471966244</v>
      </c>
      <c r="K7400">
        <f t="shared" si="462"/>
        <v>0.53147891704225514</v>
      </c>
      <c r="L7400">
        <f t="shared" si="463"/>
        <v>0.59106460702649921</v>
      </c>
    </row>
    <row r="7401" spans="1:12" x14ac:dyDescent="0.25">
      <c r="A7401" t="s">
        <v>14747</v>
      </c>
      <c r="B7401" t="s">
        <v>14748</v>
      </c>
      <c r="C7401" s="1">
        <v>1.7</v>
      </c>
      <c r="D7401">
        <v>2.1</v>
      </c>
      <c r="E7401">
        <v>2.6</v>
      </c>
      <c r="F7401" s="1">
        <v>3.4</v>
      </c>
      <c r="G7401">
        <v>4.3</v>
      </c>
      <c r="H7401">
        <v>5.5</v>
      </c>
      <c r="I7401" s="1">
        <f t="shared" si="460"/>
        <v>0.43136376415898736</v>
      </c>
      <c r="J7401" s="1">
        <f t="shared" si="461"/>
        <v>0.64345267648618742</v>
      </c>
      <c r="K7401">
        <f t="shared" si="462"/>
        <v>0.55630250076728727</v>
      </c>
      <c r="L7401">
        <f t="shared" si="463"/>
        <v>0.81291335664285558</v>
      </c>
    </row>
    <row r="7402" spans="1:12" x14ac:dyDescent="0.25">
      <c r="A7402" t="s">
        <v>14749</v>
      </c>
      <c r="B7402" t="s">
        <v>14750</v>
      </c>
      <c r="C7402" s="1">
        <v>1.7</v>
      </c>
      <c r="D7402">
        <v>2.1</v>
      </c>
      <c r="E7402">
        <v>3.3</v>
      </c>
      <c r="F7402" s="1">
        <v>1.2</v>
      </c>
      <c r="G7402">
        <v>1.4</v>
      </c>
      <c r="H7402">
        <v>1.6</v>
      </c>
      <c r="I7402" s="1">
        <f t="shared" si="460"/>
        <v>0.43136376415898736</v>
      </c>
      <c r="J7402" s="1">
        <f t="shared" si="461"/>
        <v>0.34242268082220628</v>
      </c>
      <c r="K7402">
        <f t="shared" si="462"/>
        <v>0.63346845557958653</v>
      </c>
      <c r="L7402">
        <f t="shared" si="463"/>
        <v>0.41497334797081797</v>
      </c>
    </row>
    <row r="7403" spans="1:12" x14ac:dyDescent="0.25">
      <c r="A7403" t="s">
        <v>14751</v>
      </c>
      <c r="B7403" t="s">
        <v>14752</v>
      </c>
      <c r="C7403" s="1">
        <v>1.7</v>
      </c>
      <c r="D7403">
        <v>2.2000000000000002</v>
      </c>
      <c r="E7403">
        <v>2.9</v>
      </c>
      <c r="F7403" s="1">
        <v>1.7</v>
      </c>
      <c r="G7403">
        <v>2.1</v>
      </c>
      <c r="H7403">
        <v>2.1</v>
      </c>
      <c r="I7403" s="1">
        <f t="shared" si="460"/>
        <v>0.43136376415898736</v>
      </c>
      <c r="J7403" s="1">
        <f t="shared" si="461"/>
        <v>0.43136376415898736</v>
      </c>
      <c r="K7403">
        <f t="shared" si="462"/>
        <v>0.59106460702649921</v>
      </c>
      <c r="L7403">
        <f t="shared" si="463"/>
        <v>0.49136169383427269</v>
      </c>
    </row>
    <row r="7404" spans="1:12" x14ac:dyDescent="0.25">
      <c r="A7404" t="s">
        <v>14753</v>
      </c>
      <c r="B7404" t="s">
        <v>14754</v>
      </c>
      <c r="C7404" s="1">
        <v>1.7</v>
      </c>
      <c r="D7404">
        <v>2.1</v>
      </c>
      <c r="E7404">
        <v>2.5</v>
      </c>
      <c r="F7404" s="1">
        <v>1.1000000000000001</v>
      </c>
      <c r="G7404">
        <v>1.4</v>
      </c>
      <c r="H7404">
        <v>1.5</v>
      </c>
      <c r="I7404" s="1">
        <f t="shared" si="460"/>
        <v>0.43136376415898736</v>
      </c>
      <c r="J7404" s="1">
        <f t="shared" si="461"/>
        <v>0.3222192947339193</v>
      </c>
      <c r="K7404">
        <f t="shared" si="462"/>
        <v>0.54406804435027567</v>
      </c>
      <c r="L7404">
        <f t="shared" si="463"/>
        <v>0.3979400086720376</v>
      </c>
    </row>
    <row r="7405" spans="1:12" x14ac:dyDescent="0.25">
      <c r="A7405" t="s">
        <v>14755</v>
      </c>
      <c r="B7405" t="s">
        <v>14756</v>
      </c>
      <c r="C7405" s="1">
        <v>1.7</v>
      </c>
      <c r="D7405">
        <v>2</v>
      </c>
      <c r="E7405">
        <v>2.4</v>
      </c>
      <c r="F7405" s="1">
        <v>1.7</v>
      </c>
      <c r="G7405">
        <v>2.1</v>
      </c>
      <c r="H7405">
        <v>2.4</v>
      </c>
      <c r="I7405" s="1">
        <f t="shared" si="460"/>
        <v>0.43136376415898736</v>
      </c>
      <c r="J7405" s="1">
        <f t="shared" si="461"/>
        <v>0.43136376415898736</v>
      </c>
      <c r="K7405">
        <f t="shared" si="462"/>
        <v>0.53147891704225514</v>
      </c>
      <c r="L7405">
        <f t="shared" si="463"/>
        <v>0.53147891704225514</v>
      </c>
    </row>
    <row r="7406" spans="1:12" x14ac:dyDescent="0.25">
      <c r="A7406" t="s">
        <v>14757</v>
      </c>
      <c r="B7406" t="s">
        <v>14758</v>
      </c>
      <c r="C7406" s="1">
        <v>1.7</v>
      </c>
      <c r="D7406">
        <v>2.1</v>
      </c>
      <c r="E7406">
        <v>2.7</v>
      </c>
      <c r="F7406" s="1">
        <v>2.7</v>
      </c>
      <c r="G7406">
        <v>3.3</v>
      </c>
      <c r="H7406">
        <v>3.9</v>
      </c>
      <c r="I7406" s="1">
        <f t="shared" si="460"/>
        <v>0.43136376415898736</v>
      </c>
      <c r="J7406" s="1">
        <f t="shared" si="461"/>
        <v>0.56820172406699498</v>
      </c>
      <c r="K7406">
        <f t="shared" si="462"/>
        <v>0.56820172406699498</v>
      </c>
      <c r="L7406">
        <f t="shared" si="463"/>
        <v>0.69019608002851374</v>
      </c>
    </row>
    <row r="7407" spans="1:12" x14ac:dyDescent="0.25">
      <c r="A7407" t="s">
        <v>14759</v>
      </c>
      <c r="B7407" t="s">
        <v>14760</v>
      </c>
      <c r="C7407" s="1">
        <v>1.7</v>
      </c>
      <c r="D7407">
        <v>2.1</v>
      </c>
      <c r="E7407">
        <v>2.7</v>
      </c>
      <c r="F7407" s="1">
        <v>2.2000000000000002</v>
      </c>
      <c r="G7407">
        <v>2.7</v>
      </c>
      <c r="H7407">
        <v>3</v>
      </c>
      <c r="I7407" s="1">
        <f t="shared" si="460"/>
        <v>0.43136376415898736</v>
      </c>
      <c r="J7407" s="1">
        <f t="shared" si="461"/>
        <v>0.50514997831990605</v>
      </c>
      <c r="K7407">
        <f t="shared" si="462"/>
        <v>0.56820172406699498</v>
      </c>
      <c r="L7407">
        <f t="shared" si="463"/>
        <v>0.6020599913279624</v>
      </c>
    </row>
    <row r="7408" spans="1:12" x14ac:dyDescent="0.25">
      <c r="A7408" t="s">
        <v>14761</v>
      </c>
      <c r="B7408" t="s">
        <v>14762</v>
      </c>
      <c r="C7408" s="1">
        <v>1.7</v>
      </c>
      <c r="D7408">
        <v>2.1</v>
      </c>
      <c r="E7408">
        <v>2.5</v>
      </c>
      <c r="F7408" s="1">
        <v>0.7</v>
      </c>
      <c r="G7408">
        <v>0.9</v>
      </c>
      <c r="H7408">
        <v>0.8</v>
      </c>
      <c r="I7408" s="1">
        <f t="shared" si="460"/>
        <v>0.43136376415898736</v>
      </c>
      <c r="J7408" s="1">
        <f t="shared" si="461"/>
        <v>0.23044892137827391</v>
      </c>
      <c r="K7408">
        <f t="shared" si="462"/>
        <v>0.54406804435027567</v>
      </c>
      <c r="L7408">
        <f t="shared" si="463"/>
        <v>0.25527250510330607</v>
      </c>
    </row>
    <row r="7409" spans="1:12" x14ac:dyDescent="0.25">
      <c r="A7409" t="s">
        <v>14763</v>
      </c>
      <c r="B7409" t="s">
        <v>14764</v>
      </c>
      <c r="C7409" s="1">
        <v>1.7</v>
      </c>
      <c r="D7409">
        <v>2.1</v>
      </c>
      <c r="E7409">
        <v>2.6</v>
      </c>
      <c r="F7409" s="1">
        <v>2.6</v>
      </c>
      <c r="G7409">
        <v>3.2</v>
      </c>
      <c r="H7409">
        <v>3.2</v>
      </c>
      <c r="I7409" s="1">
        <f t="shared" si="460"/>
        <v>0.43136376415898736</v>
      </c>
      <c r="J7409" s="1">
        <f t="shared" si="461"/>
        <v>0.55630250076728727</v>
      </c>
      <c r="K7409">
        <f t="shared" si="462"/>
        <v>0.55630250076728727</v>
      </c>
      <c r="L7409">
        <f t="shared" si="463"/>
        <v>0.62324929039790045</v>
      </c>
    </row>
    <row r="7410" spans="1:12" x14ac:dyDescent="0.25">
      <c r="A7410" t="s">
        <v>14765</v>
      </c>
      <c r="B7410" t="s">
        <v>14766</v>
      </c>
      <c r="C7410" s="1">
        <v>1.7</v>
      </c>
      <c r="D7410">
        <v>2.1</v>
      </c>
      <c r="E7410">
        <v>2.4</v>
      </c>
      <c r="F7410" s="1">
        <v>1.5</v>
      </c>
      <c r="G7410">
        <v>1.9</v>
      </c>
      <c r="H7410">
        <v>1.9</v>
      </c>
      <c r="I7410" s="1">
        <f t="shared" si="460"/>
        <v>0.43136376415898736</v>
      </c>
      <c r="J7410" s="1">
        <f t="shared" si="461"/>
        <v>0.3979400086720376</v>
      </c>
      <c r="K7410">
        <f t="shared" si="462"/>
        <v>0.53147891704225514</v>
      </c>
      <c r="L7410">
        <f t="shared" si="463"/>
        <v>0.46239799789895608</v>
      </c>
    </row>
    <row r="7411" spans="1:12" x14ac:dyDescent="0.25">
      <c r="A7411" t="s">
        <v>14767</v>
      </c>
      <c r="B7411" t="s">
        <v>14768</v>
      </c>
      <c r="C7411" s="1">
        <v>1.7</v>
      </c>
      <c r="D7411">
        <v>2.1</v>
      </c>
      <c r="E7411">
        <v>2.5</v>
      </c>
      <c r="F7411" s="1">
        <v>2.8</v>
      </c>
      <c r="G7411">
        <v>3.5</v>
      </c>
      <c r="H7411">
        <v>4.5999999999999996</v>
      </c>
      <c r="I7411" s="1">
        <f t="shared" si="460"/>
        <v>0.43136376415898736</v>
      </c>
      <c r="J7411" s="1">
        <f t="shared" si="461"/>
        <v>0.57978359661681012</v>
      </c>
      <c r="K7411">
        <f t="shared" si="462"/>
        <v>0.54406804435027567</v>
      </c>
      <c r="L7411">
        <f t="shared" si="463"/>
        <v>0.74818802700620035</v>
      </c>
    </row>
    <row r="7412" spans="1:12" x14ac:dyDescent="0.25">
      <c r="A7412" t="s">
        <v>14769</v>
      </c>
      <c r="B7412" t="s">
        <v>14770</v>
      </c>
      <c r="C7412" s="1">
        <v>1.7</v>
      </c>
      <c r="D7412">
        <v>2</v>
      </c>
      <c r="E7412">
        <v>2.4</v>
      </c>
      <c r="F7412" s="1">
        <v>2.2000000000000002</v>
      </c>
      <c r="G7412">
        <v>2.7</v>
      </c>
      <c r="H7412">
        <v>2.6</v>
      </c>
      <c r="I7412" s="1">
        <f t="shared" si="460"/>
        <v>0.43136376415898736</v>
      </c>
      <c r="J7412" s="1">
        <f t="shared" si="461"/>
        <v>0.50514997831990605</v>
      </c>
      <c r="K7412">
        <f t="shared" si="462"/>
        <v>0.53147891704225514</v>
      </c>
      <c r="L7412">
        <f t="shared" si="463"/>
        <v>0.55630250076728727</v>
      </c>
    </row>
    <row r="7413" spans="1:12" x14ac:dyDescent="0.25">
      <c r="A7413" t="s">
        <v>14771</v>
      </c>
      <c r="B7413" t="s">
        <v>14772</v>
      </c>
      <c r="C7413" s="1">
        <v>1.7</v>
      </c>
      <c r="D7413">
        <v>2.1</v>
      </c>
      <c r="E7413">
        <v>2.7</v>
      </c>
      <c r="F7413" s="1">
        <v>1.7</v>
      </c>
      <c r="G7413">
        <v>2.2000000000000002</v>
      </c>
      <c r="H7413">
        <v>2.8</v>
      </c>
      <c r="I7413" s="1">
        <f t="shared" si="460"/>
        <v>0.43136376415898736</v>
      </c>
      <c r="J7413" s="1">
        <f t="shared" si="461"/>
        <v>0.43136376415898736</v>
      </c>
      <c r="K7413">
        <f t="shared" si="462"/>
        <v>0.56820172406699498</v>
      </c>
      <c r="L7413">
        <f t="shared" si="463"/>
        <v>0.57978359661681012</v>
      </c>
    </row>
    <row r="7414" spans="1:12" x14ac:dyDescent="0.25">
      <c r="A7414" t="s">
        <v>14773</v>
      </c>
      <c r="B7414" t="s">
        <v>14774</v>
      </c>
      <c r="C7414" s="1">
        <v>1.7</v>
      </c>
      <c r="D7414">
        <v>2.1</v>
      </c>
      <c r="E7414">
        <v>2.7</v>
      </c>
      <c r="F7414" s="1">
        <v>2.2999999999999998</v>
      </c>
      <c r="G7414">
        <v>2.9</v>
      </c>
      <c r="H7414">
        <v>2.8</v>
      </c>
      <c r="I7414" s="1">
        <f t="shared" si="460"/>
        <v>0.43136376415898736</v>
      </c>
      <c r="J7414" s="1">
        <f t="shared" si="461"/>
        <v>0.51851393987788741</v>
      </c>
      <c r="K7414">
        <f t="shared" si="462"/>
        <v>0.56820172406699498</v>
      </c>
      <c r="L7414">
        <f t="shared" si="463"/>
        <v>0.57978359661681012</v>
      </c>
    </row>
    <row r="7415" spans="1:12" x14ac:dyDescent="0.25">
      <c r="A7415" t="s">
        <v>14775</v>
      </c>
      <c r="B7415" t="s">
        <v>14776</v>
      </c>
      <c r="C7415" s="1">
        <v>1.7</v>
      </c>
      <c r="D7415">
        <v>2</v>
      </c>
      <c r="E7415">
        <v>2.4</v>
      </c>
      <c r="F7415" s="1">
        <v>1.8</v>
      </c>
      <c r="G7415">
        <v>2.2000000000000002</v>
      </c>
      <c r="H7415">
        <v>2.2000000000000002</v>
      </c>
      <c r="I7415" s="1">
        <f t="shared" si="460"/>
        <v>0.43136376415898736</v>
      </c>
      <c r="J7415" s="1">
        <f t="shared" si="461"/>
        <v>0.44715803134221921</v>
      </c>
      <c r="K7415">
        <f t="shared" si="462"/>
        <v>0.53147891704225514</v>
      </c>
      <c r="L7415">
        <f t="shared" si="463"/>
        <v>0.50514997831990605</v>
      </c>
    </row>
    <row r="7416" spans="1:12" x14ac:dyDescent="0.25">
      <c r="A7416" t="s">
        <v>14777</v>
      </c>
      <c r="B7416" t="s">
        <v>14778</v>
      </c>
      <c r="C7416" s="1">
        <v>1.7</v>
      </c>
      <c r="D7416">
        <v>2.1</v>
      </c>
      <c r="E7416">
        <v>2.2999999999999998</v>
      </c>
      <c r="F7416" s="1">
        <v>2</v>
      </c>
      <c r="G7416">
        <v>2.5</v>
      </c>
      <c r="H7416">
        <v>2.2999999999999998</v>
      </c>
      <c r="I7416" s="1">
        <f t="shared" si="460"/>
        <v>0.43136376415898736</v>
      </c>
      <c r="J7416" s="1">
        <f t="shared" si="461"/>
        <v>0.47712125471966244</v>
      </c>
      <c r="K7416">
        <f t="shared" si="462"/>
        <v>0.51851393987788741</v>
      </c>
      <c r="L7416">
        <f t="shared" si="463"/>
        <v>0.51851393987788741</v>
      </c>
    </row>
    <row r="7417" spans="1:12" x14ac:dyDescent="0.25">
      <c r="A7417" t="s">
        <v>14779</v>
      </c>
      <c r="B7417" t="s">
        <v>14780</v>
      </c>
      <c r="C7417" s="1">
        <v>1.7</v>
      </c>
      <c r="D7417">
        <v>2.1</v>
      </c>
      <c r="E7417">
        <v>2.6</v>
      </c>
      <c r="F7417" s="1">
        <v>3.2</v>
      </c>
      <c r="G7417">
        <v>4</v>
      </c>
      <c r="H7417">
        <v>3.9</v>
      </c>
      <c r="I7417" s="1">
        <f t="shared" si="460"/>
        <v>0.43136376415898736</v>
      </c>
      <c r="J7417" s="1">
        <f t="shared" si="461"/>
        <v>0.62324929039790045</v>
      </c>
      <c r="K7417">
        <f t="shared" si="462"/>
        <v>0.55630250076728727</v>
      </c>
      <c r="L7417">
        <f t="shared" si="463"/>
        <v>0.69019608002851374</v>
      </c>
    </row>
    <row r="7418" spans="1:12" x14ac:dyDescent="0.25">
      <c r="A7418" t="s">
        <v>14781</v>
      </c>
      <c r="B7418" t="s">
        <v>14782</v>
      </c>
      <c r="C7418" s="1">
        <v>1.7</v>
      </c>
      <c r="D7418">
        <v>2.1</v>
      </c>
      <c r="E7418">
        <v>2.4</v>
      </c>
      <c r="F7418" s="1">
        <v>2.5</v>
      </c>
      <c r="G7418">
        <v>3.1</v>
      </c>
      <c r="H7418">
        <v>3.7</v>
      </c>
      <c r="I7418" s="1">
        <f t="shared" si="460"/>
        <v>0.43136376415898736</v>
      </c>
      <c r="J7418" s="1">
        <f t="shared" si="461"/>
        <v>0.54406804435027567</v>
      </c>
      <c r="K7418">
        <f t="shared" si="462"/>
        <v>0.53147891704225514</v>
      </c>
      <c r="L7418">
        <f t="shared" si="463"/>
        <v>0.67209785793571752</v>
      </c>
    </row>
    <row r="7419" spans="1:12" x14ac:dyDescent="0.25">
      <c r="A7419" t="s">
        <v>14783</v>
      </c>
      <c r="B7419" t="s">
        <v>14784</v>
      </c>
      <c r="C7419" s="1">
        <v>1.7</v>
      </c>
      <c r="D7419">
        <v>2.1</v>
      </c>
      <c r="E7419">
        <v>2.5</v>
      </c>
      <c r="F7419" s="1">
        <v>2.2000000000000002</v>
      </c>
      <c r="G7419">
        <v>2.7</v>
      </c>
      <c r="H7419">
        <v>2.5</v>
      </c>
      <c r="I7419" s="1">
        <f t="shared" si="460"/>
        <v>0.43136376415898736</v>
      </c>
      <c r="J7419" s="1">
        <f t="shared" si="461"/>
        <v>0.50514997831990605</v>
      </c>
      <c r="K7419">
        <f t="shared" si="462"/>
        <v>0.54406804435027567</v>
      </c>
      <c r="L7419">
        <f t="shared" si="463"/>
        <v>0.54406804435027567</v>
      </c>
    </row>
    <row r="7420" spans="1:12" x14ac:dyDescent="0.25">
      <c r="A7420" t="s">
        <v>14785</v>
      </c>
      <c r="B7420" t="s">
        <v>14786</v>
      </c>
      <c r="C7420" s="1">
        <v>1.7</v>
      </c>
      <c r="D7420">
        <v>2.1</v>
      </c>
      <c r="E7420">
        <v>2.4</v>
      </c>
      <c r="F7420" s="1">
        <v>2.7</v>
      </c>
      <c r="G7420">
        <v>3.4</v>
      </c>
      <c r="H7420">
        <v>3.6</v>
      </c>
      <c r="I7420" s="1">
        <f t="shared" si="460"/>
        <v>0.43136376415898736</v>
      </c>
      <c r="J7420" s="1">
        <f t="shared" si="461"/>
        <v>0.56820172406699498</v>
      </c>
      <c r="K7420">
        <f t="shared" si="462"/>
        <v>0.53147891704225514</v>
      </c>
      <c r="L7420">
        <f t="shared" si="463"/>
        <v>0.66275783168157409</v>
      </c>
    </row>
    <row r="7421" spans="1:12" x14ac:dyDescent="0.25">
      <c r="A7421" t="s">
        <v>14787</v>
      </c>
      <c r="B7421" t="s">
        <v>14788</v>
      </c>
      <c r="C7421" s="1">
        <v>1.7</v>
      </c>
      <c r="D7421">
        <v>2.1</v>
      </c>
      <c r="E7421">
        <v>2.5</v>
      </c>
      <c r="F7421" s="1">
        <v>2.2000000000000002</v>
      </c>
      <c r="G7421">
        <v>2.8</v>
      </c>
      <c r="H7421">
        <v>2.9</v>
      </c>
      <c r="I7421" s="1">
        <f t="shared" si="460"/>
        <v>0.43136376415898736</v>
      </c>
      <c r="J7421" s="1">
        <f t="shared" si="461"/>
        <v>0.50514997831990605</v>
      </c>
      <c r="K7421">
        <f t="shared" si="462"/>
        <v>0.54406804435027567</v>
      </c>
      <c r="L7421">
        <f t="shared" si="463"/>
        <v>0.59106460702649921</v>
      </c>
    </row>
    <row r="7422" spans="1:12" x14ac:dyDescent="0.25">
      <c r="A7422" t="s">
        <v>14789</v>
      </c>
      <c r="B7422" t="s">
        <v>14790</v>
      </c>
      <c r="C7422" s="1">
        <v>1.7</v>
      </c>
      <c r="D7422">
        <v>2.1</v>
      </c>
      <c r="E7422">
        <v>2.5</v>
      </c>
      <c r="F7422" s="1">
        <v>1.6</v>
      </c>
      <c r="G7422">
        <v>2.1</v>
      </c>
      <c r="H7422">
        <v>2.2000000000000002</v>
      </c>
      <c r="I7422" s="1">
        <f t="shared" si="460"/>
        <v>0.43136376415898736</v>
      </c>
      <c r="J7422" s="1">
        <f t="shared" si="461"/>
        <v>0.41497334797081797</v>
      </c>
      <c r="K7422">
        <f t="shared" si="462"/>
        <v>0.54406804435027567</v>
      </c>
      <c r="L7422">
        <f t="shared" si="463"/>
        <v>0.50514997831990605</v>
      </c>
    </row>
    <row r="7423" spans="1:12" x14ac:dyDescent="0.25">
      <c r="A7423" t="s">
        <v>14791</v>
      </c>
      <c r="B7423" t="s">
        <v>14792</v>
      </c>
      <c r="C7423" s="1">
        <v>1.7</v>
      </c>
      <c r="D7423">
        <v>2.1</v>
      </c>
      <c r="E7423">
        <v>2.5</v>
      </c>
      <c r="F7423" s="1">
        <v>7.2</v>
      </c>
      <c r="G7423">
        <v>9</v>
      </c>
      <c r="H7423">
        <v>8.9</v>
      </c>
      <c r="I7423" s="1">
        <f t="shared" si="460"/>
        <v>0.43136376415898736</v>
      </c>
      <c r="J7423" s="1">
        <f t="shared" si="461"/>
        <v>0.91381385238371671</v>
      </c>
      <c r="K7423">
        <f t="shared" si="462"/>
        <v>0.54406804435027567</v>
      </c>
      <c r="L7423">
        <f t="shared" si="463"/>
        <v>0.9956351945975499</v>
      </c>
    </row>
    <row r="7424" spans="1:12" x14ac:dyDescent="0.25">
      <c r="A7424" t="s">
        <v>14793</v>
      </c>
      <c r="B7424" t="s">
        <v>14794</v>
      </c>
      <c r="C7424" s="1">
        <v>1.7</v>
      </c>
      <c r="D7424">
        <v>2.1</v>
      </c>
      <c r="E7424">
        <v>2.6</v>
      </c>
      <c r="F7424" s="1">
        <v>1.5</v>
      </c>
      <c r="G7424">
        <v>1.9</v>
      </c>
      <c r="H7424">
        <v>2.1</v>
      </c>
      <c r="I7424" s="1">
        <f t="shared" si="460"/>
        <v>0.43136376415898736</v>
      </c>
      <c r="J7424" s="1">
        <f t="shared" si="461"/>
        <v>0.3979400086720376</v>
      </c>
      <c r="K7424">
        <f t="shared" si="462"/>
        <v>0.55630250076728727</v>
      </c>
      <c r="L7424">
        <f t="shared" si="463"/>
        <v>0.49136169383427269</v>
      </c>
    </row>
    <row r="7425" spans="1:12" x14ac:dyDescent="0.25">
      <c r="A7425" t="s">
        <v>14795</v>
      </c>
      <c r="B7425" t="s">
        <v>14796</v>
      </c>
      <c r="C7425" s="1">
        <v>1.7</v>
      </c>
      <c r="D7425">
        <v>2.1</v>
      </c>
      <c r="E7425">
        <v>2.9</v>
      </c>
      <c r="F7425" s="1">
        <v>0.4</v>
      </c>
      <c r="G7425">
        <v>0.5</v>
      </c>
      <c r="H7425">
        <v>0.5</v>
      </c>
      <c r="I7425" s="1">
        <f t="shared" si="460"/>
        <v>0.43136376415898736</v>
      </c>
      <c r="J7425" s="1">
        <f t="shared" si="461"/>
        <v>0.14612803567823801</v>
      </c>
      <c r="K7425">
        <f t="shared" si="462"/>
        <v>0.59106460702649921</v>
      </c>
      <c r="L7425">
        <f t="shared" si="463"/>
        <v>0.17609125905568124</v>
      </c>
    </row>
    <row r="7426" spans="1:12" x14ac:dyDescent="0.25">
      <c r="A7426" t="s">
        <v>14797</v>
      </c>
      <c r="B7426" t="s">
        <v>14798</v>
      </c>
      <c r="C7426" s="1">
        <v>1.7</v>
      </c>
      <c r="D7426">
        <v>2.1</v>
      </c>
      <c r="E7426">
        <v>2.5</v>
      </c>
      <c r="F7426" s="1">
        <v>2.8</v>
      </c>
      <c r="G7426">
        <v>3.5</v>
      </c>
      <c r="H7426">
        <v>3.3</v>
      </c>
      <c r="I7426" s="1">
        <f t="shared" ref="I7426:I7489" si="464">LOG10(C7426+1)</f>
        <v>0.43136376415898736</v>
      </c>
      <c r="J7426" s="1">
        <f t="shared" ref="J7426:J7489" si="465">LOG10(F7426+1)</f>
        <v>0.57978359661681012</v>
      </c>
      <c r="K7426">
        <f t="shared" si="462"/>
        <v>0.54406804435027567</v>
      </c>
      <c r="L7426">
        <f t="shared" si="463"/>
        <v>0.63346845557958653</v>
      </c>
    </row>
    <row r="7427" spans="1:12" x14ac:dyDescent="0.25">
      <c r="A7427" t="s">
        <v>14799</v>
      </c>
      <c r="B7427" t="s">
        <v>14800</v>
      </c>
      <c r="C7427" s="1">
        <v>1.7</v>
      </c>
      <c r="D7427">
        <v>2.1</v>
      </c>
      <c r="E7427">
        <v>2.4</v>
      </c>
      <c r="F7427" s="1">
        <v>2.6</v>
      </c>
      <c r="G7427">
        <v>3.3</v>
      </c>
      <c r="H7427">
        <v>3.1</v>
      </c>
      <c r="I7427" s="1">
        <f t="shared" si="464"/>
        <v>0.43136376415898736</v>
      </c>
      <c r="J7427" s="1">
        <f t="shared" si="465"/>
        <v>0.55630250076728727</v>
      </c>
      <c r="K7427">
        <f t="shared" ref="K7427:K7490" si="466">LOG10(E7427+1)</f>
        <v>0.53147891704225514</v>
      </c>
      <c r="L7427">
        <f t="shared" ref="L7427:L7490" si="467">LOG10(H7427+1)</f>
        <v>0.61278385671973545</v>
      </c>
    </row>
    <row r="7428" spans="1:12" x14ac:dyDescent="0.25">
      <c r="A7428" t="s">
        <v>14801</v>
      </c>
      <c r="B7428" t="s">
        <v>14802</v>
      </c>
      <c r="C7428" s="1">
        <v>1.7</v>
      </c>
      <c r="D7428">
        <v>2.1</v>
      </c>
      <c r="E7428">
        <v>2.5</v>
      </c>
      <c r="F7428" s="1">
        <v>2.1</v>
      </c>
      <c r="G7428">
        <v>2.6</v>
      </c>
      <c r="H7428">
        <v>2.8</v>
      </c>
      <c r="I7428" s="1">
        <f t="shared" si="464"/>
        <v>0.43136376415898736</v>
      </c>
      <c r="J7428" s="1">
        <f t="shared" si="465"/>
        <v>0.49136169383427269</v>
      </c>
      <c r="K7428">
        <f t="shared" si="466"/>
        <v>0.54406804435027567</v>
      </c>
      <c r="L7428">
        <f t="shared" si="467"/>
        <v>0.57978359661681012</v>
      </c>
    </row>
    <row r="7429" spans="1:12" x14ac:dyDescent="0.25">
      <c r="A7429" t="s">
        <v>14803</v>
      </c>
      <c r="B7429" t="s">
        <v>14804</v>
      </c>
      <c r="C7429" s="1">
        <v>1.7</v>
      </c>
      <c r="D7429">
        <v>2.1</v>
      </c>
      <c r="E7429">
        <v>3</v>
      </c>
      <c r="F7429" s="1">
        <v>1.2</v>
      </c>
      <c r="G7429">
        <v>1.5</v>
      </c>
      <c r="H7429">
        <v>1.5</v>
      </c>
      <c r="I7429" s="1">
        <f t="shared" si="464"/>
        <v>0.43136376415898736</v>
      </c>
      <c r="J7429" s="1">
        <f t="shared" si="465"/>
        <v>0.34242268082220628</v>
      </c>
      <c r="K7429">
        <f t="shared" si="466"/>
        <v>0.6020599913279624</v>
      </c>
      <c r="L7429">
        <f t="shared" si="467"/>
        <v>0.3979400086720376</v>
      </c>
    </row>
    <row r="7430" spans="1:12" x14ac:dyDescent="0.25">
      <c r="A7430" t="s">
        <v>14805</v>
      </c>
      <c r="B7430" t="s">
        <v>14806</v>
      </c>
      <c r="C7430" s="1">
        <v>1.7</v>
      </c>
      <c r="D7430">
        <v>2.1</v>
      </c>
      <c r="E7430">
        <v>2.4</v>
      </c>
      <c r="F7430" s="1">
        <v>1.8</v>
      </c>
      <c r="G7430">
        <v>2.2999999999999998</v>
      </c>
      <c r="H7430">
        <v>2.2000000000000002</v>
      </c>
      <c r="I7430" s="1">
        <f t="shared" si="464"/>
        <v>0.43136376415898736</v>
      </c>
      <c r="J7430" s="1">
        <f t="shared" si="465"/>
        <v>0.44715803134221921</v>
      </c>
      <c r="K7430">
        <f t="shared" si="466"/>
        <v>0.53147891704225514</v>
      </c>
      <c r="L7430">
        <f t="shared" si="467"/>
        <v>0.50514997831990605</v>
      </c>
    </row>
    <row r="7431" spans="1:12" x14ac:dyDescent="0.25">
      <c r="A7431" t="s">
        <v>14807</v>
      </c>
      <c r="B7431" t="s">
        <v>14808</v>
      </c>
      <c r="C7431" s="1">
        <v>1.7</v>
      </c>
      <c r="D7431">
        <v>2.1</v>
      </c>
      <c r="E7431">
        <v>2.5</v>
      </c>
      <c r="F7431" s="1">
        <v>1.6</v>
      </c>
      <c r="G7431">
        <v>2</v>
      </c>
      <c r="H7431">
        <v>2</v>
      </c>
      <c r="I7431" s="1">
        <f t="shared" si="464"/>
        <v>0.43136376415898736</v>
      </c>
      <c r="J7431" s="1">
        <f t="shared" si="465"/>
        <v>0.41497334797081797</v>
      </c>
      <c r="K7431">
        <f t="shared" si="466"/>
        <v>0.54406804435027567</v>
      </c>
      <c r="L7431">
        <f t="shared" si="467"/>
        <v>0.47712125471966244</v>
      </c>
    </row>
    <row r="7432" spans="1:12" x14ac:dyDescent="0.25">
      <c r="A7432" t="s">
        <v>14809</v>
      </c>
      <c r="B7432" t="s">
        <v>14810</v>
      </c>
      <c r="C7432" s="1">
        <v>1.7</v>
      </c>
      <c r="D7432">
        <v>2.1</v>
      </c>
      <c r="E7432">
        <v>2.5</v>
      </c>
      <c r="F7432" s="1">
        <v>1.8</v>
      </c>
      <c r="G7432">
        <v>2.2999999999999998</v>
      </c>
      <c r="H7432">
        <v>2.4</v>
      </c>
      <c r="I7432" s="1">
        <f t="shared" si="464"/>
        <v>0.43136376415898736</v>
      </c>
      <c r="J7432" s="1">
        <f t="shared" si="465"/>
        <v>0.44715803134221921</v>
      </c>
      <c r="K7432">
        <f t="shared" si="466"/>
        <v>0.54406804435027567</v>
      </c>
      <c r="L7432">
        <f t="shared" si="467"/>
        <v>0.53147891704225514</v>
      </c>
    </row>
    <row r="7433" spans="1:12" x14ac:dyDescent="0.25">
      <c r="A7433" t="s">
        <v>14811</v>
      </c>
      <c r="B7433" t="s">
        <v>14812</v>
      </c>
      <c r="C7433" s="1">
        <v>1.7</v>
      </c>
      <c r="D7433">
        <v>2.1</v>
      </c>
      <c r="E7433">
        <v>2.7</v>
      </c>
      <c r="F7433" s="1">
        <v>0.5</v>
      </c>
      <c r="G7433">
        <v>0.6</v>
      </c>
      <c r="H7433">
        <v>0.6</v>
      </c>
      <c r="I7433" s="1">
        <f t="shared" si="464"/>
        <v>0.43136376415898736</v>
      </c>
      <c r="J7433" s="1">
        <f t="shared" si="465"/>
        <v>0.17609125905568124</v>
      </c>
      <c r="K7433">
        <f t="shared" si="466"/>
        <v>0.56820172406699498</v>
      </c>
      <c r="L7433">
        <f t="shared" si="467"/>
        <v>0.20411998265592479</v>
      </c>
    </row>
    <row r="7434" spans="1:12" x14ac:dyDescent="0.25">
      <c r="A7434" t="s">
        <v>14813</v>
      </c>
      <c r="B7434" t="s">
        <v>14814</v>
      </c>
      <c r="C7434" s="1">
        <v>1.7</v>
      </c>
      <c r="D7434">
        <v>2.1</v>
      </c>
      <c r="E7434">
        <v>2.8</v>
      </c>
      <c r="F7434" s="1">
        <v>35.1</v>
      </c>
      <c r="G7434">
        <v>43.8</v>
      </c>
      <c r="H7434">
        <v>41.1</v>
      </c>
      <c r="I7434" s="1">
        <f t="shared" si="464"/>
        <v>0.43136376415898736</v>
      </c>
      <c r="J7434" s="1">
        <f t="shared" si="465"/>
        <v>1.5575072019056579</v>
      </c>
      <c r="K7434">
        <f t="shared" si="466"/>
        <v>0.57978359661681012</v>
      </c>
      <c r="L7434">
        <f t="shared" si="467"/>
        <v>1.6242820958356683</v>
      </c>
    </row>
    <row r="7435" spans="1:12" x14ac:dyDescent="0.25">
      <c r="A7435" t="s">
        <v>14815</v>
      </c>
      <c r="B7435" t="s">
        <v>14816</v>
      </c>
      <c r="C7435" s="1">
        <v>1.7</v>
      </c>
      <c r="D7435">
        <v>2.1</v>
      </c>
      <c r="E7435">
        <v>2.5</v>
      </c>
      <c r="F7435" s="1">
        <v>1.5</v>
      </c>
      <c r="G7435">
        <v>1.8</v>
      </c>
      <c r="H7435">
        <v>1.7</v>
      </c>
      <c r="I7435" s="1">
        <f t="shared" si="464"/>
        <v>0.43136376415898736</v>
      </c>
      <c r="J7435" s="1">
        <f t="shared" si="465"/>
        <v>0.3979400086720376</v>
      </c>
      <c r="K7435">
        <f t="shared" si="466"/>
        <v>0.54406804435027567</v>
      </c>
      <c r="L7435">
        <f t="shared" si="467"/>
        <v>0.43136376415898736</v>
      </c>
    </row>
    <row r="7436" spans="1:12" x14ac:dyDescent="0.25">
      <c r="A7436" t="s">
        <v>14817</v>
      </c>
      <c r="B7436" t="s">
        <v>14818</v>
      </c>
      <c r="C7436" s="1">
        <v>1.7</v>
      </c>
      <c r="D7436">
        <v>2.1</v>
      </c>
      <c r="E7436">
        <v>2.8</v>
      </c>
      <c r="F7436" s="1">
        <v>6.4</v>
      </c>
      <c r="G7436">
        <v>8</v>
      </c>
      <c r="H7436">
        <v>7.2</v>
      </c>
      <c r="I7436" s="1">
        <f t="shared" si="464"/>
        <v>0.43136376415898736</v>
      </c>
      <c r="J7436" s="1">
        <f t="shared" si="465"/>
        <v>0.86923171973097624</v>
      </c>
      <c r="K7436">
        <f t="shared" si="466"/>
        <v>0.57978359661681012</v>
      </c>
      <c r="L7436">
        <f t="shared" si="467"/>
        <v>0.91381385238371671</v>
      </c>
    </row>
    <row r="7437" spans="1:12" x14ac:dyDescent="0.25">
      <c r="A7437" t="s">
        <v>14819</v>
      </c>
      <c r="B7437" t="s">
        <v>14820</v>
      </c>
      <c r="C7437" s="1">
        <v>1.7</v>
      </c>
      <c r="D7437">
        <v>2.1</v>
      </c>
      <c r="E7437">
        <v>2.4</v>
      </c>
      <c r="F7437" s="1">
        <v>5.0999999999999996</v>
      </c>
      <c r="G7437">
        <v>6.5</v>
      </c>
      <c r="H7437">
        <v>6</v>
      </c>
      <c r="I7437" s="1">
        <f t="shared" si="464"/>
        <v>0.43136376415898736</v>
      </c>
      <c r="J7437" s="1">
        <f t="shared" si="465"/>
        <v>0.78532983501076703</v>
      </c>
      <c r="K7437">
        <f t="shared" si="466"/>
        <v>0.53147891704225514</v>
      </c>
      <c r="L7437">
        <f t="shared" si="467"/>
        <v>0.84509804001425681</v>
      </c>
    </row>
    <row r="7438" spans="1:12" x14ac:dyDescent="0.25">
      <c r="A7438" t="s">
        <v>14821</v>
      </c>
      <c r="B7438" t="s">
        <v>14822</v>
      </c>
      <c r="C7438" s="1">
        <v>1.6</v>
      </c>
      <c r="D7438">
        <v>2</v>
      </c>
      <c r="E7438">
        <v>2.2999999999999998</v>
      </c>
      <c r="F7438" s="1">
        <v>1.2</v>
      </c>
      <c r="G7438">
        <v>1.5</v>
      </c>
      <c r="H7438">
        <v>1.9</v>
      </c>
      <c r="I7438" s="1">
        <f t="shared" si="464"/>
        <v>0.41497334797081797</v>
      </c>
      <c r="J7438" s="1">
        <f t="shared" si="465"/>
        <v>0.34242268082220628</v>
      </c>
      <c r="K7438">
        <f t="shared" si="466"/>
        <v>0.51851393987788741</v>
      </c>
      <c r="L7438">
        <f t="shared" si="467"/>
        <v>0.46239799789895608</v>
      </c>
    </row>
    <row r="7439" spans="1:12" x14ac:dyDescent="0.25">
      <c r="A7439" t="s">
        <v>14823</v>
      </c>
      <c r="B7439" t="s">
        <v>14824</v>
      </c>
      <c r="C7439" s="1">
        <v>1.6</v>
      </c>
      <c r="D7439">
        <v>2</v>
      </c>
      <c r="E7439">
        <v>2.4</v>
      </c>
      <c r="F7439" s="1">
        <v>0.9</v>
      </c>
      <c r="G7439">
        <v>1.2</v>
      </c>
      <c r="H7439">
        <v>1.2</v>
      </c>
      <c r="I7439" s="1">
        <f t="shared" si="464"/>
        <v>0.41497334797081797</v>
      </c>
      <c r="J7439" s="1">
        <f t="shared" si="465"/>
        <v>0.27875360095282892</v>
      </c>
      <c r="K7439">
        <f t="shared" si="466"/>
        <v>0.53147891704225514</v>
      </c>
      <c r="L7439">
        <f t="shared" si="467"/>
        <v>0.34242268082220628</v>
      </c>
    </row>
    <row r="7440" spans="1:12" x14ac:dyDescent="0.25">
      <c r="A7440" t="s">
        <v>14825</v>
      </c>
      <c r="B7440" t="s">
        <v>14826</v>
      </c>
      <c r="C7440" s="1">
        <v>1.6</v>
      </c>
      <c r="D7440">
        <v>1.9</v>
      </c>
      <c r="E7440">
        <v>2.2000000000000002</v>
      </c>
      <c r="F7440" s="1">
        <v>0.6</v>
      </c>
      <c r="G7440">
        <v>0.7</v>
      </c>
      <c r="H7440">
        <v>1.1000000000000001</v>
      </c>
      <c r="I7440" s="1">
        <f t="shared" si="464"/>
        <v>0.41497334797081797</v>
      </c>
      <c r="J7440" s="1">
        <f t="shared" si="465"/>
        <v>0.20411998265592479</v>
      </c>
      <c r="K7440">
        <f t="shared" si="466"/>
        <v>0.50514997831990605</v>
      </c>
      <c r="L7440">
        <f t="shared" si="467"/>
        <v>0.3222192947339193</v>
      </c>
    </row>
    <row r="7441" spans="1:12" x14ac:dyDescent="0.25">
      <c r="A7441" t="s">
        <v>14827</v>
      </c>
      <c r="B7441" t="s">
        <v>14828</v>
      </c>
      <c r="C7441" s="1">
        <v>1.6</v>
      </c>
      <c r="D7441">
        <v>2</v>
      </c>
      <c r="E7441">
        <v>2.5</v>
      </c>
      <c r="F7441" s="1">
        <v>2.8</v>
      </c>
      <c r="G7441">
        <v>3.6</v>
      </c>
      <c r="H7441">
        <v>3.4</v>
      </c>
      <c r="I7441" s="1">
        <f t="shared" si="464"/>
        <v>0.41497334797081797</v>
      </c>
      <c r="J7441" s="1">
        <f t="shared" si="465"/>
        <v>0.57978359661681012</v>
      </c>
      <c r="K7441">
        <f t="shared" si="466"/>
        <v>0.54406804435027567</v>
      </c>
      <c r="L7441">
        <f t="shared" si="467"/>
        <v>0.64345267648618742</v>
      </c>
    </row>
    <row r="7442" spans="1:12" x14ac:dyDescent="0.25">
      <c r="A7442" t="s">
        <v>14829</v>
      </c>
      <c r="B7442" t="s">
        <v>14830</v>
      </c>
      <c r="C7442" s="1">
        <v>1.6</v>
      </c>
      <c r="D7442">
        <v>2</v>
      </c>
      <c r="E7442">
        <v>2.5</v>
      </c>
      <c r="F7442" s="1">
        <v>2.1</v>
      </c>
      <c r="G7442">
        <v>2.7</v>
      </c>
      <c r="H7442">
        <v>2.8</v>
      </c>
      <c r="I7442" s="1">
        <f t="shared" si="464"/>
        <v>0.41497334797081797</v>
      </c>
      <c r="J7442" s="1">
        <f t="shared" si="465"/>
        <v>0.49136169383427269</v>
      </c>
      <c r="K7442">
        <f t="shared" si="466"/>
        <v>0.54406804435027567</v>
      </c>
      <c r="L7442">
        <f t="shared" si="467"/>
        <v>0.57978359661681012</v>
      </c>
    </row>
    <row r="7443" spans="1:12" x14ac:dyDescent="0.25">
      <c r="A7443" t="s">
        <v>14831</v>
      </c>
      <c r="B7443" t="s">
        <v>14832</v>
      </c>
      <c r="C7443" s="1">
        <v>1.6</v>
      </c>
      <c r="D7443">
        <v>2</v>
      </c>
      <c r="E7443">
        <v>2.4</v>
      </c>
      <c r="F7443" s="1">
        <v>1.7</v>
      </c>
      <c r="G7443">
        <v>2.1</v>
      </c>
      <c r="H7443">
        <v>2.1</v>
      </c>
      <c r="I7443" s="1">
        <f t="shared" si="464"/>
        <v>0.41497334797081797</v>
      </c>
      <c r="J7443" s="1">
        <f t="shared" si="465"/>
        <v>0.43136376415898736</v>
      </c>
      <c r="K7443">
        <f t="shared" si="466"/>
        <v>0.53147891704225514</v>
      </c>
      <c r="L7443">
        <f t="shared" si="467"/>
        <v>0.49136169383427269</v>
      </c>
    </row>
    <row r="7444" spans="1:12" x14ac:dyDescent="0.25">
      <c r="A7444" t="s">
        <v>14833</v>
      </c>
      <c r="B7444" t="s">
        <v>14834</v>
      </c>
      <c r="C7444" s="1">
        <v>1.6</v>
      </c>
      <c r="D7444">
        <v>2</v>
      </c>
      <c r="E7444">
        <v>2.2999999999999998</v>
      </c>
      <c r="F7444" s="1">
        <v>1.3</v>
      </c>
      <c r="G7444">
        <v>1.6</v>
      </c>
      <c r="H7444">
        <v>2.7</v>
      </c>
      <c r="I7444" s="1">
        <f t="shared" si="464"/>
        <v>0.41497334797081797</v>
      </c>
      <c r="J7444" s="1">
        <f t="shared" si="465"/>
        <v>0.36172783601759284</v>
      </c>
      <c r="K7444">
        <f t="shared" si="466"/>
        <v>0.51851393987788741</v>
      </c>
      <c r="L7444">
        <f t="shared" si="467"/>
        <v>0.56820172406699498</v>
      </c>
    </row>
    <row r="7445" spans="1:12" x14ac:dyDescent="0.25">
      <c r="A7445" t="s">
        <v>14835</v>
      </c>
      <c r="B7445" t="s">
        <v>14836</v>
      </c>
      <c r="C7445" s="1">
        <v>1.6</v>
      </c>
      <c r="D7445">
        <v>2</v>
      </c>
      <c r="E7445">
        <v>2.5</v>
      </c>
      <c r="F7445" s="1">
        <v>2.2000000000000002</v>
      </c>
      <c r="G7445">
        <v>2.8</v>
      </c>
      <c r="H7445">
        <v>2.8</v>
      </c>
      <c r="I7445" s="1">
        <f t="shared" si="464"/>
        <v>0.41497334797081797</v>
      </c>
      <c r="J7445" s="1">
        <f t="shared" si="465"/>
        <v>0.50514997831990605</v>
      </c>
      <c r="K7445">
        <f t="shared" si="466"/>
        <v>0.54406804435027567</v>
      </c>
      <c r="L7445">
        <f t="shared" si="467"/>
        <v>0.57978359661681012</v>
      </c>
    </row>
    <row r="7446" spans="1:12" x14ac:dyDescent="0.25">
      <c r="A7446" t="s">
        <v>14837</v>
      </c>
      <c r="B7446" t="s">
        <v>14838</v>
      </c>
      <c r="C7446" s="1">
        <v>1.6</v>
      </c>
      <c r="D7446">
        <v>1.9</v>
      </c>
      <c r="E7446">
        <v>2.6</v>
      </c>
      <c r="F7446" s="1">
        <v>1.8</v>
      </c>
      <c r="G7446">
        <v>2.2999999999999998</v>
      </c>
      <c r="H7446">
        <v>2.8</v>
      </c>
      <c r="I7446" s="1">
        <f t="shared" si="464"/>
        <v>0.41497334797081797</v>
      </c>
      <c r="J7446" s="1">
        <f t="shared" si="465"/>
        <v>0.44715803134221921</v>
      </c>
      <c r="K7446">
        <f t="shared" si="466"/>
        <v>0.55630250076728727</v>
      </c>
      <c r="L7446">
        <f t="shared" si="467"/>
        <v>0.57978359661681012</v>
      </c>
    </row>
    <row r="7447" spans="1:12" x14ac:dyDescent="0.25">
      <c r="A7447" t="s">
        <v>14839</v>
      </c>
      <c r="B7447" t="s">
        <v>14840</v>
      </c>
      <c r="C7447" s="1">
        <v>1.6</v>
      </c>
      <c r="D7447">
        <v>2</v>
      </c>
      <c r="E7447">
        <v>2.2000000000000002</v>
      </c>
      <c r="F7447" s="1">
        <v>0.9</v>
      </c>
      <c r="G7447">
        <v>1.1000000000000001</v>
      </c>
      <c r="H7447">
        <v>1.2</v>
      </c>
      <c r="I7447" s="1">
        <f t="shared" si="464"/>
        <v>0.41497334797081797</v>
      </c>
      <c r="J7447" s="1">
        <f t="shared" si="465"/>
        <v>0.27875360095282892</v>
      </c>
      <c r="K7447">
        <f t="shared" si="466"/>
        <v>0.50514997831990605</v>
      </c>
      <c r="L7447">
        <f t="shared" si="467"/>
        <v>0.34242268082220628</v>
      </c>
    </row>
    <row r="7448" spans="1:12" x14ac:dyDescent="0.25">
      <c r="A7448" t="s">
        <v>14841</v>
      </c>
      <c r="B7448" t="s">
        <v>14842</v>
      </c>
      <c r="C7448" s="1">
        <v>1.6</v>
      </c>
      <c r="D7448">
        <v>1.9</v>
      </c>
      <c r="E7448">
        <v>2.2000000000000002</v>
      </c>
      <c r="F7448" s="1">
        <v>1.6</v>
      </c>
      <c r="G7448">
        <v>2</v>
      </c>
      <c r="H7448">
        <v>1.9</v>
      </c>
      <c r="I7448" s="1">
        <f t="shared" si="464"/>
        <v>0.41497334797081797</v>
      </c>
      <c r="J7448" s="1">
        <f t="shared" si="465"/>
        <v>0.41497334797081797</v>
      </c>
      <c r="K7448">
        <f t="shared" si="466"/>
        <v>0.50514997831990605</v>
      </c>
      <c r="L7448">
        <f t="shared" si="467"/>
        <v>0.46239799789895608</v>
      </c>
    </row>
    <row r="7449" spans="1:12" x14ac:dyDescent="0.25">
      <c r="A7449" t="s">
        <v>14843</v>
      </c>
      <c r="B7449" t="s">
        <v>14844</v>
      </c>
      <c r="C7449" s="1">
        <v>1.6</v>
      </c>
      <c r="D7449">
        <v>2</v>
      </c>
      <c r="E7449">
        <v>2.4</v>
      </c>
      <c r="F7449" s="1">
        <v>1</v>
      </c>
      <c r="G7449">
        <v>1.3</v>
      </c>
      <c r="H7449">
        <v>1.2</v>
      </c>
      <c r="I7449" s="1">
        <f t="shared" si="464"/>
        <v>0.41497334797081797</v>
      </c>
      <c r="J7449" s="1">
        <f t="shared" si="465"/>
        <v>0.3010299956639812</v>
      </c>
      <c r="K7449">
        <f t="shared" si="466"/>
        <v>0.53147891704225514</v>
      </c>
      <c r="L7449">
        <f t="shared" si="467"/>
        <v>0.34242268082220628</v>
      </c>
    </row>
    <row r="7450" spans="1:12" x14ac:dyDescent="0.25">
      <c r="A7450" t="s">
        <v>14845</v>
      </c>
      <c r="B7450" t="s">
        <v>14846</v>
      </c>
      <c r="C7450" s="1">
        <v>1.6</v>
      </c>
      <c r="D7450">
        <v>1.9</v>
      </c>
      <c r="E7450">
        <v>2.2000000000000002</v>
      </c>
      <c r="F7450" s="1">
        <v>1.2</v>
      </c>
      <c r="G7450">
        <v>1.5</v>
      </c>
      <c r="H7450">
        <v>1.4</v>
      </c>
      <c r="I7450" s="1">
        <f t="shared" si="464"/>
        <v>0.41497334797081797</v>
      </c>
      <c r="J7450" s="1">
        <f t="shared" si="465"/>
        <v>0.34242268082220628</v>
      </c>
      <c r="K7450">
        <f t="shared" si="466"/>
        <v>0.50514997831990605</v>
      </c>
      <c r="L7450">
        <f t="shared" si="467"/>
        <v>0.38021124171160603</v>
      </c>
    </row>
    <row r="7451" spans="1:12" x14ac:dyDescent="0.25">
      <c r="A7451" t="s">
        <v>14847</v>
      </c>
      <c r="B7451" t="s">
        <v>14848</v>
      </c>
      <c r="C7451" s="1">
        <v>1.6</v>
      </c>
      <c r="D7451">
        <v>2</v>
      </c>
      <c r="E7451">
        <v>2.2999999999999998</v>
      </c>
      <c r="F7451" s="1">
        <v>2.2999999999999998</v>
      </c>
      <c r="G7451">
        <v>2.9</v>
      </c>
      <c r="H7451">
        <v>2.8</v>
      </c>
      <c r="I7451" s="1">
        <f t="shared" si="464"/>
        <v>0.41497334797081797</v>
      </c>
      <c r="J7451" s="1">
        <f t="shared" si="465"/>
        <v>0.51851393987788741</v>
      </c>
      <c r="K7451">
        <f t="shared" si="466"/>
        <v>0.51851393987788741</v>
      </c>
      <c r="L7451">
        <f t="shared" si="467"/>
        <v>0.57978359661681012</v>
      </c>
    </row>
    <row r="7452" spans="1:12" x14ac:dyDescent="0.25">
      <c r="A7452" t="s">
        <v>14849</v>
      </c>
      <c r="B7452" t="s">
        <v>14850</v>
      </c>
      <c r="C7452" s="1">
        <v>1.6</v>
      </c>
      <c r="D7452">
        <v>2</v>
      </c>
      <c r="E7452">
        <v>2.4</v>
      </c>
      <c r="F7452" s="1">
        <v>2.7</v>
      </c>
      <c r="G7452">
        <v>3.4</v>
      </c>
      <c r="H7452">
        <v>3.4</v>
      </c>
      <c r="I7452" s="1">
        <f t="shared" si="464"/>
        <v>0.41497334797081797</v>
      </c>
      <c r="J7452" s="1">
        <f t="shared" si="465"/>
        <v>0.56820172406699498</v>
      </c>
      <c r="K7452">
        <f t="shared" si="466"/>
        <v>0.53147891704225514</v>
      </c>
      <c r="L7452">
        <f t="shared" si="467"/>
        <v>0.64345267648618742</v>
      </c>
    </row>
    <row r="7453" spans="1:12" x14ac:dyDescent="0.25">
      <c r="A7453" t="s">
        <v>14851</v>
      </c>
      <c r="B7453" t="s">
        <v>14852</v>
      </c>
      <c r="C7453" s="1">
        <v>1.6</v>
      </c>
      <c r="D7453">
        <v>2</v>
      </c>
      <c r="E7453">
        <v>2.2000000000000002</v>
      </c>
      <c r="F7453" s="1">
        <v>1.1000000000000001</v>
      </c>
      <c r="G7453">
        <v>1.4</v>
      </c>
      <c r="H7453">
        <v>1.4</v>
      </c>
      <c r="I7453" s="1">
        <f t="shared" si="464"/>
        <v>0.41497334797081797</v>
      </c>
      <c r="J7453" s="1">
        <f t="shared" si="465"/>
        <v>0.3222192947339193</v>
      </c>
      <c r="K7453">
        <f t="shared" si="466"/>
        <v>0.50514997831990605</v>
      </c>
      <c r="L7453">
        <f t="shared" si="467"/>
        <v>0.38021124171160603</v>
      </c>
    </row>
    <row r="7454" spans="1:12" x14ac:dyDescent="0.25">
      <c r="A7454" t="s">
        <v>14853</v>
      </c>
      <c r="B7454" t="s">
        <v>14854</v>
      </c>
      <c r="C7454" s="1">
        <v>1.6</v>
      </c>
      <c r="D7454">
        <v>1.9</v>
      </c>
      <c r="E7454">
        <v>2.7</v>
      </c>
      <c r="F7454" s="1">
        <v>2.1</v>
      </c>
      <c r="G7454">
        <v>2.7</v>
      </c>
      <c r="H7454">
        <v>2.5</v>
      </c>
      <c r="I7454" s="1">
        <f t="shared" si="464"/>
        <v>0.41497334797081797</v>
      </c>
      <c r="J7454" s="1">
        <f t="shared" si="465"/>
        <v>0.49136169383427269</v>
      </c>
      <c r="K7454">
        <f t="shared" si="466"/>
        <v>0.56820172406699498</v>
      </c>
      <c r="L7454">
        <f t="shared" si="467"/>
        <v>0.54406804435027567</v>
      </c>
    </row>
    <row r="7455" spans="1:12" x14ac:dyDescent="0.25">
      <c r="A7455" t="s">
        <v>14855</v>
      </c>
      <c r="B7455" t="s">
        <v>14856</v>
      </c>
      <c r="C7455" s="1">
        <v>1.6</v>
      </c>
      <c r="D7455">
        <v>2</v>
      </c>
      <c r="E7455">
        <v>2.4</v>
      </c>
      <c r="F7455" s="1">
        <v>1.9</v>
      </c>
      <c r="G7455">
        <v>2.2999999999999998</v>
      </c>
      <c r="H7455">
        <v>2.2000000000000002</v>
      </c>
      <c r="I7455" s="1">
        <f t="shared" si="464"/>
        <v>0.41497334797081797</v>
      </c>
      <c r="J7455" s="1">
        <f t="shared" si="465"/>
        <v>0.46239799789895608</v>
      </c>
      <c r="K7455">
        <f t="shared" si="466"/>
        <v>0.53147891704225514</v>
      </c>
      <c r="L7455">
        <f t="shared" si="467"/>
        <v>0.50514997831990605</v>
      </c>
    </row>
    <row r="7456" spans="1:12" x14ac:dyDescent="0.25">
      <c r="A7456" t="s">
        <v>14857</v>
      </c>
      <c r="B7456" t="s">
        <v>14858</v>
      </c>
      <c r="C7456" s="1">
        <v>1.6</v>
      </c>
      <c r="D7456">
        <v>2</v>
      </c>
      <c r="E7456">
        <v>2.6</v>
      </c>
      <c r="F7456" s="1">
        <v>2</v>
      </c>
      <c r="G7456">
        <v>2.5</v>
      </c>
      <c r="H7456">
        <v>2.8</v>
      </c>
      <c r="I7456" s="1">
        <f t="shared" si="464"/>
        <v>0.41497334797081797</v>
      </c>
      <c r="J7456" s="1">
        <f t="shared" si="465"/>
        <v>0.47712125471966244</v>
      </c>
      <c r="K7456">
        <f t="shared" si="466"/>
        <v>0.55630250076728727</v>
      </c>
      <c r="L7456">
        <f t="shared" si="467"/>
        <v>0.57978359661681012</v>
      </c>
    </row>
    <row r="7457" spans="1:12" x14ac:dyDescent="0.25">
      <c r="A7457" t="s">
        <v>14859</v>
      </c>
      <c r="B7457" t="s">
        <v>14860</v>
      </c>
      <c r="C7457" s="1">
        <v>1.6</v>
      </c>
      <c r="D7457">
        <v>1.9</v>
      </c>
      <c r="E7457">
        <v>2.4</v>
      </c>
      <c r="F7457" s="1">
        <v>2.2999999999999998</v>
      </c>
      <c r="G7457">
        <v>2.8</v>
      </c>
      <c r="H7457">
        <v>2.8</v>
      </c>
      <c r="I7457" s="1">
        <f t="shared" si="464"/>
        <v>0.41497334797081797</v>
      </c>
      <c r="J7457" s="1">
        <f t="shared" si="465"/>
        <v>0.51851393987788741</v>
      </c>
      <c r="K7457">
        <f t="shared" si="466"/>
        <v>0.53147891704225514</v>
      </c>
      <c r="L7457">
        <f t="shared" si="467"/>
        <v>0.57978359661681012</v>
      </c>
    </row>
    <row r="7458" spans="1:12" x14ac:dyDescent="0.25">
      <c r="A7458" t="s">
        <v>14861</v>
      </c>
      <c r="B7458" t="s">
        <v>14862</v>
      </c>
      <c r="C7458" s="1">
        <v>1.6</v>
      </c>
      <c r="D7458">
        <v>1.9</v>
      </c>
      <c r="E7458">
        <v>2.2999999999999998</v>
      </c>
      <c r="F7458" s="1">
        <v>2</v>
      </c>
      <c r="G7458">
        <v>2.5</v>
      </c>
      <c r="H7458">
        <v>2.4</v>
      </c>
      <c r="I7458" s="1">
        <f t="shared" si="464"/>
        <v>0.41497334797081797</v>
      </c>
      <c r="J7458" s="1">
        <f t="shared" si="465"/>
        <v>0.47712125471966244</v>
      </c>
      <c r="K7458">
        <f t="shared" si="466"/>
        <v>0.51851393987788741</v>
      </c>
      <c r="L7458">
        <f t="shared" si="467"/>
        <v>0.53147891704225514</v>
      </c>
    </row>
    <row r="7459" spans="1:12" x14ac:dyDescent="0.25">
      <c r="A7459" t="s">
        <v>14863</v>
      </c>
      <c r="B7459" t="s">
        <v>14864</v>
      </c>
      <c r="C7459" s="1">
        <v>1.6</v>
      </c>
      <c r="D7459">
        <v>2</v>
      </c>
      <c r="E7459">
        <v>2.6</v>
      </c>
      <c r="F7459" s="1">
        <v>2.5</v>
      </c>
      <c r="G7459">
        <v>3.2</v>
      </c>
      <c r="H7459">
        <v>3.1</v>
      </c>
      <c r="I7459" s="1">
        <f t="shared" si="464"/>
        <v>0.41497334797081797</v>
      </c>
      <c r="J7459" s="1">
        <f t="shared" si="465"/>
        <v>0.54406804435027567</v>
      </c>
      <c r="K7459">
        <f t="shared" si="466"/>
        <v>0.55630250076728727</v>
      </c>
      <c r="L7459">
        <f t="shared" si="467"/>
        <v>0.61278385671973545</v>
      </c>
    </row>
    <row r="7460" spans="1:12" x14ac:dyDescent="0.25">
      <c r="A7460" t="s">
        <v>14865</v>
      </c>
      <c r="B7460" t="s">
        <v>14866</v>
      </c>
      <c r="C7460" s="1">
        <v>1.6</v>
      </c>
      <c r="D7460">
        <v>2</v>
      </c>
      <c r="E7460">
        <v>2.2000000000000002</v>
      </c>
      <c r="F7460" s="1">
        <v>1.4</v>
      </c>
      <c r="G7460">
        <v>1.7</v>
      </c>
      <c r="H7460">
        <v>1.7</v>
      </c>
      <c r="I7460" s="1">
        <f t="shared" si="464"/>
        <v>0.41497334797081797</v>
      </c>
      <c r="J7460" s="1">
        <f t="shared" si="465"/>
        <v>0.38021124171160603</v>
      </c>
      <c r="K7460">
        <f t="shared" si="466"/>
        <v>0.50514997831990605</v>
      </c>
      <c r="L7460">
        <f t="shared" si="467"/>
        <v>0.43136376415898736</v>
      </c>
    </row>
    <row r="7461" spans="1:12" x14ac:dyDescent="0.25">
      <c r="A7461" t="s">
        <v>14867</v>
      </c>
      <c r="B7461" t="s">
        <v>14868</v>
      </c>
      <c r="C7461" s="1">
        <v>1.6</v>
      </c>
      <c r="D7461">
        <v>2</v>
      </c>
      <c r="E7461">
        <v>2.6</v>
      </c>
      <c r="F7461" s="1">
        <v>1.8</v>
      </c>
      <c r="G7461">
        <v>2.2999999999999998</v>
      </c>
      <c r="H7461">
        <v>2.2000000000000002</v>
      </c>
      <c r="I7461" s="1">
        <f t="shared" si="464"/>
        <v>0.41497334797081797</v>
      </c>
      <c r="J7461" s="1">
        <f t="shared" si="465"/>
        <v>0.44715803134221921</v>
      </c>
      <c r="K7461">
        <f t="shared" si="466"/>
        <v>0.55630250076728727</v>
      </c>
      <c r="L7461">
        <f t="shared" si="467"/>
        <v>0.50514997831990605</v>
      </c>
    </row>
    <row r="7462" spans="1:12" x14ac:dyDescent="0.25">
      <c r="A7462" t="s">
        <v>14869</v>
      </c>
      <c r="B7462" t="s">
        <v>14870</v>
      </c>
      <c r="C7462" s="1">
        <v>1.6</v>
      </c>
      <c r="D7462">
        <v>1.9</v>
      </c>
      <c r="E7462">
        <v>2.2999999999999998</v>
      </c>
      <c r="F7462" s="1">
        <v>2.1</v>
      </c>
      <c r="G7462">
        <v>2.6</v>
      </c>
      <c r="H7462">
        <v>2.5</v>
      </c>
      <c r="I7462" s="1">
        <f t="shared" si="464"/>
        <v>0.41497334797081797</v>
      </c>
      <c r="J7462" s="1">
        <f t="shared" si="465"/>
        <v>0.49136169383427269</v>
      </c>
      <c r="K7462">
        <f t="shared" si="466"/>
        <v>0.51851393987788741</v>
      </c>
      <c r="L7462">
        <f t="shared" si="467"/>
        <v>0.54406804435027567</v>
      </c>
    </row>
    <row r="7463" spans="1:12" x14ac:dyDescent="0.25">
      <c r="A7463" t="s">
        <v>14871</v>
      </c>
      <c r="B7463" t="s">
        <v>14872</v>
      </c>
      <c r="C7463" s="1">
        <v>1.6</v>
      </c>
      <c r="D7463">
        <v>2</v>
      </c>
      <c r="E7463">
        <v>2.5</v>
      </c>
      <c r="F7463" s="1">
        <v>2.2999999999999998</v>
      </c>
      <c r="G7463">
        <v>2.8</v>
      </c>
      <c r="H7463">
        <v>3.9</v>
      </c>
      <c r="I7463" s="1">
        <f t="shared" si="464"/>
        <v>0.41497334797081797</v>
      </c>
      <c r="J7463" s="1">
        <f t="shared" si="465"/>
        <v>0.51851393987788741</v>
      </c>
      <c r="K7463">
        <f t="shared" si="466"/>
        <v>0.54406804435027567</v>
      </c>
      <c r="L7463">
        <f t="shared" si="467"/>
        <v>0.69019608002851374</v>
      </c>
    </row>
    <row r="7464" spans="1:12" x14ac:dyDescent="0.25">
      <c r="A7464" t="s">
        <v>14873</v>
      </c>
      <c r="B7464" t="s">
        <v>14874</v>
      </c>
      <c r="C7464" s="1">
        <v>1.6</v>
      </c>
      <c r="D7464">
        <v>2</v>
      </c>
      <c r="E7464">
        <v>2.5</v>
      </c>
      <c r="F7464" s="1">
        <v>2.4</v>
      </c>
      <c r="G7464">
        <v>3</v>
      </c>
      <c r="H7464">
        <v>3.3</v>
      </c>
      <c r="I7464" s="1">
        <f t="shared" si="464"/>
        <v>0.41497334797081797</v>
      </c>
      <c r="J7464" s="1">
        <f t="shared" si="465"/>
        <v>0.53147891704225514</v>
      </c>
      <c r="K7464">
        <f t="shared" si="466"/>
        <v>0.54406804435027567</v>
      </c>
      <c r="L7464">
        <f t="shared" si="467"/>
        <v>0.63346845557958653</v>
      </c>
    </row>
    <row r="7465" spans="1:12" x14ac:dyDescent="0.25">
      <c r="A7465" t="s">
        <v>14875</v>
      </c>
      <c r="B7465" t="s">
        <v>14876</v>
      </c>
      <c r="C7465" s="1">
        <v>1.6</v>
      </c>
      <c r="D7465">
        <v>2</v>
      </c>
      <c r="E7465">
        <v>2.2000000000000002</v>
      </c>
      <c r="F7465" s="1">
        <v>1.6</v>
      </c>
      <c r="G7465">
        <v>2</v>
      </c>
      <c r="H7465">
        <v>1.9</v>
      </c>
      <c r="I7465" s="1">
        <f t="shared" si="464"/>
        <v>0.41497334797081797</v>
      </c>
      <c r="J7465" s="1">
        <f t="shared" si="465"/>
        <v>0.41497334797081797</v>
      </c>
      <c r="K7465">
        <f t="shared" si="466"/>
        <v>0.50514997831990605</v>
      </c>
      <c r="L7465">
        <f t="shared" si="467"/>
        <v>0.46239799789895608</v>
      </c>
    </row>
    <row r="7466" spans="1:12" x14ac:dyDescent="0.25">
      <c r="A7466" t="s">
        <v>14877</v>
      </c>
      <c r="B7466" t="s">
        <v>14878</v>
      </c>
      <c r="C7466" s="1">
        <v>1.6</v>
      </c>
      <c r="D7466">
        <v>2</v>
      </c>
      <c r="E7466">
        <v>2.5</v>
      </c>
      <c r="F7466" s="1">
        <v>1.6</v>
      </c>
      <c r="G7466">
        <v>1.9</v>
      </c>
      <c r="H7466">
        <v>2.1</v>
      </c>
      <c r="I7466" s="1">
        <f t="shared" si="464"/>
        <v>0.41497334797081797</v>
      </c>
      <c r="J7466" s="1">
        <f t="shared" si="465"/>
        <v>0.41497334797081797</v>
      </c>
      <c r="K7466">
        <f t="shared" si="466"/>
        <v>0.54406804435027567</v>
      </c>
      <c r="L7466">
        <f t="shared" si="467"/>
        <v>0.49136169383427269</v>
      </c>
    </row>
    <row r="7467" spans="1:12" x14ac:dyDescent="0.25">
      <c r="A7467" t="s">
        <v>14879</v>
      </c>
      <c r="B7467" t="s">
        <v>14880</v>
      </c>
      <c r="C7467" s="1">
        <v>1.6</v>
      </c>
      <c r="D7467">
        <v>2</v>
      </c>
      <c r="E7467">
        <v>2.2999999999999998</v>
      </c>
      <c r="F7467" s="1">
        <v>2.4</v>
      </c>
      <c r="G7467">
        <v>3</v>
      </c>
      <c r="H7467">
        <v>2.9</v>
      </c>
      <c r="I7467" s="1">
        <f t="shared" si="464"/>
        <v>0.41497334797081797</v>
      </c>
      <c r="J7467" s="1">
        <f t="shared" si="465"/>
        <v>0.53147891704225514</v>
      </c>
      <c r="K7467">
        <f t="shared" si="466"/>
        <v>0.51851393987788741</v>
      </c>
      <c r="L7467">
        <f t="shared" si="467"/>
        <v>0.59106460702649921</v>
      </c>
    </row>
    <row r="7468" spans="1:12" x14ac:dyDescent="0.25">
      <c r="A7468" t="s">
        <v>14881</v>
      </c>
      <c r="B7468" t="s">
        <v>14882</v>
      </c>
      <c r="C7468" s="1">
        <v>1.6</v>
      </c>
      <c r="D7468">
        <v>2</v>
      </c>
      <c r="E7468">
        <v>2.2999999999999998</v>
      </c>
      <c r="F7468" s="1">
        <v>1.9</v>
      </c>
      <c r="G7468">
        <v>2.4</v>
      </c>
      <c r="H7468">
        <v>2.7</v>
      </c>
      <c r="I7468" s="1">
        <f t="shared" si="464"/>
        <v>0.41497334797081797</v>
      </c>
      <c r="J7468" s="1">
        <f t="shared" si="465"/>
        <v>0.46239799789895608</v>
      </c>
      <c r="K7468">
        <f t="shared" si="466"/>
        <v>0.51851393987788741</v>
      </c>
      <c r="L7468">
        <f t="shared" si="467"/>
        <v>0.56820172406699498</v>
      </c>
    </row>
    <row r="7469" spans="1:12" x14ac:dyDescent="0.25">
      <c r="A7469" t="s">
        <v>14883</v>
      </c>
      <c r="B7469" t="s">
        <v>14884</v>
      </c>
      <c r="C7469" s="1">
        <v>1.6</v>
      </c>
      <c r="D7469">
        <v>1.9</v>
      </c>
      <c r="E7469">
        <v>2.2999999999999998</v>
      </c>
      <c r="F7469" s="1">
        <v>1.8</v>
      </c>
      <c r="G7469">
        <v>2.2000000000000002</v>
      </c>
      <c r="H7469">
        <v>2.1</v>
      </c>
      <c r="I7469" s="1">
        <f t="shared" si="464"/>
        <v>0.41497334797081797</v>
      </c>
      <c r="J7469" s="1">
        <f t="shared" si="465"/>
        <v>0.44715803134221921</v>
      </c>
      <c r="K7469">
        <f t="shared" si="466"/>
        <v>0.51851393987788741</v>
      </c>
      <c r="L7469">
        <f t="shared" si="467"/>
        <v>0.49136169383427269</v>
      </c>
    </row>
    <row r="7470" spans="1:12" x14ac:dyDescent="0.25">
      <c r="A7470" t="s">
        <v>14885</v>
      </c>
      <c r="B7470" t="s">
        <v>14886</v>
      </c>
      <c r="C7470" s="1">
        <v>1.6</v>
      </c>
      <c r="D7470">
        <v>1.9</v>
      </c>
      <c r="E7470">
        <v>2.2999999999999998</v>
      </c>
      <c r="F7470" s="1">
        <v>2.2999999999999998</v>
      </c>
      <c r="G7470">
        <v>2.9</v>
      </c>
      <c r="H7470">
        <v>3.1</v>
      </c>
      <c r="I7470" s="1">
        <f t="shared" si="464"/>
        <v>0.41497334797081797</v>
      </c>
      <c r="J7470" s="1">
        <f t="shared" si="465"/>
        <v>0.51851393987788741</v>
      </c>
      <c r="K7470">
        <f t="shared" si="466"/>
        <v>0.51851393987788741</v>
      </c>
      <c r="L7470">
        <f t="shared" si="467"/>
        <v>0.61278385671973545</v>
      </c>
    </row>
    <row r="7471" spans="1:12" x14ac:dyDescent="0.25">
      <c r="A7471" t="s">
        <v>14887</v>
      </c>
      <c r="B7471" t="s">
        <v>14888</v>
      </c>
      <c r="C7471" s="1">
        <v>1.6</v>
      </c>
      <c r="D7471">
        <v>2</v>
      </c>
      <c r="E7471">
        <v>2.6</v>
      </c>
      <c r="F7471" s="1">
        <v>1.8</v>
      </c>
      <c r="G7471">
        <v>2.2000000000000002</v>
      </c>
      <c r="H7471">
        <v>2.1</v>
      </c>
      <c r="I7471" s="1">
        <f t="shared" si="464"/>
        <v>0.41497334797081797</v>
      </c>
      <c r="J7471" s="1">
        <f t="shared" si="465"/>
        <v>0.44715803134221921</v>
      </c>
      <c r="K7471">
        <f t="shared" si="466"/>
        <v>0.55630250076728727</v>
      </c>
      <c r="L7471">
        <f t="shared" si="467"/>
        <v>0.49136169383427269</v>
      </c>
    </row>
    <row r="7472" spans="1:12" x14ac:dyDescent="0.25">
      <c r="A7472" t="s">
        <v>14889</v>
      </c>
      <c r="B7472" t="s">
        <v>14890</v>
      </c>
      <c r="C7472" s="1">
        <v>1.6</v>
      </c>
      <c r="D7472">
        <v>2</v>
      </c>
      <c r="E7472">
        <v>2.6</v>
      </c>
      <c r="F7472" s="1">
        <v>1</v>
      </c>
      <c r="G7472">
        <v>1.2</v>
      </c>
      <c r="H7472">
        <v>1.3</v>
      </c>
      <c r="I7472" s="1">
        <f t="shared" si="464"/>
        <v>0.41497334797081797</v>
      </c>
      <c r="J7472" s="1">
        <f t="shared" si="465"/>
        <v>0.3010299956639812</v>
      </c>
      <c r="K7472">
        <f t="shared" si="466"/>
        <v>0.55630250076728727</v>
      </c>
      <c r="L7472">
        <f t="shared" si="467"/>
        <v>0.36172783601759284</v>
      </c>
    </row>
    <row r="7473" spans="1:12" x14ac:dyDescent="0.25">
      <c r="A7473" t="s">
        <v>14891</v>
      </c>
      <c r="B7473" t="s">
        <v>14892</v>
      </c>
      <c r="C7473" s="1">
        <v>1.6</v>
      </c>
      <c r="D7473">
        <v>2</v>
      </c>
      <c r="E7473">
        <v>2.2999999999999998</v>
      </c>
      <c r="F7473" s="1">
        <v>2.6</v>
      </c>
      <c r="G7473">
        <v>3.3</v>
      </c>
      <c r="H7473">
        <v>3.3</v>
      </c>
      <c r="I7473" s="1">
        <f t="shared" si="464"/>
        <v>0.41497334797081797</v>
      </c>
      <c r="J7473" s="1">
        <f t="shared" si="465"/>
        <v>0.55630250076728727</v>
      </c>
      <c r="K7473">
        <f t="shared" si="466"/>
        <v>0.51851393987788741</v>
      </c>
      <c r="L7473">
        <f t="shared" si="467"/>
        <v>0.63346845557958653</v>
      </c>
    </row>
    <row r="7474" spans="1:12" x14ac:dyDescent="0.25">
      <c r="A7474" t="s">
        <v>14893</v>
      </c>
      <c r="B7474" t="s">
        <v>14894</v>
      </c>
      <c r="C7474" s="1">
        <v>1.6</v>
      </c>
      <c r="D7474">
        <v>1.9</v>
      </c>
      <c r="E7474">
        <v>2.5</v>
      </c>
      <c r="F7474" s="1">
        <v>1.4</v>
      </c>
      <c r="G7474">
        <v>1.7</v>
      </c>
      <c r="H7474">
        <v>1.8</v>
      </c>
      <c r="I7474" s="1">
        <f t="shared" si="464"/>
        <v>0.41497334797081797</v>
      </c>
      <c r="J7474" s="1">
        <f t="shared" si="465"/>
        <v>0.38021124171160603</v>
      </c>
      <c r="K7474">
        <f t="shared" si="466"/>
        <v>0.54406804435027567</v>
      </c>
      <c r="L7474">
        <f t="shared" si="467"/>
        <v>0.44715803134221921</v>
      </c>
    </row>
    <row r="7475" spans="1:12" x14ac:dyDescent="0.25">
      <c r="A7475" t="s">
        <v>14895</v>
      </c>
      <c r="B7475" t="s">
        <v>14896</v>
      </c>
      <c r="C7475" s="1">
        <v>1.6</v>
      </c>
      <c r="D7475">
        <v>2</v>
      </c>
      <c r="E7475">
        <v>2.5</v>
      </c>
      <c r="F7475" s="1">
        <v>1.6</v>
      </c>
      <c r="G7475">
        <v>2</v>
      </c>
      <c r="H7475">
        <v>2.4</v>
      </c>
      <c r="I7475" s="1">
        <f t="shared" si="464"/>
        <v>0.41497334797081797</v>
      </c>
      <c r="J7475" s="1">
        <f t="shared" si="465"/>
        <v>0.41497334797081797</v>
      </c>
      <c r="K7475">
        <f t="shared" si="466"/>
        <v>0.54406804435027567</v>
      </c>
      <c r="L7475">
        <f t="shared" si="467"/>
        <v>0.53147891704225514</v>
      </c>
    </row>
    <row r="7476" spans="1:12" x14ac:dyDescent="0.25">
      <c r="A7476" t="s">
        <v>14897</v>
      </c>
      <c r="B7476" t="s">
        <v>14898</v>
      </c>
      <c r="C7476" s="1">
        <v>1.6</v>
      </c>
      <c r="D7476">
        <v>1.9</v>
      </c>
      <c r="E7476">
        <v>2.5</v>
      </c>
      <c r="F7476" s="1">
        <v>1.9</v>
      </c>
      <c r="G7476">
        <v>2.4</v>
      </c>
      <c r="H7476">
        <v>2.9</v>
      </c>
      <c r="I7476" s="1">
        <f t="shared" si="464"/>
        <v>0.41497334797081797</v>
      </c>
      <c r="J7476" s="1">
        <f t="shared" si="465"/>
        <v>0.46239799789895608</v>
      </c>
      <c r="K7476">
        <f t="shared" si="466"/>
        <v>0.54406804435027567</v>
      </c>
      <c r="L7476">
        <f t="shared" si="467"/>
        <v>0.59106460702649921</v>
      </c>
    </row>
    <row r="7477" spans="1:12" x14ac:dyDescent="0.25">
      <c r="A7477" t="s">
        <v>14899</v>
      </c>
      <c r="B7477" t="s">
        <v>14900</v>
      </c>
      <c r="C7477" s="1">
        <v>1.6</v>
      </c>
      <c r="D7477">
        <v>2</v>
      </c>
      <c r="E7477">
        <v>2.2999999999999998</v>
      </c>
      <c r="F7477" s="1">
        <v>1.7</v>
      </c>
      <c r="G7477">
        <v>2.2000000000000002</v>
      </c>
      <c r="H7477">
        <v>2.1</v>
      </c>
      <c r="I7477" s="1">
        <f t="shared" si="464"/>
        <v>0.41497334797081797</v>
      </c>
      <c r="J7477" s="1">
        <f t="shared" si="465"/>
        <v>0.43136376415898736</v>
      </c>
      <c r="K7477">
        <f t="shared" si="466"/>
        <v>0.51851393987788741</v>
      </c>
      <c r="L7477">
        <f t="shared" si="467"/>
        <v>0.49136169383427269</v>
      </c>
    </row>
    <row r="7478" spans="1:12" x14ac:dyDescent="0.25">
      <c r="A7478" t="s">
        <v>14901</v>
      </c>
      <c r="B7478" t="s">
        <v>14902</v>
      </c>
      <c r="C7478" s="1">
        <v>1.6</v>
      </c>
      <c r="D7478">
        <v>1.9</v>
      </c>
      <c r="E7478">
        <v>2.2999999999999998</v>
      </c>
      <c r="F7478" s="1">
        <v>1.7</v>
      </c>
      <c r="G7478">
        <v>2.1</v>
      </c>
      <c r="H7478">
        <v>2</v>
      </c>
      <c r="I7478" s="1">
        <f t="shared" si="464"/>
        <v>0.41497334797081797</v>
      </c>
      <c r="J7478" s="1">
        <f t="shared" si="465"/>
        <v>0.43136376415898736</v>
      </c>
      <c r="K7478">
        <f t="shared" si="466"/>
        <v>0.51851393987788741</v>
      </c>
      <c r="L7478">
        <f t="shared" si="467"/>
        <v>0.47712125471966244</v>
      </c>
    </row>
    <row r="7479" spans="1:12" x14ac:dyDescent="0.25">
      <c r="A7479" t="s">
        <v>14903</v>
      </c>
      <c r="B7479" t="s">
        <v>14904</v>
      </c>
      <c r="C7479" s="1">
        <v>1.6</v>
      </c>
      <c r="D7479">
        <v>2</v>
      </c>
      <c r="E7479">
        <v>2.7</v>
      </c>
      <c r="F7479" s="1">
        <v>1.3</v>
      </c>
      <c r="G7479">
        <v>1.6</v>
      </c>
      <c r="H7479">
        <v>1.6</v>
      </c>
      <c r="I7479" s="1">
        <f t="shared" si="464"/>
        <v>0.41497334797081797</v>
      </c>
      <c r="J7479" s="1">
        <f t="shared" si="465"/>
        <v>0.36172783601759284</v>
      </c>
      <c r="K7479">
        <f t="shared" si="466"/>
        <v>0.56820172406699498</v>
      </c>
      <c r="L7479">
        <f t="shared" si="467"/>
        <v>0.41497334797081797</v>
      </c>
    </row>
    <row r="7480" spans="1:12" x14ac:dyDescent="0.25">
      <c r="A7480" t="s">
        <v>14905</v>
      </c>
      <c r="B7480" t="s">
        <v>14906</v>
      </c>
      <c r="C7480" s="1">
        <v>1.6</v>
      </c>
      <c r="D7480">
        <v>1.9</v>
      </c>
      <c r="E7480">
        <v>2.2999999999999998</v>
      </c>
      <c r="F7480" s="1">
        <v>3.1</v>
      </c>
      <c r="G7480">
        <v>3.9</v>
      </c>
      <c r="H7480">
        <v>3.7</v>
      </c>
      <c r="I7480" s="1">
        <f t="shared" si="464"/>
        <v>0.41497334797081797</v>
      </c>
      <c r="J7480" s="1">
        <f t="shared" si="465"/>
        <v>0.61278385671973545</v>
      </c>
      <c r="K7480">
        <f t="shared" si="466"/>
        <v>0.51851393987788741</v>
      </c>
      <c r="L7480">
        <f t="shared" si="467"/>
        <v>0.67209785793571752</v>
      </c>
    </row>
    <row r="7481" spans="1:12" x14ac:dyDescent="0.25">
      <c r="A7481" t="s">
        <v>14907</v>
      </c>
      <c r="B7481" t="s">
        <v>14908</v>
      </c>
      <c r="C7481" s="1">
        <v>1.6</v>
      </c>
      <c r="D7481">
        <v>2</v>
      </c>
      <c r="E7481">
        <v>2.9</v>
      </c>
      <c r="F7481" s="1">
        <v>0.8</v>
      </c>
      <c r="G7481">
        <v>1</v>
      </c>
      <c r="H7481">
        <v>1</v>
      </c>
      <c r="I7481" s="1">
        <f t="shared" si="464"/>
        <v>0.41497334797081797</v>
      </c>
      <c r="J7481" s="1">
        <f t="shared" si="465"/>
        <v>0.25527250510330607</v>
      </c>
      <c r="K7481">
        <f t="shared" si="466"/>
        <v>0.59106460702649921</v>
      </c>
      <c r="L7481">
        <f t="shared" si="467"/>
        <v>0.3010299956639812</v>
      </c>
    </row>
    <row r="7482" spans="1:12" x14ac:dyDescent="0.25">
      <c r="A7482" t="s">
        <v>14909</v>
      </c>
      <c r="B7482" t="s">
        <v>14910</v>
      </c>
      <c r="C7482" s="1">
        <v>1.6</v>
      </c>
      <c r="D7482">
        <v>2</v>
      </c>
      <c r="E7482">
        <v>2.5</v>
      </c>
      <c r="F7482" s="1">
        <v>2.1</v>
      </c>
      <c r="G7482">
        <v>2.7</v>
      </c>
      <c r="H7482">
        <v>2.6</v>
      </c>
      <c r="I7482" s="1">
        <f t="shared" si="464"/>
        <v>0.41497334797081797</v>
      </c>
      <c r="J7482" s="1">
        <f t="shared" si="465"/>
        <v>0.49136169383427269</v>
      </c>
      <c r="K7482">
        <f t="shared" si="466"/>
        <v>0.54406804435027567</v>
      </c>
      <c r="L7482">
        <f t="shared" si="467"/>
        <v>0.55630250076728727</v>
      </c>
    </row>
    <row r="7483" spans="1:12" x14ac:dyDescent="0.25">
      <c r="A7483" t="s">
        <v>14911</v>
      </c>
      <c r="B7483" t="s">
        <v>14912</v>
      </c>
      <c r="C7483" s="1">
        <v>1.6</v>
      </c>
      <c r="D7483">
        <v>2</v>
      </c>
      <c r="E7483">
        <v>2.8</v>
      </c>
      <c r="F7483" s="1">
        <v>1.6</v>
      </c>
      <c r="G7483">
        <v>2.1</v>
      </c>
      <c r="H7483">
        <v>2.1</v>
      </c>
      <c r="I7483" s="1">
        <f t="shared" si="464"/>
        <v>0.41497334797081797</v>
      </c>
      <c r="J7483" s="1">
        <f t="shared" si="465"/>
        <v>0.41497334797081797</v>
      </c>
      <c r="K7483">
        <f t="shared" si="466"/>
        <v>0.57978359661681012</v>
      </c>
      <c r="L7483">
        <f t="shared" si="467"/>
        <v>0.49136169383427269</v>
      </c>
    </row>
    <row r="7484" spans="1:12" x14ac:dyDescent="0.25">
      <c r="A7484" t="s">
        <v>14913</v>
      </c>
      <c r="B7484" t="s">
        <v>14914</v>
      </c>
      <c r="C7484" s="1">
        <v>1.6</v>
      </c>
      <c r="D7484">
        <v>2</v>
      </c>
      <c r="E7484">
        <v>2.4</v>
      </c>
      <c r="F7484" s="1">
        <v>2.1</v>
      </c>
      <c r="G7484">
        <v>2.7</v>
      </c>
      <c r="H7484">
        <v>2.8</v>
      </c>
      <c r="I7484" s="1">
        <f t="shared" si="464"/>
        <v>0.41497334797081797</v>
      </c>
      <c r="J7484" s="1">
        <f t="shared" si="465"/>
        <v>0.49136169383427269</v>
      </c>
      <c r="K7484">
        <f t="shared" si="466"/>
        <v>0.53147891704225514</v>
      </c>
      <c r="L7484">
        <f t="shared" si="467"/>
        <v>0.57978359661681012</v>
      </c>
    </row>
    <row r="7485" spans="1:12" x14ac:dyDescent="0.25">
      <c r="A7485" t="s">
        <v>14915</v>
      </c>
      <c r="B7485" t="s">
        <v>14916</v>
      </c>
      <c r="C7485" s="1">
        <v>1.6</v>
      </c>
      <c r="D7485">
        <v>2</v>
      </c>
      <c r="E7485">
        <v>2.2999999999999998</v>
      </c>
      <c r="F7485" s="1">
        <v>1.5</v>
      </c>
      <c r="G7485">
        <v>1.8</v>
      </c>
      <c r="H7485">
        <v>2</v>
      </c>
      <c r="I7485" s="1">
        <f t="shared" si="464"/>
        <v>0.41497334797081797</v>
      </c>
      <c r="J7485" s="1">
        <f t="shared" si="465"/>
        <v>0.3979400086720376</v>
      </c>
      <c r="K7485">
        <f t="shared" si="466"/>
        <v>0.51851393987788741</v>
      </c>
      <c r="L7485">
        <f t="shared" si="467"/>
        <v>0.47712125471966244</v>
      </c>
    </row>
    <row r="7486" spans="1:12" x14ac:dyDescent="0.25">
      <c r="A7486" t="s">
        <v>14917</v>
      </c>
      <c r="B7486" t="s">
        <v>14918</v>
      </c>
      <c r="C7486" s="1">
        <v>1.6</v>
      </c>
      <c r="D7486">
        <v>2</v>
      </c>
      <c r="E7486">
        <v>2.2999999999999998</v>
      </c>
      <c r="F7486" s="1">
        <v>0.7</v>
      </c>
      <c r="G7486">
        <v>0.9</v>
      </c>
      <c r="H7486">
        <v>1</v>
      </c>
      <c r="I7486" s="1">
        <f t="shared" si="464"/>
        <v>0.41497334797081797</v>
      </c>
      <c r="J7486" s="1">
        <f t="shared" si="465"/>
        <v>0.23044892137827391</v>
      </c>
      <c r="K7486">
        <f t="shared" si="466"/>
        <v>0.51851393987788741</v>
      </c>
      <c r="L7486">
        <f t="shared" si="467"/>
        <v>0.3010299956639812</v>
      </c>
    </row>
    <row r="7487" spans="1:12" x14ac:dyDescent="0.25">
      <c r="A7487" t="s">
        <v>14919</v>
      </c>
      <c r="B7487" t="s">
        <v>14920</v>
      </c>
      <c r="C7487" s="1">
        <v>1.6</v>
      </c>
      <c r="D7487">
        <v>2</v>
      </c>
      <c r="E7487">
        <v>2.8</v>
      </c>
      <c r="F7487" s="1">
        <v>0.9</v>
      </c>
      <c r="G7487">
        <v>1.2</v>
      </c>
      <c r="H7487">
        <v>1.7</v>
      </c>
      <c r="I7487" s="1">
        <f t="shared" si="464"/>
        <v>0.41497334797081797</v>
      </c>
      <c r="J7487" s="1">
        <f t="shared" si="465"/>
        <v>0.27875360095282892</v>
      </c>
      <c r="K7487">
        <f t="shared" si="466"/>
        <v>0.57978359661681012</v>
      </c>
      <c r="L7487">
        <f t="shared" si="467"/>
        <v>0.43136376415898736</v>
      </c>
    </row>
    <row r="7488" spans="1:12" x14ac:dyDescent="0.25">
      <c r="A7488" t="s">
        <v>14921</v>
      </c>
      <c r="B7488" t="s">
        <v>14922</v>
      </c>
      <c r="C7488" s="1">
        <v>1.6</v>
      </c>
      <c r="D7488">
        <v>1.9</v>
      </c>
      <c r="E7488">
        <v>2.2999999999999998</v>
      </c>
      <c r="F7488" s="1">
        <v>1.6</v>
      </c>
      <c r="G7488">
        <v>2</v>
      </c>
      <c r="H7488">
        <v>1.9</v>
      </c>
      <c r="I7488" s="1">
        <f t="shared" si="464"/>
        <v>0.41497334797081797</v>
      </c>
      <c r="J7488" s="1">
        <f t="shared" si="465"/>
        <v>0.41497334797081797</v>
      </c>
      <c r="K7488">
        <f t="shared" si="466"/>
        <v>0.51851393987788741</v>
      </c>
      <c r="L7488">
        <f t="shared" si="467"/>
        <v>0.46239799789895608</v>
      </c>
    </row>
    <row r="7489" spans="1:12" x14ac:dyDescent="0.25">
      <c r="A7489" t="s">
        <v>14923</v>
      </c>
      <c r="B7489" t="s">
        <v>14924</v>
      </c>
      <c r="C7489" s="1">
        <v>1.6</v>
      </c>
      <c r="D7489">
        <v>2</v>
      </c>
      <c r="E7489">
        <v>2.2999999999999998</v>
      </c>
      <c r="F7489" s="1">
        <v>1.5</v>
      </c>
      <c r="G7489">
        <v>1.9</v>
      </c>
      <c r="H7489">
        <v>1.8</v>
      </c>
      <c r="I7489" s="1">
        <f t="shared" si="464"/>
        <v>0.41497334797081797</v>
      </c>
      <c r="J7489" s="1">
        <f t="shared" si="465"/>
        <v>0.3979400086720376</v>
      </c>
      <c r="K7489">
        <f t="shared" si="466"/>
        <v>0.51851393987788741</v>
      </c>
      <c r="L7489">
        <f t="shared" si="467"/>
        <v>0.44715803134221921</v>
      </c>
    </row>
    <row r="7490" spans="1:12" x14ac:dyDescent="0.25">
      <c r="A7490" t="s">
        <v>14925</v>
      </c>
      <c r="B7490" t="s">
        <v>14926</v>
      </c>
      <c r="C7490" s="1">
        <v>1.6</v>
      </c>
      <c r="D7490">
        <v>2</v>
      </c>
      <c r="E7490">
        <v>2.2999999999999998</v>
      </c>
      <c r="F7490" s="1">
        <v>1.4</v>
      </c>
      <c r="G7490">
        <v>1.8</v>
      </c>
      <c r="H7490">
        <v>1.7</v>
      </c>
      <c r="I7490" s="1">
        <f t="shared" ref="I7490:I7553" si="468">LOG10(C7490+1)</f>
        <v>0.41497334797081797</v>
      </c>
      <c r="J7490" s="1">
        <f t="shared" ref="J7490:J7553" si="469">LOG10(F7490+1)</f>
        <v>0.38021124171160603</v>
      </c>
      <c r="K7490">
        <f t="shared" si="466"/>
        <v>0.51851393987788741</v>
      </c>
      <c r="L7490">
        <f t="shared" si="467"/>
        <v>0.43136376415898736</v>
      </c>
    </row>
    <row r="7491" spans="1:12" x14ac:dyDescent="0.25">
      <c r="A7491" t="s">
        <v>14927</v>
      </c>
      <c r="B7491" t="s">
        <v>14928</v>
      </c>
      <c r="C7491" s="1">
        <v>1.6</v>
      </c>
      <c r="D7491">
        <v>2</v>
      </c>
      <c r="E7491">
        <v>2.2999999999999998</v>
      </c>
      <c r="F7491" s="1">
        <v>1.5</v>
      </c>
      <c r="G7491">
        <v>1.9</v>
      </c>
      <c r="H7491">
        <v>1.8</v>
      </c>
      <c r="I7491" s="1">
        <f t="shared" si="468"/>
        <v>0.41497334797081797</v>
      </c>
      <c r="J7491" s="1">
        <f t="shared" si="469"/>
        <v>0.3979400086720376</v>
      </c>
      <c r="K7491">
        <f t="shared" ref="K7491:K7554" si="470">LOG10(E7491+1)</f>
        <v>0.51851393987788741</v>
      </c>
      <c r="L7491">
        <f t="shared" ref="L7491:L7554" si="471">LOG10(H7491+1)</f>
        <v>0.44715803134221921</v>
      </c>
    </row>
    <row r="7492" spans="1:12" x14ac:dyDescent="0.25">
      <c r="A7492" t="s">
        <v>14929</v>
      </c>
      <c r="B7492" t="s">
        <v>14930</v>
      </c>
      <c r="C7492" s="1">
        <v>1.6</v>
      </c>
      <c r="D7492">
        <v>2</v>
      </c>
      <c r="E7492">
        <v>2.4</v>
      </c>
      <c r="F7492" s="1">
        <v>1</v>
      </c>
      <c r="G7492">
        <v>1.3</v>
      </c>
      <c r="H7492">
        <v>2.2000000000000002</v>
      </c>
      <c r="I7492" s="1">
        <f t="shared" si="468"/>
        <v>0.41497334797081797</v>
      </c>
      <c r="J7492" s="1">
        <f t="shared" si="469"/>
        <v>0.3010299956639812</v>
      </c>
      <c r="K7492">
        <f t="shared" si="470"/>
        <v>0.53147891704225514</v>
      </c>
      <c r="L7492">
        <f t="shared" si="471"/>
        <v>0.50514997831990605</v>
      </c>
    </row>
    <row r="7493" spans="1:12" x14ac:dyDescent="0.25">
      <c r="A7493" t="s">
        <v>14931</v>
      </c>
      <c r="B7493" t="s">
        <v>14932</v>
      </c>
      <c r="C7493" s="1">
        <v>1.6</v>
      </c>
      <c r="D7493">
        <v>1.9</v>
      </c>
      <c r="E7493">
        <v>2.5</v>
      </c>
      <c r="F7493" s="1">
        <v>2.7</v>
      </c>
      <c r="G7493">
        <v>3.3</v>
      </c>
      <c r="H7493">
        <v>3.3</v>
      </c>
      <c r="I7493" s="1">
        <f t="shared" si="468"/>
        <v>0.41497334797081797</v>
      </c>
      <c r="J7493" s="1">
        <f t="shared" si="469"/>
        <v>0.56820172406699498</v>
      </c>
      <c r="K7493">
        <f t="shared" si="470"/>
        <v>0.54406804435027567</v>
      </c>
      <c r="L7493">
        <f t="shared" si="471"/>
        <v>0.63346845557958653</v>
      </c>
    </row>
    <row r="7494" spans="1:12" x14ac:dyDescent="0.25">
      <c r="A7494" t="s">
        <v>14933</v>
      </c>
      <c r="B7494" t="s">
        <v>14934</v>
      </c>
      <c r="C7494" s="1">
        <v>1.6</v>
      </c>
      <c r="D7494">
        <v>2</v>
      </c>
      <c r="E7494">
        <v>2.8</v>
      </c>
      <c r="F7494" s="1">
        <v>2.7</v>
      </c>
      <c r="G7494">
        <v>3.3</v>
      </c>
      <c r="H7494">
        <v>3.8</v>
      </c>
      <c r="I7494" s="1">
        <f t="shared" si="468"/>
        <v>0.41497334797081797</v>
      </c>
      <c r="J7494" s="1">
        <f t="shared" si="469"/>
        <v>0.56820172406699498</v>
      </c>
      <c r="K7494">
        <f t="shared" si="470"/>
        <v>0.57978359661681012</v>
      </c>
      <c r="L7494">
        <f t="shared" si="471"/>
        <v>0.68124123737558717</v>
      </c>
    </row>
    <row r="7495" spans="1:12" x14ac:dyDescent="0.25">
      <c r="A7495" t="s">
        <v>14935</v>
      </c>
      <c r="B7495" t="s">
        <v>14936</v>
      </c>
      <c r="C7495" s="1">
        <v>1.6</v>
      </c>
      <c r="D7495">
        <v>2</v>
      </c>
      <c r="E7495">
        <v>2.4</v>
      </c>
      <c r="F7495" s="1">
        <v>2.1</v>
      </c>
      <c r="G7495">
        <v>2.6</v>
      </c>
      <c r="H7495">
        <v>3.3</v>
      </c>
      <c r="I7495" s="1">
        <f t="shared" si="468"/>
        <v>0.41497334797081797</v>
      </c>
      <c r="J7495" s="1">
        <f t="shared" si="469"/>
        <v>0.49136169383427269</v>
      </c>
      <c r="K7495">
        <f t="shared" si="470"/>
        <v>0.53147891704225514</v>
      </c>
      <c r="L7495">
        <f t="shared" si="471"/>
        <v>0.63346845557958653</v>
      </c>
    </row>
    <row r="7496" spans="1:12" x14ac:dyDescent="0.25">
      <c r="A7496" t="s">
        <v>14937</v>
      </c>
      <c r="B7496" t="s">
        <v>14938</v>
      </c>
      <c r="C7496" s="1">
        <v>1.6</v>
      </c>
      <c r="D7496">
        <v>1.9</v>
      </c>
      <c r="E7496">
        <v>2.2999999999999998</v>
      </c>
      <c r="F7496" s="1">
        <v>1.4</v>
      </c>
      <c r="G7496">
        <v>1.7</v>
      </c>
      <c r="H7496">
        <v>1.7</v>
      </c>
      <c r="I7496" s="1">
        <f t="shared" si="468"/>
        <v>0.41497334797081797</v>
      </c>
      <c r="J7496" s="1">
        <f t="shared" si="469"/>
        <v>0.38021124171160603</v>
      </c>
      <c r="K7496">
        <f t="shared" si="470"/>
        <v>0.51851393987788741</v>
      </c>
      <c r="L7496">
        <f t="shared" si="471"/>
        <v>0.43136376415898736</v>
      </c>
    </row>
    <row r="7497" spans="1:12" x14ac:dyDescent="0.25">
      <c r="A7497" t="s">
        <v>14939</v>
      </c>
      <c r="B7497" t="s">
        <v>14940</v>
      </c>
      <c r="C7497" s="1">
        <v>1.6</v>
      </c>
      <c r="D7497">
        <v>2</v>
      </c>
      <c r="E7497">
        <v>2.2000000000000002</v>
      </c>
      <c r="F7497" s="1">
        <v>1.7</v>
      </c>
      <c r="G7497">
        <v>2.1</v>
      </c>
      <c r="H7497">
        <v>2.2999999999999998</v>
      </c>
      <c r="I7497" s="1">
        <f t="shared" si="468"/>
        <v>0.41497334797081797</v>
      </c>
      <c r="J7497" s="1">
        <f t="shared" si="469"/>
        <v>0.43136376415898736</v>
      </c>
      <c r="K7497">
        <f t="shared" si="470"/>
        <v>0.50514997831990605</v>
      </c>
      <c r="L7497">
        <f t="shared" si="471"/>
        <v>0.51851393987788741</v>
      </c>
    </row>
    <row r="7498" spans="1:12" x14ac:dyDescent="0.25">
      <c r="A7498" t="s">
        <v>14941</v>
      </c>
      <c r="B7498" t="s">
        <v>14942</v>
      </c>
      <c r="C7498" s="1">
        <v>1.6</v>
      </c>
      <c r="D7498">
        <v>2</v>
      </c>
      <c r="E7498">
        <v>2.4</v>
      </c>
      <c r="F7498" s="1">
        <v>1.3</v>
      </c>
      <c r="G7498">
        <v>1.6</v>
      </c>
      <c r="H7498">
        <v>1.6</v>
      </c>
      <c r="I7498" s="1">
        <f t="shared" si="468"/>
        <v>0.41497334797081797</v>
      </c>
      <c r="J7498" s="1">
        <f t="shared" si="469"/>
        <v>0.36172783601759284</v>
      </c>
      <c r="K7498">
        <f t="shared" si="470"/>
        <v>0.53147891704225514</v>
      </c>
      <c r="L7498">
        <f t="shared" si="471"/>
        <v>0.41497334797081797</v>
      </c>
    </row>
    <row r="7499" spans="1:12" x14ac:dyDescent="0.25">
      <c r="A7499" t="s">
        <v>14943</v>
      </c>
      <c r="B7499" t="s">
        <v>14944</v>
      </c>
      <c r="C7499" s="1">
        <v>1.6</v>
      </c>
      <c r="D7499">
        <v>1.9</v>
      </c>
      <c r="E7499">
        <v>2.2999999999999998</v>
      </c>
      <c r="F7499" s="1">
        <v>1.7</v>
      </c>
      <c r="G7499">
        <v>2.2000000000000002</v>
      </c>
      <c r="H7499">
        <v>2.2000000000000002</v>
      </c>
      <c r="I7499" s="1">
        <f t="shared" si="468"/>
        <v>0.41497334797081797</v>
      </c>
      <c r="J7499" s="1">
        <f t="shared" si="469"/>
        <v>0.43136376415898736</v>
      </c>
      <c r="K7499">
        <f t="shared" si="470"/>
        <v>0.51851393987788741</v>
      </c>
      <c r="L7499">
        <f t="shared" si="471"/>
        <v>0.50514997831990605</v>
      </c>
    </row>
    <row r="7500" spans="1:12" x14ac:dyDescent="0.25">
      <c r="A7500" t="s">
        <v>14945</v>
      </c>
      <c r="B7500" t="s">
        <v>14946</v>
      </c>
      <c r="C7500" s="1">
        <v>1.6</v>
      </c>
      <c r="D7500">
        <v>1.9</v>
      </c>
      <c r="E7500">
        <v>2.2999999999999998</v>
      </c>
      <c r="F7500" s="1">
        <v>1.4</v>
      </c>
      <c r="G7500">
        <v>1.7</v>
      </c>
      <c r="H7500">
        <v>1.8</v>
      </c>
      <c r="I7500" s="1">
        <f t="shared" si="468"/>
        <v>0.41497334797081797</v>
      </c>
      <c r="J7500" s="1">
        <f t="shared" si="469"/>
        <v>0.38021124171160603</v>
      </c>
      <c r="K7500">
        <f t="shared" si="470"/>
        <v>0.51851393987788741</v>
      </c>
      <c r="L7500">
        <f t="shared" si="471"/>
        <v>0.44715803134221921</v>
      </c>
    </row>
    <row r="7501" spans="1:12" x14ac:dyDescent="0.25">
      <c r="A7501" t="s">
        <v>14947</v>
      </c>
      <c r="B7501" t="s">
        <v>14948</v>
      </c>
      <c r="C7501" s="1">
        <v>1.6</v>
      </c>
      <c r="D7501">
        <v>2</v>
      </c>
      <c r="E7501">
        <v>2.6</v>
      </c>
      <c r="F7501" s="1">
        <v>1.6</v>
      </c>
      <c r="G7501">
        <v>2</v>
      </c>
      <c r="H7501">
        <v>2.1</v>
      </c>
      <c r="I7501" s="1">
        <f t="shared" si="468"/>
        <v>0.41497334797081797</v>
      </c>
      <c r="J7501" s="1">
        <f t="shared" si="469"/>
        <v>0.41497334797081797</v>
      </c>
      <c r="K7501">
        <f t="shared" si="470"/>
        <v>0.55630250076728727</v>
      </c>
      <c r="L7501">
        <f t="shared" si="471"/>
        <v>0.49136169383427269</v>
      </c>
    </row>
    <row r="7502" spans="1:12" x14ac:dyDescent="0.25">
      <c r="A7502" t="s">
        <v>14949</v>
      </c>
      <c r="B7502" t="s">
        <v>14950</v>
      </c>
      <c r="C7502" s="1">
        <v>1.6</v>
      </c>
      <c r="D7502">
        <v>2</v>
      </c>
      <c r="E7502">
        <v>2.2999999999999998</v>
      </c>
      <c r="F7502" s="1">
        <v>1.7</v>
      </c>
      <c r="G7502">
        <v>2.1</v>
      </c>
      <c r="H7502">
        <v>2</v>
      </c>
      <c r="I7502" s="1">
        <f t="shared" si="468"/>
        <v>0.41497334797081797</v>
      </c>
      <c r="J7502" s="1">
        <f t="shared" si="469"/>
        <v>0.43136376415898736</v>
      </c>
      <c r="K7502">
        <f t="shared" si="470"/>
        <v>0.51851393987788741</v>
      </c>
      <c r="L7502">
        <f t="shared" si="471"/>
        <v>0.47712125471966244</v>
      </c>
    </row>
    <row r="7503" spans="1:12" x14ac:dyDescent="0.25">
      <c r="A7503" t="s">
        <v>14951</v>
      </c>
      <c r="B7503" t="s">
        <v>14952</v>
      </c>
      <c r="C7503" s="1">
        <v>1.6</v>
      </c>
      <c r="D7503">
        <v>1.9</v>
      </c>
      <c r="E7503">
        <v>2.2000000000000002</v>
      </c>
      <c r="F7503" s="1">
        <v>1.6</v>
      </c>
      <c r="G7503">
        <v>2</v>
      </c>
      <c r="H7503">
        <v>2.1</v>
      </c>
      <c r="I7503" s="1">
        <f t="shared" si="468"/>
        <v>0.41497334797081797</v>
      </c>
      <c r="J7503" s="1">
        <f t="shared" si="469"/>
        <v>0.41497334797081797</v>
      </c>
      <c r="K7503">
        <f t="shared" si="470"/>
        <v>0.50514997831990605</v>
      </c>
      <c r="L7503">
        <f t="shared" si="471"/>
        <v>0.49136169383427269</v>
      </c>
    </row>
    <row r="7504" spans="1:12" x14ac:dyDescent="0.25">
      <c r="A7504" t="s">
        <v>14953</v>
      </c>
      <c r="B7504" t="s">
        <v>14954</v>
      </c>
      <c r="C7504" s="1">
        <v>1.6</v>
      </c>
      <c r="D7504">
        <v>1.9</v>
      </c>
      <c r="E7504">
        <v>2.2999999999999998</v>
      </c>
      <c r="F7504" s="1">
        <v>1.7</v>
      </c>
      <c r="G7504">
        <v>2.2000000000000002</v>
      </c>
      <c r="H7504">
        <v>2.2999999999999998</v>
      </c>
      <c r="I7504" s="1">
        <f t="shared" si="468"/>
        <v>0.41497334797081797</v>
      </c>
      <c r="J7504" s="1">
        <f t="shared" si="469"/>
        <v>0.43136376415898736</v>
      </c>
      <c r="K7504">
        <f t="shared" si="470"/>
        <v>0.51851393987788741</v>
      </c>
      <c r="L7504">
        <f t="shared" si="471"/>
        <v>0.51851393987788741</v>
      </c>
    </row>
    <row r="7505" spans="1:12" x14ac:dyDescent="0.25">
      <c r="A7505" t="s">
        <v>14955</v>
      </c>
      <c r="B7505" t="s">
        <v>14956</v>
      </c>
      <c r="C7505" s="1">
        <v>1.6</v>
      </c>
      <c r="D7505">
        <v>2</v>
      </c>
      <c r="E7505">
        <v>2.6</v>
      </c>
      <c r="F7505" s="1">
        <v>0.4</v>
      </c>
      <c r="G7505">
        <v>0.5</v>
      </c>
      <c r="H7505">
        <v>0.8</v>
      </c>
      <c r="I7505" s="1">
        <f t="shared" si="468"/>
        <v>0.41497334797081797</v>
      </c>
      <c r="J7505" s="1">
        <f t="shared" si="469"/>
        <v>0.14612803567823801</v>
      </c>
      <c r="K7505">
        <f t="shared" si="470"/>
        <v>0.55630250076728727</v>
      </c>
      <c r="L7505">
        <f t="shared" si="471"/>
        <v>0.25527250510330607</v>
      </c>
    </row>
    <row r="7506" spans="1:12" x14ac:dyDescent="0.25">
      <c r="A7506" t="s">
        <v>14957</v>
      </c>
      <c r="B7506" t="s">
        <v>14958</v>
      </c>
      <c r="C7506" s="1">
        <v>1.6</v>
      </c>
      <c r="D7506">
        <v>2</v>
      </c>
      <c r="E7506">
        <v>2.2999999999999998</v>
      </c>
      <c r="F7506" s="1">
        <v>3.2</v>
      </c>
      <c r="G7506">
        <v>4</v>
      </c>
      <c r="H7506">
        <v>4</v>
      </c>
      <c r="I7506" s="1">
        <f t="shared" si="468"/>
        <v>0.41497334797081797</v>
      </c>
      <c r="J7506" s="1">
        <f t="shared" si="469"/>
        <v>0.62324929039790045</v>
      </c>
      <c r="K7506">
        <f t="shared" si="470"/>
        <v>0.51851393987788741</v>
      </c>
      <c r="L7506">
        <f t="shared" si="471"/>
        <v>0.69897000433601886</v>
      </c>
    </row>
    <row r="7507" spans="1:12" x14ac:dyDescent="0.25">
      <c r="A7507" t="s">
        <v>14959</v>
      </c>
      <c r="B7507" t="s">
        <v>14960</v>
      </c>
      <c r="C7507" s="1">
        <v>1.6</v>
      </c>
      <c r="D7507">
        <v>2</v>
      </c>
      <c r="E7507">
        <v>2.6</v>
      </c>
      <c r="F7507" s="1">
        <v>1.7</v>
      </c>
      <c r="G7507">
        <v>2.2000000000000002</v>
      </c>
      <c r="H7507">
        <v>2.6</v>
      </c>
      <c r="I7507" s="1">
        <f t="shared" si="468"/>
        <v>0.41497334797081797</v>
      </c>
      <c r="J7507" s="1">
        <f t="shared" si="469"/>
        <v>0.43136376415898736</v>
      </c>
      <c r="K7507">
        <f t="shared" si="470"/>
        <v>0.55630250076728727</v>
      </c>
      <c r="L7507">
        <f t="shared" si="471"/>
        <v>0.55630250076728727</v>
      </c>
    </row>
    <row r="7508" spans="1:12" x14ac:dyDescent="0.25">
      <c r="A7508" t="s">
        <v>14961</v>
      </c>
      <c r="B7508" t="s">
        <v>14962</v>
      </c>
      <c r="C7508" s="1">
        <v>1.6</v>
      </c>
      <c r="D7508">
        <v>2</v>
      </c>
      <c r="E7508">
        <v>2.2999999999999998</v>
      </c>
      <c r="F7508" s="1">
        <v>1</v>
      </c>
      <c r="G7508">
        <v>1.3</v>
      </c>
      <c r="H7508">
        <v>1.3</v>
      </c>
      <c r="I7508" s="1">
        <f t="shared" si="468"/>
        <v>0.41497334797081797</v>
      </c>
      <c r="J7508" s="1">
        <f t="shared" si="469"/>
        <v>0.3010299956639812</v>
      </c>
      <c r="K7508">
        <f t="shared" si="470"/>
        <v>0.51851393987788741</v>
      </c>
      <c r="L7508">
        <f t="shared" si="471"/>
        <v>0.36172783601759284</v>
      </c>
    </row>
    <row r="7509" spans="1:12" x14ac:dyDescent="0.25">
      <c r="A7509" t="s">
        <v>14963</v>
      </c>
      <c r="B7509" t="s">
        <v>14964</v>
      </c>
      <c r="C7509" s="1">
        <v>1.6</v>
      </c>
      <c r="D7509">
        <v>2</v>
      </c>
      <c r="E7509">
        <v>2.2999999999999998</v>
      </c>
      <c r="F7509" s="1">
        <v>2.2000000000000002</v>
      </c>
      <c r="G7509">
        <v>2.7</v>
      </c>
      <c r="H7509">
        <v>2.6</v>
      </c>
      <c r="I7509" s="1">
        <f t="shared" si="468"/>
        <v>0.41497334797081797</v>
      </c>
      <c r="J7509" s="1">
        <f t="shared" si="469"/>
        <v>0.50514997831990605</v>
      </c>
      <c r="K7509">
        <f t="shared" si="470"/>
        <v>0.51851393987788741</v>
      </c>
      <c r="L7509">
        <f t="shared" si="471"/>
        <v>0.55630250076728727</v>
      </c>
    </row>
    <row r="7510" spans="1:12" x14ac:dyDescent="0.25">
      <c r="A7510" t="s">
        <v>14965</v>
      </c>
      <c r="B7510" t="s">
        <v>14966</v>
      </c>
      <c r="C7510" s="1">
        <v>1.6</v>
      </c>
      <c r="D7510">
        <v>2</v>
      </c>
      <c r="E7510">
        <v>2.4</v>
      </c>
      <c r="F7510" s="1">
        <v>2.1</v>
      </c>
      <c r="G7510">
        <v>2.7</v>
      </c>
      <c r="H7510">
        <v>2.8</v>
      </c>
      <c r="I7510" s="1">
        <f t="shared" si="468"/>
        <v>0.41497334797081797</v>
      </c>
      <c r="J7510" s="1">
        <f t="shared" si="469"/>
        <v>0.49136169383427269</v>
      </c>
      <c r="K7510">
        <f t="shared" si="470"/>
        <v>0.53147891704225514</v>
      </c>
      <c r="L7510">
        <f t="shared" si="471"/>
        <v>0.57978359661681012</v>
      </c>
    </row>
    <row r="7511" spans="1:12" x14ac:dyDescent="0.25">
      <c r="A7511" t="s">
        <v>14967</v>
      </c>
      <c r="B7511" t="s">
        <v>14968</v>
      </c>
      <c r="C7511" s="1">
        <v>1.6</v>
      </c>
      <c r="D7511">
        <v>1.9</v>
      </c>
      <c r="E7511">
        <v>2.4</v>
      </c>
      <c r="F7511" s="1">
        <v>2.4</v>
      </c>
      <c r="G7511">
        <v>3</v>
      </c>
      <c r="H7511">
        <v>2.9</v>
      </c>
      <c r="I7511" s="1">
        <f t="shared" si="468"/>
        <v>0.41497334797081797</v>
      </c>
      <c r="J7511" s="1">
        <f t="shared" si="469"/>
        <v>0.53147891704225514</v>
      </c>
      <c r="K7511">
        <f t="shared" si="470"/>
        <v>0.53147891704225514</v>
      </c>
      <c r="L7511">
        <f t="shared" si="471"/>
        <v>0.59106460702649921</v>
      </c>
    </row>
    <row r="7512" spans="1:12" x14ac:dyDescent="0.25">
      <c r="A7512" t="s">
        <v>14969</v>
      </c>
      <c r="B7512" t="s">
        <v>14970</v>
      </c>
      <c r="C7512" s="1">
        <v>1.6</v>
      </c>
      <c r="D7512">
        <v>2</v>
      </c>
      <c r="E7512">
        <v>2.5</v>
      </c>
      <c r="F7512" s="1">
        <v>5.7</v>
      </c>
      <c r="G7512">
        <v>7.1</v>
      </c>
      <c r="H7512">
        <v>8.8000000000000007</v>
      </c>
      <c r="I7512" s="1">
        <f t="shared" si="468"/>
        <v>0.41497334797081797</v>
      </c>
      <c r="J7512" s="1">
        <f t="shared" si="469"/>
        <v>0.82607480270082645</v>
      </c>
      <c r="K7512">
        <f t="shared" si="470"/>
        <v>0.54406804435027567</v>
      </c>
      <c r="L7512">
        <f t="shared" si="471"/>
        <v>0.99122607569249488</v>
      </c>
    </row>
    <row r="7513" spans="1:12" x14ac:dyDescent="0.25">
      <c r="A7513" t="s">
        <v>14971</v>
      </c>
      <c r="B7513" t="s">
        <v>14972</v>
      </c>
      <c r="C7513" s="1">
        <v>1.6</v>
      </c>
      <c r="D7513">
        <v>2</v>
      </c>
      <c r="E7513">
        <v>2.4</v>
      </c>
      <c r="F7513" s="1">
        <v>2.7</v>
      </c>
      <c r="G7513">
        <v>3.4</v>
      </c>
      <c r="H7513">
        <v>4.0999999999999996</v>
      </c>
      <c r="I7513" s="1">
        <f t="shared" si="468"/>
        <v>0.41497334797081797</v>
      </c>
      <c r="J7513" s="1">
        <f t="shared" si="469"/>
        <v>0.56820172406699498</v>
      </c>
      <c r="K7513">
        <f t="shared" si="470"/>
        <v>0.53147891704225514</v>
      </c>
      <c r="L7513">
        <f t="shared" si="471"/>
        <v>0.70757017609793638</v>
      </c>
    </row>
    <row r="7514" spans="1:12" x14ac:dyDescent="0.25">
      <c r="A7514" t="s">
        <v>14973</v>
      </c>
      <c r="B7514" t="s">
        <v>14974</v>
      </c>
      <c r="C7514" s="1">
        <v>1.6</v>
      </c>
      <c r="D7514">
        <v>2</v>
      </c>
      <c r="E7514">
        <v>2.2999999999999998</v>
      </c>
      <c r="F7514" s="1">
        <v>1.6</v>
      </c>
      <c r="G7514">
        <v>2</v>
      </c>
      <c r="H7514">
        <v>2.1</v>
      </c>
      <c r="I7514" s="1">
        <f t="shared" si="468"/>
        <v>0.41497334797081797</v>
      </c>
      <c r="J7514" s="1">
        <f t="shared" si="469"/>
        <v>0.41497334797081797</v>
      </c>
      <c r="K7514">
        <f t="shared" si="470"/>
        <v>0.51851393987788741</v>
      </c>
      <c r="L7514">
        <f t="shared" si="471"/>
        <v>0.49136169383427269</v>
      </c>
    </row>
    <row r="7515" spans="1:12" x14ac:dyDescent="0.25">
      <c r="A7515" t="s">
        <v>14975</v>
      </c>
      <c r="B7515" t="s">
        <v>14976</v>
      </c>
      <c r="C7515" s="1">
        <v>1.6</v>
      </c>
      <c r="D7515">
        <v>2</v>
      </c>
      <c r="E7515">
        <v>2.4</v>
      </c>
      <c r="F7515" s="1">
        <v>2.2000000000000002</v>
      </c>
      <c r="G7515">
        <v>2.7</v>
      </c>
      <c r="H7515">
        <v>3</v>
      </c>
      <c r="I7515" s="1">
        <f t="shared" si="468"/>
        <v>0.41497334797081797</v>
      </c>
      <c r="J7515" s="1">
        <f t="shared" si="469"/>
        <v>0.50514997831990605</v>
      </c>
      <c r="K7515">
        <f t="shared" si="470"/>
        <v>0.53147891704225514</v>
      </c>
      <c r="L7515">
        <f t="shared" si="471"/>
        <v>0.6020599913279624</v>
      </c>
    </row>
    <row r="7516" spans="1:12" x14ac:dyDescent="0.25">
      <c r="A7516" t="s">
        <v>14977</v>
      </c>
      <c r="B7516" t="s">
        <v>14978</v>
      </c>
      <c r="C7516" s="1">
        <v>1.6</v>
      </c>
      <c r="D7516">
        <v>2</v>
      </c>
      <c r="E7516">
        <v>2.6</v>
      </c>
      <c r="F7516" s="1">
        <v>3.6</v>
      </c>
      <c r="G7516">
        <v>4.5</v>
      </c>
      <c r="H7516">
        <v>4.3</v>
      </c>
      <c r="I7516" s="1">
        <f t="shared" si="468"/>
        <v>0.41497334797081797</v>
      </c>
      <c r="J7516" s="1">
        <f t="shared" si="469"/>
        <v>0.66275783168157409</v>
      </c>
      <c r="K7516">
        <f t="shared" si="470"/>
        <v>0.55630250076728727</v>
      </c>
      <c r="L7516">
        <f t="shared" si="471"/>
        <v>0.72427586960078905</v>
      </c>
    </row>
    <row r="7517" spans="1:12" x14ac:dyDescent="0.25">
      <c r="A7517" t="s">
        <v>14979</v>
      </c>
      <c r="B7517" t="s">
        <v>14980</v>
      </c>
      <c r="C7517" s="1">
        <v>1.6</v>
      </c>
      <c r="D7517">
        <v>2</v>
      </c>
      <c r="E7517">
        <v>2.5</v>
      </c>
      <c r="F7517" s="1">
        <v>2.5</v>
      </c>
      <c r="G7517">
        <v>3.2</v>
      </c>
      <c r="H7517">
        <v>3.2</v>
      </c>
      <c r="I7517" s="1">
        <f t="shared" si="468"/>
        <v>0.41497334797081797</v>
      </c>
      <c r="J7517" s="1">
        <f t="shared" si="469"/>
        <v>0.54406804435027567</v>
      </c>
      <c r="K7517">
        <f t="shared" si="470"/>
        <v>0.54406804435027567</v>
      </c>
      <c r="L7517">
        <f t="shared" si="471"/>
        <v>0.62324929039790045</v>
      </c>
    </row>
    <row r="7518" spans="1:12" x14ac:dyDescent="0.25">
      <c r="A7518" t="s">
        <v>14981</v>
      </c>
      <c r="B7518" t="s">
        <v>14982</v>
      </c>
      <c r="C7518" s="1">
        <v>1.6</v>
      </c>
      <c r="D7518">
        <v>1.9</v>
      </c>
      <c r="E7518">
        <v>2.2999999999999998</v>
      </c>
      <c r="F7518" s="1">
        <v>1.8</v>
      </c>
      <c r="G7518">
        <v>2.2000000000000002</v>
      </c>
      <c r="H7518">
        <v>2.1</v>
      </c>
      <c r="I7518" s="1">
        <f t="shared" si="468"/>
        <v>0.41497334797081797</v>
      </c>
      <c r="J7518" s="1">
        <f t="shared" si="469"/>
        <v>0.44715803134221921</v>
      </c>
      <c r="K7518">
        <f t="shared" si="470"/>
        <v>0.51851393987788741</v>
      </c>
      <c r="L7518">
        <f t="shared" si="471"/>
        <v>0.49136169383427269</v>
      </c>
    </row>
    <row r="7519" spans="1:12" x14ac:dyDescent="0.25">
      <c r="A7519" t="s">
        <v>14983</v>
      </c>
      <c r="B7519" t="s">
        <v>14984</v>
      </c>
      <c r="C7519" s="1">
        <v>1.6</v>
      </c>
      <c r="D7519">
        <v>2</v>
      </c>
      <c r="E7519">
        <v>2.5</v>
      </c>
      <c r="F7519" s="1">
        <v>1.6</v>
      </c>
      <c r="G7519">
        <v>2</v>
      </c>
      <c r="H7519">
        <v>1.9</v>
      </c>
      <c r="I7519" s="1">
        <f t="shared" si="468"/>
        <v>0.41497334797081797</v>
      </c>
      <c r="J7519" s="1">
        <f t="shared" si="469"/>
        <v>0.41497334797081797</v>
      </c>
      <c r="K7519">
        <f t="shared" si="470"/>
        <v>0.54406804435027567</v>
      </c>
      <c r="L7519">
        <f t="shared" si="471"/>
        <v>0.46239799789895608</v>
      </c>
    </row>
    <row r="7520" spans="1:12" x14ac:dyDescent="0.25">
      <c r="A7520" t="s">
        <v>14985</v>
      </c>
      <c r="B7520" t="s">
        <v>14986</v>
      </c>
      <c r="C7520" s="1">
        <v>1.6</v>
      </c>
      <c r="D7520">
        <v>2</v>
      </c>
      <c r="E7520">
        <v>2.5</v>
      </c>
      <c r="F7520" s="1">
        <v>1.5</v>
      </c>
      <c r="G7520">
        <v>1.9</v>
      </c>
      <c r="H7520">
        <v>2.2999999999999998</v>
      </c>
      <c r="I7520" s="1">
        <f t="shared" si="468"/>
        <v>0.41497334797081797</v>
      </c>
      <c r="J7520" s="1">
        <f t="shared" si="469"/>
        <v>0.3979400086720376</v>
      </c>
      <c r="K7520">
        <f t="shared" si="470"/>
        <v>0.54406804435027567</v>
      </c>
      <c r="L7520">
        <f t="shared" si="471"/>
        <v>0.51851393987788741</v>
      </c>
    </row>
    <row r="7521" spans="1:12" x14ac:dyDescent="0.25">
      <c r="A7521" t="s">
        <v>14987</v>
      </c>
      <c r="B7521" t="s">
        <v>14988</v>
      </c>
      <c r="C7521" s="1">
        <v>1.6</v>
      </c>
      <c r="D7521">
        <v>2</v>
      </c>
      <c r="E7521">
        <v>3.2</v>
      </c>
      <c r="F7521" s="1">
        <v>0.9</v>
      </c>
      <c r="G7521">
        <v>1.1000000000000001</v>
      </c>
      <c r="H7521">
        <v>1</v>
      </c>
      <c r="I7521" s="1">
        <f t="shared" si="468"/>
        <v>0.41497334797081797</v>
      </c>
      <c r="J7521" s="1">
        <f t="shared" si="469"/>
        <v>0.27875360095282892</v>
      </c>
      <c r="K7521">
        <f t="shared" si="470"/>
        <v>0.62324929039790045</v>
      </c>
      <c r="L7521">
        <f t="shared" si="471"/>
        <v>0.3010299956639812</v>
      </c>
    </row>
    <row r="7522" spans="1:12" x14ac:dyDescent="0.25">
      <c r="A7522" t="s">
        <v>14989</v>
      </c>
      <c r="B7522" t="s">
        <v>14990</v>
      </c>
      <c r="C7522" s="1">
        <v>1.6</v>
      </c>
      <c r="D7522">
        <v>1.9</v>
      </c>
      <c r="E7522">
        <v>2.4</v>
      </c>
      <c r="F7522" s="1">
        <v>1.8</v>
      </c>
      <c r="G7522">
        <v>2.2999999999999998</v>
      </c>
      <c r="H7522">
        <v>2.2000000000000002</v>
      </c>
      <c r="I7522" s="1">
        <f t="shared" si="468"/>
        <v>0.41497334797081797</v>
      </c>
      <c r="J7522" s="1">
        <f t="shared" si="469"/>
        <v>0.44715803134221921</v>
      </c>
      <c r="K7522">
        <f t="shared" si="470"/>
        <v>0.53147891704225514</v>
      </c>
      <c r="L7522">
        <f t="shared" si="471"/>
        <v>0.50514997831990605</v>
      </c>
    </row>
    <row r="7523" spans="1:12" x14ac:dyDescent="0.25">
      <c r="A7523" t="s">
        <v>14991</v>
      </c>
      <c r="B7523" t="s">
        <v>14992</v>
      </c>
      <c r="C7523" s="1">
        <v>1.6</v>
      </c>
      <c r="D7523">
        <v>1.9</v>
      </c>
      <c r="E7523">
        <v>2.4</v>
      </c>
      <c r="F7523" s="1">
        <v>1.8</v>
      </c>
      <c r="G7523">
        <v>2.2999999999999998</v>
      </c>
      <c r="H7523">
        <v>2.7</v>
      </c>
      <c r="I7523" s="1">
        <f t="shared" si="468"/>
        <v>0.41497334797081797</v>
      </c>
      <c r="J7523" s="1">
        <f t="shared" si="469"/>
        <v>0.44715803134221921</v>
      </c>
      <c r="K7523">
        <f t="shared" si="470"/>
        <v>0.53147891704225514</v>
      </c>
      <c r="L7523">
        <f t="shared" si="471"/>
        <v>0.56820172406699498</v>
      </c>
    </row>
    <row r="7524" spans="1:12" x14ac:dyDescent="0.25">
      <c r="A7524" t="s">
        <v>14993</v>
      </c>
      <c r="B7524" t="s">
        <v>14994</v>
      </c>
      <c r="C7524" s="1">
        <v>1.6</v>
      </c>
      <c r="D7524">
        <v>2</v>
      </c>
      <c r="E7524">
        <v>2.7</v>
      </c>
      <c r="F7524" s="1">
        <v>2.2999999999999998</v>
      </c>
      <c r="G7524">
        <v>2.9</v>
      </c>
      <c r="H7524">
        <v>3.2</v>
      </c>
      <c r="I7524" s="1">
        <f t="shared" si="468"/>
        <v>0.41497334797081797</v>
      </c>
      <c r="J7524" s="1">
        <f t="shared" si="469"/>
        <v>0.51851393987788741</v>
      </c>
      <c r="K7524">
        <f t="shared" si="470"/>
        <v>0.56820172406699498</v>
      </c>
      <c r="L7524">
        <f t="shared" si="471"/>
        <v>0.62324929039790045</v>
      </c>
    </row>
    <row r="7525" spans="1:12" x14ac:dyDescent="0.25">
      <c r="A7525" t="s">
        <v>14995</v>
      </c>
      <c r="B7525" t="s">
        <v>14996</v>
      </c>
      <c r="C7525" s="1">
        <v>1.6</v>
      </c>
      <c r="D7525">
        <v>1.9</v>
      </c>
      <c r="E7525">
        <v>2.2000000000000002</v>
      </c>
      <c r="F7525" s="1">
        <v>2.2000000000000002</v>
      </c>
      <c r="G7525">
        <v>2.8</v>
      </c>
      <c r="H7525">
        <v>3.5</v>
      </c>
      <c r="I7525" s="1">
        <f t="shared" si="468"/>
        <v>0.41497334797081797</v>
      </c>
      <c r="J7525" s="1">
        <f t="shared" si="469"/>
        <v>0.50514997831990605</v>
      </c>
      <c r="K7525">
        <f t="shared" si="470"/>
        <v>0.50514997831990605</v>
      </c>
      <c r="L7525">
        <f t="shared" si="471"/>
        <v>0.65321251377534373</v>
      </c>
    </row>
    <row r="7526" spans="1:12" x14ac:dyDescent="0.25">
      <c r="A7526" t="s">
        <v>14997</v>
      </c>
      <c r="B7526" t="s">
        <v>14998</v>
      </c>
      <c r="C7526" s="1">
        <v>1.6</v>
      </c>
      <c r="D7526">
        <v>1.9</v>
      </c>
      <c r="E7526">
        <v>2.2999999999999998</v>
      </c>
      <c r="F7526" s="1">
        <v>1.2</v>
      </c>
      <c r="G7526">
        <v>1.4</v>
      </c>
      <c r="H7526">
        <v>2.5</v>
      </c>
      <c r="I7526" s="1">
        <f t="shared" si="468"/>
        <v>0.41497334797081797</v>
      </c>
      <c r="J7526" s="1">
        <f t="shared" si="469"/>
        <v>0.34242268082220628</v>
      </c>
      <c r="K7526">
        <f t="shared" si="470"/>
        <v>0.51851393987788741</v>
      </c>
      <c r="L7526">
        <f t="shared" si="471"/>
        <v>0.54406804435027567</v>
      </c>
    </row>
    <row r="7527" spans="1:12" x14ac:dyDescent="0.25">
      <c r="A7527" t="s">
        <v>14999</v>
      </c>
      <c r="B7527" t="s">
        <v>15000</v>
      </c>
      <c r="C7527" s="1">
        <v>1.6</v>
      </c>
      <c r="D7527">
        <v>2</v>
      </c>
      <c r="E7527">
        <v>2.5</v>
      </c>
      <c r="F7527" s="1">
        <v>0.8</v>
      </c>
      <c r="G7527">
        <v>1</v>
      </c>
      <c r="H7527">
        <v>1.1000000000000001</v>
      </c>
      <c r="I7527" s="1">
        <f t="shared" si="468"/>
        <v>0.41497334797081797</v>
      </c>
      <c r="J7527" s="1">
        <f t="shared" si="469"/>
        <v>0.25527250510330607</v>
      </c>
      <c r="K7527">
        <f t="shared" si="470"/>
        <v>0.54406804435027567</v>
      </c>
      <c r="L7527">
        <f t="shared" si="471"/>
        <v>0.3222192947339193</v>
      </c>
    </row>
    <row r="7528" spans="1:12" x14ac:dyDescent="0.25">
      <c r="A7528" t="s">
        <v>15001</v>
      </c>
      <c r="B7528" t="s">
        <v>15002</v>
      </c>
      <c r="C7528" s="1">
        <v>1.6</v>
      </c>
      <c r="D7528">
        <v>2</v>
      </c>
      <c r="E7528">
        <v>2.4</v>
      </c>
      <c r="F7528" s="1">
        <v>2.7</v>
      </c>
      <c r="G7528">
        <v>3.4</v>
      </c>
      <c r="H7528">
        <v>3.3</v>
      </c>
      <c r="I7528" s="1">
        <f t="shared" si="468"/>
        <v>0.41497334797081797</v>
      </c>
      <c r="J7528" s="1">
        <f t="shared" si="469"/>
        <v>0.56820172406699498</v>
      </c>
      <c r="K7528">
        <f t="shared" si="470"/>
        <v>0.53147891704225514</v>
      </c>
      <c r="L7528">
        <f t="shared" si="471"/>
        <v>0.63346845557958653</v>
      </c>
    </row>
    <row r="7529" spans="1:12" x14ac:dyDescent="0.25">
      <c r="A7529" t="s">
        <v>15003</v>
      </c>
      <c r="B7529" t="s">
        <v>15004</v>
      </c>
      <c r="C7529" s="1">
        <v>1.6</v>
      </c>
      <c r="D7529">
        <v>2</v>
      </c>
      <c r="E7529">
        <v>2.5</v>
      </c>
      <c r="F7529" s="1">
        <v>1.5</v>
      </c>
      <c r="G7529">
        <v>1.9</v>
      </c>
      <c r="H7529">
        <v>2.2000000000000002</v>
      </c>
      <c r="I7529" s="1">
        <f t="shared" si="468"/>
        <v>0.41497334797081797</v>
      </c>
      <c r="J7529" s="1">
        <f t="shared" si="469"/>
        <v>0.3979400086720376</v>
      </c>
      <c r="K7529">
        <f t="shared" si="470"/>
        <v>0.54406804435027567</v>
      </c>
      <c r="L7529">
        <f t="shared" si="471"/>
        <v>0.50514997831990605</v>
      </c>
    </row>
    <row r="7530" spans="1:12" x14ac:dyDescent="0.25">
      <c r="A7530" t="s">
        <v>15005</v>
      </c>
      <c r="B7530" t="s">
        <v>15006</v>
      </c>
      <c r="C7530" s="1">
        <v>1.6</v>
      </c>
      <c r="D7530">
        <v>2</v>
      </c>
      <c r="E7530">
        <v>2.5</v>
      </c>
      <c r="F7530" s="1">
        <v>1.5</v>
      </c>
      <c r="G7530">
        <v>1.9</v>
      </c>
      <c r="H7530">
        <v>2.1</v>
      </c>
      <c r="I7530" s="1">
        <f t="shared" si="468"/>
        <v>0.41497334797081797</v>
      </c>
      <c r="J7530" s="1">
        <f t="shared" si="469"/>
        <v>0.3979400086720376</v>
      </c>
      <c r="K7530">
        <f t="shared" si="470"/>
        <v>0.54406804435027567</v>
      </c>
      <c r="L7530">
        <f t="shared" si="471"/>
        <v>0.49136169383427269</v>
      </c>
    </row>
    <row r="7531" spans="1:12" x14ac:dyDescent="0.25">
      <c r="A7531" t="s">
        <v>15007</v>
      </c>
      <c r="B7531" t="s">
        <v>15008</v>
      </c>
      <c r="C7531" s="1">
        <v>1.6</v>
      </c>
      <c r="D7531">
        <v>1.9</v>
      </c>
      <c r="E7531">
        <v>2.2999999999999998</v>
      </c>
      <c r="F7531" s="1">
        <v>1.2</v>
      </c>
      <c r="G7531">
        <v>1.6</v>
      </c>
      <c r="H7531">
        <v>1.6</v>
      </c>
      <c r="I7531" s="1">
        <f t="shared" si="468"/>
        <v>0.41497334797081797</v>
      </c>
      <c r="J7531" s="1">
        <f t="shared" si="469"/>
        <v>0.34242268082220628</v>
      </c>
      <c r="K7531">
        <f t="shared" si="470"/>
        <v>0.51851393987788741</v>
      </c>
      <c r="L7531">
        <f t="shared" si="471"/>
        <v>0.41497334797081797</v>
      </c>
    </row>
    <row r="7532" spans="1:12" x14ac:dyDescent="0.25">
      <c r="A7532" t="s">
        <v>15009</v>
      </c>
      <c r="B7532" t="s">
        <v>15010</v>
      </c>
      <c r="C7532" s="1">
        <v>1.6</v>
      </c>
      <c r="D7532">
        <v>2</v>
      </c>
      <c r="E7532">
        <v>2.2999999999999998</v>
      </c>
      <c r="F7532" s="1">
        <v>2.4</v>
      </c>
      <c r="G7532">
        <v>3</v>
      </c>
      <c r="H7532">
        <v>2.8</v>
      </c>
      <c r="I7532" s="1">
        <f t="shared" si="468"/>
        <v>0.41497334797081797</v>
      </c>
      <c r="J7532" s="1">
        <f t="shared" si="469"/>
        <v>0.53147891704225514</v>
      </c>
      <c r="K7532">
        <f t="shared" si="470"/>
        <v>0.51851393987788741</v>
      </c>
      <c r="L7532">
        <f t="shared" si="471"/>
        <v>0.57978359661681012</v>
      </c>
    </row>
    <row r="7533" spans="1:12" x14ac:dyDescent="0.25">
      <c r="A7533" t="s">
        <v>15011</v>
      </c>
      <c r="B7533" t="s">
        <v>15012</v>
      </c>
      <c r="C7533" s="1">
        <v>1.6</v>
      </c>
      <c r="D7533">
        <v>2</v>
      </c>
      <c r="E7533">
        <v>2.4</v>
      </c>
      <c r="F7533" s="1">
        <v>1.6</v>
      </c>
      <c r="G7533">
        <v>2</v>
      </c>
      <c r="H7533">
        <v>2.2000000000000002</v>
      </c>
      <c r="I7533" s="1">
        <f t="shared" si="468"/>
        <v>0.41497334797081797</v>
      </c>
      <c r="J7533" s="1">
        <f t="shared" si="469"/>
        <v>0.41497334797081797</v>
      </c>
      <c r="K7533">
        <f t="shared" si="470"/>
        <v>0.53147891704225514</v>
      </c>
      <c r="L7533">
        <f t="shared" si="471"/>
        <v>0.50514997831990605</v>
      </c>
    </row>
    <row r="7534" spans="1:12" x14ac:dyDescent="0.25">
      <c r="A7534" t="s">
        <v>15013</v>
      </c>
      <c r="B7534" t="s">
        <v>15014</v>
      </c>
      <c r="C7534" s="1">
        <v>1.6</v>
      </c>
      <c r="D7534">
        <v>2</v>
      </c>
      <c r="E7534">
        <v>2.4</v>
      </c>
      <c r="F7534" s="1">
        <v>1.8</v>
      </c>
      <c r="G7534">
        <v>2.2999999999999998</v>
      </c>
      <c r="H7534">
        <v>2.2000000000000002</v>
      </c>
      <c r="I7534" s="1">
        <f t="shared" si="468"/>
        <v>0.41497334797081797</v>
      </c>
      <c r="J7534" s="1">
        <f t="shared" si="469"/>
        <v>0.44715803134221921</v>
      </c>
      <c r="K7534">
        <f t="shared" si="470"/>
        <v>0.53147891704225514</v>
      </c>
      <c r="L7534">
        <f t="shared" si="471"/>
        <v>0.50514997831990605</v>
      </c>
    </row>
    <row r="7535" spans="1:12" x14ac:dyDescent="0.25">
      <c r="A7535" t="s">
        <v>15015</v>
      </c>
      <c r="B7535" t="s">
        <v>15016</v>
      </c>
      <c r="C7535" s="1">
        <v>1.6</v>
      </c>
      <c r="D7535">
        <v>1.9</v>
      </c>
      <c r="E7535">
        <v>2.2000000000000002</v>
      </c>
      <c r="F7535" s="1">
        <v>1.1000000000000001</v>
      </c>
      <c r="G7535">
        <v>1.3</v>
      </c>
      <c r="H7535">
        <v>1.3</v>
      </c>
      <c r="I7535" s="1">
        <f t="shared" si="468"/>
        <v>0.41497334797081797</v>
      </c>
      <c r="J7535" s="1">
        <f t="shared" si="469"/>
        <v>0.3222192947339193</v>
      </c>
      <c r="K7535">
        <f t="shared" si="470"/>
        <v>0.50514997831990605</v>
      </c>
      <c r="L7535">
        <f t="shared" si="471"/>
        <v>0.36172783601759284</v>
      </c>
    </row>
    <row r="7536" spans="1:12" x14ac:dyDescent="0.25">
      <c r="A7536" t="s">
        <v>15017</v>
      </c>
      <c r="B7536" t="s">
        <v>15018</v>
      </c>
      <c r="C7536" s="1">
        <v>1.6</v>
      </c>
      <c r="D7536">
        <v>1.9</v>
      </c>
      <c r="E7536">
        <v>2.2000000000000002</v>
      </c>
      <c r="F7536" s="1">
        <v>1.6</v>
      </c>
      <c r="G7536">
        <v>2</v>
      </c>
      <c r="H7536">
        <v>1.9</v>
      </c>
      <c r="I7536" s="1">
        <f t="shared" si="468"/>
        <v>0.41497334797081797</v>
      </c>
      <c r="J7536" s="1">
        <f t="shared" si="469"/>
        <v>0.41497334797081797</v>
      </c>
      <c r="K7536">
        <f t="shared" si="470"/>
        <v>0.50514997831990605</v>
      </c>
      <c r="L7536">
        <f t="shared" si="471"/>
        <v>0.46239799789895608</v>
      </c>
    </row>
    <row r="7537" spans="1:12" x14ac:dyDescent="0.25">
      <c r="A7537" t="s">
        <v>15019</v>
      </c>
      <c r="B7537" t="s">
        <v>15020</v>
      </c>
      <c r="C7537" s="1">
        <v>1.6</v>
      </c>
      <c r="D7537">
        <v>1.9</v>
      </c>
      <c r="E7537">
        <v>3</v>
      </c>
      <c r="F7537" s="1">
        <v>1.6</v>
      </c>
      <c r="G7537">
        <v>2</v>
      </c>
      <c r="H7537">
        <v>2.2999999999999998</v>
      </c>
      <c r="I7537" s="1">
        <f t="shared" si="468"/>
        <v>0.41497334797081797</v>
      </c>
      <c r="J7537" s="1">
        <f t="shared" si="469"/>
        <v>0.41497334797081797</v>
      </c>
      <c r="K7537">
        <f t="shared" si="470"/>
        <v>0.6020599913279624</v>
      </c>
      <c r="L7537">
        <f t="shared" si="471"/>
        <v>0.51851393987788741</v>
      </c>
    </row>
    <row r="7538" spans="1:12" x14ac:dyDescent="0.25">
      <c r="A7538" t="s">
        <v>15021</v>
      </c>
      <c r="B7538" t="s">
        <v>15022</v>
      </c>
      <c r="C7538" s="1">
        <v>1.6</v>
      </c>
      <c r="D7538">
        <v>2</v>
      </c>
      <c r="E7538">
        <v>2.2999999999999998</v>
      </c>
      <c r="F7538" s="1">
        <v>2.1</v>
      </c>
      <c r="G7538">
        <v>2.6</v>
      </c>
      <c r="H7538">
        <v>3.3</v>
      </c>
      <c r="I7538" s="1">
        <f t="shared" si="468"/>
        <v>0.41497334797081797</v>
      </c>
      <c r="J7538" s="1">
        <f t="shared" si="469"/>
        <v>0.49136169383427269</v>
      </c>
      <c r="K7538">
        <f t="shared" si="470"/>
        <v>0.51851393987788741</v>
      </c>
      <c r="L7538">
        <f t="shared" si="471"/>
        <v>0.63346845557958653</v>
      </c>
    </row>
    <row r="7539" spans="1:12" x14ac:dyDescent="0.25">
      <c r="A7539" t="s">
        <v>15023</v>
      </c>
      <c r="B7539" t="s">
        <v>15024</v>
      </c>
      <c r="C7539" s="1">
        <v>1.6</v>
      </c>
      <c r="D7539">
        <v>2</v>
      </c>
      <c r="E7539">
        <v>2.2000000000000002</v>
      </c>
      <c r="F7539" s="1">
        <v>2.7</v>
      </c>
      <c r="G7539">
        <v>3.4</v>
      </c>
      <c r="H7539">
        <v>3.2</v>
      </c>
      <c r="I7539" s="1">
        <f t="shared" si="468"/>
        <v>0.41497334797081797</v>
      </c>
      <c r="J7539" s="1">
        <f t="shared" si="469"/>
        <v>0.56820172406699498</v>
      </c>
      <c r="K7539">
        <f t="shared" si="470"/>
        <v>0.50514997831990605</v>
      </c>
      <c r="L7539">
        <f t="shared" si="471"/>
        <v>0.62324929039790045</v>
      </c>
    </row>
    <row r="7540" spans="1:12" x14ac:dyDescent="0.25">
      <c r="A7540" t="s">
        <v>15025</v>
      </c>
      <c r="B7540" t="s">
        <v>15026</v>
      </c>
      <c r="C7540" s="1">
        <v>1.6</v>
      </c>
      <c r="D7540">
        <v>1.9</v>
      </c>
      <c r="E7540">
        <v>2.6</v>
      </c>
      <c r="F7540" s="1">
        <v>1.6</v>
      </c>
      <c r="G7540">
        <v>2</v>
      </c>
      <c r="H7540">
        <v>1.9</v>
      </c>
      <c r="I7540" s="1">
        <f t="shared" si="468"/>
        <v>0.41497334797081797</v>
      </c>
      <c r="J7540" s="1">
        <f t="shared" si="469"/>
        <v>0.41497334797081797</v>
      </c>
      <c r="K7540">
        <f t="shared" si="470"/>
        <v>0.55630250076728727</v>
      </c>
      <c r="L7540">
        <f t="shared" si="471"/>
        <v>0.46239799789895608</v>
      </c>
    </row>
    <row r="7541" spans="1:12" x14ac:dyDescent="0.25">
      <c r="A7541" t="s">
        <v>15027</v>
      </c>
      <c r="B7541" t="s">
        <v>15028</v>
      </c>
      <c r="C7541" s="1">
        <v>1.6</v>
      </c>
      <c r="D7541">
        <v>2</v>
      </c>
      <c r="E7541">
        <v>2.2999999999999998</v>
      </c>
      <c r="F7541" s="1">
        <v>2</v>
      </c>
      <c r="G7541">
        <v>2.5</v>
      </c>
      <c r="H7541">
        <v>2.8</v>
      </c>
      <c r="I7541" s="1">
        <f t="shared" si="468"/>
        <v>0.41497334797081797</v>
      </c>
      <c r="J7541" s="1">
        <f t="shared" si="469"/>
        <v>0.47712125471966244</v>
      </c>
      <c r="K7541">
        <f t="shared" si="470"/>
        <v>0.51851393987788741</v>
      </c>
      <c r="L7541">
        <f t="shared" si="471"/>
        <v>0.57978359661681012</v>
      </c>
    </row>
    <row r="7542" spans="1:12" x14ac:dyDescent="0.25">
      <c r="A7542" t="s">
        <v>15029</v>
      </c>
      <c r="B7542" t="s">
        <v>15030</v>
      </c>
      <c r="C7542" s="1">
        <v>1.6</v>
      </c>
      <c r="D7542">
        <v>1.9</v>
      </c>
      <c r="E7542">
        <v>2.2999999999999998</v>
      </c>
      <c r="F7542" s="1">
        <v>1.4</v>
      </c>
      <c r="G7542">
        <v>1.7</v>
      </c>
      <c r="H7542">
        <v>1.9</v>
      </c>
      <c r="I7542" s="1">
        <f t="shared" si="468"/>
        <v>0.41497334797081797</v>
      </c>
      <c r="J7542" s="1">
        <f t="shared" si="469"/>
        <v>0.38021124171160603</v>
      </c>
      <c r="K7542">
        <f t="shared" si="470"/>
        <v>0.51851393987788741</v>
      </c>
      <c r="L7542">
        <f t="shared" si="471"/>
        <v>0.46239799789895608</v>
      </c>
    </row>
    <row r="7543" spans="1:12" x14ac:dyDescent="0.25">
      <c r="A7543" t="s">
        <v>15031</v>
      </c>
      <c r="B7543" t="s">
        <v>15032</v>
      </c>
      <c r="C7543" s="1">
        <v>1.6</v>
      </c>
      <c r="D7543">
        <v>2</v>
      </c>
      <c r="E7543">
        <v>2.2999999999999998</v>
      </c>
      <c r="F7543" s="1">
        <v>1.6</v>
      </c>
      <c r="G7543">
        <v>2</v>
      </c>
      <c r="H7543">
        <v>1.9</v>
      </c>
      <c r="I7543" s="1">
        <f t="shared" si="468"/>
        <v>0.41497334797081797</v>
      </c>
      <c r="J7543" s="1">
        <f t="shared" si="469"/>
        <v>0.41497334797081797</v>
      </c>
      <c r="K7543">
        <f t="shared" si="470"/>
        <v>0.51851393987788741</v>
      </c>
      <c r="L7543">
        <f t="shared" si="471"/>
        <v>0.46239799789895608</v>
      </c>
    </row>
    <row r="7544" spans="1:12" x14ac:dyDescent="0.25">
      <c r="A7544" t="s">
        <v>15033</v>
      </c>
      <c r="B7544" t="s">
        <v>15034</v>
      </c>
      <c r="C7544" s="1">
        <v>1.6</v>
      </c>
      <c r="D7544">
        <v>2</v>
      </c>
      <c r="E7544">
        <v>2.5</v>
      </c>
      <c r="F7544" s="1">
        <v>2</v>
      </c>
      <c r="G7544">
        <v>2.5</v>
      </c>
      <c r="H7544">
        <v>2.7</v>
      </c>
      <c r="I7544" s="1">
        <f t="shared" si="468"/>
        <v>0.41497334797081797</v>
      </c>
      <c r="J7544" s="1">
        <f t="shared" si="469"/>
        <v>0.47712125471966244</v>
      </c>
      <c r="K7544">
        <f t="shared" si="470"/>
        <v>0.54406804435027567</v>
      </c>
      <c r="L7544">
        <f t="shared" si="471"/>
        <v>0.56820172406699498</v>
      </c>
    </row>
    <row r="7545" spans="1:12" x14ac:dyDescent="0.25">
      <c r="A7545" t="s">
        <v>15035</v>
      </c>
      <c r="B7545" t="s">
        <v>15036</v>
      </c>
      <c r="C7545" s="1">
        <v>1.6</v>
      </c>
      <c r="D7545">
        <v>2</v>
      </c>
      <c r="E7545">
        <v>2.6</v>
      </c>
      <c r="F7545" s="1">
        <v>1.6</v>
      </c>
      <c r="G7545">
        <v>2</v>
      </c>
      <c r="H7545">
        <v>2</v>
      </c>
      <c r="I7545" s="1">
        <f t="shared" si="468"/>
        <v>0.41497334797081797</v>
      </c>
      <c r="J7545" s="1">
        <f t="shared" si="469"/>
        <v>0.41497334797081797</v>
      </c>
      <c r="K7545">
        <f t="shared" si="470"/>
        <v>0.55630250076728727</v>
      </c>
      <c r="L7545">
        <f t="shared" si="471"/>
        <v>0.47712125471966244</v>
      </c>
    </row>
    <row r="7546" spans="1:12" x14ac:dyDescent="0.25">
      <c r="A7546" t="s">
        <v>15037</v>
      </c>
      <c r="B7546" t="s">
        <v>15038</v>
      </c>
      <c r="C7546" s="1">
        <v>1.6</v>
      </c>
      <c r="D7546">
        <v>1.9</v>
      </c>
      <c r="E7546">
        <v>2.2000000000000002</v>
      </c>
      <c r="F7546" s="1">
        <v>1.3</v>
      </c>
      <c r="G7546">
        <v>1.7</v>
      </c>
      <c r="H7546">
        <v>1.6</v>
      </c>
      <c r="I7546" s="1">
        <f t="shared" si="468"/>
        <v>0.41497334797081797</v>
      </c>
      <c r="J7546" s="1">
        <f t="shared" si="469"/>
        <v>0.36172783601759284</v>
      </c>
      <c r="K7546">
        <f t="shared" si="470"/>
        <v>0.50514997831990605</v>
      </c>
      <c r="L7546">
        <f t="shared" si="471"/>
        <v>0.41497334797081797</v>
      </c>
    </row>
    <row r="7547" spans="1:12" x14ac:dyDescent="0.25">
      <c r="A7547" t="s">
        <v>15039</v>
      </c>
      <c r="B7547" t="s">
        <v>15040</v>
      </c>
      <c r="C7547" s="1">
        <v>1.6</v>
      </c>
      <c r="D7547">
        <v>1.9</v>
      </c>
      <c r="E7547">
        <v>2.6</v>
      </c>
      <c r="F7547" s="1">
        <v>3.2</v>
      </c>
      <c r="G7547">
        <v>3.9</v>
      </c>
      <c r="H7547">
        <v>3.8</v>
      </c>
      <c r="I7547" s="1">
        <f t="shared" si="468"/>
        <v>0.41497334797081797</v>
      </c>
      <c r="J7547" s="1">
        <f t="shared" si="469"/>
        <v>0.62324929039790045</v>
      </c>
      <c r="K7547">
        <f t="shared" si="470"/>
        <v>0.55630250076728727</v>
      </c>
      <c r="L7547">
        <f t="shared" si="471"/>
        <v>0.68124123737558717</v>
      </c>
    </row>
    <row r="7548" spans="1:12" x14ac:dyDescent="0.25">
      <c r="A7548" t="s">
        <v>15041</v>
      </c>
      <c r="B7548" t="s">
        <v>15042</v>
      </c>
      <c r="C7548" s="1">
        <v>1.6</v>
      </c>
      <c r="D7548">
        <v>2</v>
      </c>
      <c r="E7548">
        <v>2.7</v>
      </c>
      <c r="F7548" s="1">
        <v>1.4</v>
      </c>
      <c r="G7548">
        <v>1.8</v>
      </c>
      <c r="H7548">
        <v>2.1</v>
      </c>
      <c r="I7548" s="1">
        <f t="shared" si="468"/>
        <v>0.41497334797081797</v>
      </c>
      <c r="J7548" s="1">
        <f t="shared" si="469"/>
        <v>0.38021124171160603</v>
      </c>
      <c r="K7548">
        <f t="shared" si="470"/>
        <v>0.56820172406699498</v>
      </c>
      <c r="L7548">
        <f t="shared" si="471"/>
        <v>0.49136169383427269</v>
      </c>
    </row>
    <row r="7549" spans="1:12" x14ac:dyDescent="0.25">
      <c r="A7549" t="s">
        <v>15043</v>
      </c>
      <c r="B7549" t="s">
        <v>15044</v>
      </c>
      <c r="C7549" s="1">
        <v>1.6</v>
      </c>
      <c r="D7549">
        <v>1.9</v>
      </c>
      <c r="E7549">
        <v>2.4</v>
      </c>
      <c r="F7549" s="1">
        <v>2.7</v>
      </c>
      <c r="G7549">
        <v>3.3</v>
      </c>
      <c r="H7549">
        <v>3.2</v>
      </c>
      <c r="I7549" s="1">
        <f t="shared" si="468"/>
        <v>0.41497334797081797</v>
      </c>
      <c r="J7549" s="1">
        <f t="shared" si="469"/>
        <v>0.56820172406699498</v>
      </c>
      <c r="K7549">
        <f t="shared" si="470"/>
        <v>0.53147891704225514</v>
      </c>
      <c r="L7549">
        <f t="shared" si="471"/>
        <v>0.62324929039790045</v>
      </c>
    </row>
    <row r="7550" spans="1:12" x14ac:dyDescent="0.25">
      <c r="A7550" t="s">
        <v>15045</v>
      </c>
      <c r="B7550" t="s">
        <v>15046</v>
      </c>
      <c r="C7550" s="1">
        <v>1.6</v>
      </c>
      <c r="D7550">
        <v>1.9</v>
      </c>
      <c r="E7550">
        <v>2.2999999999999998</v>
      </c>
      <c r="F7550" s="1">
        <v>2.9</v>
      </c>
      <c r="G7550">
        <v>3.6</v>
      </c>
      <c r="H7550">
        <v>4.5</v>
      </c>
      <c r="I7550" s="1">
        <f t="shared" si="468"/>
        <v>0.41497334797081797</v>
      </c>
      <c r="J7550" s="1">
        <f t="shared" si="469"/>
        <v>0.59106460702649921</v>
      </c>
      <c r="K7550">
        <f t="shared" si="470"/>
        <v>0.51851393987788741</v>
      </c>
      <c r="L7550">
        <f t="shared" si="471"/>
        <v>0.74036268949424389</v>
      </c>
    </row>
    <row r="7551" spans="1:12" x14ac:dyDescent="0.25">
      <c r="A7551" t="s">
        <v>15047</v>
      </c>
      <c r="B7551" t="s">
        <v>15048</v>
      </c>
      <c r="C7551" s="1">
        <v>1.6</v>
      </c>
      <c r="D7551">
        <v>1.9</v>
      </c>
      <c r="E7551">
        <v>2.2999999999999998</v>
      </c>
      <c r="F7551" s="1">
        <v>0.8</v>
      </c>
      <c r="G7551">
        <v>1</v>
      </c>
      <c r="H7551">
        <v>1</v>
      </c>
      <c r="I7551" s="1">
        <f t="shared" si="468"/>
        <v>0.41497334797081797</v>
      </c>
      <c r="J7551" s="1">
        <f t="shared" si="469"/>
        <v>0.25527250510330607</v>
      </c>
      <c r="K7551">
        <f t="shared" si="470"/>
        <v>0.51851393987788741</v>
      </c>
      <c r="L7551">
        <f t="shared" si="471"/>
        <v>0.3010299956639812</v>
      </c>
    </row>
    <row r="7552" spans="1:12" x14ac:dyDescent="0.25">
      <c r="A7552" t="s">
        <v>15049</v>
      </c>
      <c r="B7552" t="s">
        <v>15050</v>
      </c>
      <c r="C7552" s="1">
        <v>1.6</v>
      </c>
      <c r="D7552">
        <v>2</v>
      </c>
      <c r="E7552">
        <v>2.7</v>
      </c>
      <c r="F7552" s="1">
        <v>2.6</v>
      </c>
      <c r="G7552">
        <v>3.2</v>
      </c>
      <c r="H7552">
        <v>3.1</v>
      </c>
      <c r="I7552" s="1">
        <f t="shared" si="468"/>
        <v>0.41497334797081797</v>
      </c>
      <c r="J7552" s="1">
        <f t="shared" si="469"/>
        <v>0.55630250076728727</v>
      </c>
      <c r="K7552">
        <f t="shared" si="470"/>
        <v>0.56820172406699498</v>
      </c>
      <c r="L7552">
        <f t="shared" si="471"/>
        <v>0.61278385671973545</v>
      </c>
    </row>
    <row r="7553" spans="1:12" x14ac:dyDescent="0.25">
      <c r="A7553" t="s">
        <v>15051</v>
      </c>
      <c r="B7553" t="s">
        <v>15052</v>
      </c>
      <c r="C7553" s="1">
        <v>1.6</v>
      </c>
      <c r="D7553">
        <v>2</v>
      </c>
      <c r="E7553">
        <v>2.4</v>
      </c>
      <c r="F7553" s="1">
        <v>1.8</v>
      </c>
      <c r="G7553">
        <v>2.2000000000000002</v>
      </c>
      <c r="H7553">
        <v>2.2000000000000002</v>
      </c>
      <c r="I7553" s="1">
        <f t="shared" si="468"/>
        <v>0.41497334797081797</v>
      </c>
      <c r="J7553" s="1">
        <f t="shared" si="469"/>
        <v>0.44715803134221921</v>
      </c>
      <c r="K7553">
        <f t="shared" si="470"/>
        <v>0.53147891704225514</v>
      </c>
      <c r="L7553">
        <f t="shared" si="471"/>
        <v>0.50514997831990605</v>
      </c>
    </row>
    <row r="7554" spans="1:12" x14ac:dyDescent="0.25">
      <c r="A7554" t="s">
        <v>15053</v>
      </c>
      <c r="B7554" t="s">
        <v>15054</v>
      </c>
      <c r="C7554" s="1">
        <v>1.6</v>
      </c>
      <c r="D7554">
        <v>2</v>
      </c>
      <c r="E7554">
        <v>2.2999999999999998</v>
      </c>
      <c r="F7554" s="1">
        <v>1.8</v>
      </c>
      <c r="G7554">
        <v>2.2000000000000002</v>
      </c>
      <c r="H7554">
        <v>2.2000000000000002</v>
      </c>
      <c r="I7554" s="1">
        <f t="shared" ref="I7554:I7617" si="472">LOG10(C7554+1)</f>
        <v>0.41497334797081797</v>
      </c>
      <c r="J7554" s="1">
        <f t="shared" ref="J7554:J7617" si="473">LOG10(F7554+1)</f>
        <v>0.44715803134221921</v>
      </c>
      <c r="K7554">
        <f t="shared" si="470"/>
        <v>0.51851393987788741</v>
      </c>
      <c r="L7554">
        <f t="shared" si="471"/>
        <v>0.50514997831990605</v>
      </c>
    </row>
    <row r="7555" spans="1:12" x14ac:dyDescent="0.25">
      <c r="A7555" t="s">
        <v>15055</v>
      </c>
      <c r="B7555" t="s">
        <v>15056</v>
      </c>
      <c r="C7555" s="1">
        <v>1.6</v>
      </c>
      <c r="D7555">
        <v>2</v>
      </c>
      <c r="E7555">
        <v>2.2999999999999998</v>
      </c>
      <c r="F7555" s="1">
        <v>4.5999999999999996</v>
      </c>
      <c r="G7555">
        <v>5.7</v>
      </c>
      <c r="H7555">
        <v>7.6</v>
      </c>
      <c r="I7555" s="1">
        <f t="shared" si="472"/>
        <v>0.41497334797081797</v>
      </c>
      <c r="J7555" s="1">
        <f t="shared" si="473"/>
        <v>0.74818802700620035</v>
      </c>
      <c r="K7555">
        <f t="shared" ref="K7555:K7618" si="474">LOG10(E7555+1)</f>
        <v>0.51851393987788741</v>
      </c>
      <c r="L7555">
        <f t="shared" ref="L7555:L7618" si="475">LOG10(H7555+1)</f>
        <v>0.93449845124356767</v>
      </c>
    </row>
    <row r="7556" spans="1:12" x14ac:dyDescent="0.25">
      <c r="A7556" t="s">
        <v>15057</v>
      </c>
      <c r="B7556" t="s">
        <v>15058</v>
      </c>
      <c r="C7556" s="1">
        <v>1.6</v>
      </c>
      <c r="D7556">
        <v>1.9</v>
      </c>
      <c r="E7556">
        <v>2.5</v>
      </c>
      <c r="F7556" s="1">
        <v>1.6</v>
      </c>
      <c r="G7556">
        <v>2</v>
      </c>
      <c r="H7556">
        <v>2</v>
      </c>
      <c r="I7556" s="1">
        <f t="shared" si="472"/>
        <v>0.41497334797081797</v>
      </c>
      <c r="J7556" s="1">
        <f t="shared" si="473"/>
        <v>0.41497334797081797</v>
      </c>
      <c r="K7556">
        <f t="shared" si="474"/>
        <v>0.54406804435027567</v>
      </c>
      <c r="L7556">
        <f t="shared" si="475"/>
        <v>0.47712125471966244</v>
      </c>
    </row>
    <row r="7557" spans="1:12" x14ac:dyDescent="0.25">
      <c r="A7557" t="s">
        <v>15059</v>
      </c>
      <c r="B7557" t="s">
        <v>15060</v>
      </c>
      <c r="C7557" s="1">
        <v>1.6</v>
      </c>
      <c r="D7557">
        <v>2</v>
      </c>
      <c r="E7557">
        <v>2.5</v>
      </c>
      <c r="F7557" s="1">
        <v>3</v>
      </c>
      <c r="G7557">
        <v>3.7</v>
      </c>
      <c r="H7557">
        <v>4.8</v>
      </c>
      <c r="I7557" s="1">
        <f t="shared" si="472"/>
        <v>0.41497334797081797</v>
      </c>
      <c r="J7557" s="1">
        <f t="shared" si="473"/>
        <v>0.6020599913279624</v>
      </c>
      <c r="K7557">
        <f t="shared" si="474"/>
        <v>0.54406804435027567</v>
      </c>
      <c r="L7557">
        <f t="shared" si="475"/>
        <v>0.76342799356293722</v>
      </c>
    </row>
    <row r="7558" spans="1:12" x14ac:dyDescent="0.25">
      <c r="A7558" t="s">
        <v>15061</v>
      </c>
      <c r="B7558" t="s">
        <v>15062</v>
      </c>
      <c r="C7558" s="1">
        <v>1.6</v>
      </c>
      <c r="D7558">
        <v>2</v>
      </c>
      <c r="E7558">
        <v>2.5</v>
      </c>
      <c r="F7558" s="1">
        <v>0.4</v>
      </c>
      <c r="G7558">
        <v>0.5</v>
      </c>
      <c r="H7558">
        <v>0.4</v>
      </c>
      <c r="I7558" s="1">
        <f t="shared" si="472"/>
        <v>0.41497334797081797</v>
      </c>
      <c r="J7558" s="1">
        <f t="shared" si="473"/>
        <v>0.14612803567823801</v>
      </c>
      <c r="K7558">
        <f t="shared" si="474"/>
        <v>0.54406804435027567</v>
      </c>
      <c r="L7558">
        <f t="shared" si="475"/>
        <v>0.14612803567823801</v>
      </c>
    </row>
    <row r="7559" spans="1:12" x14ac:dyDescent="0.25">
      <c r="A7559" t="s">
        <v>15063</v>
      </c>
      <c r="B7559" t="s">
        <v>15064</v>
      </c>
      <c r="C7559" s="1">
        <v>1.6</v>
      </c>
      <c r="D7559">
        <v>2</v>
      </c>
      <c r="E7559">
        <v>2.2999999999999998</v>
      </c>
      <c r="F7559" s="1">
        <v>2.6</v>
      </c>
      <c r="G7559">
        <v>3.3</v>
      </c>
      <c r="H7559">
        <v>3.6</v>
      </c>
      <c r="I7559" s="1">
        <f t="shared" si="472"/>
        <v>0.41497334797081797</v>
      </c>
      <c r="J7559" s="1">
        <f t="shared" si="473"/>
        <v>0.55630250076728727</v>
      </c>
      <c r="K7559">
        <f t="shared" si="474"/>
        <v>0.51851393987788741</v>
      </c>
      <c r="L7559">
        <f t="shared" si="475"/>
        <v>0.66275783168157409</v>
      </c>
    </row>
    <row r="7560" spans="1:12" x14ac:dyDescent="0.25">
      <c r="A7560" t="s">
        <v>15065</v>
      </c>
      <c r="B7560" t="s">
        <v>15066</v>
      </c>
      <c r="C7560" s="1">
        <v>1.6</v>
      </c>
      <c r="D7560">
        <v>2</v>
      </c>
      <c r="E7560">
        <v>2.8</v>
      </c>
      <c r="F7560" s="1">
        <v>2.7</v>
      </c>
      <c r="G7560">
        <v>3.4</v>
      </c>
      <c r="H7560">
        <v>3.3</v>
      </c>
      <c r="I7560" s="1">
        <f t="shared" si="472"/>
        <v>0.41497334797081797</v>
      </c>
      <c r="J7560" s="1">
        <f t="shared" si="473"/>
        <v>0.56820172406699498</v>
      </c>
      <c r="K7560">
        <f t="shared" si="474"/>
        <v>0.57978359661681012</v>
      </c>
      <c r="L7560">
        <f t="shared" si="475"/>
        <v>0.63346845557958653</v>
      </c>
    </row>
    <row r="7561" spans="1:12" x14ac:dyDescent="0.25">
      <c r="A7561" t="s">
        <v>15067</v>
      </c>
      <c r="B7561" t="s">
        <v>15068</v>
      </c>
      <c r="C7561" s="1">
        <v>1.6</v>
      </c>
      <c r="D7561">
        <v>2</v>
      </c>
      <c r="E7561">
        <v>2.2999999999999998</v>
      </c>
      <c r="F7561" s="1">
        <v>0.7</v>
      </c>
      <c r="G7561">
        <v>0.8</v>
      </c>
      <c r="H7561">
        <v>0.9</v>
      </c>
      <c r="I7561" s="1">
        <f t="shared" si="472"/>
        <v>0.41497334797081797</v>
      </c>
      <c r="J7561" s="1">
        <f t="shared" si="473"/>
        <v>0.23044892137827391</v>
      </c>
      <c r="K7561">
        <f t="shared" si="474"/>
        <v>0.51851393987788741</v>
      </c>
      <c r="L7561">
        <f t="shared" si="475"/>
        <v>0.27875360095282892</v>
      </c>
    </row>
    <row r="7562" spans="1:12" x14ac:dyDescent="0.25">
      <c r="A7562" t="s">
        <v>15069</v>
      </c>
      <c r="B7562" t="s">
        <v>15070</v>
      </c>
      <c r="C7562" s="1">
        <v>1.6</v>
      </c>
      <c r="D7562">
        <v>1.9</v>
      </c>
      <c r="E7562">
        <v>2.8</v>
      </c>
      <c r="F7562" s="1">
        <v>1.5</v>
      </c>
      <c r="G7562">
        <v>1.9</v>
      </c>
      <c r="H7562">
        <v>1.9</v>
      </c>
      <c r="I7562" s="1">
        <f t="shared" si="472"/>
        <v>0.41497334797081797</v>
      </c>
      <c r="J7562" s="1">
        <f t="shared" si="473"/>
        <v>0.3979400086720376</v>
      </c>
      <c r="K7562">
        <f t="shared" si="474"/>
        <v>0.57978359661681012</v>
      </c>
      <c r="L7562">
        <f t="shared" si="475"/>
        <v>0.46239799789895608</v>
      </c>
    </row>
    <row r="7563" spans="1:12" x14ac:dyDescent="0.25">
      <c r="A7563" t="s">
        <v>15071</v>
      </c>
      <c r="B7563" t="s">
        <v>15072</v>
      </c>
      <c r="C7563" s="1">
        <v>1.6</v>
      </c>
      <c r="D7563">
        <v>2</v>
      </c>
      <c r="E7563">
        <v>3.4</v>
      </c>
      <c r="F7563" s="1">
        <v>0</v>
      </c>
      <c r="G7563">
        <v>0</v>
      </c>
      <c r="H7563">
        <v>0</v>
      </c>
      <c r="I7563" s="1">
        <f t="shared" si="472"/>
        <v>0.41497334797081797</v>
      </c>
      <c r="J7563" s="1">
        <f t="shared" si="473"/>
        <v>0</v>
      </c>
      <c r="K7563">
        <f t="shared" si="474"/>
        <v>0.64345267648618742</v>
      </c>
      <c r="L7563">
        <f t="shared" si="475"/>
        <v>0</v>
      </c>
    </row>
    <row r="7564" spans="1:12" x14ac:dyDescent="0.25">
      <c r="A7564" t="s">
        <v>15073</v>
      </c>
      <c r="B7564" t="s">
        <v>15074</v>
      </c>
      <c r="C7564" s="1">
        <v>1.6</v>
      </c>
      <c r="D7564">
        <v>2</v>
      </c>
      <c r="E7564">
        <v>2.4</v>
      </c>
      <c r="F7564" s="1">
        <v>2</v>
      </c>
      <c r="G7564">
        <v>2.5</v>
      </c>
      <c r="H7564">
        <v>2.7</v>
      </c>
      <c r="I7564" s="1">
        <f t="shared" si="472"/>
        <v>0.41497334797081797</v>
      </c>
      <c r="J7564" s="1">
        <f t="shared" si="473"/>
        <v>0.47712125471966244</v>
      </c>
      <c r="K7564">
        <f t="shared" si="474"/>
        <v>0.53147891704225514</v>
      </c>
      <c r="L7564">
        <f t="shared" si="475"/>
        <v>0.56820172406699498</v>
      </c>
    </row>
    <row r="7565" spans="1:12" x14ac:dyDescent="0.25">
      <c r="A7565" t="s">
        <v>15075</v>
      </c>
      <c r="B7565" t="s">
        <v>15076</v>
      </c>
      <c r="C7565" s="1">
        <v>1.6</v>
      </c>
      <c r="D7565">
        <v>2</v>
      </c>
      <c r="E7565">
        <v>2.5</v>
      </c>
      <c r="F7565" s="1">
        <v>1.5</v>
      </c>
      <c r="G7565">
        <v>1.9</v>
      </c>
      <c r="H7565">
        <v>1.9</v>
      </c>
      <c r="I7565" s="1">
        <f t="shared" si="472"/>
        <v>0.41497334797081797</v>
      </c>
      <c r="J7565" s="1">
        <f t="shared" si="473"/>
        <v>0.3979400086720376</v>
      </c>
      <c r="K7565">
        <f t="shared" si="474"/>
        <v>0.54406804435027567</v>
      </c>
      <c r="L7565">
        <f t="shared" si="475"/>
        <v>0.46239799789895608</v>
      </c>
    </row>
    <row r="7566" spans="1:12" x14ac:dyDescent="0.25">
      <c r="A7566" t="s">
        <v>15077</v>
      </c>
      <c r="B7566" t="s">
        <v>15078</v>
      </c>
      <c r="C7566" s="1">
        <v>1.6</v>
      </c>
      <c r="D7566">
        <v>1.9</v>
      </c>
      <c r="E7566">
        <v>2.7</v>
      </c>
      <c r="F7566" s="1">
        <v>1.1000000000000001</v>
      </c>
      <c r="G7566">
        <v>1.4</v>
      </c>
      <c r="H7566">
        <v>1.4</v>
      </c>
      <c r="I7566" s="1">
        <f t="shared" si="472"/>
        <v>0.41497334797081797</v>
      </c>
      <c r="J7566" s="1">
        <f t="shared" si="473"/>
        <v>0.3222192947339193</v>
      </c>
      <c r="K7566">
        <f t="shared" si="474"/>
        <v>0.56820172406699498</v>
      </c>
      <c r="L7566">
        <f t="shared" si="475"/>
        <v>0.38021124171160603</v>
      </c>
    </row>
    <row r="7567" spans="1:12" x14ac:dyDescent="0.25">
      <c r="A7567" t="s">
        <v>15079</v>
      </c>
      <c r="B7567" t="s">
        <v>15080</v>
      </c>
      <c r="C7567" s="1">
        <v>1.6</v>
      </c>
      <c r="D7567">
        <v>2</v>
      </c>
      <c r="E7567">
        <v>2.5</v>
      </c>
      <c r="F7567" s="1">
        <v>1.9</v>
      </c>
      <c r="G7567">
        <v>2.5</v>
      </c>
      <c r="H7567">
        <v>2.2000000000000002</v>
      </c>
      <c r="I7567" s="1">
        <f t="shared" si="472"/>
        <v>0.41497334797081797</v>
      </c>
      <c r="J7567" s="1">
        <f t="shared" si="473"/>
        <v>0.46239799789895608</v>
      </c>
      <c r="K7567">
        <f t="shared" si="474"/>
        <v>0.54406804435027567</v>
      </c>
      <c r="L7567">
        <f t="shared" si="475"/>
        <v>0.50514997831990605</v>
      </c>
    </row>
    <row r="7568" spans="1:12" x14ac:dyDescent="0.25">
      <c r="A7568" t="s">
        <v>15081</v>
      </c>
      <c r="B7568" t="s">
        <v>15082</v>
      </c>
      <c r="C7568" s="1">
        <v>1.6</v>
      </c>
      <c r="D7568">
        <v>2</v>
      </c>
      <c r="E7568">
        <v>2.2999999999999998</v>
      </c>
      <c r="F7568" s="1">
        <v>0.8</v>
      </c>
      <c r="G7568">
        <v>1</v>
      </c>
      <c r="H7568">
        <v>1</v>
      </c>
      <c r="I7568" s="1">
        <f t="shared" si="472"/>
        <v>0.41497334797081797</v>
      </c>
      <c r="J7568" s="1">
        <f t="shared" si="473"/>
        <v>0.25527250510330607</v>
      </c>
      <c r="K7568">
        <f t="shared" si="474"/>
        <v>0.51851393987788741</v>
      </c>
      <c r="L7568">
        <f t="shared" si="475"/>
        <v>0.3010299956639812</v>
      </c>
    </row>
    <row r="7569" spans="1:12" x14ac:dyDescent="0.25">
      <c r="A7569" t="s">
        <v>15083</v>
      </c>
      <c r="B7569" t="s">
        <v>15084</v>
      </c>
      <c r="C7569" s="1">
        <v>1.6</v>
      </c>
      <c r="D7569">
        <v>2</v>
      </c>
      <c r="E7569">
        <v>2.4</v>
      </c>
      <c r="F7569" s="1">
        <v>2</v>
      </c>
      <c r="G7569">
        <v>2.5</v>
      </c>
      <c r="H7569">
        <v>2.9</v>
      </c>
      <c r="I7569" s="1">
        <f t="shared" si="472"/>
        <v>0.41497334797081797</v>
      </c>
      <c r="J7569" s="1">
        <f t="shared" si="473"/>
        <v>0.47712125471966244</v>
      </c>
      <c r="K7569">
        <f t="shared" si="474"/>
        <v>0.53147891704225514</v>
      </c>
      <c r="L7569">
        <f t="shared" si="475"/>
        <v>0.59106460702649921</v>
      </c>
    </row>
    <row r="7570" spans="1:12" x14ac:dyDescent="0.25">
      <c r="A7570" t="s">
        <v>15085</v>
      </c>
      <c r="B7570" t="s">
        <v>15086</v>
      </c>
      <c r="C7570" s="1">
        <v>1.6</v>
      </c>
      <c r="D7570">
        <v>2</v>
      </c>
      <c r="E7570">
        <v>2.2999999999999998</v>
      </c>
      <c r="F7570" s="1">
        <v>1.9</v>
      </c>
      <c r="G7570">
        <v>2.4</v>
      </c>
      <c r="H7570">
        <v>2.2999999999999998</v>
      </c>
      <c r="I7570" s="1">
        <f t="shared" si="472"/>
        <v>0.41497334797081797</v>
      </c>
      <c r="J7570" s="1">
        <f t="shared" si="473"/>
        <v>0.46239799789895608</v>
      </c>
      <c r="K7570">
        <f t="shared" si="474"/>
        <v>0.51851393987788741</v>
      </c>
      <c r="L7570">
        <f t="shared" si="475"/>
        <v>0.51851393987788741</v>
      </c>
    </row>
    <row r="7571" spans="1:12" x14ac:dyDescent="0.25">
      <c r="A7571" t="s">
        <v>15087</v>
      </c>
      <c r="B7571" t="s">
        <v>15088</v>
      </c>
      <c r="C7571" s="1">
        <v>1.6</v>
      </c>
      <c r="D7571">
        <v>2</v>
      </c>
      <c r="E7571">
        <v>2.6</v>
      </c>
      <c r="F7571" s="1">
        <v>1.5</v>
      </c>
      <c r="G7571">
        <v>1.9</v>
      </c>
      <c r="H7571">
        <v>1.9</v>
      </c>
      <c r="I7571" s="1">
        <f t="shared" si="472"/>
        <v>0.41497334797081797</v>
      </c>
      <c r="J7571" s="1">
        <f t="shared" si="473"/>
        <v>0.3979400086720376</v>
      </c>
      <c r="K7571">
        <f t="shared" si="474"/>
        <v>0.55630250076728727</v>
      </c>
      <c r="L7571">
        <f t="shared" si="475"/>
        <v>0.46239799789895608</v>
      </c>
    </row>
    <row r="7572" spans="1:12" x14ac:dyDescent="0.25">
      <c r="A7572" t="s">
        <v>15089</v>
      </c>
      <c r="B7572" t="s">
        <v>15090</v>
      </c>
      <c r="C7572" s="1">
        <v>1.6</v>
      </c>
      <c r="D7572">
        <v>1.9</v>
      </c>
      <c r="E7572">
        <v>2.7</v>
      </c>
      <c r="F7572" s="1">
        <v>1.3</v>
      </c>
      <c r="G7572">
        <v>1.6</v>
      </c>
      <c r="H7572">
        <v>1.6</v>
      </c>
      <c r="I7572" s="1">
        <f t="shared" si="472"/>
        <v>0.41497334797081797</v>
      </c>
      <c r="J7572" s="1">
        <f t="shared" si="473"/>
        <v>0.36172783601759284</v>
      </c>
      <c r="K7572">
        <f t="shared" si="474"/>
        <v>0.56820172406699498</v>
      </c>
      <c r="L7572">
        <f t="shared" si="475"/>
        <v>0.41497334797081797</v>
      </c>
    </row>
    <row r="7573" spans="1:12" x14ac:dyDescent="0.25">
      <c r="A7573" t="s">
        <v>15091</v>
      </c>
      <c r="B7573" t="s">
        <v>15092</v>
      </c>
      <c r="C7573" s="1">
        <v>1.6</v>
      </c>
      <c r="D7573">
        <v>1.9</v>
      </c>
      <c r="E7573">
        <v>2.2000000000000002</v>
      </c>
      <c r="F7573" s="1">
        <v>2.5</v>
      </c>
      <c r="G7573">
        <v>3.1</v>
      </c>
      <c r="H7573">
        <v>4.2</v>
      </c>
      <c r="I7573" s="1">
        <f t="shared" si="472"/>
        <v>0.41497334797081797</v>
      </c>
      <c r="J7573" s="1">
        <f t="shared" si="473"/>
        <v>0.54406804435027567</v>
      </c>
      <c r="K7573">
        <f t="shared" si="474"/>
        <v>0.50514997831990605</v>
      </c>
      <c r="L7573">
        <f t="shared" si="475"/>
        <v>0.71600334363479923</v>
      </c>
    </row>
    <row r="7574" spans="1:12" x14ac:dyDescent="0.25">
      <c r="A7574" t="s">
        <v>15093</v>
      </c>
      <c r="B7574" t="s">
        <v>15094</v>
      </c>
      <c r="C7574" s="1">
        <v>1.6</v>
      </c>
      <c r="D7574">
        <v>1.9</v>
      </c>
      <c r="E7574">
        <v>2.2999999999999998</v>
      </c>
      <c r="F7574" s="1">
        <v>1.8</v>
      </c>
      <c r="G7574">
        <v>2.2000000000000002</v>
      </c>
      <c r="H7574">
        <v>2.2999999999999998</v>
      </c>
      <c r="I7574" s="1">
        <f t="shared" si="472"/>
        <v>0.41497334797081797</v>
      </c>
      <c r="J7574" s="1">
        <f t="shared" si="473"/>
        <v>0.44715803134221921</v>
      </c>
      <c r="K7574">
        <f t="shared" si="474"/>
        <v>0.51851393987788741</v>
      </c>
      <c r="L7574">
        <f t="shared" si="475"/>
        <v>0.51851393987788741</v>
      </c>
    </row>
    <row r="7575" spans="1:12" x14ac:dyDescent="0.25">
      <c r="A7575" t="s">
        <v>15095</v>
      </c>
      <c r="B7575" t="s">
        <v>15096</v>
      </c>
      <c r="C7575" s="1">
        <v>1.6</v>
      </c>
      <c r="D7575">
        <v>2</v>
      </c>
      <c r="E7575">
        <v>2.4</v>
      </c>
      <c r="F7575" s="1">
        <v>3.6</v>
      </c>
      <c r="G7575">
        <v>4.5</v>
      </c>
      <c r="H7575">
        <v>4.7</v>
      </c>
      <c r="I7575" s="1">
        <f t="shared" si="472"/>
        <v>0.41497334797081797</v>
      </c>
      <c r="J7575" s="1">
        <f t="shared" si="473"/>
        <v>0.66275783168157409</v>
      </c>
      <c r="K7575">
        <f t="shared" si="474"/>
        <v>0.53147891704225514</v>
      </c>
      <c r="L7575">
        <f t="shared" si="475"/>
        <v>0.75587485567249146</v>
      </c>
    </row>
    <row r="7576" spans="1:12" x14ac:dyDescent="0.25">
      <c r="A7576" t="s">
        <v>15097</v>
      </c>
      <c r="B7576" t="s">
        <v>15098</v>
      </c>
      <c r="C7576" s="1">
        <v>1.5</v>
      </c>
      <c r="D7576">
        <v>1.9</v>
      </c>
      <c r="E7576">
        <v>2.2999999999999998</v>
      </c>
      <c r="F7576" s="1">
        <v>1.9</v>
      </c>
      <c r="G7576">
        <v>2.4</v>
      </c>
      <c r="H7576">
        <v>2.4</v>
      </c>
      <c r="I7576" s="1">
        <f t="shared" si="472"/>
        <v>0.3979400086720376</v>
      </c>
      <c r="J7576" s="1">
        <f t="shared" si="473"/>
        <v>0.46239799789895608</v>
      </c>
      <c r="K7576">
        <f t="shared" si="474"/>
        <v>0.51851393987788741</v>
      </c>
      <c r="L7576">
        <f t="shared" si="475"/>
        <v>0.53147891704225514</v>
      </c>
    </row>
    <row r="7577" spans="1:12" x14ac:dyDescent="0.25">
      <c r="A7577" t="s">
        <v>15099</v>
      </c>
      <c r="B7577" t="s">
        <v>15100</v>
      </c>
      <c r="C7577" s="1">
        <v>1.5</v>
      </c>
      <c r="D7577">
        <v>1.8</v>
      </c>
      <c r="E7577">
        <v>2.4</v>
      </c>
      <c r="F7577" s="1">
        <v>0.8</v>
      </c>
      <c r="G7577">
        <v>0.9</v>
      </c>
      <c r="H7577">
        <v>1.3</v>
      </c>
      <c r="I7577" s="1">
        <f t="shared" si="472"/>
        <v>0.3979400086720376</v>
      </c>
      <c r="J7577" s="1">
        <f t="shared" si="473"/>
        <v>0.25527250510330607</v>
      </c>
      <c r="K7577">
        <f t="shared" si="474"/>
        <v>0.53147891704225514</v>
      </c>
      <c r="L7577">
        <f t="shared" si="475"/>
        <v>0.36172783601759284</v>
      </c>
    </row>
    <row r="7578" spans="1:12" x14ac:dyDescent="0.25">
      <c r="A7578" t="s">
        <v>15101</v>
      </c>
      <c r="B7578" t="s">
        <v>15102</v>
      </c>
      <c r="C7578" s="1">
        <v>1.5</v>
      </c>
      <c r="D7578">
        <v>1.9</v>
      </c>
      <c r="E7578">
        <v>2.2999999999999998</v>
      </c>
      <c r="F7578" s="1">
        <v>2.2000000000000002</v>
      </c>
      <c r="G7578">
        <v>2.8</v>
      </c>
      <c r="H7578">
        <v>2.5</v>
      </c>
      <c r="I7578" s="1">
        <f t="shared" si="472"/>
        <v>0.3979400086720376</v>
      </c>
      <c r="J7578" s="1">
        <f t="shared" si="473"/>
        <v>0.50514997831990605</v>
      </c>
      <c r="K7578">
        <f t="shared" si="474"/>
        <v>0.51851393987788741</v>
      </c>
      <c r="L7578">
        <f t="shared" si="475"/>
        <v>0.54406804435027567</v>
      </c>
    </row>
    <row r="7579" spans="1:12" x14ac:dyDescent="0.25">
      <c r="A7579" t="s">
        <v>15103</v>
      </c>
      <c r="B7579" t="s">
        <v>15104</v>
      </c>
      <c r="C7579" s="1">
        <v>1.5</v>
      </c>
      <c r="D7579">
        <v>1.9</v>
      </c>
      <c r="E7579">
        <v>2.2000000000000002</v>
      </c>
      <c r="F7579" s="1">
        <v>0.5</v>
      </c>
      <c r="G7579">
        <v>0.6</v>
      </c>
      <c r="H7579">
        <v>0.6</v>
      </c>
      <c r="I7579" s="1">
        <f t="shared" si="472"/>
        <v>0.3979400086720376</v>
      </c>
      <c r="J7579" s="1">
        <f t="shared" si="473"/>
        <v>0.17609125905568124</v>
      </c>
      <c r="K7579">
        <f t="shared" si="474"/>
        <v>0.50514997831990605</v>
      </c>
      <c r="L7579">
        <f t="shared" si="475"/>
        <v>0.20411998265592479</v>
      </c>
    </row>
    <row r="7580" spans="1:12" x14ac:dyDescent="0.25">
      <c r="A7580" t="s">
        <v>15105</v>
      </c>
      <c r="B7580" t="s">
        <v>15106</v>
      </c>
      <c r="C7580" s="1">
        <v>1.5</v>
      </c>
      <c r="D7580">
        <v>1.8</v>
      </c>
      <c r="E7580">
        <v>2.1</v>
      </c>
      <c r="F7580" s="1">
        <v>1</v>
      </c>
      <c r="G7580">
        <v>1.2</v>
      </c>
      <c r="H7580">
        <v>1.3</v>
      </c>
      <c r="I7580" s="1">
        <f t="shared" si="472"/>
        <v>0.3979400086720376</v>
      </c>
      <c r="J7580" s="1">
        <f t="shared" si="473"/>
        <v>0.3010299956639812</v>
      </c>
      <c r="K7580">
        <f t="shared" si="474"/>
        <v>0.49136169383427269</v>
      </c>
      <c r="L7580">
        <f t="shared" si="475"/>
        <v>0.36172783601759284</v>
      </c>
    </row>
    <row r="7581" spans="1:12" x14ac:dyDescent="0.25">
      <c r="A7581" t="s">
        <v>15107</v>
      </c>
      <c r="B7581" t="s">
        <v>15108</v>
      </c>
      <c r="C7581" s="1">
        <v>1.5</v>
      </c>
      <c r="D7581">
        <v>1.8</v>
      </c>
      <c r="E7581">
        <v>2.4</v>
      </c>
      <c r="F7581" s="1">
        <v>1.2</v>
      </c>
      <c r="G7581">
        <v>1.5</v>
      </c>
      <c r="H7581">
        <v>1.8</v>
      </c>
      <c r="I7581" s="1">
        <f t="shared" si="472"/>
        <v>0.3979400086720376</v>
      </c>
      <c r="J7581" s="1">
        <f t="shared" si="473"/>
        <v>0.34242268082220628</v>
      </c>
      <c r="K7581">
        <f t="shared" si="474"/>
        <v>0.53147891704225514</v>
      </c>
      <c r="L7581">
        <f t="shared" si="475"/>
        <v>0.44715803134221921</v>
      </c>
    </row>
    <row r="7582" spans="1:12" x14ac:dyDescent="0.25">
      <c r="A7582" t="s">
        <v>15109</v>
      </c>
      <c r="B7582" t="s">
        <v>15110</v>
      </c>
      <c r="C7582" s="1">
        <v>1.5</v>
      </c>
      <c r="D7582">
        <v>1.8</v>
      </c>
      <c r="E7582">
        <v>2.1</v>
      </c>
      <c r="F7582" s="1">
        <v>3.1</v>
      </c>
      <c r="G7582">
        <v>3.9</v>
      </c>
      <c r="H7582">
        <v>3.8</v>
      </c>
      <c r="I7582" s="1">
        <f t="shared" si="472"/>
        <v>0.3979400086720376</v>
      </c>
      <c r="J7582" s="1">
        <f t="shared" si="473"/>
        <v>0.61278385671973545</v>
      </c>
      <c r="K7582">
        <f t="shared" si="474"/>
        <v>0.49136169383427269</v>
      </c>
      <c r="L7582">
        <f t="shared" si="475"/>
        <v>0.68124123737558717</v>
      </c>
    </row>
    <row r="7583" spans="1:12" x14ac:dyDescent="0.25">
      <c r="A7583" t="s">
        <v>15111</v>
      </c>
      <c r="B7583" t="s">
        <v>15112</v>
      </c>
      <c r="C7583" s="1">
        <v>1.5</v>
      </c>
      <c r="D7583">
        <v>1.9</v>
      </c>
      <c r="E7583">
        <v>2.4</v>
      </c>
      <c r="F7583" s="1">
        <v>1</v>
      </c>
      <c r="G7583">
        <v>1.2</v>
      </c>
      <c r="H7583">
        <v>1.1000000000000001</v>
      </c>
      <c r="I7583" s="1">
        <f t="shared" si="472"/>
        <v>0.3979400086720376</v>
      </c>
      <c r="J7583" s="1">
        <f t="shared" si="473"/>
        <v>0.3010299956639812</v>
      </c>
      <c r="K7583">
        <f t="shared" si="474"/>
        <v>0.53147891704225514</v>
      </c>
      <c r="L7583">
        <f t="shared" si="475"/>
        <v>0.3222192947339193</v>
      </c>
    </row>
    <row r="7584" spans="1:12" x14ac:dyDescent="0.25">
      <c r="A7584" t="s">
        <v>15113</v>
      </c>
      <c r="B7584" t="s">
        <v>15114</v>
      </c>
      <c r="C7584" s="1">
        <v>1.5</v>
      </c>
      <c r="D7584">
        <v>1.8</v>
      </c>
      <c r="E7584">
        <v>2.1</v>
      </c>
      <c r="F7584" s="1">
        <v>1.7</v>
      </c>
      <c r="G7584">
        <v>2.1</v>
      </c>
      <c r="H7584">
        <v>2.7</v>
      </c>
      <c r="I7584" s="1">
        <f t="shared" si="472"/>
        <v>0.3979400086720376</v>
      </c>
      <c r="J7584" s="1">
        <f t="shared" si="473"/>
        <v>0.43136376415898736</v>
      </c>
      <c r="K7584">
        <f t="shared" si="474"/>
        <v>0.49136169383427269</v>
      </c>
      <c r="L7584">
        <f t="shared" si="475"/>
        <v>0.56820172406699498</v>
      </c>
    </row>
    <row r="7585" spans="1:12" x14ac:dyDescent="0.25">
      <c r="A7585" t="s">
        <v>15115</v>
      </c>
      <c r="B7585" t="s">
        <v>15116</v>
      </c>
      <c r="C7585" s="1">
        <v>1.5</v>
      </c>
      <c r="D7585">
        <v>1.9</v>
      </c>
      <c r="E7585">
        <v>2.4</v>
      </c>
      <c r="F7585" s="1">
        <v>1.8</v>
      </c>
      <c r="G7585">
        <v>2.2999999999999998</v>
      </c>
      <c r="H7585">
        <v>2.2999999999999998</v>
      </c>
      <c r="I7585" s="1">
        <f t="shared" si="472"/>
        <v>0.3979400086720376</v>
      </c>
      <c r="J7585" s="1">
        <f t="shared" si="473"/>
        <v>0.44715803134221921</v>
      </c>
      <c r="K7585">
        <f t="shared" si="474"/>
        <v>0.53147891704225514</v>
      </c>
      <c r="L7585">
        <f t="shared" si="475"/>
        <v>0.51851393987788741</v>
      </c>
    </row>
    <row r="7586" spans="1:12" x14ac:dyDescent="0.25">
      <c r="A7586" t="s">
        <v>15117</v>
      </c>
      <c r="B7586" t="s">
        <v>15118</v>
      </c>
      <c r="C7586" s="1">
        <v>1.5</v>
      </c>
      <c r="D7586">
        <v>1.9</v>
      </c>
      <c r="E7586">
        <v>2.2999999999999998</v>
      </c>
      <c r="F7586" s="1">
        <v>2.7</v>
      </c>
      <c r="G7586">
        <v>3.3</v>
      </c>
      <c r="H7586">
        <v>4.3</v>
      </c>
      <c r="I7586" s="1">
        <f t="shared" si="472"/>
        <v>0.3979400086720376</v>
      </c>
      <c r="J7586" s="1">
        <f t="shared" si="473"/>
        <v>0.56820172406699498</v>
      </c>
      <c r="K7586">
        <f t="shared" si="474"/>
        <v>0.51851393987788741</v>
      </c>
      <c r="L7586">
        <f t="shared" si="475"/>
        <v>0.72427586960078905</v>
      </c>
    </row>
    <row r="7587" spans="1:12" x14ac:dyDescent="0.25">
      <c r="A7587" t="s">
        <v>15119</v>
      </c>
      <c r="B7587" t="s">
        <v>15120</v>
      </c>
      <c r="C7587" s="1">
        <v>1.5</v>
      </c>
      <c r="D7587">
        <v>1.8</v>
      </c>
      <c r="E7587">
        <v>2.2999999999999998</v>
      </c>
      <c r="F7587" s="1">
        <v>1.4</v>
      </c>
      <c r="G7587">
        <v>1.8</v>
      </c>
      <c r="H7587">
        <v>1.7</v>
      </c>
      <c r="I7587" s="1">
        <f t="shared" si="472"/>
        <v>0.3979400086720376</v>
      </c>
      <c r="J7587" s="1">
        <f t="shared" si="473"/>
        <v>0.38021124171160603</v>
      </c>
      <c r="K7587">
        <f t="shared" si="474"/>
        <v>0.51851393987788741</v>
      </c>
      <c r="L7587">
        <f t="shared" si="475"/>
        <v>0.43136376415898736</v>
      </c>
    </row>
    <row r="7588" spans="1:12" x14ac:dyDescent="0.25">
      <c r="A7588" t="s">
        <v>15121</v>
      </c>
      <c r="B7588" t="s">
        <v>15122</v>
      </c>
      <c r="C7588" s="1">
        <v>1.5</v>
      </c>
      <c r="D7588">
        <v>1.9</v>
      </c>
      <c r="E7588">
        <v>2.2000000000000002</v>
      </c>
      <c r="F7588" s="1">
        <v>1.3</v>
      </c>
      <c r="G7588">
        <v>1.6</v>
      </c>
      <c r="H7588">
        <v>1.5</v>
      </c>
      <c r="I7588" s="1">
        <f t="shared" si="472"/>
        <v>0.3979400086720376</v>
      </c>
      <c r="J7588" s="1">
        <f t="shared" si="473"/>
        <v>0.36172783601759284</v>
      </c>
      <c r="K7588">
        <f t="shared" si="474"/>
        <v>0.50514997831990605</v>
      </c>
      <c r="L7588">
        <f t="shared" si="475"/>
        <v>0.3979400086720376</v>
      </c>
    </row>
    <row r="7589" spans="1:12" x14ac:dyDescent="0.25">
      <c r="A7589" t="s">
        <v>15123</v>
      </c>
      <c r="B7589" t="s">
        <v>15124</v>
      </c>
      <c r="C7589" s="1">
        <v>1.5</v>
      </c>
      <c r="D7589">
        <v>1.9</v>
      </c>
      <c r="E7589">
        <v>2.2999999999999998</v>
      </c>
      <c r="F7589" s="1">
        <v>2.9</v>
      </c>
      <c r="G7589">
        <v>3.6</v>
      </c>
      <c r="H7589">
        <v>3.4</v>
      </c>
      <c r="I7589" s="1">
        <f t="shared" si="472"/>
        <v>0.3979400086720376</v>
      </c>
      <c r="J7589" s="1">
        <f t="shared" si="473"/>
        <v>0.59106460702649921</v>
      </c>
      <c r="K7589">
        <f t="shared" si="474"/>
        <v>0.51851393987788741</v>
      </c>
      <c r="L7589">
        <f t="shared" si="475"/>
        <v>0.64345267648618742</v>
      </c>
    </row>
    <row r="7590" spans="1:12" x14ac:dyDescent="0.25">
      <c r="A7590" t="s">
        <v>15125</v>
      </c>
      <c r="B7590" t="s">
        <v>15126</v>
      </c>
      <c r="C7590" s="1">
        <v>1.5</v>
      </c>
      <c r="D7590">
        <v>1.9</v>
      </c>
      <c r="E7590">
        <v>2.4</v>
      </c>
      <c r="F7590" s="1">
        <v>2.8</v>
      </c>
      <c r="G7590">
        <v>3.5</v>
      </c>
      <c r="H7590">
        <v>3.3</v>
      </c>
      <c r="I7590" s="1">
        <f t="shared" si="472"/>
        <v>0.3979400086720376</v>
      </c>
      <c r="J7590" s="1">
        <f t="shared" si="473"/>
        <v>0.57978359661681012</v>
      </c>
      <c r="K7590">
        <f t="shared" si="474"/>
        <v>0.53147891704225514</v>
      </c>
      <c r="L7590">
        <f t="shared" si="475"/>
        <v>0.63346845557958653</v>
      </c>
    </row>
    <row r="7591" spans="1:12" x14ac:dyDescent="0.25">
      <c r="A7591" t="s">
        <v>15127</v>
      </c>
      <c r="B7591" t="s">
        <v>15128</v>
      </c>
      <c r="C7591" s="1">
        <v>1.5</v>
      </c>
      <c r="D7591">
        <v>1.8</v>
      </c>
      <c r="E7591">
        <v>2.2999999999999998</v>
      </c>
      <c r="F7591" s="1">
        <v>0.6</v>
      </c>
      <c r="G7591">
        <v>0.8</v>
      </c>
      <c r="H7591">
        <v>1.1000000000000001</v>
      </c>
      <c r="I7591" s="1">
        <f t="shared" si="472"/>
        <v>0.3979400086720376</v>
      </c>
      <c r="J7591" s="1">
        <f t="shared" si="473"/>
        <v>0.20411998265592479</v>
      </c>
      <c r="K7591">
        <f t="shared" si="474"/>
        <v>0.51851393987788741</v>
      </c>
      <c r="L7591">
        <f t="shared" si="475"/>
        <v>0.3222192947339193</v>
      </c>
    </row>
    <row r="7592" spans="1:12" x14ac:dyDescent="0.25">
      <c r="A7592" t="s">
        <v>15129</v>
      </c>
      <c r="B7592" t="s">
        <v>15130</v>
      </c>
      <c r="C7592" s="1">
        <v>1.5</v>
      </c>
      <c r="D7592">
        <v>1.9</v>
      </c>
      <c r="E7592">
        <v>2.2000000000000002</v>
      </c>
      <c r="F7592" s="1">
        <v>1.4</v>
      </c>
      <c r="G7592">
        <v>1.8</v>
      </c>
      <c r="H7592">
        <v>1.7</v>
      </c>
      <c r="I7592" s="1">
        <f t="shared" si="472"/>
        <v>0.3979400086720376</v>
      </c>
      <c r="J7592" s="1">
        <f t="shared" si="473"/>
        <v>0.38021124171160603</v>
      </c>
      <c r="K7592">
        <f t="shared" si="474"/>
        <v>0.50514997831990605</v>
      </c>
      <c r="L7592">
        <f t="shared" si="475"/>
        <v>0.43136376415898736</v>
      </c>
    </row>
    <row r="7593" spans="1:12" x14ac:dyDescent="0.25">
      <c r="A7593" t="s">
        <v>15131</v>
      </c>
      <c r="B7593" t="s">
        <v>15132</v>
      </c>
      <c r="C7593" s="1">
        <v>1.5</v>
      </c>
      <c r="D7593">
        <v>1.9</v>
      </c>
      <c r="E7593">
        <v>2.6</v>
      </c>
      <c r="F7593" s="1">
        <v>0.4</v>
      </c>
      <c r="G7593">
        <v>0.5</v>
      </c>
      <c r="H7593">
        <v>0.4</v>
      </c>
      <c r="I7593" s="1">
        <f t="shared" si="472"/>
        <v>0.3979400086720376</v>
      </c>
      <c r="J7593" s="1">
        <f t="shared" si="473"/>
        <v>0.14612803567823801</v>
      </c>
      <c r="K7593">
        <f t="shared" si="474"/>
        <v>0.55630250076728727</v>
      </c>
      <c r="L7593">
        <f t="shared" si="475"/>
        <v>0.14612803567823801</v>
      </c>
    </row>
    <row r="7594" spans="1:12" x14ac:dyDescent="0.25">
      <c r="A7594" t="s">
        <v>15133</v>
      </c>
      <c r="B7594" t="s">
        <v>15134</v>
      </c>
      <c r="C7594" s="1">
        <v>1.5</v>
      </c>
      <c r="D7594">
        <v>1.8</v>
      </c>
      <c r="E7594">
        <v>2.2000000000000002</v>
      </c>
      <c r="F7594" s="1">
        <v>2.2000000000000002</v>
      </c>
      <c r="G7594">
        <v>2.7</v>
      </c>
      <c r="H7594">
        <v>2.7</v>
      </c>
      <c r="I7594" s="1">
        <f t="shared" si="472"/>
        <v>0.3979400086720376</v>
      </c>
      <c r="J7594" s="1">
        <f t="shared" si="473"/>
        <v>0.50514997831990605</v>
      </c>
      <c r="K7594">
        <f t="shared" si="474"/>
        <v>0.50514997831990605</v>
      </c>
      <c r="L7594">
        <f t="shared" si="475"/>
        <v>0.56820172406699498</v>
      </c>
    </row>
    <row r="7595" spans="1:12" x14ac:dyDescent="0.25">
      <c r="A7595" t="s">
        <v>15135</v>
      </c>
      <c r="B7595" t="s">
        <v>15136</v>
      </c>
      <c r="C7595" s="1">
        <v>1.5</v>
      </c>
      <c r="D7595">
        <v>1.8</v>
      </c>
      <c r="E7595">
        <v>2.1</v>
      </c>
      <c r="F7595" s="1">
        <v>1.8</v>
      </c>
      <c r="G7595">
        <v>2.2999999999999998</v>
      </c>
      <c r="H7595">
        <v>2.7</v>
      </c>
      <c r="I7595" s="1">
        <f t="shared" si="472"/>
        <v>0.3979400086720376</v>
      </c>
      <c r="J7595" s="1">
        <f t="shared" si="473"/>
        <v>0.44715803134221921</v>
      </c>
      <c r="K7595">
        <f t="shared" si="474"/>
        <v>0.49136169383427269</v>
      </c>
      <c r="L7595">
        <f t="shared" si="475"/>
        <v>0.56820172406699498</v>
      </c>
    </row>
    <row r="7596" spans="1:12" x14ac:dyDescent="0.25">
      <c r="A7596" t="s">
        <v>15137</v>
      </c>
      <c r="B7596" t="s">
        <v>15138</v>
      </c>
      <c r="C7596" s="1">
        <v>1.5</v>
      </c>
      <c r="D7596">
        <v>1.9</v>
      </c>
      <c r="E7596">
        <v>2.7</v>
      </c>
      <c r="F7596" s="1">
        <v>0.6</v>
      </c>
      <c r="G7596">
        <v>0.7</v>
      </c>
      <c r="H7596">
        <v>0.7</v>
      </c>
      <c r="I7596" s="1">
        <f t="shared" si="472"/>
        <v>0.3979400086720376</v>
      </c>
      <c r="J7596" s="1">
        <f t="shared" si="473"/>
        <v>0.20411998265592479</v>
      </c>
      <c r="K7596">
        <f t="shared" si="474"/>
        <v>0.56820172406699498</v>
      </c>
      <c r="L7596">
        <f t="shared" si="475"/>
        <v>0.23044892137827391</v>
      </c>
    </row>
    <row r="7597" spans="1:12" x14ac:dyDescent="0.25">
      <c r="A7597" t="s">
        <v>15139</v>
      </c>
      <c r="B7597" t="s">
        <v>15140</v>
      </c>
      <c r="C7597" s="1">
        <v>1.5</v>
      </c>
      <c r="D7597">
        <v>1.9</v>
      </c>
      <c r="E7597">
        <v>2.2000000000000002</v>
      </c>
      <c r="F7597" s="1">
        <v>0.2</v>
      </c>
      <c r="G7597">
        <v>0.2</v>
      </c>
      <c r="H7597">
        <v>0.2</v>
      </c>
      <c r="I7597" s="1">
        <f t="shared" si="472"/>
        <v>0.3979400086720376</v>
      </c>
      <c r="J7597" s="1">
        <f t="shared" si="473"/>
        <v>7.9181246047624818E-2</v>
      </c>
      <c r="K7597">
        <f t="shared" si="474"/>
        <v>0.50514997831990605</v>
      </c>
      <c r="L7597">
        <f t="shared" si="475"/>
        <v>7.9181246047624818E-2</v>
      </c>
    </row>
    <row r="7598" spans="1:12" x14ac:dyDescent="0.25">
      <c r="A7598" t="s">
        <v>15141</v>
      </c>
      <c r="B7598" t="s">
        <v>15142</v>
      </c>
      <c r="C7598" s="1">
        <v>1.5</v>
      </c>
      <c r="D7598">
        <v>1.8</v>
      </c>
      <c r="E7598">
        <v>2.4</v>
      </c>
      <c r="F7598" s="1">
        <v>3.6</v>
      </c>
      <c r="G7598">
        <v>4.5999999999999996</v>
      </c>
      <c r="H7598">
        <v>4.5</v>
      </c>
      <c r="I7598" s="1">
        <f t="shared" si="472"/>
        <v>0.3979400086720376</v>
      </c>
      <c r="J7598" s="1">
        <f t="shared" si="473"/>
        <v>0.66275783168157409</v>
      </c>
      <c r="K7598">
        <f t="shared" si="474"/>
        <v>0.53147891704225514</v>
      </c>
      <c r="L7598">
        <f t="shared" si="475"/>
        <v>0.74036268949424389</v>
      </c>
    </row>
    <row r="7599" spans="1:12" x14ac:dyDescent="0.25">
      <c r="A7599" t="s">
        <v>15143</v>
      </c>
      <c r="B7599" t="s">
        <v>15144</v>
      </c>
      <c r="C7599" s="1">
        <v>1.5</v>
      </c>
      <c r="D7599">
        <v>1.8</v>
      </c>
      <c r="E7599">
        <v>2.2999999999999998</v>
      </c>
      <c r="F7599" s="1">
        <v>2.6</v>
      </c>
      <c r="G7599">
        <v>3.3</v>
      </c>
      <c r="H7599">
        <v>3.2</v>
      </c>
      <c r="I7599" s="1">
        <f t="shared" si="472"/>
        <v>0.3979400086720376</v>
      </c>
      <c r="J7599" s="1">
        <f t="shared" si="473"/>
        <v>0.55630250076728727</v>
      </c>
      <c r="K7599">
        <f t="shared" si="474"/>
        <v>0.51851393987788741</v>
      </c>
      <c r="L7599">
        <f t="shared" si="475"/>
        <v>0.62324929039790045</v>
      </c>
    </row>
    <row r="7600" spans="1:12" x14ac:dyDescent="0.25">
      <c r="A7600" t="s">
        <v>15145</v>
      </c>
      <c r="B7600" t="s">
        <v>15146</v>
      </c>
      <c r="C7600" s="1">
        <v>1.5</v>
      </c>
      <c r="D7600">
        <v>1.8</v>
      </c>
      <c r="E7600">
        <v>2.2999999999999998</v>
      </c>
      <c r="F7600" s="1">
        <v>1.5</v>
      </c>
      <c r="G7600">
        <v>1.8</v>
      </c>
      <c r="H7600">
        <v>1.8</v>
      </c>
      <c r="I7600" s="1">
        <f t="shared" si="472"/>
        <v>0.3979400086720376</v>
      </c>
      <c r="J7600" s="1">
        <f t="shared" si="473"/>
        <v>0.3979400086720376</v>
      </c>
      <c r="K7600">
        <f t="shared" si="474"/>
        <v>0.51851393987788741</v>
      </c>
      <c r="L7600">
        <f t="shared" si="475"/>
        <v>0.44715803134221921</v>
      </c>
    </row>
    <row r="7601" spans="1:12" x14ac:dyDescent="0.25">
      <c r="A7601" t="s">
        <v>15147</v>
      </c>
      <c r="B7601" t="s">
        <v>15148</v>
      </c>
      <c r="C7601" s="1">
        <v>1.5</v>
      </c>
      <c r="D7601">
        <v>1.8</v>
      </c>
      <c r="E7601">
        <v>2.1</v>
      </c>
      <c r="F7601" s="1">
        <v>0.8</v>
      </c>
      <c r="G7601">
        <v>1</v>
      </c>
      <c r="H7601">
        <v>0.9</v>
      </c>
      <c r="I7601" s="1">
        <f t="shared" si="472"/>
        <v>0.3979400086720376</v>
      </c>
      <c r="J7601" s="1">
        <f t="shared" si="473"/>
        <v>0.25527250510330607</v>
      </c>
      <c r="K7601">
        <f t="shared" si="474"/>
        <v>0.49136169383427269</v>
      </c>
      <c r="L7601">
        <f t="shared" si="475"/>
        <v>0.27875360095282892</v>
      </c>
    </row>
    <row r="7602" spans="1:12" x14ac:dyDescent="0.25">
      <c r="A7602" t="s">
        <v>15149</v>
      </c>
      <c r="B7602" t="s">
        <v>15150</v>
      </c>
      <c r="C7602" s="1">
        <v>1.5</v>
      </c>
      <c r="D7602">
        <v>1.9</v>
      </c>
      <c r="E7602">
        <v>2.5</v>
      </c>
      <c r="F7602" s="1">
        <v>1.8</v>
      </c>
      <c r="G7602">
        <v>2.2000000000000002</v>
      </c>
      <c r="H7602">
        <v>2.2999999999999998</v>
      </c>
      <c r="I7602" s="1">
        <f t="shared" si="472"/>
        <v>0.3979400086720376</v>
      </c>
      <c r="J7602" s="1">
        <f t="shared" si="473"/>
        <v>0.44715803134221921</v>
      </c>
      <c r="K7602">
        <f t="shared" si="474"/>
        <v>0.54406804435027567</v>
      </c>
      <c r="L7602">
        <f t="shared" si="475"/>
        <v>0.51851393987788741</v>
      </c>
    </row>
    <row r="7603" spans="1:12" x14ac:dyDescent="0.25">
      <c r="A7603" t="s">
        <v>15151</v>
      </c>
      <c r="B7603" t="s">
        <v>15152</v>
      </c>
      <c r="C7603" s="1">
        <v>1.5</v>
      </c>
      <c r="D7603">
        <v>1.8</v>
      </c>
      <c r="E7603">
        <v>2.1</v>
      </c>
      <c r="F7603" s="1">
        <v>1.3</v>
      </c>
      <c r="G7603">
        <v>1.6</v>
      </c>
      <c r="H7603">
        <v>1.7</v>
      </c>
      <c r="I7603" s="1">
        <f t="shared" si="472"/>
        <v>0.3979400086720376</v>
      </c>
      <c r="J7603" s="1">
        <f t="shared" si="473"/>
        <v>0.36172783601759284</v>
      </c>
      <c r="K7603">
        <f t="shared" si="474"/>
        <v>0.49136169383427269</v>
      </c>
      <c r="L7603">
        <f t="shared" si="475"/>
        <v>0.43136376415898736</v>
      </c>
    </row>
    <row r="7604" spans="1:12" x14ac:dyDescent="0.25">
      <c r="A7604" t="s">
        <v>15153</v>
      </c>
      <c r="B7604" t="s">
        <v>15154</v>
      </c>
      <c r="C7604" s="1">
        <v>1.5</v>
      </c>
      <c r="D7604">
        <v>1.9</v>
      </c>
      <c r="E7604">
        <v>2.2000000000000002</v>
      </c>
      <c r="F7604" s="1">
        <v>1.7</v>
      </c>
      <c r="G7604">
        <v>2.2000000000000002</v>
      </c>
      <c r="H7604">
        <v>2.2000000000000002</v>
      </c>
      <c r="I7604" s="1">
        <f t="shared" si="472"/>
        <v>0.3979400086720376</v>
      </c>
      <c r="J7604" s="1">
        <f t="shared" si="473"/>
        <v>0.43136376415898736</v>
      </c>
      <c r="K7604">
        <f t="shared" si="474"/>
        <v>0.50514997831990605</v>
      </c>
      <c r="L7604">
        <f t="shared" si="475"/>
        <v>0.50514997831990605</v>
      </c>
    </row>
    <row r="7605" spans="1:12" x14ac:dyDescent="0.25">
      <c r="A7605" t="s">
        <v>15155</v>
      </c>
      <c r="B7605" t="s">
        <v>15156</v>
      </c>
      <c r="C7605" s="1">
        <v>1.5</v>
      </c>
      <c r="D7605">
        <v>1.8</v>
      </c>
      <c r="E7605">
        <v>2.1</v>
      </c>
      <c r="F7605" s="1">
        <v>0.3</v>
      </c>
      <c r="G7605">
        <v>0.4</v>
      </c>
      <c r="H7605">
        <v>0.4</v>
      </c>
      <c r="I7605" s="1">
        <f t="shared" si="472"/>
        <v>0.3979400086720376</v>
      </c>
      <c r="J7605" s="1">
        <f t="shared" si="473"/>
        <v>0.11394335230683679</v>
      </c>
      <c r="K7605">
        <f t="shared" si="474"/>
        <v>0.49136169383427269</v>
      </c>
      <c r="L7605">
        <f t="shared" si="475"/>
        <v>0.14612803567823801</v>
      </c>
    </row>
    <row r="7606" spans="1:12" x14ac:dyDescent="0.25">
      <c r="A7606" t="s">
        <v>15157</v>
      </c>
      <c r="B7606" t="s">
        <v>15158</v>
      </c>
      <c r="C7606" s="1">
        <v>1.5</v>
      </c>
      <c r="D7606">
        <v>1.9</v>
      </c>
      <c r="E7606">
        <v>2.2000000000000002</v>
      </c>
      <c r="F7606" s="1">
        <v>1.2</v>
      </c>
      <c r="G7606">
        <v>1.5</v>
      </c>
      <c r="H7606">
        <v>1.6</v>
      </c>
      <c r="I7606" s="1">
        <f t="shared" si="472"/>
        <v>0.3979400086720376</v>
      </c>
      <c r="J7606" s="1">
        <f t="shared" si="473"/>
        <v>0.34242268082220628</v>
      </c>
      <c r="K7606">
        <f t="shared" si="474"/>
        <v>0.50514997831990605</v>
      </c>
      <c r="L7606">
        <f t="shared" si="475"/>
        <v>0.41497334797081797</v>
      </c>
    </row>
    <row r="7607" spans="1:12" x14ac:dyDescent="0.25">
      <c r="A7607" t="s">
        <v>15159</v>
      </c>
      <c r="B7607" t="s">
        <v>15160</v>
      </c>
      <c r="C7607" s="1">
        <v>1.5</v>
      </c>
      <c r="D7607">
        <v>1.8</v>
      </c>
      <c r="E7607">
        <v>2.2000000000000002</v>
      </c>
      <c r="F7607" s="1">
        <v>1.8</v>
      </c>
      <c r="G7607">
        <v>2.2000000000000002</v>
      </c>
      <c r="H7607">
        <v>2</v>
      </c>
      <c r="I7607" s="1">
        <f t="shared" si="472"/>
        <v>0.3979400086720376</v>
      </c>
      <c r="J7607" s="1">
        <f t="shared" si="473"/>
        <v>0.44715803134221921</v>
      </c>
      <c r="K7607">
        <f t="shared" si="474"/>
        <v>0.50514997831990605</v>
      </c>
      <c r="L7607">
        <f t="shared" si="475"/>
        <v>0.47712125471966244</v>
      </c>
    </row>
    <row r="7608" spans="1:12" x14ac:dyDescent="0.25">
      <c r="A7608" t="s">
        <v>15161</v>
      </c>
      <c r="B7608" t="s">
        <v>15162</v>
      </c>
      <c r="C7608" s="1">
        <v>1.5</v>
      </c>
      <c r="D7608">
        <v>1.8</v>
      </c>
      <c r="E7608">
        <v>2.1</v>
      </c>
      <c r="F7608" s="1">
        <v>1.1000000000000001</v>
      </c>
      <c r="G7608">
        <v>1.3</v>
      </c>
      <c r="H7608">
        <v>1.3</v>
      </c>
      <c r="I7608" s="1">
        <f t="shared" si="472"/>
        <v>0.3979400086720376</v>
      </c>
      <c r="J7608" s="1">
        <f t="shared" si="473"/>
        <v>0.3222192947339193</v>
      </c>
      <c r="K7608">
        <f t="shared" si="474"/>
        <v>0.49136169383427269</v>
      </c>
      <c r="L7608">
        <f t="shared" si="475"/>
        <v>0.36172783601759284</v>
      </c>
    </row>
    <row r="7609" spans="1:12" x14ac:dyDescent="0.25">
      <c r="A7609" t="s">
        <v>15163</v>
      </c>
      <c r="B7609" t="s">
        <v>15164</v>
      </c>
      <c r="C7609" s="1">
        <v>1.5</v>
      </c>
      <c r="D7609">
        <v>1.9</v>
      </c>
      <c r="E7609">
        <v>2.2999999999999998</v>
      </c>
      <c r="F7609" s="1">
        <v>3.8</v>
      </c>
      <c r="G7609">
        <v>4.7</v>
      </c>
      <c r="H7609">
        <v>5.2</v>
      </c>
      <c r="I7609" s="1">
        <f t="shared" si="472"/>
        <v>0.3979400086720376</v>
      </c>
      <c r="J7609" s="1">
        <f t="shared" si="473"/>
        <v>0.68124123737558717</v>
      </c>
      <c r="K7609">
        <f t="shared" si="474"/>
        <v>0.51851393987788741</v>
      </c>
      <c r="L7609">
        <f t="shared" si="475"/>
        <v>0.79239168949825389</v>
      </c>
    </row>
    <row r="7610" spans="1:12" x14ac:dyDescent="0.25">
      <c r="A7610" t="s">
        <v>15165</v>
      </c>
      <c r="B7610" t="s">
        <v>15166</v>
      </c>
      <c r="C7610" s="1">
        <v>1.5</v>
      </c>
      <c r="D7610">
        <v>1.8</v>
      </c>
      <c r="E7610">
        <v>2.2000000000000002</v>
      </c>
      <c r="F7610" s="1">
        <v>1</v>
      </c>
      <c r="G7610">
        <v>1.2</v>
      </c>
      <c r="H7610">
        <v>1.1000000000000001</v>
      </c>
      <c r="I7610" s="1">
        <f t="shared" si="472"/>
        <v>0.3979400086720376</v>
      </c>
      <c r="J7610" s="1">
        <f t="shared" si="473"/>
        <v>0.3010299956639812</v>
      </c>
      <c r="K7610">
        <f t="shared" si="474"/>
        <v>0.50514997831990605</v>
      </c>
      <c r="L7610">
        <f t="shared" si="475"/>
        <v>0.3222192947339193</v>
      </c>
    </row>
    <row r="7611" spans="1:12" x14ac:dyDescent="0.25">
      <c r="A7611" t="s">
        <v>15167</v>
      </c>
      <c r="B7611" t="s">
        <v>15168</v>
      </c>
      <c r="C7611" s="1">
        <v>1.5</v>
      </c>
      <c r="D7611">
        <v>1.8</v>
      </c>
      <c r="E7611">
        <v>2.2000000000000002</v>
      </c>
      <c r="F7611" s="1">
        <v>1</v>
      </c>
      <c r="G7611">
        <v>1.3</v>
      </c>
      <c r="H7611">
        <v>1.7</v>
      </c>
      <c r="I7611" s="1">
        <f t="shared" si="472"/>
        <v>0.3979400086720376</v>
      </c>
      <c r="J7611" s="1">
        <f t="shared" si="473"/>
        <v>0.3010299956639812</v>
      </c>
      <c r="K7611">
        <f t="shared" si="474"/>
        <v>0.50514997831990605</v>
      </c>
      <c r="L7611">
        <f t="shared" si="475"/>
        <v>0.43136376415898736</v>
      </c>
    </row>
    <row r="7612" spans="1:12" x14ac:dyDescent="0.25">
      <c r="A7612" t="s">
        <v>15169</v>
      </c>
      <c r="B7612" t="s">
        <v>15170</v>
      </c>
      <c r="C7612" s="1">
        <v>1.5</v>
      </c>
      <c r="D7612">
        <v>1.8</v>
      </c>
      <c r="E7612">
        <v>2.1</v>
      </c>
      <c r="F7612" s="1">
        <v>1.7</v>
      </c>
      <c r="G7612">
        <v>2.2000000000000002</v>
      </c>
      <c r="H7612">
        <v>2.4</v>
      </c>
      <c r="I7612" s="1">
        <f t="shared" si="472"/>
        <v>0.3979400086720376</v>
      </c>
      <c r="J7612" s="1">
        <f t="shared" si="473"/>
        <v>0.43136376415898736</v>
      </c>
      <c r="K7612">
        <f t="shared" si="474"/>
        <v>0.49136169383427269</v>
      </c>
      <c r="L7612">
        <f t="shared" si="475"/>
        <v>0.53147891704225514</v>
      </c>
    </row>
    <row r="7613" spans="1:12" x14ac:dyDescent="0.25">
      <c r="A7613" t="s">
        <v>15171</v>
      </c>
      <c r="B7613" t="s">
        <v>15172</v>
      </c>
      <c r="C7613" s="1">
        <v>1.5</v>
      </c>
      <c r="D7613">
        <v>1.8</v>
      </c>
      <c r="E7613">
        <v>2.1</v>
      </c>
      <c r="F7613" s="1">
        <v>1.9</v>
      </c>
      <c r="G7613">
        <v>2.4</v>
      </c>
      <c r="H7613">
        <v>2.4</v>
      </c>
      <c r="I7613" s="1">
        <f t="shared" si="472"/>
        <v>0.3979400086720376</v>
      </c>
      <c r="J7613" s="1">
        <f t="shared" si="473"/>
        <v>0.46239799789895608</v>
      </c>
      <c r="K7613">
        <f t="shared" si="474"/>
        <v>0.49136169383427269</v>
      </c>
      <c r="L7613">
        <f t="shared" si="475"/>
        <v>0.53147891704225514</v>
      </c>
    </row>
    <row r="7614" spans="1:12" x14ac:dyDescent="0.25">
      <c r="A7614" t="s">
        <v>15173</v>
      </c>
      <c r="B7614" t="s">
        <v>15174</v>
      </c>
      <c r="C7614" s="1">
        <v>1.5</v>
      </c>
      <c r="D7614">
        <v>1.8</v>
      </c>
      <c r="E7614">
        <v>2.2999999999999998</v>
      </c>
      <c r="F7614" s="1">
        <v>0.6</v>
      </c>
      <c r="G7614">
        <v>0.7</v>
      </c>
      <c r="H7614">
        <v>0.7</v>
      </c>
      <c r="I7614" s="1">
        <f t="shared" si="472"/>
        <v>0.3979400086720376</v>
      </c>
      <c r="J7614" s="1">
        <f t="shared" si="473"/>
        <v>0.20411998265592479</v>
      </c>
      <c r="K7614">
        <f t="shared" si="474"/>
        <v>0.51851393987788741</v>
      </c>
      <c r="L7614">
        <f t="shared" si="475"/>
        <v>0.23044892137827391</v>
      </c>
    </row>
    <row r="7615" spans="1:12" x14ac:dyDescent="0.25">
      <c r="A7615" t="s">
        <v>15175</v>
      </c>
      <c r="B7615" t="s">
        <v>15176</v>
      </c>
      <c r="C7615" s="1">
        <v>1.5</v>
      </c>
      <c r="D7615">
        <v>1.8</v>
      </c>
      <c r="E7615">
        <v>2.1</v>
      </c>
      <c r="F7615" s="1">
        <v>1.1000000000000001</v>
      </c>
      <c r="G7615">
        <v>1.4</v>
      </c>
      <c r="H7615">
        <v>1.5</v>
      </c>
      <c r="I7615" s="1">
        <f t="shared" si="472"/>
        <v>0.3979400086720376</v>
      </c>
      <c r="J7615" s="1">
        <f t="shared" si="473"/>
        <v>0.3222192947339193</v>
      </c>
      <c r="K7615">
        <f t="shared" si="474"/>
        <v>0.49136169383427269</v>
      </c>
      <c r="L7615">
        <f t="shared" si="475"/>
        <v>0.3979400086720376</v>
      </c>
    </row>
    <row r="7616" spans="1:12" x14ac:dyDescent="0.25">
      <c r="A7616" t="s">
        <v>15177</v>
      </c>
      <c r="B7616" t="s">
        <v>15178</v>
      </c>
      <c r="C7616" s="1">
        <v>1.5</v>
      </c>
      <c r="D7616">
        <v>1.9</v>
      </c>
      <c r="E7616">
        <v>2.2000000000000002</v>
      </c>
      <c r="F7616" s="1">
        <v>1.5</v>
      </c>
      <c r="G7616">
        <v>1.8</v>
      </c>
      <c r="H7616">
        <v>1.8</v>
      </c>
      <c r="I7616" s="1">
        <f t="shared" si="472"/>
        <v>0.3979400086720376</v>
      </c>
      <c r="J7616" s="1">
        <f t="shared" si="473"/>
        <v>0.3979400086720376</v>
      </c>
      <c r="K7616">
        <f t="shared" si="474"/>
        <v>0.50514997831990605</v>
      </c>
      <c r="L7616">
        <f t="shared" si="475"/>
        <v>0.44715803134221921</v>
      </c>
    </row>
    <row r="7617" spans="1:12" x14ac:dyDescent="0.25">
      <c r="A7617" t="s">
        <v>15179</v>
      </c>
      <c r="B7617" t="s">
        <v>15180</v>
      </c>
      <c r="C7617" s="1">
        <v>1.5</v>
      </c>
      <c r="D7617">
        <v>1.9</v>
      </c>
      <c r="E7617">
        <v>2.2000000000000002</v>
      </c>
      <c r="F7617" s="1">
        <v>3</v>
      </c>
      <c r="G7617">
        <v>3.7</v>
      </c>
      <c r="H7617">
        <v>4.5</v>
      </c>
      <c r="I7617" s="1">
        <f t="shared" si="472"/>
        <v>0.3979400086720376</v>
      </c>
      <c r="J7617" s="1">
        <f t="shared" si="473"/>
        <v>0.6020599913279624</v>
      </c>
      <c r="K7617">
        <f t="shared" si="474"/>
        <v>0.50514997831990605</v>
      </c>
      <c r="L7617">
        <f t="shared" si="475"/>
        <v>0.74036268949424389</v>
      </c>
    </row>
    <row r="7618" spans="1:12" x14ac:dyDescent="0.25">
      <c r="A7618" t="s">
        <v>15181</v>
      </c>
      <c r="B7618" t="s">
        <v>15182</v>
      </c>
      <c r="C7618" s="1">
        <v>1.5</v>
      </c>
      <c r="D7618">
        <v>1.9</v>
      </c>
      <c r="E7618">
        <v>2.1</v>
      </c>
      <c r="F7618" s="1">
        <v>0.9</v>
      </c>
      <c r="G7618">
        <v>1.1000000000000001</v>
      </c>
      <c r="H7618">
        <v>1.3</v>
      </c>
      <c r="I7618" s="1">
        <f t="shared" ref="I7618:I7681" si="476">LOG10(C7618+1)</f>
        <v>0.3979400086720376</v>
      </c>
      <c r="J7618" s="1">
        <f t="shared" ref="J7618:J7681" si="477">LOG10(F7618+1)</f>
        <v>0.27875360095282892</v>
      </c>
      <c r="K7618">
        <f t="shared" si="474"/>
        <v>0.49136169383427269</v>
      </c>
      <c r="L7618">
        <f t="shared" si="475"/>
        <v>0.36172783601759284</v>
      </c>
    </row>
    <row r="7619" spans="1:12" x14ac:dyDescent="0.25">
      <c r="A7619" t="s">
        <v>15183</v>
      </c>
      <c r="B7619" t="s">
        <v>15184</v>
      </c>
      <c r="C7619" s="1">
        <v>1.5</v>
      </c>
      <c r="D7619">
        <v>1.8</v>
      </c>
      <c r="E7619">
        <v>2.2000000000000002</v>
      </c>
      <c r="F7619" s="1">
        <v>1.7</v>
      </c>
      <c r="G7619">
        <v>2.1</v>
      </c>
      <c r="H7619">
        <v>2.1</v>
      </c>
      <c r="I7619" s="1">
        <f t="shared" si="476"/>
        <v>0.3979400086720376</v>
      </c>
      <c r="J7619" s="1">
        <f t="shared" si="477"/>
        <v>0.43136376415898736</v>
      </c>
      <c r="K7619">
        <f t="shared" ref="K7619:K7682" si="478">LOG10(E7619+1)</f>
        <v>0.50514997831990605</v>
      </c>
      <c r="L7619">
        <f t="shared" ref="L7619:L7682" si="479">LOG10(H7619+1)</f>
        <v>0.49136169383427269</v>
      </c>
    </row>
    <row r="7620" spans="1:12" x14ac:dyDescent="0.25">
      <c r="A7620" t="s">
        <v>15185</v>
      </c>
      <c r="B7620" t="s">
        <v>15186</v>
      </c>
      <c r="C7620" s="1">
        <v>1.5</v>
      </c>
      <c r="D7620">
        <v>1.9</v>
      </c>
      <c r="E7620">
        <v>2.2000000000000002</v>
      </c>
      <c r="F7620" s="1">
        <v>0.8</v>
      </c>
      <c r="G7620">
        <v>1</v>
      </c>
      <c r="H7620">
        <v>1.9</v>
      </c>
      <c r="I7620" s="1">
        <f t="shared" si="476"/>
        <v>0.3979400086720376</v>
      </c>
      <c r="J7620" s="1">
        <f t="shared" si="477"/>
        <v>0.25527250510330607</v>
      </c>
      <c r="K7620">
        <f t="shared" si="478"/>
        <v>0.50514997831990605</v>
      </c>
      <c r="L7620">
        <f t="shared" si="479"/>
        <v>0.46239799789895608</v>
      </c>
    </row>
    <row r="7621" spans="1:12" x14ac:dyDescent="0.25">
      <c r="A7621" t="s">
        <v>15187</v>
      </c>
      <c r="B7621" t="s">
        <v>15188</v>
      </c>
      <c r="C7621" s="1">
        <v>1.5</v>
      </c>
      <c r="D7621">
        <v>1.9</v>
      </c>
      <c r="E7621">
        <v>2.2000000000000002</v>
      </c>
      <c r="F7621" s="1">
        <v>2.4</v>
      </c>
      <c r="G7621">
        <v>3</v>
      </c>
      <c r="H7621">
        <v>2.8</v>
      </c>
      <c r="I7621" s="1">
        <f t="shared" si="476"/>
        <v>0.3979400086720376</v>
      </c>
      <c r="J7621" s="1">
        <f t="shared" si="477"/>
        <v>0.53147891704225514</v>
      </c>
      <c r="K7621">
        <f t="shared" si="478"/>
        <v>0.50514997831990605</v>
      </c>
      <c r="L7621">
        <f t="shared" si="479"/>
        <v>0.57978359661681012</v>
      </c>
    </row>
    <row r="7622" spans="1:12" x14ac:dyDescent="0.25">
      <c r="A7622" t="s">
        <v>15189</v>
      </c>
      <c r="B7622" t="s">
        <v>15190</v>
      </c>
      <c r="C7622" s="1">
        <v>1.5</v>
      </c>
      <c r="D7622">
        <v>1.9</v>
      </c>
      <c r="E7622">
        <v>2.4</v>
      </c>
      <c r="F7622" s="1">
        <v>1.8</v>
      </c>
      <c r="G7622">
        <v>2.2999999999999998</v>
      </c>
      <c r="H7622">
        <v>2.2000000000000002</v>
      </c>
      <c r="I7622" s="1">
        <f t="shared" si="476"/>
        <v>0.3979400086720376</v>
      </c>
      <c r="J7622" s="1">
        <f t="shared" si="477"/>
        <v>0.44715803134221921</v>
      </c>
      <c r="K7622">
        <f t="shared" si="478"/>
        <v>0.53147891704225514</v>
      </c>
      <c r="L7622">
        <f t="shared" si="479"/>
        <v>0.50514997831990605</v>
      </c>
    </row>
    <row r="7623" spans="1:12" x14ac:dyDescent="0.25">
      <c r="A7623" t="s">
        <v>15191</v>
      </c>
      <c r="B7623" t="s">
        <v>15192</v>
      </c>
      <c r="C7623" s="1">
        <v>1.5</v>
      </c>
      <c r="D7623">
        <v>1.8</v>
      </c>
      <c r="E7623">
        <v>2.1</v>
      </c>
      <c r="F7623" s="1">
        <v>1.3</v>
      </c>
      <c r="G7623">
        <v>1.7</v>
      </c>
      <c r="H7623">
        <v>1.6</v>
      </c>
      <c r="I7623" s="1">
        <f t="shared" si="476"/>
        <v>0.3979400086720376</v>
      </c>
      <c r="J7623" s="1">
        <f t="shared" si="477"/>
        <v>0.36172783601759284</v>
      </c>
      <c r="K7623">
        <f t="shared" si="478"/>
        <v>0.49136169383427269</v>
      </c>
      <c r="L7623">
        <f t="shared" si="479"/>
        <v>0.41497334797081797</v>
      </c>
    </row>
    <row r="7624" spans="1:12" x14ac:dyDescent="0.25">
      <c r="A7624" t="s">
        <v>15193</v>
      </c>
      <c r="B7624" t="s">
        <v>15194</v>
      </c>
      <c r="C7624" s="1">
        <v>1.5</v>
      </c>
      <c r="D7624">
        <v>1.9</v>
      </c>
      <c r="E7624">
        <v>2.7</v>
      </c>
      <c r="F7624" s="1">
        <v>0.7</v>
      </c>
      <c r="G7624">
        <v>0.9</v>
      </c>
      <c r="H7624">
        <v>0.9</v>
      </c>
      <c r="I7624" s="1">
        <f t="shared" si="476"/>
        <v>0.3979400086720376</v>
      </c>
      <c r="J7624" s="1">
        <f t="shared" si="477"/>
        <v>0.23044892137827391</v>
      </c>
      <c r="K7624">
        <f t="shared" si="478"/>
        <v>0.56820172406699498</v>
      </c>
      <c r="L7624">
        <f t="shared" si="479"/>
        <v>0.27875360095282892</v>
      </c>
    </row>
    <row r="7625" spans="1:12" x14ac:dyDescent="0.25">
      <c r="A7625" t="s">
        <v>15195</v>
      </c>
      <c r="B7625" t="s">
        <v>15196</v>
      </c>
      <c r="C7625" s="1">
        <v>1.5</v>
      </c>
      <c r="D7625">
        <v>1.8</v>
      </c>
      <c r="E7625">
        <v>2.1</v>
      </c>
      <c r="F7625" s="1">
        <v>1.6</v>
      </c>
      <c r="G7625">
        <v>2</v>
      </c>
      <c r="H7625">
        <v>1.9</v>
      </c>
      <c r="I7625" s="1">
        <f t="shared" si="476"/>
        <v>0.3979400086720376</v>
      </c>
      <c r="J7625" s="1">
        <f t="shared" si="477"/>
        <v>0.41497334797081797</v>
      </c>
      <c r="K7625">
        <f t="shared" si="478"/>
        <v>0.49136169383427269</v>
      </c>
      <c r="L7625">
        <f t="shared" si="479"/>
        <v>0.46239799789895608</v>
      </c>
    </row>
    <row r="7626" spans="1:12" x14ac:dyDescent="0.25">
      <c r="A7626" t="s">
        <v>15197</v>
      </c>
      <c r="B7626" t="s">
        <v>15198</v>
      </c>
      <c r="C7626" s="1">
        <v>1.5</v>
      </c>
      <c r="D7626">
        <v>1.8</v>
      </c>
      <c r="E7626">
        <v>2.2000000000000002</v>
      </c>
      <c r="F7626" s="1">
        <v>2.1</v>
      </c>
      <c r="G7626">
        <v>2.6</v>
      </c>
      <c r="H7626">
        <v>2.9</v>
      </c>
      <c r="I7626" s="1">
        <f t="shared" si="476"/>
        <v>0.3979400086720376</v>
      </c>
      <c r="J7626" s="1">
        <f t="shared" si="477"/>
        <v>0.49136169383427269</v>
      </c>
      <c r="K7626">
        <f t="shared" si="478"/>
        <v>0.50514997831990605</v>
      </c>
      <c r="L7626">
        <f t="shared" si="479"/>
        <v>0.59106460702649921</v>
      </c>
    </row>
    <row r="7627" spans="1:12" x14ac:dyDescent="0.25">
      <c r="A7627" t="s">
        <v>15199</v>
      </c>
      <c r="B7627" t="s">
        <v>15200</v>
      </c>
      <c r="C7627" s="1">
        <v>1.5</v>
      </c>
      <c r="D7627">
        <v>1.8</v>
      </c>
      <c r="E7627">
        <v>2.1</v>
      </c>
      <c r="F7627" s="1">
        <v>1.4</v>
      </c>
      <c r="G7627">
        <v>1.7</v>
      </c>
      <c r="H7627">
        <v>1.6</v>
      </c>
      <c r="I7627" s="1">
        <f t="shared" si="476"/>
        <v>0.3979400086720376</v>
      </c>
      <c r="J7627" s="1">
        <f t="shared" si="477"/>
        <v>0.38021124171160603</v>
      </c>
      <c r="K7627">
        <f t="shared" si="478"/>
        <v>0.49136169383427269</v>
      </c>
      <c r="L7627">
        <f t="shared" si="479"/>
        <v>0.41497334797081797</v>
      </c>
    </row>
    <row r="7628" spans="1:12" x14ac:dyDescent="0.25">
      <c r="A7628" t="s">
        <v>15201</v>
      </c>
      <c r="B7628" t="s">
        <v>15202</v>
      </c>
      <c r="C7628" s="1">
        <v>1.5</v>
      </c>
      <c r="D7628">
        <v>1.8</v>
      </c>
      <c r="E7628">
        <v>2.2999999999999998</v>
      </c>
      <c r="F7628" s="1">
        <v>2.8</v>
      </c>
      <c r="G7628">
        <v>3.5</v>
      </c>
      <c r="H7628">
        <v>3.6</v>
      </c>
      <c r="I7628" s="1">
        <f t="shared" si="476"/>
        <v>0.3979400086720376</v>
      </c>
      <c r="J7628" s="1">
        <f t="shared" si="477"/>
        <v>0.57978359661681012</v>
      </c>
      <c r="K7628">
        <f t="shared" si="478"/>
        <v>0.51851393987788741</v>
      </c>
      <c r="L7628">
        <f t="shared" si="479"/>
        <v>0.66275783168157409</v>
      </c>
    </row>
    <row r="7629" spans="1:12" x14ac:dyDescent="0.25">
      <c r="A7629" t="s">
        <v>15203</v>
      </c>
      <c r="B7629" t="s">
        <v>15204</v>
      </c>
      <c r="C7629" s="1">
        <v>1.5</v>
      </c>
      <c r="D7629">
        <v>1.9</v>
      </c>
      <c r="E7629">
        <v>2.2999999999999998</v>
      </c>
      <c r="F7629" s="1">
        <v>1.8</v>
      </c>
      <c r="G7629">
        <v>2.2000000000000002</v>
      </c>
      <c r="H7629">
        <v>2.1</v>
      </c>
      <c r="I7629" s="1">
        <f t="shared" si="476"/>
        <v>0.3979400086720376</v>
      </c>
      <c r="J7629" s="1">
        <f t="shared" si="477"/>
        <v>0.44715803134221921</v>
      </c>
      <c r="K7629">
        <f t="shared" si="478"/>
        <v>0.51851393987788741</v>
      </c>
      <c r="L7629">
        <f t="shared" si="479"/>
        <v>0.49136169383427269</v>
      </c>
    </row>
    <row r="7630" spans="1:12" x14ac:dyDescent="0.25">
      <c r="A7630" t="s">
        <v>15205</v>
      </c>
      <c r="B7630" t="s">
        <v>15206</v>
      </c>
      <c r="C7630" s="1">
        <v>1.5</v>
      </c>
      <c r="D7630">
        <v>1.8</v>
      </c>
      <c r="E7630">
        <v>2.2999999999999998</v>
      </c>
      <c r="F7630" s="1">
        <v>2</v>
      </c>
      <c r="G7630">
        <v>2.6</v>
      </c>
      <c r="H7630">
        <v>2.8</v>
      </c>
      <c r="I7630" s="1">
        <f t="shared" si="476"/>
        <v>0.3979400086720376</v>
      </c>
      <c r="J7630" s="1">
        <f t="shared" si="477"/>
        <v>0.47712125471966244</v>
      </c>
      <c r="K7630">
        <f t="shared" si="478"/>
        <v>0.51851393987788741</v>
      </c>
      <c r="L7630">
        <f t="shared" si="479"/>
        <v>0.57978359661681012</v>
      </c>
    </row>
    <row r="7631" spans="1:12" x14ac:dyDescent="0.25">
      <c r="A7631" t="s">
        <v>15207</v>
      </c>
      <c r="B7631" t="s">
        <v>15208</v>
      </c>
      <c r="C7631" s="1">
        <v>1.5</v>
      </c>
      <c r="D7631">
        <v>1.9</v>
      </c>
      <c r="E7631">
        <v>2.5</v>
      </c>
      <c r="F7631" s="1">
        <v>1.2</v>
      </c>
      <c r="G7631">
        <v>1.5</v>
      </c>
      <c r="H7631">
        <v>1.5</v>
      </c>
      <c r="I7631" s="1">
        <f t="shared" si="476"/>
        <v>0.3979400086720376</v>
      </c>
      <c r="J7631" s="1">
        <f t="shared" si="477"/>
        <v>0.34242268082220628</v>
      </c>
      <c r="K7631">
        <f t="shared" si="478"/>
        <v>0.54406804435027567</v>
      </c>
      <c r="L7631">
        <f t="shared" si="479"/>
        <v>0.3979400086720376</v>
      </c>
    </row>
    <row r="7632" spans="1:12" x14ac:dyDescent="0.25">
      <c r="A7632" t="s">
        <v>15209</v>
      </c>
      <c r="B7632" t="s">
        <v>15210</v>
      </c>
      <c r="C7632" s="1">
        <v>1.5</v>
      </c>
      <c r="D7632">
        <v>1.8</v>
      </c>
      <c r="E7632">
        <v>2.5</v>
      </c>
      <c r="F7632" s="1">
        <v>0.6</v>
      </c>
      <c r="G7632">
        <v>0.7</v>
      </c>
      <c r="H7632">
        <v>0.8</v>
      </c>
      <c r="I7632" s="1">
        <f t="shared" si="476"/>
        <v>0.3979400086720376</v>
      </c>
      <c r="J7632" s="1">
        <f t="shared" si="477"/>
        <v>0.20411998265592479</v>
      </c>
      <c r="K7632">
        <f t="shared" si="478"/>
        <v>0.54406804435027567</v>
      </c>
      <c r="L7632">
        <f t="shared" si="479"/>
        <v>0.25527250510330607</v>
      </c>
    </row>
    <row r="7633" spans="1:12" x14ac:dyDescent="0.25">
      <c r="A7633" t="s">
        <v>15211</v>
      </c>
      <c r="B7633" t="s">
        <v>15212</v>
      </c>
      <c r="C7633" s="1">
        <v>1.5</v>
      </c>
      <c r="D7633">
        <v>1.9</v>
      </c>
      <c r="E7633">
        <v>2.2000000000000002</v>
      </c>
      <c r="F7633" s="1">
        <v>2</v>
      </c>
      <c r="G7633">
        <v>2.5</v>
      </c>
      <c r="H7633">
        <v>2.7</v>
      </c>
      <c r="I7633" s="1">
        <f t="shared" si="476"/>
        <v>0.3979400086720376</v>
      </c>
      <c r="J7633" s="1">
        <f t="shared" si="477"/>
        <v>0.47712125471966244</v>
      </c>
      <c r="K7633">
        <f t="shared" si="478"/>
        <v>0.50514997831990605</v>
      </c>
      <c r="L7633">
        <f t="shared" si="479"/>
        <v>0.56820172406699498</v>
      </c>
    </row>
    <row r="7634" spans="1:12" x14ac:dyDescent="0.25">
      <c r="A7634" t="s">
        <v>15213</v>
      </c>
      <c r="B7634" t="s">
        <v>15214</v>
      </c>
      <c r="C7634" s="1">
        <v>1.5</v>
      </c>
      <c r="D7634">
        <v>1.8</v>
      </c>
      <c r="E7634">
        <v>2.2999999999999998</v>
      </c>
      <c r="F7634" s="1">
        <v>1.1000000000000001</v>
      </c>
      <c r="G7634">
        <v>1.4</v>
      </c>
      <c r="H7634">
        <v>1.7</v>
      </c>
      <c r="I7634" s="1">
        <f t="shared" si="476"/>
        <v>0.3979400086720376</v>
      </c>
      <c r="J7634" s="1">
        <f t="shared" si="477"/>
        <v>0.3222192947339193</v>
      </c>
      <c r="K7634">
        <f t="shared" si="478"/>
        <v>0.51851393987788741</v>
      </c>
      <c r="L7634">
        <f t="shared" si="479"/>
        <v>0.43136376415898736</v>
      </c>
    </row>
    <row r="7635" spans="1:12" x14ac:dyDescent="0.25">
      <c r="A7635" t="s">
        <v>15215</v>
      </c>
      <c r="B7635" t="s">
        <v>15216</v>
      </c>
      <c r="C7635" s="1">
        <v>1.5</v>
      </c>
      <c r="D7635">
        <v>1.9</v>
      </c>
      <c r="E7635">
        <v>2.2999999999999998</v>
      </c>
      <c r="F7635" s="1">
        <v>1.3</v>
      </c>
      <c r="G7635">
        <v>1.6</v>
      </c>
      <c r="H7635">
        <v>1.8</v>
      </c>
      <c r="I7635" s="1">
        <f t="shared" si="476"/>
        <v>0.3979400086720376</v>
      </c>
      <c r="J7635" s="1">
        <f t="shared" si="477"/>
        <v>0.36172783601759284</v>
      </c>
      <c r="K7635">
        <f t="shared" si="478"/>
        <v>0.51851393987788741</v>
      </c>
      <c r="L7635">
        <f t="shared" si="479"/>
        <v>0.44715803134221921</v>
      </c>
    </row>
    <row r="7636" spans="1:12" x14ac:dyDescent="0.25">
      <c r="A7636" t="s">
        <v>15217</v>
      </c>
      <c r="B7636" t="s">
        <v>15218</v>
      </c>
      <c r="C7636" s="1">
        <v>1.5</v>
      </c>
      <c r="D7636">
        <v>1.8</v>
      </c>
      <c r="E7636">
        <v>2.4</v>
      </c>
      <c r="F7636" s="1">
        <v>2</v>
      </c>
      <c r="G7636">
        <v>2.5</v>
      </c>
      <c r="H7636">
        <v>2.2999999999999998</v>
      </c>
      <c r="I7636" s="1">
        <f t="shared" si="476"/>
        <v>0.3979400086720376</v>
      </c>
      <c r="J7636" s="1">
        <f t="shared" si="477"/>
        <v>0.47712125471966244</v>
      </c>
      <c r="K7636">
        <f t="shared" si="478"/>
        <v>0.53147891704225514</v>
      </c>
      <c r="L7636">
        <f t="shared" si="479"/>
        <v>0.51851393987788741</v>
      </c>
    </row>
    <row r="7637" spans="1:12" x14ac:dyDescent="0.25">
      <c r="A7637" t="s">
        <v>15219</v>
      </c>
      <c r="B7637" t="s">
        <v>15220</v>
      </c>
      <c r="C7637" s="1">
        <v>1.5</v>
      </c>
      <c r="D7637">
        <v>1.9</v>
      </c>
      <c r="E7637">
        <v>2.5</v>
      </c>
      <c r="F7637" s="1">
        <v>0.8</v>
      </c>
      <c r="G7637">
        <v>1</v>
      </c>
      <c r="H7637">
        <v>1</v>
      </c>
      <c r="I7637" s="1">
        <f t="shared" si="476"/>
        <v>0.3979400086720376</v>
      </c>
      <c r="J7637" s="1">
        <f t="shared" si="477"/>
        <v>0.25527250510330607</v>
      </c>
      <c r="K7637">
        <f t="shared" si="478"/>
        <v>0.54406804435027567</v>
      </c>
      <c r="L7637">
        <f t="shared" si="479"/>
        <v>0.3010299956639812</v>
      </c>
    </row>
    <row r="7638" spans="1:12" x14ac:dyDescent="0.25">
      <c r="A7638" t="s">
        <v>15221</v>
      </c>
      <c r="B7638" t="s">
        <v>15222</v>
      </c>
      <c r="C7638" s="1">
        <v>1.5</v>
      </c>
      <c r="D7638">
        <v>1.9</v>
      </c>
      <c r="E7638">
        <v>2.2000000000000002</v>
      </c>
      <c r="F7638" s="1">
        <v>2.2000000000000002</v>
      </c>
      <c r="G7638">
        <v>2.8</v>
      </c>
      <c r="H7638">
        <v>2.7</v>
      </c>
      <c r="I7638" s="1">
        <f t="shared" si="476"/>
        <v>0.3979400086720376</v>
      </c>
      <c r="J7638" s="1">
        <f t="shared" si="477"/>
        <v>0.50514997831990605</v>
      </c>
      <c r="K7638">
        <f t="shared" si="478"/>
        <v>0.50514997831990605</v>
      </c>
      <c r="L7638">
        <f t="shared" si="479"/>
        <v>0.56820172406699498</v>
      </c>
    </row>
    <row r="7639" spans="1:12" x14ac:dyDescent="0.25">
      <c r="A7639" t="s">
        <v>15223</v>
      </c>
      <c r="B7639" t="s">
        <v>15224</v>
      </c>
      <c r="C7639" s="1">
        <v>1.5</v>
      </c>
      <c r="D7639">
        <v>1.8</v>
      </c>
      <c r="E7639">
        <v>2.2000000000000002</v>
      </c>
      <c r="F7639" s="1">
        <v>1.4</v>
      </c>
      <c r="G7639">
        <v>1.7</v>
      </c>
      <c r="H7639">
        <v>2</v>
      </c>
      <c r="I7639" s="1">
        <f t="shared" si="476"/>
        <v>0.3979400086720376</v>
      </c>
      <c r="J7639" s="1">
        <f t="shared" si="477"/>
        <v>0.38021124171160603</v>
      </c>
      <c r="K7639">
        <f t="shared" si="478"/>
        <v>0.50514997831990605</v>
      </c>
      <c r="L7639">
        <f t="shared" si="479"/>
        <v>0.47712125471966244</v>
      </c>
    </row>
    <row r="7640" spans="1:12" x14ac:dyDescent="0.25">
      <c r="A7640" t="s">
        <v>15225</v>
      </c>
      <c r="B7640" t="s">
        <v>15226</v>
      </c>
      <c r="C7640" s="1">
        <v>1.5</v>
      </c>
      <c r="D7640">
        <v>1.8</v>
      </c>
      <c r="E7640">
        <v>2.8</v>
      </c>
      <c r="F7640" s="1">
        <v>0.6</v>
      </c>
      <c r="G7640">
        <v>0.8</v>
      </c>
      <c r="H7640">
        <v>0.8</v>
      </c>
      <c r="I7640" s="1">
        <f t="shared" si="476"/>
        <v>0.3979400086720376</v>
      </c>
      <c r="J7640" s="1">
        <f t="shared" si="477"/>
        <v>0.20411998265592479</v>
      </c>
      <c r="K7640">
        <f t="shared" si="478"/>
        <v>0.57978359661681012</v>
      </c>
      <c r="L7640">
        <f t="shared" si="479"/>
        <v>0.25527250510330607</v>
      </c>
    </row>
    <row r="7641" spans="1:12" x14ac:dyDescent="0.25">
      <c r="A7641" t="s">
        <v>15227</v>
      </c>
      <c r="B7641" t="s">
        <v>15228</v>
      </c>
      <c r="C7641" s="1">
        <v>1.5</v>
      </c>
      <c r="D7641">
        <v>1.8</v>
      </c>
      <c r="E7641">
        <v>2.2000000000000002</v>
      </c>
      <c r="F7641" s="1">
        <v>1.6</v>
      </c>
      <c r="G7641">
        <v>2</v>
      </c>
      <c r="H7641">
        <v>1.9</v>
      </c>
      <c r="I7641" s="1">
        <f t="shared" si="476"/>
        <v>0.3979400086720376</v>
      </c>
      <c r="J7641" s="1">
        <f t="shared" si="477"/>
        <v>0.41497334797081797</v>
      </c>
      <c r="K7641">
        <f t="shared" si="478"/>
        <v>0.50514997831990605</v>
      </c>
      <c r="L7641">
        <f t="shared" si="479"/>
        <v>0.46239799789895608</v>
      </c>
    </row>
    <row r="7642" spans="1:12" x14ac:dyDescent="0.25">
      <c r="A7642" t="s">
        <v>15229</v>
      </c>
      <c r="B7642" t="s">
        <v>15230</v>
      </c>
      <c r="C7642" s="1">
        <v>1.5</v>
      </c>
      <c r="D7642">
        <v>1.8</v>
      </c>
      <c r="E7642">
        <v>2.2999999999999998</v>
      </c>
      <c r="F7642" s="1">
        <v>1.6</v>
      </c>
      <c r="G7642">
        <v>2.1</v>
      </c>
      <c r="H7642">
        <v>2</v>
      </c>
      <c r="I7642" s="1">
        <f t="shared" si="476"/>
        <v>0.3979400086720376</v>
      </c>
      <c r="J7642" s="1">
        <f t="shared" si="477"/>
        <v>0.41497334797081797</v>
      </c>
      <c r="K7642">
        <f t="shared" si="478"/>
        <v>0.51851393987788741</v>
      </c>
      <c r="L7642">
        <f t="shared" si="479"/>
        <v>0.47712125471966244</v>
      </c>
    </row>
    <row r="7643" spans="1:12" x14ac:dyDescent="0.25">
      <c r="A7643" t="s">
        <v>15231</v>
      </c>
      <c r="B7643" t="s">
        <v>15232</v>
      </c>
      <c r="C7643" s="1">
        <v>1.5</v>
      </c>
      <c r="D7643">
        <v>1.9</v>
      </c>
      <c r="E7643">
        <v>2.1</v>
      </c>
      <c r="F7643" s="1">
        <v>0.2</v>
      </c>
      <c r="G7643">
        <v>0.2</v>
      </c>
      <c r="H7643">
        <v>0.3</v>
      </c>
      <c r="I7643" s="1">
        <f t="shared" si="476"/>
        <v>0.3979400086720376</v>
      </c>
      <c r="J7643" s="1">
        <f t="shared" si="477"/>
        <v>7.9181246047624818E-2</v>
      </c>
      <c r="K7643">
        <f t="shared" si="478"/>
        <v>0.49136169383427269</v>
      </c>
      <c r="L7643">
        <f t="shared" si="479"/>
        <v>0.11394335230683679</v>
      </c>
    </row>
    <row r="7644" spans="1:12" x14ac:dyDescent="0.25">
      <c r="A7644" t="s">
        <v>15233</v>
      </c>
      <c r="B7644" t="s">
        <v>15234</v>
      </c>
      <c r="C7644" s="1">
        <v>1.5</v>
      </c>
      <c r="D7644">
        <v>1.8</v>
      </c>
      <c r="E7644">
        <v>2.2999999999999998</v>
      </c>
      <c r="F7644" s="1">
        <v>1.2</v>
      </c>
      <c r="G7644">
        <v>1.4</v>
      </c>
      <c r="H7644">
        <v>1.4</v>
      </c>
      <c r="I7644" s="1">
        <f t="shared" si="476"/>
        <v>0.3979400086720376</v>
      </c>
      <c r="J7644" s="1">
        <f t="shared" si="477"/>
        <v>0.34242268082220628</v>
      </c>
      <c r="K7644">
        <f t="shared" si="478"/>
        <v>0.51851393987788741</v>
      </c>
      <c r="L7644">
        <f t="shared" si="479"/>
        <v>0.38021124171160603</v>
      </c>
    </row>
    <row r="7645" spans="1:12" x14ac:dyDescent="0.25">
      <c r="A7645" t="s">
        <v>15235</v>
      </c>
      <c r="B7645" t="s">
        <v>15236</v>
      </c>
      <c r="C7645" s="1">
        <v>1.5</v>
      </c>
      <c r="D7645">
        <v>1.9</v>
      </c>
      <c r="E7645">
        <v>2.2999999999999998</v>
      </c>
      <c r="F7645" s="1">
        <v>1.8</v>
      </c>
      <c r="G7645">
        <v>2.2999999999999998</v>
      </c>
      <c r="H7645">
        <v>2.2999999999999998</v>
      </c>
      <c r="I7645" s="1">
        <f t="shared" si="476"/>
        <v>0.3979400086720376</v>
      </c>
      <c r="J7645" s="1">
        <f t="shared" si="477"/>
        <v>0.44715803134221921</v>
      </c>
      <c r="K7645">
        <f t="shared" si="478"/>
        <v>0.51851393987788741</v>
      </c>
      <c r="L7645">
        <f t="shared" si="479"/>
        <v>0.51851393987788741</v>
      </c>
    </row>
    <row r="7646" spans="1:12" x14ac:dyDescent="0.25">
      <c r="A7646" t="s">
        <v>15237</v>
      </c>
      <c r="B7646" t="s">
        <v>15238</v>
      </c>
      <c r="C7646" s="1">
        <v>1.5</v>
      </c>
      <c r="D7646">
        <v>1.9</v>
      </c>
      <c r="E7646">
        <v>2.1</v>
      </c>
      <c r="F7646" s="1">
        <v>0.9</v>
      </c>
      <c r="G7646">
        <v>1.1000000000000001</v>
      </c>
      <c r="H7646">
        <v>1.3</v>
      </c>
      <c r="I7646" s="1">
        <f t="shared" si="476"/>
        <v>0.3979400086720376</v>
      </c>
      <c r="J7646" s="1">
        <f t="shared" si="477"/>
        <v>0.27875360095282892</v>
      </c>
      <c r="K7646">
        <f t="shared" si="478"/>
        <v>0.49136169383427269</v>
      </c>
      <c r="L7646">
        <f t="shared" si="479"/>
        <v>0.36172783601759284</v>
      </c>
    </row>
    <row r="7647" spans="1:12" x14ac:dyDescent="0.25">
      <c r="A7647" t="s">
        <v>15239</v>
      </c>
      <c r="B7647" t="s">
        <v>15240</v>
      </c>
      <c r="C7647" s="1">
        <v>1.5</v>
      </c>
      <c r="D7647">
        <v>1.8</v>
      </c>
      <c r="E7647">
        <v>2.2999999999999998</v>
      </c>
      <c r="F7647" s="1">
        <v>2.2999999999999998</v>
      </c>
      <c r="G7647">
        <v>2.9</v>
      </c>
      <c r="H7647">
        <v>3.3</v>
      </c>
      <c r="I7647" s="1">
        <f t="shared" si="476"/>
        <v>0.3979400086720376</v>
      </c>
      <c r="J7647" s="1">
        <f t="shared" si="477"/>
        <v>0.51851393987788741</v>
      </c>
      <c r="K7647">
        <f t="shared" si="478"/>
        <v>0.51851393987788741</v>
      </c>
      <c r="L7647">
        <f t="shared" si="479"/>
        <v>0.63346845557958653</v>
      </c>
    </row>
    <row r="7648" spans="1:12" x14ac:dyDescent="0.25">
      <c r="A7648" t="s">
        <v>15241</v>
      </c>
      <c r="B7648" t="s">
        <v>15242</v>
      </c>
      <c r="C7648" s="1">
        <v>1.5</v>
      </c>
      <c r="D7648">
        <v>1.8</v>
      </c>
      <c r="E7648">
        <v>2.1</v>
      </c>
      <c r="F7648" s="1">
        <v>1.5</v>
      </c>
      <c r="G7648">
        <v>1.8</v>
      </c>
      <c r="H7648">
        <v>1.7</v>
      </c>
      <c r="I7648" s="1">
        <f t="shared" si="476"/>
        <v>0.3979400086720376</v>
      </c>
      <c r="J7648" s="1">
        <f t="shared" si="477"/>
        <v>0.3979400086720376</v>
      </c>
      <c r="K7648">
        <f t="shared" si="478"/>
        <v>0.49136169383427269</v>
      </c>
      <c r="L7648">
        <f t="shared" si="479"/>
        <v>0.43136376415898736</v>
      </c>
    </row>
    <row r="7649" spans="1:12" x14ac:dyDescent="0.25">
      <c r="A7649" t="s">
        <v>15243</v>
      </c>
      <c r="B7649" t="s">
        <v>15244</v>
      </c>
      <c r="C7649" s="1">
        <v>1.5</v>
      </c>
      <c r="D7649">
        <v>1.9</v>
      </c>
      <c r="E7649">
        <v>2.1</v>
      </c>
      <c r="F7649" s="1">
        <v>1.3</v>
      </c>
      <c r="G7649">
        <v>1.6</v>
      </c>
      <c r="H7649">
        <v>1.6</v>
      </c>
      <c r="I7649" s="1">
        <f t="shared" si="476"/>
        <v>0.3979400086720376</v>
      </c>
      <c r="J7649" s="1">
        <f t="shared" si="477"/>
        <v>0.36172783601759284</v>
      </c>
      <c r="K7649">
        <f t="shared" si="478"/>
        <v>0.49136169383427269</v>
      </c>
      <c r="L7649">
        <f t="shared" si="479"/>
        <v>0.41497334797081797</v>
      </c>
    </row>
    <row r="7650" spans="1:12" x14ac:dyDescent="0.25">
      <c r="A7650" t="s">
        <v>15245</v>
      </c>
      <c r="B7650" t="s">
        <v>15246</v>
      </c>
      <c r="C7650" s="1">
        <v>1.5</v>
      </c>
      <c r="D7650">
        <v>1.8</v>
      </c>
      <c r="E7650">
        <v>2.1</v>
      </c>
      <c r="F7650" s="1">
        <v>1.7</v>
      </c>
      <c r="G7650">
        <v>2.1</v>
      </c>
      <c r="H7650">
        <v>2.5</v>
      </c>
      <c r="I7650" s="1">
        <f t="shared" si="476"/>
        <v>0.3979400086720376</v>
      </c>
      <c r="J7650" s="1">
        <f t="shared" si="477"/>
        <v>0.43136376415898736</v>
      </c>
      <c r="K7650">
        <f t="shared" si="478"/>
        <v>0.49136169383427269</v>
      </c>
      <c r="L7650">
        <f t="shared" si="479"/>
        <v>0.54406804435027567</v>
      </c>
    </row>
    <row r="7651" spans="1:12" x14ac:dyDescent="0.25">
      <c r="A7651" t="s">
        <v>15247</v>
      </c>
      <c r="B7651" t="s">
        <v>15248</v>
      </c>
      <c r="C7651" s="1">
        <v>1.5</v>
      </c>
      <c r="D7651">
        <v>1.9</v>
      </c>
      <c r="E7651">
        <v>2.2999999999999998</v>
      </c>
      <c r="F7651" s="1">
        <v>1.2</v>
      </c>
      <c r="G7651">
        <v>1.5</v>
      </c>
      <c r="H7651">
        <v>1.4</v>
      </c>
      <c r="I7651" s="1">
        <f t="shared" si="476"/>
        <v>0.3979400086720376</v>
      </c>
      <c r="J7651" s="1">
        <f t="shared" si="477"/>
        <v>0.34242268082220628</v>
      </c>
      <c r="K7651">
        <f t="shared" si="478"/>
        <v>0.51851393987788741</v>
      </c>
      <c r="L7651">
        <f t="shared" si="479"/>
        <v>0.38021124171160603</v>
      </c>
    </row>
    <row r="7652" spans="1:12" x14ac:dyDescent="0.25">
      <c r="A7652" t="s">
        <v>15249</v>
      </c>
      <c r="B7652" t="s">
        <v>15250</v>
      </c>
      <c r="C7652" s="1">
        <v>1.5</v>
      </c>
      <c r="D7652">
        <v>1.8</v>
      </c>
      <c r="E7652">
        <v>2.1</v>
      </c>
      <c r="F7652" s="1">
        <v>0.9</v>
      </c>
      <c r="G7652">
        <v>1.1000000000000001</v>
      </c>
      <c r="H7652">
        <v>1.7</v>
      </c>
      <c r="I7652" s="1">
        <f t="shared" si="476"/>
        <v>0.3979400086720376</v>
      </c>
      <c r="J7652" s="1">
        <f t="shared" si="477"/>
        <v>0.27875360095282892</v>
      </c>
      <c r="K7652">
        <f t="shared" si="478"/>
        <v>0.49136169383427269</v>
      </c>
      <c r="L7652">
        <f t="shared" si="479"/>
        <v>0.43136376415898736</v>
      </c>
    </row>
    <row r="7653" spans="1:12" x14ac:dyDescent="0.25">
      <c r="A7653" t="s">
        <v>15251</v>
      </c>
      <c r="B7653" t="s">
        <v>15252</v>
      </c>
      <c r="C7653" s="1">
        <v>1.5</v>
      </c>
      <c r="D7653">
        <v>1.8</v>
      </c>
      <c r="E7653">
        <v>2.2999999999999998</v>
      </c>
      <c r="F7653" s="1">
        <v>1.4</v>
      </c>
      <c r="G7653">
        <v>1.7</v>
      </c>
      <c r="H7653">
        <v>1.7</v>
      </c>
      <c r="I7653" s="1">
        <f t="shared" si="476"/>
        <v>0.3979400086720376</v>
      </c>
      <c r="J7653" s="1">
        <f t="shared" si="477"/>
        <v>0.38021124171160603</v>
      </c>
      <c r="K7653">
        <f t="shared" si="478"/>
        <v>0.51851393987788741</v>
      </c>
      <c r="L7653">
        <f t="shared" si="479"/>
        <v>0.43136376415898736</v>
      </c>
    </row>
    <row r="7654" spans="1:12" x14ac:dyDescent="0.25">
      <c r="A7654" t="s">
        <v>15253</v>
      </c>
      <c r="B7654" t="s">
        <v>15254</v>
      </c>
      <c r="C7654" s="1">
        <v>1.5</v>
      </c>
      <c r="D7654">
        <v>1.8</v>
      </c>
      <c r="E7654">
        <v>2.2000000000000002</v>
      </c>
      <c r="F7654" s="1">
        <v>1.6</v>
      </c>
      <c r="G7654">
        <v>2</v>
      </c>
      <c r="H7654">
        <v>2</v>
      </c>
      <c r="I7654" s="1">
        <f t="shared" si="476"/>
        <v>0.3979400086720376</v>
      </c>
      <c r="J7654" s="1">
        <f t="shared" si="477"/>
        <v>0.41497334797081797</v>
      </c>
      <c r="K7654">
        <f t="shared" si="478"/>
        <v>0.50514997831990605</v>
      </c>
      <c r="L7654">
        <f t="shared" si="479"/>
        <v>0.47712125471966244</v>
      </c>
    </row>
    <row r="7655" spans="1:12" x14ac:dyDescent="0.25">
      <c r="A7655" t="s">
        <v>15255</v>
      </c>
      <c r="B7655" t="s">
        <v>15256</v>
      </c>
      <c r="C7655" s="1">
        <v>1.5</v>
      </c>
      <c r="D7655">
        <v>1.8</v>
      </c>
      <c r="E7655">
        <v>2.1</v>
      </c>
      <c r="F7655" s="1">
        <v>1.3</v>
      </c>
      <c r="G7655">
        <v>1.6</v>
      </c>
      <c r="H7655">
        <v>1.5</v>
      </c>
      <c r="I7655" s="1">
        <f t="shared" si="476"/>
        <v>0.3979400086720376</v>
      </c>
      <c r="J7655" s="1">
        <f t="shared" si="477"/>
        <v>0.36172783601759284</v>
      </c>
      <c r="K7655">
        <f t="shared" si="478"/>
        <v>0.49136169383427269</v>
      </c>
      <c r="L7655">
        <f t="shared" si="479"/>
        <v>0.3979400086720376</v>
      </c>
    </row>
    <row r="7656" spans="1:12" x14ac:dyDescent="0.25">
      <c r="A7656" t="s">
        <v>15257</v>
      </c>
      <c r="B7656" t="s">
        <v>15258</v>
      </c>
      <c r="C7656" s="1">
        <v>1.5</v>
      </c>
      <c r="D7656">
        <v>1.8</v>
      </c>
      <c r="E7656">
        <v>2.2000000000000002</v>
      </c>
      <c r="F7656" s="1">
        <v>1.7</v>
      </c>
      <c r="G7656">
        <v>2.1</v>
      </c>
      <c r="H7656">
        <v>2.2999999999999998</v>
      </c>
      <c r="I7656" s="1">
        <f t="shared" si="476"/>
        <v>0.3979400086720376</v>
      </c>
      <c r="J7656" s="1">
        <f t="shared" si="477"/>
        <v>0.43136376415898736</v>
      </c>
      <c r="K7656">
        <f t="shared" si="478"/>
        <v>0.50514997831990605</v>
      </c>
      <c r="L7656">
        <f t="shared" si="479"/>
        <v>0.51851393987788741</v>
      </c>
    </row>
    <row r="7657" spans="1:12" x14ac:dyDescent="0.25">
      <c r="A7657" t="s">
        <v>15259</v>
      </c>
      <c r="B7657" t="s">
        <v>15260</v>
      </c>
      <c r="C7657" s="1">
        <v>1.5</v>
      </c>
      <c r="D7657">
        <v>1.9</v>
      </c>
      <c r="E7657">
        <v>2.2000000000000002</v>
      </c>
      <c r="F7657" s="1">
        <v>1.7</v>
      </c>
      <c r="G7657">
        <v>2.2000000000000002</v>
      </c>
      <c r="H7657">
        <v>2.1</v>
      </c>
      <c r="I7657" s="1">
        <f t="shared" si="476"/>
        <v>0.3979400086720376</v>
      </c>
      <c r="J7657" s="1">
        <f t="shared" si="477"/>
        <v>0.43136376415898736</v>
      </c>
      <c r="K7657">
        <f t="shared" si="478"/>
        <v>0.50514997831990605</v>
      </c>
      <c r="L7657">
        <f t="shared" si="479"/>
        <v>0.49136169383427269</v>
      </c>
    </row>
    <row r="7658" spans="1:12" x14ac:dyDescent="0.25">
      <c r="A7658" t="s">
        <v>15261</v>
      </c>
      <c r="B7658" t="s">
        <v>15262</v>
      </c>
      <c r="C7658" s="1">
        <v>1.5</v>
      </c>
      <c r="D7658">
        <v>1.8</v>
      </c>
      <c r="E7658">
        <v>2.1</v>
      </c>
      <c r="F7658" s="1">
        <v>2.2000000000000002</v>
      </c>
      <c r="G7658">
        <v>2.8</v>
      </c>
      <c r="H7658">
        <v>2.8</v>
      </c>
      <c r="I7658" s="1">
        <f t="shared" si="476"/>
        <v>0.3979400086720376</v>
      </c>
      <c r="J7658" s="1">
        <f t="shared" si="477"/>
        <v>0.50514997831990605</v>
      </c>
      <c r="K7658">
        <f t="shared" si="478"/>
        <v>0.49136169383427269</v>
      </c>
      <c r="L7658">
        <f t="shared" si="479"/>
        <v>0.57978359661681012</v>
      </c>
    </row>
    <row r="7659" spans="1:12" x14ac:dyDescent="0.25">
      <c r="A7659" t="s">
        <v>15263</v>
      </c>
      <c r="B7659" t="s">
        <v>15264</v>
      </c>
      <c r="C7659" s="1">
        <v>1.5</v>
      </c>
      <c r="D7659">
        <v>1.8</v>
      </c>
      <c r="E7659">
        <v>2.2000000000000002</v>
      </c>
      <c r="F7659" s="1">
        <v>1</v>
      </c>
      <c r="G7659">
        <v>1.2</v>
      </c>
      <c r="H7659">
        <v>1.3</v>
      </c>
      <c r="I7659" s="1">
        <f t="shared" si="476"/>
        <v>0.3979400086720376</v>
      </c>
      <c r="J7659" s="1">
        <f t="shared" si="477"/>
        <v>0.3010299956639812</v>
      </c>
      <c r="K7659">
        <f t="shared" si="478"/>
        <v>0.50514997831990605</v>
      </c>
      <c r="L7659">
        <f t="shared" si="479"/>
        <v>0.36172783601759284</v>
      </c>
    </row>
    <row r="7660" spans="1:12" x14ac:dyDescent="0.25">
      <c r="A7660" t="s">
        <v>15265</v>
      </c>
      <c r="B7660" t="s">
        <v>15266</v>
      </c>
      <c r="C7660" s="1">
        <v>1.5</v>
      </c>
      <c r="D7660">
        <v>1.9</v>
      </c>
      <c r="E7660">
        <v>2.2000000000000002</v>
      </c>
      <c r="F7660" s="1">
        <v>1.4</v>
      </c>
      <c r="G7660">
        <v>1.8</v>
      </c>
      <c r="H7660">
        <v>1.8</v>
      </c>
      <c r="I7660" s="1">
        <f t="shared" si="476"/>
        <v>0.3979400086720376</v>
      </c>
      <c r="J7660" s="1">
        <f t="shared" si="477"/>
        <v>0.38021124171160603</v>
      </c>
      <c r="K7660">
        <f t="shared" si="478"/>
        <v>0.50514997831990605</v>
      </c>
      <c r="L7660">
        <f t="shared" si="479"/>
        <v>0.44715803134221921</v>
      </c>
    </row>
    <row r="7661" spans="1:12" x14ac:dyDescent="0.25">
      <c r="A7661" t="s">
        <v>15267</v>
      </c>
      <c r="B7661" t="s">
        <v>15268</v>
      </c>
      <c r="C7661" s="1">
        <v>1.5</v>
      </c>
      <c r="D7661">
        <v>1.9</v>
      </c>
      <c r="E7661">
        <v>2.6</v>
      </c>
      <c r="F7661" s="1">
        <v>2.2999999999999998</v>
      </c>
      <c r="G7661">
        <v>2.9</v>
      </c>
      <c r="H7661">
        <v>3.1</v>
      </c>
      <c r="I7661" s="1">
        <f t="shared" si="476"/>
        <v>0.3979400086720376</v>
      </c>
      <c r="J7661" s="1">
        <f t="shared" si="477"/>
        <v>0.51851393987788741</v>
      </c>
      <c r="K7661">
        <f t="shared" si="478"/>
        <v>0.55630250076728727</v>
      </c>
      <c r="L7661">
        <f t="shared" si="479"/>
        <v>0.61278385671973545</v>
      </c>
    </row>
    <row r="7662" spans="1:12" x14ac:dyDescent="0.25">
      <c r="A7662" t="s">
        <v>15269</v>
      </c>
      <c r="B7662" t="s">
        <v>15270</v>
      </c>
      <c r="C7662" s="1">
        <v>1.5</v>
      </c>
      <c r="D7662">
        <v>1.8</v>
      </c>
      <c r="E7662">
        <v>2.1</v>
      </c>
      <c r="F7662" s="1">
        <v>4.5999999999999996</v>
      </c>
      <c r="G7662">
        <v>5.6</v>
      </c>
      <c r="H7662">
        <v>5.8</v>
      </c>
      <c r="I7662" s="1">
        <f t="shared" si="476"/>
        <v>0.3979400086720376</v>
      </c>
      <c r="J7662" s="1">
        <f t="shared" si="477"/>
        <v>0.74818802700620035</v>
      </c>
      <c r="K7662">
        <f t="shared" si="478"/>
        <v>0.49136169383427269</v>
      </c>
      <c r="L7662">
        <f t="shared" si="479"/>
        <v>0.83250891270623628</v>
      </c>
    </row>
    <row r="7663" spans="1:12" x14ac:dyDescent="0.25">
      <c r="A7663" t="s">
        <v>15271</v>
      </c>
      <c r="B7663" t="s">
        <v>15272</v>
      </c>
      <c r="C7663" s="1">
        <v>1.5</v>
      </c>
      <c r="D7663">
        <v>1.8</v>
      </c>
      <c r="E7663">
        <v>2.7</v>
      </c>
      <c r="F7663" s="1">
        <v>1.2</v>
      </c>
      <c r="G7663">
        <v>1.5</v>
      </c>
      <c r="H7663">
        <v>2.4</v>
      </c>
      <c r="I7663" s="1">
        <f t="shared" si="476"/>
        <v>0.3979400086720376</v>
      </c>
      <c r="J7663" s="1">
        <f t="shared" si="477"/>
        <v>0.34242268082220628</v>
      </c>
      <c r="K7663">
        <f t="shared" si="478"/>
        <v>0.56820172406699498</v>
      </c>
      <c r="L7663">
        <f t="shared" si="479"/>
        <v>0.53147891704225514</v>
      </c>
    </row>
    <row r="7664" spans="1:12" x14ac:dyDescent="0.25">
      <c r="A7664" t="s">
        <v>15273</v>
      </c>
      <c r="B7664" t="s">
        <v>15274</v>
      </c>
      <c r="C7664" s="1">
        <v>1.5</v>
      </c>
      <c r="D7664">
        <v>1.9</v>
      </c>
      <c r="E7664">
        <v>2.2999999999999998</v>
      </c>
      <c r="F7664" s="1">
        <v>2.8</v>
      </c>
      <c r="G7664">
        <v>3.5</v>
      </c>
      <c r="H7664">
        <v>4.3</v>
      </c>
      <c r="I7664" s="1">
        <f t="shared" si="476"/>
        <v>0.3979400086720376</v>
      </c>
      <c r="J7664" s="1">
        <f t="shared" si="477"/>
        <v>0.57978359661681012</v>
      </c>
      <c r="K7664">
        <f t="shared" si="478"/>
        <v>0.51851393987788741</v>
      </c>
      <c r="L7664">
        <f t="shared" si="479"/>
        <v>0.72427586960078905</v>
      </c>
    </row>
    <row r="7665" spans="1:12" x14ac:dyDescent="0.25">
      <c r="A7665" t="s">
        <v>15275</v>
      </c>
      <c r="B7665" t="s">
        <v>15276</v>
      </c>
      <c r="C7665" s="1">
        <v>1.5</v>
      </c>
      <c r="D7665">
        <v>1.8</v>
      </c>
      <c r="E7665">
        <v>2.1</v>
      </c>
      <c r="F7665" s="1">
        <v>0.8</v>
      </c>
      <c r="G7665">
        <v>1</v>
      </c>
      <c r="H7665">
        <v>1</v>
      </c>
      <c r="I7665" s="1">
        <f t="shared" si="476"/>
        <v>0.3979400086720376</v>
      </c>
      <c r="J7665" s="1">
        <f t="shared" si="477"/>
        <v>0.25527250510330607</v>
      </c>
      <c r="K7665">
        <f t="shared" si="478"/>
        <v>0.49136169383427269</v>
      </c>
      <c r="L7665">
        <f t="shared" si="479"/>
        <v>0.3010299956639812</v>
      </c>
    </row>
    <row r="7666" spans="1:12" x14ac:dyDescent="0.25">
      <c r="A7666" t="s">
        <v>15277</v>
      </c>
      <c r="B7666" t="s">
        <v>15278</v>
      </c>
      <c r="C7666" s="1">
        <v>1.5</v>
      </c>
      <c r="D7666">
        <v>1.9</v>
      </c>
      <c r="E7666">
        <v>2.2999999999999998</v>
      </c>
      <c r="F7666" s="1">
        <v>1.7</v>
      </c>
      <c r="G7666">
        <v>2.1</v>
      </c>
      <c r="H7666">
        <v>2.2000000000000002</v>
      </c>
      <c r="I7666" s="1">
        <f t="shared" si="476"/>
        <v>0.3979400086720376</v>
      </c>
      <c r="J7666" s="1">
        <f t="shared" si="477"/>
        <v>0.43136376415898736</v>
      </c>
      <c r="K7666">
        <f t="shared" si="478"/>
        <v>0.51851393987788741</v>
      </c>
      <c r="L7666">
        <f t="shared" si="479"/>
        <v>0.50514997831990605</v>
      </c>
    </row>
    <row r="7667" spans="1:12" x14ac:dyDescent="0.25">
      <c r="A7667" t="s">
        <v>15279</v>
      </c>
      <c r="B7667" t="s">
        <v>15280</v>
      </c>
      <c r="C7667" s="1">
        <v>1.5</v>
      </c>
      <c r="D7667">
        <v>1.8</v>
      </c>
      <c r="E7667">
        <v>2.5</v>
      </c>
      <c r="F7667" s="1">
        <v>0.5</v>
      </c>
      <c r="G7667">
        <v>0.7</v>
      </c>
      <c r="H7667">
        <v>0.6</v>
      </c>
      <c r="I7667" s="1">
        <f t="shared" si="476"/>
        <v>0.3979400086720376</v>
      </c>
      <c r="J7667" s="1">
        <f t="shared" si="477"/>
        <v>0.17609125905568124</v>
      </c>
      <c r="K7667">
        <f t="shared" si="478"/>
        <v>0.54406804435027567</v>
      </c>
      <c r="L7667">
        <f t="shared" si="479"/>
        <v>0.20411998265592479</v>
      </c>
    </row>
    <row r="7668" spans="1:12" x14ac:dyDescent="0.25">
      <c r="A7668" t="s">
        <v>15281</v>
      </c>
      <c r="B7668" t="s">
        <v>15282</v>
      </c>
      <c r="C7668" s="1">
        <v>1.5</v>
      </c>
      <c r="D7668">
        <v>1.9</v>
      </c>
      <c r="E7668">
        <v>2.5</v>
      </c>
      <c r="F7668" s="1">
        <v>1.2</v>
      </c>
      <c r="G7668">
        <v>1.5</v>
      </c>
      <c r="H7668">
        <v>1.7</v>
      </c>
      <c r="I7668" s="1">
        <f t="shared" si="476"/>
        <v>0.3979400086720376</v>
      </c>
      <c r="J7668" s="1">
        <f t="shared" si="477"/>
        <v>0.34242268082220628</v>
      </c>
      <c r="K7668">
        <f t="shared" si="478"/>
        <v>0.54406804435027567</v>
      </c>
      <c r="L7668">
        <f t="shared" si="479"/>
        <v>0.43136376415898736</v>
      </c>
    </row>
    <row r="7669" spans="1:12" x14ac:dyDescent="0.25">
      <c r="A7669" t="s">
        <v>15283</v>
      </c>
      <c r="B7669" t="s">
        <v>15284</v>
      </c>
      <c r="C7669" s="1">
        <v>1.5</v>
      </c>
      <c r="D7669">
        <v>1.8</v>
      </c>
      <c r="E7669">
        <v>2.2000000000000002</v>
      </c>
      <c r="F7669" s="1">
        <v>1.3</v>
      </c>
      <c r="G7669">
        <v>1.6</v>
      </c>
      <c r="H7669">
        <v>1.6</v>
      </c>
      <c r="I7669" s="1">
        <f t="shared" si="476"/>
        <v>0.3979400086720376</v>
      </c>
      <c r="J7669" s="1">
        <f t="shared" si="477"/>
        <v>0.36172783601759284</v>
      </c>
      <c r="K7669">
        <f t="shared" si="478"/>
        <v>0.50514997831990605</v>
      </c>
      <c r="L7669">
        <f t="shared" si="479"/>
        <v>0.41497334797081797</v>
      </c>
    </row>
    <row r="7670" spans="1:12" x14ac:dyDescent="0.25">
      <c r="A7670" t="s">
        <v>15285</v>
      </c>
      <c r="B7670" t="s">
        <v>15286</v>
      </c>
      <c r="C7670" s="1">
        <v>1.5</v>
      </c>
      <c r="D7670">
        <v>1.8</v>
      </c>
      <c r="E7670">
        <v>2.5</v>
      </c>
      <c r="F7670" s="1">
        <v>2.1</v>
      </c>
      <c r="G7670">
        <v>2.7</v>
      </c>
      <c r="H7670">
        <v>2.5</v>
      </c>
      <c r="I7670" s="1">
        <f t="shared" si="476"/>
        <v>0.3979400086720376</v>
      </c>
      <c r="J7670" s="1">
        <f t="shared" si="477"/>
        <v>0.49136169383427269</v>
      </c>
      <c r="K7670">
        <f t="shared" si="478"/>
        <v>0.54406804435027567</v>
      </c>
      <c r="L7670">
        <f t="shared" si="479"/>
        <v>0.54406804435027567</v>
      </c>
    </row>
    <row r="7671" spans="1:12" x14ac:dyDescent="0.25">
      <c r="A7671" t="s">
        <v>15287</v>
      </c>
      <c r="B7671" t="s">
        <v>15288</v>
      </c>
      <c r="C7671" s="1">
        <v>1.5</v>
      </c>
      <c r="D7671">
        <v>1.9</v>
      </c>
      <c r="E7671">
        <v>2.2000000000000002</v>
      </c>
      <c r="F7671" s="1">
        <v>0.9</v>
      </c>
      <c r="G7671">
        <v>1.1000000000000001</v>
      </c>
      <c r="H7671">
        <v>1.1000000000000001</v>
      </c>
      <c r="I7671" s="1">
        <f t="shared" si="476"/>
        <v>0.3979400086720376</v>
      </c>
      <c r="J7671" s="1">
        <f t="shared" si="477"/>
        <v>0.27875360095282892</v>
      </c>
      <c r="K7671">
        <f t="shared" si="478"/>
        <v>0.50514997831990605</v>
      </c>
      <c r="L7671">
        <f t="shared" si="479"/>
        <v>0.3222192947339193</v>
      </c>
    </row>
    <row r="7672" spans="1:12" x14ac:dyDescent="0.25">
      <c r="A7672" t="s">
        <v>15289</v>
      </c>
      <c r="B7672" t="s">
        <v>15290</v>
      </c>
      <c r="C7672" s="1">
        <v>1.5</v>
      </c>
      <c r="D7672">
        <v>1.8</v>
      </c>
      <c r="E7672">
        <v>2.4</v>
      </c>
      <c r="F7672" s="1">
        <v>2.2999999999999998</v>
      </c>
      <c r="G7672">
        <v>2.9</v>
      </c>
      <c r="H7672">
        <v>3.2</v>
      </c>
      <c r="I7672" s="1">
        <f t="shared" si="476"/>
        <v>0.3979400086720376</v>
      </c>
      <c r="J7672" s="1">
        <f t="shared" si="477"/>
        <v>0.51851393987788741</v>
      </c>
      <c r="K7672">
        <f t="shared" si="478"/>
        <v>0.53147891704225514</v>
      </c>
      <c r="L7672">
        <f t="shared" si="479"/>
        <v>0.62324929039790045</v>
      </c>
    </row>
    <row r="7673" spans="1:12" x14ac:dyDescent="0.25">
      <c r="A7673" t="s">
        <v>15291</v>
      </c>
      <c r="B7673" t="s">
        <v>15292</v>
      </c>
      <c r="C7673" s="1">
        <v>1.5</v>
      </c>
      <c r="D7673">
        <v>1.9</v>
      </c>
      <c r="E7673">
        <v>2.2000000000000002</v>
      </c>
      <c r="F7673" s="1">
        <v>2.2999999999999998</v>
      </c>
      <c r="G7673">
        <v>2.9</v>
      </c>
      <c r="H7673">
        <v>3.3</v>
      </c>
      <c r="I7673" s="1">
        <f t="shared" si="476"/>
        <v>0.3979400086720376</v>
      </c>
      <c r="J7673" s="1">
        <f t="shared" si="477"/>
        <v>0.51851393987788741</v>
      </c>
      <c r="K7673">
        <f t="shared" si="478"/>
        <v>0.50514997831990605</v>
      </c>
      <c r="L7673">
        <f t="shared" si="479"/>
        <v>0.63346845557958653</v>
      </c>
    </row>
    <row r="7674" spans="1:12" x14ac:dyDescent="0.25">
      <c r="A7674" t="s">
        <v>15293</v>
      </c>
      <c r="B7674" t="s">
        <v>15294</v>
      </c>
      <c r="C7674" s="1">
        <v>1.5</v>
      </c>
      <c r="D7674">
        <v>1.8</v>
      </c>
      <c r="E7674">
        <v>2.1</v>
      </c>
      <c r="F7674" s="1">
        <v>2</v>
      </c>
      <c r="G7674">
        <v>2.6</v>
      </c>
      <c r="H7674">
        <v>2.5</v>
      </c>
      <c r="I7674" s="1">
        <f t="shared" si="476"/>
        <v>0.3979400086720376</v>
      </c>
      <c r="J7674" s="1">
        <f t="shared" si="477"/>
        <v>0.47712125471966244</v>
      </c>
      <c r="K7674">
        <f t="shared" si="478"/>
        <v>0.49136169383427269</v>
      </c>
      <c r="L7674">
        <f t="shared" si="479"/>
        <v>0.54406804435027567</v>
      </c>
    </row>
    <row r="7675" spans="1:12" x14ac:dyDescent="0.25">
      <c r="A7675" t="s">
        <v>15295</v>
      </c>
      <c r="B7675" t="s">
        <v>15296</v>
      </c>
      <c r="C7675" s="1">
        <v>1.5</v>
      </c>
      <c r="D7675">
        <v>1.8</v>
      </c>
      <c r="E7675">
        <v>2.4</v>
      </c>
      <c r="F7675" s="1">
        <v>1.3</v>
      </c>
      <c r="G7675">
        <v>1.6</v>
      </c>
      <c r="H7675">
        <v>1.8</v>
      </c>
      <c r="I7675" s="1">
        <f t="shared" si="476"/>
        <v>0.3979400086720376</v>
      </c>
      <c r="J7675" s="1">
        <f t="shared" si="477"/>
        <v>0.36172783601759284</v>
      </c>
      <c r="K7675">
        <f t="shared" si="478"/>
        <v>0.53147891704225514</v>
      </c>
      <c r="L7675">
        <f t="shared" si="479"/>
        <v>0.44715803134221921</v>
      </c>
    </row>
    <row r="7676" spans="1:12" x14ac:dyDescent="0.25">
      <c r="A7676" t="s">
        <v>15297</v>
      </c>
      <c r="B7676" t="s">
        <v>15298</v>
      </c>
      <c r="C7676" s="1">
        <v>1.5</v>
      </c>
      <c r="D7676">
        <v>1.8</v>
      </c>
      <c r="E7676">
        <v>2.2000000000000002</v>
      </c>
      <c r="F7676" s="1">
        <v>2.2000000000000002</v>
      </c>
      <c r="G7676">
        <v>2.8</v>
      </c>
      <c r="H7676">
        <v>2.7</v>
      </c>
      <c r="I7676" s="1">
        <f t="shared" si="476"/>
        <v>0.3979400086720376</v>
      </c>
      <c r="J7676" s="1">
        <f t="shared" si="477"/>
        <v>0.50514997831990605</v>
      </c>
      <c r="K7676">
        <f t="shared" si="478"/>
        <v>0.50514997831990605</v>
      </c>
      <c r="L7676">
        <f t="shared" si="479"/>
        <v>0.56820172406699498</v>
      </c>
    </row>
    <row r="7677" spans="1:12" x14ac:dyDescent="0.25">
      <c r="A7677" t="s">
        <v>15299</v>
      </c>
      <c r="B7677" t="s">
        <v>15300</v>
      </c>
      <c r="C7677" s="1">
        <v>1.5</v>
      </c>
      <c r="D7677">
        <v>1.8</v>
      </c>
      <c r="E7677">
        <v>2</v>
      </c>
      <c r="F7677" s="1">
        <v>1.9</v>
      </c>
      <c r="G7677">
        <v>2.2999999999999998</v>
      </c>
      <c r="H7677">
        <v>2.4</v>
      </c>
      <c r="I7677" s="1">
        <f t="shared" si="476"/>
        <v>0.3979400086720376</v>
      </c>
      <c r="J7677" s="1">
        <f t="shared" si="477"/>
        <v>0.46239799789895608</v>
      </c>
      <c r="K7677">
        <f t="shared" si="478"/>
        <v>0.47712125471966244</v>
      </c>
      <c r="L7677">
        <f t="shared" si="479"/>
        <v>0.53147891704225514</v>
      </c>
    </row>
    <row r="7678" spans="1:12" x14ac:dyDescent="0.25">
      <c r="A7678" t="s">
        <v>15301</v>
      </c>
      <c r="B7678" t="s">
        <v>15302</v>
      </c>
      <c r="C7678" s="1">
        <v>1.5</v>
      </c>
      <c r="D7678">
        <v>1.8</v>
      </c>
      <c r="E7678">
        <v>2.1</v>
      </c>
      <c r="F7678" s="1">
        <v>2.4</v>
      </c>
      <c r="G7678">
        <v>3</v>
      </c>
      <c r="H7678">
        <v>2.8</v>
      </c>
      <c r="I7678" s="1">
        <f t="shared" si="476"/>
        <v>0.3979400086720376</v>
      </c>
      <c r="J7678" s="1">
        <f t="shared" si="477"/>
        <v>0.53147891704225514</v>
      </c>
      <c r="K7678">
        <f t="shared" si="478"/>
        <v>0.49136169383427269</v>
      </c>
      <c r="L7678">
        <f t="shared" si="479"/>
        <v>0.57978359661681012</v>
      </c>
    </row>
    <row r="7679" spans="1:12" x14ac:dyDescent="0.25">
      <c r="A7679" t="s">
        <v>15303</v>
      </c>
      <c r="B7679" t="s">
        <v>15304</v>
      </c>
      <c r="C7679" s="1">
        <v>1.5</v>
      </c>
      <c r="D7679">
        <v>1.9</v>
      </c>
      <c r="E7679">
        <v>2.9</v>
      </c>
      <c r="F7679" s="1">
        <v>1.2</v>
      </c>
      <c r="G7679">
        <v>1.5</v>
      </c>
      <c r="H7679">
        <v>1.5</v>
      </c>
      <c r="I7679" s="1">
        <f t="shared" si="476"/>
        <v>0.3979400086720376</v>
      </c>
      <c r="J7679" s="1">
        <f t="shared" si="477"/>
        <v>0.34242268082220628</v>
      </c>
      <c r="K7679">
        <f t="shared" si="478"/>
        <v>0.59106460702649921</v>
      </c>
      <c r="L7679">
        <f t="shared" si="479"/>
        <v>0.3979400086720376</v>
      </c>
    </row>
    <row r="7680" spans="1:12" x14ac:dyDescent="0.25">
      <c r="A7680" t="s">
        <v>15305</v>
      </c>
      <c r="B7680" t="s">
        <v>15306</v>
      </c>
      <c r="C7680" s="1">
        <v>1.5</v>
      </c>
      <c r="D7680">
        <v>1.9</v>
      </c>
      <c r="E7680">
        <v>2.6</v>
      </c>
      <c r="F7680" s="1">
        <v>1.8</v>
      </c>
      <c r="G7680">
        <v>2.2999999999999998</v>
      </c>
      <c r="H7680">
        <v>2.1</v>
      </c>
      <c r="I7680" s="1">
        <f t="shared" si="476"/>
        <v>0.3979400086720376</v>
      </c>
      <c r="J7680" s="1">
        <f t="shared" si="477"/>
        <v>0.44715803134221921</v>
      </c>
      <c r="K7680">
        <f t="shared" si="478"/>
        <v>0.55630250076728727</v>
      </c>
      <c r="L7680">
        <f t="shared" si="479"/>
        <v>0.49136169383427269</v>
      </c>
    </row>
    <row r="7681" spans="1:12" x14ac:dyDescent="0.25">
      <c r="A7681" t="s">
        <v>15307</v>
      </c>
      <c r="B7681" t="s">
        <v>15308</v>
      </c>
      <c r="C7681" s="1">
        <v>1.5</v>
      </c>
      <c r="D7681">
        <v>1.8</v>
      </c>
      <c r="E7681">
        <v>2.2000000000000002</v>
      </c>
      <c r="F7681" s="1">
        <v>0.8</v>
      </c>
      <c r="G7681">
        <v>1</v>
      </c>
      <c r="H7681">
        <v>0.9</v>
      </c>
      <c r="I7681" s="1">
        <f t="shared" si="476"/>
        <v>0.3979400086720376</v>
      </c>
      <c r="J7681" s="1">
        <f t="shared" si="477"/>
        <v>0.25527250510330607</v>
      </c>
      <c r="K7681">
        <f t="shared" si="478"/>
        <v>0.50514997831990605</v>
      </c>
      <c r="L7681">
        <f t="shared" si="479"/>
        <v>0.27875360095282892</v>
      </c>
    </row>
    <row r="7682" spans="1:12" x14ac:dyDescent="0.25">
      <c r="A7682" t="s">
        <v>15309</v>
      </c>
      <c r="B7682" t="s">
        <v>15310</v>
      </c>
      <c r="C7682" s="1">
        <v>1.5</v>
      </c>
      <c r="D7682">
        <v>1.8</v>
      </c>
      <c r="E7682">
        <v>2.1</v>
      </c>
      <c r="F7682" s="1">
        <v>0.7</v>
      </c>
      <c r="G7682">
        <v>0.9</v>
      </c>
      <c r="H7682">
        <v>0.8</v>
      </c>
      <c r="I7682" s="1">
        <f t="shared" ref="I7682:I7745" si="480">LOG10(C7682+1)</f>
        <v>0.3979400086720376</v>
      </c>
      <c r="J7682" s="1">
        <f t="shared" ref="J7682:J7745" si="481">LOG10(F7682+1)</f>
        <v>0.23044892137827391</v>
      </c>
      <c r="K7682">
        <f t="shared" si="478"/>
        <v>0.49136169383427269</v>
      </c>
      <c r="L7682">
        <f t="shared" si="479"/>
        <v>0.25527250510330607</v>
      </c>
    </row>
    <row r="7683" spans="1:12" x14ac:dyDescent="0.25">
      <c r="A7683" t="s">
        <v>15311</v>
      </c>
      <c r="B7683" t="s">
        <v>15312</v>
      </c>
      <c r="C7683" s="1">
        <v>1.5</v>
      </c>
      <c r="D7683">
        <v>1.9</v>
      </c>
      <c r="E7683">
        <v>2.2999999999999998</v>
      </c>
      <c r="F7683" s="1">
        <v>2.5</v>
      </c>
      <c r="G7683">
        <v>3.2</v>
      </c>
      <c r="H7683">
        <v>3.4</v>
      </c>
      <c r="I7683" s="1">
        <f t="shared" si="480"/>
        <v>0.3979400086720376</v>
      </c>
      <c r="J7683" s="1">
        <f t="shared" si="481"/>
        <v>0.54406804435027567</v>
      </c>
      <c r="K7683">
        <f t="shared" ref="K7683:K7746" si="482">LOG10(E7683+1)</f>
        <v>0.51851393987788741</v>
      </c>
      <c r="L7683">
        <f t="shared" ref="L7683:L7746" si="483">LOG10(H7683+1)</f>
        <v>0.64345267648618742</v>
      </c>
    </row>
    <row r="7684" spans="1:12" x14ac:dyDescent="0.25">
      <c r="A7684" t="s">
        <v>15313</v>
      </c>
      <c r="B7684" t="s">
        <v>15314</v>
      </c>
      <c r="C7684" s="1">
        <v>1.5</v>
      </c>
      <c r="D7684">
        <v>1.8</v>
      </c>
      <c r="E7684">
        <v>2.4</v>
      </c>
      <c r="F7684" s="1">
        <v>0.9</v>
      </c>
      <c r="G7684">
        <v>1.2</v>
      </c>
      <c r="H7684">
        <v>1.6</v>
      </c>
      <c r="I7684" s="1">
        <f t="shared" si="480"/>
        <v>0.3979400086720376</v>
      </c>
      <c r="J7684" s="1">
        <f t="shared" si="481"/>
        <v>0.27875360095282892</v>
      </c>
      <c r="K7684">
        <f t="shared" si="482"/>
        <v>0.53147891704225514</v>
      </c>
      <c r="L7684">
        <f t="shared" si="483"/>
        <v>0.41497334797081797</v>
      </c>
    </row>
    <row r="7685" spans="1:12" x14ac:dyDescent="0.25">
      <c r="A7685" t="s">
        <v>15315</v>
      </c>
      <c r="B7685" t="s">
        <v>15316</v>
      </c>
      <c r="C7685" s="1">
        <v>1.5</v>
      </c>
      <c r="D7685">
        <v>1.9</v>
      </c>
      <c r="E7685">
        <v>2.7</v>
      </c>
      <c r="F7685" s="1">
        <v>3.2</v>
      </c>
      <c r="G7685">
        <v>4</v>
      </c>
      <c r="H7685">
        <v>5.0999999999999996</v>
      </c>
      <c r="I7685" s="1">
        <f t="shared" si="480"/>
        <v>0.3979400086720376</v>
      </c>
      <c r="J7685" s="1">
        <f t="shared" si="481"/>
        <v>0.62324929039790045</v>
      </c>
      <c r="K7685">
        <f t="shared" si="482"/>
        <v>0.56820172406699498</v>
      </c>
      <c r="L7685">
        <f t="shared" si="483"/>
        <v>0.78532983501076703</v>
      </c>
    </row>
    <row r="7686" spans="1:12" x14ac:dyDescent="0.25">
      <c r="A7686" t="s">
        <v>15317</v>
      </c>
      <c r="B7686" t="s">
        <v>15318</v>
      </c>
      <c r="C7686" s="1">
        <v>1.5</v>
      </c>
      <c r="D7686">
        <v>1.8</v>
      </c>
      <c r="E7686">
        <v>2.1</v>
      </c>
      <c r="F7686" s="1">
        <v>1.9</v>
      </c>
      <c r="G7686">
        <v>2.4</v>
      </c>
      <c r="H7686">
        <v>4.0999999999999996</v>
      </c>
      <c r="I7686" s="1">
        <f t="shared" si="480"/>
        <v>0.3979400086720376</v>
      </c>
      <c r="J7686" s="1">
        <f t="shared" si="481"/>
        <v>0.46239799789895608</v>
      </c>
      <c r="K7686">
        <f t="shared" si="482"/>
        <v>0.49136169383427269</v>
      </c>
      <c r="L7686">
        <f t="shared" si="483"/>
        <v>0.70757017609793638</v>
      </c>
    </row>
    <row r="7687" spans="1:12" x14ac:dyDescent="0.25">
      <c r="A7687" t="s">
        <v>15319</v>
      </c>
      <c r="B7687" t="s">
        <v>15320</v>
      </c>
      <c r="C7687" s="1">
        <v>1.5</v>
      </c>
      <c r="D7687">
        <v>1.8</v>
      </c>
      <c r="E7687">
        <v>2.2999999999999998</v>
      </c>
      <c r="F7687" s="1">
        <v>1.2</v>
      </c>
      <c r="G7687">
        <v>1.6</v>
      </c>
      <c r="H7687">
        <v>1.4</v>
      </c>
      <c r="I7687" s="1">
        <f t="shared" si="480"/>
        <v>0.3979400086720376</v>
      </c>
      <c r="J7687" s="1">
        <f t="shared" si="481"/>
        <v>0.34242268082220628</v>
      </c>
      <c r="K7687">
        <f t="shared" si="482"/>
        <v>0.51851393987788741</v>
      </c>
      <c r="L7687">
        <f t="shared" si="483"/>
        <v>0.38021124171160603</v>
      </c>
    </row>
    <row r="7688" spans="1:12" x14ac:dyDescent="0.25">
      <c r="A7688" t="s">
        <v>15321</v>
      </c>
      <c r="B7688" t="s">
        <v>15322</v>
      </c>
      <c r="C7688" s="1">
        <v>1.5</v>
      </c>
      <c r="D7688">
        <v>1.8</v>
      </c>
      <c r="E7688">
        <v>2.1</v>
      </c>
      <c r="F7688" s="1">
        <v>1</v>
      </c>
      <c r="G7688">
        <v>1.2</v>
      </c>
      <c r="H7688">
        <v>1.3</v>
      </c>
      <c r="I7688" s="1">
        <f t="shared" si="480"/>
        <v>0.3979400086720376</v>
      </c>
      <c r="J7688" s="1">
        <f t="shared" si="481"/>
        <v>0.3010299956639812</v>
      </c>
      <c r="K7688">
        <f t="shared" si="482"/>
        <v>0.49136169383427269</v>
      </c>
      <c r="L7688">
        <f t="shared" si="483"/>
        <v>0.36172783601759284</v>
      </c>
    </row>
    <row r="7689" spans="1:12" x14ac:dyDescent="0.25">
      <c r="A7689" t="s">
        <v>15323</v>
      </c>
      <c r="B7689" t="s">
        <v>15324</v>
      </c>
      <c r="C7689" s="1">
        <v>1.5</v>
      </c>
      <c r="D7689">
        <v>1.9</v>
      </c>
      <c r="E7689">
        <v>2.2000000000000002</v>
      </c>
      <c r="F7689" s="1">
        <v>2.2000000000000002</v>
      </c>
      <c r="G7689">
        <v>2.7</v>
      </c>
      <c r="H7689">
        <v>2.8</v>
      </c>
      <c r="I7689" s="1">
        <f t="shared" si="480"/>
        <v>0.3979400086720376</v>
      </c>
      <c r="J7689" s="1">
        <f t="shared" si="481"/>
        <v>0.50514997831990605</v>
      </c>
      <c r="K7689">
        <f t="shared" si="482"/>
        <v>0.50514997831990605</v>
      </c>
      <c r="L7689">
        <f t="shared" si="483"/>
        <v>0.57978359661681012</v>
      </c>
    </row>
    <row r="7690" spans="1:12" x14ac:dyDescent="0.25">
      <c r="A7690" t="s">
        <v>15325</v>
      </c>
      <c r="B7690" t="s">
        <v>15326</v>
      </c>
      <c r="C7690" s="1">
        <v>1.5</v>
      </c>
      <c r="D7690">
        <v>1.9</v>
      </c>
      <c r="E7690">
        <v>2.2000000000000002</v>
      </c>
      <c r="F7690" s="1">
        <v>1.7</v>
      </c>
      <c r="G7690">
        <v>2.2000000000000002</v>
      </c>
      <c r="H7690">
        <v>2.1</v>
      </c>
      <c r="I7690" s="1">
        <f t="shared" si="480"/>
        <v>0.3979400086720376</v>
      </c>
      <c r="J7690" s="1">
        <f t="shared" si="481"/>
        <v>0.43136376415898736</v>
      </c>
      <c r="K7690">
        <f t="shared" si="482"/>
        <v>0.50514997831990605</v>
      </c>
      <c r="L7690">
        <f t="shared" si="483"/>
        <v>0.49136169383427269</v>
      </c>
    </row>
    <row r="7691" spans="1:12" x14ac:dyDescent="0.25">
      <c r="A7691" t="s">
        <v>15327</v>
      </c>
      <c r="B7691" t="s">
        <v>15328</v>
      </c>
      <c r="C7691" s="1">
        <v>1.5</v>
      </c>
      <c r="D7691">
        <v>1.8</v>
      </c>
      <c r="E7691">
        <v>2.1</v>
      </c>
      <c r="F7691" s="1">
        <v>1.7</v>
      </c>
      <c r="G7691">
        <v>2.2000000000000002</v>
      </c>
      <c r="H7691">
        <v>2.1</v>
      </c>
      <c r="I7691" s="1">
        <f t="shared" si="480"/>
        <v>0.3979400086720376</v>
      </c>
      <c r="J7691" s="1">
        <f t="shared" si="481"/>
        <v>0.43136376415898736</v>
      </c>
      <c r="K7691">
        <f t="shared" si="482"/>
        <v>0.49136169383427269</v>
      </c>
      <c r="L7691">
        <f t="shared" si="483"/>
        <v>0.49136169383427269</v>
      </c>
    </row>
    <row r="7692" spans="1:12" x14ac:dyDescent="0.25">
      <c r="A7692" t="s">
        <v>15329</v>
      </c>
      <c r="B7692" t="s">
        <v>15330</v>
      </c>
      <c r="C7692" s="1">
        <v>1.5</v>
      </c>
      <c r="D7692">
        <v>1.9</v>
      </c>
      <c r="E7692">
        <v>2.2000000000000002</v>
      </c>
      <c r="F7692" s="1">
        <v>1.5</v>
      </c>
      <c r="G7692">
        <v>1.9</v>
      </c>
      <c r="H7692">
        <v>1.8</v>
      </c>
      <c r="I7692" s="1">
        <f t="shared" si="480"/>
        <v>0.3979400086720376</v>
      </c>
      <c r="J7692" s="1">
        <f t="shared" si="481"/>
        <v>0.3979400086720376</v>
      </c>
      <c r="K7692">
        <f t="shared" si="482"/>
        <v>0.50514997831990605</v>
      </c>
      <c r="L7692">
        <f t="shared" si="483"/>
        <v>0.44715803134221921</v>
      </c>
    </row>
    <row r="7693" spans="1:12" x14ac:dyDescent="0.25">
      <c r="A7693" t="s">
        <v>15331</v>
      </c>
      <c r="B7693" t="s">
        <v>15332</v>
      </c>
      <c r="C7693" s="1">
        <v>1.5</v>
      </c>
      <c r="D7693">
        <v>1.8</v>
      </c>
      <c r="E7693">
        <v>2.7</v>
      </c>
      <c r="F7693" s="1">
        <v>0.9</v>
      </c>
      <c r="G7693">
        <v>1.2</v>
      </c>
      <c r="H7693">
        <v>1.1000000000000001</v>
      </c>
      <c r="I7693" s="1">
        <f t="shared" si="480"/>
        <v>0.3979400086720376</v>
      </c>
      <c r="J7693" s="1">
        <f t="shared" si="481"/>
        <v>0.27875360095282892</v>
      </c>
      <c r="K7693">
        <f t="shared" si="482"/>
        <v>0.56820172406699498</v>
      </c>
      <c r="L7693">
        <f t="shared" si="483"/>
        <v>0.3222192947339193</v>
      </c>
    </row>
    <row r="7694" spans="1:12" x14ac:dyDescent="0.25">
      <c r="A7694" t="s">
        <v>15333</v>
      </c>
      <c r="B7694" t="s">
        <v>15334</v>
      </c>
      <c r="C7694" s="1">
        <v>1.5</v>
      </c>
      <c r="D7694">
        <v>1.9</v>
      </c>
      <c r="E7694">
        <v>2.1</v>
      </c>
      <c r="F7694" s="1">
        <v>1.3</v>
      </c>
      <c r="G7694">
        <v>1.6</v>
      </c>
      <c r="H7694">
        <v>1.5</v>
      </c>
      <c r="I7694" s="1">
        <f t="shared" si="480"/>
        <v>0.3979400086720376</v>
      </c>
      <c r="J7694" s="1">
        <f t="shared" si="481"/>
        <v>0.36172783601759284</v>
      </c>
      <c r="K7694">
        <f t="shared" si="482"/>
        <v>0.49136169383427269</v>
      </c>
      <c r="L7694">
        <f t="shared" si="483"/>
        <v>0.3979400086720376</v>
      </c>
    </row>
    <row r="7695" spans="1:12" x14ac:dyDescent="0.25">
      <c r="A7695" t="s">
        <v>15335</v>
      </c>
      <c r="B7695" t="s">
        <v>15336</v>
      </c>
      <c r="C7695" s="1">
        <v>1.5</v>
      </c>
      <c r="D7695">
        <v>1.8</v>
      </c>
      <c r="E7695">
        <v>2.5</v>
      </c>
      <c r="F7695" s="1">
        <v>1.1000000000000001</v>
      </c>
      <c r="G7695">
        <v>1.3</v>
      </c>
      <c r="H7695">
        <v>1.6</v>
      </c>
      <c r="I7695" s="1">
        <f t="shared" si="480"/>
        <v>0.3979400086720376</v>
      </c>
      <c r="J7695" s="1">
        <f t="shared" si="481"/>
        <v>0.3222192947339193</v>
      </c>
      <c r="K7695">
        <f t="shared" si="482"/>
        <v>0.54406804435027567</v>
      </c>
      <c r="L7695">
        <f t="shared" si="483"/>
        <v>0.41497334797081797</v>
      </c>
    </row>
    <row r="7696" spans="1:12" x14ac:dyDescent="0.25">
      <c r="A7696" t="s">
        <v>15337</v>
      </c>
      <c r="B7696" t="s">
        <v>15338</v>
      </c>
      <c r="C7696" s="1">
        <v>1.5</v>
      </c>
      <c r="D7696">
        <v>1.8</v>
      </c>
      <c r="E7696">
        <v>2.1</v>
      </c>
      <c r="F7696" s="1">
        <v>5</v>
      </c>
      <c r="G7696">
        <v>6.3</v>
      </c>
      <c r="H7696">
        <v>5.5</v>
      </c>
      <c r="I7696" s="1">
        <f t="shared" si="480"/>
        <v>0.3979400086720376</v>
      </c>
      <c r="J7696" s="1">
        <f t="shared" si="481"/>
        <v>0.77815125038364363</v>
      </c>
      <c r="K7696">
        <f t="shared" si="482"/>
        <v>0.49136169383427269</v>
      </c>
      <c r="L7696">
        <f t="shared" si="483"/>
        <v>0.81291335664285558</v>
      </c>
    </row>
    <row r="7697" spans="1:12" x14ac:dyDescent="0.25">
      <c r="A7697" t="s">
        <v>15339</v>
      </c>
      <c r="B7697" t="s">
        <v>15340</v>
      </c>
      <c r="C7697" s="1">
        <v>1.5</v>
      </c>
      <c r="D7697">
        <v>1.9</v>
      </c>
      <c r="E7697">
        <v>2.1</v>
      </c>
      <c r="F7697" s="1">
        <v>0.5</v>
      </c>
      <c r="G7697">
        <v>0.7</v>
      </c>
      <c r="H7697">
        <v>0.8</v>
      </c>
      <c r="I7697" s="1">
        <f t="shared" si="480"/>
        <v>0.3979400086720376</v>
      </c>
      <c r="J7697" s="1">
        <f t="shared" si="481"/>
        <v>0.17609125905568124</v>
      </c>
      <c r="K7697">
        <f t="shared" si="482"/>
        <v>0.49136169383427269</v>
      </c>
      <c r="L7697">
        <f t="shared" si="483"/>
        <v>0.25527250510330607</v>
      </c>
    </row>
    <row r="7698" spans="1:12" x14ac:dyDescent="0.25">
      <c r="A7698" t="s">
        <v>15341</v>
      </c>
      <c r="B7698" t="s">
        <v>15342</v>
      </c>
      <c r="C7698" s="1">
        <v>1.5</v>
      </c>
      <c r="D7698">
        <v>1.8</v>
      </c>
      <c r="E7698">
        <v>2</v>
      </c>
      <c r="F7698" s="1">
        <v>1.3</v>
      </c>
      <c r="G7698">
        <v>1.7</v>
      </c>
      <c r="H7698">
        <v>1.6</v>
      </c>
      <c r="I7698" s="1">
        <f t="shared" si="480"/>
        <v>0.3979400086720376</v>
      </c>
      <c r="J7698" s="1">
        <f t="shared" si="481"/>
        <v>0.36172783601759284</v>
      </c>
      <c r="K7698">
        <f t="shared" si="482"/>
        <v>0.47712125471966244</v>
      </c>
      <c r="L7698">
        <f t="shared" si="483"/>
        <v>0.41497334797081797</v>
      </c>
    </row>
    <row r="7699" spans="1:12" x14ac:dyDescent="0.25">
      <c r="A7699" t="s">
        <v>15343</v>
      </c>
      <c r="B7699" t="s">
        <v>15344</v>
      </c>
      <c r="C7699" s="1">
        <v>1.5</v>
      </c>
      <c r="D7699">
        <v>1.9</v>
      </c>
      <c r="E7699">
        <v>3.3</v>
      </c>
      <c r="F7699" s="1">
        <v>8.1999999999999993</v>
      </c>
      <c r="G7699">
        <v>10.1</v>
      </c>
      <c r="H7699">
        <v>20</v>
      </c>
      <c r="I7699" s="1">
        <f t="shared" si="480"/>
        <v>0.3979400086720376</v>
      </c>
      <c r="J7699" s="1">
        <f t="shared" si="481"/>
        <v>0.96378782734555524</v>
      </c>
      <c r="K7699">
        <f t="shared" si="482"/>
        <v>0.63346845557958653</v>
      </c>
      <c r="L7699">
        <f t="shared" si="483"/>
        <v>1.3222192947339193</v>
      </c>
    </row>
    <row r="7700" spans="1:12" x14ac:dyDescent="0.25">
      <c r="A7700" t="s">
        <v>15345</v>
      </c>
      <c r="B7700" t="s">
        <v>15346</v>
      </c>
      <c r="C7700" s="1">
        <v>1.5</v>
      </c>
      <c r="D7700">
        <v>1.9</v>
      </c>
      <c r="E7700">
        <v>2.2000000000000002</v>
      </c>
      <c r="F7700" s="1">
        <v>2.1</v>
      </c>
      <c r="G7700">
        <v>2.6</v>
      </c>
      <c r="H7700">
        <v>2.5</v>
      </c>
      <c r="I7700" s="1">
        <f t="shared" si="480"/>
        <v>0.3979400086720376</v>
      </c>
      <c r="J7700" s="1">
        <f t="shared" si="481"/>
        <v>0.49136169383427269</v>
      </c>
      <c r="K7700">
        <f t="shared" si="482"/>
        <v>0.50514997831990605</v>
      </c>
      <c r="L7700">
        <f t="shared" si="483"/>
        <v>0.54406804435027567</v>
      </c>
    </row>
    <row r="7701" spans="1:12" x14ac:dyDescent="0.25">
      <c r="A7701" t="s">
        <v>15347</v>
      </c>
      <c r="B7701" t="s">
        <v>15348</v>
      </c>
      <c r="C7701" s="1">
        <v>1.5</v>
      </c>
      <c r="D7701">
        <v>1.9</v>
      </c>
      <c r="E7701">
        <v>2.6</v>
      </c>
      <c r="F7701" s="1">
        <v>2.2000000000000002</v>
      </c>
      <c r="G7701">
        <v>2.7</v>
      </c>
      <c r="H7701">
        <v>2.6</v>
      </c>
      <c r="I7701" s="1">
        <f t="shared" si="480"/>
        <v>0.3979400086720376</v>
      </c>
      <c r="J7701" s="1">
        <f t="shared" si="481"/>
        <v>0.50514997831990605</v>
      </c>
      <c r="K7701">
        <f t="shared" si="482"/>
        <v>0.55630250076728727</v>
      </c>
      <c r="L7701">
        <f t="shared" si="483"/>
        <v>0.55630250076728727</v>
      </c>
    </row>
    <row r="7702" spans="1:12" x14ac:dyDescent="0.25">
      <c r="A7702" t="s">
        <v>15349</v>
      </c>
      <c r="B7702" t="s">
        <v>15350</v>
      </c>
      <c r="C7702" s="1">
        <v>1.5</v>
      </c>
      <c r="D7702">
        <v>1.8</v>
      </c>
      <c r="E7702">
        <v>2.1</v>
      </c>
      <c r="F7702" s="1">
        <v>1.9</v>
      </c>
      <c r="G7702">
        <v>2.4</v>
      </c>
      <c r="H7702">
        <v>2.4</v>
      </c>
      <c r="I7702" s="1">
        <f t="shared" si="480"/>
        <v>0.3979400086720376</v>
      </c>
      <c r="J7702" s="1">
        <f t="shared" si="481"/>
        <v>0.46239799789895608</v>
      </c>
      <c r="K7702">
        <f t="shared" si="482"/>
        <v>0.49136169383427269</v>
      </c>
      <c r="L7702">
        <f t="shared" si="483"/>
        <v>0.53147891704225514</v>
      </c>
    </row>
    <row r="7703" spans="1:12" x14ac:dyDescent="0.25">
      <c r="A7703" t="s">
        <v>15351</v>
      </c>
      <c r="B7703" t="s">
        <v>15352</v>
      </c>
      <c r="C7703" s="1">
        <v>1.5</v>
      </c>
      <c r="D7703">
        <v>1.8</v>
      </c>
      <c r="E7703">
        <v>2.2000000000000002</v>
      </c>
      <c r="F7703" s="1">
        <v>2.6</v>
      </c>
      <c r="G7703">
        <v>3.3</v>
      </c>
      <c r="H7703">
        <v>3.1</v>
      </c>
      <c r="I7703" s="1">
        <f t="shared" si="480"/>
        <v>0.3979400086720376</v>
      </c>
      <c r="J7703" s="1">
        <f t="shared" si="481"/>
        <v>0.55630250076728727</v>
      </c>
      <c r="K7703">
        <f t="shared" si="482"/>
        <v>0.50514997831990605</v>
      </c>
      <c r="L7703">
        <f t="shared" si="483"/>
        <v>0.61278385671973545</v>
      </c>
    </row>
    <row r="7704" spans="1:12" x14ac:dyDescent="0.25">
      <c r="A7704" t="s">
        <v>15353</v>
      </c>
      <c r="B7704" t="s">
        <v>15354</v>
      </c>
      <c r="C7704" s="1">
        <v>1.5</v>
      </c>
      <c r="D7704">
        <v>1.8</v>
      </c>
      <c r="E7704">
        <v>2.2000000000000002</v>
      </c>
      <c r="F7704" s="1">
        <v>2.5</v>
      </c>
      <c r="G7704">
        <v>3.1</v>
      </c>
      <c r="H7704">
        <v>3.4</v>
      </c>
      <c r="I7704" s="1">
        <f t="shared" si="480"/>
        <v>0.3979400086720376</v>
      </c>
      <c r="J7704" s="1">
        <f t="shared" si="481"/>
        <v>0.54406804435027567</v>
      </c>
      <c r="K7704">
        <f t="shared" si="482"/>
        <v>0.50514997831990605</v>
      </c>
      <c r="L7704">
        <f t="shared" si="483"/>
        <v>0.64345267648618742</v>
      </c>
    </row>
    <row r="7705" spans="1:12" x14ac:dyDescent="0.25">
      <c r="A7705" t="s">
        <v>15355</v>
      </c>
      <c r="B7705" t="s">
        <v>15356</v>
      </c>
      <c r="C7705" s="1">
        <v>1.5</v>
      </c>
      <c r="D7705">
        <v>1.8</v>
      </c>
      <c r="E7705">
        <v>2.2000000000000002</v>
      </c>
      <c r="F7705" s="1">
        <v>2.1</v>
      </c>
      <c r="G7705">
        <v>2.7</v>
      </c>
      <c r="H7705">
        <v>3</v>
      </c>
      <c r="I7705" s="1">
        <f t="shared" si="480"/>
        <v>0.3979400086720376</v>
      </c>
      <c r="J7705" s="1">
        <f t="shared" si="481"/>
        <v>0.49136169383427269</v>
      </c>
      <c r="K7705">
        <f t="shared" si="482"/>
        <v>0.50514997831990605</v>
      </c>
      <c r="L7705">
        <f t="shared" si="483"/>
        <v>0.6020599913279624</v>
      </c>
    </row>
    <row r="7706" spans="1:12" x14ac:dyDescent="0.25">
      <c r="A7706" t="s">
        <v>15357</v>
      </c>
      <c r="B7706" t="s">
        <v>15358</v>
      </c>
      <c r="C7706" s="1">
        <v>1.5</v>
      </c>
      <c r="D7706">
        <v>1.8</v>
      </c>
      <c r="E7706">
        <v>2.5</v>
      </c>
      <c r="F7706" s="1">
        <v>1.4</v>
      </c>
      <c r="G7706">
        <v>1.8</v>
      </c>
      <c r="H7706">
        <v>2</v>
      </c>
      <c r="I7706" s="1">
        <f t="shared" si="480"/>
        <v>0.3979400086720376</v>
      </c>
      <c r="J7706" s="1">
        <f t="shared" si="481"/>
        <v>0.38021124171160603</v>
      </c>
      <c r="K7706">
        <f t="shared" si="482"/>
        <v>0.54406804435027567</v>
      </c>
      <c r="L7706">
        <f t="shared" si="483"/>
        <v>0.47712125471966244</v>
      </c>
    </row>
    <row r="7707" spans="1:12" x14ac:dyDescent="0.25">
      <c r="A7707" t="s">
        <v>15359</v>
      </c>
      <c r="B7707" t="s">
        <v>15359</v>
      </c>
      <c r="C7707" s="1">
        <v>1.5</v>
      </c>
      <c r="D7707">
        <v>1.8</v>
      </c>
      <c r="E7707">
        <v>2.1</v>
      </c>
      <c r="F7707" s="1">
        <v>3.7</v>
      </c>
      <c r="G7707">
        <v>4.5999999999999996</v>
      </c>
      <c r="H7707">
        <v>4.7</v>
      </c>
      <c r="I7707" s="1">
        <f t="shared" si="480"/>
        <v>0.3979400086720376</v>
      </c>
      <c r="J7707" s="1">
        <f t="shared" si="481"/>
        <v>0.67209785793571752</v>
      </c>
      <c r="K7707">
        <f t="shared" si="482"/>
        <v>0.49136169383427269</v>
      </c>
      <c r="L7707">
        <f t="shared" si="483"/>
        <v>0.75587485567249146</v>
      </c>
    </row>
    <row r="7708" spans="1:12" x14ac:dyDescent="0.25">
      <c r="A7708" t="s">
        <v>15360</v>
      </c>
      <c r="B7708" t="s">
        <v>15360</v>
      </c>
      <c r="C7708" s="1">
        <v>1.5</v>
      </c>
      <c r="D7708">
        <v>1.9</v>
      </c>
      <c r="E7708">
        <v>2.6</v>
      </c>
      <c r="F7708" s="1">
        <v>1.9</v>
      </c>
      <c r="G7708">
        <v>2.4</v>
      </c>
      <c r="H7708">
        <v>2.4</v>
      </c>
      <c r="I7708" s="1">
        <f t="shared" si="480"/>
        <v>0.3979400086720376</v>
      </c>
      <c r="J7708" s="1">
        <f t="shared" si="481"/>
        <v>0.46239799789895608</v>
      </c>
      <c r="K7708">
        <f t="shared" si="482"/>
        <v>0.55630250076728727</v>
      </c>
      <c r="L7708">
        <f t="shared" si="483"/>
        <v>0.53147891704225514</v>
      </c>
    </row>
    <row r="7709" spans="1:12" x14ac:dyDescent="0.25">
      <c r="A7709" t="s">
        <v>15361</v>
      </c>
      <c r="B7709" t="s">
        <v>15361</v>
      </c>
      <c r="C7709" s="1">
        <v>1.5</v>
      </c>
      <c r="D7709">
        <v>1.9</v>
      </c>
      <c r="E7709">
        <v>2.6</v>
      </c>
      <c r="F7709" s="1">
        <v>2</v>
      </c>
      <c r="G7709">
        <v>2.6</v>
      </c>
      <c r="H7709">
        <v>2.4</v>
      </c>
      <c r="I7709" s="1">
        <f t="shared" si="480"/>
        <v>0.3979400086720376</v>
      </c>
      <c r="J7709" s="1">
        <f t="shared" si="481"/>
        <v>0.47712125471966244</v>
      </c>
      <c r="K7709">
        <f t="shared" si="482"/>
        <v>0.55630250076728727</v>
      </c>
      <c r="L7709">
        <f t="shared" si="483"/>
        <v>0.53147891704225514</v>
      </c>
    </row>
    <row r="7710" spans="1:12" x14ac:dyDescent="0.25">
      <c r="A7710" t="s">
        <v>15362</v>
      </c>
      <c r="B7710" t="s">
        <v>15363</v>
      </c>
      <c r="C7710" s="1">
        <v>1.4</v>
      </c>
      <c r="D7710">
        <v>1.7</v>
      </c>
      <c r="E7710">
        <v>2</v>
      </c>
      <c r="F7710" s="1">
        <v>1.5</v>
      </c>
      <c r="G7710">
        <v>1.9</v>
      </c>
      <c r="H7710">
        <v>1.9</v>
      </c>
      <c r="I7710" s="1">
        <f t="shared" si="480"/>
        <v>0.38021124171160603</v>
      </c>
      <c r="J7710" s="1">
        <f t="shared" si="481"/>
        <v>0.3979400086720376</v>
      </c>
      <c r="K7710">
        <f t="shared" si="482"/>
        <v>0.47712125471966244</v>
      </c>
      <c r="L7710">
        <f t="shared" si="483"/>
        <v>0.46239799789895608</v>
      </c>
    </row>
    <row r="7711" spans="1:12" x14ac:dyDescent="0.25">
      <c r="A7711" t="s">
        <v>15364</v>
      </c>
      <c r="B7711" t="s">
        <v>15365</v>
      </c>
      <c r="C7711" s="1">
        <v>1.4</v>
      </c>
      <c r="D7711">
        <v>1.8</v>
      </c>
      <c r="E7711">
        <v>2.5</v>
      </c>
      <c r="F7711" s="1">
        <v>0.7</v>
      </c>
      <c r="G7711">
        <v>0.9</v>
      </c>
      <c r="H7711">
        <v>0.9</v>
      </c>
      <c r="I7711" s="1">
        <f t="shared" si="480"/>
        <v>0.38021124171160603</v>
      </c>
      <c r="J7711" s="1">
        <f t="shared" si="481"/>
        <v>0.23044892137827391</v>
      </c>
      <c r="K7711">
        <f t="shared" si="482"/>
        <v>0.54406804435027567</v>
      </c>
      <c r="L7711">
        <f t="shared" si="483"/>
        <v>0.27875360095282892</v>
      </c>
    </row>
    <row r="7712" spans="1:12" x14ac:dyDescent="0.25">
      <c r="A7712" t="s">
        <v>15366</v>
      </c>
      <c r="B7712" t="s">
        <v>15367</v>
      </c>
      <c r="C7712" s="1">
        <v>1.4</v>
      </c>
      <c r="D7712">
        <v>1.7</v>
      </c>
      <c r="E7712">
        <v>2.4</v>
      </c>
      <c r="F7712" s="1">
        <v>0.7</v>
      </c>
      <c r="G7712">
        <v>0.9</v>
      </c>
      <c r="H7712">
        <v>0.9</v>
      </c>
      <c r="I7712" s="1">
        <f t="shared" si="480"/>
        <v>0.38021124171160603</v>
      </c>
      <c r="J7712" s="1">
        <f t="shared" si="481"/>
        <v>0.23044892137827391</v>
      </c>
      <c r="K7712">
        <f t="shared" si="482"/>
        <v>0.53147891704225514</v>
      </c>
      <c r="L7712">
        <f t="shared" si="483"/>
        <v>0.27875360095282892</v>
      </c>
    </row>
    <row r="7713" spans="1:12" x14ac:dyDescent="0.25">
      <c r="A7713" t="s">
        <v>15368</v>
      </c>
      <c r="B7713" t="s">
        <v>15369</v>
      </c>
      <c r="C7713" s="1">
        <v>1.4</v>
      </c>
      <c r="D7713">
        <v>1.7</v>
      </c>
      <c r="E7713">
        <v>2.7</v>
      </c>
      <c r="F7713" s="1">
        <v>1</v>
      </c>
      <c r="G7713">
        <v>1.3</v>
      </c>
      <c r="H7713">
        <v>1.4</v>
      </c>
      <c r="I7713" s="1">
        <f t="shared" si="480"/>
        <v>0.38021124171160603</v>
      </c>
      <c r="J7713" s="1">
        <f t="shared" si="481"/>
        <v>0.3010299956639812</v>
      </c>
      <c r="K7713">
        <f t="shared" si="482"/>
        <v>0.56820172406699498</v>
      </c>
      <c r="L7713">
        <f t="shared" si="483"/>
        <v>0.38021124171160603</v>
      </c>
    </row>
    <row r="7714" spans="1:12" x14ac:dyDescent="0.25">
      <c r="A7714" t="s">
        <v>15370</v>
      </c>
      <c r="B7714" t="s">
        <v>15371</v>
      </c>
      <c r="C7714" s="1">
        <v>1.4</v>
      </c>
      <c r="D7714">
        <v>1.7</v>
      </c>
      <c r="E7714">
        <v>2.1</v>
      </c>
      <c r="F7714" s="1">
        <v>4.2</v>
      </c>
      <c r="G7714">
        <v>5.3</v>
      </c>
      <c r="H7714">
        <v>5</v>
      </c>
      <c r="I7714" s="1">
        <f t="shared" si="480"/>
        <v>0.38021124171160603</v>
      </c>
      <c r="J7714" s="1">
        <f t="shared" si="481"/>
        <v>0.71600334363479923</v>
      </c>
      <c r="K7714">
        <f t="shared" si="482"/>
        <v>0.49136169383427269</v>
      </c>
      <c r="L7714">
        <f t="shared" si="483"/>
        <v>0.77815125038364363</v>
      </c>
    </row>
    <row r="7715" spans="1:12" x14ac:dyDescent="0.25">
      <c r="A7715" t="s">
        <v>15372</v>
      </c>
      <c r="B7715" t="s">
        <v>15373</v>
      </c>
      <c r="C7715" s="1">
        <v>1.4</v>
      </c>
      <c r="D7715">
        <v>1.7</v>
      </c>
      <c r="E7715">
        <v>2</v>
      </c>
      <c r="F7715" s="1">
        <v>1.5</v>
      </c>
      <c r="G7715">
        <v>1.9</v>
      </c>
      <c r="H7715">
        <v>2</v>
      </c>
      <c r="I7715" s="1">
        <f t="shared" si="480"/>
        <v>0.38021124171160603</v>
      </c>
      <c r="J7715" s="1">
        <f t="shared" si="481"/>
        <v>0.3979400086720376</v>
      </c>
      <c r="K7715">
        <f t="shared" si="482"/>
        <v>0.47712125471966244</v>
      </c>
      <c r="L7715">
        <f t="shared" si="483"/>
        <v>0.47712125471966244</v>
      </c>
    </row>
    <row r="7716" spans="1:12" x14ac:dyDescent="0.25">
      <c r="A7716" t="s">
        <v>15374</v>
      </c>
      <c r="B7716" t="s">
        <v>15375</v>
      </c>
      <c r="C7716" s="1">
        <v>1.4</v>
      </c>
      <c r="D7716">
        <v>1.7</v>
      </c>
      <c r="E7716">
        <v>2</v>
      </c>
      <c r="F7716" s="1">
        <v>2</v>
      </c>
      <c r="G7716">
        <v>2.6</v>
      </c>
      <c r="H7716">
        <v>2.4</v>
      </c>
      <c r="I7716" s="1">
        <f t="shared" si="480"/>
        <v>0.38021124171160603</v>
      </c>
      <c r="J7716" s="1">
        <f t="shared" si="481"/>
        <v>0.47712125471966244</v>
      </c>
      <c r="K7716">
        <f t="shared" si="482"/>
        <v>0.47712125471966244</v>
      </c>
      <c r="L7716">
        <f t="shared" si="483"/>
        <v>0.53147891704225514</v>
      </c>
    </row>
    <row r="7717" spans="1:12" x14ac:dyDescent="0.25">
      <c r="A7717" t="s">
        <v>15376</v>
      </c>
      <c r="B7717" t="s">
        <v>15377</v>
      </c>
      <c r="C7717" s="1">
        <v>1.4</v>
      </c>
      <c r="D7717">
        <v>1.7</v>
      </c>
      <c r="E7717">
        <v>2</v>
      </c>
      <c r="F7717" s="1">
        <v>0.3</v>
      </c>
      <c r="G7717">
        <v>0.3</v>
      </c>
      <c r="H7717">
        <v>0.3</v>
      </c>
      <c r="I7717" s="1">
        <f t="shared" si="480"/>
        <v>0.38021124171160603</v>
      </c>
      <c r="J7717" s="1">
        <f t="shared" si="481"/>
        <v>0.11394335230683679</v>
      </c>
      <c r="K7717">
        <f t="shared" si="482"/>
        <v>0.47712125471966244</v>
      </c>
      <c r="L7717">
        <f t="shared" si="483"/>
        <v>0.11394335230683679</v>
      </c>
    </row>
    <row r="7718" spans="1:12" x14ac:dyDescent="0.25">
      <c r="A7718" t="s">
        <v>15378</v>
      </c>
      <c r="B7718" t="s">
        <v>15379</v>
      </c>
      <c r="C7718" s="1">
        <v>1.4</v>
      </c>
      <c r="D7718">
        <v>1.8</v>
      </c>
      <c r="E7718">
        <v>2</v>
      </c>
      <c r="F7718" s="1">
        <v>0.8</v>
      </c>
      <c r="G7718">
        <v>1</v>
      </c>
      <c r="H7718">
        <v>1.2</v>
      </c>
      <c r="I7718" s="1">
        <f t="shared" si="480"/>
        <v>0.38021124171160603</v>
      </c>
      <c r="J7718" s="1">
        <f t="shared" si="481"/>
        <v>0.25527250510330607</v>
      </c>
      <c r="K7718">
        <f t="shared" si="482"/>
        <v>0.47712125471966244</v>
      </c>
      <c r="L7718">
        <f t="shared" si="483"/>
        <v>0.34242268082220628</v>
      </c>
    </row>
    <row r="7719" spans="1:12" x14ac:dyDescent="0.25">
      <c r="A7719" t="s">
        <v>15380</v>
      </c>
      <c r="B7719" t="s">
        <v>15381</v>
      </c>
      <c r="C7719" s="1">
        <v>1.4</v>
      </c>
      <c r="D7719">
        <v>1.8</v>
      </c>
      <c r="E7719">
        <v>2</v>
      </c>
      <c r="F7719" s="1">
        <v>1</v>
      </c>
      <c r="G7719">
        <v>1.2</v>
      </c>
      <c r="H7719">
        <v>1.6</v>
      </c>
      <c r="I7719" s="1">
        <f t="shared" si="480"/>
        <v>0.38021124171160603</v>
      </c>
      <c r="J7719" s="1">
        <f t="shared" si="481"/>
        <v>0.3010299956639812</v>
      </c>
      <c r="K7719">
        <f t="shared" si="482"/>
        <v>0.47712125471966244</v>
      </c>
      <c r="L7719">
        <f t="shared" si="483"/>
        <v>0.41497334797081797</v>
      </c>
    </row>
    <row r="7720" spans="1:12" x14ac:dyDescent="0.25">
      <c r="A7720" t="s">
        <v>15382</v>
      </c>
      <c r="B7720" t="s">
        <v>15383</v>
      </c>
      <c r="C7720" s="1">
        <v>1.4</v>
      </c>
      <c r="D7720">
        <v>1.7</v>
      </c>
      <c r="E7720">
        <v>2.1</v>
      </c>
      <c r="F7720" s="1">
        <v>1</v>
      </c>
      <c r="G7720">
        <v>1.3</v>
      </c>
      <c r="H7720">
        <v>1.5</v>
      </c>
      <c r="I7720" s="1">
        <f t="shared" si="480"/>
        <v>0.38021124171160603</v>
      </c>
      <c r="J7720" s="1">
        <f t="shared" si="481"/>
        <v>0.3010299956639812</v>
      </c>
      <c r="K7720">
        <f t="shared" si="482"/>
        <v>0.49136169383427269</v>
      </c>
      <c r="L7720">
        <f t="shared" si="483"/>
        <v>0.3979400086720376</v>
      </c>
    </row>
    <row r="7721" spans="1:12" x14ac:dyDescent="0.25">
      <c r="A7721" t="s">
        <v>15384</v>
      </c>
      <c r="B7721" t="s">
        <v>15385</v>
      </c>
      <c r="C7721" s="1">
        <v>1.4</v>
      </c>
      <c r="D7721">
        <v>1.7</v>
      </c>
      <c r="E7721">
        <v>2</v>
      </c>
      <c r="F7721" s="1">
        <v>1.8</v>
      </c>
      <c r="G7721">
        <v>2.2000000000000002</v>
      </c>
      <c r="H7721">
        <v>2.2000000000000002</v>
      </c>
      <c r="I7721" s="1">
        <f t="shared" si="480"/>
        <v>0.38021124171160603</v>
      </c>
      <c r="J7721" s="1">
        <f t="shared" si="481"/>
        <v>0.44715803134221921</v>
      </c>
      <c r="K7721">
        <f t="shared" si="482"/>
        <v>0.47712125471966244</v>
      </c>
      <c r="L7721">
        <f t="shared" si="483"/>
        <v>0.50514997831990605</v>
      </c>
    </row>
    <row r="7722" spans="1:12" x14ac:dyDescent="0.25">
      <c r="A7722" t="s">
        <v>15386</v>
      </c>
      <c r="B7722" t="s">
        <v>15387</v>
      </c>
      <c r="C7722" s="1">
        <v>1.4</v>
      </c>
      <c r="D7722">
        <v>1.7</v>
      </c>
      <c r="E7722">
        <v>2.1</v>
      </c>
      <c r="F7722" s="1">
        <v>2.4</v>
      </c>
      <c r="G7722">
        <v>3</v>
      </c>
      <c r="H7722">
        <v>3.5</v>
      </c>
      <c r="I7722" s="1">
        <f t="shared" si="480"/>
        <v>0.38021124171160603</v>
      </c>
      <c r="J7722" s="1">
        <f t="shared" si="481"/>
        <v>0.53147891704225514</v>
      </c>
      <c r="K7722">
        <f t="shared" si="482"/>
        <v>0.49136169383427269</v>
      </c>
      <c r="L7722">
        <f t="shared" si="483"/>
        <v>0.65321251377534373</v>
      </c>
    </row>
    <row r="7723" spans="1:12" x14ac:dyDescent="0.25">
      <c r="A7723" t="s">
        <v>15388</v>
      </c>
      <c r="B7723" t="s">
        <v>15389</v>
      </c>
      <c r="C7723" s="1">
        <v>1.4</v>
      </c>
      <c r="D7723">
        <v>1.7</v>
      </c>
      <c r="E7723">
        <v>2</v>
      </c>
      <c r="F7723" s="1">
        <v>1.7</v>
      </c>
      <c r="G7723">
        <v>2.2000000000000002</v>
      </c>
      <c r="H7723">
        <v>2.1</v>
      </c>
      <c r="I7723" s="1">
        <f t="shared" si="480"/>
        <v>0.38021124171160603</v>
      </c>
      <c r="J7723" s="1">
        <f t="shared" si="481"/>
        <v>0.43136376415898736</v>
      </c>
      <c r="K7723">
        <f t="shared" si="482"/>
        <v>0.47712125471966244</v>
      </c>
      <c r="L7723">
        <f t="shared" si="483"/>
        <v>0.49136169383427269</v>
      </c>
    </row>
    <row r="7724" spans="1:12" x14ac:dyDescent="0.25">
      <c r="A7724" t="s">
        <v>15390</v>
      </c>
      <c r="B7724" t="s">
        <v>15391</v>
      </c>
      <c r="C7724" s="1">
        <v>1.4</v>
      </c>
      <c r="D7724">
        <v>1.8</v>
      </c>
      <c r="E7724">
        <v>2.2999999999999998</v>
      </c>
      <c r="F7724" s="1">
        <v>2</v>
      </c>
      <c r="G7724">
        <v>2.5</v>
      </c>
      <c r="H7724">
        <v>2.4</v>
      </c>
      <c r="I7724" s="1">
        <f t="shared" si="480"/>
        <v>0.38021124171160603</v>
      </c>
      <c r="J7724" s="1">
        <f t="shared" si="481"/>
        <v>0.47712125471966244</v>
      </c>
      <c r="K7724">
        <f t="shared" si="482"/>
        <v>0.51851393987788741</v>
      </c>
      <c r="L7724">
        <f t="shared" si="483"/>
        <v>0.53147891704225514</v>
      </c>
    </row>
    <row r="7725" spans="1:12" x14ac:dyDescent="0.25">
      <c r="A7725" t="s">
        <v>15392</v>
      </c>
      <c r="B7725" t="s">
        <v>15393</v>
      </c>
      <c r="C7725" s="1">
        <v>1.4</v>
      </c>
      <c r="D7725">
        <v>1.8</v>
      </c>
      <c r="E7725">
        <v>2.2000000000000002</v>
      </c>
      <c r="F7725" s="1">
        <v>1.9</v>
      </c>
      <c r="G7725">
        <v>2.4</v>
      </c>
      <c r="H7725">
        <v>2.2999999999999998</v>
      </c>
      <c r="I7725" s="1">
        <f t="shared" si="480"/>
        <v>0.38021124171160603</v>
      </c>
      <c r="J7725" s="1">
        <f t="shared" si="481"/>
        <v>0.46239799789895608</v>
      </c>
      <c r="K7725">
        <f t="shared" si="482"/>
        <v>0.50514997831990605</v>
      </c>
      <c r="L7725">
        <f t="shared" si="483"/>
        <v>0.51851393987788741</v>
      </c>
    </row>
    <row r="7726" spans="1:12" x14ac:dyDescent="0.25">
      <c r="A7726" t="s">
        <v>15394</v>
      </c>
      <c r="B7726" t="s">
        <v>15395</v>
      </c>
      <c r="C7726" s="1">
        <v>1.4</v>
      </c>
      <c r="D7726">
        <v>1.8</v>
      </c>
      <c r="E7726">
        <v>2.2000000000000002</v>
      </c>
      <c r="F7726" s="1">
        <v>1.1000000000000001</v>
      </c>
      <c r="G7726">
        <v>1.3</v>
      </c>
      <c r="H7726">
        <v>1.3</v>
      </c>
      <c r="I7726" s="1">
        <f t="shared" si="480"/>
        <v>0.38021124171160603</v>
      </c>
      <c r="J7726" s="1">
        <f t="shared" si="481"/>
        <v>0.3222192947339193</v>
      </c>
      <c r="K7726">
        <f t="shared" si="482"/>
        <v>0.50514997831990605</v>
      </c>
      <c r="L7726">
        <f t="shared" si="483"/>
        <v>0.36172783601759284</v>
      </c>
    </row>
    <row r="7727" spans="1:12" x14ac:dyDescent="0.25">
      <c r="A7727" t="s">
        <v>15396</v>
      </c>
      <c r="B7727" t="s">
        <v>15397</v>
      </c>
      <c r="C7727" s="1">
        <v>1.4</v>
      </c>
      <c r="D7727">
        <v>1.7</v>
      </c>
      <c r="E7727">
        <v>2.1</v>
      </c>
      <c r="F7727" s="1">
        <v>1.7</v>
      </c>
      <c r="G7727">
        <v>2.1</v>
      </c>
      <c r="H7727">
        <v>2.1</v>
      </c>
      <c r="I7727" s="1">
        <f t="shared" si="480"/>
        <v>0.38021124171160603</v>
      </c>
      <c r="J7727" s="1">
        <f t="shared" si="481"/>
        <v>0.43136376415898736</v>
      </c>
      <c r="K7727">
        <f t="shared" si="482"/>
        <v>0.49136169383427269</v>
      </c>
      <c r="L7727">
        <f t="shared" si="483"/>
        <v>0.49136169383427269</v>
      </c>
    </row>
    <row r="7728" spans="1:12" x14ac:dyDescent="0.25">
      <c r="A7728" t="s">
        <v>15398</v>
      </c>
      <c r="B7728" t="s">
        <v>15399</v>
      </c>
      <c r="C7728" s="1">
        <v>1.4</v>
      </c>
      <c r="D7728">
        <v>1.7</v>
      </c>
      <c r="E7728">
        <v>2.2000000000000002</v>
      </c>
      <c r="F7728" s="1">
        <v>2.6</v>
      </c>
      <c r="G7728">
        <v>3.3</v>
      </c>
      <c r="H7728">
        <v>3.6</v>
      </c>
      <c r="I7728" s="1">
        <f t="shared" si="480"/>
        <v>0.38021124171160603</v>
      </c>
      <c r="J7728" s="1">
        <f t="shared" si="481"/>
        <v>0.55630250076728727</v>
      </c>
      <c r="K7728">
        <f t="shared" si="482"/>
        <v>0.50514997831990605</v>
      </c>
      <c r="L7728">
        <f t="shared" si="483"/>
        <v>0.66275783168157409</v>
      </c>
    </row>
    <row r="7729" spans="1:12" x14ac:dyDescent="0.25">
      <c r="A7729" t="s">
        <v>15400</v>
      </c>
      <c r="B7729" t="s">
        <v>15401</v>
      </c>
      <c r="C7729" s="1">
        <v>1.4</v>
      </c>
      <c r="D7729">
        <v>1.7</v>
      </c>
      <c r="E7729">
        <v>2</v>
      </c>
      <c r="F7729" s="1">
        <v>1.6</v>
      </c>
      <c r="G7729">
        <v>2.1</v>
      </c>
      <c r="H7729">
        <v>2</v>
      </c>
      <c r="I7729" s="1">
        <f t="shared" si="480"/>
        <v>0.38021124171160603</v>
      </c>
      <c r="J7729" s="1">
        <f t="shared" si="481"/>
        <v>0.41497334797081797</v>
      </c>
      <c r="K7729">
        <f t="shared" si="482"/>
        <v>0.47712125471966244</v>
      </c>
      <c r="L7729">
        <f t="shared" si="483"/>
        <v>0.47712125471966244</v>
      </c>
    </row>
    <row r="7730" spans="1:12" x14ac:dyDescent="0.25">
      <c r="A7730" t="s">
        <v>15402</v>
      </c>
      <c r="B7730" t="s">
        <v>15403</v>
      </c>
      <c r="C7730" s="1">
        <v>1.4</v>
      </c>
      <c r="D7730">
        <v>1.8</v>
      </c>
      <c r="E7730">
        <v>2.1</v>
      </c>
      <c r="F7730" s="1">
        <v>2.1</v>
      </c>
      <c r="G7730">
        <v>2.6</v>
      </c>
      <c r="H7730">
        <v>2.6</v>
      </c>
      <c r="I7730" s="1">
        <f t="shared" si="480"/>
        <v>0.38021124171160603</v>
      </c>
      <c r="J7730" s="1">
        <f t="shared" si="481"/>
        <v>0.49136169383427269</v>
      </c>
      <c r="K7730">
        <f t="shared" si="482"/>
        <v>0.49136169383427269</v>
      </c>
      <c r="L7730">
        <f t="shared" si="483"/>
        <v>0.55630250076728727</v>
      </c>
    </row>
    <row r="7731" spans="1:12" x14ac:dyDescent="0.25">
      <c r="A7731" t="s">
        <v>15404</v>
      </c>
      <c r="B7731" t="s">
        <v>15405</v>
      </c>
      <c r="C7731" s="1">
        <v>1.4</v>
      </c>
      <c r="D7731">
        <v>1.7</v>
      </c>
      <c r="E7731">
        <v>2</v>
      </c>
      <c r="F7731" s="1">
        <v>2.9</v>
      </c>
      <c r="G7731">
        <v>3.7</v>
      </c>
      <c r="H7731">
        <v>3.5</v>
      </c>
      <c r="I7731" s="1">
        <f t="shared" si="480"/>
        <v>0.38021124171160603</v>
      </c>
      <c r="J7731" s="1">
        <f t="shared" si="481"/>
        <v>0.59106460702649921</v>
      </c>
      <c r="K7731">
        <f t="shared" si="482"/>
        <v>0.47712125471966244</v>
      </c>
      <c r="L7731">
        <f t="shared" si="483"/>
        <v>0.65321251377534373</v>
      </c>
    </row>
    <row r="7732" spans="1:12" x14ac:dyDescent="0.25">
      <c r="A7732" t="s">
        <v>15406</v>
      </c>
      <c r="B7732" t="s">
        <v>15407</v>
      </c>
      <c r="C7732" s="1">
        <v>1.4</v>
      </c>
      <c r="D7732">
        <v>1.7</v>
      </c>
      <c r="E7732">
        <v>2</v>
      </c>
      <c r="F7732" s="1">
        <v>2.5</v>
      </c>
      <c r="G7732">
        <v>3.1</v>
      </c>
      <c r="H7732">
        <v>2.9</v>
      </c>
      <c r="I7732" s="1">
        <f t="shared" si="480"/>
        <v>0.38021124171160603</v>
      </c>
      <c r="J7732" s="1">
        <f t="shared" si="481"/>
        <v>0.54406804435027567</v>
      </c>
      <c r="K7732">
        <f t="shared" si="482"/>
        <v>0.47712125471966244</v>
      </c>
      <c r="L7732">
        <f t="shared" si="483"/>
        <v>0.59106460702649921</v>
      </c>
    </row>
    <row r="7733" spans="1:12" x14ac:dyDescent="0.25">
      <c r="A7733" t="s">
        <v>15408</v>
      </c>
      <c r="B7733" t="s">
        <v>15409</v>
      </c>
      <c r="C7733" s="1">
        <v>1.4</v>
      </c>
      <c r="D7733">
        <v>1.7</v>
      </c>
      <c r="E7733">
        <v>1.9</v>
      </c>
      <c r="F7733" s="1">
        <v>0.7</v>
      </c>
      <c r="G7733">
        <v>0.9</v>
      </c>
      <c r="H7733">
        <v>0.9</v>
      </c>
      <c r="I7733" s="1">
        <f t="shared" si="480"/>
        <v>0.38021124171160603</v>
      </c>
      <c r="J7733" s="1">
        <f t="shared" si="481"/>
        <v>0.23044892137827391</v>
      </c>
      <c r="K7733">
        <f t="shared" si="482"/>
        <v>0.46239799789895608</v>
      </c>
      <c r="L7733">
        <f t="shared" si="483"/>
        <v>0.27875360095282892</v>
      </c>
    </row>
    <row r="7734" spans="1:12" x14ac:dyDescent="0.25">
      <c r="A7734" t="s">
        <v>15410</v>
      </c>
      <c r="B7734" t="s">
        <v>15411</v>
      </c>
      <c r="C7734" s="1">
        <v>1.4</v>
      </c>
      <c r="D7734">
        <v>1.7</v>
      </c>
      <c r="E7734">
        <v>2.7</v>
      </c>
      <c r="F7734" s="1">
        <v>1.6</v>
      </c>
      <c r="G7734">
        <v>2</v>
      </c>
      <c r="H7734">
        <v>2.1</v>
      </c>
      <c r="I7734" s="1">
        <f t="shared" si="480"/>
        <v>0.38021124171160603</v>
      </c>
      <c r="J7734" s="1">
        <f t="shared" si="481"/>
        <v>0.41497334797081797</v>
      </c>
      <c r="K7734">
        <f t="shared" si="482"/>
        <v>0.56820172406699498</v>
      </c>
      <c r="L7734">
        <f t="shared" si="483"/>
        <v>0.49136169383427269</v>
      </c>
    </row>
    <row r="7735" spans="1:12" x14ac:dyDescent="0.25">
      <c r="A7735" t="s">
        <v>15412</v>
      </c>
      <c r="B7735" t="s">
        <v>15413</v>
      </c>
      <c r="C7735" s="1">
        <v>1.4</v>
      </c>
      <c r="D7735">
        <v>1.7</v>
      </c>
      <c r="E7735">
        <v>2.5</v>
      </c>
      <c r="F7735" s="1">
        <v>1.5</v>
      </c>
      <c r="G7735">
        <v>1.9</v>
      </c>
      <c r="H7735">
        <v>1.9</v>
      </c>
      <c r="I7735" s="1">
        <f t="shared" si="480"/>
        <v>0.38021124171160603</v>
      </c>
      <c r="J7735" s="1">
        <f t="shared" si="481"/>
        <v>0.3979400086720376</v>
      </c>
      <c r="K7735">
        <f t="shared" si="482"/>
        <v>0.54406804435027567</v>
      </c>
      <c r="L7735">
        <f t="shared" si="483"/>
        <v>0.46239799789895608</v>
      </c>
    </row>
    <row r="7736" spans="1:12" x14ac:dyDescent="0.25">
      <c r="A7736" t="s">
        <v>15414</v>
      </c>
      <c r="B7736" t="s">
        <v>15415</v>
      </c>
      <c r="C7736" s="1">
        <v>1.4</v>
      </c>
      <c r="D7736">
        <v>1.7</v>
      </c>
      <c r="E7736">
        <v>2</v>
      </c>
      <c r="F7736" s="1">
        <v>1.7</v>
      </c>
      <c r="G7736">
        <v>2.1</v>
      </c>
      <c r="H7736">
        <v>2.1</v>
      </c>
      <c r="I7736" s="1">
        <f t="shared" si="480"/>
        <v>0.38021124171160603</v>
      </c>
      <c r="J7736" s="1">
        <f t="shared" si="481"/>
        <v>0.43136376415898736</v>
      </c>
      <c r="K7736">
        <f t="shared" si="482"/>
        <v>0.47712125471966244</v>
      </c>
      <c r="L7736">
        <f t="shared" si="483"/>
        <v>0.49136169383427269</v>
      </c>
    </row>
    <row r="7737" spans="1:12" x14ac:dyDescent="0.25">
      <c r="A7737" t="s">
        <v>15416</v>
      </c>
      <c r="B7737" t="s">
        <v>15417</v>
      </c>
      <c r="C7737" s="1">
        <v>1.4</v>
      </c>
      <c r="D7737">
        <v>1.8</v>
      </c>
      <c r="E7737">
        <v>2</v>
      </c>
      <c r="F7737" s="1">
        <v>0.5</v>
      </c>
      <c r="G7737">
        <v>0.6</v>
      </c>
      <c r="H7737">
        <v>1</v>
      </c>
      <c r="I7737" s="1">
        <f t="shared" si="480"/>
        <v>0.38021124171160603</v>
      </c>
      <c r="J7737" s="1">
        <f t="shared" si="481"/>
        <v>0.17609125905568124</v>
      </c>
      <c r="K7737">
        <f t="shared" si="482"/>
        <v>0.47712125471966244</v>
      </c>
      <c r="L7737">
        <f t="shared" si="483"/>
        <v>0.3010299956639812</v>
      </c>
    </row>
    <row r="7738" spans="1:12" x14ac:dyDescent="0.25">
      <c r="A7738" t="s">
        <v>15418</v>
      </c>
      <c r="B7738" t="s">
        <v>15419</v>
      </c>
      <c r="C7738" s="1">
        <v>1.4</v>
      </c>
      <c r="D7738">
        <v>1.8</v>
      </c>
      <c r="E7738">
        <v>2.1</v>
      </c>
      <c r="F7738" s="1">
        <v>0.1</v>
      </c>
      <c r="G7738">
        <v>0.2</v>
      </c>
      <c r="H7738">
        <v>0.2</v>
      </c>
      <c r="I7738" s="1">
        <f t="shared" si="480"/>
        <v>0.38021124171160603</v>
      </c>
      <c r="J7738" s="1">
        <f t="shared" si="481"/>
        <v>4.1392685158225077E-2</v>
      </c>
      <c r="K7738">
        <f t="shared" si="482"/>
        <v>0.49136169383427269</v>
      </c>
      <c r="L7738">
        <f t="shared" si="483"/>
        <v>7.9181246047624818E-2</v>
      </c>
    </row>
    <row r="7739" spans="1:12" x14ac:dyDescent="0.25">
      <c r="A7739" t="s">
        <v>15420</v>
      </c>
      <c r="B7739" t="s">
        <v>15421</v>
      </c>
      <c r="C7739" s="1">
        <v>1.4</v>
      </c>
      <c r="D7739">
        <v>1.7</v>
      </c>
      <c r="E7739">
        <v>2.1</v>
      </c>
      <c r="F7739" s="1">
        <v>1.6</v>
      </c>
      <c r="G7739">
        <v>1.9</v>
      </c>
      <c r="H7739">
        <v>2.2000000000000002</v>
      </c>
      <c r="I7739" s="1">
        <f t="shared" si="480"/>
        <v>0.38021124171160603</v>
      </c>
      <c r="J7739" s="1">
        <f t="shared" si="481"/>
        <v>0.41497334797081797</v>
      </c>
      <c r="K7739">
        <f t="shared" si="482"/>
        <v>0.49136169383427269</v>
      </c>
      <c r="L7739">
        <f t="shared" si="483"/>
        <v>0.50514997831990605</v>
      </c>
    </row>
    <row r="7740" spans="1:12" x14ac:dyDescent="0.25">
      <c r="A7740" t="s">
        <v>15422</v>
      </c>
      <c r="B7740" t="s">
        <v>15423</v>
      </c>
      <c r="C7740" s="1">
        <v>1.4</v>
      </c>
      <c r="D7740">
        <v>1.7</v>
      </c>
      <c r="E7740">
        <v>1.9</v>
      </c>
      <c r="F7740" s="1">
        <v>1.9</v>
      </c>
      <c r="G7740">
        <v>2.2999999999999998</v>
      </c>
      <c r="H7740">
        <v>2.5</v>
      </c>
      <c r="I7740" s="1">
        <f t="shared" si="480"/>
        <v>0.38021124171160603</v>
      </c>
      <c r="J7740" s="1">
        <f t="shared" si="481"/>
        <v>0.46239799789895608</v>
      </c>
      <c r="K7740">
        <f t="shared" si="482"/>
        <v>0.46239799789895608</v>
      </c>
      <c r="L7740">
        <f t="shared" si="483"/>
        <v>0.54406804435027567</v>
      </c>
    </row>
    <row r="7741" spans="1:12" x14ac:dyDescent="0.25">
      <c r="A7741" t="s">
        <v>15424</v>
      </c>
      <c r="B7741" t="s">
        <v>15425</v>
      </c>
      <c r="C7741" s="1">
        <v>1.4</v>
      </c>
      <c r="D7741">
        <v>1.8</v>
      </c>
      <c r="E7741">
        <v>2.2999999999999998</v>
      </c>
      <c r="F7741" s="1">
        <v>1</v>
      </c>
      <c r="G7741">
        <v>1.3</v>
      </c>
      <c r="H7741">
        <v>1.5</v>
      </c>
      <c r="I7741" s="1">
        <f t="shared" si="480"/>
        <v>0.38021124171160603</v>
      </c>
      <c r="J7741" s="1">
        <f t="shared" si="481"/>
        <v>0.3010299956639812</v>
      </c>
      <c r="K7741">
        <f t="shared" si="482"/>
        <v>0.51851393987788741</v>
      </c>
      <c r="L7741">
        <f t="shared" si="483"/>
        <v>0.3979400086720376</v>
      </c>
    </row>
    <row r="7742" spans="1:12" x14ac:dyDescent="0.25">
      <c r="A7742" t="s">
        <v>15426</v>
      </c>
      <c r="B7742" t="s">
        <v>15427</v>
      </c>
      <c r="C7742" s="1">
        <v>1.4</v>
      </c>
      <c r="D7742">
        <v>1.7</v>
      </c>
      <c r="E7742">
        <v>2.2999999999999998</v>
      </c>
      <c r="F7742" s="1">
        <v>1.6</v>
      </c>
      <c r="G7742">
        <v>2</v>
      </c>
      <c r="H7742">
        <v>2.1</v>
      </c>
      <c r="I7742" s="1">
        <f t="shared" si="480"/>
        <v>0.38021124171160603</v>
      </c>
      <c r="J7742" s="1">
        <f t="shared" si="481"/>
        <v>0.41497334797081797</v>
      </c>
      <c r="K7742">
        <f t="shared" si="482"/>
        <v>0.51851393987788741</v>
      </c>
      <c r="L7742">
        <f t="shared" si="483"/>
        <v>0.49136169383427269</v>
      </c>
    </row>
    <row r="7743" spans="1:12" x14ac:dyDescent="0.25">
      <c r="A7743" t="s">
        <v>15428</v>
      </c>
      <c r="B7743" t="s">
        <v>15429</v>
      </c>
      <c r="C7743" s="1">
        <v>1.4</v>
      </c>
      <c r="D7743">
        <v>1.8</v>
      </c>
      <c r="E7743">
        <v>2.2000000000000002</v>
      </c>
      <c r="F7743" s="1">
        <v>0.7</v>
      </c>
      <c r="G7743">
        <v>0.9</v>
      </c>
      <c r="H7743">
        <v>0.9</v>
      </c>
      <c r="I7743" s="1">
        <f t="shared" si="480"/>
        <v>0.38021124171160603</v>
      </c>
      <c r="J7743" s="1">
        <f t="shared" si="481"/>
        <v>0.23044892137827391</v>
      </c>
      <c r="K7743">
        <f t="shared" si="482"/>
        <v>0.50514997831990605</v>
      </c>
      <c r="L7743">
        <f t="shared" si="483"/>
        <v>0.27875360095282892</v>
      </c>
    </row>
    <row r="7744" spans="1:12" x14ac:dyDescent="0.25">
      <c r="A7744" t="s">
        <v>15430</v>
      </c>
      <c r="B7744" t="s">
        <v>15431</v>
      </c>
      <c r="C7744" s="1">
        <v>1.4</v>
      </c>
      <c r="D7744">
        <v>1.7</v>
      </c>
      <c r="E7744">
        <v>1.9</v>
      </c>
      <c r="F7744" s="1">
        <v>1.2</v>
      </c>
      <c r="G7744">
        <v>1.5</v>
      </c>
      <c r="H7744">
        <v>1.4</v>
      </c>
      <c r="I7744" s="1">
        <f t="shared" si="480"/>
        <v>0.38021124171160603</v>
      </c>
      <c r="J7744" s="1">
        <f t="shared" si="481"/>
        <v>0.34242268082220628</v>
      </c>
      <c r="K7744">
        <f t="shared" si="482"/>
        <v>0.46239799789895608</v>
      </c>
      <c r="L7744">
        <f t="shared" si="483"/>
        <v>0.38021124171160603</v>
      </c>
    </row>
    <row r="7745" spans="1:12" x14ac:dyDescent="0.25">
      <c r="A7745" t="s">
        <v>15432</v>
      </c>
      <c r="B7745" t="s">
        <v>15433</v>
      </c>
      <c r="C7745" s="1">
        <v>1.4</v>
      </c>
      <c r="D7745">
        <v>1.8</v>
      </c>
      <c r="E7745">
        <v>2</v>
      </c>
      <c r="F7745" s="1">
        <v>1.2</v>
      </c>
      <c r="G7745">
        <v>1.5</v>
      </c>
      <c r="H7745">
        <v>1.4</v>
      </c>
      <c r="I7745" s="1">
        <f t="shared" si="480"/>
        <v>0.38021124171160603</v>
      </c>
      <c r="J7745" s="1">
        <f t="shared" si="481"/>
        <v>0.34242268082220628</v>
      </c>
      <c r="K7745">
        <f t="shared" si="482"/>
        <v>0.47712125471966244</v>
      </c>
      <c r="L7745">
        <f t="shared" si="483"/>
        <v>0.38021124171160603</v>
      </c>
    </row>
    <row r="7746" spans="1:12" x14ac:dyDescent="0.25">
      <c r="A7746" t="s">
        <v>15434</v>
      </c>
      <c r="B7746" t="s">
        <v>15435</v>
      </c>
      <c r="C7746" s="1">
        <v>1.4</v>
      </c>
      <c r="D7746">
        <v>1.7</v>
      </c>
      <c r="E7746">
        <v>2</v>
      </c>
      <c r="F7746" s="1">
        <v>1.9</v>
      </c>
      <c r="G7746">
        <v>2.4</v>
      </c>
      <c r="H7746">
        <v>2.2999999999999998</v>
      </c>
      <c r="I7746" s="1">
        <f t="shared" ref="I7746:I7809" si="484">LOG10(C7746+1)</f>
        <v>0.38021124171160603</v>
      </c>
      <c r="J7746" s="1">
        <f t="shared" ref="J7746:J7809" si="485">LOG10(F7746+1)</f>
        <v>0.46239799789895608</v>
      </c>
      <c r="K7746">
        <f t="shared" si="482"/>
        <v>0.47712125471966244</v>
      </c>
      <c r="L7746">
        <f t="shared" si="483"/>
        <v>0.51851393987788741</v>
      </c>
    </row>
    <row r="7747" spans="1:12" x14ac:dyDescent="0.25">
      <c r="A7747" t="s">
        <v>15436</v>
      </c>
      <c r="B7747" t="s">
        <v>15437</v>
      </c>
      <c r="C7747" s="1">
        <v>1.4</v>
      </c>
      <c r="D7747">
        <v>1.7</v>
      </c>
      <c r="E7747">
        <v>2.1</v>
      </c>
      <c r="F7747" s="1">
        <v>1.2</v>
      </c>
      <c r="G7747">
        <v>1.5</v>
      </c>
      <c r="H7747">
        <v>1.5</v>
      </c>
      <c r="I7747" s="1">
        <f t="shared" si="484"/>
        <v>0.38021124171160603</v>
      </c>
      <c r="J7747" s="1">
        <f t="shared" si="485"/>
        <v>0.34242268082220628</v>
      </c>
      <c r="K7747">
        <f t="shared" ref="K7747:K7810" si="486">LOG10(E7747+1)</f>
        <v>0.49136169383427269</v>
      </c>
      <c r="L7747">
        <f t="shared" ref="L7747:L7810" si="487">LOG10(H7747+1)</f>
        <v>0.3979400086720376</v>
      </c>
    </row>
    <row r="7748" spans="1:12" x14ac:dyDescent="0.25">
      <c r="A7748" t="s">
        <v>15438</v>
      </c>
      <c r="B7748" t="s">
        <v>15439</v>
      </c>
      <c r="C7748" s="1">
        <v>1.4</v>
      </c>
      <c r="D7748">
        <v>1.7</v>
      </c>
      <c r="E7748">
        <v>2.1</v>
      </c>
      <c r="F7748" s="1">
        <v>1.8</v>
      </c>
      <c r="G7748">
        <v>2.2000000000000002</v>
      </c>
      <c r="H7748">
        <v>2.5</v>
      </c>
      <c r="I7748" s="1">
        <f t="shared" si="484"/>
        <v>0.38021124171160603</v>
      </c>
      <c r="J7748" s="1">
        <f t="shared" si="485"/>
        <v>0.44715803134221921</v>
      </c>
      <c r="K7748">
        <f t="shared" si="486"/>
        <v>0.49136169383427269</v>
      </c>
      <c r="L7748">
        <f t="shared" si="487"/>
        <v>0.54406804435027567</v>
      </c>
    </row>
    <row r="7749" spans="1:12" x14ac:dyDescent="0.25">
      <c r="A7749" t="s">
        <v>15440</v>
      </c>
      <c r="B7749" t="s">
        <v>15441</v>
      </c>
      <c r="C7749" s="1">
        <v>1.4</v>
      </c>
      <c r="D7749">
        <v>1.7</v>
      </c>
      <c r="E7749">
        <v>2</v>
      </c>
      <c r="F7749" s="1">
        <v>1.7</v>
      </c>
      <c r="G7749">
        <v>2.1</v>
      </c>
      <c r="H7749">
        <v>2.1</v>
      </c>
      <c r="I7749" s="1">
        <f t="shared" si="484"/>
        <v>0.38021124171160603</v>
      </c>
      <c r="J7749" s="1">
        <f t="shared" si="485"/>
        <v>0.43136376415898736</v>
      </c>
      <c r="K7749">
        <f t="shared" si="486"/>
        <v>0.47712125471966244</v>
      </c>
      <c r="L7749">
        <f t="shared" si="487"/>
        <v>0.49136169383427269</v>
      </c>
    </row>
    <row r="7750" spans="1:12" x14ac:dyDescent="0.25">
      <c r="A7750" t="s">
        <v>15442</v>
      </c>
      <c r="B7750" t="s">
        <v>15443</v>
      </c>
      <c r="C7750" s="1">
        <v>1.4</v>
      </c>
      <c r="D7750">
        <v>1.7</v>
      </c>
      <c r="E7750">
        <v>2.4</v>
      </c>
      <c r="F7750" s="1">
        <v>1</v>
      </c>
      <c r="G7750">
        <v>1.3</v>
      </c>
      <c r="H7750">
        <v>1.3</v>
      </c>
      <c r="I7750" s="1">
        <f t="shared" si="484"/>
        <v>0.38021124171160603</v>
      </c>
      <c r="J7750" s="1">
        <f t="shared" si="485"/>
        <v>0.3010299956639812</v>
      </c>
      <c r="K7750">
        <f t="shared" si="486"/>
        <v>0.53147891704225514</v>
      </c>
      <c r="L7750">
        <f t="shared" si="487"/>
        <v>0.36172783601759284</v>
      </c>
    </row>
    <row r="7751" spans="1:12" x14ac:dyDescent="0.25">
      <c r="A7751" t="s">
        <v>15444</v>
      </c>
      <c r="B7751" t="s">
        <v>15445</v>
      </c>
      <c r="C7751" s="1">
        <v>1.4</v>
      </c>
      <c r="D7751">
        <v>1.7</v>
      </c>
      <c r="E7751">
        <v>1.9</v>
      </c>
      <c r="F7751" s="1">
        <v>2</v>
      </c>
      <c r="G7751">
        <v>2.5</v>
      </c>
      <c r="H7751">
        <v>2.4</v>
      </c>
      <c r="I7751" s="1">
        <f t="shared" si="484"/>
        <v>0.38021124171160603</v>
      </c>
      <c r="J7751" s="1">
        <f t="shared" si="485"/>
        <v>0.47712125471966244</v>
      </c>
      <c r="K7751">
        <f t="shared" si="486"/>
        <v>0.46239799789895608</v>
      </c>
      <c r="L7751">
        <f t="shared" si="487"/>
        <v>0.53147891704225514</v>
      </c>
    </row>
    <row r="7752" spans="1:12" x14ac:dyDescent="0.25">
      <c r="A7752" t="s">
        <v>15446</v>
      </c>
      <c r="B7752" t="s">
        <v>15447</v>
      </c>
      <c r="C7752" s="1">
        <v>1.4</v>
      </c>
      <c r="D7752">
        <v>1.7</v>
      </c>
      <c r="E7752">
        <v>2.2000000000000002</v>
      </c>
      <c r="F7752" s="1">
        <v>0.8</v>
      </c>
      <c r="G7752">
        <v>1</v>
      </c>
      <c r="H7752">
        <v>1</v>
      </c>
      <c r="I7752" s="1">
        <f t="shared" si="484"/>
        <v>0.38021124171160603</v>
      </c>
      <c r="J7752" s="1">
        <f t="shared" si="485"/>
        <v>0.25527250510330607</v>
      </c>
      <c r="K7752">
        <f t="shared" si="486"/>
        <v>0.50514997831990605</v>
      </c>
      <c r="L7752">
        <f t="shared" si="487"/>
        <v>0.3010299956639812</v>
      </c>
    </row>
    <row r="7753" spans="1:12" x14ac:dyDescent="0.25">
      <c r="A7753" t="s">
        <v>15448</v>
      </c>
      <c r="B7753" t="s">
        <v>15449</v>
      </c>
      <c r="C7753" s="1">
        <v>1.4</v>
      </c>
      <c r="D7753">
        <v>1.7</v>
      </c>
      <c r="E7753">
        <v>1.9</v>
      </c>
      <c r="F7753" s="1">
        <v>2.2000000000000002</v>
      </c>
      <c r="G7753">
        <v>2.8</v>
      </c>
      <c r="H7753">
        <v>3.6</v>
      </c>
      <c r="I7753" s="1">
        <f t="shared" si="484"/>
        <v>0.38021124171160603</v>
      </c>
      <c r="J7753" s="1">
        <f t="shared" si="485"/>
        <v>0.50514997831990605</v>
      </c>
      <c r="K7753">
        <f t="shared" si="486"/>
        <v>0.46239799789895608</v>
      </c>
      <c r="L7753">
        <f t="shared" si="487"/>
        <v>0.66275783168157409</v>
      </c>
    </row>
    <row r="7754" spans="1:12" x14ac:dyDescent="0.25">
      <c r="A7754" t="s">
        <v>15450</v>
      </c>
      <c r="B7754" t="s">
        <v>15451</v>
      </c>
      <c r="C7754" s="1">
        <v>1.4</v>
      </c>
      <c r="D7754">
        <v>1.8</v>
      </c>
      <c r="E7754">
        <v>2.2000000000000002</v>
      </c>
      <c r="F7754" s="1">
        <v>1.5</v>
      </c>
      <c r="G7754">
        <v>1.9</v>
      </c>
      <c r="H7754">
        <v>2</v>
      </c>
      <c r="I7754" s="1">
        <f t="shared" si="484"/>
        <v>0.38021124171160603</v>
      </c>
      <c r="J7754" s="1">
        <f t="shared" si="485"/>
        <v>0.3979400086720376</v>
      </c>
      <c r="K7754">
        <f t="shared" si="486"/>
        <v>0.50514997831990605</v>
      </c>
      <c r="L7754">
        <f t="shared" si="487"/>
        <v>0.47712125471966244</v>
      </c>
    </row>
    <row r="7755" spans="1:12" x14ac:dyDescent="0.25">
      <c r="A7755" t="s">
        <v>15452</v>
      </c>
      <c r="B7755" t="s">
        <v>15453</v>
      </c>
      <c r="C7755" s="1">
        <v>1.4</v>
      </c>
      <c r="D7755">
        <v>1.7</v>
      </c>
      <c r="E7755">
        <v>2.2000000000000002</v>
      </c>
      <c r="F7755" s="1">
        <v>0.6</v>
      </c>
      <c r="G7755">
        <v>0.8</v>
      </c>
      <c r="H7755">
        <v>0.8</v>
      </c>
      <c r="I7755" s="1">
        <f t="shared" si="484"/>
        <v>0.38021124171160603</v>
      </c>
      <c r="J7755" s="1">
        <f t="shared" si="485"/>
        <v>0.20411998265592479</v>
      </c>
      <c r="K7755">
        <f t="shared" si="486"/>
        <v>0.50514997831990605</v>
      </c>
      <c r="L7755">
        <f t="shared" si="487"/>
        <v>0.25527250510330607</v>
      </c>
    </row>
    <row r="7756" spans="1:12" x14ac:dyDescent="0.25">
      <c r="A7756" t="s">
        <v>15454</v>
      </c>
      <c r="B7756" t="s">
        <v>15455</v>
      </c>
      <c r="C7756" s="1">
        <v>1.4</v>
      </c>
      <c r="D7756">
        <v>1.8</v>
      </c>
      <c r="E7756">
        <v>2.9</v>
      </c>
      <c r="F7756" s="1">
        <v>0.4</v>
      </c>
      <c r="G7756">
        <v>0.6</v>
      </c>
      <c r="H7756">
        <v>0.6</v>
      </c>
      <c r="I7756" s="1">
        <f t="shared" si="484"/>
        <v>0.38021124171160603</v>
      </c>
      <c r="J7756" s="1">
        <f t="shared" si="485"/>
        <v>0.14612803567823801</v>
      </c>
      <c r="K7756">
        <f t="shared" si="486"/>
        <v>0.59106460702649921</v>
      </c>
      <c r="L7756">
        <f t="shared" si="487"/>
        <v>0.20411998265592479</v>
      </c>
    </row>
    <row r="7757" spans="1:12" x14ac:dyDescent="0.25">
      <c r="A7757" t="s">
        <v>15456</v>
      </c>
      <c r="B7757" t="s">
        <v>15457</v>
      </c>
      <c r="C7757" s="1">
        <v>1.4</v>
      </c>
      <c r="D7757">
        <v>1.8</v>
      </c>
      <c r="E7757">
        <v>2.1</v>
      </c>
      <c r="F7757" s="1">
        <v>1.6</v>
      </c>
      <c r="G7757">
        <v>2</v>
      </c>
      <c r="H7757">
        <v>2.4</v>
      </c>
      <c r="I7757" s="1">
        <f t="shared" si="484"/>
        <v>0.38021124171160603</v>
      </c>
      <c r="J7757" s="1">
        <f t="shared" si="485"/>
        <v>0.41497334797081797</v>
      </c>
      <c r="K7757">
        <f t="shared" si="486"/>
        <v>0.49136169383427269</v>
      </c>
      <c r="L7757">
        <f t="shared" si="487"/>
        <v>0.53147891704225514</v>
      </c>
    </row>
    <row r="7758" spans="1:12" x14ac:dyDescent="0.25">
      <c r="A7758" t="s">
        <v>15458</v>
      </c>
      <c r="B7758" t="s">
        <v>15459</v>
      </c>
      <c r="C7758" s="1">
        <v>1.4</v>
      </c>
      <c r="D7758">
        <v>1.7</v>
      </c>
      <c r="E7758">
        <v>2.2999999999999998</v>
      </c>
      <c r="F7758" s="1">
        <v>1.1000000000000001</v>
      </c>
      <c r="G7758">
        <v>1.4</v>
      </c>
      <c r="H7758">
        <v>1.3</v>
      </c>
      <c r="I7758" s="1">
        <f t="shared" si="484"/>
        <v>0.38021124171160603</v>
      </c>
      <c r="J7758" s="1">
        <f t="shared" si="485"/>
        <v>0.3222192947339193</v>
      </c>
      <c r="K7758">
        <f t="shared" si="486"/>
        <v>0.51851393987788741</v>
      </c>
      <c r="L7758">
        <f t="shared" si="487"/>
        <v>0.36172783601759284</v>
      </c>
    </row>
    <row r="7759" spans="1:12" x14ac:dyDescent="0.25">
      <c r="A7759" t="s">
        <v>15460</v>
      </c>
      <c r="B7759" t="s">
        <v>15461</v>
      </c>
      <c r="C7759" s="1">
        <v>1.4</v>
      </c>
      <c r="D7759">
        <v>1.7</v>
      </c>
      <c r="E7759">
        <v>2</v>
      </c>
      <c r="F7759" s="1">
        <v>1.4</v>
      </c>
      <c r="G7759">
        <v>1.8</v>
      </c>
      <c r="H7759">
        <v>1.7</v>
      </c>
      <c r="I7759" s="1">
        <f t="shared" si="484"/>
        <v>0.38021124171160603</v>
      </c>
      <c r="J7759" s="1">
        <f t="shared" si="485"/>
        <v>0.38021124171160603</v>
      </c>
      <c r="K7759">
        <f t="shared" si="486"/>
        <v>0.47712125471966244</v>
      </c>
      <c r="L7759">
        <f t="shared" si="487"/>
        <v>0.43136376415898736</v>
      </c>
    </row>
    <row r="7760" spans="1:12" x14ac:dyDescent="0.25">
      <c r="A7760" t="s">
        <v>15462</v>
      </c>
      <c r="B7760" t="s">
        <v>15463</v>
      </c>
      <c r="C7760" s="1">
        <v>1.4</v>
      </c>
      <c r="D7760">
        <v>1.8</v>
      </c>
      <c r="E7760">
        <v>2.2000000000000002</v>
      </c>
      <c r="F7760" s="1">
        <v>1.8</v>
      </c>
      <c r="G7760">
        <v>2.2000000000000002</v>
      </c>
      <c r="H7760">
        <v>2.2000000000000002</v>
      </c>
      <c r="I7760" s="1">
        <f t="shared" si="484"/>
        <v>0.38021124171160603</v>
      </c>
      <c r="J7760" s="1">
        <f t="shared" si="485"/>
        <v>0.44715803134221921</v>
      </c>
      <c r="K7760">
        <f t="shared" si="486"/>
        <v>0.50514997831990605</v>
      </c>
      <c r="L7760">
        <f t="shared" si="487"/>
        <v>0.50514997831990605</v>
      </c>
    </row>
    <row r="7761" spans="1:12" x14ac:dyDescent="0.25">
      <c r="A7761" t="s">
        <v>15464</v>
      </c>
      <c r="B7761" t="s">
        <v>15465</v>
      </c>
      <c r="C7761" s="1">
        <v>1.4</v>
      </c>
      <c r="D7761">
        <v>1.7</v>
      </c>
      <c r="E7761">
        <v>2.1</v>
      </c>
      <c r="F7761" s="1">
        <v>1.2</v>
      </c>
      <c r="G7761">
        <v>1.6</v>
      </c>
      <c r="H7761">
        <v>1.8</v>
      </c>
      <c r="I7761" s="1">
        <f t="shared" si="484"/>
        <v>0.38021124171160603</v>
      </c>
      <c r="J7761" s="1">
        <f t="shared" si="485"/>
        <v>0.34242268082220628</v>
      </c>
      <c r="K7761">
        <f t="shared" si="486"/>
        <v>0.49136169383427269</v>
      </c>
      <c r="L7761">
        <f t="shared" si="487"/>
        <v>0.44715803134221921</v>
      </c>
    </row>
    <row r="7762" spans="1:12" x14ac:dyDescent="0.25">
      <c r="A7762" t="s">
        <v>15466</v>
      </c>
      <c r="B7762" t="s">
        <v>15467</v>
      </c>
      <c r="C7762" s="1">
        <v>1.4</v>
      </c>
      <c r="D7762">
        <v>1.7</v>
      </c>
      <c r="E7762">
        <v>2</v>
      </c>
      <c r="F7762" s="1">
        <v>1.3</v>
      </c>
      <c r="G7762">
        <v>1.7</v>
      </c>
      <c r="H7762">
        <v>1.7</v>
      </c>
      <c r="I7762" s="1">
        <f t="shared" si="484"/>
        <v>0.38021124171160603</v>
      </c>
      <c r="J7762" s="1">
        <f t="shared" si="485"/>
        <v>0.36172783601759284</v>
      </c>
      <c r="K7762">
        <f t="shared" si="486"/>
        <v>0.47712125471966244</v>
      </c>
      <c r="L7762">
        <f t="shared" si="487"/>
        <v>0.43136376415898736</v>
      </c>
    </row>
    <row r="7763" spans="1:12" x14ac:dyDescent="0.25">
      <c r="A7763" t="s">
        <v>15468</v>
      </c>
      <c r="B7763" t="s">
        <v>15469</v>
      </c>
      <c r="C7763" s="1">
        <v>1.4</v>
      </c>
      <c r="D7763">
        <v>1.7</v>
      </c>
      <c r="E7763">
        <v>2.1</v>
      </c>
      <c r="F7763" s="1">
        <v>1.5</v>
      </c>
      <c r="G7763">
        <v>1.8</v>
      </c>
      <c r="H7763">
        <v>2.2999999999999998</v>
      </c>
      <c r="I7763" s="1">
        <f t="shared" si="484"/>
        <v>0.38021124171160603</v>
      </c>
      <c r="J7763" s="1">
        <f t="shared" si="485"/>
        <v>0.3979400086720376</v>
      </c>
      <c r="K7763">
        <f t="shared" si="486"/>
        <v>0.49136169383427269</v>
      </c>
      <c r="L7763">
        <f t="shared" si="487"/>
        <v>0.51851393987788741</v>
      </c>
    </row>
    <row r="7764" spans="1:12" x14ac:dyDescent="0.25">
      <c r="A7764" t="s">
        <v>15470</v>
      </c>
      <c r="B7764" t="s">
        <v>15471</v>
      </c>
      <c r="C7764" s="1">
        <v>1.4</v>
      </c>
      <c r="D7764">
        <v>1.8</v>
      </c>
      <c r="E7764">
        <v>2</v>
      </c>
      <c r="F7764" s="1">
        <v>3.9</v>
      </c>
      <c r="G7764">
        <v>4.8</v>
      </c>
      <c r="H7764">
        <v>5</v>
      </c>
      <c r="I7764" s="1">
        <f t="shared" si="484"/>
        <v>0.38021124171160603</v>
      </c>
      <c r="J7764" s="1">
        <f t="shared" si="485"/>
        <v>0.69019608002851374</v>
      </c>
      <c r="K7764">
        <f t="shared" si="486"/>
        <v>0.47712125471966244</v>
      </c>
      <c r="L7764">
        <f t="shared" si="487"/>
        <v>0.77815125038364363</v>
      </c>
    </row>
    <row r="7765" spans="1:12" x14ac:dyDescent="0.25">
      <c r="A7765" t="s">
        <v>15472</v>
      </c>
      <c r="B7765" t="s">
        <v>15473</v>
      </c>
      <c r="C7765" s="1">
        <v>1.4</v>
      </c>
      <c r="D7765">
        <v>1.8</v>
      </c>
      <c r="E7765">
        <v>2</v>
      </c>
      <c r="F7765" s="1">
        <v>2</v>
      </c>
      <c r="G7765">
        <v>2.5</v>
      </c>
      <c r="H7765">
        <v>2.4</v>
      </c>
      <c r="I7765" s="1">
        <f t="shared" si="484"/>
        <v>0.38021124171160603</v>
      </c>
      <c r="J7765" s="1">
        <f t="shared" si="485"/>
        <v>0.47712125471966244</v>
      </c>
      <c r="K7765">
        <f t="shared" si="486"/>
        <v>0.47712125471966244</v>
      </c>
      <c r="L7765">
        <f t="shared" si="487"/>
        <v>0.53147891704225514</v>
      </c>
    </row>
    <row r="7766" spans="1:12" x14ac:dyDescent="0.25">
      <c r="A7766" t="s">
        <v>15474</v>
      </c>
      <c r="B7766" t="s">
        <v>15475</v>
      </c>
      <c r="C7766" s="1">
        <v>1.4</v>
      </c>
      <c r="D7766">
        <v>1.7</v>
      </c>
      <c r="E7766">
        <v>2</v>
      </c>
      <c r="F7766" s="1">
        <v>1.7</v>
      </c>
      <c r="G7766">
        <v>2.1</v>
      </c>
      <c r="H7766">
        <v>2.4</v>
      </c>
      <c r="I7766" s="1">
        <f t="shared" si="484"/>
        <v>0.38021124171160603</v>
      </c>
      <c r="J7766" s="1">
        <f t="shared" si="485"/>
        <v>0.43136376415898736</v>
      </c>
      <c r="K7766">
        <f t="shared" si="486"/>
        <v>0.47712125471966244</v>
      </c>
      <c r="L7766">
        <f t="shared" si="487"/>
        <v>0.53147891704225514</v>
      </c>
    </row>
    <row r="7767" spans="1:12" x14ac:dyDescent="0.25">
      <c r="A7767" t="s">
        <v>15476</v>
      </c>
      <c r="B7767" t="s">
        <v>15477</v>
      </c>
      <c r="C7767" s="1">
        <v>1.4</v>
      </c>
      <c r="D7767">
        <v>1.7</v>
      </c>
      <c r="E7767">
        <v>2</v>
      </c>
      <c r="F7767" s="1">
        <v>1.3</v>
      </c>
      <c r="G7767">
        <v>1.6</v>
      </c>
      <c r="H7767">
        <v>1.6</v>
      </c>
      <c r="I7767" s="1">
        <f t="shared" si="484"/>
        <v>0.38021124171160603</v>
      </c>
      <c r="J7767" s="1">
        <f t="shared" si="485"/>
        <v>0.36172783601759284</v>
      </c>
      <c r="K7767">
        <f t="shared" si="486"/>
        <v>0.47712125471966244</v>
      </c>
      <c r="L7767">
        <f t="shared" si="487"/>
        <v>0.41497334797081797</v>
      </c>
    </row>
    <row r="7768" spans="1:12" x14ac:dyDescent="0.25">
      <c r="A7768" t="s">
        <v>15478</v>
      </c>
      <c r="B7768" t="s">
        <v>15479</v>
      </c>
      <c r="C7768" s="1">
        <v>1.4</v>
      </c>
      <c r="D7768">
        <v>1.8</v>
      </c>
      <c r="E7768">
        <v>2.2000000000000002</v>
      </c>
      <c r="F7768" s="1">
        <v>1.6</v>
      </c>
      <c r="G7768">
        <v>1.9</v>
      </c>
      <c r="H7768">
        <v>2.4</v>
      </c>
      <c r="I7768" s="1">
        <f t="shared" si="484"/>
        <v>0.38021124171160603</v>
      </c>
      <c r="J7768" s="1">
        <f t="shared" si="485"/>
        <v>0.41497334797081797</v>
      </c>
      <c r="K7768">
        <f t="shared" si="486"/>
        <v>0.50514997831990605</v>
      </c>
      <c r="L7768">
        <f t="shared" si="487"/>
        <v>0.53147891704225514</v>
      </c>
    </row>
    <row r="7769" spans="1:12" x14ac:dyDescent="0.25">
      <c r="A7769" t="s">
        <v>15480</v>
      </c>
      <c r="B7769" t="s">
        <v>15481</v>
      </c>
      <c r="C7769" s="1">
        <v>1.4</v>
      </c>
      <c r="D7769">
        <v>1.7</v>
      </c>
      <c r="E7769">
        <v>2</v>
      </c>
      <c r="F7769" s="1">
        <v>2.7</v>
      </c>
      <c r="G7769">
        <v>3.4</v>
      </c>
      <c r="H7769">
        <v>3</v>
      </c>
      <c r="I7769" s="1">
        <f t="shared" si="484"/>
        <v>0.38021124171160603</v>
      </c>
      <c r="J7769" s="1">
        <f t="shared" si="485"/>
        <v>0.56820172406699498</v>
      </c>
      <c r="K7769">
        <f t="shared" si="486"/>
        <v>0.47712125471966244</v>
      </c>
      <c r="L7769">
        <f t="shared" si="487"/>
        <v>0.6020599913279624</v>
      </c>
    </row>
    <row r="7770" spans="1:12" x14ac:dyDescent="0.25">
      <c r="A7770" t="s">
        <v>15482</v>
      </c>
      <c r="B7770" t="s">
        <v>15483</v>
      </c>
      <c r="C7770" s="1">
        <v>1.4</v>
      </c>
      <c r="D7770">
        <v>1.7</v>
      </c>
      <c r="E7770">
        <v>2.6</v>
      </c>
      <c r="F7770" s="1">
        <v>1.5</v>
      </c>
      <c r="G7770">
        <v>1.9</v>
      </c>
      <c r="H7770">
        <v>1.8</v>
      </c>
      <c r="I7770" s="1">
        <f t="shared" si="484"/>
        <v>0.38021124171160603</v>
      </c>
      <c r="J7770" s="1">
        <f t="shared" si="485"/>
        <v>0.3979400086720376</v>
      </c>
      <c r="K7770">
        <f t="shared" si="486"/>
        <v>0.55630250076728727</v>
      </c>
      <c r="L7770">
        <f t="shared" si="487"/>
        <v>0.44715803134221921</v>
      </c>
    </row>
    <row r="7771" spans="1:12" x14ac:dyDescent="0.25">
      <c r="A7771" t="s">
        <v>15484</v>
      </c>
      <c r="B7771" t="s">
        <v>15485</v>
      </c>
      <c r="C7771" s="1">
        <v>1.4</v>
      </c>
      <c r="D7771">
        <v>1.7</v>
      </c>
      <c r="E7771">
        <v>2.1</v>
      </c>
      <c r="F7771" s="1">
        <v>2.4</v>
      </c>
      <c r="G7771">
        <v>3.1</v>
      </c>
      <c r="H7771">
        <v>2.9</v>
      </c>
      <c r="I7771" s="1">
        <f t="shared" si="484"/>
        <v>0.38021124171160603</v>
      </c>
      <c r="J7771" s="1">
        <f t="shared" si="485"/>
        <v>0.53147891704225514</v>
      </c>
      <c r="K7771">
        <f t="shared" si="486"/>
        <v>0.49136169383427269</v>
      </c>
      <c r="L7771">
        <f t="shared" si="487"/>
        <v>0.59106460702649921</v>
      </c>
    </row>
    <row r="7772" spans="1:12" x14ac:dyDescent="0.25">
      <c r="A7772" t="s">
        <v>15486</v>
      </c>
      <c r="B7772" t="s">
        <v>15487</v>
      </c>
      <c r="C7772" s="1">
        <v>1.4</v>
      </c>
      <c r="D7772">
        <v>1.8</v>
      </c>
      <c r="E7772">
        <v>2.2000000000000002</v>
      </c>
      <c r="F7772" s="1">
        <v>1.6</v>
      </c>
      <c r="G7772">
        <v>2</v>
      </c>
      <c r="H7772">
        <v>1.9</v>
      </c>
      <c r="I7772" s="1">
        <f t="shared" si="484"/>
        <v>0.38021124171160603</v>
      </c>
      <c r="J7772" s="1">
        <f t="shared" si="485"/>
        <v>0.41497334797081797</v>
      </c>
      <c r="K7772">
        <f t="shared" si="486"/>
        <v>0.50514997831990605</v>
      </c>
      <c r="L7772">
        <f t="shared" si="487"/>
        <v>0.46239799789895608</v>
      </c>
    </row>
    <row r="7773" spans="1:12" x14ac:dyDescent="0.25">
      <c r="A7773" t="s">
        <v>15488</v>
      </c>
      <c r="B7773" t="s">
        <v>15489</v>
      </c>
      <c r="C7773" s="1">
        <v>1.4</v>
      </c>
      <c r="D7773">
        <v>1.7</v>
      </c>
      <c r="E7773">
        <v>2.7</v>
      </c>
      <c r="F7773" s="1">
        <v>2.4</v>
      </c>
      <c r="G7773">
        <v>2.9</v>
      </c>
      <c r="H7773">
        <v>5.3</v>
      </c>
      <c r="I7773" s="1">
        <f t="shared" si="484"/>
        <v>0.38021124171160603</v>
      </c>
      <c r="J7773" s="1">
        <f t="shared" si="485"/>
        <v>0.53147891704225514</v>
      </c>
      <c r="K7773">
        <f t="shared" si="486"/>
        <v>0.56820172406699498</v>
      </c>
      <c r="L7773">
        <f t="shared" si="487"/>
        <v>0.79934054945358168</v>
      </c>
    </row>
    <row r="7774" spans="1:12" x14ac:dyDescent="0.25">
      <c r="A7774" t="s">
        <v>15490</v>
      </c>
      <c r="B7774" t="s">
        <v>15491</v>
      </c>
      <c r="C7774" s="1">
        <v>1.4</v>
      </c>
      <c r="D7774">
        <v>1.7</v>
      </c>
      <c r="E7774">
        <v>2</v>
      </c>
      <c r="F7774" s="1">
        <v>0.6</v>
      </c>
      <c r="G7774">
        <v>0.8</v>
      </c>
      <c r="H7774">
        <v>0.7</v>
      </c>
      <c r="I7774" s="1">
        <f t="shared" si="484"/>
        <v>0.38021124171160603</v>
      </c>
      <c r="J7774" s="1">
        <f t="shared" si="485"/>
        <v>0.20411998265592479</v>
      </c>
      <c r="K7774">
        <f t="shared" si="486"/>
        <v>0.47712125471966244</v>
      </c>
      <c r="L7774">
        <f t="shared" si="487"/>
        <v>0.23044892137827391</v>
      </c>
    </row>
    <row r="7775" spans="1:12" x14ac:dyDescent="0.25">
      <c r="A7775" t="s">
        <v>15492</v>
      </c>
      <c r="B7775" t="s">
        <v>15493</v>
      </c>
      <c r="C7775" s="1">
        <v>1.4</v>
      </c>
      <c r="D7775">
        <v>1.8</v>
      </c>
      <c r="E7775">
        <v>2</v>
      </c>
      <c r="F7775" s="1">
        <v>1.7</v>
      </c>
      <c r="G7775">
        <v>2.2000000000000002</v>
      </c>
      <c r="H7775">
        <v>2.1</v>
      </c>
      <c r="I7775" s="1">
        <f t="shared" si="484"/>
        <v>0.38021124171160603</v>
      </c>
      <c r="J7775" s="1">
        <f t="shared" si="485"/>
        <v>0.43136376415898736</v>
      </c>
      <c r="K7775">
        <f t="shared" si="486"/>
        <v>0.47712125471966244</v>
      </c>
      <c r="L7775">
        <f t="shared" si="487"/>
        <v>0.49136169383427269</v>
      </c>
    </row>
    <row r="7776" spans="1:12" x14ac:dyDescent="0.25">
      <c r="A7776" t="s">
        <v>15494</v>
      </c>
      <c r="B7776" t="s">
        <v>15495</v>
      </c>
      <c r="C7776" s="1">
        <v>1.4</v>
      </c>
      <c r="D7776">
        <v>1.7</v>
      </c>
      <c r="E7776">
        <v>2</v>
      </c>
      <c r="F7776" s="1">
        <v>3.6</v>
      </c>
      <c r="G7776">
        <v>4.4000000000000004</v>
      </c>
      <c r="H7776">
        <v>6.6</v>
      </c>
      <c r="I7776" s="1">
        <f t="shared" si="484"/>
        <v>0.38021124171160603</v>
      </c>
      <c r="J7776" s="1">
        <f t="shared" si="485"/>
        <v>0.66275783168157409</v>
      </c>
      <c r="K7776">
        <f t="shared" si="486"/>
        <v>0.47712125471966244</v>
      </c>
      <c r="L7776">
        <f t="shared" si="487"/>
        <v>0.88081359228079137</v>
      </c>
    </row>
    <row r="7777" spans="1:12" x14ac:dyDescent="0.25">
      <c r="A7777" t="s">
        <v>15496</v>
      </c>
      <c r="B7777" t="s">
        <v>15497</v>
      </c>
      <c r="C7777" s="1">
        <v>1.4</v>
      </c>
      <c r="D7777">
        <v>1.8</v>
      </c>
      <c r="E7777">
        <v>2.2999999999999998</v>
      </c>
      <c r="F7777" s="1">
        <v>2</v>
      </c>
      <c r="G7777">
        <v>2.5</v>
      </c>
      <c r="H7777">
        <v>2.4</v>
      </c>
      <c r="I7777" s="1">
        <f t="shared" si="484"/>
        <v>0.38021124171160603</v>
      </c>
      <c r="J7777" s="1">
        <f t="shared" si="485"/>
        <v>0.47712125471966244</v>
      </c>
      <c r="K7777">
        <f t="shared" si="486"/>
        <v>0.51851393987788741</v>
      </c>
      <c r="L7777">
        <f t="shared" si="487"/>
        <v>0.53147891704225514</v>
      </c>
    </row>
    <row r="7778" spans="1:12" x14ac:dyDescent="0.25">
      <c r="A7778" t="s">
        <v>15498</v>
      </c>
      <c r="B7778" t="s">
        <v>15499</v>
      </c>
      <c r="C7778" s="1">
        <v>1.4</v>
      </c>
      <c r="D7778">
        <v>1.7</v>
      </c>
      <c r="E7778">
        <v>2</v>
      </c>
      <c r="F7778" s="1">
        <v>1</v>
      </c>
      <c r="G7778">
        <v>1.3</v>
      </c>
      <c r="H7778">
        <v>1.3</v>
      </c>
      <c r="I7778" s="1">
        <f t="shared" si="484"/>
        <v>0.38021124171160603</v>
      </c>
      <c r="J7778" s="1">
        <f t="shared" si="485"/>
        <v>0.3010299956639812</v>
      </c>
      <c r="K7778">
        <f t="shared" si="486"/>
        <v>0.47712125471966244</v>
      </c>
      <c r="L7778">
        <f t="shared" si="487"/>
        <v>0.36172783601759284</v>
      </c>
    </row>
    <row r="7779" spans="1:12" x14ac:dyDescent="0.25">
      <c r="A7779" t="s">
        <v>15500</v>
      </c>
      <c r="B7779" t="s">
        <v>15501</v>
      </c>
      <c r="C7779" s="1">
        <v>1.4</v>
      </c>
      <c r="D7779">
        <v>1.7</v>
      </c>
      <c r="E7779">
        <v>2.2000000000000002</v>
      </c>
      <c r="F7779" s="1">
        <v>2</v>
      </c>
      <c r="G7779">
        <v>2.5</v>
      </c>
      <c r="H7779">
        <v>2.5</v>
      </c>
      <c r="I7779" s="1">
        <f t="shared" si="484"/>
        <v>0.38021124171160603</v>
      </c>
      <c r="J7779" s="1">
        <f t="shared" si="485"/>
        <v>0.47712125471966244</v>
      </c>
      <c r="K7779">
        <f t="shared" si="486"/>
        <v>0.50514997831990605</v>
      </c>
      <c r="L7779">
        <f t="shared" si="487"/>
        <v>0.54406804435027567</v>
      </c>
    </row>
    <row r="7780" spans="1:12" x14ac:dyDescent="0.25">
      <c r="A7780" t="s">
        <v>15502</v>
      </c>
      <c r="B7780" t="s">
        <v>15503</v>
      </c>
      <c r="C7780" s="1">
        <v>1.4</v>
      </c>
      <c r="D7780">
        <v>1.8</v>
      </c>
      <c r="E7780">
        <v>2.2000000000000002</v>
      </c>
      <c r="F7780" s="1">
        <v>2.2000000000000002</v>
      </c>
      <c r="G7780">
        <v>2.7</v>
      </c>
      <c r="H7780">
        <v>2.7</v>
      </c>
      <c r="I7780" s="1">
        <f t="shared" si="484"/>
        <v>0.38021124171160603</v>
      </c>
      <c r="J7780" s="1">
        <f t="shared" si="485"/>
        <v>0.50514997831990605</v>
      </c>
      <c r="K7780">
        <f t="shared" si="486"/>
        <v>0.50514997831990605</v>
      </c>
      <c r="L7780">
        <f t="shared" si="487"/>
        <v>0.56820172406699498</v>
      </c>
    </row>
    <row r="7781" spans="1:12" x14ac:dyDescent="0.25">
      <c r="A7781" t="s">
        <v>15504</v>
      </c>
      <c r="B7781" t="s">
        <v>15505</v>
      </c>
      <c r="C7781" s="1">
        <v>1.4</v>
      </c>
      <c r="D7781">
        <v>1.7</v>
      </c>
      <c r="E7781">
        <v>2.1</v>
      </c>
      <c r="F7781" s="1">
        <v>1.5</v>
      </c>
      <c r="G7781">
        <v>1.9</v>
      </c>
      <c r="H7781">
        <v>1.9</v>
      </c>
      <c r="I7781" s="1">
        <f t="shared" si="484"/>
        <v>0.38021124171160603</v>
      </c>
      <c r="J7781" s="1">
        <f t="shared" si="485"/>
        <v>0.3979400086720376</v>
      </c>
      <c r="K7781">
        <f t="shared" si="486"/>
        <v>0.49136169383427269</v>
      </c>
      <c r="L7781">
        <f t="shared" si="487"/>
        <v>0.46239799789895608</v>
      </c>
    </row>
    <row r="7782" spans="1:12" x14ac:dyDescent="0.25">
      <c r="A7782" t="s">
        <v>15506</v>
      </c>
      <c r="B7782" t="s">
        <v>15507</v>
      </c>
      <c r="C7782" s="1">
        <v>1.4</v>
      </c>
      <c r="D7782">
        <v>1.8</v>
      </c>
      <c r="E7782">
        <v>2.2000000000000002</v>
      </c>
      <c r="F7782" s="1">
        <v>2.2000000000000002</v>
      </c>
      <c r="G7782">
        <v>2.8</v>
      </c>
      <c r="H7782">
        <v>2.8</v>
      </c>
      <c r="I7782" s="1">
        <f t="shared" si="484"/>
        <v>0.38021124171160603</v>
      </c>
      <c r="J7782" s="1">
        <f t="shared" si="485"/>
        <v>0.50514997831990605</v>
      </c>
      <c r="K7782">
        <f t="shared" si="486"/>
        <v>0.50514997831990605</v>
      </c>
      <c r="L7782">
        <f t="shared" si="487"/>
        <v>0.57978359661681012</v>
      </c>
    </row>
    <row r="7783" spans="1:12" x14ac:dyDescent="0.25">
      <c r="A7783" t="s">
        <v>15508</v>
      </c>
      <c r="B7783" t="s">
        <v>15509</v>
      </c>
      <c r="C7783" s="1">
        <v>1.4</v>
      </c>
      <c r="D7783">
        <v>1.7</v>
      </c>
      <c r="E7783">
        <v>2</v>
      </c>
      <c r="F7783" s="1">
        <v>2.2000000000000002</v>
      </c>
      <c r="G7783">
        <v>2.7</v>
      </c>
      <c r="H7783">
        <v>3.1</v>
      </c>
      <c r="I7783" s="1">
        <f t="shared" si="484"/>
        <v>0.38021124171160603</v>
      </c>
      <c r="J7783" s="1">
        <f t="shared" si="485"/>
        <v>0.50514997831990605</v>
      </c>
      <c r="K7783">
        <f t="shared" si="486"/>
        <v>0.47712125471966244</v>
      </c>
      <c r="L7783">
        <f t="shared" si="487"/>
        <v>0.61278385671973545</v>
      </c>
    </row>
    <row r="7784" spans="1:12" x14ac:dyDescent="0.25">
      <c r="A7784" t="s">
        <v>15510</v>
      </c>
      <c r="B7784" t="s">
        <v>15511</v>
      </c>
      <c r="C7784" s="1">
        <v>1.4</v>
      </c>
      <c r="D7784">
        <v>1.7</v>
      </c>
      <c r="E7784">
        <v>2.2999999999999998</v>
      </c>
      <c r="F7784" s="1">
        <v>1.5</v>
      </c>
      <c r="G7784">
        <v>2</v>
      </c>
      <c r="H7784">
        <v>1.9</v>
      </c>
      <c r="I7784" s="1">
        <f t="shared" si="484"/>
        <v>0.38021124171160603</v>
      </c>
      <c r="J7784" s="1">
        <f t="shared" si="485"/>
        <v>0.3979400086720376</v>
      </c>
      <c r="K7784">
        <f t="shared" si="486"/>
        <v>0.51851393987788741</v>
      </c>
      <c r="L7784">
        <f t="shared" si="487"/>
        <v>0.46239799789895608</v>
      </c>
    </row>
    <row r="7785" spans="1:12" x14ac:dyDescent="0.25">
      <c r="A7785" t="s">
        <v>15512</v>
      </c>
      <c r="B7785" t="s">
        <v>15513</v>
      </c>
      <c r="C7785" s="1">
        <v>1.4</v>
      </c>
      <c r="D7785">
        <v>1.7</v>
      </c>
      <c r="E7785">
        <v>2</v>
      </c>
      <c r="F7785" s="1">
        <v>0.6</v>
      </c>
      <c r="G7785">
        <v>0.8</v>
      </c>
      <c r="H7785">
        <v>0.7</v>
      </c>
      <c r="I7785" s="1">
        <f t="shared" si="484"/>
        <v>0.38021124171160603</v>
      </c>
      <c r="J7785" s="1">
        <f t="shared" si="485"/>
        <v>0.20411998265592479</v>
      </c>
      <c r="K7785">
        <f t="shared" si="486"/>
        <v>0.47712125471966244</v>
      </c>
      <c r="L7785">
        <f t="shared" si="487"/>
        <v>0.23044892137827391</v>
      </c>
    </row>
    <row r="7786" spans="1:12" x14ac:dyDescent="0.25">
      <c r="A7786" t="s">
        <v>15514</v>
      </c>
      <c r="B7786" t="s">
        <v>15515</v>
      </c>
      <c r="C7786" s="1">
        <v>1.4</v>
      </c>
      <c r="D7786">
        <v>1.7</v>
      </c>
      <c r="E7786">
        <v>2</v>
      </c>
      <c r="F7786" s="1">
        <v>2.1</v>
      </c>
      <c r="G7786">
        <v>2.6</v>
      </c>
      <c r="H7786">
        <v>2.5</v>
      </c>
      <c r="I7786" s="1">
        <f t="shared" si="484"/>
        <v>0.38021124171160603</v>
      </c>
      <c r="J7786" s="1">
        <f t="shared" si="485"/>
        <v>0.49136169383427269</v>
      </c>
      <c r="K7786">
        <f t="shared" si="486"/>
        <v>0.47712125471966244</v>
      </c>
      <c r="L7786">
        <f t="shared" si="487"/>
        <v>0.54406804435027567</v>
      </c>
    </row>
    <row r="7787" spans="1:12" x14ac:dyDescent="0.25">
      <c r="A7787" t="s">
        <v>15516</v>
      </c>
      <c r="B7787" t="s">
        <v>15517</v>
      </c>
      <c r="C7787" s="1">
        <v>1.4</v>
      </c>
      <c r="D7787">
        <v>1.8</v>
      </c>
      <c r="E7787">
        <v>2.2000000000000002</v>
      </c>
      <c r="F7787" s="1">
        <v>1.1000000000000001</v>
      </c>
      <c r="G7787">
        <v>1.4</v>
      </c>
      <c r="H7787">
        <v>1.4</v>
      </c>
      <c r="I7787" s="1">
        <f t="shared" si="484"/>
        <v>0.38021124171160603</v>
      </c>
      <c r="J7787" s="1">
        <f t="shared" si="485"/>
        <v>0.3222192947339193</v>
      </c>
      <c r="K7787">
        <f t="shared" si="486"/>
        <v>0.50514997831990605</v>
      </c>
      <c r="L7787">
        <f t="shared" si="487"/>
        <v>0.38021124171160603</v>
      </c>
    </row>
    <row r="7788" spans="1:12" x14ac:dyDescent="0.25">
      <c r="A7788" t="s">
        <v>15518</v>
      </c>
      <c r="B7788" t="s">
        <v>15519</v>
      </c>
      <c r="C7788" s="1">
        <v>1.4</v>
      </c>
      <c r="D7788">
        <v>1.7</v>
      </c>
      <c r="E7788">
        <v>2.4</v>
      </c>
      <c r="F7788" s="1">
        <v>1.2</v>
      </c>
      <c r="G7788">
        <v>1.5</v>
      </c>
      <c r="H7788">
        <v>1.8</v>
      </c>
      <c r="I7788" s="1">
        <f t="shared" si="484"/>
        <v>0.38021124171160603</v>
      </c>
      <c r="J7788" s="1">
        <f t="shared" si="485"/>
        <v>0.34242268082220628</v>
      </c>
      <c r="K7788">
        <f t="shared" si="486"/>
        <v>0.53147891704225514</v>
      </c>
      <c r="L7788">
        <f t="shared" si="487"/>
        <v>0.44715803134221921</v>
      </c>
    </row>
    <row r="7789" spans="1:12" x14ac:dyDescent="0.25">
      <c r="A7789" t="s">
        <v>15520</v>
      </c>
      <c r="B7789" t="s">
        <v>15521</v>
      </c>
      <c r="C7789" s="1">
        <v>1.4</v>
      </c>
      <c r="D7789">
        <v>1.8</v>
      </c>
      <c r="E7789">
        <v>2</v>
      </c>
      <c r="F7789" s="1">
        <v>1.5</v>
      </c>
      <c r="G7789">
        <v>1.9</v>
      </c>
      <c r="H7789">
        <v>1.8</v>
      </c>
      <c r="I7789" s="1">
        <f t="shared" si="484"/>
        <v>0.38021124171160603</v>
      </c>
      <c r="J7789" s="1">
        <f t="shared" si="485"/>
        <v>0.3979400086720376</v>
      </c>
      <c r="K7789">
        <f t="shared" si="486"/>
        <v>0.47712125471966244</v>
      </c>
      <c r="L7789">
        <f t="shared" si="487"/>
        <v>0.44715803134221921</v>
      </c>
    </row>
    <row r="7790" spans="1:12" x14ac:dyDescent="0.25">
      <c r="A7790" t="s">
        <v>15522</v>
      </c>
      <c r="B7790" t="s">
        <v>15523</v>
      </c>
      <c r="C7790" s="1">
        <v>1.4</v>
      </c>
      <c r="D7790">
        <v>1.8</v>
      </c>
      <c r="E7790">
        <v>2</v>
      </c>
      <c r="F7790" s="1">
        <v>2</v>
      </c>
      <c r="G7790">
        <v>2.5</v>
      </c>
      <c r="H7790">
        <v>2.9</v>
      </c>
      <c r="I7790" s="1">
        <f t="shared" si="484"/>
        <v>0.38021124171160603</v>
      </c>
      <c r="J7790" s="1">
        <f t="shared" si="485"/>
        <v>0.47712125471966244</v>
      </c>
      <c r="K7790">
        <f t="shared" si="486"/>
        <v>0.47712125471966244</v>
      </c>
      <c r="L7790">
        <f t="shared" si="487"/>
        <v>0.59106460702649921</v>
      </c>
    </row>
    <row r="7791" spans="1:12" x14ac:dyDescent="0.25">
      <c r="A7791" t="s">
        <v>15524</v>
      </c>
      <c r="B7791" t="s">
        <v>15525</v>
      </c>
      <c r="C7791" s="1">
        <v>1.4</v>
      </c>
      <c r="D7791">
        <v>1.8</v>
      </c>
      <c r="E7791">
        <v>2.1</v>
      </c>
      <c r="F7791" s="1">
        <v>2.1</v>
      </c>
      <c r="G7791">
        <v>2.6</v>
      </c>
      <c r="H7791">
        <v>3</v>
      </c>
      <c r="I7791" s="1">
        <f t="shared" si="484"/>
        <v>0.38021124171160603</v>
      </c>
      <c r="J7791" s="1">
        <f t="shared" si="485"/>
        <v>0.49136169383427269</v>
      </c>
      <c r="K7791">
        <f t="shared" si="486"/>
        <v>0.49136169383427269</v>
      </c>
      <c r="L7791">
        <f t="shared" si="487"/>
        <v>0.6020599913279624</v>
      </c>
    </row>
    <row r="7792" spans="1:12" x14ac:dyDescent="0.25">
      <c r="A7792" t="s">
        <v>15526</v>
      </c>
      <c r="B7792" t="s">
        <v>15527</v>
      </c>
      <c r="C7792" s="1">
        <v>1.4</v>
      </c>
      <c r="D7792">
        <v>1.8</v>
      </c>
      <c r="E7792">
        <v>2.4</v>
      </c>
      <c r="F7792" s="1">
        <v>1.7</v>
      </c>
      <c r="G7792">
        <v>2.1</v>
      </c>
      <c r="H7792">
        <v>2.2999999999999998</v>
      </c>
      <c r="I7792" s="1">
        <f t="shared" si="484"/>
        <v>0.38021124171160603</v>
      </c>
      <c r="J7792" s="1">
        <f t="shared" si="485"/>
        <v>0.43136376415898736</v>
      </c>
      <c r="K7792">
        <f t="shared" si="486"/>
        <v>0.53147891704225514</v>
      </c>
      <c r="L7792">
        <f t="shared" si="487"/>
        <v>0.51851393987788741</v>
      </c>
    </row>
    <row r="7793" spans="1:12" x14ac:dyDescent="0.25">
      <c r="A7793" t="s">
        <v>15528</v>
      </c>
      <c r="B7793" t="s">
        <v>15529</v>
      </c>
      <c r="C7793" s="1">
        <v>1.4</v>
      </c>
      <c r="D7793">
        <v>1.7</v>
      </c>
      <c r="E7793">
        <v>2.2999999999999998</v>
      </c>
      <c r="F7793" s="1">
        <v>0.8</v>
      </c>
      <c r="G7793">
        <v>1.1000000000000001</v>
      </c>
      <c r="H7793">
        <v>1.2</v>
      </c>
      <c r="I7793" s="1">
        <f t="shared" si="484"/>
        <v>0.38021124171160603</v>
      </c>
      <c r="J7793" s="1">
        <f t="shared" si="485"/>
        <v>0.25527250510330607</v>
      </c>
      <c r="K7793">
        <f t="shared" si="486"/>
        <v>0.51851393987788741</v>
      </c>
      <c r="L7793">
        <f t="shared" si="487"/>
        <v>0.34242268082220628</v>
      </c>
    </row>
    <row r="7794" spans="1:12" x14ac:dyDescent="0.25">
      <c r="A7794" t="s">
        <v>15530</v>
      </c>
      <c r="B7794" t="s">
        <v>15531</v>
      </c>
      <c r="C7794" s="1">
        <v>1.4</v>
      </c>
      <c r="D7794">
        <v>1.8</v>
      </c>
      <c r="E7794">
        <v>2</v>
      </c>
      <c r="F7794" s="1">
        <v>1.8</v>
      </c>
      <c r="G7794">
        <v>2.2999999999999998</v>
      </c>
      <c r="H7794">
        <v>2.1</v>
      </c>
      <c r="I7794" s="1">
        <f t="shared" si="484"/>
        <v>0.38021124171160603</v>
      </c>
      <c r="J7794" s="1">
        <f t="shared" si="485"/>
        <v>0.44715803134221921</v>
      </c>
      <c r="K7794">
        <f t="shared" si="486"/>
        <v>0.47712125471966244</v>
      </c>
      <c r="L7794">
        <f t="shared" si="487"/>
        <v>0.49136169383427269</v>
      </c>
    </row>
    <row r="7795" spans="1:12" x14ac:dyDescent="0.25">
      <c r="A7795" t="s">
        <v>15532</v>
      </c>
      <c r="B7795" t="s">
        <v>15533</v>
      </c>
      <c r="C7795" s="1">
        <v>1.4</v>
      </c>
      <c r="D7795">
        <v>1.8</v>
      </c>
      <c r="E7795">
        <v>2</v>
      </c>
      <c r="F7795" s="1">
        <v>0.5</v>
      </c>
      <c r="G7795">
        <v>0.6</v>
      </c>
      <c r="H7795">
        <v>0.6</v>
      </c>
      <c r="I7795" s="1">
        <f t="shared" si="484"/>
        <v>0.38021124171160603</v>
      </c>
      <c r="J7795" s="1">
        <f t="shared" si="485"/>
        <v>0.17609125905568124</v>
      </c>
      <c r="K7795">
        <f t="shared" si="486"/>
        <v>0.47712125471966244</v>
      </c>
      <c r="L7795">
        <f t="shared" si="487"/>
        <v>0.20411998265592479</v>
      </c>
    </row>
    <row r="7796" spans="1:12" x14ac:dyDescent="0.25">
      <c r="A7796" t="s">
        <v>15534</v>
      </c>
      <c r="B7796" t="s">
        <v>15535</v>
      </c>
      <c r="C7796" s="1">
        <v>1.4</v>
      </c>
      <c r="D7796">
        <v>1.7</v>
      </c>
      <c r="E7796">
        <v>2.1</v>
      </c>
      <c r="F7796" s="1">
        <v>0.7</v>
      </c>
      <c r="G7796">
        <v>0.9</v>
      </c>
      <c r="H7796">
        <v>0.9</v>
      </c>
      <c r="I7796" s="1">
        <f t="shared" si="484"/>
        <v>0.38021124171160603</v>
      </c>
      <c r="J7796" s="1">
        <f t="shared" si="485"/>
        <v>0.23044892137827391</v>
      </c>
      <c r="K7796">
        <f t="shared" si="486"/>
        <v>0.49136169383427269</v>
      </c>
      <c r="L7796">
        <f t="shared" si="487"/>
        <v>0.27875360095282892</v>
      </c>
    </row>
    <row r="7797" spans="1:12" x14ac:dyDescent="0.25">
      <c r="A7797" t="s">
        <v>15536</v>
      </c>
      <c r="B7797" t="s">
        <v>15537</v>
      </c>
      <c r="C7797" s="1">
        <v>1.4</v>
      </c>
      <c r="D7797">
        <v>1.7</v>
      </c>
      <c r="E7797">
        <v>1.9</v>
      </c>
      <c r="F7797" s="1">
        <v>1.5</v>
      </c>
      <c r="G7797">
        <v>1.9</v>
      </c>
      <c r="H7797">
        <v>2</v>
      </c>
      <c r="I7797" s="1">
        <f t="shared" si="484"/>
        <v>0.38021124171160603</v>
      </c>
      <c r="J7797" s="1">
        <f t="shared" si="485"/>
        <v>0.3979400086720376</v>
      </c>
      <c r="K7797">
        <f t="shared" si="486"/>
        <v>0.46239799789895608</v>
      </c>
      <c r="L7797">
        <f t="shared" si="487"/>
        <v>0.47712125471966244</v>
      </c>
    </row>
    <row r="7798" spans="1:12" x14ac:dyDescent="0.25">
      <c r="A7798" t="s">
        <v>15538</v>
      </c>
      <c r="B7798" t="s">
        <v>15539</v>
      </c>
      <c r="C7798" s="1">
        <v>1.4</v>
      </c>
      <c r="D7798">
        <v>1.8</v>
      </c>
      <c r="E7798">
        <v>2.1</v>
      </c>
      <c r="F7798" s="1">
        <v>2.4</v>
      </c>
      <c r="G7798">
        <v>3</v>
      </c>
      <c r="H7798">
        <v>2.9</v>
      </c>
      <c r="I7798" s="1">
        <f t="shared" si="484"/>
        <v>0.38021124171160603</v>
      </c>
      <c r="J7798" s="1">
        <f t="shared" si="485"/>
        <v>0.53147891704225514</v>
      </c>
      <c r="K7798">
        <f t="shared" si="486"/>
        <v>0.49136169383427269</v>
      </c>
      <c r="L7798">
        <f t="shared" si="487"/>
        <v>0.59106460702649921</v>
      </c>
    </row>
    <row r="7799" spans="1:12" x14ac:dyDescent="0.25">
      <c r="A7799" t="s">
        <v>15540</v>
      </c>
      <c r="B7799" t="s">
        <v>15541</v>
      </c>
      <c r="C7799" s="1">
        <v>1.4</v>
      </c>
      <c r="D7799">
        <v>1.7</v>
      </c>
      <c r="E7799">
        <v>2.4</v>
      </c>
      <c r="F7799" s="1">
        <v>2.2000000000000002</v>
      </c>
      <c r="G7799">
        <v>2.7</v>
      </c>
      <c r="H7799">
        <v>2.6</v>
      </c>
      <c r="I7799" s="1">
        <f t="shared" si="484"/>
        <v>0.38021124171160603</v>
      </c>
      <c r="J7799" s="1">
        <f t="shared" si="485"/>
        <v>0.50514997831990605</v>
      </c>
      <c r="K7799">
        <f t="shared" si="486"/>
        <v>0.53147891704225514</v>
      </c>
      <c r="L7799">
        <f t="shared" si="487"/>
        <v>0.55630250076728727</v>
      </c>
    </row>
    <row r="7800" spans="1:12" x14ac:dyDescent="0.25">
      <c r="A7800" t="s">
        <v>15542</v>
      </c>
      <c r="B7800" t="s">
        <v>15543</v>
      </c>
      <c r="C7800" s="1">
        <v>1.4</v>
      </c>
      <c r="D7800">
        <v>1.7</v>
      </c>
      <c r="E7800">
        <v>2.1</v>
      </c>
      <c r="F7800" s="1">
        <v>1.6</v>
      </c>
      <c r="G7800">
        <v>2</v>
      </c>
      <c r="H7800">
        <v>2.1</v>
      </c>
      <c r="I7800" s="1">
        <f t="shared" si="484"/>
        <v>0.38021124171160603</v>
      </c>
      <c r="J7800" s="1">
        <f t="shared" si="485"/>
        <v>0.41497334797081797</v>
      </c>
      <c r="K7800">
        <f t="shared" si="486"/>
        <v>0.49136169383427269</v>
      </c>
      <c r="L7800">
        <f t="shared" si="487"/>
        <v>0.49136169383427269</v>
      </c>
    </row>
    <row r="7801" spans="1:12" x14ac:dyDescent="0.25">
      <c r="A7801" t="s">
        <v>15544</v>
      </c>
      <c r="B7801" t="s">
        <v>15545</v>
      </c>
      <c r="C7801" s="1">
        <v>1.4</v>
      </c>
      <c r="D7801">
        <v>1.7</v>
      </c>
      <c r="E7801">
        <v>2.2999999999999998</v>
      </c>
      <c r="F7801" s="1">
        <v>1.2</v>
      </c>
      <c r="G7801">
        <v>1.5</v>
      </c>
      <c r="H7801">
        <v>1.6</v>
      </c>
      <c r="I7801" s="1">
        <f t="shared" si="484"/>
        <v>0.38021124171160603</v>
      </c>
      <c r="J7801" s="1">
        <f t="shared" si="485"/>
        <v>0.34242268082220628</v>
      </c>
      <c r="K7801">
        <f t="shared" si="486"/>
        <v>0.51851393987788741</v>
      </c>
      <c r="L7801">
        <f t="shared" si="487"/>
        <v>0.41497334797081797</v>
      </c>
    </row>
    <row r="7802" spans="1:12" x14ac:dyDescent="0.25">
      <c r="A7802" t="s">
        <v>15546</v>
      </c>
      <c r="B7802" t="s">
        <v>15547</v>
      </c>
      <c r="C7802" s="1">
        <v>1.4</v>
      </c>
      <c r="D7802">
        <v>1.7</v>
      </c>
      <c r="E7802">
        <v>2</v>
      </c>
      <c r="F7802" s="1">
        <v>1.6</v>
      </c>
      <c r="G7802">
        <v>2</v>
      </c>
      <c r="H7802">
        <v>2.2000000000000002</v>
      </c>
      <c r="I7802" s="1">
        <f t="shared" si="484"/>
        <v>0.38021124171160603</v>
      </c>
      <c r="J7802" s="1">
        <f t="shared" si="485"/>
        <v>0.41497334797081797</v>
      </c>
      <c r="K7802">
        <f t="shared" si="486"/>
        <v>0.47712125471966244</v>
      </c>
      <c r="L7802">
        <f t="shared" si="487"/>
        <v>0.50514997831990605</v>
      </c>
    </row>
    <row r="7803" spans="1:12" x14ac:dyDescent="0.25">
      <c r="A7803" t="s">
        <v>15548</v>
      </c>
      <c r="B7803" t="s">
        <v>15549</v>
      </c>
      <c r="C7803" s="1">
        <v>1.4</v>
      </c>
      <c r="D7803">
        <v>1.7</v>
      </c>
      <c r="E7803">
        <v>2</v>
      </c>
      <c r="F7803" s="1">
        <v>0.5</v>
      </c>
      <c r="G7803">
        <v>0.6</v>
      </c>
      <c r="H7803">
        <v>0.6</v>
      </c>
      <c r="I7803" s="1">
        <f t="shared" si="484"/>
        <v>0.38021124171160603</v>
      </c>
      <c r="J7803" s="1">
        <f t="shared" si="485"/>
        <v>0.17609125905568124</v>
      </c>
      <c r="K7803">
        <f t="shared" si="486"/>
        <v>0.47712125471966244</v>
      </c>
      <c r="L7803">
        <f t="shared" si="487"/>
        <v>0.20411998265592479</v>
      </c>
    </row>
    <row r="7804" spans="1:12" x14ac:dyDescent="0.25">
      <c r="A7804" t="s">
        <v>15550</v>
      </c>
      <c r="B7804" t="s">
        <v>15551</v>
      </c>
      <c r="C7804" s="1">
        <v>1.4</v>
      </c>
      <c r="D7804">
        <v>1.7</v>
      </c>
      <c r="E7804">
        <v>2.1</v>
      </c>
      <c r="F7804" s="1">
        <v>1</v>
      </c>
      <c r="G7804">
        <v>1.2</v>
      </c>
      <c r="H7804">
        <v>1.2</v>
      </c>
      <c r="I7804" s="1">
        <f t="shared" si="484"/>
        <v>0.38021124171160603</v>
      </c>
      <c r="J7804" s="1">
        <f t="shared" si="485"/>
        <v>0.3010299956639812</v>
      </c>
      <c r="K7804">
        <f t="shared" si="486"/>
        <v>0.49136169383427269</v>
      </c>
      <c r="L7804">
        <f t="shared" si="487"/>
        <v>0.34242268082220628</v>
      </c>
    </row>
    <row r="7805" spans="1:12" x14ac:dyDescent="0.25">
      <c r="A7805" t="s">
        <v>15552</v>
      </c>
      <c r="B7805" t="s">
        <v>15553</v>
      </c>
      <c r="C7805" s="1">
        <v>1.4</v>
      </c>
      <c r="D7805">
        <v>1.7</v>
      </c>
      <c r="E7805">
        <v>1.9</v>
      </c>
      <c r="F7805" s="1">
        <v>1.9</v>
      </c>
      <c r="G7805">
        <v>2.4</v>
      </c>
      <c r="H7805">
        <v>3.2</v>
      </c>
      <c r="I7805" s="1">
        <f t="shared" si="484"/>
        <v>0.38021124171160603</v>
      </c>
      <c r="J7805" s="1">
        <f t="shared" si="485"/>
        <v>0.46239799789895608</v>
      </c>
      <c r="K7805">
        <f t="shared" si="486"/>
        <v>0.46239799789895608</v>
      </c>
      <c r="L7805">
        <f t="shared" si="487"/>
        <v>0.62324929039790045</v>
      </c>
    </row>
    <row r="7806" spans="1:12" x14ac:dyDescent="0.25">
      <c r="A7806" t="s">
        <v>15554</v>
      </c>
      <c r="B7806" t="s">
        <v>15555</v>
      </c>
      <c r="C7806" s="1">
        <v>1.4</v>
      </c>
      <c r="D7806">
        <v>1.7</v>
      </c>
      <c r="E7806">
        <v>2.1</v>
      </c>
      <c r="F7806" s="1">
        <v>1.9</v>
      </c>
      <c r="G7806">
        <v>2.4</v>
      </c>
      <c r="H7806">
        <v>2.9</v>
      </c>
      <c r="I7806" s="1">
        <f t="shared" si="484"/>
        <v>0.38021124171160603</v>
      </c>
      <c r="J7806" s="1">
        <f t="shared" si="485"/>
        <v>0.46239799789895608</v>
      </c>
      <c r="K7806">
        <f t="shared" si="486"/>
        <v>0.49136169383427269</v>
      </c>
      <c r="L7806">
        <f t="shared" si="487"/>
        <v>0.59106460702649921</v>
      </c>
    </row>
    <row r="7807" spans="1:12" x14ac:dyDescent="0.25">
      <c r="A7807" t="s">
        <v>15556</v>
      </c>
      <c r="B7807" t="s">
        <v>15557</v>
      </c>
      <c r="C7807" s="1">
        <v>1.4</v>
      </c>
      <c r="D7807">
        <v>1.7</v>
      </c>
      <c r="E7807">
        <v>2.2999999999999998</v>
      </c>
      <c r="F7807" s="1">
        <v>1.8</v>
      </c>
      <c r="G7807">
        <v>2.2000000000000002</v>
      </c>
      <c r="H7807">
        <v>3.1</v>
      </c>
      <c r="I7807" s="1">
        <f t="shared" si="484"/>
        <v>0.38021124171160603</v>
      </c>
      <c r="J7807" s="1">
        <f t="shared" si="485"/>
        <v>0.44715803134221921</v>
      </c>
      <c r="K7807">
        <f t="shared" si="486"/>
        <v>0.51851393987788741</v>
      </c>
      <c r="L7807">
        <f t="shared" si="487"/>
        <v>0.61278385671973545</v>
      </c>
    </row>
    <row r="7808" spans="1:12" x14ac:dyDescent="0.25">
      <c r="A7808" t="s">
        <v>15558</v>
      </c>
      <c r="B7808" t="s">
        <v>15559</v>
      </c>
      <c r="C7808" s="1">
        <v>1.4</v>
      </c>
      <c r="D7808">
        <v>1.7</v>
      </c>
      <c r="E7808">
        <v>2.5</v>
      </c>
      <c r="F7808" s="1">
        <v>1.5</v>
      </c>
      <c r="G7808">
        <v>1.9</v>
      </c>
      <c r="H7808">
        <v>2.7</v>
      </c>
      <c r="I7808" s="1">
        <f t="shared" si="484"/>
        <v>0.38021124171160603</v>
      </c>
      <c r="J7808" s="1">
        <f t="shared" si="485"/>
        <v>0.3979400086720376</v>
      </c>
      <c r="K7808">
        <f t="shared" si="486"/>
        <v>0.54406804435027567</v>
      </c>
      <c r="L7808">
        <f t="shared" si="487"/>
        <v>0.56820172406699498</v>
      </c>
    </row>
    <row r="7809" spans="1:12" x14ac:dyDescent="0.25">
      <c r="A7809" t="s">
        <v>15560</v>
      </c>
      <c r="B7809" t="s">
        <v>15561</v>
      </c>
      <c r="C7809" s="1">
        <v>1.4</v>
      </c>
      <c r="D7809">
        <v>1.7</v>
      </c>
      <c r="E7809">
        <v>2</v>
      </c>
      <c r="F7809" s="1">
        <v>2.2000000000000002</v>
      </c>
      <c r="G7809">
        <v>2.8</v>
      </c>
      <c r="H7809">
        <v>3.9</v>
      </c>
      <c r="I7809" s="1">
        <f t="shared" si="484"/>
        <v>0.38021124171160603</v>
      </c>
      <c r="J7809" s="1">
        <f t="shared" si="485"/>
        <v>0.50514997831990605</v>
      </c>
      <c r="K7809">
        <f t="shared" si="486"/>
        <v>0.47712125471966244</v>
      </c>
      <c r="L7809">
        <f t="shared" si="487"/>
        <v>0.69019608002851374</v>
      </c>
    </row>
    <row r="7810" spans="1:12" x14ac:dyDescent="0.25">
      <c r="A7810" t="s">
        <v>15562</v>
      </c>
      <c r="B7810" t="s">
        <v>15563</v>
      </c>
      <c r="C7810" s="1">
        <v>1.4</v>
      </c>
      <c r="D7810">
        <v>1.8</v>
      </c>
      <c r="E7810">
        <v>2.1</v>
      </c>
      <c r="F7810" s="1">
        <v>1.7</v>
      </c>
      <c r="G7810">
        <v>2.1</v>
      </c>
      <c r="H7810">
        <v>3.3</v>
      </c>
      <c r="I7810" s="1">
        <f t="shared" ref="I7810:I7873" si="488">LOG10(C7810+1)</f>
        <v>0.38021124171160603</v>
      </c>
      <c r="J7810" s="1">
        <f t="shared" ref="J7810:J7873" si="489">LOG10(F7810+1)</f>
        <v>0.43136376415898736</v>
      </c>
      <c r="K7810">
        <f t="shared" si="486"/>
        <v>0.49136169383427269</v>
      </c>
      <c r="L7810">
        <f t="shared" si="487"/>
        <v>0.63346845557958653</v>
      </c>
    </row>
    <row r="7811" spans="1:12" x14ac:dyDescent="0.25">
      <c r="A7811" t="s">
        <v>15564</v>
      </c>
      <c r="B7811" t="s">
        <v>15565</v>
      </c>
      <c r="C7811" s="1">
        <v>1.4</v>
      </c>
      <c r="D7811">
        <v>1.7</v>
      </c>
      <c r="E7811">
        <v>2</v>
      </c>
      <c r="F7811" s="1">
        <v>1.3</v>
      </c>
      <c r="G7811">
        <v>1.6</v>
      </c>
      <c r="H7811">
        <v>1.8</v>
      </c>
      <c r="I7811" s="1">
        <f t="shared" si="488"/>
        <v>0.38021124171160603</v>
      </c>
      <c r="J7811" s="1">
        <f t="shared" si="489"/>
        <v>0.36172783601759284</v>
      </c>
      <c r="K7811">
        <f t="shared" ref="K7811:K7874" si="490">LOG10(E7811+1)</f>
        <v>0.47712125471966244</v>
      </c>
      <c r="L7811">
        <f t="shared" ref="L7811:L7874" si="491">LOG10(H7811+1)</f>
        <v>0.44715803134221921</v>
      </c>
    </row>
    <row r="7812" spans="1:12" x14ac:dyDescent="0.25">
      <c r="A7812" t="s">
        <v>15566</v>
      </c>
      <c r="B7812" t="s">
        <v>15567</v>
      </c>
      <c r="C7812" s="1">
        <v>1.4</v>
      </c>
      <c r="D7812">
        <v>1.7</v>
      </c>
      <c r="E7812">
        <v>2.1</v>
      </c>
      <c r="F7812" s="1">
        <v>1.2</v>
      </c>
      <c r="G7812">
        <v>1.5</v>
      </c>
      <c r="H7812">
        <v>1.7</v>
      </c>
      <c r="I7812" s="1">
        <f t="shared" si="488"/>
        <v>0.38021124171160603</v>
      </c>
      <c r="J7812" s="1">
        <f t="shared" si="489"/>
        <v>0.34242268082220628</v>
      </c>
      <c r="K7812">
        <f t="shared" si="490"/>
        <v>0.49136169383427269</v>
      </c>
      <c r="L7812">
        <f t="shared" si="491"/>
        <v>0.43136376415898736</v>
      </c>
    </row>
    <row r="7813" spans="1:12" x14ac:dyDescent="0.25">
      <c r="A7813" t="s">
        <v>15568</v>
      </c>
      <c r="B7813" t="s">
        <v>15569</v>
      </c>
      <c r="C7813" s="1">
        <v>1.4</v>
      </c>
      <c r="D7813">
        <v>1.7</v>
      </c>
      <c r="E7813">
        <v>2.1</v>
      </c>
      <c r="F7813" s="1">
        <v>0.7</v>
      </c>
      <c r="G7813">
        <v>0.9</v>
      </c>
      <c r="H7813">
        <v>0.9</v>
      </c>
      <c r="I7813" s="1">
        <f t="shared" si="488"/>
        <v>0.38021124171160603</v>
      </c>
      <c r="J7813" s="1">
        <f t="shared" si="489"/>
        <v>0.23044892137827391</v>
      </c>
      <c r="K7813">
        <f t="shared" si="490"/>
        <v>0.49136169383427269</v>
      </c>
      <c r="L7813">
        <f t="shared" si="491"/>
        <v>0.27875360095282892</v>
      </c>
    </row>
    <row r="7814" spans="1:12" x14ac:dyDescent="0.25">
      <c r="A7814" t="s">
        <v>15570</v>
      </c>
      <c r="B7814" t="s">
        <v>15571</v>
      </c>
      <c r="C7814" s="1">
        <v>1.4</v>
      </c>
      <c r="D7814">
        <v>1.7</v>
      </c>
      <c r="E7814">
        <v>2.1</v>
      </c>
      <c r="F7814" s="1">
        <v>2.5</v>
      </c>
      <c r="G7814">
        <v>3.2</v>
      </c>
      <c r="H7814">
        <v>3</v>
      </c>
      <c r="I7814" s="1">
        <f t="shared" si="488"/>
        <v>0.38021124171160603</v>
      </c>
      <c r="J7814" s="1">
        <f t="shared" si="489"/>
        <v>0.54406804435027567</v>
      </c>
      <c r="K7814">
        <f t="shared" si="490"/>
        <v>0.49136169383427269</v>
      </c>
      <c r="L7814">
        <f t="shared" si="491"/>
        <v>0.6020599913279624</v>
      </c>
    </row>
    <row r="7815" spans="1:12" x14ac:dyDescent="0.25">
      <c r="A7815" t="s">
        <v>15572</v>
      </c>
      <c r="B7815" t="s">
        <v>15573</v>
      </c>
      <c r="C7815" s="1">
        <v>1.4</v>
      </c>
      <c r="D7815">
        <v>1.8</v>
      </c>
      <c r="E7815">
        <v>2.2000000000000002</v>
      </c>
      <c r="F7815" s="1">
        <v>1.4</v>
      </c>
      <c r="G7815">
        <v>1.7</v>
      </c>
      <c r="H7815">
        <v>1.7</v>
      </c>
      <c r="I7815" s="1">
        <f t="shared" si="488"/>
        <v>0.38021124171160603</v>
      </c>
      <c r="J7815" s="1">
        <f t="shared" si="489"/>
        <v>0.38021124171160603</v>
      </c>
      <c r="K7815">
        <f t="shared" si="490"/>
        <v>0.50514997831990605</v>
      </c>
      <c r="L7815">
        <f t="shared" si="491"/>
        <v>0.43136376415898736</v>
      </c>
    </row>
    <row r="7816" spans="1:12" x14ac:dyDescent="0.25">
      <c r="A7816" t="s">
        <v>15574</v>
      </c>
      <c r="B7816" t="s">
        <v>15575</v>
      </c>
      <c r="C7816" s="1">
        <v>1.4</v>
      </c>
      <c r="D7816">
        <v>1.7</v>
      </c>
      <c r="E7816">
        <v>2.1</v>
      </c>
      <c r="F7816" s="1">
        <v>2.2000000000000002</v>
      </c>
      <c r="G7816">
        <v>2.7</v>
      </c>
      <c r="H7816">
        <v>3.3</v>
      </c>
      <c r="I7816" s="1">
        <f t="shared" si="488"/>
        <v>0.38021124171160603</v>
      </c>
      <c r="J7816" s="1">
        <f t="shared" si="489"/>
        <v>0.50514997831990605</v>
      </c>
      <c r="K7816">
        <f t="shared" si="490"/>
        <v>0.49136169383427269</v>
      </c>
      <c r="L7816">
        <f t="shared" si="491"/>
        <v>0.63346845557958653</v>
      </c>
    </row>
    <row r="7817" spans="1:12" x14ac:dyDescent="0.25">
      <c r="A7817" t="s">
        <v>15576</v>
      </c>
      <c r="B7817" t="s">
        <v>15577</v>
      </c>
      <c r="C7817" s="1">
        <v>1.4</v>
      </c>
      <c r="D7817">
        <v>1.7</v>
      </c>
      <c r="E7817">
        <v>2.1</v>
      </c>
      <c r="F7817" s="1">
        <v>1.1000000000000001</v>
      </c>
      <c r="G7817">
        <v>1.4</v>
      </c>
      <c r="H7817">
        <v>1.9</v>
      </c>
      <c r="I7817" s="1">
        <f t="shared" si="488"/>
        <v>0.38021124171160603</v>
      </c>
      <c r="J7817" s="1">
        <f t="shared" si="489"/>
        <v>0.3222192947339193</v>
      </c>
      <c r="K7817">
        <f t="shared" si="490"/>
        <v>0.49136169383427269</v>
      </c>
      <c r="L7817">
        <f t="shared" si="491"/>
        <v>0.46239799789895608</v>
      </c>
    </row>
    <row r="7818" spans="1:12" x14ac:dyDescent="0.25">
      <c r="A7818" t="s">
        <v>15578</v>
      </c>
      <c r="B7818" t="s">
        <v>15579</v>
      </c>
      <c r="C7818" s="1">
        <v>1.4</v>
      </c>
      <c r="D7818">
        <v>1.8</v>
      </c>
      <c r="E7818">
        <v>2.2999999999999998</v>
      </c>
      <c r="F7818" s="1">
        <v>1.5</v>
      </c>
      <c r="G7818">
        <v>1.9</v>
      </c>
      <c r="H7818">
        <v>2.1</v>
      </c>
      <c r="I7818" s="1">
        <f t="shared" si="488"/>
        <v>0.38021124171160603</v>
      </c>
      <c r="J7818" s="1">
        <f t="shared" si="489"/>
        <v>0.3979400086720376</v>
      </c>
      <c r="K7818">
        <f t="shared" si="490"/>
        <v>0.51851393987788741</v>
      </c>
      <c r="L7818">
        <f t="shared" si="491"/>
        <v>0.49136169383427269</v>
      </c>
    </row>
    <row r="7819" spans="1:12" x14ac:dyDescent="0.25">
      <c r="A7819" t="s">
        <v>15580</v>
      </c>
      <c r="B7819" t="s">
        <v>15581</v>
      </c>
      <c r="C7819" s="1">
        <v>1.4</v>
      </c>
      <c r="D7819">
        <v>1.8</v>
      </c>
      <c r="E7819">
        <v>2.2000000000000002</v>
      </c>
      <c r="F7819" s="1">
        <v>1.5</v>
      </c>
      <c r="G7819">
        <v>1.9</v>
      </c>
      <c r="H7819">
        <v>2.2000000000000002</v>
      </c>
      <c r="I7819" s="1">
        <f t="shared" si="488"/>
        <v>0.38021124171160603</v>
      </c>
      <c r="J7819" s="1">
        <f t="shared" si="489"/>
        <v>0.3979400086720376</v>
      </c>
      <c r="K7819">
        <f t="shared" si="490"/>
        <v>0.50514997831990605</v>
      </c>
      <c r="L7819">
        <f t="shared" si="491"/>
        <v>0.50514997831990605</v>
      </c>
    </row>
    <row r="7820" spans="1:12" x14ac:dyDescent="0.25">
      <c r="A7820" t="s">
        <v>15582</v>
      </c>
      <c r="B7820" t="s">
        <v>15583</v>
      </c>
      <c r="C7820" s="1">
        <v>1.4</v>
      </c>
      <c r="D7820">
        <v>1.7</v>
      </c>
      <c r="E7820">
        <v>2.2999999999999998</v>
      </c>
      <c r="F7820" s="1">
        <v>1</v>
      </c>
      <c r="G7820">
        <v>1.3</v>
      </c>
      <c r="H7820">
        <v>1.2</v>
      </c>
      <c r="I7820" s="1">
        <f t="shared" si="488"/>
        <v>0.38021124171160603</v>
      </c>
      <c r="J7820" s="1">
        <f t="shared" si="489"/>
        <v>0.3010299956639812</v>
      </c>
      <c r="K7820">
        <f t="shared" si="490"/>
        <v>0.51851393987788741</v>
      </c>
      <c r="L7820">
        <f t="shared" si="491"/>
        <v>0.34242268082220628</v>
      </c>
    </row>
    <row r="7821" spans="1:12" x14ac:dyDescent="0.25">
      <c r="A7821" t="s">
        <v>15584</v>
      </c>
      <c r="B7821" t="s">
        <v>15585</v>
      </c>
      <c r="C7821" s="1">
        <v>1.4</v>
      </c>
      <c r="D7821">
        <v>1.7</v>
      </c>
      <c r="E7821">
        <v>2.2000000000000002</v>
      </c>
      <c r="F7821" s="1">
        <v>1.2</v>
      </c>
      <c r="G7821">
        <v>1.5</v>
      </c>
      <c r="H7821">
        <v>1.4</v>
      </c>
      <c r="I7821" s="1">
        <f t="shared" si="488"/>
        <v>0.38021124171160603</v>
      </c>
      <c r="J7821" s="1">
        <f t="shared" si="489"/>
        <v>0.34242268082220628</v>
      </c>
      <c r="K7821">
        <f t="shared" si="490"/>
        <v>0.50514997831990605</v>
      </c>
      <c r="L7821">
        <f t="shared" si="491"/>
        <v>0.38021124171160603</v>
      </c>
    </row>
    <row r="7822" spans="1:12" x14ac:dyDescent="0.25">
      <c r="A7822" t="s">
        <v>15586</v>
      </c>
      <c r="B7822" t="s">
        <v>15587</v>
      </c>
      <c r="C7822" s="1">
        <v>1.4</v>
      </c>
      <c r="D7822">
        <v>1.7</v>
      </c>
      <c r="E7822">
        <v>2.2000000000000002</v>
      </c>
      <c r="F7822" s="1">
        <v>2.2999999999999998</v>
      </c>
      <c r="G7822">
        <v>2.9</v>
      </c>
      <c r="H7822">
        <v>3</v>
      </c>
      <c r="I7822" s="1">
        <f t="shared" si="488"/>
        <v>0.38021124171160603</v>
      </c>
      <c r="J7822" s="1">
        <f t="shared" si="489"/>
        <v>0.51851393987788741</v>
      </c>
      <c r="K7822">
        <f t="shared" si="490"/>
        <v>0.50514997831990605</v>
      </c>
      <c r="L7822">
        <f t="shared" si="491"/>
        <v>0.6020599913279624</v>
      </c>
    </row>
    <row r="7823" spans="1:12" x14ac:dyDescent="0.25">
      <c r="A7823" t="s">
        <v>15588</v>
      </c>
      <c r="B7823" t="s">
        <v>15589</v>
      </c>
      <c r="C7823" s="1">
        <v>1.4</v>
      </c>
      <c r="D7823">
        <v>1.7</v>
      </c>
      <c r="E7823">
        <v>2</v>
      </c>
      <c r="F7823" s="1">
        <v>1.3</v>
      </c>
      <c r="G7823">
        <v>1.7</v>
      </c>
      <c r="H7823">
        <v>1.6</v>
      </c>
      <c r="I7823" s="1">
        <f t="shared" si="488"/>
        <v>0.38021124171160603</v>
      </c>
      <c r="J7823" s="1">
        <f t="shared" si="489"/>
        <v>0.36172783601759284</v>
      </c>
      <c r="K7823">
        <f t="shared" si="490"/>
        <v>0.47712125471966244</v>
      </c>
      <c r="L7823">
        <f t="shared" si="491"/>
        <v>0.41497334797081797</v>
      </c>
    </row>
    <row r="7824" spans="1:12" x14ac:dyDescent="0.25">
      <c r="A7824" t="s">
        <v>15590</v>
      </c>
      <c r="B7824" t="s">
        <v>15591</v>
      </c>
      <c r="C7824" s="1">
        <v>1.4</v>
      </c>
      <c r="D7824">
        <v>1.7</v>
      </c>
      <c r="E7824">
        <v>2.1</v>
      </c>
      <c r="F7824" s="1">
        <v>2.7</v>
      </c>
      <c r="G7824">
        <v>3.4</v>
      </c>
      <c r="H7824">
        <v>3.7</v>
      </c>
      <c r="I7824" s="1">
        <f t="shared" si="488"/>
        <v>0.38021124171160603</v>
      </c>
      <c r="J7824" s="1">
        <f t="shared" si="489"/>
        <v>0.56820172406699498</v>
      </c>
      <c r="K7824">
        <f t="shared" si="490"/>
        <v>0.49136169383427269</v>
      </c>
      <c r="L7824">
        <f t="shared" si="491"/>
        <v>0.67209785793571752</v>
      </c>
    </row>
    <row r="7825" spans="1:12" x14ac:dyDescent="0.25">
      <c r="A7825" t="s">
        <v>15592</v>
      </c>
      <c r="B7825" t="s">
        <v>15593</v>
      </c>
      <c r="C7825" s="1">
        <v>1.4</v>
      </c>
      <c r="D7825">
        <v>1.7</v>
      </c>
      <c r="E7825">
        <v>2</v>
      </c>
      <c r="F7825" s="1">
        <v>1.6</v>
      </c>
      <c r="G7825">
        <v>2</v>
      </c>
      <c r="H7825">
        <v>2.1</v>
      </c>
      <c r="I7825" s="1">
        <f t="shared" si="488"/>
        <v>0.38021124171160603</v>
      </c>
      <c r="J7825" s="1">
        <f t="shared" si="489"/>
        <v>0.41497334797081797</v>
      </c>
      <c r="K7825">
        <f t="shared" si="490"/>
        <v>0.47712125471966244</v>
      </c>
      <c r="L7825">
        <f t="shared" si="491"/>
        <v>0.49136169383427269</v>
      </c>
    </row>
    <row r="7826" spans="1:12" x14ac:dyDescent="0.25">
      <c r="A7826" t="s">
        <v>15594</v>
      </c>
      <c r="B7826" t="s">
        <v>15595</v>
      </c>
      <c r="C7826" s="1">
        <v>1.4</v>
      </c>
      <c r="D7826">
        <v>1.8</v>
      </c>
      <c r="E7826">
        <v>2</v>
      </c>
      <c r="F7826" s="1">
        <v>1.9</v>
      </c>
      <c r="G7826">
        <v>2.4</v>
      </c>
      <c r="H7826">
        <v>2.5</v>
      </c>
      <c r="I7826" s="1">
        <f t="shared" si="488"/>
        <v>0.38021124171160603</v>
      </c>
      <c r="J7826" s="1">
        <f t="shared" si="489"/>
        <v>0.46239799789895608</v>
      </c>
      <c r="K7826">
        <f t="shared" si="490"/>
        <v>0.47712125471966244</v>
      </c>
      <c r="L7826">
        <f t="shared" si="491"/>
        <v>0.54406804435027567</v>
      </c>
    </row>
    <row r="7827" spans="1:12" x14ac:dyDescent="0.25">
      <c r="A7827" t="s">
        <v>15596</v>
      </c>
      <c r="B7827" t="s">
        <v>15597</v>
      </c>
      <c r="C7827" s="1">
        <v>1.4</v>
      </c>
      <c r="D7827">
        <v>1.8</v>
      </c>
      <c r="E7827">
        <v>2.1</v>
      </c>
      <c r="F7827" s="1">
        <v>2.9</v>
      </c>
      <c r="G7827">
        <v>3.6</v>
      </c>
      <c r="H7827">
        <v>3.8</v>
      </c>
      <c r="I7827" s="1">
        <f t="shared" si="488"/>
        <v>0.38021124171160603</v>
      </c>
      <c r="J7827" s="1">
        <f t="shared" si="489"/>
        <v>0.59106460702649921</v>
      </c>
      <c r="K7827">
        <f t="shared" si="490"/>
        <v>0.49136169383427269</v>
      </c>
      <c r="L7827">
        <f t="shared" si="491"/>
        <v>0.68124123737558717</v>
      </c>
    </row>
    <row r="7828" spans="1:12" x14ac:dyDescent="0.25">
      <c r="A7828" t="s">
        <v>15598</v>
      </c>
      <c r="B7828" t="s">
        <v>15599</v>
      </c>
      <c r="C7828" s="1">
        <v>1.4</v>
      </c>
      <c r="D7828">
        <v>1.7</v>
      </c>
      <c r="E7828">
        <v>2.1</v>
      </c>
      <c r="F7828" s="1">
        <v>2</v>
      </c>
      <c r="G7828">
        <v>2.5</v>
      </c>
      <c r="H7828">
        <v>2.4</v>
      </c>
      <c r="I7828" s="1">
        <f t="shared" si="488"/>
        <v>0.38021124171160603</v>
      </c>
      <c r="J7828" s="1">
        <f t="shared" si="489"/>
        <v>0.47712125471966244</v>
      </c>
      <c r="K7828">
        <f t="shared" si="490"/>
        <v>0.49136169383427269</v>
      </c>
      <c r="L7828">
        <f t="shared" si="491"/>
        <v>0.53147891704225514</v>
      </c>
    </row>
    <row r="7829" spans="1:12" x14ac:dyDescent="0.25">
      <c r="A7829" t="s">
        <v>15600</v>
      </c>
      <c r="B7829" t="s">
        <v>15601</v>
      </c>
      <c r="C7829" s="1">
        <v>1.4</v>
      </c>
      <c r="D7829">
        <v>1.7</v>
      </c>
      <c r="E7829">
        <v>2</v>
      </c>
      <c r="F7829" s="1">
        <v>1.9</v>
      </c>
      <c r="G7829">
        <v>2.4</v>
      </c>
      <c r="H7829">
        <v>2.5</v>
      </c>
      <c r="I7829" s="1">
        <f t="shared" si="488"/>
        <v>0.38021124171160603</v>
      </c>
      <c r="J7829" s="1">
        <f t="shared" si="489"/>
        <v>0.46239799789895608</v>
      </c>
      <c r="K7829">
        <f t="shared" si="490"/>
        <v>0.47712125471966244</v>
      </c>
      <c r="L7829">
        <f t="shared" si="491"/>
        <v>0.54406804435027567</v>
      </c>
    </row>
    <row r="7830" spans="1:12" x14ac:dyDescent="0.25">
      <c r="A7830" t="s">
        <v>15602</v>
      </c>
      <c r="B7830" t="s">
        <v>15603</v>
      </c>
      <c r="C7830" s="1">
        <v>1.4</v>
      </c>
      <c r="D7830">
        <v>1.7</v>
      </c>
      <c r="E7830">
        <v>2.1</v>
      </c>
      <c r="F7830" s="1">
        <v>0.4</v>
      </c>
      <c r="G7830">
        <v>0.5</v>
      </c>
      <c r="H7830">
        <v>0.4</v>
      </c>
      <c r="I7830" s="1">
        <f t="shared" si="488"/>
        <v>0.38021124171160603</v>
      </c>
      <c r="J7830" s="1">
        <f t="shared" si="489"/>
        <v>0.14612803567823801</v>
      </c>
      <c r="K7830">
        <f t="shared" si="490"/>
        <v>0.49136169383427269</v>
      </c>
      <c r="L7830">
        <f t="shared" si="491"/>
        <v>0.14612803567823801</v>
      </c>
    </row>
    <row r="7831" spans="1:12" x14ac:dyDescent="0.25">
      <c r="A7831" t="s">
        <v>15604</v>
      </c>
      <c r="B7831" t="s">
        <v>15605</v>
      </c>
      <c r="C7831" s="1">
        <v>1.4</v>
      </c>
      <c r="D7831">
        <v>1.7</v>
      </c>
      <c r="E7831">
        <v>2</v>
      </c>
      <c r="F7831" s="1">
        <v>2.2999999999999998</v>
      </c>
      <c r="G7831">
        <v>2.9</v>
      </c>
      <c r="H7831">
        <v>3</v>
      </c>
      <c r="I7831" s="1">
        <f t="shared" si="488"/>
        <v>0.38021124171160603</v>
      </c>
      <c r="J7831" s="1">
        <f t="shared" si="489"/>
        <v>0.51851393987788741</v>
      </c>
      <c r="K7831">
        <f t="shared" si="490"/>
        <v>0.47712125471966244</v>
      </c>
      <c r="L7831">
        <f t="shared" si="491"/>
        <v>0.6020599913279624</v>
      </c>
    </row>
    <row r="7832" spans="1:12" x14ac:dyDescent="0.25">
      <c r="A7832" t="s">
        <v>15606</v>
      </c>
      <c r="B7832" t="s">
        <v>15607</v>
      </c>
      <c r="C7832" s="1">
        <v>1.4</v>
      </c>
      <c r="D7832">
        <v>1.8</v>
      </c>
      <c r="E7832">
        <v>2.1</v>
      </c>
      <c r="F7832" s="1">
        <v>1.9</v>
      </c>
      <c r="G7832">
        <v>2.2999999999999998</v>
      </c>
      <c r="H7832">
        <v>4.4000000000000004</v>
      </c>
      <c r="I7832" s="1">
        <f t="shared" si="488"/>
        <v>0.38021124171160603</v>
      </c>
      <c r="J7832" s="1">
        <f t="shared" si="489"/>
        <v>0.46239799789895608</v>
      </c>
      <c r="K7832">
        <f t="shared" si="490"/>
        <v>0.49136169383427269</v>
      </c>
      <c r="L7832">
        <f t="shared" si="491"/>
        <v>0.7323937598229685</v>
      </c>
    </row>
    <row r="7833" spans="1:12" x14ac:dyDescent="0.25">
      <c r="A7833" t="s">
        <v>15608</v>
      </c>
      <c r="B7833" t="s">
        <v>15609</v>
      </c>
      <c r="C7833" s="1">
        <v>1.4</v>
      </c>
      <c r="D7833">
        <v>1.7</v>
      </c>
      <c r="E7833">
        <v>2.2000000000000002</v>
      </c>
      <c r="F7833" s="1">
        <v>1</v>
      </c>
      <c r="G7833">
        <v>1.2</v>
      </c>
      <c r="H7833">
        <v>1.7</v>
      </c>
      <c r="I7833" s="1">
        <f t="shared" si="488"/>
        <v>0.38021124171160603</v>
      </c>
      <c r="J7833" s="1">
        <f t="shared" si="489"/>
        <v>0.3010299956639812</v>
      </c>
      <c r="K7833">
        <f t="shared" si="490"/>
        <v>0.50514997831990605</v>
      </c>
      <c r="L7833">
        <f t="shared" si="491"/>
        <v>0.43136376415898736</v>
      </c>
    </row>
    <row r="7834" spans="1:12" x14ac:dyDescent="0.25">
      <c r="A7834" t="s">
        <v>15610</v>
      </c>
      <c r="B7834" t="s">
        <v>15611</v>
      </c>
      <c r="C7834" s="1">
        <v>1.4</v>
      </c>
      <c r="D7834">
        <v>1.7</v>
      </c>
      <c r="E7834">
        <v>2</v>
      </c>
      <c r="F7834" s="1">
        <v>1.6</v>
      </c>
      <c r="G7834">
        <v>2</v>
      </c>
      <c r="H7834">
        <v>2</v>
      </c>
      <c r="I7834" s="1">
        <f t="shared" si="488"/>
        <v>0.38021124171160603</v>
      </c>
      <c r="J7834" s="1">
        <f t="shared" si="489"/>
        <v>0.41497334797081797</v>
      </c>
      <c r="K7834">
        <f t="shared" si="490"/>
        <v>0.47712125471966244</v>
      </c>
      <c r="L7834">
        <f t="shared" si="491"/>
        <v>0.47712125471966244</v>
      </c>
    </row>
    <row r="7835" spans="1:12" x14ac:dyDescent="0.25">
      <c r="A7835" t="s">
        <v>15612</v>
      </c>
      <c r="B7835" t="s">
        <v>15613</v>
      </c>
      <c r="C7835" s="1">
        <v>1.4</v>
      </c>
      <c r="D7835">
        <v>1.8</v>
      </c>
      <c r="E7835">
        <v>2.2000000000000002</v>
      </c>
      <c r="F7835" s="1">
        <v>2.1</v>
      </c>
      <c r="G7835">
        <v>2.6</v>
      </c>
      <c r="H7835">
        <v>3.4</v>
      </c>
      <c r="I7835" s="1">
        <f t="shared" si="488"/>
        <v>0.38021124171160603</v>
      </c>
      <c r="J7835" s="1">
        <f t="shared" si="489"/>
        <v>0.49136169383427269</v>
      </c>
      <c r="K7835">
        <f t="shared" si="490"/>
        <v>0.50514997831990605</v>
      </c>
      <c r="L7835">
        <f t="shared" si="491"/>
        <v>0.64345267648618742</v>
      </c>
    </row>
    <row r="7836" spans="1:12" x14ac:dyDescent="0.25">
      <c r="A7836" t="s">
        <v>15614</v>
      </c>
      <c r="B7836" t="s">
        <v>15615</v>
      </c>
      <c r="C7836" s="1">
        <v>1.4</v>
      </c>
      <c r="D7836">
        <v>1.7</v>
      </c>
      <c r="E7836">
        <v>2.1</v>
      </c>
      <c r="F7836" s="1">
        <v>1.7</v>
      </c>
      <c r="G7836">
        <v>2.1</v>
      </c>
      <c r="H7836">
        <v>2.2000000000000002</v>
      </c>
      <c r="I7836" s="1">
        <f t="shared" si="488"/>
        <v>0.38021124171160603</v>
      </c>
      <c r="J7836" s="1">
        <f t="shared" si="489"/>
        <v>0.43136376415898736</v>
      </c>
      <c r="K7836">
        <f t="shared" si="490"/>
        <v>0.49136169383427269</v>
      </c>
      <c r="L7836">
        <f t="shared" si="491"/>
        <v>0.50514997831990605</v>
      </c>
    </row>
    <row r="7837" spans="1:12" x14ac:dyDescent="0.25">
      <c r="A7837" t="s">
        <v>15616</v>
      </c>
      <c r="B7837" t="s">
        <v>15616</v>
      </c>
      <c r="C7837" s="1">
        <v>1.4</v>
      </c>
      <c r="D7837">
        <v>1.7</v>
      </c>
      <c r="E7837">
        <v>2.1</v>
      </c>
      <c r="F7837" s="1">
        <v>1.1000000000000001</v>
      </c>
      <c r="G7837">
        <v>1.4</v>
      </c>
      <c r="H7837">
        <v>1.6</v>
      </c>
      <c r="I7837" s="1">
        <f t="shared" si="488"/>
        <v>0.38021124171160603</v>
      </c>
      <c r="J7837" s="1">
        <f t="shared" si="489"/>
        <v>0.3222192947339193</v>
      </c>
      <c r="K7837">
        <f t="shared" si="490"/>
        <v>0.49136169383427269</v>
      </c>
      <c r="L7837">
        <f t="shared" si="491"/>
        <v>0.41497334797081797</v>
      </c>
    </row>
    <row r="7838" spans="1:12" x14ac:dyDescent="0.25">
      <c r="A7838" t="s">
        <v>15617</v>
      </c>
      <c r="B7838" t="s">
        <v>15618</v>
      </c>
      <c r="C7838" s="1">
        <v>1.4</v>
      </c>
      <c r="D7838">
        <v>1.7</v>
      </c>
      <c r="E7838">
        <v>2.2000000000000002</v>
      </c>
      <c r="F7838" s="1">
        <v>2.1</v>
      </c>
      <c r="G7838">
        <v>2.6</v>
      </c>
      <c r="H7838">
        <v>2.5</v>
      </c>
      <c r="I7838" s="1">
        <f t="shared" si="488"/>
        <v>0.38021124171160603</v>
      </c>
      <c r="J7838" s="1">
        <f t="shared" si="489"/>
        <v>0.49136169383427269</v>
      </c>
      <c r="K7838">
        <f t="shared" si="490"/>
        <v>0.50514997831990605</v>
      </c>
      <c r="L7838">
        <f t="shared" si="491"/>
        <v>0.54406804435027567</v>
      </c>
    </row>
    <row r="7839" spans="1:12" x14ac:dyDescent="0.25">
      <c r="A7839" t="s">
        <v>15619</v>
      </c>
      <c r="B7839" t="s">
        <v>15620</v>
      </c>
      <c r="C7839" s="1">
        <v>1.4</v>
      </c>
      <c r="D7839">
        <v>1.8</v>
      </c>
      <c r="E7839">
        <v>2</v>
      </c>
      <c r="F7839" s="1">
        <v>0.3</v>
      </c>
      <c r="G7839">
        <v>0.3</v>
      </c>
      <c r="H7839">
        <v>0.3</v>
      </c>
      <c r="I7839" s="1">
        <f t="shared" si="488"/>
        <v>0.38021124171160603</v>
      </c>
      <c r="J7839" s="1">
        <f t="shared" si="489"/>
        <v>0.11394335230683679</v>
      </c>
      <c r="K7839">
        <f t="shared" si="490"/>
        <v>0.47712125471966244</v>
      </c>
      <c r="L7839">
        <f t="shared" si="491"/>
        <v>0.11394335230683679</v>
      </c>
    </row>
    <row r="7840" spans="1:12" x14ac:dyDescent="0.25">
      <c r="A7840" t="s">
        <v>15621</v>
      </c>
      <c r="B7840" t="s">
        <v>15622</v>
      </c>
      <c r="C7840" s="1">
        <v>1.4</v>
      </c>
      <c r="D7840">
        <v>1.7</v>
      </c>
      <c r="E7840">
        <v>2.2000000000000002</v>
      </c>
      <c r="F7840" s="1">
        <v>2.7</v>
      </c>
      <c r="G7840">
        <v>3.4</v>
      </c>
      <c r="H7840">
        <v>3.1</v>
      </c>
      <c r="I7840" s="1">
        <f t="shared" si="488"/>
        <v>0.38021124171160603</v>
      </c>
      <c r="J7840" s="1">
        <f t="shared" si="489"/>
        <v>0.56820172406699498</v>
      </c>
      <c r="K7840">
        <f t="shared" si="490"/>
        <v>0.50514997831990605</v>
      </c>
      <c r="L7840">
        <f t="shared" si="491"/>
        <v>0.61278385671973545</v>
      </c>
    </row>
    <row r="7841" spans="1:12" x14ac:dyDescent="0.25">
      <c r="A7841" t="s">
        <v>15623</v>
      </c>
      <c r="B7841" t="s">
        <v>15624</v>
      </c>
      <c r="C7841" s="1">
        <v>1.4</v>
      </c>
      <c r="D7841">
        <v>1.8</v>
      </c>
      <c r="E7841">
        <v>2.1</v>
      </c>
      <c r="F7841" s="1">
        <v>1.5</v>
      </c>
      <c r="G7841">
        <v>1.8</v>
      </c>
      <c r="H7841">
        <v>2.2000000000000002</v>
      </c>
      <c r="I7841" s="1">
        <f t="shared" si="488"/>
        <v>0.38021124171160603</v>
      </c>
      <c r="J7841" s="1">
        <f t="shared" si="489"/>
        <v>0.3979400086720376</v>
      </c>
      <c r="K7841">
        <f t="shared" si="490"/>
        <v>0.49136169383427269</v>
      </c>
      <c r="L7841">
        <f t="shared" si="491"/>
        <v>0.50514997831990605</v>
      </c>
    </row>
    <row r="7842" spans="1:12" x14ac:dyDescent="0.25">
      <c r="A7842" t="s">
        <v>15625</v>
      </c>
      <c r="B7842" t="s">
        <v>15625</v>
      </c>
      <c r="C7842" s="1">
        <v>1.4</v>
      </c>
      <c r="D7842">
        <v>1.8</v>
      </c>
      <c r="E7842">
        <v>2.1</v>
      </c>
      <c r="F7842" s="1">
        <v>1.4</v>
      </c>
      <c r="G7842">
        <v>1.8</v>
      </c>
      <c r="H7842">
        <v>2</v>
      </c>
      <c r="I7842" s="1">
        <f t="shared" si="488"/>
        <v>0.38021124171160603</v>
      </c>
      <c r="J7842" s="1">
        <f t="shared" si="489"/>
        <v>0.38021124171160603</v>
      </c>
      <c r="K7842">
        <f t="shared" si="490"/>
        <v>0.49136169383427269</v>
      </c>
      <c r="L7842">
        <f t="shared" si="491"/>
        <v>0.47712125471966244</v>
      </c>
    </row>
    <row r="7843" spans="1:12" x14ac:dyDescent="0.25">
      <c r="A7843" t="s">
        <v>15626</v>
      </c>
      <c r="B7843" t="s">
        <v>15627</v>
      </c>
      <c r="C7843" s="1">
        <v>1.3</v>
      </c>
      <c r="D7843">
        <v>1.6</v>
      </c>
      <c r="E7843">
        <v>1.9</v>
      </c>
      <c r="F7843" s="1">
        <v>1.5</v>
      </c>
      <c r="G7843">
        <v>1.9</v>
      </c>
      <c r="H7843">
        <v>1.9</v>
      </c>
      <c r="I7843" s="1">
        <f t="shared" si="488"/>
        <v>0.36172783601759284</v>
      </c>
      <c r="J7843" s="1">
        <f t="shared" si="489"/>
        <v>0.3979400086720376</v>
      </c>
      <c r="K7843">
        <f t="shared" si="490"/>
        <v>0.46239799789895608</v>
      </c>
      <c r="L7843">
        <f t="shared" si="491"/>
        <v>0.46239799789895608</v>
      </c>
    </row>
    <row r="7844" spans="1:12" x14ac:dyDescent="0.25">
      <c r="A7844" t="s">
        <v>15628</v>
      </c>
      <c r="B7844" t="s">
        <v>15629</v>
      </c>
      <c r="C7844" s="1">
        <v>1.3</v>
      </c>
      <c r="D7844">
        <v>1.6</v>
      </c>
      <c r="E7844">
        <v>1.9</v>
      </c>
      <c r="F7844" s="1">
        <v>1.4</v>
      </c>
      <c r="G7844">
        <v>1.8</v>
      </c>
      <c r="H7844">
        <v>1.7</v>
      </c>
      <c r="I7844" s="1">
        <f t="shared" si="488"/>
        <v>0.36172783601759284</v>
      </c>
      <c r="J7844" s="1">
        <f t="shared" si="489"/>
        <v>0.38021124171160603</v>
      </c>
      <c r="K7844">
        <f t="shared" si="490"/>
        <v>0.46239799789895608</v>
      </c>
      <c r="L7844">
        <f t="shared" si="491"/>
        <v>0.43136376415898736</v>
      </c>
    </row>
    <row r="7845" spans="1:12" x14ac:dyDescent="0.25">
      <c r="A7845" t="s">
        <v>15630</v>
      </c>
      <c r="B7845" t="s">
        <v>15631</v>
      </c>
      <c r="C7845" s="1">
        <v>1.3</v>
      </c>
      <c r="D7845">
        <v>1.6</v>
      </c>
      <c r="E7845">
        <v>1.9</v>
      </c>
      <c r="F7845" s="1">
        <v>1.5</v>
      </c>
      <c r="G7845">
        <v>1.9</v>
      </c>
      <c r="H7845">
        <v>2</v>
      </c>
      <c r="I7845" s="1">
        <f t="shared" si="488"/>
        <v>0.36172783601759284</v>
      </c>
      <c r="J7845" s="1">
        <f t="shared" si="489"/>
        <v>0.3979400086720376</v>
      </c>
      <c r="K7845">
        <f t="shared" si="490"/>
        <v>0.46239799789895608</v>
      </c>
      <c r="L7845">
        <f t="shared" si="491"/>
        <v>0.47712125471966244</v>
      </c>
    </row>
    <row r="7846" spans="1:12" x14ac:dyDescent="0.25">
      <c r="A7846" t="s">
        <v>15632</v>
      </c>
      <c r="B7846" t="s">
        <v>15633</v>
      </c>
      <c r="C7846" s="1">
        <v>1.3</v>
      </c>
      <c r="D7846">
        <v>1.6</v>
      </c>
      <c r="E7846">
        <v>2.1</v>
      </c>
      <c r="F7846" s="1">
        <v>1</v>
      </c>
      <c r="G7846">
        <v>1.3</v>
      </c>
      <c r="H7846">
        <v>1.3</v>
      </c>
      <c r="I7846" s="1">
        <f t="shared" si="488"/>
        <v>0.36172783601759284</v>
      </c>
      <c r="J7846" s="1">
        <f t="shared" si="489"/>
        <v>0.3010299956639812</v>
      </c>
      <c r="K7846">
        <f t="shared" si="490"/>
        <v>0.49136169383427269</v>
      </c>
      <c r="L7846">
        <f t="shared" si="491"/>
        <v>0.36172783601759284</v>
      </c>
    </row>
    <row r="7847" spans="1:12" x14ac:dyDescent="0.25">
      <c r="A7847" t="s">
        <v>15634</v>
      </c>
      <c r="B7847" t="s">
        <v>15635</v>
      </c>
      <c r="C7847" s="1">
        <v>1.3</v>
      </c>
      <c r="D7847">
        <v>1.6</v>
      </c>
      <c r="E7847">
        <v>1.9</v>
      </c>
      <c r="F7847" s="1">
        <v>1.2</v>
      </c>
      <c r="G7847">
        <v>1.6</v>
      </c>
      <c r="H7847">
        <v>1.7</v>
      </c>
      <c r="I7847" s="1">
        <f t="shared" si="488"/>
        <v>0.36172783601759284</v>
      </c>
      <c r="J7847" s="1">
        <f t="shared" si="489"/>
        <v>0.34242268082220628</v>
      </c>
      <c r="K7847">
        <f t="shared" si="490"/>
        <v>0.46239799789895608</v>
      </c>
      <c r="L7847">
        <f t="shared" si="491"/>
        <v>0.43136376415898736</v>
      </c>
    </row>
    <row r="7848" spans="1:12" x14ac:dyDescent="0.25">
      <c r="A7848" t="s">
        <v>15636</v>
      </c>
      <c r="B7848" t="s">
        <v>15637</v>
      </c>
      <c r="C7848" s="1">
        <v>1.3</v>
      </c>
      <c r="D7848">
        <v>1.6</v>
      </c>
      <c r="E7848">
        <v>2</v>
      </c>
      <c r="F7848" s="1">
        <v>1.6</v>
      </c>
      <c r="G7848">
        <v>2</v>
      </c>
      <c r="H7848">
        <v>2.1</v>
      </c>
      <c r="I7848" s="1">
        <f t="shared" si="488"/>
        <v>0.36172783601759284</v>
      </c>
      <c r="J7848" s="1">
        <f t="shared" si="489"/>
        <v>0.41497334797081797</v>
      </c>
      <c r="K7848">
        <f t="shared" si="490"/>
        <v>0.47712125471966244</v>
      </c>
      <c r="L7848">
        <f t="shared" si="491"/>
        <v>0.49136169383427269</v>
      </c>
    </row>
    <row r="7849" spans="1:12" x14ac:dyDescent="0.25">
      <c r="A7849" t="s">
        <v>15638</v>
      </c>
      <c r="B7849" t="s">
        <v>15639</v>
      </c>
      <c r="C7849" s="1">
        <v>1.3</v>
      </c>
      <c r="D7849">
        <v>1.6</v>
      </c>
      <c r="E7849">
        <v>2.1</v>
      </c>
      <c r="F7849" s="1">
        <v>1</v>
      </c>
      <c r="G7849">
        <v>1.2</v>
      </c>
      <c r="H7849">
        <v>1.4</v>
      </c>
      <c r="I7849" s="1">
        <f t="shared" si="488"/>
        <v>0.36172783601759284</v>
      </c>
      <c r="J7849" s="1">
        <f t="shared" si="489"/>
        <v>0.3010299956639812</v>
      </c>
      <c r="K7849">
        <f t="shared" si="490"/>
        <v>0.49136169383427269</v>
      </c>
      <c r="L7849">
        <f t="shared" si="491"/>
        <v>0.38021124171160603</v>
      </c>
    </row>
    <row r="7850" spans="1:12" x14ac:dyDescent="0.25">
      <c r="A7850" t="s">
        <v>15640</v>
      </c>
      <c r="B7850" t="s">
        <v>15641</v>
      </c>
      <c r="C7850" s="1">
        <v>1.3</v>
      </c>
      <c r="D7850">
        <v>1.6</v>
      </c>
      <c r="E7850">
        <v>1.9</v>
      </c>
      <c r="F7850" s="1">
        <v>1.4</v>
      </c>
      <c r="G7850">
        <v>1.7</v>
      </c>
      <c r="H7850">
        <v>1.8</v>
      </c>
      <c r="I7850" s="1">
        <f t="shared" si="488"/>
        <v>0.36172783601759284</v>
      </c>
      <c r="J7850" s="1">
        <f t="shared" si="489"/>
        <v>0.38021124171160603</v>
      </c>
      <c r="K7850">
        <f t="shared" si="490"/>
        <v>0.46239799789895608</v>
      </c>
      <c r="L7850">
        <f t="shared" si="491"/>
        <v>0.44715803134221921</v>
      </c>
    </row>
    <row r="7851" spans="1:12" x14ac:dyDescent="0.25">
      <c r="A7851" t="s">
        <v>15642</v>
      </c>
      <c r="B7851" t="s">
        <v>15643</v>
      </c>
      <c r="C7851" s="1">
        <v>1.3</v>
      </c>
      <c r="D7851">
        <v>1.6</v>
      </c>
      <c r="E7851">
        <v>1.9</v>
      </c>
      <c r="F7851" s="1">
        <v>1.7</v>
      </c>
      <c r="G7851">
        <v>2.2000000000000002</v>
      </c>
      <c r="H7851">
        <v>2.8</v>
      </c>
      <c r="I7851" s="1">
        <f t="shared" si="488"/>
        <v>0.36172783601759284</v>
      </c>
      <c r="J7851" s="1">
        <f t="shared" si="489"/>
        <v>0.43136376415898736</v>
      </c>
      <c r="K7851">
        <f t="shared" si="490"/>
        <v>0.46239799789895608</v>
      </c>
      <c r="L7851">
        <f t="shared" si="491"/>
        <v>0.57978359661681012</v>
      </c>
    </row>
    <row r="7852" spans="1:12" x14ac:dyDescent="0.25">
      <c r="A7852" t="s">
        <v>15644</v>
      </c>
      <c r="B7852" t="s">
        <v>15645</v>
      </c>
      <c r="C7852" s="1">
        <v>1.3</v>
      </c>
      <c r="D7852">
        <v>1.6</v>
      </c>
      <c r="E7852">
        <v>1.9</v>
      </c>
      <c r="F7852" s="1">
        <v>0.8</v>
      </c>
      <c r="G7852">
        <v>1</v>
      </c>
      <c r="H7852">
        <v>1</v>
      </c>
      <c r="I7852" s="1">
        <f t="shared" si="488"/>
        <v>0.36172783601759284</v>
      </c>
      <c r="J7852" s="1">
        <f t="shared" si="489"/>
        <v>0.25527250510330607</v>
      </c>
      <c r="K7852">
        <f t="shared" si="490"/>
        <v>0.46239799789895608</v>
      </c>
      <c r="L7852">
        <f t="shared" si="491"/>
        <v>0.3010299956639812</v>
      </c>
    </row>
    <row r="7853" spans="1:12" x14ac:dyDescent="0.25">
      <c r="A7853" t="s">
        <v>15646</v>
      </c>
      <c r="B7853" t="s">
        <v>15647</v>
      </c>
      <c r="C7853" s="1">
        <v>1.3</v>
      </c>
      <c r="D7853">
        <v>1.6</v>
      </c>
      <c r="E7853">
        <v>1.9</v>
      </c>
      <c r="F7853" s="1">
        <v>1.5</v>
      </c>
      <c r="G7853">
        <v>1.9</v>
      </c>
      <c r="H7853">
        <v>1.9</v>
      </c>
      <c r="I7853" s="1">
        <f t="shared" si="488"/>
        <v>0.36172783601759284</v>
      </c>
      <c r="J7853" s="1">
        <f t="shared" si="489"/>
        <v>0.3979400086720376</v>
      </c>
      <c r="K7853">
        <f t="shared" si="490"/>
        <v>0.46239799789895608</v>
      </c>
      <c r="L7853">
        <f t="shared" si="491"/>
        <v>0.46239799789895608</v>
      </c>
    </row>
    <row r="7854" spans="1:12" x14ac:dyDescent="0.25">
      <c r="A7854" t="s">
        <v>15648</v>
      </c>
      <c r="B7854" t="s">
        <v>15649</v>
      </c>
      <c r="C7854" s="1">
        <v>1.3</v>
      </c>
      <c r="D7854">
        <v>1.7</v>
      </c>
      <c r="E7854">
        <v>2.1</v>
      </c>
      <c r="F7854" s="1">
        <v>1.4</v>
      </c>
      <c r="G7854">
        <v>1.7</v>
      </c>
      <c r="H7854">
        <v>1.9</v>
      </c>
      <c r="I7854" s="1">
        <f t="shared" si="488"/>
        <v>0.36172783601759284</v>
      </c>
      <c r="J7854" s="1">
        <f t="shared" si="489"/>
        <v>0.38021124171160603</v>
      </c>
      <c r="K7854">
        <f t="shared" si="490"/>
        <v>0.49136169383427269</v>
      </c>
      <c r="L7854">
        <f t="shared" si="491"/>
        <v>0.46239799789895608</v>
      </c>
    </row>
    <row r="7855" spans="1:12" x14ac:dyDescent="0.25">
      <c r="A7855" t="s">
        <v>15650</v>
      </c>
      <c r="B7855" t="s">
        <v>15651</v>
      </c>
      <c r="C7855" s="1">
        <v>1.3</v>
      </c>
      <c r="D7855">
        <v>1.6</v>
      </c>
      <c r="E7855">
        <v>1.8</v>
      </c>
      <c r="F7855" s="1">
        <v>1.2</v>
      </c>
      <c r="G7855">
        <v>1.5</v>
      </c>
      <c r="H7855">
        <v>1.5</v>
      </c>
      <c r="I7855" s="1">
        <f t="shared" si="488"/>
        <v>0.36172783601759284</v>
      </c>
      <c r="J7855" s="1">
        <f t="shared" si="489"/>
        <v>0.34242268082220628</v>
      </c>
      <c r="K7855">
        <f t="shared" si="490"/>
        <v>0.44715803134221921</v>
      </c>
      <c r="L7855">
        <f t="shared" si="491"/>
        <v>0.3979400086720376</v>
      </c>
    </row>
    <row r="7856" spans="1:12" x14ac:dyDescent="0.25">
      <c r="A7856" t="s">
        <v>15652</v>
      </c>
      <c r="B7856" t="s">
        <v>15653</v>
      </c>
      <c r="C7856" s="1">
        <v>1.3</v>
      </c>
      <c r="D7856">
        <v>1.6</v>
      </c>
      <c r="E7856">
        <v>1.7</v>
      </c>
      <c r="F7856" s="1">
        <v>2.4</v>
      </c>
      <c r="G7856">
        <v>3</v>
      </c>
      <c r="H7856">
        <v>3.4</v>
      </c>
      <c r="I7856" s="1">
        <f t="shared" si="488"/>
        <v>0.36172783601759284</v>
      </c>
      <c r="J7856" s="1">
        <f t="shared" si="489"/>
        <v>0.53147891704225514</v>
      </c>
      <c r="K7856">
        <f t="shared" si="490"/>
        <v>0.43136376415898736</v>
      </c>
      <c r="L7856">
        <f t="shared" si="491"/>
        <v>0.64345267648618742</v>
      </c>
    </row>
    <row r="7857" spans="1:12" x14ac:dyDescent="0.25">
      <c r="A7857" t="s">
        <v>15654</v>
      </c>
      <c r="B7857" t="s">
        <v>15655</v>
      </c>
      <c r="C7857" s="1">
        <v>1.3</v>
      </c>
      <c r="D7857">
        <v>1.6</v>
      </c>
      <c r="E7857">
        <v>2.2999999999999998</v>
      </c>
      <c r="F7857" s="1">
        <v>0.7</v>
      </c>
      <c r="G7857">
        <v>0.9</v>
      </c>
      <c r="H7857">
        <v>1</v>
      </c>
      <c r="I7857" s="1">
        <f t="shared" si="488"/>
        <v>0.36172783601759284</v>
      </c>
      <c r="J7857" s="1">
        <f t="shared" si="489"/>
        <v>0.23044892137827391</v>
      </c>
      <c r="K7857">
        <f t="shared" si="490"/>
        <v>0.51851393987788741</v>
      </c>
      <c r="L7857">
        <f t="shared" si="491"/>
        <v>0.3010299956639812</v>
      </c>
    </row>
    <row r="7858" spans="1:12" x14ac:dyDescent="0.25">
      <c r="A7858" t="s">
        <v>15656</v>
      </c>
      <c r="B7858" t="s">
        <v>15657</v>
      </c>
      <c r="C7858" s="1">
        <v>1.3</v>
      </c>
      <c r="D7858">
        <v>1.6</v>
      </c>
      <c r="E7858">
        <v>2.5</v>
      </c>
      <c r="F7858" s="1">
        <v>1.3</v>
      </c>
      <c r="G7858">
        <v>1.6</v>
      </c>
      <c r="H7858">
        <v>2.4</v>
      </c>
      <c r="I7858" s="1">
        <f t="shared" si="488"/>
        <v>0.36172783601759284</v>
      </c>
      <c r="J7858" s="1">
        <f t="shared" si="489"/>
        <v>0.36172783601759284</v>
      </c>
      <c r="K7858">
        <f t="shared" si="490"/>
        <v>0.54406804435027567</v>
      </c>
      <c r="L7858">
        <f t="shared" si="491"/>
        <v>0.53147891704225514</v>
      </c>
    </row>
    <row r="7859" spans="1:12" x14ac:dyDescent="0.25">
      <c r="A7859" t="s">
        <v>15658</v>
      </c>
      <c r="B7859" t="s">
        <v>15659</v>
      </c>
      <c r="C7859" s="1">
        <v>1.3</v>
      </c>
      <c r="D7859">
        <v>1.6</v>
      </c>
      <c r="E7859">
        <v>2</v>
      </c>
      <c r="F7859" s="1">
        <v>1</v>
      </c>
      <c r="G7859">
        <v>1.2</v>
      </c>
      <c r="H7859">
        <v>1.3</v>
      </c>
      <c r="I7859" s="1">
        <f t="shared" si="488"/>
        <v>0.36172783601759284</v>
      </c>
      <c r="J7859" s="1">
        <f t="shared" si="489"/>
        <v>0.3010299956639812</v>
      </c>
      <c r="K7859">
        <f t="shared" si="490"/>
        <v>0.47712125471966244</v>
      </c>
      <c r="L7859">
        <f t="shared" si="491"/>
        <v>0.36172783601759284</v>
      </c>
    </row>
    <row r="7860" spans="1:12" x14ac:dyDescent="0.25">
      <c r="A7860" t="s">
        <v>15660</v>
      </c>
      <c r="B7860" t="s">
        <v>15661</v>
      </c>
      <c r="C7860" s="1">
        <v>1.3</v>
      </c>
      <c r="D7860">
        <v>1.6</v>
      </c>
      <c r="E7860">
        <v>2.6</v>
      </c>
      <c r="F7860" s="1">
        <v>0.3</v>
      </c>
      <c r="G7860">
        <v>0.4</v>
      </c>
      <c r="H7860">
        <v>0.3</v>
      </c>
      <c r="I7860" s="1">
        <f t="shared" si="488"/>
        <v>0.36172783601759284</v>
      </c>
      <c r="J7860" s="1">
        <f t="shared" si="489"/>
        <v>0.11394335230683679</v>
      </c>
      <c r="K7860">
        <f t="shared" si="490"/>
        <v>0.55630250076728727</v>
      </c>
      <c r="L7860">
        <f t="shared" si="491"/>
        <v>0.11394335230683679</v>
      </c>
    </row>
    <row r="7861" spans="1:12" x14ac:dyDescent="0.25">
      <c r="A7861" t="s">
        <v>15662</v>
      </c>
      <c r="B7861" t="s">
        <v>15663</v>
      </c>
      <c r="C7861" s="1">
        <v>1.3</v>
      </c>
      <c r="D7861">
        <v>1.7</v>
      </c>
      <c r="E7861">
        <v>2.2999999999999998</v>
      </c>
      <c r="F7861" s="1">
        <v>0.8</v>
      </c>
      <c r="G7861">
        <v>1</v>
      </c>
      <c r="H7861">
        <v>1</v>
      </c>
      <c r="I7861" s="1">
        <f t="shared" si="488"/>
        <v>0.36172783601759284</v>
      </c>
      <c r="J7861" s="1">
        <f t="shared" si="489"/>
        <v>0.25527250510330607</v>
      </c>
      <c r="K7861">
        <f t="shared" si="490"/>
        <v>0.51851393987788741</v>
      </c>
      <c r="L7861">
        <f t="shared" si="491"/>
        <v>0.3010299956639812</v>
      </c>
    </row>
    <row r="7862" spans="1:12" x14ac:dyDescent="0.25">
      <c r="A7862" t="s">
        <v>15664</v>
      </c>
      <c r="B7862" t="s">
        <v>15665</v>
      </c>
      <c r="C7862" s="1">
        <v>1.3</v>
      </c>
      <c r="D7862">
        <v>1.6</v>
      </c>
      <c r="E7862">
        <v>1.8</v>
      </c>
      <c r="F7862" s="1">
        <v>0.8</v>
      </c>
      <c r="G7862">
        <v>1</v>
      </c>
      <c r="H7862">
        <v>1</v>
      </c>
      <c r="I7862" s="1">
        <f t="shared" si="488"/>
        <v>0.36172783601759284</v>
      </c>
      <c r="J7862" s="1">
        <f t="shared" si="489"/>
        <v>0.25527250510330607</v>
      </c>
      <c r="K7862">
        <f t="shared" si="490"/>
        <v>0.44715803134221921</v>
      </c>
      <c r="L7862">
        <f t="shared" si="491"/>
        <v>0.3010299956639812</v>
      </c>
    </row>
    <row r="7863" spans="1:12" x14ac:dyDescent="0.25">
      <c r="A7863" t="s">
        <v>15666</v>
      </c>
      <c r="B7863" t="s">
        <v>15667</v>
      </c>
      <c r="C7863" s="1">
        <v>1.3</v>
      </c>
      <c r="D7863">
        <v>1.6</v>
      </c>
      <c r="E7863">
        <v>2</v>
      </c>
      <c r="F7863" s="1">
        <v>1.7</v>
      </c>
      <c r="G7863">
        <v>2.2000000000000002</v>
      </c>
      <c r="H7863">
        <v>2.1</v>
      </c>
      <c r="I7863" s="1">
        <f t="shared" si="488"/>
        <v>0.36172783601759284</v>
      </c>
      <c r="J7863" s="1">
        <f t="shared" si="489"/>
        <v>0.43136376415898736</v>
      </c>
      <c r="K7863">
        <f t="shared" si="490"/>
        <v>0.47712125471966244</v>
      </c>
      <c r="L7863">
        <f t="shared" si="491"/>
        <v>0.49136169383427269</v>
      </c>
    </row>
    <row r="7864" spans="1:12" x14ac:dyDescent="0.25">
      <c r="A7864" t="s">
        <v>15668</v>
      </c>
      <c r="B7864" t="s">
        <v>15669</v>
      </c>
      <c r="C7864" s="1">
        <v>1.3</v>
      </c>
      <c r="D7864">
        <v>1.6</v>
      </c>
      <c r="E7864">
        <v>1.9</v>
      </c>
      <c r="F7864" s="1">
        <v>0.3</v>
      </c>
      <c r="G7864">
        <v>0.4</v>
      </c>
      <c r="H7864">
        <v>0.4</v>
      </c>
      <c r="I7864" s="1">
        <f t="shared" si="488"/>
        <v>0.36172783601759284</v>
      </c>
      <c r="J7864" s="1">
        <f t="shared" si="489"/>
        <v>0.11394335230683679</v>
      </c>
      <c r="K7864">
        <f t="shared" si="490"/>
        <v>0.46239799789895608</v>
      </c>
      <c r="L7864">
        <f t="shared" si="491"/>
        <v>0.14612803567823801</v>
      </c>
    </row>
    <row r="7865" spans="1:12" x14ac:dyDescent="0.25">
      <c r="A7865" t="s">
        <v>15670</v>
      </c>
      <c r="B7865" t="s">
        <v>15671</v>
      </c>
      <c r="C7865" s="1">
        <v>1.3</v>
      </c>
      <c r="D7865">
        <v>1.5</v>
      </c>
      <c r="E7865">
        <v>1.8</v>
      </c>
      <c r="F7865" s="1">
        <v>1.8</v>
      </c>
      <c r="G7865">
        <v>2.2999999999999998</v>
      </c>
      <c r="H7865">
        <v>2.2999999999999998</v>
      </c>
      <c r="I7865" s="1">
        <f t="shared" si="488"/>
        <v>0.36172783601759284</v>
      </c>
      <c r="J7865" s="1">
        <f t="shared" si="489"/>
        <v>0.44715803134221921</v>
      </c>
      <c r="K7865">
        <f t="shared" si="490"/>
        <v>0.44715803134221921</v>
      </c>
      <c r="L7865">
        <f t="shared" si="491"/>
        <v>0.51851393987788741</v>
      </c>
    </row>
    <row r="7866" spans="1:12" x14ac:dyDescent="0.25">
      <c r="A7866" t="s">
        <v>15672</v>
      </c>
      <c r="B7866" t="s">
        <v>15673</v>
      </c>
      <c r="C7866" s="1">
        <v>1.3</v>
      </c>
      <c r="D7866">
        <v>1.6</v>
      </c>
      <c r="E7866">
        <v>1.8</v>
      </c>
      <c r="F7866" s="1">
        <v>1.1000000000000001</v>
      </c>
      <c r="G7866">
        <v>1.4</v>
      </c>
      <c r="H7866">
        <v>1.3</v>
      </c>
      <c r="I7866" s="1">
        <f t="shared" si="488"/>
        <v>0.36172783601759284</v>
      </c>
      <c r="J7866" s="1">
        <f t="shared" si="489"/>
        <v>0.3222192947339193</v>
      </c>
      <c r="K7866">
        <f t="shared" si="490"/>
        <v>0.44715803134221921</v>
      </c>
      <c r="L7866">
        <f t="shared" si="491"/>
        <v>0.36172783601759284</v>
      </c>
    </row>
    <row r="7867" spans="1:12" x14ac:dyDescent="0.25">
      <c r="A7867" t="s">
        <v>15674</v>
      </c>
      <c r="B7867" t="s">
        <v>15675</v>
      </c>
      <c r="C7867" s="1">
        <v>1.3</v>
      </c>
      <c r="D7867">
        <v>1.6</v>
      </c>
      <c r="E7867">
        <v>1.9</v>
      </c>
      <c r="F7867" s="1">
        <v>3</v>
      </c>
      <c r="G7867">
        <v>3.8</v>
      </c>
      <c r="H7867">
        <v>4.5</v>
      </c>
      <c r="I7867" s="1">
        <f t="shared" si="488"/>
        <v>0.36172783601759284</v>
      </c>
      <c r="J7867" s="1">
        <f t="shared" si="489"/>
        <v>0.6020599913279624</v>
      </c>
      <c r="K7867">
        <f t="shared" si="490"/>
        <v>0.46239799789895608</v>
      </c>
      <c r="L7867">
        <f t="shared" si="491"/>
        <v>0.74036268949424389</v>
      </c>
    </row>
    <row r="7868" spans="1:12" x14ac:dyDescent="0.25">
      <c r="A7868" t="s">
        <v>15676</v>
      </c>
      <c r="B7868" t="s">
        <v>15677</v>
      </c>
      <c r="C7868" s="1">
        <v>1.3</v>
      </c>
      <c r="D7868">
        <v>1.6</v>
      </c>
      <c r="E7868">
        <v>1.8</v>
      </c>
      <c r="F7868" s="1">
        <v>1.7</v>
      </c>
      <c r="G7868">
        <v>2.1</v>
      </c>
      <c r="H7868">
        <v>1.9</v>
      </c>
      <c r="I7868" s="1">
        <f t="shared" si="488"/>
        <v>0.36172783601759284</v>
      </c>
      <c r="J7868" s="1">
        <f t="shared" si="489"/>
        <v>0.43136376415898736</v>
      </c>
      <c r="K7868">
        <f t="shared" si="490"/>
        <v>0.44715803134221921</v>
      </c>
      <c r="L7868">
        <f t="shared" si="491"/>
        <v>0.46239799789895608</v>
      </c>
    </row>
    <row r="7869" spans="1:12" x14ac:dyDescent="0.25">
      <c r="A7869" t="s">
        <v>15678</v>
      </c>
      <c r="B7869" t="s">
        <v>15679</v>
      </c>
      <c r="C7869" s="1">
        <v>1.3</v>
      </c>
      <c r="D7869">
        <v>1.6</v>
      </c>
      <c r="E7869">
        <v>2.1</v>
      </c>
      <c r="F7869" s="1">
        <v>1.5</v>
      </c>
      <c r="G7869">
        <v>1.8</v>
      </c>
      <c r="H7869">
        <v>1.8</v>
      </c>
      <c r="I7869" s="1">
        <f t="shared" si="488"/>
        <v>0.36172783601759284</v>
      </c>
      <c r="J7869" s="1">
        <f t="shared" si="489"/>
        <v>0.3979400086720376</v>
      </c>
      <c r="K7869">
        <f t="shared" si="490"/>
        <v>0.49136169383427269</v>
      </c>
      <c r="L7869">
        <f t="shared" si="491"/>
        <v>0.44715803134221921</v>
      </c>
    </row>
    <row r="7870" spans="1:12" x14ac:dyDescent="0.25">
      <c r="A7870" t="s">
        <v>15680</v>
      </c>
      <c r="B7870" t="s">
        <v>15681</v>
      </c>
      <c r="C7870" s="1">
        <v>1.3</v>
      </c>
      <c r="D7870">
        <v>1.5</v>
      </c>
      <c r="E7870">
        <v>1.8</v>
      </c>
      <c r="F7870" s="1">
        <v>0.8</v>
      </c>
      <c r="G7870">
        <v>1.1000000000000001</v>
      </c>
      <c r="H7870">
        <v>1</v>
      </c>
      <c r="I7870" s="1">
        <f t="shared" si="488"/>
        <v>0.36172783601759284</v>
      </c>
      <c r="J7870" s="1">
        <f t="shared" si="489"/>
        <v>0.25527250510330607</v>
      </c>
      <c r="K7870">
        <f t="shared" si="490"/>
        <v>0.44715803134221921</v>
      </c>
      <c r="L7870">
        <f t="shared" si="491"/>
        <v>0.3010299956639812</v>
      </c>
    </row>
    <row r="7871" spans="1:12" x14ac:dyDescent="0.25">
      <c r="A7871" t="s">
        <v>15682</v>
      </c>
      <c r="B7871" t="s">
        <v>15683</v>
      </c>
      <c r="C7871" s="1">
        <v>1.3</v>
      </c>
      <c r="D7871">
        <v>1.6</v>
      </c>
      <c r="E7871">
        <v>2</v>
      </c>
      <c r="F7871" s="1">
        <v>0.9</v>
      </c>
      <c r="G7871">
        <v>1.2</v>
      </c>
      <c r="H7871">
        <v>1.3</v>
      </c>
      <c r="I7871" s="1">
        <f t="shared" si="488"/>
        <v>0.36172783601759284</v>
      </c>
      <c r="J7871" s="1">
        <f t="shared" si="489"/>
        <v>0.27875360095282892</v>
      </c>
      <c r="K7871">
        <f t="shared" si="490"/>
        <v>0.47712125471966244</v>
      </c>
      <c r="L7871">
        <f t="shared" si="491"/>
        <v>0.36172783601759284</v>
      </c>
    </row>
    <row r="7872" spans="1:12" x14ac:dyDescent="0.25">
      <c r="A7872" t="s">
        <v>15684</v>
      </c>
      <c r="B7872" t="s">
        <v>15685</v>
      </c>
      <c r="C7872" s="1">
        <v>1.3</v>
      </c>
      <c r="D7872">
        <v>1.6</v>
      </c>
      <c r="E7872">
        <v>1.9</v>
      </c>
      <c r="F7872" s="1">
        <v>1.5</v>
      </c>
      <c r="G7872">
        <v>1.9</v>
      </c>
      <c r="H7872">
        <v>2</v>
      </c>
      <c r="I7872" s="1">
        <f t="shared" si="488"/>
        <v>0.36172783601759284</v>
      </c>
      <c r="J7872" s="1">
        <f t="shared" si="489"/>
        <v>0.3979400086720376</v>
      </c>
      <c r="K7872">
        <f t="shared" si="490"/>
        <v>0.46239799789895608</v>
      </c>
      <c r="L7872">
        <f t="shared" si="491"/>
        <v>0.47712125471966244</v>
      </c>
    </row>
    <row r="7873" spans="1:12" x14ac:dyDescent="0.25">
      <c r="A7873" t="s">
        <v>15686</v>
      </c>
      <c r="B7873" t="s">
        <v>15687</v>
      </c>
      <c r="C7873" s="1">
        <v>1.3</v>
      </c>
      <c r="D7873">
        <v>1.7</v>
      </c>
      <c r="E7873">
        <v>1.9</v>
      </c>
      <c r="F7873" s="1">
        <v>1.3</v>
      </c>
      <c r="G7873">
        <v>1.6</v>
      </c>
      <c r="H7873">
        <v>1.6</v>
      </c>
      <c r="I7873" s="1">
        <f t="shared" si="488"/>
        <v>0.36172783601759284</v>
      </c>
      <c r="J7873" s="1">
        <f t="shared" si="489"/>
        <v>0.36172783601759284</v>
      </c>
      <c r="K7873">
        <f t="shared" si="490"/>
        <v>0.46239799789895608</v>
      </c>
      <c r="L7873">
        <f t="shared" si="491"/>
        <v>0.41497334797081797</v>
      </c>
    </row>
    <row r="7874" spans="1:12" x14ac:dyDescent="0.25">
      <c r="A7874" t="s">
        <v>15688</v>
      </c>
      <c r="B7874" t="s">
        <v>15689</v>
      </c>
      <c r="C7874" s="1">
        <v>1.3</v>
      </c>
      <c r="D7874">
        <v>1.6</v>
      </c>
      <c r="E7874">
        <v>1.8</v>
      </c>
      <c r="F7874" s="1">
        <v>1.6</v>
      </c>
      <c r="G7874">
        <v>2</v>
      </c>
      <c r="H7874">
        <v>2</v>
      </c>
      <c r="I7874" s="1">
        <f t="shared" ref="I7874:I7937" si="492">LOG10(C7874+1)</f>
        <v>0.36172783601759284</v>
      </c>
      <c r="J7874" s="1">
        <f t="shared" ref="J7874:J7937" si="493">LOG10(F7874+1)</f>
        <v>0.41497334797081797</v>
      </c>
      <c r="K7874">
        <f t="shared" si="490"/>
        <v>0.44715803134221921</v>
      </c>
      <c r="L7874">
        <f t="shared" si="491"/>
        <v>0.47712125471966244</v>
      </c>
    </row>
    <row r="7875" spans="1:12" x14ac:dyDescent="0.25">
      <c r="A7875" t="s">
        <v>15690</v>
      </c>
      <c r="B7875" t="s">
        <v>15691</v>
      </c>
      <c r="C7875" s="1">
        <v>1.3</v>
      </c>
      <c r="D7875">
        <v>1.6</v>
      </c>
      <c r="E7875">
        <v>1.9</v>
      </c>
      <c r="F7875" s="1">
        <v>0.4</v>
      </c>
      <c r="G7875">
        <v>0.5</v>
      </c>
      <c r="H7875">
        <v>0.5</v>
      </c>
      <c r="I7875" s="1">
        <f t="shared" si="492"/>
        <v>0.36172783601759284</v>
      </c>
      <c r="J7875" s="1">
        <f t="shared" si="493"/>
        <v>0.14612803567823801</v>
      </c>
      <c r="K7875">
        <f t="shared" ref="K7875:K7938" si="494">LOG10(E7875+1)</f>
        <v>0.46239799789895608</v>
      </c>
      <c r="L7875">
        <f t="shared" ref="L7875:L7938" si="495">LOG10(H7875+1)</f>
        <v>0.17609125905568124</v>
      </c>
    </row>
    <row r="7876" spans="1:12" x14ac:dyDescent="0.25">
      <c r="A7876" t="s">
        <v>15692</v>
      </c>
      <c r="B7876" t="s">
        <v>15693</v>
      </c>
      <c r="C7876" s="1">
        <v>1.3</v>
      </c>
      <c r="D7876">
        <v>1.6</v>
      </c>
      <c r="E7876">
        <v>1.8</v>
      </c>
      <c r="F7876" s="1">
        <v>1.5</v>
      </c>
      <c r="G7876">
        <v>1.9</v>
      </c>
      <c r="H7876">
        <v>1.8</v>
      </c>
      <c r="I7876" s="1">
        <f t="shared" si="492"/>
        <v>0.36172783601759284</v>
      </c>
      <c r="J7876" s="1">
        <f t="shared" si="493"/>
        <v>0.3979400086720376</v>
      </c>
      <c r="K7876">
        <f t="shared" si="494"/>
        <v>0.44715803134221921</v>
      </c>
      <c r="L7876">
        <f t="shared" si="495"/>
        <v>0.44715803134221921</v>
      </c>
    </row>
    <row r="7877" spans="1:12" x14ac:dyDescent="0.25">
      <c r="A7877" t="s">
        <v>15694</v>
      </c>
      <c r="B7877" t="s">
        <v>15695</v>
      </c>
      <c r="C7877" s="1">
        <v>1.3</v>
      </c>
      <c r="D7877">
        <v>1.6</v>
      </c>
      <c r="E7877">
        <v>1.8</v>
      </c>
      <c r="F7877" s="1">
        <v>1.4</v>
      </c>
      <c r="G7877">
        <v>1.8</v>
      </c>
      <c r="H7877">
        <v>1.6</v>
      </c>
      <c r="I7877" s="1">
        <f t="shared" si="492"/>
        <v>0.36172783601759284</v>
      </c>
      <c r="J7877" s="1">
        <f t="shared" si="493"/>
        <v>0.38021124171160603</v>
      </c>
      <c r="K7877">
        <f t="shared" si="494"/>
        <v>0.44715803134221921</v>
      </c>
      <c r="L7877">
        <f t="shared" si="495"/>
        <v>0.41497334797081797</v>
      </c>
    </row>
    <row r="7878" spans="1:12" x14ac:dyDescent="0.25">
      <c r="A7878" t="s">
        <v>15696</v>
      </c>
      <c r="B7878" t="s">
        <v>15697</v>
      </c>
      <c r="C7878" s="1">
        <v>1.3</v>
      </c>
      <c r="D7878">
        <v>1.7</v>
      </c>
      <c r="E7878">
        <v>1.9</v>
      </c>
      <c r="F7878" s="1">
        <v>1</v>
      </c>
      <c r="G7878">
        <v>1.3</v>
      </c>
      <c r="H7878">
        <v>1.2</v>
      </c>
      <c r="I7878" s="1">
        <f t="shared" si="492"/>
        <v>0.36172783601759284</v>
      </c>
      <c r="J7878" s="1">
        <f t="shared" si="493"/>
        <v>0.3010299956639812</v>
      </c>
      <c r="K7878">
        <f t="shared" si="494"/>
        <v>0.46239799789895608</v>
      </c>
      <c r="L7878">
        <f t="shared" si="495"/>
        <v>0.34242268082220628</v>
      </c>
    </row>
    <row r="7879" spans="1:12" x14ac:dyDescent="0.25">
      <c r="A7879" t="s">
        <v>15698</v>
      </c>
      <c r="B7879" t="s">
        <v>15699</v>
      </c>
      <c r="C7879" s="1">
        <v>1.3</v>
      </c>
      <c r="D7879">
        <v>1.6</v>
      </c>
      <c r="E7879">
        <v>2.2000000000000002</v>
      </c>
      <c r="F7879" s="1">
        <v>1.4</v>
      </c>
      <c r="G7879">
        <v>1.7</v>
      </c>
      <c r="H7879">
        <v>2</v>
      </c>
      <c r="I7879" s="1">
        <f t="shared" si="492"/>
        <v>0.36172783601759284</v>
      </c>
      <c r="J7879" s="1">
        <f t="shared" si="493"/>
        <v>0.38021124171160603</v>
      </c>
      <c r="K7879">
        <f t="shared" si="494"/>
        <v>0.50514997831990605</v>
      </c>
      <c r="L7879">
        <f t="shared" si="495"/>
        <v>0.47712125471966244</v>
      </c>
    </row>
    <row r="7880" spans="1:12" x14ac:dyDescent="0.25">
      <c r="A7880" t="s">
        <v>15700</v>
      </c>
      <c r="B7880" t="s">
        <v>15701</v>
      </c>
      <c r="C7880" s="1">
        <v>1.3</v>
      </c>
      <c r="D7880">
        <v>1.6</v>
      </c>
      <c r="E7880">
        <v>1.8</v>
      </c>
      <c r="F7880" s="1">
        <v>1</v>
      </c>
      <c r="G7880">
        <v>1.3</v>
      </c>
      <c r="H7880">
        <v>1.2</v>
      </c>
      <c r="I7880" s="1">
        <f t="shared" si="492"/>
        <v>0.36172783601759284</v>
      </c>
      <c r="J7880" s="1">
        <f t="shared" si="493"/>
        <v>0.3010299956639812</v>
      </c>
      <c r="K7880">
        <f t="shared" si="494"/>
        <v>0.44715803134221921</v>
      </c>
      <c r="L7880">
        <f t="shared" si="495"/>
        <v>0.34242268082220628</v>
      </c>
    </row>
    <row r="7881" spans="1:12" x14ac:dyDescent="0.25">
      <c r="A7881" t="s">
        <v>15702</v>
      </c>
      <c r="B7881" t="s">
        <v>15703</v>
      </c>
      <c r="C7881" s="1">
        <v>1.3</v>
      </c>
      <c r="D7881">
        <v>1.6</v>
      </c>
      <c r="E7881">
        <v>1.9</v>
      </c>
      <c r="F7881" s="1">
        <v>1.2</v>
      </c>
      <c r="G7881">
        <v>1.5</v>
      </c>
      <c r="H7881">
        <v>2</v>
      </c>
      <c r="I7881" s="1">
        <f t="shared" si="492"/>
        <v>0.36172783601759284</v>
      </c>
      <c r="J7881" s="1">
        <f t="shared" si="493"/>
        <v>0.34242268082220628</v>
      </c>
      <c r="K7881">
        <f t="shared" si="494"/>
        <v>0.46239799789895608</v>
      </c>
      <c r="L7881">
        <f t="shared" si="495"/>
        <v>0.47712125471966244</v>
      </c>
    </row>
    <row r="7882" spans="1:12" x14ac:dyDescent="0.25">
      <c r="A7882" t="s">
        <v>15704</v>
      </c>
      <c r="B7882" t="s">
        <v>15705</v>
      </c>
      <c r="C7882" s="1">
        <v>1.3</v>
      </c>
      <c r="D7882">
        <v>1.6</v>
      </c>
      <c r="E7882">
        <v>2</v>
      </c>
      <c r="F7882" s="1">
        <v>1.4</v>
      </c>
      <c r="G7882">
        <v>1.8</v>
      </c>
      <c r="H7882">
        <v>1.7</v>
      </c>
      <c r="I7882" s="1">
        <f t="shared" si="492"/>
        <v>0.36172783601759284</v>
      </c>
      <c r="J7882" s="1">
        <f t="shared" si="493"/>
        <v>0.38021124171160603</v>
      </c>
      <c r="K7882">
        <f t="shared" si="494"/>
        <v>0.47712125471966244</v>
      </c>
      <c r="L7882">
        <f t="shared" si="495"/>
        <v>0.43136376415898736</v>
      </c>
    </row>
    <row r="7883" spans="1:12" x14ac:dyDescent="0.25">
      <c r="A7883" t="s">
        <v>15706</v>
      </c>
      <c r="B7883" t="s">
        <v>15707</v>
      </c>
      <c r="C7883" s="1">
        <v>1.3</v>
      </c>
      <c r="D7883">
        <v>1.6</v>
      </c>
      <c r="E7883">
        <v>2</v>
      </c>
      <c r="F7883" s="1">
        <v>0.4</v>
      </c>
      <c r="G7883">
        <v>0.5</v>
      </c>
      <c r="H7883">
        <v>0.6</v>
      </c>
      <c r="I7883" s="1">
        <f t="shared" si="492"/>
        <v>0.36172783601759284</v>
      </c>
      <c r="J7883" s="1">
        <f t="shared" si="493"/>
        <v>0.14612803567823801</v>
      </c>
      <c r="K7883">
        <f t="shared" si="494"/>
        <v>0.47712125471966244</v>
      </c>
      <c r="L7883">
        <f t="shared" si="495"/>
        <v>0.20411998265592479</v>
      </c>
    </row>
    <row r="7884" spans="1:12" x14ac:dyDescent="0.25">
      <c r="A7884" t="s">
        <v>15708</v>
      </c>
      <c r="B7884" t="s">
        <v>15709</v>
      </c>
      <c r="C7884" s="1">
        <v>1.3</v>
      </c>
      <c r="D7884">
        <v>1.6</v>
      </c>
      <c r="E7884">
        <v>2.1</v>
      </c>
      <c r="F7884" s="1">
        <v>2.1</v>
      </c>
      <c r="G7884">
        <v>2.6</v>
      </c>
      <c r="H7884">
        <v>4.0999999999999996</v>
      </c>
      <c r="I7884" s="1">
        <f t="shared" si="492"/>
        <v>0.36172783601759284</v>
      </c>
      <c r="J7884" s="1">
        <f t="shared" si="493"/>
        <v>0.49136169383427269</v>
      </c>
      <c r="K7884">
        <f t="shared" si="494"/>
        <v>0.49136169383427269</v>
      </c>
      <c r="L7884">
        <f t="shared" si="495"/>
        <v>0.70757017609793638</v>
      </c>
    </row>
    <row r="7885" spans="1:12" x14ac:dyDescent="0.25">
      <c r="A7885" t="s">
        <v>15710</v>
      </c>
      <c r="B7885" t="s">
        <v>15711</v>
      </c>
      <c r="C7885" s="1">
        <v>1.3</v>
      </c>
      <c r="D7885">
        <v>1.6</v>
      </c>
      <c r="E7885">
        <v>1.8</v>
      </c>
      <c r="F7885" s="1">
        <v>1.1000000000000001</v>
      </c>
      <c r="G7885">
        <v>1.4</v>
      </c>
      <c r="H7885">
        <v>1.4</v>
      </c>
      <c r="I7885" s="1">
        <f t="shared" si="492"/>
        <v>0.36172783601759284</v>
      </c>
      <c r="J7885" s="1">
        <f t="shared" si="493"/>
        <v>0.3222192947339193</v>
      </c>
      <c r="K7885">
        <f t="shared" si="494"/>
        <v>0.44715803134221921</v>
      </c>
      <c r="L7885">
        <f t="shared" si="495"/>
        <v>0.38021124171160603</v>
      </c>
    </row>
    <row r="7886" spans="1:12" x14ac:dyDescent="0.25">
      <c r="A7886" t="s">
        <v>15712</v>
      </c>
      <c r="B7886" t="s">
        <v>15713</v>
      </c>
      <c r="C7886" s="1">
        <v>1.3</v>
      </c>
      <c r="D7886">
        <v>1.6</v>
      </c>
      <c r="E7886">
        <v>2.1</v>
      </c>
      <c r="F7886" s="1">
        <v>1.5</v>
      </c>
      <c r="G7886">
        <v>1.9</v>
      </c>
      <c r="H7886">
        <v>2.2000000000000002</v>
      </c>
      <c r="I7886" s="1">
        <f t="shared" si="492"/>
        <v>0.36172783601759284</v>
      </c>
      <c r="J7886" s="1">
        <f t="shared" si="493"/>
        <v>0.3979400086720376</v>
      </c>
      <c r="K7886">
        <f t="shared" si="494"/>
        <v>0.49136169383427269</v>
      </c>
      <c r="L7886">
        <f t="shared" si="495"/>
        <v>0.50514997831990605</v>
      </c>
    </row>
    <row r="7887" spans="1:12" x14ac:dyDescent="0.25">
      <c r="A7887" t="s">
        <v>15714</v>
      </c>
      <c r="B7887" t="s">
        <v>15715</v>
      </c>
      <c r="C7887" s="1">
        <v>1.3</v>
      </c>
      <c r="D7887">
        <v>1.6</v>
      </c>
      <c r="E7887">
        <v>2.1</v>
      </c>
      <c r="F7887" s="1">
        <v>2.2000000000000002</v>
      </c>
      <c r="G7887">
        <v>2.8</v>
      </c>
      <c r="H7887">
        <v>2.8</v>
      </c>
      <c r="I7887" s="1">
        <f t="shared" si="492"/>
        <v>0.36172783601759284</v>
      </c>
      <c r="J7887" s="1">
        <f t="shared" si="493"/>
        <v>0.50514997831990605</v>
      </c>
      <c r="K7887">
        <f t="shared" si="494"/>
        <v>0.49136169383427269</v>
      </c>
      <c r="L7887">
        <f t="shared" si="495"/>
        <v>0.57978359661681012</v>
      </c>
    </row>
    <row r="7888" spans="1:12" x14ac:dyDescent="0.25">
      <c r="A7888" t="s">
        <v>15716</v>
      </c>
      <c r="B7888" t="s">
        <v>15717</v>
      </c>
      <c r="C7888" s="1">
        <v>1.3</v>
      </c>
      <c r="D7888">
        <v>1.6</v>
      </c>
      <c r="E7888">
        <v>2.4</v>
      </c>
      <c r="F7888" s="1">
        <v>1.1000000000000001</v>
      </c>
      <c r="G7888">
        <v>1.4</v>
      </c>
      <c r="H7888">
        <v>1.3</v>
      </c>
      <c r="I7888" s="1">
        <f t="shared" si="492"/>
        <v>0.36172783601759284</v>
      </c>
      <c r="J7888" s="1">
        <f t="shared" si="493"/>
        <v>0.3222192947339193</v>
      </c>
      <c r="K7888">
        <f t="shared" si="494"/>
        <v>0.53147891704225514</v>
      </c>
      <c r="L7888">
        <f t="shared" si="495"/>
        <v>0.36172783601759284</v>
      </c>
    </row>
    <row r="7889" spans="1:12" x14ac:dyDescent="0.25">
      <c r="A7889" t="s">
        <v>15718</v>
      </c>
      <c r="B7889" t="s">
        <v>15719</v>
      </c>
      <c r="C7889" s="1">
        <v>1.3</v>
      </c>
      <c r="D7889">
        <v>1.6</v>
      </c>
      <c r="E7889">
        <v>2.1</v>
      </c>
      <c r="F7889" s="1">
        <v>2.2000000000000002</v>
      </c>
      <c r="G7889">
        <v>2.7</v>
      </c>
      <c r="H7889">
        <v>3.1</v>
      </c>
      <c r="I7889" s="1">
        <f t="shared" si="492"/>
        <v>0.36172783601759284</v>
      </c>
      <c r="J7889" s="1">
        <f t="shared" si="493"/>
        <v>0.50514997831990605</v>
      </c>
      <c r="K7889">
        <f t="shared" si="494"/>
        <v>0.49136169383427269</v>
      </c>
      <c r="L7889">
        <f t="shared" si="495"/>
        <v>0.61278385671973545</v>
      </c>
    </row>
    <row r="7890" spans="1:12" x14ac:dyDescent="0.25">
      <c r="A7890" t="s">
        <v>15720</v>
      </c>
      <c r="B7890" t="s">
        <v>15721</v>
      </c>
      <c r="C7890" s="1">
        <v>1.3</v>
      </c>
      <c r="D7890">
        <v>1.6</v>
      </c>
      <c r="E7890">
        <v>2</v>
      </c>
      <c r="F7890" s="1">
        <v>3.4</v>
      </c>
      <c r="G7890">
        <v>4.2</v>
      </c>
      <c r="H7890">
        <v>6.3</v>
      </c>
      <c r="I7890" s="1">
        <f t="shared" si="492"/>
        <v>0.36172783601759284</v>
      </c>
      <c r="J7890" s="1">
        <f t="shared" si="493"/>
        <v>0.64345267648618742</v>
      </c>
      <c r="K7890">
        <f t="shared" si="494"/>
        <v>0.47712125471966244</v>
      </c>
      <c r="L7890">
        <f t="shared" si="495"/>
        <v>0.86332286012045589</v>
      </c>
    </row>
    <row r="7891" spans="1:12" x14ac:dyDescent="0.25">
      <c r="A7891" t="s">
        <v>15722</v>
      </c>
      <c r="B7891" t="s">
        <v>15723</v>
      </c>
      <c r="C7891" s="1">
        <v>1.3</v>
      </c>
      <c r="D7891">
        <v>1.6</v>
      </c>
      <c r="E7891">
        <v>1.8</v>
      </c>
      <c r="F7891" s="1">
        <v>1.6</v>
      </c>
      <c r="G7891">
        <v>2</v>
      </c>
      <c r="H7891">
        <v>1.9</v>
      </c>
      <c r="I7891" s="1">
        <f t="shared" si="492"/>
        <v>0.36172783601759284</v>
      </c>
      <c r="J7891" s="1">
        <f t="shared" si="493"/>
        <v>0.41497334797081797</v>
      </c>
      <c r="K7891">
        <f t="shared" si="494"/>
        <v>0.44715803134221921</v>
      </c>
      <c r="L7891">
        <f t="shared" si="495"/>
        <v>0.46239799789895608</v>
      </c>
    </row>
    <row r="7892" spans="1:12" x14ac:dyDescent="0.25">
      <c r="A7892" t="s">
        <v>15724</v>
      </c>
      <c r="B7892" t="s">
        <v>15725</v>
      </c>
      <c r="C7892" s="1">
        <v>1.3</v>
      </c>
      <c r="D7892">
        <v>1.6</v>
      </c>
      <c r="E7892">
        <v>1.9</v>
      </c>
      <c r="F7892" s="1">
        <v>3</v>
      </c>
      <c r="G7892">
        <v>3.7</v>
      </c>
      <c r="H7892">
        <v>5.5</v>
      </c>
      <c r="I7892" s="1">
        <f t="shared" si="492"/>
        <v>0.36172783601759284</v>
      </c>
      <c r="J7892" s="1">
        <f t="shared" si="493"/>
        <v>0.6020599913279624</v>
      </c>
      <c r="K7892">
        <f t="shared" si="494"/>
        <v>0.46239799789895608</v>
      </c>
      <c r="L7892">
        <f t="shared" si="495"/>
        <v>0.81291335664285558</v>
      </c>
    </row>
    <row r="7893" spans="1:12" x14ac:dyDescent="0.25">
      <c r="A7893" t="s">
        <v>15726</v>
      </c>
      <c r="B7893" t="s">
        <v>15727</v>
      </c>
      <c r="C7893" s="1">
        <v>1.3</v>
      </c>
      <c r="D7893">
        <v>1.6</v>
      </c>
      <c r="E7893">
        <v>1.9</v>
      </c>
      <c r="F7893" s="1">
        <v>1.2</v>
      </c>
      <c r="G7893">
        <v>1.6</v>
      </c>
      <c r="H7893">
        <v>1.5</v>
      </c>
      <c r="I7893" s="1">
        <f t="shared" si="492"/>
        <v>0.36172783601759284</v>
      </c>
      <c r="J7893" s="1">
        <f t="shared" si="493"/>
        <v>0.34242268082220628</v>
      </c>
      <c r="K7893">
        <f t="shared" si="494"/>
        <v>0.46239799789895608</v>
      </c>
      <c r="L7893">
        <f t="shared" si="495"/>
        <v>0.3979400086720376</v>
      </c>
    </row>
    <row r="7894" spans="1:12" x14ac:dyDescent="0.25">
      <c r="A7894" t="s">
        <v>15728</v>
      </c>
      <c r="B7894" t="s">
        <v>15729</v>
      </c>
      <c r="C7894" s="1">
        <v>1.3</v>
      </c>
      <c r="D7894">
        <v>1.6</v>
      </c>
      <c r="E7894">
        <v>1.9</v>
      </c>
      <c r="F7894" s="1">
        <v>1.5</v>
      </c>
      <c r="G7894">
        <v>1.9</v>
      </c>
      <c r="H7894">
        <v>1.8</v>
      </c>
      <c r="I7894" s="1">
        <f t="shared" si="492"/>
        <v>0.36172783601759284</v>
      </c>
      <c r="J7894" s="1">
        <f t="shared" si="493"/>
        <v>0.3979400086720376</v>
      </c>
      <c r="K7894">
        <f t="shared" si="494"/>
        <v>0.46239799789895608</v>
      </c>
      <c r="L7894">
        <f t="shared" si="495"/>
        <v>0.44715803134221921</v>
      </c>
    </row>
    <row r="7895" spans="1:12" x14ac:dyDescent="0.25">
      <c r="A7895" t="s">
        <v>15730</v>
      </c>
      <c r="B7895" t="s">
        <v>15731</v>
      </c>
      <c r="C7895" s="1">
        <v>1.3</v>
      </c>
      <c r="D7895">
        <v>1.6</v>
      </c>
      <c r="E7895">
        <v>2.2000000000000002</v>
      </c>
      <c r="F7895" s="1">
        <v>1.6</v>
      </c>
      <c r="G7895">
        <v>2</v>
      </c>
      <c r="H7895">
        <v>1.9</v>
      </c>
      <c r="I7895" s="1">
        <f t="shared" si="492"/>
        <v>0.36172783601759284</v>
      </c>
      <c r="J7895" s="1">
        <f t="shared" si="493"/>
        <v>0.41497334797081797</v>
      </c>
      <c r="K7895">
        <f t="shared" si="494"/>
        <v>0.50514997831990605</v>
      </c>
      <c r="L7895">
        <f t="shared" si="495"/>
        <v>0.46239799789895608</v>
      </c>
    </row>
    <row r="7896" spans="1:12" x14ac:dyDescent="0.25">
      <c r="A7896" t="s">
        <v>15732</v>
      </c>
      <c r="B7896" t="s">
        <v>15733</v>
      </c>
      <c r="C7896" s="1">
        <v>1.3</v>
      </c>
      <c r="D7896">
        <v>1.6</v>
      </c>
      <c r="E7896">
        <v>1.8</v>
      </c>
      <c r="F7896" s="1">
        <v>0.6</v>
      </c>
      <c r="G7896">
        <v>0.8</v>
      </c>
      <c r="H7896">
        <v>0.8</v>
      </c>
      <c r="I7896" s="1">
        <f t="shared" si="492"/>
        <v>0.36172783601759284</v>
      </c>
      <c r="J7896" s="1">
        <f t="shared" si="493"/>
        <v>0.20411998265592479</v>
      </c>
      <c r="K7896">
        <f t="shared" si="494"/>
        <v>0.44715803134221921</v>
      </c>
      <c r="L7896">
        <f t="shared" si="495"/>
        <v>0.25527250510330607</v>
      </c>
    </row>
    <row r="7897" spans="1:12" x14ac:dyDescent="0.25">
      <c r="A7897" t="s">
        <v>15734</v>
      </c>
      <c r="B7897" t="s">
        <v>15735</v>
      </c>
      <c r="C7897" s="1">
        <v>1.3</v>
      </c>
      <c r="D7897">
        <v>1.5</v>
      </c>
      <c r="E7897">
        <v>1.8</v>
      </c>
      <c r="F7897" s="1">
        <v>3.1</v>
      </c>
      <c r="G7897">
        <v>3.8</v>
      </c>
      <c r="H7897">
        <v>6.5</v>
      </c>
      <c r="I7897" s="1">
        <f t="shared" si="492"/>
        <v>0.36172783601759284</v>
      </c>
      <c r="J7897" s="1">
        <f t="shared" si="493"/>
        <v>0.61278385671973545</v>
      </c>
      <c r="K7897">
        <f t="shared" si="494"/>
        <v>0.44715803134221921</v>
      </c>
      <c r="L7897">
        <f t="shared" si="495"/>
        <v>0.87506126339170009</v>
      </c>
    </row>
    <row r="7898" spans="1:12" x14ac:dyDescent="0.25">
      <c r="A7898" t="s">
        <v>15736</v>
      </c>
      <c r="B7898" t="s">
        <v>15737</v>
      </c>
      <c r="C7898" s="1">
        <v>1.3</v>
      </c>
      <c r="D7898">
        <v>1.6</v>
      </c>
      <c r="E7898">
        <v>1.8</v>
      </c>
      <c r="F7898" s="1">
        <v>1.6</v>
      </c>
      <c r="G7898">
        <v>2</v>
      </c>
      <c r="H7898">
        <v>1.9</v>
      </c>
      <c r="I7898" s="1">
        <f t="shared" si="492"/>
        <v>0.36172783601759284</v>
      </c>
      <c r="J7898" s="1">
        <f t="shared" si="493"/>
        <v>0.41497334797081797</v>
      </c>
      <c r="K7898">
        <f t="shared" si="494"/>
        <v>0.44715803134221921</v>
      </c>
      <c r="L7898">
        <f t="shared" si="495"/>
        <v>0.46239799789895608</v>
      </c>
    </row>
    <row r="7899" spans="1:12" x14ac:dyDescent="0.25">
      <c r="A7899" t="s">
        <v>15738</v>
      </c>
      <c r="B7899" t="s">
        <v>15739</v>
      </c>
      <c r="C7899" s="1">
        <v>1.3</v>
      </c>
      <c r="D7899">
        <v>1.6</v>
      </c>
      <c r="E7899">
        <v>2.6</v>
      </c>
      <c r="F7899" s="1">
        <v>0.2</v>
      </c>
      <c r="G7899">
        <v>0.3</v>
      </c>
      <c r="H7899">
        <v>0.3</v>
      </c>
      <c r="I7899" s="1">
        <f t="shared" si="492"/>
        <v>0.36172783601759284</v>
      </c>
      <c r="J7899" s="1">
        <f t="shared" si="493"/>
        <v>7.9181246047624818E-2</v>
      </c>
      <c r="K7899">
        <f t="shared" si="494"/>
        <v>0.55630250076728727</v>
      </c>
      <c r="L7899">
        <f t="shared" si="495"/>
        <v>0.11394335230683679</v>
      </c>
    </row>
    <row r="7900" spans="1:12" x14ac:dyDescent="0.25">
      <c r="A7900" t="s">
        <v>15740</v>
      </c>
      <c r="B7900" t="s">
        <v>15741</v>
      </c>
      <c r="C7900" s="1">
        <v>1.3</v>
      </c>
      <c r="D7900">
        <v>1.6</v>
      </c>
      <c r="E7900">
        <v>1.9</v>
      </c>
      <c r="F7900" s="1">
        <v>4.4000000000000004</v>
      </c>
      <c r="G7900">
        <v>5.5</v>
      </c>
      <c r="H7900">
        <v>5.0999999999999996</v>
      </c>
      <c r="I7900" s="1">
        <f t="shared" si="492"/>
        <v>0.36172783601759284</v>
      </c>
      <c r="J7900" s="1">
        <f t="shared" si="493"/>
        <v>0.7323937598229685</v>
      </c>
      <c r="K7900">
        <f t="shared" si="494"/>
        <v>0.46239799789895608</v>
      </c>
      <c r="L7900">
        <f t="shared" si="495"/>
        <v>0.78532983501076703</v>
      </c>
    </row>
    <row r="7901" spans="1:12" x14ac:dyDescent="0.25">
      <c r="A7901" t="s">
        <v>15742</v>
      </c>
      <c r="B7901" t="s">
        <v>15743</v>
      </c>
      <c r="C7901" s="1">
        <v>1.3</v>
      </c>
      <c r="D7901">
        <v>1.5</v>
      </c>
      <c r="E7901">
        <v>1.8</v>
      </c>
      <c r="F7901" s="1">
        <v>0.7</v>
      </c>
      <c r="G7901">
        <v>0.9</v>
      </c>
      <c r="H7901">
        <v>1.6</v>
      </c>
      <c r="I7901" s="1">
        <f t="shared" si="492"/>
        <v>0.36172783601759284</v>
      </c>
      <c r="J7901" s="1">
        <f t="shared" si="493"/>
        <v>0.23044892137827391</v>
      </c>
      <c r="K7901">
        <f t="shared" si="494"/>
        <v>0.44715803134221921</v>
      </c>
      <c r="L7901">
        <f t="shared" si="495"/>
        <v>0.41497334797081797</v>
      </c>
    </row>
    <row r="7902" spans="1:12" x14ac:dyDescent="0.25">
      <c r="A7902" t="s">
        <v>15744</v>
      </c>
      <c r="B7902" t="s">
        <v>15745</v>
      </c>
      <c r="C7902" s="1">
        <v>1.3</v>
      </c>
      <c r="D7902">
        <v>1.5</v>
      </c>
      <c r="E7902">
        <v>1.8</v>
      </c>
      <c r="F7902" s="1">
        <v>0.8</v>
      </c>
      <c r="G7902">
        <v>1</v>
      </c>
      <c r="H7902">
        <v>1</v>
      </c>
      <c r="I7902" s="1">
        <f t="shared" si="492"/>
        <v>0.36172783601759284</v>
      </c>
      <c r="J7902" s="1">
        <f t="shared" si="493"/>
        <v>0.25527250510330607</v>
      </c>
      <c r="K7902">
        <f t="shared" si="494"/>
        <v>0.44715803134221921</v>
      </c>
      <c r="L7902">
        <f t="shared" si="495"/>
        <v>0.3010299956639812</v>
      </c>
    </row>
    <row r="7903" spans="1:12" x14ac:dyDescent="0.25">
      <c r="A7903" t="s">
        <v>15746</v>
      </c>
      <c r="B7903" t="s">
        <v>15747</v>
      </c>
      <c r="C7903" s="1">
        <v>1.3</v>
      </c>
      <c r="D7903">
        <v>1.7</v>
      </c>
      <c r="E7903">
        <v>2</v>
      </c>
      <c r="F7903" s="1">
        <v>1.2</v>
      </c>
      <c r="G7903">
        <v>1.5</v>
      </c>
      <c r="H7903">
        <v>1.4</v>
      </c>
      <c r="I7903" s="1">
        <f t="shared" si="492"/>
        <v>0.36172783601759284</v>
      </c>
      <c r="J7903" s="1">
        <f t="shared" si="493"/>
        <v>0.34242268082220628</v>
      </c>
      <c r="K7903">
        <f t="shared" si="494"/>
        <v>0.47712125471966244</v>
      </c>
      <c r="L7903">
        <f t="shared" si="495"/>
        <v>0.38021124171160603</v>
      </c>
    </row>
    <row r="7904" spans="1:12" x14ac:dyDescent="0.25">
      <c r="A7904" t="s">
        <v>15748</v>
      </c>
      <c r="B7904" t="s">
        <v>15749</v>
      </c>
      <c r="C7904" s="1">
        <v>1.3</v>
      </c>
      <c r="D7904">
        <v>1.6</v>
      </c>
      <c r="E7904">
        <v>2</v>
      </c>
      <c r="F7904" s="1">
        <v>1.1000000000000001</v>
      </c>
      <c r="G7904">
        <v>1.3</v>
      </c>
      <c r="H7904">
        <v>1.3</v>
      </c>
      <c r="I7904" s="1">
        <f t="shared" si="492"/>
        <v>0.36172783601759284</v>
      </c>
      <c r="J7904" s="1">
        <f t="shared" si="493"/>
        <v>0.3222192947339193</v>
      </c>
      <c r="K7904">
        <f t="shared" si="494"/>
        <v>0.47712125471966244</v>
      </c>
      <c r="L7904">
        <f t="shared" si="495"/>
        <v>0.36172783601759284</v>
      </c>
    </row>
    <row r="7905" spans="1:12" x14ac:dyDescent="0.25">
      <c r="A7905" t="s">
        <v>15750</v>
      </c>
      <c r="B7905" t="s">
        <v>15751</v>
      </c>
      <c r="C7905" s="1">
        <v>1.3</v>
      </c>
      <c r="D7905">
        <v>1.6</v>
      </c>
      <c r="E7905">
        <v>1.8</v>
      </c>
      <c r="F7905" s="1">
        <v>1.8</v>
      </c>
      <c r="G7905">
        <v>2.2999999999999998</v>
      </c>
      <c r="H7905">
        <v>2.2000000000000002</v>
      </c>
      <c r="I7905" s="1">
        <f t="shared" si="492"/>
        <v>0.36172783601759284</v>
      </c>
      <c r="J7905" s="1">
        <f t="shared" si="493"/>
        <v>0.44715803134221921</v>
      </c>
      <c r="K7905">
        <f t="shared" si="494"/>
        <v>0.44715803134221921</v>
      </c>
      <c r="L7905">
        <f t="shared" si="495"/>
        <v>0.50514997831990605</v>
      </c>
    </row>
    <row r="7906" spans="1:12" x14ac:dyDescent="0.25">
      <c r="A7906" t="s">
        <v>15752</v>
      </c>
      <c r="B7906" t="s">
        <v>15753</v>
      </c>
      <c r="C7906" s="1">
        <v>1.3</v>
      </c>
      <c r="D7906">
        <v>1.7</v>
      </c>
      <c r="E7906">
        <v>1.9</v>
      </c>
      <c r="F7906" s="1">
        <v>0.6</v>
      </c>
      <c r="G7906">
        <v>0.8</v>
      </c>
      <c r="H7906">
        <v>0.8</v>
      </c>
      <c r="I7906" s="1">
        <f t="shared" si="492"/>
        <v>0.36172783601759284</v>
      </c>
      <c r="J7906" s="1">
        <f t="shared" si="493"/>
        <v>0.20411998265592479</v>
      </c>
      <c r="K7906">
        <f t="shared" si="494"/>
        <v>0.46239799789895608</v>
      </c>
      <c r="L7906">
        <f t="shared" si="495"/>
        <v>0.25527250510330607</v>
      </c>
    </row>
    <row r="7907" spans="1:12" x14ac:dyDescent="0.25">
      <c r="A7907" t="s">
        <v>15754</v>
      </c>
      <c r="B7907" t="s">
        <v>15755</v>
      </c>
      <c r="C7907" s="1">
        <v>1.3</v>
      </c>
      <c r="D7907">
        <v>1.6</v>
      </c>
      <c r="E7907">
        <v>1.9</v>
      </c>
      <c r="F7907" s="1">
        <v>1.9</v>
      </c>
      <c r="G7907">
        <v>2.4</v>
      </c>
      <c r="H7907">
        <v>2.5</v>
      </c>
      <c r="I7907" s="1">
        <f t="shared" si="492"/>
        <v>0.36172783601759284</v>
      </c>
      <c r="J7907" s="1">
        <f t="shared" si="493"/>
        <v>0.46239799789895608</v>
      </c>
      <c r="K7907">
        <f t="shared" si="494"/>
        <v>0.46239799789895608</v>
      </c>
      <c r="L7907">
        <f t="shared" si="495"/>
        <v>0.54406804435027567</v>
      </c>
    </row>
    <row r="7908" spans="1:12" x14ac:dyDescent="0.25">
      <c r="A7908" t="s">
        <v>15756</v>
      </c>
      <c r="B7908" t="s">
        <v>15757</v>
      </c>
      <c r="C7908" s="1">
        <v>1.3</v>
      </c>
      <c r="D7908">
        <v>1.6</v>
      </c>
      <c r="E7908">
        <v>2</v>
      </c>
      <c r="F7908" s="1">
        <v>0.8</v>
      </c>
      <c r="G7908">
        <v>0.9</v>
      </c>
      <c r="H7908">
        <v>1.5</v>
      </c>
      <c r="I7908" s="1">
        <f t="shared" si="492"/>
        <v>0.36172783601759284</v>
      </c>
      <c r="J7908" s="1">
        <f t="shared" si="493"/>
        <v>0.25527250510330607</v>
      </c>
      <c r="K7908">
        <f t="shared" si="494"/>
        <v>0.47712125471966244</v>
      </c>
      <c r="L7908">
        <f t="shared" si="495"/>
        <v>0.3979400086720376</v>
      </c>
    </row>
    <row r="7909" spans="1:12" x14ac:dyDescent="0.25">
      <c r="A7909" t="s">
        <v>15758</v>
      </c>
      <c r="B7909" t="s">
        <v>15759</v>
      </c>
      <c r="C7909" s="1">
        <v>1.3</v>
      </c>
      <c r="D7909">
        <v>1.6</v>
      </c>
      <c r="E7909">
        <v>1.9</v>
      </c>
      <c r="F7909" s="1">
        <v>1.7</v>
      </c>
      <c r="G7909">
        <v>2.1</v>
      </c>
      <c r="H7909">
        <v>2.2999999999999998</v>
      </c>
      <c r="I7909" s="1">
        <f t="shared" si="492"/>
        <v>0.36172783601759284</v>
      </c>
      <c r="J7909" s="1">
        <f t="shared" si="493"/>
        <v>0.43136376415898736</v>
      </c>
      <c r="K7909">
        <f t="shared" si="494"/>
        <v>0.46239799789895608</v>
      </c>
      <c r="L7909">
        <f t="shared" si="495"/>
        <v>0.51851393987788741</v>
      </c>
    </row>
    <row r="7910" spans="1:12" x14ac:dyDescent="0.25">
      <c r="A7910" t="s">
        <v>15760</v>
      </c>
      <c r="B7910" t="s">
        <v>15761</v>
      </c>
      <c r="C7910" s="1">
        <v>1.3</v>
      </c>
      <c r="D7910">
        <v>1.7</v>
      </c>
      <c r="E7910">
        <v>2</v>
      </c>
      <c r="F7910" s="1">
        <v>0.3</v>
      </c>
      <c r="G7910">
        <v>0.4</v>
      </c>
      <c r="H7910">
        <v>0.7</v>
      </c>
      <c r="I7910" s="1">
        <f t="shared" si="492"/>
        <v>0.36172783601759284</v>
      </c>
      <c r="J7910" s="1">
        <f t="shared" si="493"/>
        <v>0.11394335230683679</v>
      </c>
      <c r="K7910">
        <f t="shared" si="494"/>
        <v>0.47712125471966244</v>
      </c>
      <c r="L7910">
        <f t="shared" si="495"/>
        <v>0.23044892137827391</v>
      </c>
    </row>
    <row r="7911" spans="1:12" x14ac:dyDescent="0.25">
      <c r="A7911" t="s">
        <v>15762</v>
      </c>
      <c r="B7911" t="s">
        <v>15763</v>
      </c>
      <c r="C7911" s="1">
        <v>1.3</v>
      </c>
      <c r="D7911">
        <v>1.6</v>
      </c>
      <c r="E7911">
        <v>1.9</v>
      </c>
      <c r="F7911" s="1">
        <v>1.9</v>
      </c>
      <c r="G7911">
        <v>2.4</v>
      </c>
      <c r="H7911">
        <v>2.2999999999999998</v>
      </c>
      <c r="I7911" s="1">
        <f t="shared" si="492"/>
        <v>0.36172783601759284</v>
      </c>
      <c r="J7911" s="1">
        <f t="shared" si="493"/>
        <v>0.46239799789895608</v>
      </c>
      <c r="K7911">
        <f t="shared" si="494"/>
        <v>0.46239799789895608</v>
      </c>
      <c r="L7911">
        <f t="shared" si="495"/>
        <v>0.51851393987788741</v>
      </c>
    </row>
    <row r="7912" spans="1:12" x14ac:dyDescent="0.25">
      <c r="A7912" t="s">
        <v>15764</v>
      </c>
      <c r="B7912" t="s">
        <v>15765</v>
      </c>
      <c r="C7912" s="1">
        <v>1.3</v>
      </c>
      <c r="D7912">
        <v>1.7</v>
      </c>
      <c r="E7912">
        <v>1.9</v>
      </c>
      <c r="F7912" s="1">
        <v>0.7</v>
      </c>
      <c r="G7912">
        <v>0.9</v>
      </c>
      <c r="H7912">
        <v>0.9</v>
      </c>
      <c r="I7912" s="1">
        <f t="shared" si="492"/>
        <v>0.36172783601759284</v>
      </c>
      <c r="J7912" s="1">
        <f t="shared" si="493"/>
        <v>0.23044892137827391</v>
      </c>
      <c r="K7912">
        <f t="shared" si="494"/>
        <v>0.46239799789895608</v>
      </c>
      <c r="L7912">
        <f t="shared" si="495"/>
        <v>0.27875360095282892</v>
      </c>
    </row>
    <row r="7913" spans="1:12" x14ac:dyDescent="0.25">
      <c r="A7913" t="s">
        <v>15766</v>
      </c>
      <c r="B7913" t="s">
        <v>15767</v>
      </c>
      <c r="C7913" s="1">
        <v>1.3</v>
      </c>
      <c r="D7913">
        <v>1.6</v>
      </c>
      <c r="E7913">
        <v>1.9</v>
      </c>
      <c r="F7913" s="1">
        <v>2.1</v>
      </c>
      <c r="G7913">
        <v>2.6</v>
      </c>
      <c r="H7913">
        <v>2.9</v>
      </c>
      <c r="I7913" s="1">
        <f t="shared" si="492"/>
        <v>0.36172783601759284</v>
      </c>
      <c r="J7913" s="1">
        <f t="shared" si="493"/>
        <v>0.49136169383427269</v>
      </c>
      <c r="K7913">
        <f t="shared" si="494"/>
        <v>0.46239799789895608</v>
      </c>
      <c r="L7913">
        <f t="shared" si="495"/>
        <v>0.59106460702649921</v>
      </c>
    </row>
    <row r="7914" spans="1:12" x14ac:dyDescent="0.25">
      <c r="A7914" t="s">
        <v>15768</v>
      </c>
      <c r="B7914" t="s">
        <v>15769</v>
      </c>
      <c r="C7914" s="1">
        <v>1.3</v>
      </c>
      <c r="D7914">
        <v>1.6</v>
      </c>
      <c r="E7914">
        <v>2</v>
      </c>
      <c r="F7914" s="1">
        <v>1.1000000000000001</v>
      </c>
      <c r="G7914">
        <v>1.4</v>
      </c>
      <c r="H7914">
        <v>1.4</v>
      </c>
      <c r="I7914" s="1">
        <f t="shared" si="492"/>
        <v>0.36172783601759284</v>
      </c>
      <c r="J7914" s="1">
        <f t="shared" si="493"/>
        <v>0.3222192947339193</v>
      </c>
      <c r="K7914">
        <f t="shared" si="494"/>
        <v>0.47712125471966244</v>
      </c>
      <c r="L7914">
        <f t="shared" si="495"/>
        <v>0.38021124171160603</v>
      </c>
    </row>
    <row r="7915" spans="1:12" x14ac:dyDescent="0.25">
      <c r="A7915" t="s">
        <v>15770</v>
      </c>
      <c r="B7915" t="s">
        <v>15771</v>
      </c>
      <c r="C7915" s="1">
        <v>1.3</v>
      </c>
      <c r="D7915">
        <v>1.6</v>
      </c>
      <c r="E7915">
        <v>2</v>
      </c>
      <c r="F7915" s="1">
        <v>1.2</v>
      </c>
      <c r="G7915">
        <v>1.5</v>
      </c>
      <c r="H7915">
        <v>1.8</v>
      </c>
      <c r="I7915" s="1">
        <f t="shared" si="492"/>
        <v>0.36172783601759284</v>
      </c>
      <c r="J7915" s="1">
        <f t="shared" si="493"/>
        <v>0.34242268082220628</v>
      </c>
      <c r="K7915">
        <f t="shared" si="494"/>
        <v>0.47712125471966244</v>
      </c>
      <c r="L7915">
        <f t="shared" si="495"/>
        <v>0.44715803134221921</v>
      </c>
    </row>
    <row r="7916" spans="1:12" x14ac:dyDescent="0.25">
      <c r="A7916" t="s">
        <v>15772</v>
      </c>
      <c r="B7916" t="s">
        <v>15773</v>
      </c>
      <c r="C7916" s="1">
        <v>1.3</v>
      </c>
      <c r="D7916">
        <v>1.6</v>
      </c>
      <c r="E7916">
        <v>1.9</v>
      </c>
      <c r="F7916" s="1">
        <v>2.6</v>
      </c>
      <c r="G7916">
        <v>3.3</v>
      </c>
      <c r="H7916">
        <v>4.3</v>
      </c>
      <c r="I7916" s="1">
        <f t="shared" si="492"/>
        <v>0.36172783601759284</v>
      </c>
      <c r="J7916" s="1">
        <f t="shared" si="493"/>
        <v>0.55630250076728727</v>
      </c>
      <c r="K7916">
        <f t="shared" si="494"/>
        <v>0.46239799789895608</v>
      </c>
      <c r="L7916">
        <f t="shared" si="495"/>
        <v>0.72427586960078905</v>
      </c>
    </row>
    <row r="7917" spans="1:12" x14ac:dyDescent="0.25">
      <c r="A7917" t="s">
        <v>15774</v>
      </c>
      <c r="B7917" t="s">
        <v>15775</v>
      </c>
      <c r="C7917" s="1">
        <v>1.3</v>
      </c>
      <c r="D7917">
        <v>1.6</v>
      </c>
      <c r="E7917">
        <v>2</v>
      </c>
      <c r="F7917" s="1">
        <v>1.6</v>
      </c>
      <c r="G7917">
        <v>2</v>
      </c>
      <c r="H7917">
        <v>2.4</v>
      </c>
      <c r="I7917" s="1">
        <f t="shared" si="492"/>
        <v>0.36172783601759284</v>
      </c>
      <c r="J7917" s="1">
        <f t="shared" si="493"/>
        <v>0.41497334797081797</v>
      </c>
      <c r="K7917">
        <f t="shared" si="494"/>
        <v>0.47712125471966244</v>
      </c>
      <c r="L7917">
        <f t="shared" si="495"/>
        <v>0.53147891704225514</v>
      </c>
    </row>
    <row r="7918" spans="1:12" x14ac:dyDescent="0.25">
      <c r="A7918" t="s">
        <v>15776</v>
      </c>
      <c r="B7918" t="s">
        <v>15777</v>
      </c>
      <c r="C7918" s="1">
        <v>1.3</v>
      </c>
      <c r="D7918">
        <v>1.6</v>
      </c>
      <c r="E7918">
        <v>1.8</v>
      </c>
      <c r="F7918" s="1">
        <v>1.5</v>
      </c>
      <c r="G7918">
        <v>1.8</v>
      </c>
      <c r="H7918">
        <v>1.7</v>
      </c>
      <c r="I7918" s="1">
        <f t="shared" si="492"/>
        <v>0.36172783601759284</v>
      </c>
      <c r="J7918" s="1">
        <f t="shared" si="493"/>
        <v>0.3979400086720376</v>
      </c>
      <c r="K7918">
        <f t="shared" si="494"/>
        <v>0.44715803134221921</v>
      </c>
      <c r="L7918">
        <f t="shared" si="495"/>
        <v>0.43136376415898736</v>
      </c>
    </row>
    <row r="7919" spans="1:12" x14ac:dyDescent="0.25">
      <c r="A7919" t="s">
        <v>15778</v>
      </c>
      <c r="B7919" t="s">
        <v>15779</v>
      </c>
      <c r="C7919" s="1">
        <v>1.3</v>
      </c>
      <c r="D7919">
        <v>1.7</v>
      </c>
      <c r="E7919">
        <v>1.9</v>
      </c>
      <c r="F7919" s="1">
        <v>2.1</v>
      </c>
      <c r="G7919">
        <v>2.6</v>
      </c>
      <c r="H7919">
        <v>2.8</v>
      </c>
      <c r="I7919" s="1">
        <f t="shared" si="492"/>
        <v>0.36172783601759284</v>
      </c>
      <c r="J7919" s="1">
        <f t="shared" si="493"/>
        <v>0.49136169383427269</v>
      </c>
      <c r="K7919">
        <f t="shared" si="494"/>
        <v>0.46239799789895608</v>
      </c>
      <c r="L7919">
        <f t="shared" si="495"/>
        <v>0.57978359661681012</v>
      </c>
    </row>
    <row r="7920" spans="1:12" x14ac:dyDescent="0.25">
      <c r="A7920" t="s">
        <v>15780</v>
      </c>
      <c r="B7920" t="s">
        <v>15781</v>
      </c>
      <c r="C7920" s="1">
        <v>1.3</v>
      </c>
      <c r="D7920">
        <v>1.6</v>
      </c>
      <c r="E7920">
        <v>1.9</v>
      </c>
      <c r="F7920" s="1">
        <v>1.9</v>
      </c>
      <c r="G7920">
        <v>2.2999999999999998</v>
      </c>
      <c r="H7920">
        <v>2.2999999999999998</v>
      </c>
      <c r="I7920" s="1">
        <f t="shared" si="492"/>
        <v>0.36172783601759284</v>
      </c>
      <c r="J7920" s="1">
        <f t="shared" si="493"/>
        <v>0.46239799789895608</v>
      </c>
      <c r="K7920">
        <f t="shared" si="494"/>
        <v>0.46239799789895608</v>
      </c>
      <c r="L7920">
        <f t="shared" si="495"/>
        <v>0.51851393987788741</v>
      </c>
    </row>
    <row r="7921" spans="1:12" x14ac:dyDescent="0.25">
      <c r="A7921" t="s">
        <v>15782</v>
      </c>
      <c r="B7921" t="s">
        <v>15783</v>
      </c>
      <c r="C7921" s="1">
        <v>1.3</v>
      </c>
      <c r="D7921">
        <v>1.6</v>
      </c>
      <c r="E7921">
        <v>1.9</v>
      </c>
      <c r="F7921" s="1">
        <v>3</v>
      </c>
      <c r="G7921">
        <v>3.8</v>
      </c>
      <c r="H7921">
        <v>3.6</v>
      </c>
      <c r="I7921" s="1">
        <f t="shared" si="492"/>
        <v>0.36172783601759284</v>
      </c>
      <c r="J7921" s="1">
        <f t="shared" si="493"/>
        <v>0.6020599913279624</v>
      </c>
      <c r="K7921">
        <f t="shared" si="494"/>
        <v>0.46239799789895608</v>
      </c>
      <c r="L7921">
        <f t="shared" si="495"/>
        <v>0.66275783168157409</v>
      </c>
    </row>
    <row r="7922" spans="1:12" x14ac:dyDescent="0.25">
      <c r="A7922" t="s">
        <v>15784</v>
      </c>
      <c r="B7922" t="s">
        <v>15785</v>
      </c>
      <c r="C7922" s="1">
        <v>1.3</v>
      </c>
      <c r="D7922">
        <v>1.6</v>
      </c>
      <c r="E7922">
        <v>1.9</v>
      </c>
      <c r="F7922" s="1">
        <v>2.2999999999999998</v>
      </c>
      <c r="G7922">
        <v>2.9</v>
      </c>
      <c r="H7922">
        <v>2.9</v>
      </c>
      <c r="I7922" s="1">
        <f t="shared" si="492"/>
        <v>0.36172783601759284</v>
      </c>
      <c r="J7922" s="1">
        <f t="shared" si="493"/>
        <v>0.51851393987788741</v>
      </c>
      <c r="K7922">
        <f t="shared" si="494"/>
        <v>0.46239799789895608</v>
      </c>
      <c r="L7922">
        <f t="shared" si="495"/>
        <v>0.59106460702649921</v>
      </c>
    </row>
    <row r="7923" spans="1:12" x14ac:dyDescent="0.25">
      <c r="A7923" t="s">
        <v>15786</v>
      </c>
      <c r="B7923" t="s">
        <v>15787</v>
      </c>
      <c r="C7923" s="1">
        <v>1.3</v>
      </c>
      <c r="D7923">
        <v>1.5</v>
      </c>
      <c r="E7923">
        <v>1.8</v>
      </c>
      <c r="F7923" s="1">
        <v>0.6</v>
      </c>
      <c r="G7923">
        <v>0.8</v>
      </c>
      <c r="H7923">
        <v>0.9</v>
      </c>
      <c r="I7923" s="1">
        <f t="shared" si="492"/>
        <v>0.36172783601759284</v>
      </c>
      <c r="J7923" s="1">
        <f t="shared" si="493"/>
        <v>0.20411998265592479</v>
      </c>
      <c r="K7923">
        <f t="shared" si="494"/>
        <v>0.44715803134221921</v>
      </c>
      <c r="L7923">
        <f t="shared" si="495"/>
        <v>0.27875360095282892</v>
      </c>
    </row>
    <row r="7924" spans="1:12" x14ac:dyDescent="0.25">
      <c r="A7924" t="s">
        <v>15788</v>
      </c>
      <c r="B7924" t="s">
        <v>15789</v>
      </c>
      <c r="C7924" s="1">
        <v>1.3</v>
      </c>
      <c r="D7924">
        <v>1.6</v>
      </c>
      <c r="E7924">
        <v>1.8</v>
      </c>
      <c r="F7924" s="1">
        <v>1.4</v>
      </c>
      <c r="G7924">
        <v>1.8</v>
      </c>
      <c r="H7924">
        <v>1.8</v>
      </c>
      <c r="I7924" s="1">
        <f t="shared" si="492"/>
        <v>0.36172783601759284</v>
      </c>
      <c r="J7924" s="1">
        <f t="shared" si="493"/>
        <v>0.38021124171160603</v>
      </c>
      <c r="K7924">
        <f t="shared" si="494"/>
        <v>0.44715803134221921</v>
      </c>
      <c r="L7924">
        <f t="shared" si="495"/>
        <v>0.44715803134221921</v>
      </c>
    </row>
    <row r="7925" spans="1:12" x14ac:dyDescent="0.25">
      <c r="A7925" t="s">
        <v>15790</v>
      </c>
      <c r="B7925" t="s">
        <v>15791</v>
      </c>
      <c r="C7925" s="1">
        <v>1.3</v>
      </c>
      <c r="D7925">
        <v>1.6</v>
      </c>
      <c r="E7925">
        <v>1.9</v>
      </c>
      <c r="F7925" s="1">
        <v>0.5</v>
      </c>
      <c r="G7925">
        <v>0.7</v>
      </c>
      <c r="H7925">
        <v>0.7</v>
      </c>
      <c r="I7925" s="1">
        <f t="shared" si="492"/>
        <v>0.36172783601759284</v>
      </c>
      <c r="J7925" s="1">
        <f t="shared" si="493"/>
        <v>0.17609125905568124</v>
      </c>
      <c r="K7925">
        <f t="shared" si="494"/>
        <v>0.46239799789895608</v>
      </c>
      <c r="L7925">
        <f t="shared" si="495"/>
        <v>0.23044892137827391</v>
      </c>
    </row>
    <row r="7926" spans="1:12" x14ac:dyDescent="0.25">
      <c r="A7926" t="s">
        <v>15792</v>
      </c>
      <c r="B7926" t="s">
        <v>15793</v>
      </c>
      <c r="C7926" s="1">
        <v>1.3</v>
      </c>
      <c r="D7926">
        <v>1.6</v>
      </c>
      <c r="E7926">
        <v>2</v>
      </c>
      <c r="F7926" s="1">
        <v>2.5</v>
      </c>
      <c r="G7926">
        <v>3.2</v>
      </c>
      <c r="H7926">
        <v>3.1</v>
      </c>
      <c r="I7926" s="1">
        <f t="shared" si="492"/>
        <v>0.36172783601759284</v>
      </c>
      <c r="J7926" s="1">
        <f t="shared" si="493"/>
        <v>0.54406804435027567</v>
      </c>
      <c r="K7926">
        <f t="shared" si="494"/>
        <v>0.47712125471966244</v>
      </c>
      <c r="L7926">
        <f t="shared" si="495"/>
        <v>0.61278385671973545</v>
      </c>
    </row>
    <row r="7927" spans="1:12" x14ac:dyDescent="0.25">
      <c r="A7927" t="s">
        <v>15794</v>
      </c>
      <c r="B7927" t="s">
        <v>15795</v>
      </c>
      <c r="C7927" s="1">
        <v>1.3</v>
      </c>
      <c r="D7927">
        <v>1.6</v>
      </c>
      <c r="E7927">
        <v>1.9</v>
      </c>
      <c r="F7927" s="1">
        <v>1.2</v>
      </c>
      <c r="G7927">
        <v>1.5</v>
      </c>
      <c r="H7927">
        <v>1.4</v>
      </c>
      <c r="I7927" s="1">
        <f t="shared" si="492"/>
        <v>0.36172783601759284</v>
      </c>
      <c r="J7927" s="1">
        <f t="shared" si="493"/>
        <v>0.34242268082220628</v>
      </c>
      <c r="K7927">
        <f t="shared" si="494"/>
        <v>0.46239799789895608</v>
      </c>
      <c r="L7927">
        <f t="shared" si="495"/>
        <v>0.38021124171160603</v>
      </c>
    </row>
    <row r="7928" spans="1:12" x14ac:dyDescent="0.25">
      <c r="A7928" t="s">
        <v>15796</v>
      </c>
      <c r="B7928" t="s">
        <v>15797</v>
      </c>
      <c r="C7928" s="1">
        <v>1.3</v>
      </c>
      <c r="D7928">
        <v>1.6</v>
      </c>
      <c r="E7928">
        <v>1.9</v>
      </c>
      <c r="F7928" s="1">
        <v>1</v>
      </c>
      <c r="G7928">
        <v>1.3</v>
      </c>
      <c r="H7928">
        <v>1.3</v>
      </c>
      <c r="I7928" s="1">
        <f t="shared" si="492"/>
        <v>0.36172783601759284</v>
      </c>
      <c r="J7928" s="1">
        <f t="shared" si="493"/>
        <v>0.3010299956639812</v>
      </c>
      <c r="K7928">
        <f t="shared" si="494"/>
        <v>0.46239799789895608</v>
      </c>
      <c r="L7928">
        <f t="shared" si="495"/>
        <v>0.36172783601759284</v>
      </c>
    </row>
    <row r="7929" spans="1:12" x14ac:dyDescent="0.25">
      <c r="A7929" t="s">
        <v>15798</v>
      </c>
      <c r="B7929" t="s">
        <v>15799</v>
      </c>
      <c r="C7929" s="1">
        <v>1.3</v>
      </c>
      <c r="D7929">
        <v>1.6</v>
      </c>
      <c r="E7929">
        <v>1.9</v>
      </c>
      <c r="F7929" s="1">
        <v>0.5</v>
      </c>
      <c r="G7929">
        <v>0.6</v>
      </c>
      <c r="H7929">
        <v>0.8</v>
      </c>
      <c r="I7929" s="1">
        <f t="shared" si="492"/>
        <v>0.36172783601759284</v>
      </c>
      <c r="J7929" s="1">
        <f t="shared" si="493"/>
        <v>0.17609125905568124</v>
      </c>
      <c r="K7929">
        <f t="shared" si="494"/>
        <v>0.46239799789895608</v>
      </c>
      <c r="L7929">
        <f t="shared" si="495"/>
        <v>0.25527250510330607</v>
      </c>
    </row>
    <row r="7930" spans="1:12" x14ac:dyDescent="0.25">
      <c r="A7930" t="s">
        <v>15800</v>
      </c>
      <c r="B7930" t="s">
        <v>15801</v>
      </c>
      <c r="C7930" s="1">
        <v>1.3</v>
      </c>
      <c r="D7930">
        <v>1.6</v>
      </c>
      <c r="E7930">
        <v>1.9</v>
      </c>
      <c r="F7930" s="1">
        <v>1.5</v>
      </c>
      <c r="G7930">
        <v>1.9</v>
      </c>
      <c r="H7930">
        <v>2.1</v>
      </c>
      <c r="I7930" s="1">
        <f t="shared" si="492"/>
        <v>0.36172783601759284</v>
      </c>
      <c r="J7930" s="1">
        <f t="shared" si="493"/>
        <v>0.3979400086720376</v>
      </c>
      <c r="K7930">
        <f t="shared" si="494"/>
        <v>0.46239799789895608</v>
      </c>
      <c r="L7930">
        <f t="shared" si="495"/>
        <v>0.49136169383427269</v>
      </c>
    </row>
    <row r="7931" spans="1:12" x14ac:dyDescent="0.25">
      <c r="A7931" t="s">
        <v>15802</v>
      </c>
      <c r="B7931" t="s">
        <v>15803</v>
      </c>
      <c r="C7931" s="1">
        <v>1.3</v>
      </c>
      <c r="D7931">
        <v>1.7</v>
      </c>
      <c r="E7931">
        <v>2</v>
      </c>
      <c r="F7931" s="1">
        <v>1.9</v>
      </c>
      <c r="G7931">
        <v>2.2999999999999998</v>
      </c>
      <c r="H7931">
        <v>2.2000000000000002</v>
      </c>
      <c r="I7931" s="1">
        <f t="shared" si="492"/>
        <v>0.36172783601759284</v>
      </c>
      <c r="J7931" s="1">
        <f t="shared" si="493"/>
        <v>0.46239799789895608</v>
      </c>
      <c r="K7931">
        <f t="shared" si="494"/>
        <v>0.47712125471966244</v>
      </c>
      <c r="L7931">
        <f t="shared" si="495"/>
        <v>0.50514997831990605</v>
      </c>
    </row>
    <row r="7932" spans="1:12" x14ac:dyDescent="0.25">
      <c r="A7932" t="s">
        <v>15804</v>
      </c>
      <c r="B7932" t="s">
        <v>15805</v>
      </c>
      <c r="C7932" s="1">
        <v>1.3</v>
      </c>
      <c r="D7932">
        <v>1.6</v>
      </c>
      <c r="E7932">
        <v>2</v>
      </c>
      <c r="F7932" s="1">
        <v>1.2</v>
      </c>
      <c r="G7932">
        <v>1.5</v>
      </c>
      <c r="H7932">
        <v>1.5</v>
      </c>
      <c r="I7932" s="1">
        <f t="shared" si="492"/>
        <v>0.36172783601759284</v>
      </c>
      <c r="J7932" s="1">
        <f t="shared" si="493"/>
        <v>0.34242268082220628</v>
      </c>
      <c r="K7932">
        <f t="shared" si="494"/>
        <v>0.47712125471966244</v>
      </c>
      <c r="L7932">
        <f t="shared" si="495"/>
        <v>0.3979400086720376</v>
      </c>
    </row>
    <row r="7933" spans="1:12" x14ac:dyDescent="0.25">
      <c r="A7933" t="s">
        <v>15806</v>
      </c>
      <c r="B7933" t="s">
        <v>15807</v>
      </c>
      <c r="C7933" s="1">
        <v>1.3</v>
      </c>
      <c r="D7933">
        <v>1.6</v>
      </c>
      <c r="E7933">
        <v>1.8</v>
      </c>
      <c r="F7933" s="1">
        <v>0.5</v>
      </c>
      <c r="G7933">
        <v>0.6</v>
      </c>
      <c r="H7933">
        <v>0.5</v>
      </c>
      <c r="I7933" s="1">
        <f t="shared" si="492"/>
        <v>0.36172783601759284</v>
      </c>
      <c r="J7933" s="1">
        <f t="shared" si="493"/>
        <v>0.17609125905568124</v>
      </c>
      <c r="K7933">
        <f t="shared" si="494"/>
        <v>0.44715803134221921</v>
      </c>
      <c r="L7933">
        <f t="shared" si="495"/>
        <v>0.17609125905568124</v>
      </c>
    </row>
    <row r="7934" spans="1:12" x14ac:dyDescent="0.25">
      <c r="A7934" t="s">
        <v>15808</v>
      </c>
      <c r="B7934" t="s">
        <v>15809</v>
      </c>
      <c r="C7934" s="1">
        <v>1.3</v>
      </c>
      <c r="D7934">
        <v>1.6</v>
      </c>
      <c r="E7934">
        <v>1.9</v>
      </c>
      <c r="F7934" s="1">
        <v>1.1000000000000001</v>
      </c>
      <c r="G7934">
        <v>1.4</v>
      </c>
      <c r="H7934">
        <v>1.6</v>
      </c>
      <c r="I7934" s="1">
        <f t="shared" si="492"/>
        <v>0.36172783601759284</v>
      </c>
      <c r="J7934" s="1">
        <f t="shared" si="493"/>
        <v>0.3222192947339193</v>
      </c>
      <c r="K7934">
        <f t="shared" si="494"/>
        <v>0.46239799789895608</v>
      </c>
      <c r="L7934">
        <f t="shared" si="495"/>
        <v>0.41497334797081797</v>
      </c>
    </row>
    <row r="7935" spans="1:12" x14ac:dyDescent="0.25">
      <c r="A7935" t="s">
        <v>15810</v>
      </c>
      <c r="B7935" t="s">
        <v>15811</v>
      </c>
      <c r="C7935" s="1">
        <v>1.3</v>
      </c>
      <c r="D7935">
        <v>1.6</v>
      </c>
      <c r="E7935">
        <v>2</v>
      </c>
      <c r="F7935" s="1">
        <v>1.2</v>
      </c>
      <c r="G7935">
        <v>1.5</v>
      </c>
      <c r="H7935">
        <v>1.4</v>
      </c>
      <c r="I7935" s="1">
        <f t="shared" si="492"/>
        <v>0.36172783601759284</v>
      </c>
      <c r="J7935" s="1">
        <f t="shared" si="493"/>
        <v>0.34242268082220628</v>
      </c>
      <c r="K7935">
        <f t="shared" si="494"/>
        <v>0.47712125471966244</v>
      </c>
      <c r="L7935">
        <f t="shared" si="495"/>
        <v>0.38021124171160603</v>
      </c>
    </row>
    <row r="7936" spans="1:12" x14ac:dyDescent="0.25">
      <c r="A7936" t="s">
        <v>15812</v>
      </c>
      <c r="B7936" t="s">
        <v>15813</v>
      </c>
      <c r="C7936" s="1">
        <v>1.3</v>
      </c>
      <c r="D7936">
        <v>1.6</v>
      </c>
      <c r="E7936">
        <v>1.9</v>
      </c>
      <c r="F7936" s="1">
        <v>2.4</v>
      </c>
      <c r="G7936">
        <v>3</v>
      </c>
      <c r="H7936">
        <v>2.8</v>
      </c>
      <c r="I7936" s="1">
        <f t="shared" si="492"/>
        <v>0.36172783601759284</v>
      </c>
      <c r="J7936" s="1">
        <f t="shared" si="493"/>
        <v>0.53147891704225514</v>
      </c>
      <c r="K7936">
        <f t="shared" si="494"/>
        <v>0.46239799789895608</v>
      </c>
      <c r="L7936">
        <f t="shared" si="495"/>
        <v>0.57978359661681012</v>
      </c>
    </row>
    <row r="7937" spans="1:12" x14ac:dyDescent="0.25">
      <c r="A7937" t="s">
        <v>15814</v>
      </c>
      <c r="B7937" t="s">
        <v>15815</v>
      </c>
      <c r="C7937" s="1">
        <v>1.3</v>
      </c>
      <c r="D7937">
        <v>1.6</v>
      </c>
      <c r="E7937">
        <v>1.8</v>
      </c>
      <c r="F7937" s="1">
        <v>2.6</v>
      </c>
      <c r="G7937">
        <v>3.2</v>
      </c>
      <c r="H7937">
        <v>3.1</v>
      </c>
      <c r="I7937" s="1">
        <f t="shared" si="492"/>
        <v>0.36172783601759284</v>
      </c>
      <c r="J7937" s="1">
        <f t="shared" si="493"/>
        <v>0.55630250076728727</v>
      </c>
      <c r="K7937">
        <f t="shared" si="494"/>
        <v>0.44715803134221921</v>
      </c>
      <c r="L7937">
        <f t="shared" si="495"/>
        <v>0.61278385671973545</v>
      </c>
    </row>
    <row r="7938" spans="1:12" x14ac:dyDescent="0.25">
      <c r="A7938" t="s">
        <v>15816</v>
      </c>
      <c r="B7938" t="s">
        <v>15817</v>
      </c>
      <c r="C7938" s="1">
        <v>1.3</v>
      </c>
      <c r="D7938">
        <v>1.6</v>
      </c>
      <c r="E7938">
        <v>2.2000000000000002</v>
      </c>
      <c r="F7938" s="1">
        <v>1.3</v>
      </c>
      <c r="G7938">
        <v>1.6</v>
      </c>
      <c r="H7938">
        <v>1.5</v>
      </c>
      <c r="I7938" s="1">
        <f t="shared" ref="I7938:I8001" si="496">LOG10(C7938+1)</f>
        <v>0.36172783601759284</v>
      </c>
      <c r="J7938" s="1">
        <f t="shared" ref="J7938:J8001" si="497">LOG10(F7938+1)</f>
        <v>0.36172783601759284</v>
      </c>
      <c r="K7938">
        <f t="shared" si="494"/>
        <v>0.50514997831990605</v>
      </c>
      <c r="L7938">
        <f t="shared" si="495"/>
        <v>0.3979400086720376</v>
      </c>
    </row>
    <row r="7939" spans="1:12" x14ac:dyDescent="0.25">
      <c r="A7939" t="s">
        <v>15818</v>
      </c>
      <c r="B7939" t="s">
        <v>15819</v>
      </c>
      <c r="C7939" s="1">
        <v>1.3</v>
      </c>
      <c r="D7939">
        <v>1.6</v>
      </c>
      <c r="E7939">
        <v>2.2999999999999998</v>
      </c>
      <c r="F7939" s="1">
        <v>0.8</v>
      </c>
      <c r="G7939">
        <v>1</v>
      </c>
      <c r="H7939">
        <v>1</v>
      </c>
      <c r="I7939" s="1">
        <f t="shared" si="496"/>
        <v>0.36172783601759284</v>
      </c>
      <c r="J7939" s="1">
        <f t="shared" si="497"/>
        <v>0.25527250510330607</v>
      </c>
      <c r="K7939">
        <f t="shared" ref="K7939:K8002" si="498">LOG10(E7939+1)</f>
        <v>0.51851393987788741</v>
      </c>
      <c r="L7939">
        <f t="shared" ref="L7939:L8002" si="499">LOG10(H7939+1)</f>
        <v>0.3010299956639812</v>
      </c>
    </row>
    <row r="7940" spans="1:12" x14ac:dyDescent="0.25">
      <c r="A7940" t="s">
        <v>15820</v>
      </c>
      <c r="B7940" t="s">
        <v>15821</v>
      </c>
      <c r="C7940" s="1">
        <v>1.3</v>
      </c>
      <c r="D7940">
        <v>1.6</v>
      </c>
      <c r="E7940">
        <v>1.8</v>
      </c>
      <c r="F7940" s="1">
        <v>1.7</v>
      </c>
      <c r="G7940">
        <v>2.1</v>
      </c>
      <c r="H7940">
        <v>2.1</v>
      </c>
      <c r="I7940" s="1">
        <f t="shared" si="496"/>
        <v>0.36172783601759284</v>
      </c>
      <c r="J7940" s="1">
        <f t="shared" si="497"/>
        <v>0.43136376415898736</v>
      </c>
      <c r="K7940">
        <f t="shared" si="498"/>
        <v>0.44715803134221921</v>
      </c>
      <c r="L7940">
        <f t="shared" si="499"/>
        <v>0.49136169383427269</v>
      </c>
    </row>
    <row r="7941" spans="1:12" x14ac:dyDescent="0.25">
      <c r="A7941" t="s">
        <v>15822</v>
      </c>
      <c r="B7941" t="s">
        <v>15823</v>
      </c>
      <c r="C7941" s="1">
        <v>1.3</v>
      </c>
      <c r="D7941">
        <v>1.7</v>
      </c>
      <c r="E7941">
        <v>2</v>
      </c>
      <c r="F7941" s="1">
        <v>1</v>
      </c>
      <c r="G7941">
        <v>1.3</v>
      </c>
      <c r="H7941">
        <v>1.2</v>
      </c>
      <c r="I7941" s="1">
        <f t="shared" si="496"/>
        <v>0.36172783601759284</v>
      </c>
      <c r="J7941" s="1">
        <f t="shared" si="497"/>
        <v>0.3010299956639812</v>
      </c>
      <c r="K7941">
        <f t="shared" si="498"/>
        <v>0.47712125471966244</v>
      </c>
      <c r="L7941">
        <f t="shared" si="499"/>
        <v>0.34242268082220628</v>
      </c>
    </row>
    <row r="7942" spans="1:12" x14ac:dyDescent="0.25">
      <c r="A7942" t="s">
        <v>15824</v>
      </c>
      <c r="B7942" t="s">
        <v>15825</v>
      </c>
      <c r="C7942" s="1">
        <v>1.3</v>
      </c>
      <c r="D7942">
        <v>1.6</v>
      </c>
      <c r="E7942">
        <v>2</v>
      </c>
      <c r="F7942" s="1">
        <v>1.3</v>
      </c>
      <c r="G7942">
        <v>1.6</v>
      </c>
      <c r="H7942">
        <v>1.6</v>
      </c>
      <c r="I7942" s="1">
        <f t="shared" si="496"/>
        <v>0.36172783601759284</v>
      </c>
      <c r="J7942" s="1">
        <f t="shared" si="497"/>
        <v>0.36172783601759284</v>
      </c>
      <c r="K7942">
        <f t="shared" si="498"/>
        <v>0.47712125471966244</v>
      </c>
      <c r="L7942">
        <f t="shared" si="499"/>
        <v>0.41497334797081797</v>
      </c>
    </row>
    <row r="7943" spans="1:12" x14ac:dyDescent="0.25">
      <c r="A7943" t="s">
        <v>15826</v>
      </c>
      <c r="B7943" t="s">
        <v>15827</v>
      </c>
      <c r="C7943" s="1">
        <v>1.3</v>
      </c>
      <c r="D7943">
        <v>1.6</v>
      </c>
      <c r="E7943">
        <v>2</v>
      </c>
      <c r="F7943" s="1">
        <v>1.7</v>
      </c>
      <c r="G7943">
        <v>2.2000000000000002</v>
      </c>
      <c r="H7943">
        <v>2.2999999999999998</v>
      </c>
      <c r="I7943" s="1">
        <f t="shared" si="496"/>
        <v>0.36172783601759284</v>
      </c>
      <c r="J7943" s="1">
        <f t="shared" si="497"/>
        <v>0.43136376415898736</v>
      </c>
      <c r="K7943">
        <f t="shared" si="498"/>
        <v>0.47712125471966244</v>
      </c>
      <c r="L7943">
        <f t="shared" si="499"/>
        <v>0.51851393987788741</v>
      </c>
    </row>
    <row r="7944" spans="1:12" x14ac:dyDescent="0.25">
      <c r="A7944" t="s">
        <v>15828</v>
      </c>
      <c r="B7944" t="s">
        <v>15829</v>
      </c>
      <c r="C7944" s="1">
        <v>1.3</v>
      </c>
      <c r="D7944">
        <v>1.6</v>
      </c>
      <c r="E7944">
        <v>2.2999999999999998</v>
      </c>
      <c r="F7944" s="1">
        <v>0.2</v>
      </c>
      <c r="G7944">
        <v>0.2</v>
      </c>
      <c r="H7944">
        <v>0.2</v>
      </c>
      <c r="I7944" s="1">
        <f t="shared" si="496"/>
        <v>0.36172783601759284</v>
      </c>
      <c r="J7944" s="1">
        <f t="shared" si="497"/>
        <v>7.9181246047624818E-2</v>
      </c>
      <c r="K7944">
        <f t="shared" si="498"/>
        <v>0.51851393987788741</v>
      </c>
      <c r="L7944">
        <f t="shared" si="499"/>
        <v>7.9181246047624818E-2</v>
      </c>
    </row>
    <row r="7945" spans="1:12" x14ac:dyDescent="0.25">
      <c r="A7945" t="s">
        <v>15830</v>
      </c>
      <c r="B7945" t="s">
        <v>15831</v>
      </c>
      <c r="C7945" s="1">
        <v>1.3</v>
      </c>
      <c r="D7945">
        <v>1.7</v>
      </c>
      <c r="E7945">
        <v>2.2000000000000002</v>
      </c>
      <c r="F7945" s="1">
        <v>1.3</v>
      </c>
      <c r="G7945">
        <v>1.6</v>
      </c>
      <c r="H7945">
        <v>1.9</v>
      </c>
      <c r="I7945" s="1">
        <f t="shared" si="496"/>
        <v>0.36172783601759284</v>
      </c>
      <c r="J7945" s="1">
        <f t="shared" si="497"/>
        <v>0.36172783601759284</v>
      </c>
      <c r="K7945">
        <f t="shared" si="498"/>
        <v>0.50514997831990605</v>
      </c>
      <c r="L7945">
        <f t="shared" si="499"/>
        <v>0.46239799789895608</v>
      </c>
    </row>
    <row r="7946" spans="1:12" x14ac:dyDescent="0.25">
      <c r="A7946" t="s">
        <v>15832</v>
      </c>
      <c r="B7946" t="s">
        <v>15833</v>
      </c>
      <c r="C7946" s="1">
        <v>1.3</v>
      </c>
      <c r="D7946">
        <v>1.6</v>
      </c>
      <c r="E7946">
        <v>1.8</v>
      </c>
      <c r="F7946" s="1">
        <v>1.4</v>
      </c>
      <c r="G7946">
        <v>1.7</v>
      </c>
      <c r="H7946">
        <v>1.6</v>
      </c>
      <c r="I7946" s="1">
        <f t="shared" si="496"/>
        <v>0.36172783601759284</v>
      </c>
      <c r="J7946" s="1">
        <f t="shared" si="497"/>
        <v>0.38021124171160603</v>
      </c>
      <c r="K7946">
        <f t="shared" si="498"/>
        <v>0.44715803134221921</v>
      </c>
      <c r="L7946">
        <f t="shared" si="499"/>
        <v>0.41497334797081797</v>
      </c>
    </row>
    <row r="7947" spans="1:12" x14ac:dyDescent="0.25">
      <c r="A7947" t="s">
        <v>15834</v>
      </c>
      <c r="B7947" t="s">
        <v>15835</v>
      </c>
      <c r="C7947" s="1">
        <v>1.3</v>
      </c>
      <c r="D7947">
        <v>1.6</v>
      </c>
      <c r="E7947">
        <v>2.1</v>
      </c>
      <c r="F7947" s="1">
        <v>1.9</v>
      </c>
      <c r="G7947">
        <v>2.4</v>
      </c>
      <c r="H7947">
        <v>3</v>
      </c>
      <c r="I7947" s="1">
        <f t="shared" si="496"/>
        <v>0.36172783601759284</v>
      </c>
      <c r="J7947" s="1">
        <f t="shared" si="497"/>
        <v>0.46239799789895608</v>
      </c>
      <c r="K7947">
        <f t="shared" si="498"/>
        <v>0.49136169383427269</v>
      </c>
      <c r="L7947">
        <f t="shared" si="499"/>
        <v>0.6020599913279624</v>
      </c>
    </row>
    <row r="7948" spans="1:12" x14ac:dyDescent="0.25">
      <c r="A7948" t="s">
        <v>15836</v>
      </c>
      <c r="B7948" t="s">
        <v>15837</v>
      </c>
      <c r="C7948" s="1">
        <v>1.3</v>
      </c>
      <c r="D7948">
        <v>1.6</v>
      </c>
      <c r="E7948">
        <v>1.9</v>
      </c>
      <c r="F7948" s="1">
        <v>2.2999999999999998</v>
      </c>
      <c r="G7948">
        <v>2.9</v>
      </c>
      <c r="H7948">
        <v>3.6</v>
      </c>
      <c r="I7948" s="1">
        <f t="shared" si="496"/>
        <v>0.36172783601759284</v>
      </c>
      <c r="J7948" s="1">
        <f t="shared" si="497"/>
        <v>0.51851393987788741</v>
      </c>
      <c r="K7948">
        <f t="shared" si="498"/>
        <v>0.46239799789895608</v>
      </c>
      <c r="L7948">
        <f t="shared" si="499"/>
        <v>0.66275783168157409</v>
      </c>
    </row>
    <row r="7949" spans="1:12" x14ac:dyDescent="0.25">
      <c r="A7949" t="s">
        <v>15838</v>
      </c>
      <c r="B7949" t="s">
        <v>15839</v>
      </c>
      <c r="C7949" s="1">
        <v>1.3</v>
      </c>
      <c r="D7949">
        <v>1.6</v>
      </c>
      <c r="E7949">
        <v>1.9</v>
      </c>
      <c r="F7949" s="1">
        <v>2.4</v>
      </c>
      <c r="G7949">
        <v>3</v>
      </c>
      <c r="H7949">
        <v>3.2</v>
      </c>
      <c r="I7949" s="1">
        <f t="shared" si="496"/>
        <v>0.36172783601759284</v>
      </c>
      <c r="J7949" s="1">
        <f t="shared" si="497"/>
        <v>0.53147891704225514</v>
      </c>
      <c r="K7949">
        <f t="shared" si="498"/>
        <v>0.46239799789895608</v>
      </c>
      <c r="L7949">
        <f t="shared" si="499"/>
        <v>0.62324929039790045</v>
      </c>
    </row>
    <row r="7950" spans="1:12" x14ac:dyDescent="0.25">
      <c r="A7950" t="s">
        <v>15840</v>
      </c>
      <c r="B7950" t="s">
        <v>15841</v>
      </c>
      <c r="C7950" s="1">
        <v>1.3</v>
      </c>
      <c r="D7950">
        <v>1.5</v>
      </c>
      <c r="E7950">
        <v>2</v>
      </c>
      <c r="F7950" s="1">
        <v>2.4</v>
      </c>
      <c r="G7950">
        <v>3.1</v>
      </c>
      <c r="H7950">
        <v>3.5</v>
      </c>
      <c r="I7950" s="1">
        <f t="shared" si="496"/>
        <v>0.36172783601759284</v>
      </c>
      <c r="J7950" s="1">
        <f t="shared" si="497"/>
        <v>0.53147891704225514</v>
      </c>
      <c r="K7950">
        <f t="shared" si="498"/>
        <v>0.47712125471966244</v>
      </c>
      <c r="L7950">
        <f t="shared" si="499"/>
        <v>0.65321251377534373</v>
      </c>
    </row>
    <row r="7951" spans="1:12" x14ac:dyDescent="0.25">
      <c r="A7951" t="s">
        <v>15842</v>
      </c>
      <c r="B7951" t="s">
        <v>15843</v>
      </c>
      <c r="C7951" s="1">
        <v>1.3</v>
      </c>
      <c r="D7951">
        <v>1.6</v>
      </c>
      <c r="E7951">
        <v>1.8</v>
      </c>
      <c r="F7951" s="1">
        <v>1.9</v>
      </c>
      <c r="G7951">
        <v>2.2999999999999998</v>
      </c>
      <c r="H7951">
        <v>2.5</v>
      </c>
      <c r="I7951" s="1">
        <f t="shared" si="496"/>
        <v>0.36172783601759284</v>
      </c>
      <c r="J7951" s="1">
        <f t="shared" si="497"/>
        <v>0.46239799789895608</v>
      </c>
      <c r="K7951">
        <f t="shared" si="498"/>
        <v>0.44715803134221921</v>
      </c>
      <c r="L7951">
        <f t="shared" si="499"/>
        <v>0.54406804435027567</v>
      </c>
    </row>
    <row r="7952" spans="1:12" x14ac:dyDescent="0.25">
      <c r="A7952" t="s">
        <v>15844</v>
      </c>
      <c r="B7952" t="s">
        <v>15845</v>
      </c>
      <c r="C7952" s="1">
        <v>1.3</v>
      </c>
      <c r="D7952">
        <v>1.6</v>
      </c>
      <c r="E7952">
        <v>2</v>
      </c>
      <c r="F7952" s="1">
        <v>1</v>
      </c>
      <c r="G7952">
        <v>1.2</v>
      </c>
      <c r="H7952">
        <v>1.4</v>
      </c>
      <c r="I7952" s="1">
        <f t="shared" si="496"/>
        <v>0.36172783601759284</v>
      </c>
      <c r="J7952" s="1">
        <f t="shared" si="497"/>
        <v>0.3010299956639812</v>
      </c>
      <c r="K7952">
        <f t="shared" si="498"/>
        <v>0.47712125471966244</v>
      </c>
      <c r="L7952">
        <f t="shared" si="499"/>
        <v>0.38021124171160603</v>
      </c>
    </row>
    <row r="7953" spans="1:12" x14ac:dyDescent="0.25">
      <c r="A7953" t="s">
        <v>15846</v>
      </c>
      <c r="B7953" t="s">
        <v>15847</v>
      </c>
      <c r="C7953" s="1">
        <v>1.3</v>
      </c>
      <c r="D7953">
        <v>1.6</v>
      </c>
      <c r="E7953">
        <v>2.2000000000000002</v>
      </c>
      <c r="F7953" s="1">
        <v>1.2</v>
      </c>
      <c r="G7953">
        <v>1.5</v>
      </c>
      <c r="H7953">
        <v>2</v>
      </c>
      <c r="I7953" s="1">
        <f t="shared" si="496"/>
        <v>0.36172783601759284</v>
      </c>
      <c r="J7953" s="1">
        <f t="shared" si="497"/>
        <v>0.34242268082220628</v>
      </c>
      <c r="K7953">
        <f t="shared" si="498"/>
        <v>0.50514997831990605</v>
      </c>
      <c r="L7953">
        <f t="shared" si="499"/>
        <v>0.47712125471966244</v>
      </c>
    </row>
    <row r="7954" spans="1:12" x14ac:dyDescent="0.25">
      <c r="A7954" t="s">
        <v>15848</v>
      </c>
      <c r="B7954" t="s">
        <v>15849</v>
      </c>
      <c r="C7954" s="1">
        <v>1.3</v>
      </c>
      <c r="D7954">
        <v>1.6</v>
      </c>
      <c r="E7954">
        <v>1.9</v>
      </c>
      <c r="F7954" s="1">
        <v>1.1000000000000001</v>
      </c>
      <c r="G7954">
        <v>1.4</v>
      </c>
      <c r="H7954">
        <v>1.3</v>
      </c>
      <c r="I7954" s="1">
        <f t="shared" si="496"/>
        <v>0.36172783601759284</v>
      </c>
      <c r="J7954" s="1">
        <f t="shared" si="497"/>
        <v>0.3222192947339193</v>
      </c>
      <c r="K7954">
        <f t="shared" si="498"/>
        <v>0.46239799789895608</v>
      </c>
      <c r="L7954">
        <f t="shared" si="499"/>
        <v>0.36172783601759284</v>
      </c>
    </row>
    <row r="7955" spans="1:12" x14ac:dyDescent="0.25">
      <c r="A7955" t="s">
        <v>15850</v>
      </c>
      <c r="B7955" t="s">
        <v>15851</v>
      </c>
      <c r="C7955" s="1">
        <v>1.3</v>
      </c>
      <c r="D7955">
        <v>1.6</v>
      </c>
      <c r="E7955">
        <v>2.2000000000000002</v>
      </c>
      <c r="F7955" s="1">
        <v>1.8</v>
      </c>
      <c r="G7955">
        <v>2.2999999999999998</v>
      </c>
      <c r="H7955">
        <v>2.2000000000000002</v>
      </c>
      <c r="I7955" s="1">
        <f t="shared" si="496"/>
        <v>0.36172783601759284</v>
      </c>
      <c r="J7955" s="1">
        <f t="shared" si="497"/>
        <v>0.44715803134221921</v>
      </c>
      <c r="K7955">
        <f t="shared" si="498"/>
        <v>0.50514997831990605</v>
      </c>
      <c r="L7955">
        <f t="shared" si="499"/>
        <v>0.50514997831990605</v>
      </c>
    </row>
    <row r="7956" spans="1:12" x14ac:dyDescent="0.25">
      <c r="A7956" t="s">
        <v>15852</v>
      </c>
      <c r="B7956" t="s">
        <v>15853</v>
      </c>
      <c r="C7956" s="1">
        <v>1.3</v>
      </c>
      <c r="D7956">
        <v>1.6</v>
      </c>
      <c r="E7956">
        <v>2.2000000000000002</v>
      </c>
      <c r="F7956" s="1">
        <v>1.9</v>
      </c>
      <c r="G7956">
        <v>2.2999999999999998</v>
      </c>
      <c r="H7956">
        <v>2.2999999999999998</v>
      </c>
      <c r="I7956" s="1">
        <f t="shared" si="496"/>
        <v>0.36172783601759284</v>
      </c>
      <c r="J7956" s="1">
        <f t="shared" si="497"/>
        <v>0.46239799789895608</v>
      </c>
      <c r="K7956">
        <f t="shared" si="498"/>
        <v>0.50514997831990605</v>
      </c>
      <c r="L7956">
        <f t="shared" si="499"/>
        <v>0.51851393987788741</v>
      </c>
    </row>
    <row r="7957" spans="1:12" x14ac:dyDescent="0.25">
      <c r="A7957" t="s">
        <v>15854</v>
      </c>
      <c r="B7957" t="s">
        <v>15855</v>
      </c>
      <c r="C7957" s="1">
        <v>1.3</v>
      </c>
      <c r="D7957">
        <v>1.5</v>
      </c>
      <c r="E7957">
        <v>2.2999999999999998</v>
      </c>
      <c r="F7957" s="1">
        <v>0.3</v>
      </c>
      <c r="G7957">
        <v>0.4</v>
      </c>
      <c r="H7957">
        <v>0.3</v>
      </c>
      <c r="I7957" s="1">
        <f t="shared" si="496"/>
        <v>0.36172783601759284</v>
      </c>
      <c r="J7957" s="1">
        <f t="shared" si="497"/>
        <v>0.11394335230683679</v>
      </c>
      <c r="K7957">
        <f t="shared" si="498"/>
        <v>0.51851393987788741</v>
      </c>
      <c r="L7957">
        <f t="shared" si="499"/>
        <v>0.11394335230683679</v>
      </c>
    </row>
    <row r="7958" spans="1:12" x14ac:dyDescent="0.25">
      <c r="A7958" t="s">
        <v>15856</v>
      </c>
      <c r="B7958" t="s">
        <v>15857</v>
      </c>
      <c r="C7958" s="1">
        <v>1.3</v>
      </c>
      <c r="D7958">
        <v>1.7</v>
      </c>
      <c r="E7958">
        <v>1.9</v>
      </c>
      <c r="F7958" s="1">
        <v>2.1</v>
      </c>
      <c r="G7958">
        <v>2.6</v>
      </c>
      <c r="H7958">
        <v>2.5</v>
      </c>
      <c r="I7958" s="1">
        <f t="shared" si="496"/>
        <v>0.36172783601759284</v>
      </c>
      <c r="J7958" s="1">
        <f t="shared" si="497"/>
        <v>0.49136169383427269</v>
      </c>
      <c r="K7958">
        <f t="shared" si="498"/>
        <v>0.46239799789895608</v>
      </c>
      <c r="L7958">
        <f t="shared" si="499"/>
        <v>0.54406804435027567</v>
      </c>
    </row>
    <row r="7959" spans="1:12" x14ac:dyDescent="0.25">
      <c r="A7959" t="s">
        <v>15858</v>
      </c>
      <c r="B7959" t="s">
        <v>15859</v>
      </c>
      <c r="C7959" s="1">
        <v>1.3</v>
      </c>
      <c r="D7959">
        <v>1.6</v>
      </c>
      <c r="E7959">
        <v>1.8</v>
      </c>
      <c r="F7959" s="1">
        <v>2.2999999999999998</v>
      </c>
      <c r="G7959">
        <v>2.9</v>
      </c>
      <c r="H7959">
        <v>2.7</v>
      </c>
      <c r="I7959" s="1">
        <f t="shared" si="496"/>
        <v>0.36172783601759284</v>
      </c>
      <c r="J7959" s="1">
        <f t="shared" si="497"/>
        <v>0.51851393987788741</v>
      </c>
      <c r="K7959">
        <f t="shared" si="498"/>
        <v>0.44715803134221921</v>
      </c>
      <c r="L7959">
        <f t="shared" si="499"/>
        <v>0.56820172406699498</v>
      </c>
    </row>
    <row r="7960" spans="1:12" x14ac:dyDescent="0.25">
      <c r="A7960" t="s">
        <v>15860</v>
      </c>
      <c r="B7960" t="s">
        <v>15861</v>
      </c>
      <c r="C7960" s="1">
        <v>1.3</v>
      </c>
      <c r="D7960">
        <v>1.6</v>
      </c>
      <c r="E7960">
        <v>2.2999999999999998</v>
      </c>
      <c r="F7960" s="1">
        <v>0.7</v>
      </c>
      <c r="G7960">
        <v>0.9</v>
      </c>
      <c r="H7960">
        <v>1</v>
      </c>
      <c r="I7960" s="1">
        <f t="shared" si="496"/>
        <v>0.36172783601759284</v>
      </c>
      <c r="J7960" s="1">
        <f t="shared" si="497"/>
        <v>0.23044892137827391</v>
      </c>
      <c r="K7960">
        <f t="shared" si="498"/>
        <v>0.51851393987788741</v>
      </c>
      <c r="L7960">
        <f t="shared" si="499"/>
        <v>0.3010299956639812</v>
      </c>
    </row>
    <row r="7961" spans="1:12" x14ac:dyDescent="0.25">
      <c r="A7961" t="s">
        <v>15862</v>
      </c>
      <c r="B7961" t="s">
        <v>15863</v>
      </c>
      <c r="C7961" s="1">
        <v>1.3</v>
      </c>
      <c r="D7961">
        <v>1.6</v>
      </c>
      <c r="E7961">
        <v>1.8</v>
      </c>
      <c r="F7961" s="1">
        <v>1.8</v>
      </c>
      <c r="G7961">
        <v>2.2000000000000002</v>
      </c>
      <c r="H7961">
        <v>2</v>
      </c>
      <c r="I7961" s="1">
        <f t="shared" si="496"/>
        <v>0.36172783601759284</v>
      </c>
      <c r="J7961" s="1">
        <f t="shared" si="497"/>
        <v>0.44715803134221921</v>
      </c>
      <c r="K7961">
        <f t="shared" si="498"/>
        <v>0.44715803134221921</v>
      </c>
      <c r="L7961">
        <f t="shared" si="499"/>
        <v>0.47712125471966244</v>
      </c>
    </row>
    <row r="7962" spans="1:12" x14ac:dyDescent="0.25">
      <c r="A7962" t="s">
        <v>15864</v>
      </c>
      <c r="B7962" t="s">
        <v>15865</v>
      </c>
      <c r="C7962" s="1">
        <v>1.3</v>
      </c>
      <c r="D7962">
        <v>1.6</v>
      </c>
      <c r="E7962">
        <v>1.8</v>
      </c>
      <c r="F7962" s="1">
        <v>0.8</v>
      </c>
      <c r="G7962">
        <v>1</v>
      </c>
      <c r="H7962">
        <v>1.6</v>
      </c>
      <c r="I7962" s="1">
        <f t="shared" si="496"/>
        <v>0.36172783601759284</v>
      </c>
      <c r="J7962" s="1">
        <f t="shared" si="497"/>
        <v>0.25527250510330607</v>
      </c>
      <c r="K7962">
        <f t="shared" si="498"/>
        <v>0.44715803134221921</v>
      </c>
      <c r="L7962">
        <f t="shared" si="499"/>
        <v>0.41497334797081797</v>
      </c>
    </row>
    <row r="7963" spans="1:12" x14ac:dyDescent="0.25">
      <c r="A7963" t="s">
        <v>15866</v>
      </c>
      <c r="B7963" t="s">
        <v>15867</v>
      </c>
      <c r="C7963" s="1">
        <v>1.3</v>
      </c>
      <c r="D7963">
        <v>1.5</v>
      </c>
      <c r="E7963">
        <v>1.9</v>
      </c>
      <c r="F7963" s="1">
        <v>1.1000000000000001</v>
      </c>
      <c r="G7963">
        <v>1.3</v>
      </c>
      <c r="H7963">
        <v>1.2</v>
      </c>
      <c r="I7963" s="1">
        <f t="shared" si="496"/>
        <v>0.36172783601759284</v>
      </c>
      <c r="J7963" s="1">
        <f t="shared" si="497"/>
        <v>0.3222192947339193</v>
      </c>
      <c r="K7963">
        <f t="shared" si="498"/>
        <v>0.46239799789895608</v>
      </c>
      <c r="L7963">
        <f t="shared" si="499"/>
        <v>0.34242268082220628</v>
      </c>
    </row>
    <row r="7964" spans="1:12" x14ac:dyDescent="0.25">
      <c r="A7964" t="s">
        <v>15868</v>
      </c>
      <c r="B7964" t="s">
        <v>15869</v>
      </c>
      <c r="C7964" s="1">
        <v>1.3</v>
      </c>
      <c r="D7964">
        <v>1.7</v>
      </c>
      <c r="E7964">
        <v>2.2000000000000002</v>
      </c>
      <c r="F7964" s="1">
        <v>4.0999999999999996</v>
      </c>
      <c r="G7964">
        <v>5.0999999999999996</v>
      </c>
      <c r="H7964">
        <v>4.9000000000000004</v>
      </c>
      <c r="I7964" s="1">
        <f t="shared" si="496"/>
        <v>0.36172783601759284</v>
      </c>
      <c r="J7964" s="1">
        <f t="shared" si="497"/>
        <v>0.70757017609793638</v>
      </c>
      <c r="K7964">
        <f t="shared" si="498"/>
        <v>0.50514997831990605</v>
      </c>
      <c r="L7964">
        <f t="shared" si="499"/>
        <v>0.77085201164214423</v>
      </c>
    </row>
    <row r="7965" spans="1:12" x14ac:dyDescent="0.25">
      <c r="A7965" t="s">
        <v>15870</v>
      </c>
      <c r="B7965" t="s">
        <v>15871</v>
      </c>
      <c r="C7965" s="1">
        <v>1.3</v>
      </c>
      <c r="D7965">
        <v>1.6</v>
      </c>
      <c r="E7965">
        <v>1.9</v>
      </c>
      <c r="F7965" s="1">
        <v>1.2</v>
      </c>
      <c r="G7965">
        <v>1.5</v>
      </c>
      <c r="H7965">
        <v>1.6</v>
      </c>
      <c r="I7965" s="1">
        <f t="shared" si="496"/>
        <v>0.36172783601759284</v>
      </c>
      <c r="J7965" s="1">
        <f t="shared" si="497"/>
        <v>0.34242268082220628</v>
      </c>
      <c r="K7965">
        <f t="shared" si="498"/>
        <v>0.46239799789895608</v>
      </c>
      <c r="L7965">
        <f t="shared" si="499"/>
        <v>0.41497334797081797</v>
      </c>
    </row>
    <row r="7966" spans="1:12" x14ac:dyDescent="0.25">
      <c r="A7966" t="s">
        <v>15872</v>
      </c>
      <c r="B7966" t="s">
        <v>15873</v>
      </c>
      <c r="C7966" s="1">
        <v>1.3</v>
      </c>
      <c r="D7966">
        <v>1.6</v>
      </c>
      <c r="E7966">
        <v>1.8</v>
      </c>
      <c r="F7966" s="1">
        <v>1.6</v>
      </c>
      <c r="G7966">
        <v>2</v>
      </c>
      <c r="H7966">
        <v>2.6</v>
      </c>
      <c r="I7966" s="1">
        <f t="shared" si="496"/>
        <v>0.36172783601759284</v>
      </c>
      <c r="J7966" s="1">
        <f t="shared" si="497"/>
        <v>0.41497334797081797</v>
      </c>
      <c r="K7966">
        <f t="shared" si="498"/>
        <v>0.44715803134221921</v>
      </c>
      <c r="L7966">
        <f t="shared" si="499"/>
        <v>0.55630250076728727</v>
      </c>
    </row>
    <row r="7967" spans="1:12" x14ac:dyDescent="0.25">
      <c r="A7967" t="s">
        <v>15874</v>
      </c>
      <c r="B7967" t="s">
        <v>15875</v>
      </c>
      <c r="C7967" s="1">
        <v>1.3</v>
      </c>
      <c r="D7967">
        <v>1.6</v>
      </c>
      <c r="E7967">
        <v>2.6</v>
      </c>
      <c r="F7967" s="1">
        <v>1.7</v>
      </c>
      <c r="G7967">
        <v>2.1</v>
      </c>
      <c r="H7967">
        <v>3.4</v>
      </c>
      <c r="I7967" s="1">
        <f t="shared" si="496"/>
        <v>0.36172783601759284</v>
      </c>
      <c r="J7967" s="1">
        <f t="shared" si="497"/>
        <v>0.43136376415898736</v>
      </c>
      <c r="K7967">
        <f t="shared" si="498"/>
        <v>0.55630250076728727</v>
      </c>
      <c r="L7967">
        <f t="shared" si="499"/>
        <v>0.64345267648618742</v>
      </c>
    </row>
    <row r="7968" spans="1:12" x14ac:dyDescent="0.25">
      <c r="A7968" t="s">
        <v>15876</v>
      </c>
      <c r="B7968" t="s">
        <v>15877</v>
      </c>
      <c r="C7968" s="1">
        <v>1.3</v>
      </c>
      <c r="D7968">
        <v>1.6</v>
      </c>
      <c r="E7968">
        <v>2</v>
      </c>
      <c r="F7968" s="1">
        <v>3</v>
      </c>
      <c r="G7968">
        <v>3.8</v>
      </c>
      <c r="H7968">
        <v>3.4</v>
      </c>
      <c r="I7968" s="1">
        <f t="shared" si="496"/>
        <v>0.36172783601759284</v>
      </c>
      <c r="J7968" s="1">
        <f t="shared" si="497"/>
        <v>0.6020599913279624</v>
      </c>
      <c r="K7968">
        <f t="shared" si="498"/>
        <v>0.47712125471966244</v>
      </c>
      <c r="L7968">
        <f t="shared" si="499"/>
        <v>0.64345267648618742</v>
      </c>
    </row>
    <row r="7969" spans="1:12" x14ac:dyDescent="0.25">
      <c r="A7969" t="s">
        <v>15878</v>
      </c>
      <c r="B7969" t="s">
        <v>15879</v>
      </c>
      <c r="C7969" s="1">
        <v>1.3</v>
      </c>
      <c r="D7969">
        <v>1.6</v>
      </c>
      <c r="E7969">
        <v>1.9</v>
      </c>
      <c r="F7969" s="1">
        <v>1.6</v>
      </c>
      <c r="G7969">
        <v>2</v>
      </c>
      <c r="H7969">
        <v>2</v>
      </c>
      <c r="I7969" s="1">
        <f t="shared" si="496"/>
        <v>0.36172783601759284</v>
      </c>
      <c r="J7969" s="1">
        <f t="shared" si="497"/>
        <v>0.41497334797081797</v>
      </c>
      <c r="K7969">
        <f t="shared" si="498"/>
        <v>0.46239799789895608</v>
      </c>
      <c r="L7969">
        <f t="shared" si="499"/>
        <v>0.47712125471966244</v>
      </c>
    </row>
    <row r="7970" spans="1:12" x14ac:dyDescent="0.25">
      <c r="A7970" t="s">
        <v>15880</v>
      </c>
      <c r="B7970" t="s">
        <v>15881</v>
      </c>
      <c r="C7970" s="1">
        <v>1.3</v>
      </c>
      <c r="D7970">
        <v>1.6</v>
      </c>
      <c r="E7970">
        <v>2.6</v>
      </c>
      <c r="F7970" s="1">
        <v>0.6</v>
      </c>
      <c r="G7970">
        <v>0.7</v>
      </c>
      <c r="H7970">
        <v>0.7</v>
      </c>
      <c r="I7970" s="1">
        <f t="shared" si="496"/>
        <v>0.36172783601759284</v>
      </c>
      <c r="J7970" s="1">
        <f t="shared" si="497"/>
        <v>0.20411998265592479</v>
      </c>
      <c r="K7970">
        <f t="shared" si="498"/>
        <v>0.55630250076728727</v>
      </c>
      <c r="L7970">
        <f t="shared" si="499"/>
        <v>0.23044892137827391</v>
      </c>
    </row>
    <row r="7971" spans="1:12" x14ac:dyDescent="0.25">
      <c r="A7971" t="s">
        <v>15882</v>
      </c>
      <c r="B7971" t="s">
        <v>15883</v>
      </c>
      <c r="C7971" s="1">
        <v>1.3</v>
      </c>
      <c r="D7971">
        <v>1.6</v>
      </c>
      <c r="E7971">
        <v>1.9</v>
      </c>
      <c r="F7971" s="1">
        <v>2.2000000000000002</v>
      </c>
      <c r="G7971">
        <v>2.7</v>
      </c>
      <c r="H7971">
        <v>2.6</v>
      </c>
      <c r="I7971" s="1">
        <f t="shared" si="496"/>
        <v>0.36172783601759284</v>
      </c>
      <c r="J7971" s="1">
        <f t="shared" si="497"/>
        <v>0.50514997831990605</v>
      </c>
      <c r="K7971">
        <f t="shared" si="498"/>
        <v>0.46239799789895608</v>
      </c>
      <c r="L7971">
        <f t="shared" si="499"/>
        <v>0.55630250076728727</v>
      </c>
    </row>
    <row r="7972" spans="1:12" x14ac:dyDescent="0.25">
      <c r="A7972" t="s">
        <v>15884</v>
      </c>
      <c r="B7972" t="s">
        <v>15885</v>
      </c>
      <c r="C7972" s="1">
        <v>1.3</v>
      </c>
      <c r="D7972">
        <v>1.6</v>
      </c>
      <c r="E7972">
        <v>1.9</v>
      </c>
      <c r="F7972" s="1">
        <v>0.9</v>
      </c>
      <c r="G7972">
        <v>1.1000000000000001</v>
      </c>
      <c r="H7972">
        <v>1.3</v>
      </c>
      <c r="I7972" s="1">
        <f t="shared" si="496"/>
        <v>0.36172783601759284</v>
      </c>
      <c r="J7972" s="1">
        <f t="shared" si="497"/>
        <v>0.27875360095282892</v>
      </c>
      <c r="K7972">
        <f t="shared" si="498"/>
        <v>0.46239799789895608</v>
      </c>
      <c r="L7972">
        <f t="shared" si="499"/>
        <v>0.36172783601759284</v>
      </c>
    </row>
    <row r="7973" spans="1:12" x14ac:dyDescent="0.25">
      <c r="A7973" t="s">
        <v>15886</v>
      </c>
      <c r="B7973" t="s">
        <v>15887</v>
      </c>
      <c r="C7973" s="1">
        <v>1.3</v>
      </c>
      <c r="D7973">
        <v>1.6</v>
      </c>
      <c r="E7973">
        <v>1.8</v>
      </c>
      <c r="F7973" s="1">
        <v>1.2</v>
      </c>
      <c r="G7973">
        <v>1.5</v>
      </c>
      <c r="H7973">
        <v>1.9</v>
      </c>
      <c r="I7973" s="1">
        <f t="shared" si="496"/>
        <v>0.36172783601759284</v>
      </c>
      <c r="J7973" s="1">
        <f t="shared" si="497"/>
        <v>0.34242268082220628</v>
      </c>
      <c r="K7973">
        <f t="shared" si="498"/>
        <v>0.44715803134221921</v>
      </c>
      <c r="L7973">
        <f t="shared" si="499"/>
        <v>0.46239799789895608</v>
      </c>
    </row>
    <row r="7974" spans="1:12" x14ac:dyDescent="0.25">
      <c r="A7974" t="s">
        <v>15888</v>
      </c>
      <c r="B7974" t="s">
        <v>15889</v>
      </c>
      <c r="C7974" s="1">
        <v>1.3</v>
      </c>
      <c r="D7974">
        <v>1.5</v>
      </c>
      <c r="E7974">
        <v>1.9</v>
      </c>
      <c r="F7974" s="1">
        <v>1.2</v>
      </c>
      <c r="G7974">
        <v>1.5</v>
      </c>
      <c r="H7974">
        <v>1.4</v>
      </c>
      <c r="I7974" s="1">
        <f t="shared" si="496"/>
        <v>0.36172783601759284</v>
      </c>
      <c r="J7974" s="1">
        <f t="shared" si="497"/>
        <v>0.34242268082220628</v>
      </c>
      <c r="K7974">
        <f t="shared" si="498"/>
        <v>0.46239799789895608</v>
      </c>
      <c r="L7974">
        <f t="shared" si="499"/>
        <v>0.38021124171160603</v>
      </c>
    </row>
    <row r="7975" spans="1:12" x14ac:dyDescent="0.25">
      <c r="A7975" t="s">
        <v>15890</v>
      </c>
      <c r="B7975" t="s">
        <v>15891</v>
      </c>
      <c r="C7975" s="1">
        <v>1.3</v>
      </c>
      <c r="D7975">
        <v>1.6</v>
      </c>
      <c r="E7975">
        <v>1.9</v>
      </c>
      <c r="F7975" s="1">
        <v>1.2</v>
      </c>
      <c r="G7975">
        <v>1.5</v>
      </c>
      <c r="H7975">
        <v>1.4</v>
      </c>
      <c r="I7975" s="1">
        <f t="shared" si="496"/>
        <v>0.36172783601759284</v>
      </c>
      <c r="J7975" s="1">
        <f t="shared" si="497"/>
        <v>0.34242268082220628</v>
      </c>
      <c r="K7975">
        <f t="shared" si="498"/>
        <v>0.46239799789895608</v>
      </c>
      <c r="L7975">
        <f t="shared" si="499"/>
        <v>0.38021124171160603</v>
      </c>
    </row>
    <row r="7976" spans="1:12" x14ac:dyDescent="0.25">
      <c r="A7976" t="s">
        <v>15892</v>
      </c>
      <c r="B7976" t="s">
        <v>15893</v>
      </c>
      <c r="C7976" s="1">
        <v>1.3</v>
      </c>
      <c r="D7976">
        <v>1.6</v>
      </c>
      <c r="E7976">
        <v>1.8</v>
      </c>
      <c r="F7976" s="1">
        <v>1.4</v>
      </c>
      <c r="G7976">
        <v>1.7</v>
      </c>
      <c r="H7976">
        <v>1.6</v>
      </c>
      <c r="I7976" s="1">
        <f t="shared" si="496"/>
        <v>0.36172783601759284</v>
      </c>
      <c r="J7976" s="1">
        <f t="shared" si="497"/>
        <v>0.38021124171160603</v>
      </c>
      <c r="K7976">
        <f t="shared" si="498"/>
        <v>0.44715803134221921</v>
      </c>
      <c r="L7976">
        <f t="shared" si="499"/>
        <v>0.41497334797081797</v>
      </c>
    </row>
    <row r="7977" spans="1:12" x14ac:dyDescent="0.25">
      <c r="A7977" t="s">
        <v>15894</v>
      </c>
      <c r="B7977" t="s">
        <v>15895</v>
      </c>
      <c r="C7977" s="1">
        <v>1.3</v>
      </c>
      <c r="D7977">
        <v>1.6</v>
      </c>
      <c r="E7977">
        <v>2.4</v>
      </c>
      <c r="F7977" s="1">
        <v>0.2</v>
      </c>
      <c r="G7977">
        <v>0.3</v>
      </c>
      <c r="H7977">
        <v>0.3</v>
      </c>
      <c r="I7977" s="1">
        <f t="shared" si="496"/>
        <v>0.36172783601759284</v>
      </c>
      <c r="J7977" s="1">
        <f t="shared" si="497"/>
        <v>7.9181246047624818E-2</v>
      </c>
      <c r="K7977">
        <f t="shared" si="498"/>
        <v>0.53147891704225514</v>
      </c>
      <c r="L7977">
        <f t="shared" si="499"/>
        <v>0.11394335230683679</v>
      </c>
    </row>
    <row r="7978" spans="1:12" x14ac:dyDescent="0.25">
      <c r="A7978" t="s">
        <v>15896</v>
      </c>
      <c r="B7978" t="s">
        <v>15897</v>
      </c>
      <c r="C7978" s="1">
        <v>1.3</v>
      </c>
      <c r="D7978">
        <v>1.6</v>
      </c>
      <c r="E7978">
        <v>2.4</v>
      </c>
      <c r="F7978" s="1">
        <v>0.9</v>
      </c>
      <c r="G7978">
        <v>1.2</v>
      </c>
      <c r="H7978">
        <v>1.1000000000000001</v>
      </c>
      <c r="I7978" s="1">
        <f t="shared" si="496"/>
        <v>0.36172783601759284</v>
      </c>
      <c r="J7978" s="1">
        <f t="shared" si="497"/>
        <v>0.27875360095282892</v>
      </c>
      <c r="K7978">
        <f t="shared" si="498"/>
        <v>0.53147891704225514</v>
      </c>
      <c r="L7978">
        <f t="shared" si="499"/>
        <v>0.3222192947339193</v>
      </c>
    </row>
    <row r="7979" spans="1:12" x14ac:dyDescent="0.25">
      <c r="A7979" t="s">
        <v>15898</v>
      </c>
      <c r="B7979" t="s">
        <v>15899</v>
      </c>
      <c r="C7979" s="1">
        <v>1.3</v>
      </c>
      <c r="D7979">
        <v>1.7</v>
      </c>
      <c r="E7979">
        <v>2.4</v>
      </c>
      <c r="F7979" s="1">
        <v>2.4</v>
      </c>
      <c r="G7979">
        <v>3</v>
      </c>
      <c r="H7979">
        <v>4.3</v>
      </c>
      <c r="I7979" s="1">
        <f t="shared" si="496"/>
        <v>0.36172783601759284</v>
      </c>
      <c r="J7979" s="1">
        <f t="shared" si="497"/>
        <v>0.53147891704225514</v>
      </c>
      <c r="K7979">
        <f t="shared" si="498"/>
        <v>0.53147891704225514</v>
      </c>
      <c r="L7979">
        <f t="shared" si="499"/>
        <v>0.72427586960078905</v>
      </c>
    </row>
    <row r="7980" spans="1:12" x14ac:dyDescent="0.25">
      <c r="A7980" t="s">
        <v>15900</v>
      </c>
      <c r="B7980" t="s">
        <v>15901</v>
      </c>
      <c r="C7980" s="1">
        <v>1.3</v>
      </c>
      <c r="D7980">
        <v>1.6</v>
      </c>
      <c r="E7980">
        <v>2.6</v>
      </c>
      <c r="F7980" s="1">
        <v>0.8</v>
      </c>
      <c r="G7980">
        <v>1.1000000000000001</v>
      </c>
      <c r="H7980">
        <v>1.8</v>
      </c>
      <c r="I7980" s="1">
        <f t="shared" si="496"/>
        <v>0.36172783601759284</v>
      </c>
      <c r="J7980" s="1">
        <f t="shared" si="497"/>
        <v>0.25527250510330607</v>
      </c>
      <c r="K7980">
        <f t="shared" si="498"/>
        <v>0.55630250076728727</v>
      </c>
      <c r="L7980">
        <f t="shared" si="499"/>
        <v>0.44715803134221921</v>
      </c>
    </row>
    <row r="7981" spans="1:12" x14ac:dyDescent="0.25">
      <c r="A7981" t="s">
        <v>15902</v>
      </c>
      <c r="B7981" t="s">
        <v>15903</v>
      </c>
      <c r="C7981" s="1">
        <v>1.3</v>
      </c>
      <c r="D7981">
        <v>1.6</v>
      </c>
      <c r="E7981">
        <v>1.9</v>
      </c>
      <c r="F7981" s="1">
        <v>1.7</v>
      </c>
      <c r="G7981">
        <v>2.2000000000000002</v>
      </c>
      <c r="H7981">
        <v>2.5</v>
      </c>
      <c r="I7981" s="1">
        <f t="shared" si="496"/>
        <v>0.36172783601759284</v>
      </c>
      <c r="J7981" s="1">
        <f t="shared" si="497"/>
        <v>0.43136376415898736</v>
      </c>
      <c r="K7981">
        <f t="shared" si="498"/>
        <v>0.46239799789895608</v>
      </c>
      <c r="L7981">
        <f t="shared" si="499"/>
        <v>0.54406804435027567</v>
      </c>
    </row>
    <row r="7982" spans="1:12" x14ac:dyDescent="0.25">
      <c r="A7982" t="s">
        <v>15904</v>
      </c>
      <c r="B7982" t="s">
        <v>15905</v>
      </c>
      <c r="C7982" s="1">
        <v>1.3</v>
      </c>
      <c r="D7982">
        <v>1.5</v>
      </c>
      <c r="E7982">
        <v>1.9</v>
      </c>
      <c r="F7982" s="1">
        <v>2.1</v>
      </c>
      <c r="G7982">
        <v>2.6</v>
      </c>
      <c r="H7982">
        <v>2.7</v>
      </c>
      <c r="I7982" s="1">
        <f t="shared" si="496"/>
        <v>0.36172783601759284</v>
      </c>
      <c r="J7982" s="1">
        <f t="shared" si="497"/>
        <v>0.49136169383427269</v>
      </c>
      <c r="K7982">
        <f t="shared" si="498"/>
        <v>0.46239799789895608</v>
      </c>
      <c r="L7982">
        <f t="shared" si="499"/>
        <v>0.56820172406699498</v>
      </c>
    </row>
    <row r="7983" spans="1:12" x14ac:dyDescent="0.25">
      <c r="A7983" t="s">
        <v>15906</v>
      </c>
      <c r="B7983" t="s">
        <v>15906</v>
      </c>
      <c r="C7983" s="1">
        <v>1.3</v>
      </c>
      <c r="D7983">
        <v>1.7</v>
      </c>
      <c r="E7983">
        <v>1.9</v>
      </c>
      <c r="F7983" s="1">
        <v>0.7</v>
      </c>
      <c r="G7983">
        <v>0.9</v>
      </c>
      <c r="H7983">
        <v>1.3</v>
      </c>
      <c r="I7983" s="1">
        <f t="shared" si="496"/>
        <v>0.36172783601759284</v>
      </c>
      <c r="J7983" s="1">
        <f t="shared" si="497"/>
        <v>0.23044892137827391</v>
      </c>
      <c r="K7983">
        <f t="shared" si="498"/>
        <v>0.46239799789895608</v>
      </c>
      <c r="L7983">
        <f t="shared" si="499"/>
        <v>0.36172783601759284</v>
      </c>
    </row>
    <row r="7984" spans="1:12" x14ac:dyDescent="0.25">
      <c r="A7984" t="s">
        <v>15907</v>
      </c>
      <c r="B7984" t="s">
        <v>15907</v>
      </c>
      <c r="C7984" s="1">
        <v>1.3</v>
      </c>
      <c r="D7984">
        <v>1.6</v>
      </c>
      <c r="E7984">
        <v>2.1</v>
      </c>
      <c r="F7984" s="1">
        <v>1</v>
      </c>
      <c r="G7984">
        <v>1.2</v>
      </c>
      <c r="H7984">
        <v>1.2</v>
      </c>
      <c r="I7984" s="1">
        <f t="shared" si="496"/>
        <v>0.36172783601759284</v>
      </c>
      <c r="J7984" s="1">
        <f t="shared" si="497"/>
        <v>0.3010299956639812</v>
      </c>
      <c r="K7984">
        <f t="shared" si="498"/>
        <v>0.49136169383427269</v>
      </c>
      <c r="L7984">
        <f t="shared" si="499"/>
        <v>0.34242268082220628</v>
      </c>
    </row>
    <row r="7985" spans="1:12" x14ac:dyDescent="0.25">
      <c r="A7985" t="s">
        <v>15908</v>
      </c>
      <c r="B7985" t="s">
        <v>15909</v>
      </c>
      <c r="C7985" s="1">
        <v>1.3</v>
      </c>
      <c r="D7985">
        <v>1.6</v>
      </c>
      <c r="E7985">
        <v>2</v>
      </c>
      <c r="F7985" s="1">
        <v>0.9</v>
      </c>
      <c r="G7985">
        <v>1.2</v>
      </c>
      <c r="H7985">
        <v>1.7</v>
      </c>
      <c r="I7985" s="1">
        <f t="shared" si="496"/>
        <v>0.36172783601759284</v>
      </c>
      <c r="J7985" s="1">
        <f t="shared" si="497"/>
        <v>0.27875360095282892</v>
      </c>
      <c r="K7985">
        <f t="shared" si="498"/>
        <v>0.47712125471966244</v>
      </c>
      <c r="L7985">
        <f t="shared" si="499"/>
        <v>0.43136376415898736</v>
      </c>
    </row>
    <row r="7986" spans="1:12" x14ac:dyDescent="0.25">
      <c r="A7986" t="s">
        <v>15910</v>
      </c>
      <c r="B7986" t="s">
        <v>15911</v>
      </c>
      <c r="C7986" s="1">
        <v>1.3</v>
      </c>
      <c r="D7986">
        <v>1.7</v>
      </c>
      <c r="E7986">
        <v>2.1</v>
      </c>
      <c r="F7986" s="1">
        <v>1.3</v>
      </c>
      <c r="G7986">
        <v>1.6</v>
      </c>
      <c r="H7986">
        <v>1.5</v>
      </c>
      <c r="I7986" s="1">
        <f t="shared" si="496"/>
        <v>0.36172783601759284</v>
      </c>
      <c r="J7986" s="1">
        <f t="shared" si="497"/>
        <v>0.36172783601759284</v>
      </c>
      <c r="K7986">
        <f t="shared" si="498"/>
        <v>0.49136169383427269</v>
      </c>
      <c r="L7986">
        <f t="shared" si="499"/>
        <v>0.3979400086720376</v>
      </c>
    </row>
    <row r="7987" spans="1:12" x14ac:dyDescent="0.25">
      <c r="A7987" t="s">
        <v>15912</v>
      </c>
      <c r="B7987" t="s">
        <v>15912</v>
      </c>
      <c r="C7987" s="1">
        <v>1.3</v>
      </c>
      <c r="D7987">
        <v>1.6</v>
      </c>
      <c r="E7987">
        <v>2.1</v>
      </c>
      <c r="F7987" s="1">
        <v>1.1000000000000001</v>
      </c>
      <c r="G7987">
        <v>1.3</v>
      </c>
      <c r="H7987">
        <v>1.4</v>
      </c>
      <c r="I7987" s="1">
        <f t="shared" si="496"/>
        <v>0.36172783601759284</v>
      </c>
      <c r="J7987" s="1">
        <f t="shared" si="497"/>
        <v>0.3222192947339193</v>
      </c>
      <c r="K7987">
        <f t="shared" si="498"/>
        <v>0.49136169383427269</v>
      </c>
      <c r="L7987">
        <f t="shared" si="499"/>
        <v>0.38021124171160603</v>
      </c>
    </row>
    <row r="7988" spans="1:12" x14ac:dyDescent="0.25">
      <c r="A7988" t="s">
        <v>15913</v>
      </c>
      <c r="B7988" t="s">
        <v>15914</v>
      </c>
      <c r="C7988" s="1">
        <v>1.2</v>
      </c>
      <c r="D7988">
        <v>1.5</v>
      </c>
      <c r="E7988">
        <v>2</v>
      </c>
      <c r="F7988" s="1">
        <v>9.3000000000000007</v>
      </c>
      <c r="G7988">
        <v>11.6</v>
      </c>
      <c r="H7988">
        <v>11.1</v>
      </c>
      <c r="I7988" s="1">
        <f t="shared" si="496"/>
        <v>0.34242268082220628</v>
      </c>
      <c r="J7988" s="1">
        <f t="shared" si="497"/>
        <v>1.0128372247051722</v>
      </c>
      <c r="K7988">
        <f t="shared" si="498"/>
        <v>0.47712125471966244</v>
      </c>
      <c r="L7988">
        <f t="shared" si="499"/>
        <v>1.0827853703164501</v>
      </c>
    </row>
    <row r="7989" spans="1:12" x14ac:dyDescent="0.25">
      <c r="A7989" t="s">
        <v>15915</v>
      </c>
      <c r="B7989" t="s">
        <v>15916</v>
      </c>
      <c r="C7989" s="1">
        <v>1.2</v>
      </c>
      <c r="D7989">
        <v>1.5</v>
      </c>
      <c r="E7989">
        <v>1.9</v>
      </c>
      <c r="F7989" s="1">
        <v>0.8</v>
      </c>
      <c r="G7989">
        <v>1</v>
      </c>
      <c r="H7989">
        <v>1</v>
      </c>
      <c r="I7989" s="1">
        <f t="shared" si="496"/>
        <v>0.34242268082220628</v>
      </c>
      <c r="J7989" s="1">
        <f t="shared" si="497"/>
        <v>0.25527250510330607</v>
      </c>
      <c r="K7989">
        <f t="shared" si="498"/>
        <v>0.46239799789895608</v>
      </c>
      <c r="L7989">
        <f t="shared" si="499"/>
        <v>0.3010299956639812</v>
      </c>
    </row>
    <row r="7990" spans="1:12" x14ac:dyDescent="0.25">
      <c r="A7990" t="s">
        <v>15917</v>
      </c>
      <c r="B7990" t="s">
        <v>15918</v>
      </c>
      <c r="C7990" s="1">
        <v>1.2</v>
      </c>
      <c r="D7990">
        <v>1.4</v>
      </c>
      <c r="E7990">
        <v>2.2000000000000002</v>
      </c>
      <c r="F7990" s="1">
        <v>1.1000000000000001</v>
      </c>
      <c r="G7990">
        <v>1.4</v>
      </c>
      <c r="H7990">
        <v>1.4</v>
      </c>
      <c r="I7990" s="1">
        <f t="shared" si="496"/>
        <v>0.34242268082220628</v>
      </c>
      <c r="J7990" s="1">
        <f t="shared" si="497"/>
        <v>0.3222192947339193</v>
      </c>
      <c r="K7990">
        <f t="shared" si="498"/>
        <v>0.50514997831990605</v>
      </c>
      <c r="L7990">
        <f t="shared" si="499"/>
        <v>0.38021124171160603</v>
      </c>
    </row>
    <row r="7991" spans="1:12" x14ac:dyDescent="0.25">
      <c r="A7991" t="s">
        <v>15919</v>
      </c>
      <c r="B7991" t="s">
        <v>15920</v>
      </c>
      <c r="C7991" s="1">
        <v>1.2</v>
      </c>
      <c r="D7991">
        <v>1.4</v>
      </c>
      <c r="E7991">
        <v>1.7</v>
      </c>
      <c r="F7991" s="1">
        <v>1.1000000000000001</v>
      </c>
      <c r="G7991">
        <v>1.3</v>
      </c>
      <c r="H7991">
        <v>1.5</v>
      </c>
      <c r="I7991" s="1">
        <f t="shared" si="496"/>
        <v>0.34242268082220628</v>
      </c>
      <c r="J7991" s="1">
        <f t="shared" si="497"/>
        <v>0.3222192947339193</v>
      </c>
      <c r="K7991">
        <f t="shared" si="498"/>
        <v>0.43136376415898736</v>
      </c>
      <c r="L7991">
        <f t="shared" si="499"/>
        <v>0.3979400086720376</v>
      </c>
    </row>
    <row r="7992" spans="1:12" x14ac:dyDescent="0.25">
      <c r="A7992" t="s">
        <v>15921</v>
      </c>
      <c r="B7992" t="s">
        <v>15922</v>
      </c>
      <c r="C7992" s="1">
        <v>1.2</v>
      </c>
      <c r="D7992">
        <v>1.5</v>
      </c>
      <c r="E7992">
        <v>2</v>
      </c>
      <c r="F7992" s="1">
        <v>0.3</v>
      </c>
      <c r="G7992">
        <v>0.4</v>
      </c>
      <c r="H7992">
        <v>0.4</v>
      </c>
      <c r="I7992" s="1">
        <f t="shared" si="496"/>
        <v>0.34242268082220628</v>
      </c>
      <c r="J7992" s="1">
        <f t="shared" si="497"/>
        <v>0.11394335230683679</v>
      </c>
      <c r="K7992">
        <f t="shared" si="498"/>
        <v>0.47712125471966244</v>
      </c>
      <c r="L7992">
        <f t="shared" si="499"/>
        <v>0.14612803567823801</v>
      </c>
    </row>
    <row r="7993" spans="1:12" x14ac:dyDescent="0.25">
      <c r="A7993" t="s">
        <v>15923</v>
      </c>
      <c r="B7993" t="s">
        <v>15924</v>
      </c>
      <c r="C7993" s="1">
        <v>1.2</v>
      </c>
      <c r="D7993">
        <v>1.5</v>
      </c>
      <c r="E7993">
        <v>1.7</v>
      </c>
      <c r="F7993" s="1">
        <v>0.8</v>
      </c>
      <c r="G7993">
        <v>1</v>
      </c>
      <c r="H7993">
        <v>1.1000000000000001</v>
      </c>
      <c r="I7993" s="1">
        <f t="shared" si="496"/>
        <v>0.34242268082220628</v>
      </c>
      <c r="J7993" s="1">
        <f t="shared" si="497"/>
        <v>0.25527250510330607</v>
      </c>
      <c r="K7993">
        <f t="shared" si="498"/>
        <v>0.43136376415898736</v>
      </c>
      <c r="L7993">
        <f t="shared" si="499"/>
        <v>0.3222192947339193</v>
      </c>
    </row>
    <row r="7994" spans="1:12" x14ac:dyDescent="0.25">
      <c r="A7994" t="s">
        <v>15925</v>
      </c>
      <c r="B7994" t="s">
        <v>15926</v>
      </c>
      <c r="C7994" s="1">
        <v>1.2</v>
      </c>
      <c r="D7994">
        <v>1.5</v>
      </c>
      <c r="E7994">
        <v>1.8</v>
      </c>
      <c r="F7994" s="1">
        <v>1.4</v>
      </c>
      <c r="G7994">
        <v>1.8</v>
      </c>
      <c r="H7994">
        <v>1.7</v>
      </c>
      <c r="I7994" s="1">
        <f t="shared" si="496"/>
        <v>0.34242268082220628</v>
      </c>
      <c r="J7994" s="1">
        <f t="shared" si="497"/>
        <v>0.38021124171160603</v>
      </c>
      <c r="K7994">
        <f t="shared" si="498"/>
        <v>0.44715803134221921</v>
      </c>
      <c r="L7994">
        <f t="shared" si="499"/>
        <v>0.43136376415898736</v>
      </c>
    </row>
    <row r="7995" spans="1:12" x14ac:dyDescent="0.25">
      <c r="A7995" t="s">
        <v>15927</v>
      </c>
      <c r="B7995" t="s">
        <v>15928</v>
      </c>
      <c r="C7995" s="1">
        <v>1.2</v>
      </c>
      <c r="D7995">
        <v>1.4</v>
      </c>
      <c r="E7995">
        <v>1.9</v>
      </c>
      <c r="F7995" s="1">
        <v>0.7</v>
      </c>
      <c r="G7995">
        <v>0.8</v>
      </c>
      <c r="H7995">
        <v>0.8</v>
      </c>
      <c r="I7995" s="1">
        <f t="shared" si="496"/>
        <v>0.34242268082220628</v>
      </c>
      <c r="J7995" s="1">
        <f t="shared" si="497"/>
        <v>0.23044892137827391</v>
      </c>
      <c r="K7995">
        <f t="shared" si="498"/>
        <v>0.46239799789895608</v>
      </c>
      <c r="L7995">
        <f t="shared" si="499"/>
        <v>0.25527250510330607</v>
      </c>
    </row>
    <row r="7996" spans="1:12" x14ac:dyDescent="0.25">
      <c r="A7996" t="s">
        <v>15929</v>
      </c>
      <c r="B7996" t="s">
        <v>15930</v>
      </c>
      <c r="C7996" s="1">
        <v>1.2</v>
      </c>
      <c r="D7996">
        <v>1.4</v>
      </c>
      <c r="E7996">
        <v>1.7</v>
      </c>
      <c r="F7996" s="1">
        <v>1.6</v>
      </c>
      <c r="G7996">
        <v>2</v>
      </c>
      <c r="H7996">
        <v>2.5</v>
      </c>
      <c r="I7996" s="1">
        <f t="shared" si="496"/>
        <v>0.34242268082220628</v>
      </c>
      <c r="J7996" s="1">
        <f t="shared" si="497"/>
        <v>0.41497334797081797</v>
      </c>
      <c r="K7996">
        <f t="shared" si="498"/>
        <v>0.43136376415898736</v>
      </c>
      <c r="L7996">
        <f t="shared" si="499"/>
        <v>0.54406804435027567</v>
      </c>
    </row>
    <row r="7997" spans="1:12" x14ac:dyDescent="0.25">
      <c r="A7997" t="s">
        <v>15931</v>
      </c>
      <c r="B7997" t="s">
        <v>15932</v>
      </c>
      <c r="C7997" s="1">
        <v>1.2</v>
      </c>
      <c r="D7997">
        <v>1.4</v>
      </c>
      <c r="E7997">
        <v>1.7</v>
      </c>
      <c r="F7997" s="1">
        <v>1</v>
      </c>
      <c r="G7997">
        <v>1.2</v>
      </c>
      <c r="H7997">
        <v>1.2</v>
      </c>
      <c r="I7997" s="1">
        <f t="shared" si="496"/>
        <v>0.34242268082220628</v>
      </c>
      <c r="J7997" s="1">
        <f t="shared" si="497"/>
        <v>0.3010299956639812</v>
      </c>
      <c r="K7997">
        <f t="shared" si="498"/>
        <v>0.43136376415898736</v>
      </c>
      <c r="L7997">
        <f t="shared" si="499"/>
        <v>0.34242268082220628</v>
      </c>
    </row>
    <row r="7998" spans="1:12" x14ac:dyDescent="0.25">
      <c r="A7998" t="s">
        <v>15933</v>
      </c>
      <c r="B7998" t="s">
        <v>15934</v>
      </c>
      <c r="C7998" s="1">
        <v>1.2</v>
      </c>
      <c r="D7998">
        <v>1.5</v>
      </c>
      <c r="E7998">
        <v>1.9</v>
      </c>
      <c r="F7998" s="1">
        <v>1.6</v>
      </c>
      <c r="G7998">
        <v>2</v>
      </c>
      <c r="H7998">
        <v>2.4</v>
      </c>
      <c r="I7998" s="1">
        <f t="shared" si="496"/>
        <v>0.34242268082220628</v>
      </c>
      <c r="J7998" s="1">
        <f t="shared" si="497"/>
        <v>0.41497334797081797</v>
      </c>
      <c r="K7998">
        <f t="shared" si="498"/>
        <v>0.46239799789895608</v>
      </c>
      <c r="L7998">
        <f t="shared" si="499"/>
        <v>0.53147891704225514</v>
      </c>
    </row>
    <row r="7999" spans="1:12" x14ac:dyDescent="0.25">
      <c r="A7999" t="s">
        <v>15935</v>
      </c>
      <c r="B7999" t="s">
        <v>15936</v>
      </c>
      <c r="C7999" s="1">
        <v>1.2</v>
      </c>
      <c r="D7999">
        <v>1.5</v>
      </c>
      <c r="E7999">
        <v>1.7</v>
      </c>
      <c r="F7999" s="1">
        <v>1.7</v>
      </c>
      <c r="G7999">
        <v>2.1</v>
      </c>
      <c r="H7999">
        <v>2</v>
      </c>
      <c r="I7999" s="1">
        <f t="shared" si="496"/>
        <v>0.34242268082220628</v>
      </c>
      <c r="J7999" s="1">
        <f t="shared" si="497"/>
        <v>0.43136376415898736</v>
      </c>
      <c r="K7999">
        <f t="shared" si="498"/>
        <v>0.43136376415898736</v>
      </c>
      <c r="L7999">
        <f t="shared" si="499"/>
        <v>0.47712125471966244</v>
      </c>
    </row>
    <row r="8000" spans="1:12" x14ac:dyDescent="0.25">
      <c r="A8000" t="s">
        <v>15937</v>
      </c>
      <c r="B8000" t="s">
        <v>15938</v>
      </c>
      <c r="C8000" s="1">
        <v>1.2</v>
      </c>
      <c r="D8000">
        <v>1.5</v>
      </c>
      <c r="E8000">
        <v>2</v>
      </c>
      <c r="F8000" s="1">
        <v>0.4</v>
      </c>
      <c r="G8000">
        <v>0.5</v>
      </c>
      <c r="H8000">
        <v>0.5</v>
      </c>
      <c r="I8000" s="1">
        <f t="shared" si="496"/>
        <v>0.34242268082220628</v>
      </c>
      <c r="J8000" s="1">
        <f t="shared" si="497"/>
        <v>0.14612803567823801</v>
      </c>
      <c r="K8000">
        <f t="shared" si="498"/>
        <v>0.47712125471966244</v>
      </c>
      <c r="L8000">
        <f t="shared" si="499"/>
        <v>0.17609125905568124</v>
      </c>
    </row>
    <row r="8001" spans="1:12" x14ac:dyDescent="0.25">
      <c r="A8001" t="s">
        <v>15939</v>
      </c>
      <c r="B8001" t="s">
        <v>15940</v>
      </c>
      <c r="C8001" s="1">
        <v>1.2</v>
      </c>
      <c r="D8001">
        <v>1.5</v>
      </c>
      <c r="E8001">
        <v>1.7</v>
      </c>
      <c r="F8001" s="1">
        <v>1.7</v>
      </c>
      <c r="G8001">
        <v>2.1</v>
      </c>
      <c r="H8001">
        <v>2.7</v>
      </c>
      <c r="I8001" s="1">
        <f t="shared" si="496"/>
        <v>0.34242268082220628</v>
      </c>
      <c r="J8001" s="1">
        <f t="shared" si="497"/>
        <v>0.43136376415898736</v>
      </c>
      <c r="K8001">
        <f t="shared" si="498"/>
        <v>0.43136376415898736</v>
      </c>
      <c r="L8001">
        <f t="shared" si="499"/>
        <v>0.56820172406699498</v>
      </c>
    </row>
    <row r="8002" spans="1:12" x14ac:dyDescent="0.25">
      <c r="A8002" t="s">
        <v>15941</v>
      </c>
      <c r="B8002" t="s">
        <v>15942</v>
      </c>
      <c r="C8002" s="1">
        <v>1.2</v>
      </c>
      <c r="D8002">
        <v>1.4</v>
      </c>
      <c r="E8002">
        <v>2.2000000000000002</v>
      </c>
      <c r="F8002" s="1">
        <v>1.9</v>
      </c>
      <c r="G8002">
        <v>2.4</v>
      </c>
      <c r="H8002">
        <v>3.1</v>
      </c>
      <c r="I8002" s="1">
        <f t="shared" ref="I8002:I8065" si="500">LOG10(C8002+1)</f>
        <v>0.34242268082220628</v>
      </c>
      <c r="J8002" s="1">
        <f t="shared" ref="J8002:J8065" si="501">LOG10(F8002+1)</f>
        <v>0.46239799789895608</v>
      </c>
      <c r="K8002">
        <f t="shared" si="498"/>
        <v>0.50514997831990605</v>
      </c>
      <c r="L8002">
        <f t="shared" si="499"/>
        <v>0.61278385671973545</v>
      </c>
    </row>
    <row r="8003" spans="1:12" x14ac:dyDescent="0.25">
      <c r="A8003" t="s">
        <v>15943</v>
      </c>
      <c r="B8003" t="s">
        <v>15944</v>
      </c>
      <c r="C8003" s="1">
        <v>1.2</v>
      </c>
      <c r="D8003">
        <v>1.4</v>
      </c>
      <c r="E8003">
        <v>2</v>
      </c>
      <c r="F8003" s="1">
        <v>1.7</v>
      </c>
      <c r="G8003">
        <v>2.1</v>
      </c>
      <c r="H8003">
        <v>2.1</v>
      </c>
      <c r="I8003" s="1">
        <f t="shared" si="500"/>
        <v>0.34242268082220628</v>
      </c>
      <c r="J8003" s="1">
        <f t="shared" si="501"/>
        <v>0.43136376415898736</v>
      </c>
      <c r="K8003">
        <f t="shared" ref="K8003:K8066" si="502">LOG10(E8003+1)</f>
        <v>0.47712125471966244</v>
      </c>
      <c r="L8003">
        <f t="shared" ref="L8003:L8066" si="503">LOG10(H8003+1)</f>
        <v>0.49136169383427269</v>
      </c>
    </row>
    <row r="8004" spans="1:12" x14ac:dyDescent="0.25">
      <c r="A8004" t="s">
        <v>15945</v>
      </c>
      <c r="B8004" t="s">
        <v>15946</v>
      </c>
      <c r="C8004" s="1">
        <v>1.2</v>
      </c>
      <c r="D8004">
        <v>1.5</v>
      </c>
      <c r="E8004">
        <v>1.7</v>
      </c>
      <c r="F8004" s="1">
        <v>0.9</v>
      </c>
      <c r="G8004">
        <v>1.2</v>
      </c>
      <c r="H8004">
        <v>1.1000000000000001</v>
      </c>
      <c r="I8004" s="1">
        <f t="shared" si="500"/>
        <v>0.34242268082220628</v>
      </c>
      <c r="J8004" s="1">
        <f t="shared" si="501"/>
        <v>0.27875360095282892</v>
      </c>
      <c r="K8004">
        <f t="shared" si="502"/>
        <v>0.43136376415898736</v>
      </c>
      <c r="L8004">
        <f t="shared" si="503"/>
        <v>0.3222192947339193</v>
      </c>
    </row>
    <row r="8005" spans="1:12" x14ac:dyDescent="0.25">
      <c r="A8005" t="s">
        <v>15947</v>
      </c>
      <c r="B8005" t="s">
        <v>15948</v>
      </c>
      <c r="C8005" s="1">
        <v>1.2</v>
      </c>
      <c r="D8005">
        <v>1.5</v>
      </c>
      <c r="E8005">
        <v>1.8</v>
      </c>
      <c r="F8005" s="1">
        <v>1.9</v>
      </c>
      <c r="G8005">
        <v>2.2999999999999998</v>
      </c>
      <c r="H8005">
        <v>2.2000000000000002</v>
      </c>
      <c r="I8005" s="1">
        <f t="shared" si="500"/>
        <v>0.34242268082220628</v>
      </c>
      <c r="J8005" s="1">
        <f t="shared" si="501"/>
        <v>0.46239799789895608</v>
      </c>
      <c r="K8005">
        <f t="shared" si="502"/>
        <v>0.44715803134221921</v>
      </c>
      <c r="L8005">
        <f t="shared" si="503"/>
        <v>0.50514997831990605</v>
      </c>
    </row>
    <row r="8006" spans="1:12" x14ac:dyDescent="0.25">
      <c r="A8006" t="s">
        <v>15949</v>
      </c>
      <c r="B8006" t="s">
        <v>15950</v>
      </c>
      <c r="C8006" s="1">
        <v>1.2</v>
      </c>
      <c r="D8006">
        <v>1.4</v>
      </c>
      <c r="E8006">
        <v>1.7</v>
      </c>
      <c r="F8006" s="1">
        <v>1</v>
      </c>
      <c r="G8006">
        <v>1.2</v>
      </c>
      <c r="H8006">
        <v>1.2</v>
      </c>
      <c r="I8006" s="1">
        <f t="shared" si="500"/>
        <v>0.34242268082220628</v>
      </c>
      <c r="J8006" s="1">
        <f t="shared" si="501"/>
        <v>0.3010299956639812</v>
      </c>
      <c r="K8006">
        <f t="shared" si="502"/>
        <v>0.43136376415898736</v>
      </c>
      <c r="L8006">
        <f t="shared" si="503"/>
        <v>0.34242268082220628</v>
      </c>
    </row>
    <row r="8007" spans="1:12" x14ac:dyDescent="0.25">
      <c r="A8007" t="s">
        <v>15951</v>
      </c>
      <c r="B8007" t="s">
        <v>15952</v>
      </c>
      <c r="C8007" s="1">
        <v>1.2</v>
      </c>
      <c r="D8007">
        <v>1.5</v>
      </c>
      <c r="E8007">
        <v>2.1</v>
      </c>
      <c r="F8007" s="1">
        <v>0.6</v>
      </c>
      <c r="G8007">
        <v>0.7</v>
      </c>
      <c r="H8007">
        <v>0.7</v>
      </c>
      <c r="I8007" s="1">
        <f t="shared" si="500"/>
        <v>0.34242268082220628</v>
      </c>
      <c r="J8007" s="1">
        <f t="shared" si="501"/>
        <v>0.20411998265592479</v>
      </c>
      <c r="K8007">
        <f t="shared" si="502"/>
        <v>0.49136169383427269</v>
      </c>
      <c r="L8007">
        <f t="shared" si="503"/>
        <v>0.23044892137827391</v>
      </c>
    </row>
    <row r="8008" spans="1:12" x14ac:dyDescent="0.25">
      <c r="A8008" t="s">
        <v>15953</v>
      </c>
      <c r="B8008" t="s">
        <v>15954</v>
      </c>
      <c r="C8008" s="1">
        <v>1.2</v>
      </c>
      <c r="D8008">
        <v>1.5</v>
      </c>
      <c r="E8008">
        <v>2.1</v>
      </c>
      <c r="F8008" s="1">
        <v>1.3</v>
      </c>
      <c r="G8008">
        <v>1.6</v>
      </c>
      <c r="H8008">
        <v>1.6</v>
      </c>
      <c r="I8008" s="1">
        <f t="shared" si="500"/>
        <v>0.34242268082220628</v>
      </c>
      <c r="J8008" s="1">
        <f t="shared" si="501"/>
        <v>0.36172783601759284</v>
      </c>
      <c r="K8008">
        <f t="shared" si="502"/>
        <v>0.49136169383427269</v>
      </c>
      <c r="L8008">
        <f t="shared" si="503"/>
        <v>0.41497334797081797</v>
      </c>
    </row>
    <row r="8009" spans="1:12" x14ac:dyDescent="0.25">
      <c r="A8009" t="s">
        <v>15955</v>
      </c>
      <c r="B8009" t="s">
        <v>15956</v>
      </c>
      <c r="C8009" s="1">
        <v>1.2</v>
      </c>
      <c r="D8009">
        <v>1.5</v>
      </c>
      <c r="E8009">
        <v>1.7</v>
      </c>
      <c r="F8009" s="1">
        <v>0.5</v>
      </c>
      <c r="G8009">
        <v>0.6</v>
      </c>
      <c r="H8009">
        <v>0.9</v>
      </c>
      <c r="I8009" s="1">
        <f t="shared" si="500"/>
        <v>0.34242268082220628</v>
      </c>
      <c r="J8009" s="1">
        <f t="shared" si="501"/>
        <v>0.17609125905568124</v>
      </c>
      <c r="K8009">
        <f t="shared" si="502"/>
        <v>0.43136376415898736</v>
      </c>
      <c r="L8009">
        <f t="shared" si="503"/>
        <v>0.27875360095282892</v>
      </c>
    </row>
    <row r="8010" spans="1:12" x14ac:dyDescent="0.25">
      <c r="A8010" t="s">
        <v>15957</v>
      </c>
      <c r="B8010" t="s">
        <v>15958</v>
      </c>
      <c r="C8010" s="1">
        <v>1.2</v>
      </c>
      <c r="D8010">
        <v>1.5</v>
      </c>
      <c r="E8010">
        <v>2.2000000000000002</v>
      </c>
      <c r="F8010" s="1">
        <v>2.2999999999999998</v>
      </c>
      <c r="G8010">
        <v>2.9</v>
      </c>
      <c r="H8010">
        <v>3.9</v>
      </c>
      <c r="I8010" s="1">
        <f t="shared" si="500"/>
        <v>0.34242268082220628</v>
      </c>
      <c r="J8010" s="1">
        <f t="shared" si="501"/>
        <v>0.51851393987788741</v>
      </c>
      <c r="K8010">
        <f t="shared" si="502"/>
        <v>0.50514997831990605</v>
      </c>
      <c r="L8010">
        <f t="shared" si="503"/>
        <v>0.69019608002851374</v>
      </c>
    </row>
    <row r="8011" spans="1:12" x14ac:dyDescent="0.25">
      <c r="A8011" t="s">
        <v>15959</v>
      </c>
      <c r="B8011" t="s">
        <v>15960</v>
      </c>
      <c r="C8011" s="1">
        <v>1.2</v>
      </c>
      <c r="D8011">
        <v>1.5</v>
      </c>
      <c r="E8011">
        <v>1.7</v>
      </c>
      <c r="F8011" s="1">
        <v>1.6</v>
      </c>
      <c r="G8011">
        <v>2</v>
      </c>
      <c r="H8011">
        <v>2.6</v>
      </c>
      <c r="I8011" s="1">
        <f t="shared" si="500"/>
        <v>0.34242268082220628</v>
      </c>
      <c r="J8011" s="1">
        <f t="shared" si="501"/>
        <v>0.41497334797081797</v>
      </c>
      <c r="K8011">
        <f t="shared" si="502"/>
        <v>0.43136376415898736</v>
      </c>
      <c r="L8011">
        <f t="shared" si="503"/>
        <v>0.55630250076728727</v>
      </c>
    </row>
    <row r="8012" spans="1:12" x14ac:dyDescent="0.25">
      <c r="A8012" t="s">
        <v>15961</v>
      </c>
      <c r="B8012" t="s">
        <v>15962</v>
      </c>
      <c r="C8012" s="1">
        <v>1.2</v>
      </c>
      <c r="D8012">
        <v>1.5</v>
      </c>
      <c r="E8012">
        <v>1.6</v>
      </c>
      <c r="F8012" s="1">
        <v>1.2</v>
      </c>
      <c r="G8012">
        <v>1.6</v>
      </c>
      <c r="H8012">
        <v>1.4</v>
      </c>
      <c r="I8012" s="1">
        <f t="shared" si="500"/>
        <v>0.34242268082220628</v>
      </c>
      <c r="J8012" s="1">
        <f t="shared" si="501"/>
        <v>0.34242268082220628</v>
      </c>
      <c r="K8012">
        <f t="shared" si="502"/>
        <v>0.41497334797081797</v>
      </c>
      <c r="L8012">
        <f t="shared" si="503"/>
        <v>0.38021124171160603</v>
      </c>
    </row>
    <row r="8013" spans="1:12" x14ac:dyDescent="0.25">
      <c r="A8013" t="s">
        <v>15963</v>
      </c>
      <c r="B8013" t="s">
        <v>15964</v>
      </c>
      <c r="C8013" s="1">
        <v>1.2</v>
      </c>
      <c r="D8013">
        <v>1.4</v>
      </c>
      <c r="E8013">
        <v>1.6</v>
      </c>
      <c r="F8013" s="1">
        <v>1.8</v>
      </c>
      <c r="G8013">
        <v>2.2999999999999998</v>
      </c>
      <c r="H8013">
        <v>2.2000000000000002</v>
      </c>
      <c r="I8013" s="1">
        <f t="shared" si="500"/>
        <v>0.34242268082220628</v>
      </c>
      <c r="J8013" s="1">
        <f t="shared" si="501"/>
        <v>0.44715803134221921</v>
      </c>
      <c r="K8013">
        <f t="shared" si="502"/>
        <v>0.41497334797081797</v>
      </c>
      <c r="L8013">
        <f t="shared" si="503"/>
        <v>0.50514997831990605</v>
      </c>
    </row>
    <row r="8014" spans="1:12" x14ac:dyDescent="0.25">
      <c r="A8014" t="s">
        <v>15965</v>
      </c>
      <c r="B8014" t="s">
        <v>15966</v>
      </c>
      <c r="C8014" s="1">
        <v>1.2</v>
      </c>
      <c r="D8014">
        <v>1.5</v>
      </c>
      <c r="E8014">
        <v>1.7</v>
      </c>
      <c r="F8014" s="1">
        <v>1.4</v>
      </c>
      <c r="G8014">
        <v>1.8</v>
      </c>
      <c r="H8014">
        <v>1.6</v>
      </c>
      <c r="I8014" s="1">
        <f t="shared" si="500"/>
        <v>0.34242268082220628</v>
      </c>
      <c r="J8014" s="1">
        <f t="shared" si="501"/>
        <v>0.38021124171160603</v>
      </c>
      <c r="K8014">
        <f t="shared" si="502"/>
        <v>0.43136376415898736</v>
      </c>
      <c r="L8014">
        <f t="shared" si="503"/>
        <v>0.41497334797081797</v>
      </c>
    </row>
    <row r="8015" spans="1:12" x14ac:dyDescent="0.25">
      <c r="A8015" t="s">
        <v>15967</v>
      </c>
      <c r="B8015" t="s">
        <v>15968</v>
      </c>
      <c r="C8015" s="1">
        <v>1.2</v>
      </c>
      <c r="D8015">
        <v>1.5</v>
      </c>
      <c r="E8015">
        <v>2.1</v>
      </c>
      <c r="F8015" s="1">
        <v>2.2999999999999998</v>
      </c>
      <c r="G8015">
        <v>2.8</v>
      </c>
      <c r="H8015">
        <v>3.7</v>
      </c>
      <c r="I8015" s="1">
        <f t="shared" si="500"/>
        <v>0.34242268082220628</v>
      </c>
      <c r="J8015" s="1">
        <f t="shared" si="501"/>
        <v>0.51851393987788741</v>
      </c>
      <c r="K8015">
        <f t="shared" si="502"/>
        <v>0.49136169383427269</v>
      </c>
      <c r="L8015">
        <f t="shared" si="503"/>
        <v>0.67209785793571752</v>
      </c>
    </row>
    <row r="8016" spans="1:12" x14ac:dyDescent="0.25">
      <c r="A8016" t="s">
        <v>15969</v>
      </c>
      <c r="B8016" t="s">
        <v>15970</v>
      </c>
      <c r="C8016" s="1">
        <v>1.2</v>
      </c>
      <c r="D8016">
        <v>1.5</v>
      </c>
      <c r="E8016">
        <v>1.9</v>
      </c>
      <c r="F8016" s="1">
        <v>2.6</v>
      </c>
      <c r="G8016">
        <v>3.2</v>
      </c>
      <c r="H8016">
        <v>4.5999999999999996</v>
      </c>
      <c r="I8016" s="1">
        <f t="shared" si="500"/>
        <v>0.34242268082220628</v>
      </c>
      <c r="J8016" s="1">
        <f t="shared" si="501"/>
        <v>0.55630250076728727</v>
      </c>
      <c r="K8016">
        <f t="shared" si="502"/>
        <v>0.46239799789895608</v>
      </c>
      <c r="L8016">
        <f t="shared" si="503"/>
        <v>0.74818802700620035</v>
      </c>
    </row>
    <row r="8017" spans="1:12" x14ac:dyDescent="0.25">
      <c r="A8017" t="s">
        <v>15971</v>
      </c>
      <c r="B8017" t="s">
        <v>15972</v>
      </c>
      <c r="C8017" s="1">
        <v>1.2</v>
      </c>
      <c r="D8017">
        <v>1.4</v>
      </c>
      <c r="E8017">
        <v>2.2999999999999998</v>
      </c>
      <c r="F8017" s="1">
        <v>1.2</v>
      </c>
      <c r="G8017">
        <v>1.4</v>
      </c>
      <c r="H8017">
        <v>2.2999999999999998</v>
      </c>
      <c r="I8017" s="1">
        <f t="shared" si="500"/>
        <v>0.34242268082220628</v>
      </c>
      <c r="J8017" s="1">
        <f t="shared" si="501"/>
        <v>0.34242268082220628</v>
      </c>
      <c r="K8017">
        <f t="shared" si="502"/>
        <v>0.51851393987788741</v>
      </c>
      <c r="L8017">
        <f t="shared" si="503"/>
        <v>0.51851393987788741</v>
      </c>
    </row>
    <row r="8018" spans="1:12" x14ac:dyDescent="0.25">
      <c r="A8018" t="s">
        <v>15973</v>
      </c>
      <c r="B8018" t="s">
        <v>15974</v>
      </c>
      <c r="C8018" s="1">
        <v>1.2</v>
      </c>
      <c r="D8018">
        <v>1.5</v>
      </c>
      <c r="E8018">
        <v>1.8</v>
      </c>
      <c r="F8018" s="1">
        <v>2</v>
      </c>
      <c r="G8018">
        <v>2.5</v>
      </c>
      <c r="H8018">
        <v>2.4</v>
      </c>
      <c r="I8018" s="1">
        <f t="shared" si="500"/>
        <v>0.34242268082220628</v>
      </c>
      <c r="J8018" s="1">
        <f t="shared" si="501"/>
        <v>0.47712125471966244</v>
      </c>
      <c r="K8018">
        <f t="shared" si="502"/>
        <v>0.44715803134221921</v>
      </c>
      <c r="L8018">
        <f t="shared" si="503"/>
        <v>0.53147891704225514</v>
      </c>
    </row>
    <row r="8019" spans="1:12" x14ac:dyDescent="0.25">
      <c r="A8019" t="s">
        <v>15975</v>
      </c>
      <c r="B8019" t="s">
        <v>15976</v>
      </c>
      <c r="C8019" s="1">
        <v>1.2</v>
      </c>
      <c r="D8019">
        <v>1.5</v>
      </c>
      <c r="E8019">
        <v>1.8</v>
      </c>
      <c r="F8019" s="1">
        <v>1.1000000000000001</v>
      </c>
      <c r="G8019">
        <v>1.4</v>
      </c>
      <c r="H8019">
        <v>1.4</v>
      </c>
      <c r="I8019" s="1">
        <f t="shared" si="500"/>
        <v>0.34242268082220628</v>
      </c>
      <c r="J8019" s="1">
        <f t="shared" si="501"/>
        <v>0.3222192947339193</v>
      </c>
      <c r="K8019">
        <f t="shared" si="502"/>
        <v>0.44715803134221921</v>
      </c>
      <c r="L8019">
        <f t="shared" si="503"/>
        <v>0.38021124171160603</v>
      </c>
    </row>
    <row r="8020" spans="1:12" x14ac:dyDescent="0.25">
      <c r="A8020" t="s">
        <v>15977</v>
      </c>
      <c r="B8020" t="s">
        <v>15978</v>
      </c>
      <c r="C8020" s="1">
        <v>1.2</v>
      </c>
      <c r="D8020">
        <v>1.5</v>
      </c>
      <c r="E8020">
        <v>2.5</v>
      </c>
      <c r="F8020" s="1">
        <v>0.4</v>
      </c>
      <c r="G8020">
        <v>0.5</v>
      </c>
      <c r="H8020">
        <v>0.6</v>
      </c>
      <c r="I8020" s="1">
        <f t="shared" si="500"/>
        <v>0.34242268082220628</v>
      </c>
      <c r="J8020" s="1">
        <f t="shared" si="501"/>
        <v>0.14612803567823801</v>
      </c>
      <c r="K8020">
        <f t="shared" si="502"/>
        <v>0.54406804435027567</v>
      </c>
      <c r="L8020">
        <f t="shared" si="503"/>
        <v>0.20411998265592479</v>
      </c>
    </row>
    <row r="8021" spans="1:12" x14ac:dyDescent="0.25">
      <c r="A8021" t="s">
        <v>15979</v>
      </c>
      <c r="B8021" t="s">
        <v>15980</v>
      </c>
      <c r="C8021" s="1">
        <v>1.2</v>
      </c>
      <c r="D8021">
        <v>1.5</v>
      </c>
      <c r="E8021">
        <v>2.2999999999999998</v>
      </c>
      <c r="F8021" s="1">
        <v>0.1</v>
      </c>
      <c r="G8021">
        <v>0.2</v>
      </c>
      <c r="H8021">
        <v>0.2</v>
      </c>
      <c r="I8021" s="1">
        <f t="shared" si="500"/>
        <v>0.34242268082220628</v>
      </c>
      <c r="J8021" s="1">
        <f t="shared" si="501"/>
        <v>4.1392685158225077E-2</v>
      </c>
      <c r="K8021">
        <f t="shared" si="502"/>
        <v>0.51851393987788741</v>
      </c>
      <c r="L8021">
        <f t="shared" si="503"/>
        <v>7.9181246047624818E-2</v>
      </c>
    </row>
    <row r="8022" spans="1:12" x14ac:dyDescent="0.25">
      <c r="A8022" t="s">
        <v>15981</v>
      </c>
      <c r="B8022" t="s">
        <v>15982</v>
      </c>
      <c r="C8022" s="1">
        <v>1.2</v>
      </c>
      <c r="D8022">
        <v>1.5</v>
      </c>
      <c r="E8022">
        <v>1.8</v>
      </c>
      <c r="F8022" s="1">
        <v>0.5</v>
      </c>
      <c r="G8022">
        <v>0.7</v>
      </c>
      <c r="H8022">
        <v>0.7</v>
      </c>
      <c r="I8022" s="1">
        <f t="shared" si="500"/>
        <v>0.34242268082220628</v>
      </c>
      <c r="J8022" s="1">
        <f t="shared" si="501"/>
        <v>0.17609125905568124</v>
      </c>
      <c r="K8022">
        <f t="shared" si="502"/>
        <v>0.44715803134221921</v>
      </c>
      <c r="L8022">
        <f t="shared" si="503"/>
        <v>0.23044892137827391</v>
      </c>
    </row>
    <row r="8023" spans="1:12" x14ac:dyDescent="0.25">
      <c r="A8023" t="s">
        <v>15983</v>
      </c>
      <c r="B8023" t="s">
        <v>15984</v>
      </c>
      <c r="C8023" s="1">
        <v>1.2</v>
      </c>
      <c r="D8023">
        <v>1.5</v>
      </c>
      <c r="E8023">
        <v>1.9</v>
      </c>
      <c r="F8023" s="1">
        <v>1</v>
      </c>
      <c r="G8023">
        <v>1.3</v>
      </c>
      <c r="H8023">
        <v>1.4</v>
      </c>
      <c r="I8023" s="1">
        <f t="shared" si="500"/>
        <v>0.34242268082220628</v>
      </c>
      <c r="J8023" s="1">
        <f t="shared" si="501"/>
        <v>0.3010299956639812</v>
      </c>
      <c r="K8023">
        <f t="shared" si="502"/>
        <v>0.46239799789895608</v>
      </c>
      <c r="L8023">
        <f t="shared" si="503"/>
        <v>0.38021124171160603</v>
      </c>
    </row>
    <row r="8024" spans="1:12" x14ac:dyDescent="0.25">
      <c r="A8024" t="s">
        <v>15985</v>
      </c>
      <c r="B8024" t="s">
        <v>15986</v>
      </c>
      <c r="C8024" s="1">
        <v>1.2</v>
      </c>
      <c r="D8024">
        <v>1.5</v>
      </c>
      <c r="E8024">
        <v>1.8</v>
      </c>
      <c r="F8024" s="1">
        <v>0.9</v>
      </c>
      <c r="G8024">
        <v>1.1000000000000001</v>
      </c>
      <c r="H8024">
        <v>1.1000000000000001</v>
      </c>
      <c r="I8024" s="1">
        <f t="shared" si="500"/>
        <v>0.34242268082220628</v>
      </c>
      <c r="J8024" s="1">
        <f t="shared" si="501"/>
        <v>0.27875360095282892</v>
      </c>
      <c r="K8024">
        <f t="shared" si="502"/>
        <v>0.44715803134221921</v>
      </c>
      <c r="L8024">
        <f t="shared" si="503"/>
        <v>0.3222192947339193</v>
      </c>
    </row>
    <row r="8025" spans="1:12" x14ac:dyDescent="0.25">
      <c r="A8025" t="s">
        <v>15987</v>
      </c>
      <c r="B8025" t="s">
        <v>15988</v>
      </c>
      <c r="C8025" s="1">
        <v>1.2</v>
      </c>
      <c r="D8025">
        <v>1.5</v>
      </c>
      <c r="E8025">
        <v>2</v>
      </c>
      <c r="F8025" s="1">
        <v>2.4</v>
      </c>
      <c r="G8025">
        <v>3</v>
      </c>
      <c r="H8025">
        <v>4.2</v>
      </c>
      <c r="I8025" s="1">
        <f t="shared" si="500"/>
        <v>0.34242268082220628</v>
      </c>
      <c r="J8025" s="1">
        <f t="shared" si="501"/>
        <v>0.53147891704225514</v>
      </c>
      <c r="K8025">
        <f t="shared" si="502"/>
        <v>0.47712125471966244</v>
      </c>
      <c r="L8025">
        <f t="shared" si="503"/>
        <v>0.71600334363479923</v>
      </c>
    </row>
    <row r="8026" spans="1:12" x14ac:dyDescent="0.25">
      <c r="A8026" t="s">
        <v>15989</v>
      </c>
      <c r="B8026" t="s">
        <v>15990</v>
      </c>
      <c r="C8026" s="1">
        <v>1.2</v>
      </c>
      <c r="D8026">
        <v>1.5</v>
      </c>
      <c r="E8026">
        <v>2.5</v>
      </c>
      <c r="F8026" s="1">
        <v>0.5</v>
      </c>
      <c r="G8026">
        <v>0.6</v>
      </c>
      <c r="H8026">
        <v>0.6</v>
      </c>
      <c r="I8026" s="1">
        <f t="shared" si="500"/>
        <v>0.34242268082220628</v>
      </c>
      <c r="J8026" s="1">
        <f t="shared" si="501"/>
        <v>0.17609125905568124</v>
      </c>
      <c r="K8026">
        <f t="shared" si="502"/>
        <v>0.54406804435027567</v>
      </c>
      <c r="L8026">
        <f t="shared" si="503"/>
        <v>0.20411998265592479</v>
      </c>
    </row>
    <row r="8027" spans="1:12" x14ac:dyDescent="0.25">
      <c r="A8027" t="s">
        <v>15991</v>
      </c>
      <c r="B8027" t="s">
        <v>15992</v>
      </c>
      <c r="C8027" s="1">
        <v>1.2</v>
      </c>
      <c r="D8027">
        <v>1.4</v>
      </c>
      <c r="E8027">
        <v>1.7</v>
      </c>
      <c r="F8027" s="1">
        <v>1.7</v>
      </c>
      <c r="G8027">
        <v>2.1</v>
      </c>
      <c r="H8027">
        <v>2.1</v>
      </c>
      <c r="I8027" s="1">
        <f t="shared" si="500"/>
        <v>0.34242268082220628</v>
      </c>
      <c r="J8027" s="1">
        <f t="shared" si="501"/>
        <v>0.43136376415898736</v>
      </c>
      <c r="K8027">
        <f t="shared" si="502"/>
        <v>0.43136376415898736</v>
      </c>
      <c r="L8027">
        <f t="shared" si="503"/>
        <v>0.49136169383427269</v>
      </c>
    </row>
    <row r="8028" spans="1:12" x14ac:dyDescent="0.25">
      <c r="A8028" t="s">
        <v>15993</v>
      </c>
      <c r="B8028" t="s">
        <v>15994</v>
      </c>
      <c r="C8028" s="1">
        <v>1.2</v>
      </c>
      <c r="D8028">
        <v>1.5</v>
      </c>
      <c r="E8028">
        <v>2.2000000000000002</v>
      </c>
      <c r="F8028" s="1">
        <v>0.7</v>
      </c>
      <c r="G8028">
        <v>0.9</v>
      </c>
      <c r="H8028">
        <v>0.9</v>
      </c>
      <c r="I8028" s="1">
        <f t="shared" si="500"/>
        <v>0.34242268082220628</v>
      </c>
      <c r="J8028" s="1">
        <f t="shared" si="501"/>
        <v>0.23044892137827391</v>
      </c>
      <c r="K8028">
        <f t="shared" si="502"/>
        <v>0.50514997831990605</v>
      </c>
      <c r="L8028">
        <f t="shared" si="503"/>
        <v>0.27875360095282892</v>
      </c>
    </row>
    <row r="8029" spans="1:12" x14ac:dyDescent="0.25">
      <c r="A8029" t="s">
        <v>15995</v>
      </c>
      <c r="B8029" t="s">
        <v>15996</v>
      </c>
      <c r="C8029" s="1">
        <v>1.2</v>
      </c>
      <c r="D8029">
        <v>1.5</v>
      </c>
      <c r="E8029">
        <v>2.4</v>
      </c>
      <c r="F8029" s="1">
        <v>0.8</v>
      </c>
      <c r="G8029">
        <v>1</v>
      </c>
      <c r="H8029">
        <v>0.9</v>
      </c>
      <c r="I8029" s="1">
        <f t="shared" si="500"/>
        <v>0.34242268082220628</v>
      </c>
      <c r="J8029" s="1">
        <f t="shared" si="501"/>
        <v>0.25527250510330607</v>
      </c>
      <c r="K8029">
        <f t="shared" si="502"/>
        <v>0.53147891704225514</v>
      </c>
      <c r="L8029">
        <f t="shared" si="503"/>
        <v>0.27875360095282892</v>
      </c>
    </row>
    <row r="8030" spans="1:12" x14ac:dyDescent="0.25">
      <c r="A8030" t="s">
        <v>15997</v>
      </c>
      <c r="B8030" t="s">
        <v>15998</v>
      </c>
      <c r="C8030" s="1">
        <v>1.2</v>
      </c>
      <c r="D8030">
        <v>1.5</v>
      </c>
      <c r="E8030">
        <v>2</v>
      </c>
      <c r="F8030" s="1">
        <v>4.0999999999999996</v>
      </c>
      <c r="G8030">
        <v>5.0999999999999996</v>
      </c>
      <c r="H8030">
        <v>4.8</v>
      </c>
      <c r="I8030" s="1">
        <f t="shared" si="500"/>
        <v>0.34242268082220628</v>
      </c>
      <c r="J8030" s="1">
        <f t="shared" si="501"/>
        <v>0.70757017609793638</v>
      </c>
      <c r="K8030">
        <f t="shared" si="502"/>
        <v>0.47712125471966244</v>
      </c>
      <c r="L8030">
        <f t="shared" si="503"/>
        <v>0.76342799356293722</v>
      </c>
    </row>
    <row r="8031" spans="1:12" x14ac:dyDescent="0.25">
      <c r="A8031" t="s">
        <v>15999</v>
      </c>
      <c r="B8031" t="s">
        <v>16000</v>
      </c>
      <c r="C8031" s="1">
        <v>1.2</v>
      </c>
      <c r="D8031">
        <v>1.5</v>
      </c>
      <c r="E8031">
        <v>1.7</v>
      </c>
      <c r="F8031" s="1">
        <v>0.7</v>
      </c>
      <c r="G8031">
        <v>0.9</v>
      </c>
      <c r="H8031">
        <v>0.9</v>
      </c>
      <c r="I8031" s="1">
        <f t="shared" si="500"/>
        <v>0.34242268082220628</v>
      </c>
      <c r="J8031" s="1">
        <f t="shared" si="501"/>
        <v>0.23044892137827391</v>
      </c>
      <c r="K8031">
        <f t="shared" si="502"/>
        <v>0.43136376415898736</v>
      </c>
      <c r="L8031">
        <f t="shared" si="503"/>
        <v>0.27875360095282892</v>
      </c>
    </row>
    <row r="8032" spans="1:12" x14ac:dyDescent="0.25">
      <c r="A8032" t="s">
        <v>16001</v>
      </c>
      <c r="B8032" t="s">
        <v>16002</v>
      </c>
      <c r="C8032" s="1">
        <v>1.2</v>
      </c>
      <c r="D8032">
        <v>1.4</v>
      </c>
      <c r="E8032">
        <v>1.7</v>
      </c>
      <c r="F8032" s="1">
        <v>0.9</v>
      </c>
      <c r="G8032">
        <v>1.1000000000000001</v>
      </c>
      <c r="H8032">
        <v>1.4</v>
      </c>
      <c r="I8032" s="1">
        <f t="shared" si="500"/>
        <v>0.34242268082220628</v>
      </c>
      <c r="J8032" s="1">
        <f t="shared" si="501"/>
        <v>0.27875360095282892</v>
      </c>
      <c r="K8032">
        <f t="shared" si="502"/>
        <v>0.43136376415898736</v>
      </c>
      <c r="L8032">
        <f t="shared" si="503"/>
        <v>0.38021124171160603</v>
      </c>
    </row>
    <row r="8033" spans="1:12" x14ac:dyDescent="0.25">
      <c r="A8033" t="s">
        <v>16003</v>
      </c>
      <c r="B8033" t="s">
        <v>16004</v>
      </c>
      <c r="C8033" s="1">
        <v>1.2</v>
      </c>
      <c r="D8033">
        <v>1.5</v>
      </c>
      <c r="E8033">
        <v>1.9</v>
      </c>
      <c r="F8033" s="1">
        <v>1.9</v>
      </c>
      <c r="G8033">
        <v>2.2999999999999998</v>
      </c>
      <c r="H8033">
        <v>2.4</v>
      </c>
      <c r="I8033" s="1">
        <f t="shared" si="500"/>
        <v>0.34242268082220628</v>
      </c>
      <c r="J8033" s="1">
        <f t="shared" si="501"/>
        <v>0.46239799789895608</v>
      </c>
      <c r="K8033">
        <f t="shared" si="502"/>
        <v>0.46239799789895608</v>
      </c>
      <c r="L8033">
        <f t="shared" si="503"/>
        <v>0.53147891704225514</v>
      </c>
    </row>
    <row r="8034" spans="1:12" x14ac:dyDescent="0.25">
      <c r="A8034" t="s">
        <v>16005</v>
      </c>
      <c r="B8034" t="s">
        <v>16006</v>
      </c>
      <c r="C8034" s="1">
        <v>1.2</v>
      </c>
      <c r="D8034">
        <v>1.5</v>
      </c>
      <c r="E8034">
        <v>1.8</v>
      </c>
      <c r="F8034" s="1">
        <v>3.4</v>
      </c>
      <c r="G8034">
        <v>4.2</v>
      </c>
      <c r="H8034">
        <v>4.0999999999999996</v>
      </c>
      <c r="I8034" s="1">
        <f t="shared" si="500"/>
        <v>0.34242268082220628</v>
      </c>
      <c r="J8034" s="1">
        <f t="shared" si="501"/>
        <v>0.64345267648618742</v>
      </c>
      <c r="K8034">
        <f t="shared" si="502"/>
        <v>0.44715803134221921</v>
      </c>
      <c r="L8034">
        <f t="shared" si="503"/>
        <v>0.70757017609793638</v>
      </c>
    </row>
    <row r="8035" spans="1:12" x14ac:dyDescent="0.25">
      <c r="A8035" t="s">
        <v>16007</v>
      </c>
      <c r="B8035" t="s">
        <v>16008</v>
      </c>
      <c r="C8035" s="1">
        <v>1.2</v>
      </c>
      <c r="D8035">
        <v>1.5</v>
      </c>
      <c r="E8035">
        <v>1.8</v>
      </c>
      <c r="F8035" s="1">
        <v>1.7</v>
      </c>
      <c r="G8035">
        <v>2.1</v>
      </c>
      <c r="H8035">
        <v>2.1</v>
      </c>
      <c r="I8035" s="1">
        <f t="shared" si="500"/>
        <v>0.34242268082220628</v>
      </c>
      <c r="J8035" s="1">
        <f t="shared" si="501"/>
        <v>0.43136376415898736</v>
      </c>
      <c r="K8035">
        <f t="shared" si="502"/>
        <v>0.44715803134221921</v>
      </c>
      <c r="L8035">
        <f t="shared" si="503"/>
        <v>0.49136169383427269</v>
      </c>
    </row>
    <row r="8036" spans="1:12" x14ac:dyDescent="0.25">
      <c r="A8036" t="s">
        <v>16009</v>
      </c>
      <c r="B8036" t="s">
        <v>16010</v>
      </c>
      <c r="C8036" s="1">
        <v>1.2</v>
      </c>
      <c r="D8036">
        <v>1.5</v>
      </c>
      <c r="E8036">
        <v>1.9</v>
      </c>
      <c r="F8036" s="1">
        <v>1.6</v>
      </c>
      <c r="G8036">
        <v>2</v>
      </c>
      <c r="H8036">
        <v>1.9</v>
      </c>
      <c r="I8036" s="1">
        <f t="shared" si="500"/>
        <v>0.34242268082220628</v>
      </c>
      <c r="J8036" s="1">
        <f t="shared" si="501"/>
        <v>0.41497334797081797</v>
      </c>
      <c r="K8036">
        <f t="shared" si="502"/>
        <v>0.46239799789895608</v>
      </c>
      <c r="L8036">
        <f t="shared" si="503"/>
        <v>0.46239799789895608</v>
      </c>
    </row>
    <row r="8037" spans="1:12" x14ac:dyDescent="0.25">
      <c r="A8037" t="s">
        <v>16011</v>
      </c>
      <c r="B8037" t="s">
        <v>16012</v>
      </c>
      <c r="C8037" s="1">
        <v>1.2</v>
      </c>
      <c r="D8037">
        <v>1.5</v>
      </c>
      <c r="E8037">
        <v>1.8</v>
      </c>
      <c r="F8037" s="1">
        <v>1.7</v>
      </c>
      <c r="G8037">
        <v>2.1</v>
      </c>
      <c r="H8037">
        <v>2.4</v>
      </c>
      <c r="I8037" s="1">
        <f t="shared" si="500"/>
        <v>0.34242268082220628</v>
      </c>
      <c r="J8037" s="1">
        <f t="shared" si="501"/>
        <v>0.43136376415898736</v>
      </c>
      <c r="K8037">
        <f t="shared" si="502"/>
        <v>0.44715803134221921</v>
      </c>
      <c r="L8037">
        <f t="shared" si="503"/>
        <v>0.53147891704225514</v>
      </c>
    </row>
    <row r="8038" spans="1:12" x14ac:dyDescent="0.25">
      <c r="A8038" t="s">
        <v>16013</v>
      </c>
      <c r="B8038" t="s">
        <v>16014</v>
      </c>
      <c r="C8038" s="1">
        <v>1.2</v>
      </c>
      <c r="D8038">
        <v>1.4</v>
      </c>
      <c r="E8038">
        <v>1.9</v>
      </c>
      <c r="F8038" s="1">
        <v>0.6</v>
      </c>
      <c r="G8038">
        <v>0.8</v>
      </c>
      <c r="H8038">
        <v>0.8</v>
      </c>
      <c r="I8038" s="1">
        <f t="shared" si="500"/>
        <v>0.34242268082220628</v>
      </c>
      <c r="J8038" s="1">
        <f t="shared" si="501"/>
        <v>0.20411998265592479</v>
      </c>
      <c r="K8038">
        <f t="shared" si="502"/>
        <v>0.46239799789895608</v>
      </c>
      <c r="L8038">
        <f t="shared" si="503"/>
        <v>0.25527250510330607</v>
      </c>
    </row>
    <row r="8039" spans="1:12" x14ac:dyDescent="0.25">
      <c r="A8039" t="s">
        <v>16015</v>
      </c>
      <c r="B8039" t="s">
        <v>16016</v>
      </c>
      <c r="C8039" s="1">
        <v>1.2</v>
      </c>
      <c r="D8039">
        <v>1.5</v>
      </c>
      <c r="E8039">
        <v>1.8</v>
      </c>
      <c r="F8039" s="1">
        <v>0.8</v>
      </c>
      <c r="G8039">
        <v>1</v>
      </c>
      <c r="H8039">
        <v>1</v>
      </c>
      <c r="I8039" s="1">
        <f t="shared" si="500"/>
        <v>0.34242268082220628</v>
      </c>
      <c r="J8039" s="1">
        <f t="shared" si="501"/>
        <v>0.25527250510330607</v>
      </c>
      <c r="K8039">
        <f t="shared" si="502"/>
        <v>0.44715803134221921</v>
      </c>
      <c r="L8039">
        <f t="shared" si="503"/>
        <v>0.3010299956639812</v>
      </c>
    </row>
    <row r="8040" spans="1:12" x14ac:dyDescent="0.25">
      <c r="A8040" t="s">
        <v>16017</v>
      </c>
      <c r="B8040" t="s">
        <v>16018</v>
      </c>
      <c r="C8040" s="1">
        <v>1.2</v>
      </c>
      <c r="D8040">
        <v>1.5</v>
      </c>
      <c r="E8040">
        <v>1.9</v>
      </c>
      <c r="F8040" s="1">
        <v>1.6</v>
      </c>
      <c r="G8040">
        <v>2</v>
      </c>
      <c r="H8040">
        <v>2.4</v>
      </c>
      <c r="I8040" s="1">
        <f t="shared" si="500"/>
        <v>0.34242268082220628</v>
      </c>
      <c r="J8040" s="1">
        <f t="shared" si="501"/>
        <v>0.41497334797081797</v>
      </c>
      <c r="K8040">
        <f t="shared" si="502"/>
        <v>0.46239799789895608</v>
      </c>
      <c r="L8040">
        <f t="shared" si="503"/>
        <v>0.53147891704225514</v>
      </c>
    </row>
    <row r="8041" spans="1:12" x14ac:dyDescent="0.25">
      <c r="A8041" t="s">
        <v>16019</v>
      </c>
      <c r="B8041" t="s">
        <v>16020</v>
      </c>
      <c r="C8041" s="1">
        <v>1.2</v>
      </c>
      <c r="D8041">
        <v>1.5</v>
      </c>
      <c r="E8041">
        <v>2.1</v>
      </c>
      <c r="F8041" s="1">
        <v>1.5</v>
      </c>
      <c r="G8041">
        <v>1.9</v>
      </c>
      <c r="H8041">
        <v>1.9</v>
      </c>
      <c r="I8041" s="1">
        <f t="shared" si="500"/>
        <v>0.34242268082220628</v>
      </c>
      <c r="J8041" s="1">
        <f t="shared" si="501"/>
        <v>0.3979400086720376</v>
      </c>
      <c r="K8041">
        <f t="shared" si="502"/>
        <v>0.49136169383427269</v>
      </c>
      <c r="L8041">
        <f t="shared" si="503"/>
        <v>0.46239799789895608</v>
      </c>
    </row>
    <row r="8042" spans="1:12" x14ac:dyDescent="0.25">
      <c r="A8042" t="s">
        <v>16021</v>
      </c>
      <c r="B8042" t="s">
        <v>16022</v>
      </c>
      <c r="C8042" s="1">
        <v>1.2</v>
      </c>
      <c r="D8042">
        <v>1.5</v>
      </c>
      <c r="E8042">
        <v>1.7</v>
      </c>
      <c r="F8042" s="1">
        <v>1.5</v>
      </c>
      <c r="G8042">
        <v>1.9</v>
      </c>
      <c r="H8042">
        <v>2.1</v>
      </c>
      <c r="I8042" s="1">
        <f t="shared" si="500"/>
        <v>0.34242268082220628</v>
      </c>
      <c r="J8042" s="1">
        <f t="shared" si="501"/>
        <v>0.3979400086720376</v>
      </c>
      <c r="K8042">
        <f t="shared" si="502"/>
        <v>0.43136376415898736</v>
      </c>
      <c r="L8042">
        <f t="shared" si="503"/>
        <v>0.49136169383427269</v>
      </c>
    </row>
    <row r="8043" spans="1:12" x14ac:dyDescent="0.25">
      <c r="A8043" t="s">
        <v>16023</v>
      </c>
      <c r="B8043" t="s">
        <v>16024</v>
      </c>
      <c r="C8043" s="1">
        <v>1.2</v>
      </c>
      <c r="D8043">
        <v>1.5</v>
      </c>
      <c r="E8043">
        <v>1.7</v>
      </c>
      <c r="F8043" s="1">
        <v>1.3</v>
      </c>
      <c r="G8043">
        <v>1.7</v>
      </c>
      <c r="H8043">
        <v>1.8</v>
      </c>
      <c r="I8043" s="1">
        <f t="shared" si="500"/>
        <v>0.34242268082220628</v>
      </c>
      <c r="J8043" s="1">
        <f t="shared" si="501"/>
        <v>0.36172783601759284</v>
      </c>
      <c r="K8043">
        <f t="shared" si="502"/>
        <v>0.43136376415898736</v>
      </c>
      <c r="L8043">
        <f t="shared" si="503"/>
        <v>0.44715803134221921</v>
      </c>
    </row>
    <row r="8044" spans="1:12" x14ac:dyDescent="0.25">
      <c r="A8044" t="s">
        <v>16025</v>
      </c>
      <c r="B8044" t="s">
        <v>16026</v>
      </c>
      <c r="C8044" s="1">
        <v>1.2</v>
      </c>
      <c r="D8044">
        <v>1.5</v>
      </c>
      <c r="E8044">
        <v>1.8</v>
      </c>
      <c r="F8044" s="1">
        <v>1.3</v>
      </c>
      <c r="G8044">
        <v>1.6</v>
      </c>
      <c r="H8044">
        <v>1.6</v>
      </c>
      <c r="I8044" s="1">
        <f t="shared" si="500"/>
        <v>0.34242268082220628</v>
      </c>
      <c r="J8044" s="1">
        <f t="shared" si="501"/>
        <v>0.36172783601759284</v>
      </c>
      <c r="K8044">
        <f t="shared" si="502"/>
        <v>0.44715803134221921</v>
      </c>
      <c r="L8044">
        <f t="shared" si="503"/>
        <v>0.41497334797081797</v>
      </c>
    </row>
    <row r="8045" spans="1:12" x14ac:dyDescent="0.25">
      <c r="A8045" t="s">
        <v>16027</v>
      </c>
      <c r="B8045" t="s">
        <v>16028</v>
      </c>
      <c r="C8045" s="1">
        <v>1.2</v>
      </c>
      <c r="D8045">
        <v>1.4</v>
      </c>
      <c r="E8045">
        <v>1.6</v>
      </c>
      <c r="F8045" s="1">
        <v>0.5</v>
      </c>
      <c r="G8045">
        <v>0.6</v>
      </c>
      <c r="H8045">
        <v>0.6</v>
      </c>
      <c r="I8045" s="1">
        <f t="shared" si="500"/>
        <v>0.34242268082220628</v>
      </c>
      <c r="J8045" s="1">
        <f t="shared" si="501"/>
        <v>0.17609125905568124</v>
      </c>
      <c r="K8045">
        <f t="shared" si="502"/>
        <v>0.41497334797081797</v>
      </c>
      <c r="L8045">
        <f t="shared" si="503"/>
        <v>0.20411998265592479</v>
      </c>
    </row>
    <row r="8046" spans="1:12" x14ac:dyDescent="0.25">
      <c r="A8046" t="s">
        <v>16029</v>
      </c>
      <c r="B8046" t="s">
        <v>16030</v>
      </c>
      <c r="C8046" s="1">
        <v>1.2</v>
      </c>
      <c r="D8046">
        <v>1.4</v>
      </c>
      <c r="E8046">
        <v>1.8</v>
      </c>
      <c r="F8046" s="1">
        <v>1.5</v>
      </c>
      <c r="G8046">
        <v>1.8</v>
      </c>
      <c r="H8046">
        <v>2.4</v>
      </c>
      <c r="I8046" s="1">
        <f t="shared" si="500"/>
        <v>0.34242268082220628</v>
      </c>
      <c r="J8046" s="1">
        <f t="shared" si="501"/>
        <v>0.3979400086720376</v>
      </c>
      <c r="K8046">
        <f t="shared" si="502"/>
        <v>0.44715803134221921</v>
      </c>
      <c r="L8046">
        <f t="shared" si="503"/>
        <v>0.53147891704225514</v>
      </c>
    </row>
    <row r="8047" spans="1:12" x14ac:dyDescent="0.25">
      <c r="A8047" t="s">
        <v>16031</v>
      </c>
      <c r="B8047" t="s">
        <v>16032</v>
      </c>
      <c r="C8047" s="1">
        <v>1.2</v>
      </c>
      <c r="D8047">
        <v>1.5</v>
      </c>
      <c r="E8047">
        <v>1.7</v>
      </c>
      <c r="F8047" s="1">
        <v>1.5</v>
      </c>
      <c r="G8047">
        <v>1.9</v>
      </c>
      <c r="H8047">
        <v>2.1</v>
      </c>
      <c r="I8047" s="1">
        <f t="shared" si="500"/>
        <v>0.34242268082220628</v>
      </c>
      <c r="J8047" s="1">
        <f t="shared" si="501"/>
        <v>0.3979400086720376</v>
      </c>
      <c r="K8047">
        <f t="shared" si="502"/>
        <v>0.43136376415898736</v>
      </c>
      <c r="L8047">
        <f t="shared" si="503"/>
        <v>0.49136169383427269</v>
      </c>
    </row>
    <row r="8048" spans="1:12" x14ac:dyDescent="0.25">
      <c r="A8048" t="s">
        <v>16033</v>
      </c>
      <c r="B8048" t="s">
        <v>16034</v>
      </c>
      <c r="C8048" s="1">
        <v>1.2</v>
      </c>
      <c r="D8048">
        <v>1.5</v>
      </c>
      <c r="E8048">
        <v>1.8</v>
      </c>
      <c r="F8048" s="1">
        <v>0.3</v>
      </c>
      <c r="G8048">
        <v>0.4</v>
      </c>
      <c r="H8048">
        <v>0.4</v>
      </c>
      <c r="I8048" s="1">
        <f t="shared" si="500"/>
        <v>0.34242268082220628</v>
      </c>
      <c r="J8048" s="1">
        <f t="shared" si="501"/>
        <v>0.11394335230683679</v>
      </c>
      <c r="K8048">
        <f t="shared" si="502"/>
        <v>0.44715803134221921</v>
      </c>
      <c r="L8048">
        <f t="shared" si="503"/>
        <v>0.14612803567823801</v>
      </c>
    </row>
    <row r="8049" spans="1:12" x14ac:dyDescent="0.25">
      <c r="A8049" t="s">
        <v>16035</v>
      </c>
      <c r="B8049" t="s">
        <v>16036</v>
      </c>
      <c r="C8049" s="1">
        <v>1.2</v>
      </c>
      <c r="D8049">
        <v>1.5</v>
      </c>
      <c r="E8049">
        <v>1.8</v>
      </c>
      <c r="F8049" s="1">
        <v>2</v>
      </c>
      <c r="G8049">
        <v>2.5</v>
      </c>
      <c r="H8049">
        <v>2.6</v>
      </c>
      <c r="I8049" s="1">
        <f t="shared" si="500"/>
        <v>0.34242268082220628</v>
      </c>
      <c r="J8049" s="1">
        <f t="shared" si="501"/>
        <v>0.47712125471966244</v>
      </c>
      <c r="K8049">
        <f t="shared" si="502"/>
        <v>0.44715803134221921</v>
      </c>
      <c r="L8049">
        <f t="shared" si="503"/>
        <v>0.55630250076728727</v>
      </c>
    </row>
    <row r="8050" spans="1:12" x14ac:dyDescent="0.25">
      <c r="A8050" t="s">
        <v>16037</v>
      </c>
      <c r="B8050" t="s">
        <v>16038</v>
      </c>
      <c r="C8050" s="1">
        <v>1.2</v>
      </c>
      <c r="D8050">
        <v>1.4</v>
      </c>
      <c r="E8050">
        <v>1.6</v>
      </c>
      <c r="F8050" s="1">
        <v>0.7</v>
      </c>
      <c r="G8050">
        <v>0.9</v>
      </c>
      <c r="H8050">
        <v>0.9</v>
      </c>
      <c r="I8050" s="1">
        <f t="shared" si="500"/>
        <v>0.34242268082220628</v>
      </c>
      <c r="J8050" s="1">
        <f t="shared" si="501"/>
        <v>0.23044892137827391</v>
      </c>
      <c r="K8050">
        <f t="shared" si="502"/>
        <v>0.41497334797081797</v>
      </c>
      <c r="L8050">
        <f t="shared" si="503"/>
        <v>0.27875360095282892</v>
      </c>
    </row>
    <row r="8051" spans="1:12" x14ac:dyDescent="0.25">
      <c r="A8051" t="s">
        <v>16039</v>
      </c>
      <c r="B8051" t="s">
        <v>16040</v>
      </c>
      <c r="C8051" s="1">
        <v>1.2</v>
      </c>
      <c r="D8051">
        <v>1.5</v>
      </c>
      <c r="E8051">
        <v>1.7</v>
      </c>
      <c r="F8051" s="1">
        <v>1.9</v>
      </c>
      <c r="G8051">
        <v>2.4</v>
      </c>
      <c r="H8051">
        <v>2.4</v>
      </c>
      <c r="I8051" s="1">
        <f t="shared" si="500"/>
        <v>0.34242268082220628</v>
      </c>
      <c r="J8051" s="1">
        <f t="shared" si="501"/>
        <v>0.46239799789895608</v>
      </c>
      <c r="K8051">
        <f t="shared" si="502"/>
        <v>0.43136376415898736</v>
      </c>
      <c r="L8051">
        <f t="shared" si="503"/>
        <v>0.53147891704225514</v>
      </c>
    </row>
    <row r="8052" spans="1:12" x14ac:dyDescent="0.25">
      <c r="A8052" t="s">
        <v>16041</v>
      </c>
      <c r="B8052" t="s">
        <v>16042</v>
      </c>
      <c r="C8052" s="1">
        <v>1.2</v>
      </c>
      <c r="D8052">
        <v>1.5</v>
      </c>
      <c r="E8052">
        <v>1.9</v>
      </c>
      <c r="F8052" s="1">
        <v>1.1000000000000001</v>
      </c>
      <c r="G8052">
        <v>1.4</v>
      </c>
      <c r="H8052">
        <v>1.3</v>
      </c>
      <c r="I8052" s="1">
        <f t="shared" si="500"/>
        <v>0.34242268082220628</v>
      </c>
      <c r="J8052" s="1">
        <f t="shared" si="501"/>
        <v>0.3222192947339193</v>
      </c>
      <c r="K8052">
        <f t="shared" si="502"/>
        <v>0.46239799789895608</v>
      </c>
      <c r="L8052">
        <f t="shared" si="503"/>
        <v>0.36172783601759284</v>
      </c>
    </row>
    <row r="8053" spans="1:12" x14ac:dyDescent="0.25">
      <c r="A8053" t="s">
        <v>16043</v>
      </c>
      <c r="B8053" t="s">
        <v>16044</v>
      </c>
      <c r="C8053" s="1">
        <v>1.2</v>
      </c>
      <c r="D8053">
        <v>1.5</v>
      </c>
      <c r="E8053">
        <v>1.7</v>
      </c>
      <c r="F8053" s="1">
        <v>1.2</v>
      </c>
      <c r="G8053">
        <v>1.5</v>
      </c>
      <c r="H8053">
        <v>1.4</v>
      </c>
      <c r="I8053" s="1">
        <f t="shared" si="500"/>
        <v>0.34242268082220628</v>
      </c>
      <c r="J8053" s="1">
        <f t="shared" si="501"/>
        <v>0.34242268082220628</v>
      </c>
      <c r="K8053">
        <f t="shared" si="502"/>
        <v>0.43136376415898736</v>
      </c>
      <c r="L8053">
        <f t="shared" si="503"/>
        <v>0.38021124171160603</v>
      </c>
    </row>
    <row r="8054" spans="1:12" x14ac:dyDescent="0.25">
      <c r="A8054" t="s">
        <v>16045</v>
      </c>
      <c r="B8054" t="s">
        <v>16046</v>
      </c>
      <c r="C8054" s="1">
        <v>1.2</v>
      </c>
      <c r="D8054">
        <v>1.5</v>
      </c>
      <c r="E8054">
        <v>1.8</v>
      </c>
      <c r="F8054" s="1">
        <v>2.8</v>
      </c>
      <c r="G8054">
        <v>3.5</v>
      </c>
      <c r="H8054">
        <v>3.5</v>
      </c>
      <c r="I8054" s="1">
        <f t="shared" si="500"/>
        <v>0.34242268082220628</v>
      </c>
      <c r="J8054" s="1">
        <f t="shared" si="501"/>
        <v>0.57978359661681012</v>
      </c>
      <c r="K8054">
        <f t="shared" si="502"/>
        <v>0.44715803134221921</v>
      </c>
      <c r="L8054">
        <f t="shared" si="503"/>
        <v>0.65321251377534373</v>
      </c>
    </row>
    <row r="8055" spans="1:12" x14ac:dyDescent="0.25">
      <c r="A8055" t="s">
        <v>16047</v>
      </c>
      <c r="B8055" t="s">
        <v>16048</v>
      </c>
      <c r="C8055" s="1">
        <v>1.2</v>
      </c>
      <c r="D8055">
        <v>1.5</v>
      </c>
      <c r="E8055">
        <v>1.7</v>
      </c>
      <c r="F8055" s="1">
        <v>0.4</v>
      </c>
      <c r="G8055">
        <v>0.5</v>
      </c>
      <c r="H8055">
        <v>0.5</v>
      </c>
      <c r="I8055" s="1">
        <f t="shared" si="500"/>
        <v>0.34242268082220628</v>
      </c>
      <c r="J8055" s="1">
        <f t="shared" si="501"/>
        <v>0.14612803567823801</v>
      </c>
      <c r="K8055">
        <f t="shared" si="502"/>
        <v>0.43136376415898736</v>
      </c>
      <c r="L8055">
        <f t="shared" si="503"/>
        <v>0.17609125905568124</v>
      </c>
    </row>
    <row r="8056" spans="1:12" x14ac:dyDescent="0.25">
      <c r="A8056" t="s">
        <v>16049</v>
      </c>
      <c r="B8056" t="s">
        <v>16050</v>
      </c>
      <c r="C8056" s="1">
        <v>1.2</v>
      </c>
      <c r="D8056">
        <v>1.4</v>
      </c>
      <c r="E8056">
        <v>1.6</v>
      </c>
      <c r="F8056" s="1">
        <v>0.6</v>
      </c>
      <c r="G8056">
        <v>0.7</v>
      </c>
      <c r="H8056">
        <v>0.7</v>
      </c>
      <c r="I8056" s="1">
        <f t="shared" si="500"/>
        <v>0.34242268082220628</v>
      </c>
      <c r="J8056" s="1">
        <f t="shared" si="501"/>
        <v>0.20411998265592479</v>
      </c>
      <c r="K8056">
        <f t="shared" si="502"/>
        <v>0.41497334797081797</v>
      </c>
      <c r="L8056">
        <f t="shared" si="503"/>
        <v>0.23044892137827391</v>
      </c>
    </row>
    <row r="8057" spans="1:12" x14ac:dyDescent="0.25">
      <c r="A8057" t="s">
        <v>16051</v>
      </c>
      <c r="B8057" t="s">
        <v>16052</v>
      </c>
      <c r="C8057" s="1">
        <v>1.2</v>
      </c>
      <c r="D8057">
        <v>1.4</v>
      </c>
      <c r="E8057">
        <v>1.7</v>
      </c>
      <c r="F8057" s="1">
        <v>1.7</v>
      </c>
      <c r="G8057">
        <v>2.1</v>
      </c>
      <c r="H8057">
        <v>2.2999999999999998</v>
      </c>
      <c r="I8057" s="1">
        <f t="shared" si="500"/>
        <v>0.34242268082220628</v>
      </c>
      <c r="J8057" s="1">
        <f t="shared" si="501"/>
        <v>0.43136376415898736</v>
      </c>
      <c r="K8057">
        <f t="shared" si="502"/>
        <v>0.43136376415898736</v>
      </c>
      <c r="L8057">
        <f t="shared" si="503"/>
        <v>0.51851393987788741</v>
      </c>
    </row>
    <row r="8058" spans="1:12" x14ac:dyDescent="0.25">
      <c r="A8058" t="s">
        <v>16053</v>
      </c>
      <c r="B8058" t="s">
        <v>16054</v>
      </c>
      <c r="C8058" s="1">
        <v>1.2</v>
      </c>
      <c r="D8058">
        <v>1.5</v>
      </c>
      <c r="E8058">
        <v>1.9</v>
      </c>
      <c r="F8058" s="1">
        <v>1.4</v>
      </c>
      <c r="G8058">
        <v>1.8</v>
      </c>
      <c r="H8058">
        <v>2.1</v>
      </c>
      <c r="I8058" s="1">
        <f t="shared" si="500"/>
        <v>0.34242268082220628</v>
      </c>
      <c r="J8058" s="1">
        <f t="shared" si="501"/>
        <v>0.38021124171160603</v>
      </c>
      <c r="K8058">
        <f t="shared" si="502"/>
        <v>0.46239799789895608</v>
      </c>
      <c r="L8058">
        <f t="shared" si="503"/>
        <v>0.49136169383427269</v>
      </c>
    </row>
    <row r="8059" spans="1:12" x14ac:dyDescent="0.25">
      <c r="A8059" t="s">
        <v>16055</v>
      </c>
      <c r="B8059" t="s">
        <v>16056</v>
      </c>
      <c r="C8059" s="1">
        <v>1.2</v>
      </c>
      <c r="D8059">
        <v>1.4</v>
      </c>
      <c r="E8059">
        <v>1.8</v>
      </c>
      <c r="F8059" s="1">
        <v>1.3</v>
      </c>
      <c r="G8059">
        <v>1.7</v>
      </c>
      <c r="H8059">
        <v>1.8</v>
      </c>
      <c r="I8059" s="1">
        <f t="shared" si="500"/>
        <v>0.34242268082220628</v>
      </c>
      <c r="J8059" s="1">
        <f t="shared" si="501"/>
        <v>0.36172783601759284</v>
      </c>
      <c r="K8059">
        <f t="shared" si="502"/>
        <v>0.44715803134221921</v>
      </c>
      <c r="L8059">
        <f t="shared" si="503"/>
        <v>0.44715803134221921</v>
      </c>
    </row>
    <row r="8060" spans="1:12" x14ac:dyDescent="0.25">
      <c r="A8060" t="s">
        <v>16057</v>
      </c>
      <c r="B8060" t="s">
        <v>16058</v>
      </c>
      <c r="C8060" s="1">
        <v>1.2</v>
      </c>
      <c r="D8060">
        <v>1.5</v>
      </c>
      <c r="E8060">
        <v>2.6</v>
      </c>
      <c r="F8060" s="1">
        <v>0.7</v>
      </c>
      <c r="G8060">
        <v>0.9</v>
      </c>
      <c r="H8060">
        <v>0.9</v>
      </c>
      <c r="I8060" s="1">
        <f t="shared" si="500"/>
        <v>0.34242268082220628</v>
      </c>
      <c r="J8060" s="1">
        <f t="shared" si="501"/>
        <v>0.23044892137827391</v>
      </c>
      <c r="K8060">
        <f t="shared" si="502"/>
        <v>0.55630250076728727</v>
      </c>
      <c r="L8060">
        <f t="shared" si="503"/>
        <v>0.27875360095282892</v>
      </c>
    </row>
    <row r="8061" spans="1:12" x14ac:dyDescent="0.25">
      <c r="A8061" t="s">
        <v>16059</v>
      </c>
      <c r="B8061" t="s">
        <v>16060</v>
      </c>
      <c r="C8061" s="1">
        <v>1.2</v>
      </c>
      <c r="D8061">
        <v>1.5</v>
      </c>
      <c r="E8061">
        <v>1.8</v>
      </c>
      <c r="F8061" s="1">
        <v>1.9</v>
      </c>
      <c r="G8061">
        <v>2.2999999999999998</v>
      </c>
      <c r="H8061">
        <v>2.4</v>
      </c>
      <c r="I8061" s="1">
        <f t="shared" si="500"/>
        <v>0.34242268082220628</v>
      </c>
      <c r="J8061" s="1">
        <f t="shared" si="501"/>
        <v>0.46239799789895608</v>
      </c>
      <c r="K8061">
        <f t="shared" si="502"/>
        <v>0.44715803134221921</v>
      </c>
      <c r="L8061">
        <f t="shared" si="503"/>
        <v>0.53147891704225514</v>
      </c>
    </row>
    <row r="8062" spans="1:12" x14ac:dyDescent="0.25">
      <c r="A8062" t="s">
        <v>16061</v>
      </c>
      <c r="B8062" t="s">
        <v>16062</v>
      </c>
      <c r="C8062" s="1">
        <v>1.2</v>
      </c>
      <c r="D8062">
        <v>1.4</v>
      </c>
      <c r="E8062">
        <v>2.1</v>
      </c>
      <c r="F8062" s="1">
        <v>0.7</v>
      </c>
      <c r="G8062">
        <v>0.9</v>
      </c>
      <c r="H8062">
        <v>1.4</v>
      </c>
      <c r="I8062" s="1">
        <f t="shared" si="500"/>
        <v>0.34242268082220628</v>
      </c>
      <c r="J8062" s="1">
        <f t="shared" si="501"/>
        <v>0.23044892137827391</v>
      </c>
      <c r="K8062">
        <f t="shared" si="502"/>
        <v>0.49136169383427269</v>
      </c>
      <c r="L8062">
        <f t="shared" si="503"/>
        <v>0.38021124171160603</v>
      </c>
    </row>
    <row r="8063" spans="1:12" x14ac:dyDescent="0.25">
      <c r="A8063" t="s">
        <v>16063</v>
      </c>
      <c r="B8063" t="s">
        <v>16064</v>
      </c>
      <c r="C8063" s="1">
        <v>1.2</v>
      </c>
      <c r="D8063">
        <v>1.4</v>
      </c>
      <c r="E8063">
        <v>1.7</v>
      </c>
      <c r="F8063" s="1">
        <v>1.9</v>
      </c>
      <c r="G8063">
        <v>2.4</v>
      </c>
      <c r="H8063">
        <v>2.2999999999999998</v>
      </c>
      <c r="I8063" s="1">
        <f t="shared" si="500"/>
        <v>0.34242268082220628</v>
      </c>
      <c r="J8063" s="1">
        <f t="shared" si="501"/>
        <v>0.46239799789895608</v>
      </c>
      <c r="K8063">
        <f t="shared" si="502"/>
        <v>0.43136376415898736</v>
      </c>
      <c r="L8063">
        <f t="shared" si="503"/>
        <v>0.51851393987788741</v>
      </c>
    </row>
    <row r="8064" spans="1:12" x14ac:dyDescent="0.25">
      <c r="A8064" t="s">
        <v>16065</v>
      </c>
      <c r="B8064" t="s">
        <v>16066</v>
      </c>
      <c r="C8064" s="1">
        <v>1.2</v>
      </c>
      <c r="D8064">
        <v>1.5</v>
      </c>
      <c r="E8064">
        <v>1.8</v>
      </c>
      <c r="F8064" s="1">
        <v>2.4</v>
      </c>
      <c r="G8064">
        <v>3</v>
      </c>
      <c r="H8064">
        <v>3.2</v>
      </c>
      <c r="I8064" s="1">
        <f t="shared" si="500"/>
        <v>0.34242268082220628</v>
      </c>
      <c r="J8064" s="1">
        <f t="shared" si="501"/>
        <v>0.53147891704225514</v>
      </c>
      <c r="K8064">
        <f t="shared" si="502"/>
        <v>0.44715803134221921</v>
      </c>
      <c r="L8064">
        <f t="shared" si="503"/>
        <v>0.62324929039790045</v>
      </c>
    </row>
    <row r="8065" spans="1:12" x14ac:dyDescent="0.25">
      <c r="A8065" t="s">
        <v>16067</v>
      </c>
      <c r="B8065" t="s">
        <v>16068</v>
      </c>
      <c r="C8065" s="1">
        <v>1.2</v>
      </c>
      <c r="D8065">
        <v>1.5</v>
      </c>
      <c r="E8065">
        <v>1.8</v>
      </c>
      <c r="F8065" s="1">
        <v>2</v>
      </c>
      <c r="G8065">
        <v>2.5</v>
      </c>
      <c r="H8065">
        <v>2.7</v>
      </c>
      <c r="I8065" s="1">
        <f t="shared" si="500"/>
        <v>0.34242268082220628</v>
      </c>
      <c r="J8065" s="1">
        <f t="shared" si="501"/>
        <v>0.47712125471966244</v>
      </c>
      <c r="K8065">
        <f t="shared" si="502"/>
        <v>0.44715803134221921</v>
      </c>
      <c r="L8065">
        <f t="shared" si="503"/>
        <v>0.56820172406699498</v>
      </c>
    </row>
    <row r="8066" spans="1:12" x14ac:dyDescent="0.25">
      <c r="A8066" t="s">
        <v>16069</v>
      </c>
      <c r="B8066" t="s">
        <v>16070</v>
      </c>
      <c r="C8066" s="1">
        <v>1.2</v>
      </c>
      <c r="D8066">
        <v>1.5</v>
      </c>
      <c r="E8066">
        <v>1.9</v>
      </c>
      <c r="F8066" s="1">
        <v>1.6</v>
      </c>
      <c r="G8066">
        <v>2</v>
      </c>
      <c r="H8066">
        <v>2.1</v>
      </c>
      <c r="I8066" s="1">
        <f t="shared" ref="I8066:I8129" si="504">LOG10(C8066+1)</f>
        <v>0.34242268082220628</v>
      </c>
      <c r="J8066" s="1">
        <f t="shared" ref="J8066:J8129" si="505">LOG10(F8066+1)</f>
        <v>0.41497334797081797</v>
      </c>
      <c r="K8066">
        <f t="shared" si="502"/>
        <v>0.46239799789895608</v>
      </c>
      <c r="L8066">
        <f t="shared" si="503"/>
        <v>0.49136169383427269</v>
      </c>
    </row>
    <row r="8067" spans="1:12" x14ac:dyDescent="0.25">
      <c r="A8067" t="s">
        <v>16071</v>
      </c>
      <c r="B8067" t="s">
        <v>16072</v>
      </c>
      <c r="C8067" s="1">
        <v>1.2</v>
      </c>
      <c r="D8067">
        <v>1.5</v>
      </c>
      <c r="E8067">
        <v>1.7</v>
      </c>
      <c r="F8067" s="1">
        <v>0.9</v>
      </c>
      <c r="G8067">
        <v>1.1000000000000001</v>
      </c>
      <c r="H8067">
        <v>1.1000000000000001</v>
      </c>
      <c r="I8067" s="1">
        <f t="shared" si="504"/>
        <v>0.34242268082220628</v>
      </c>
      <c r="J8067" s="1">
        <f t="shared" si="505"/>
        <v>0.27875360095282892</v>
      </c>
      <c r="K8067">
        <f t="shared" ref="K8067:K8130" si="506">LOG10(E8067+1)</f>
        <v>0.43136376415898736</v>
      </c>
      <c r="L8067">
        <f t="shared" ref="L8067:L8130" si="507">LOG10(H8067+1)</f>
        <v>0.3222192947339193</v>
      </c>
    </row>
    <row r="8068" spans="1:12" x14ac:dyDescent="0.25">
      <c r="A8068" t="s">
        <v>16073</v>
      </c>
      <c r="B8068" t="s">
        <v>16074</v>
      </c>
      <c r="C8068" s="1">
        <v>1.2</v>
      </c>
      <c r="D8068">
        <v>1.5</v>
      </c>
      <c r="E8068">
        <v>1.7</v>
      </c>
      <c r="F8068" s="1">
        <v>1.4</v>
      </c>
      <c r="G8068">
        <v>1.7</v>
      </c>
      <c r="H8068">
        <v>1.6</v>
      </c>
      <c r="I8068" s="1">
        <f t="shared" si="504"/>
        <v>0.34242268082220628</v>
      </c>
      <c r="J8068" s="1">
        <f t="shared" si="505"/>
        <v>0.38021124171160603</v>
      </c>
      <c r="K8068">
        <f t="shared" si="506"/>
        <v>0.43136376415898736</v>
      </c>
      <c r="L8068">
        <f t="shared" si="507"/>
        <v>0.41497334797081797</v>
      </c>
    </row>
    <row r="8069" spans="1:12" x14ac:dyDescent="0.25">
      <c r="A8069" t="s">
        <v>16075</v>
      </c>
      <c r="B8069" t="s">
        <v>16076</v>
      </c>
      <c r="C8069" s="1">
        <v>1.2</v>
      </c>
      <c r="D8069">
        <v>1.5</v>
      </c>
      <c r="E8069">
        <v>1.7</v>
      </c>
      <c r="F8069" s="1">
        <v>1.4</v>
      </c>
      <c r="G8069">
        <v>1.7</v>
      </c>
      <c r="H8069">
        <v>1.6</v>
      </c>
      <c r="I8069" s="1">
        <f t="shared" si="504"/>
        <v>0.34242268082220628</v>
      </c>
      <c r="J8069" s="1">
        <f t="shared" si="505"/>
        <v>0.38021124171160603</v>
      </c>
      <c r="K8069">
        <f t="shared" si="506"/>
        <v>0.43136376415898736</v>
      </c>
      <c r="L8069">
        <f t="shared" si="507"/>
        <v>0.41497334797081797</v>
      </c>
    </row>
    <row r="8070" spans="1:12" x14ac:dyDescent="0.25">
      <c r="A8070" t="s">
        <v>16077</v>
      </c>
      <c r="B8070" t="s">
        <v>16078</v>
      </c>
      <c r="C8070" s="1">
        <v>1.2</v>
      </c>
      <c r="D8070">
        <v>1.5</v>
      </c>
      <c r="E8070">
        <v>1.8</v>
      </c>
      <c r="F8070" s="1">
        <v>2.4</v>
      </c>
      <c r="G8070">
        <v>3</v>
      </c>
      <c r="H8070">
        <v>3.8</v>
      </c>
      <c r="I8070" s="1">
        <f t="shared" si="504"/>
        <v>0.34242268082220628</v>
      </c>
      <c r="J8070" s="1">
        <f t="shared" si="505"/>
        <v>0.53147891704225514</v>
      </c>
      <c r="K8070">
        <f t="shared" si="506"/>
        <v>0.44715803134221921</v>
      </c>
      <c r="L8070">
        <f t="shared" si="507"/>
        <v>0.68124123737558717</v>
      </c>
    </row>
    <row r="8071" spans="1:12" x14ac:dyDescent="0.25">
      <c r="A8071" t="s">
        <v>16079</v>
      </c>
      <c r="B8071" t="s">
        <v>16080</v>
      </c>
      <c r="C8071" s="1">
        <v>1.2</v>
      </c>
      <c r="D8071">
        <v>1.4</v>
      </c>
      <c r="E8071">
        <v>1.8</v>
      </c>
      <c r="F8071" s="1">
        <v>1.9</v>
      </c>
      <c r="G8071">
        <v>2.2999999999999998</v>
      </c>
      <c r="H8071">
        <v>2.9</v>
      </c>
      <c r="I8071" s="1">
        <f t="shared" si="504"/>
        <v>0.34242268082220628</v>
      </c>
      <c r="J8071" s="1">
        <f t="shared" si="505"/>
        <v>0.46239799789895608</v>
      </c>
      <c r="K8071">
        <f t="shared" si="506"/>
        <v>0.44715803134221921</v>
      </c>
      <c r="L8071">
        <f t="shared" si="507"/>
        <v>0.59106460702649921</v>
      </c>
    </row>
    <row r="8072" spans="1:12" x14ac:dyDescent="0.25">
      <c r="A8072" t="s">
        <v>16081</v>
      </c>
      <c r="B8072" t="s">
        <v>16082</v>
      </c>
      <c r="C8072" s="1">
        <v>1.2</v>
      </c>
      <c r="D8072">
        <v>1.5</v>
      </c>
      <c r="E8072">
        <v>1.7</v>
      </c>
      <c r="F8072" s="1">
        <v>0.9</v>
      </c>
      <c r="G8072">
        <v>1.1000000000000001</v>
      </c>
      <c r="H8072">
        <v>1.1000000000000001</v>
      </c>
      <c r="I8072" s="1">
        <f t="shared" si="504"/>
        <v>0.34242268082220628</v>
      </c>
      <c r="J8072" s="1">
        <f t="shared" si="505"/>
        <v>0.27875360095282892</v>
      </c>
      <c r="K8072">
        <f t="shared" si="506"/>
        <v>0.43136376415898736</v>
      </c>
      <c r="L8072">
        <f t="shared" si="507"/>
        <v>0.3222192947339193</v>
      </c>
    </row>
    <row r="8073" spans="1:12" x14ac:dyDescent="0.25">
      <c r="A8073" t="s">
        <v>16083</v>
      </c>
      <c r="B8073" t="s">
        <v>16084</v>
      </c>
      <c r="C8073" s="1">
        <v>1.2</v>
      </c>
      <c r="D8073">
        <v>1.4</v>
      </c>
      <c r="E8073">
        <v>2.2000000000000002</v>
      </c>
      <c r="F8073" s="1">
        <v>6.1</v>
      </c>
      <c r="G8073">
        <v>7.7</v>
      </c>
      <c r="H8073">
        <v>7.5</v>
      </c>
      <c r="I8073" s="1">
        <f t="shared" si="504"/>
        <v>0.34242268082220628</v>
      </c>
      <c r="J8073" s="1">
        <f t="shared" si="505"/>
        <v>0.85125834871907524</v>
      </c>
      <c r="K8073">
        <f t="shared" si="506"/>
        <v>0.50514997831990605</v>
      </c>
      <c r="L8073">
        <f t="shared" si="507"/>
        <v>0.92941892571429274</v>
      </c>
    </row>
    <row r="8074" spans="1:12" x14ac:dyDescent="0.25">
      <c r="A8074" t="s">
        <v>16085</v>
      </c>
      <c r="B8074" t="s">
        <v>16086</v>
      </c>
      <c r="C8074" s="1">
        <v>1.2</v>
      </c>
      <c r="D8074">
        <v>1.4</v>
      </c>
      <c r="E8074">
        <v>1.7</v>
      </c>
      <c r="F8074" s="1">
        <v>0.9</v>
      </c>
      <c r="G8074">
        <v>1.2</v>
      </c>
      <c r="H8074">
        <v>1.6</v>
      </c>
      <c r="I8074" s="1">
        <f t="shared" si="504"/>
        <v>0.34242268082220628</v>
      </c>
      <c r="J8074" s="1">
        <f t="shared" si="505"/>
        <v>0.27875360095282892</v>
      </c>
      <c r="K8074">
        <f t="shared" si="506"/>
        <v>0.43136376415898736</v>
      </c>
      <c r="L8074">
        <f t="shared" si="507"/>
        <v>0.41497334797081797</v>
      </c>
    </row>
    <row r="8075" spans="1:12" x14ac:dyDescent="0.25">
      <c r="A8075" t="s">
        <v>16087</v>
      </c>
      <c r="B8075" t="s">
        <v>16088</v>
      </c>
      <c r="C8075" s="1">
        <v>1.2</v>
      </c>
      <c r="D8075">
        <v>1.4</v>
      </c>
      <c r="E8075">
        <v>1.8</v>
      </c>
      <c r="F8075" s="1">
        <v>1.1000000000000001</v>
      </c>
      <c r="G8075">
        <v>1.4</v>
      </c>
      <c r="H8075">
        <v>1.3</v>
      </c>
      <c r="I8075" s="1">
        <f t="shared" si="504"/>
        <v>0.34242268082220628</v>
      </c>
      <c r="J8075" s="1">
        <f t="shared" si="505"/>
        <v>0.3222192947339193</v>
      </c>
      <c r="K8075">
        <f t="shared" si="506"/>
        <v>0.44715803134221921</v>
      </c>
      <c r="L8075">
        <f t="shared" si="507"/>
        <v>0.36172783601759284</v>
      </c>
    </row>
    <row r="8076" spans="1:12" x14ac:dyDescent="0.25">
      <c r="A8076" t="s">
        <v>16089</v>
      </c>
      <c r="B8076" t="s">
        <v>16090</v>
      </c>
      <c r="C8076" s="1">
        <v>1.2</v>
      </c>
      <c r="D8076">
        <v>1.5</v>
      </c>
      <c r="E8076">
        <v>1.8</v>
      </c>
      <c r="F8076" s="1">
        <v>0.9</v>
      </c>
      <c r="G8076">
        <v>1.2</v>
      </c>
      <c r="H8076">
        <v>1.5</v>
      </c>
      <c r="I8076" s="1">
        <f t="shared" si="504"/>
        <v>0.34242268082220628</v>
      </c>
      <c r="J8076" s="1">
        <f t="shared" si="505"/>
        <v>0.27875360095282892</v>
      </c>
      <c r="K8076">
        <f t="shared" si="506"/>
        <v>0.44715803134221921</v>
      </c>
      <c r="L8076">
        <f t="shared" si="507"/>
        <v>0.3979400086720376</v>
      </c>
    </row>
    <row r="8077" spans="1:12" x14ac:dyDescent="0.25">
      <c r="A8077" t="s">
        <v>16091</v>
      </c>
      <c r="B8077" t="s">
        <v>16092</v>
      </c>
      <c r="C8077" s="1">
        <v>1.2</v>
      </c>
      <c r="D8077">
        <v>1.5</v>
      </c>
      <c r="E8077">
        <v>1.7</v>
      </c>
      <c r="F8077" s="1">
        <v>1</v>
      </c>
      <c r="G8077">
        <v>1.2</v>
      </c>
      <c r="H8077">
        <v>1.2</v>
      </c>
      <c r="I8077" s="1">
        <f t="shared" si="504"/>
        <v>0.34242268082220628</v>
      </c>
      <c r="J8077" s="1">
        <f t="shared" si="505"/>
        <v>0.3010299956639812</v>
      </c>
      <c r="K8077">
        <f t="shared" si="506"/>
        <v>0.43136376415898736</v>
      </c>
      <c r="L8077">
        <f t="shared" si="507"/>
        <v>0.34242268082220628</v>
      </c>
    </row>
    <row r="8078" spans="1:12" x14ac:dyDescent="0.25">
      <c r="A8078" t="s">
        <v>16093</v>
      </c>
      <c r="B8078" t="s">
        <v>16094</v>
      </c>
      <c r="C8078" s="1">
        <v>1.2</v>
      </c>
      <c r="D8078">
        <v>1.5</v>
      </c>
      <c r="E8078">
        <v>1.8</v>
      </c>
      <c r="F8078" s="1">
        <v>1.2</v>
      </c>
      <c r="G8078">
        <v>1.5</v>
      </c>
      <c r="H8078">
        <v>1.5</v>
      </c>
      <c r="I8078" s="1">
        <f t="shared" si="504"/>
        <v>0.34242268082220628</v>
      </c>
      <c r="J8078" s="1">
        <f t="shared" si="505"/>
        <v>0.34242268082220628</v>
      </c>
      <c r="K8078">
        <f t="shared" si="506"/>
        <v>0.44715803134221921</v>
      </c>
      <c r="L8078">
        <f t="shared" si="507"/>
        <v>0.3979400086720376</v>
      </c>
    </row>
    <row r="8079" spans="1:12" x14ac:dyDescent="0.25">
      <c r="A8079" t="s">
        <v>16095</v>
      </c>
      <c r="B8079" t="s">
        <v>16096</v>
      </c>
      <c r="C8079" s="1">
        <v>1.2</v>
      </c>
      <c r="D8079">
        <v>1.5</v>
      </c>
      <c r="E8079">
        <v>1.9</v>
      </c>
      <c r="F8079" s="1">
        <v>2.2999999999999998</v>
      </c>
      <c r="G8079">
        <v>2.9</v>
      </c>
      <c r="H8079">
        <v>2.8</v>
      </c>
      <c r="I8079" s="1">
        <f t="shared" si="504"/>
        <v>0.34242268082220628</v>
      </c>
      <c r="J8079" s="1">
        <f t="shared" si="505"/>
        <v>0.51851393987788741</v>
      </c>
      <c r="K8079">
        <f t="shared" si="506"/>
        <v>0.46239799789895608</v>
      </c>
      <c r="L8079">
        <f t="shared" si="507"/>
        <v>0.57978359661681012</v>
      </c>
    </row>
    <row r="8080" spans="1:12" x14ac:dyDescent="0.25">
      <c r="A8080" t="s">
        <v>16097</v>
      </c>
      <c r="B8080" t="s">
        <v>16098</v>
      </c>
      <c r="C8080" s="1">
        <v>1.2</v>
      </c>
      <c r="D8080">
        <v>1.5</v>
      </c>
      <c r="E8080">
        <v>2.2999999999999998</v>
      </c>
      <c r="F8080" s="1">
        <v>0.6</v>
      </c>
      <c r="G8080">
        <v>0.8</v>
      </c>
      <c r="H8080">
        <v>0.8</v>
      </c>
      <c r="I8080" s="1">
        <f t="shared" si="504"/>
        <v>0.34242268082220628</v>
      </c>
      <c r="J8080" s="1">
        <f t="shared" si="505"/>
        <v>0.20411998265592479</v>
      </c>
      <c r="K8080">
        <f t="shared" si="506"/>
        <v>0.51851393987788741</v>
      </c>
      <c r="L8080">
        <f t="shared" si="507"/>
        <v>0.25527250510330607</v>
      </c>
    </row>
    <row r="8081" spans="1:12" x14ac:dyDescent="0.25">
      <c r="A8081" t="s">
        <v>16099</v>
      </c>
      <c r="B8081" t="s">
        <v>16100</v>
      </c>
      <c r="C8081" s="1">
        <v>1.2</v>
      </c>
      <c r="D8081">
        <v>1.5</v>
      </c>
      <c r="E8081">
        <v>1.7</v>
      </c>
      <c r="F8081" s="1">
        <v>0.6</v>
      </c>
      <c r="G8081">
        <v>0.7</v>
      </c>
      <c r="H8081">
        <v>0.7</v>
      </c>
      <c r="I8081" s="1">
        <f t="shared" si="504"/>
        <v>0.34242268082220628</v>
      </c>
      <c r="J8081" s="1">
        <f t="shared" si="505"/>
        <v>0.20411998265592479</v>
      </c>
      <c r="K8081">
        <f t="shared" si="506"/>
        <v>0.43136376415898736</v>
      </c>
      <c r="L8081">
        <f t="shared" si="507"/>
        <v>0.23044892137827391</v>
      </c>
    </row>
    <row r="8082" spans="1:12" x14ac:dyDescent="0.25">
      <c r="A8082" t="s">
        <v>16101</v>
      </c>
      <c r="B8082" t="s">
        <v>16102</v>
      </c>
      <c r="C8082" s="1">
        <v>1.2</v>
      </c>
      <c r="D8082">
        <v>1.5</v>
      </c>
      <c r="E8082">
        <v>1.9</v>
      </c>
      <c r="F8082" s="1">
        <v>1.1000000000000001</v>
      </c>
      <c r="G8082">
        <v>1.4</v>
      </c>
      <c r="H8082">
        <v>1.4</v>
      </c>
      <c r="I8082" s="1">
        <f t="shared" si="504"/>
        <v>0.34242268082220628</v>
      </c>
      <c r="J8082" s="1">
        <f t="shared" si="505"/>
        <v>0.3222192947339193</v>
      </c>
      <c r="K8082">
        <f t="shared" si="506"/>
        <v>0.46239799789895608</v>
      </c>
      <c r="L8082">
        <f t="shared" si="507"/>
        <v>0.38021124171160603</v>
      </c>
    </row>
    <row r="8083" spans="1:12" x14ac:dyDescent="0.25">
      <c r="A8083" t="s">
        <v>16103</v>
      </c>
      <c r="B8083" t="s">
        <v>16104</v>
      </c>
      <c r="C8083" s="1">
        <v>1.2</v>
      </c>
      <c r="D8083">
        <v>1.4</v>
      </c>
      <c r="E8083">
        <v>1.8</v>
      </c>
      <c r="F8083" s="1">
        <v>2.1</v>
      </c>
      <c r="G8083">
        <v>2.6</v>
      </c>
      <c r="H8083">
        <v>3.6</v>
      </c>
      <c r="I8083" s="1">
        <f t="shared" si="504"/>
        <v>0.34242268082220628</v>
      </c>
      <c r="J8083" s="1">
        <f t="shared" si="505"/>
        <v>0.49136169383427269</v>
      </c>
      <c r="K8083">
        <f t="shared" si="506"/>
        <v>0.44715803134221921</v>
      </c>
      <c r="L8083">
        <f t="shared" si="507"/>
        <v>0.66275783168157409</v>
      </c>
    </row>
    <row r="8084" spans="1:12" x14ac:dyDescent="0.25">
      <c r="A8084" t="s">
        <v>16105</v>
      </c>
      <c r="B8084" t="s">
        <v>16106</v>
      </c>
      <c r="C8084" s="1">
        <v>1.2</v>
      </c>
      <c r="D8084">
        <v>1.5</v>
      </c>
      <c r="E8084">
        <v>1.7</v>
      </c>
      <c r="F8084" s="1">
        <v>1.8</v>
      </c>
      <c r="G8084">
        <v>2.2999999999999998</v>
      </c>
      <c r="H8084">
        <v>2.2000000000000002</v>
      </c>
      <c r="I8084" s="1">
        <f t="shared" si="504"/>
        <v>0.34242268082220628</v>
      </c>
      <c r="J8084" s="1">
        <f t="shared" si="505"/>
        <v>0.44715803134221921</v>
      </c>
      <c r="K8084">
        <f t="shared" si="506"/>
        <v>0.43136376415898736</v>
      </c>
      <c r="L8084">
        <f t="shared" si="507"/>
        <v>0.50514997831990605</v>
      </c>
    </row>
    <row r="8085" spans="1:12" x14ac:dyDescent="0.25">
      <c r="A8085" t="s">
        <v>16107</v>
      </c>
      <c r="B8085" t="s">
        <v>16108</v>
      </c>
      <c r="C8085" s="1">
        <v>1.2</v>
      </c>
      <c r="D8085">
        <v>1.5</v>
      </c>
      <c r="E8085">
        <v>1.9</v>
      </c>
      <c r="F8085" s="1">
        <v>2.5</v>
      </c>
      <c r="G8085">
        <v>3.2</v>
      </c>
      <c r="H8085">
        <v>3</v>
      </c>
      <c r="I8085" s="1">
        <f t="shared" si="504"/>
        <v>0.34242268082220628</v>
      </c>
      <c r="J8085" s="1">
        <f t="shared" si="505"/>
        <v>0.54406804435027567</v>
      </c>
      <c r="K8085">
        <f t="shared" si="506"/>
        <v>0.46239799789895608</v>
      </c>
      <c r="L8085">
        <f t="shared" si="507"/>
        <v>0.6020599913279624</v>
      </c>
    </row>
    <row r="8086" spans="1:12" x14ac:dyDescent="0.25">
      <c r="A8086" t="s">
        <v>16109</v>
      </c>
      <c r="B8086" t="s">
        <v>16110</v>
      </c>
      <c r="C8086" s="1">
        <v>1.2</v>
      </c>
      <c r="D8086">
        <v>1.5</v>
      </c>
      <c r="E8086">
        <v>2.5</v>
      </c>
      <c r="F8086" s="1">
        <v>1.7</v>
      </c>
      <c r="G8086">
        <v>2.2000000000000002</v>
      </c>
      <c r="H8086">
        <v>2.4</v>
      </c>
      <c r="I8086" s="1">
        <f t="shared" si="504"/>
        <v>0.34242268082220628</v>
      </c>
      <c r="J8086" s="1">
        <f t="shared" si="505"/>
        <v>0.43136376415898736</v>
      </c>
      <c r="K8086">
        <f t="shared" si="506"/>
        <v>0.54406804435027567</v>
      </c>
      <c r="L8086">
        <f t="shared" si="507"/>
        <v>0.53147891704225514</v>
      </c>
    </row>
    <row r="8087" spans="1:12" x14ac:dyDescent="0.25">
      <c r="A8087" t="s">
        <v>16111</v>
      </c>
      <c r="B8087" t="s">
        <v>16112</v>
      </c>
      <c r="C8087" s="1">
        <v>1.2</v>
      </c>
      <c r="D8087">
        <v>1.5</v>
      </c>
      <c r="E8087">
        <v>1.8</v>
      </c>
      <c r="F8087" s="1">
        <v>2.2000000000000002</v>
      </c>
      <c r="G8087">
        <v>2.8</v>
      </c>
      <c r="H8087">
        <v>2.9</v>
      </c>
      <c r="I8087" s="1">
        <f t="shared" si="504"/>
        <v>0.34242268082220628</v>
      </c>
      <c r="J8087" s="1">
        <f t="shared" si="505"/>
        <v>0.50514997831990605</v>
      </c>
      <c r="K8087">
        <f t="shared" si="506"/>
        <v>0.44715803134221921</v>
      </c>
      <c r="L8087">
        <f t="shared" si="507"/>
        <v>0.59106460702649921</v>
      </c>
    </row>
    <row r="8088" spans="1:12" x14ac:dyDescent="0.25">
      <c r="A8088" t="s">
        <v>16113</v>
      </c>
      <c r="B8088" t="s">
        <v>16114</v>
      </c>
      <c r="C8088" s="1">
        <v>1.2</v>
      </c>
      <c r="D8088">
        <v>1.5</v>
      </c>
      <c r="E8088">
        <v>1.7</v>
      </c>
      <c r="F8088" s="1">
        <v>1.3</v>
      </c>
      <c r="G8088">
        <v>1.6</v>
      </c>
      <c r="H8088">
        <v>1.7</v>
      </c>
      <c r="I8088" s="1">
        <f t="shared" si="504"/>
        <v>0.34242268082220628</v>
      </c>
      <c r="J8088" s="1">
        <f t="shared" si="505"/>
        <v>0.36172783601759284</v>
      </c>
      <c r="K8088">
        <f t="shared" si="506"/>
        <v>0.43136376415898736</v>
      </c>
      <c r="L8088">
        <f t="shared" si="507"/>
        <v>0.43136376415898736</v>
      </c>
    </row>
    <row r="8089" spans="1:12" x14ac:dyDescent="0.25">
      <c r="A8089" t="s">
        <v>16115</v>
      </c>
      <c r="B8089" t="s">
        <v>16116</v>
      </c>
      <c r="C8089" s="1">
        <v>1.2</v>
      </c>
      <c r="D8089">
        <v>1.4</v>
      </c>
      <c r="E8089">
        <v>1.7</v>
      </c>
      <c r="F8089" s="1">
        <v>1.7</v>
      </c>
      <c r="G8089">
        <v>2.1</v>
      </c>
      <c r="H8089">
        <v>2.2000000000000002</v>
      </c>
      <c r="I8089" s="1">
        <f t="shared" si="504"/>
        <v>0.34242268082220628</v>
      </c>
      <c r="J8089" s="1">
        <f t="shared" si="505"/>
        <v>0.43136376415898736</v>
      </c>
      <c r="K8089">
        <f t="shared" si="506"/>
        <v>0.43136376415898736</v>
      </c>
      <c r="L8089">
        <f t="shared" si="507"/>
        <v>0.50514997831990605</v>
      </c>
    </row>
    <row r="8090" spans="1:12" x14ac:dyDescent="0.25">
      <c r="A8090" t="s">
        <v>16117</v>
      </c>
      <c r="B8090" t="s">
        <v>16118</v>
      </c>
      <c r="C8090" s="1">
        <v>1.2</v>
      </c>
      <c r="D8090">
        <v>1.5</v>
      </c>
      <c r="E8090">
        <v>1.8</v>
      </c>
      <c r="F8090" s="1">
        <v>0.8</v>
      </c>
      <c r="G8090">
        <v>1.1000000000000001</v>
      </c>
      <c r="H8090">
        <v>1</v>
      </c>
      <c r="I8090" s="1">
        <f t="shared" si="504"/>
        <v>0.34242268082220628</v>
      </c>
      <c r="J8090" s="1">
        <f t="shared" si="505"/>
        <v>0.25527250510330607</v>
      </c>
      <c r="K8090">
        <f t="shared" si="506"/>
        <v>0.44715803134221921</v>
      </c>
      <c r="L8090">
        <f t="shared" si="507"/>
        <v>0.3010299956639812</v>
      </c>
    </row>
    <row r="8091" spans="1:12" x14ac:dyDescent="0.25">
      <c r="A8091" t="s">
        <v>16119</v>
      </c>
      <c r="B8091" t="s">
        <v>16120</v>
      </c>
      <c r="C8091" s="1">
        <v>1.2</v>
      </c>
      <c r="D8091">
        <v>1.5</v>
      </c>
      <c r="E8091">
        <v>1.8</v>
      </c>
      <c r="F8091" s="1">
        <v>1.5</v>
      </c>
      <c r="G8091">
        <v>1.9</v>
      </c>
      <c r="H8091">
        <v>2.1</v>
      </c>
      <c r="I8091" s="1">
        <f t="shared" si="504"/>
        <v>0.34242268082220628</v>
      </c>
      <c r="J8091" s="1">
        <f t="shared" si="505"/>
        <v>0.3979400086720376</v>
      </c>
      <c r="K8091">
        <f t="shared" si="506"/>
        <v>0.44715803134221921</v>
      </c>
      <c r="L8091">
        <f t="shared" si="507"/>
        <v>0.49136169383427269</v>
      </c>
    </row>
    <row r="8092" spans="1:12" x14ac:dyDescent="0.25">
      <c r="A8092" t="s">
        <v>16121</v>
      </c>
      <c r="B8092" t="s">
        <v>16122</v>
      </c>
      <c r="C8092" s="1">
        <v>1.2</v>
      </c>
      <c r="D8092">
        <v>1.5</v>
      </c>
      <c r="E8092">
        <v>1.8</v>
      </c>
      <c r="F8092" s="1">
        <v>1.5</v>
      </c>
      <c r="G8092">
        <v>1.9</v>
      </c>
      <c r="H8092">
        <v>1.9</v>
      </c>
      <c r="I8092" s="1">
        <f t="shared" si="504"/>
        <v>0.34242268082220628</v>
      </c>
      <c r="J8092" s="1">
        <f t="shared" si="505"/>
        <v>0.3979400086720376</v>
      </c>
      <c r="K8092">
        <f t="shared" si="506"/>
        <v>0.44715803134221921</v>
      </c>
      <c r="L8092">
        <f t="shared" si="507"/>
        <v>0.46239799789895608</v>
      </c>
    </row>
    <row r="8093" spans="1:12" x14ac:dyDescent="0.25">
      <c r="A8093" t="s">
        <v>16123</v>
      </c>
      <c r="B8093" t="s">
        <v>16124</v>
      </c>
      <c r="C8093" s="1">
        <v>1.2</v>
      </c>
      <c r="D8093">
        <v>1.5</v>
      </c>
      <c r="E8093">
        <v>1.8</v>
      </c>
      <c r="F8093" s="1">
        <v>1.9</v>
      </c>
      <c r="G8093">
        <v>2.4</v>
      </c>
      <c r="H8093">
        <v>2.4</v>
      </c>
      <c r="I8093" s="1">
        <f t="shared" si="504"/>
        <v>0.34242268082220628</v>
      </c>
      <c r="J8093" s="1">
        <f t="shared" si="505"/>
        <v>0.46239799789895608</v>
      </c>
      <c r="K8093">
        <f t="shared" si="506"/>
        <v>0.44715803134221921</v>
      </c>
      <c r="L8093">
        <f t="shared" si="507"/>
        <v>0.53147891704225514</v>
      </c>
    </row>
    <row r="8094" spans="1:12" x14ac:dyDescent="0.25">
      <c r="A8094" t="s">
        <v>16125</v>
      </c>
      <c r="B8094" t="s">
        <v>16126</v>
      </c>
      <c r="C8094" s="1">
        <v>1.2</v>
      </c>
      <c r="D8094">
        <v>1.5</v>
      </c>
      <c r="E8094">
        <v>1.6</v>
      </c>
      <c r="F8094" s="1">
        <v>0</v>
      </c>
      <c r="G8094">
        <v>0</v>
      </c>
      <c r="H8094">
        <v>0</v>
      </c>
      <c r="I8094" s="1">
        <f t="shared" si="504"/>
        <v>0.34242268082220628</v>
      </c>
      <c r="J8094" s="1">
        <f t="shared" si="505"/>
        <v>0</v>
      </c>
      <c r="K8094">
        <f t="shared" si="506"/>
        <v>0.41497334797081797</v>
      </c>
      <c r="L8094">
        <f t="shared" si="507"/>
        <v>0</v>
      </c>
    </row>
    <row r="8095" spans="1:12" x14ac:dyDescent="0.25">
      <c r="A8095" t="s">
        <v>16127</v>
      </c>
      <c r="B8095" t="s">
        <v>16128</v>
      </c>
      <c r="C8095" s="1">
        <v>1.2</v>
      </c>
      <c r="D8095">
        <v>1.5</v>
      </c>
      <c r="E8095">
        <v>1.7</v>
      </c>
      <c r="F8095" s="1">
        <v>1.6</v>
      </c>
      <c r="G8095">
        <v>1.9</v>
      </c>
      <c r="H8095">
        <v>2.2000000000000002</v>
      </c>
      <c r="I8095" s="1">
        <f t="shared" si="504"/>
        <v>0.34242268082220628</v>
      </c>
      <c r="J8095" s="1">
        <f t="shared" si="505"/>
        <v>0.41497334797081797</v>
      </c>
      <c r="K8095">
        <f t="shared" si="506"/>
        <v>0.43136376415898736</v>
      </c>
      <c r="L8095">
        <f t="shared" si="507"/>
        <v>0.50514997831990605</v>
      </c>
    </row>
    <row r="8096" spans="1:12" x14ac:dyDescent="0.25">
      <c r="A8096" t="s">
        <v>16129</v>
      </c>
      <c r="B8096" t="s">
        <v>16130</v>
      </c>
      <c r="C8096" s="1">
        <v>1.2</v>
      </c>
      <c r="D8096">
        <v>1.4</v>
      </c>
      <c r="E8096">
        <v>1.7</v>
      </c>
      <c r="F8096" s="1">
        <v>0.6</v>
      </c>
      <c r="G8096">
        <v>0.7</v>
      </c>
      <c r="H8096">
        <v>1.1000000000000001</v>
      </c>
      <c r="I8096" s="1">
        <f t="shared" si="504"/>
        <v>0.34242268082220628</v>
      </c>
      <c r="J8096" s="1">
        <f t="shared" si="505"/>
        <v>0.20411998265592479</v>
      </c>
      <c r="K8096">
        <f t="shared" si="506"/>
        <v>0.43136376415898736</v>
      </c>
      <c r="L8096">
        <f t="shared" si="507"/>
        <v>0.3222192947339193</v>
      </c>
    </row>
    <row r="8097" spans="1:12" x14ac:dyDescent="0.25">
      <c r="A8097" t="s">
        <v>16131</v>
      </c>
      <c r="B8097" t="s">
        <v>16132</v>
      </c>
      <c r="C8097" s="1">
        <v>1.2</v>
      </c>
      <c r="D8097">
        <v>1.5</v>
      </c>
      <c r="E8097">
        <v>1.8</v>
      </c>
      <c r="F8097" s="1">
        <v>1.4</v>
      </c>
      <c r="G8097">
        <v>1.7</v>
      </c>
      <c r="H8097">
        <v>1.6</v>
      </c>
      <c r="I8097" s="1">
        <f t="shared" si="504"/>
        <v>0.34242268082220628</v>
      </c>
      <c r="J8097" s="1">
        <f t="shared" si="505"/>
        <v>0.38021124171160603</v>
      </c>
      <c r="K8097">
        <f t="shared" si="506"/>
        <v>0.44715803134221921</v>
      </c>
      <c r="L8097">
        <f t="shared" si="507"/>
        <v>0.41497334797081797</v>
      </c>
    </row>
    <row r="8098" spans="1:12" x14ac:dyDescent="0.25">
      <c r="A8098" t="s">
        <v>16133</v>
      </c>
      <c r="B8098" t="s">
        <v>16134</v>
      </c>
      <c r="C8098" s="1">
        <v>1.2</v>
      </c>
      <c r="D8098">
        <v>1.4</v>
      </c>
      <c r="E8098">
        <v>1.7</v>
      </c>
      <c r="F8098" s="1">
        <v>1.8</v>
      </c>
      <c r="G8098">
        <v>2.2000000000000002</v>
      </c>
      <c r="H8098">
        <v>2.8</v>
      </c>
      <c r="I8098" s="1">
        <f t="shared" si="504"/>
        <v>0.34242268082220628</v>
      </c>
      <c r="J8098" s="1">
        <f t="shared" si="505"/>
        <v>0.44715803134221921</v>
      </c>
      <c r="K8098">
        <f t="shared" si="506"/>
        <v>0.43136376415898736</v>
      </c>
      <c r="L8098">
        <f t="shared" si="507"/>
        <v>0.57978359661681012</v>
      </c>
    </row>
    <row r="8099" spans="1:12" x14ac:dyDescent="0.25">
      <c r="A8099" t="s">
        <v>16135</v>
      </c>
      <c r="B8099" t="s">
        <v>16136</v>
      </c>
      <c r="C8099" s="1">
        <v>1.2</v>
      </c>
      <c r="D8099">
        <v>1.5</v>
      </c>
      <c r="E8099">
        <v>1.7</v>
      </c>
      <c r="F8099" s="1">
        <v>1.9</v>
      </c>
      <c r="G8099">
        <v>2.4</v>
      </c>
      <c r="H8099">
        <v>2.2999999999999998</v>
      </c>
      <c r="I8099" s="1">
        <f t="shared" si="504"/>
        <v>0.34242268082220628</v>
      </c>
      <c r="J8099" s="1">
        <f t="shared" si="505"/>
        <v>0.46239799789895608</v>
      </c>
      <c r="K8099">
        <f t="shared" si="506"/>
        <v>0.43136376415898736</v>
      </c>
      <c r="L8099">
        <f t="shared" si="507"/>
        <v>0.51851393987788741</v>
      </c>
    </row>
    <row r="8100" spans="1:12" x14ac:dyDescent="0.25">
      <c r="A8100" t="s">
        <v>16137</v>
      </c>
      <c r="B8100" t="s">
        <v>16138</v>
      </c>
      <c r="C8100" s="1">
        <v>1.2</v>
      </c>
      <c r="D8100">
        <v>1.5</v>
      </c>
      <c r="E8100">
        <v>1.8</v>
      </c>
      <c r="F8100" s="1">
        <v>1.4</v>
      </c>
      <c r="G8100">
        <v>1.8</v>
      </c>
      <c r="H8100">
        <v>1.9</v>
      </c>
      <c r="I8100" s="1">
        <f t="shared" si="504"/>
        <v>0.34242268082220628</v>
      </c>
      <c r="J8100" s="1">
        <f t="shared" si="505"/>
        <v>0.38021124171160603</v>
      </c>
      <c r="K8100">
        <f t="shared" si="506"/>
        <v>0.44715803134221921</v>
      </c>
      <c r="L8100">
        <f t="shared" si="507"/>
        <v>0.46239799789895608</v>
      </c>
    </row>
    <row r="8101" spans="1:12" x14ac:dyDescent="0.25">
      <c r="A8101" t="s">
        <v>16139</v>
      </c>
      <c r="B8101" t="s">
        <v>16140</v>
      </c>
      <c r="C8101" s="1">
        <v>1.2</v>
      </c>
      <c r="D8101">
        <v>1.5</v>
      </c>
      <c r="E8101">
        <v>1.8</v>
      </c>
      <c r="F8101" s="1">
        <v>1.9</v>
      </c>
      <c r="G8101">
        <v>2.4</v>
      </c>
      <c r="H8101">
        <v>2.2000000000000002</v>
      </c>
      <c r="I8101" s="1">
        <f t="shared" si="504"/>
        <v>0.34242268082220628</v>
      </c>
      <c r="J8101" s="1">
        <f t="shared" si="505"/>
        <v>0.46239799789895608</v>
      </c>
      <c r="K8101">
        <f t="shared" si="506"/>
        <v>0.44715803134221921</v>
      </c>
      <c r="L8101">
        <f t="shared" si="507"/>
        <v>0.50514997831990605</v>
      </c>
    </row>
    <row r="8102" spans="1:12" x14ac:dyDescent="0.25">
      <c r="A8102" t="s">
        <v>16141</v>
      </c>
      <c r="B8102" t="s">
        <v>16142</v>
      </c>
      <c r="C8102" s="1">
        <v>1.2</v>
      </c>
      <c r="D8102">
        <v>1.4</v>
      </c>
      <c r="E8102">
        <v>1.7</v>
      </c>
      <c r="F8102" s="1">
        <v>2.6</v>
      </c>
      <c r="G8102">
        <v>3.3</v>
      </c>
      <c r="H8102">
        <v>3</v>
      </c>
      <c r="I8102" s="1">
        <f t="shared" si="504"/>
        <v>0.34242268082220628</v>
      </c>
      <c r="J8102" s="1">
        <f t="shared" si="505"/>
        <v>0.55630250076728727</v>
      </c>
      <c r="K8102">
        <f t="shared" si="506"/>
        <v>0.43136376415898736</v>
      </c>
      <c r="L8102">
        <f t="shared" si="507"/>
        <v>0.6020599913279624</v>
      </c>
    </row>
    <row r="8103" spans="1:12" x14ac:dyDescent="0.25">
      <c r="A8103" t="s">
        <v>16143</v>
      </c>
      <c r="B8103" t="s">
        <v>16144</v>
      </c>
      <c r="C8103" s="1">
        <v>1.2</v>
      </c>
      <c r="D8103">
        <v>1.5</v>
      </c>
      <c r="E8103">
        <v>1.8</v>
      </c>
      <c r="F8103" s="1">
        <v>1.8</v>
      </c>
      <c r="G8103">
        <v>2.2999999999999998</v>
      </c>
      <c r="H8103">
        <v>2.2000000000000002</v>
      </c>
      <c r="I8103" s="1">
        <f t="shared" si="504"/>
        <v>0.34242268082220628</v>
      </c>
      <c r="J8103" s="1">
        <f t="shared" si="505"/>
        <v>0.44715803134221921</v>
      </c>
      <c r="K8103">
        <f t="shared" si="506"/>
        <v>0.44715803134221921</v>
      </c>
      <c r="L8103">
        <f t="shared" si="507"/>
        <v>0.50514997831990605</v>
      </c>
    </row>
    <row r="8104" spans="1:12" x14ac:dyDescent="0.25">
      <c r="A8104" t="s">
        <v>16145</v>
      </c>
      <c r="B8104" t="s">
        <v>16146</v>
      </c>
      <c r="C8104" s="1">
        <v>1.2</v>
      </c>
      <c r="D8104">
        <v>1.5</v>
      </c>
      <c r="E8104">
        <v>1.8</v>
      </c>
      <c r="F8104" s="1">
        <v>0</v>
      </c>
      <c r="G8104">
        <v>0.1</v>
      </c>
      <c r="H8104">
        <v>0.1</v>
      </c>
      <c r="I8104" s="1">
        <f t="shared" si="504"/>
        <v>0.34242268082220628</v>
      </c>
      <c r="J8104" s="1">
        <f t="shared" si="505"/>
        <v>0</v>
      </c>
      <c r="K8104">
        <f t="shared" si="506"/>
        <v>0.44715803134221921</v>
      </c>
      <c r="L8104">
        <f t="shared" si="507"/>
        <v>4.1392685158225077E-2</v>
      </c>
    </row>
    <row r="8105" spans="1:12" x14ac:dyDescent="0.25">
      <c r="A8105" t="s">
        <v>16147</v>
      </c>
      <c r="B8105" t="s">
        <v>16148</v>
      </c>
      <c r="C8105" s="1">
        <v>1.2</v>
      </c>
      <c r="D8105">
        <v>1.5</v>
      </c>
      <c r="E8105">
        <v>2.1</v>
      </c>
      <c r="F8105" s="1">
        <v>1.2</v>
      </c>
      <c r="G8105">
        <v>1.5</v>
      </c>
      <c r="H8105">
        <v>1.5</v>
      </c>
      <c r="I8105" s="1">
        <f t="shared" si="504"/>
        <v>0.34242268082220628</v>
      </c>
      <c r="J8105" s="1">
        <f t="shared" si="505"/>
        <v>0.34242268082220628</v>
      </c>
      <c r="K8105">
        <f t="shared" si="506"/>
        <v>0.49136169383427269</v>
      </c>
      <c r="L8105">
        <f t="shared" si="507"/>
        <v>0.3979400086720376</v>
      </c>
    </row>
    <row r="8106" spans="1:12" x14ac:dyDescent="0.25">
      <c r="A8106" t="s">
        <v>16149</v>
      </c>
      <c r="B8106" t="s">
        <v>16150</v>
      </c>
      <c r="C8106" s="1">
        <v>1.2</v>
      </c>
      <c r="D8106">
        <v>1.5</v>
      </c>
      <c r="E8106">
        <v>2.5</v>
      </c>
      <c r="F8106" s="1">
        <v>0.1</v>
      </c>
      <c r="G8106">
        <v>0.2</v>
      </c>
      <c r="H8106">
        <v>0.1</v>
      </c>
      <c r="I8106" s="1">
        <f t="shared" si="504"/>
        <v>0.34242268082220628</v>
      </c>
      <c r="J8106" s="1">
        <f t="shared" si="505"/>
        <v>4.1392685158225077E-2</v>
      </c>
      <c r="K8106">
        <f t="shared" si="506"/>
        <v>0.54406804435027567</v>
      </c>
      <c r="L8106">
        <f t="shared" si="507"/>
        <v>4.1392685158225077E-2</v>
      </c>
    </row>
    <row r="8107" spans="1:12" x14ac:dyDescent="0.25">
      <c r="A8107" t="s">
        <v>16151</v>
      </c>
      <c r="B8107" t="s">
        <v>16152</v>
      </c>
      <c r="C8107" s="1">
        <v>1.2</v>
      </c>
      <c r="D8107">
        <v>1.5</v>
      </c>
      <c r="E8107">
        <v>1.7</v>
      </c>
      <c r="F8107" s="1">
        <v>2</v>
      </c>
      <c r="G8107">
        <v>2.5</v>
      </c>
      <c r="H8107">
        <v>2.4</v>
      </c>
      <c r="I8107" s="1">
        <f t="shared" si="504"/>
        <v>0.34242268082220628</v>
      </c>
      <c r="J8107" s="1">
        <f t="shared" si="505"/>
        <v>0.47712125471966244</v>
      </c>
      <c r="K8107">
        <f t="shared" si="506"/>
        <v>0.43136376415898736</v>
      </c>
      <c r="L8107">
        <f t="shared" si="507"/>
        <v>0.53147891704225514</v>
      </c>
    </row>
    <row r="8108" spans="1:12" x14ac:dyDescent="0.25">
      <c r="A8108" t="s">
        <v>16153</v>
      </c>
      <c r="B8108" t="s">
        <v>16154</v>
      </c>
      <c r="C8108" s="1">
        <v>1.2</v>
      </c>
      <c r="D8108">
        <v>1.5</v>
      </c>
      <c r="E8108">
        <v>1.9</v>
      </c>
      <c r="F8108" s="1">
        <v>1.6</v>
      </c>
      <c r="G8108">
        <v>2</v>
      </c>
      <c r="H8108">
        <v>2.2000000000000002</v>
      </c>
      <c r="I8108" s="1">
        <f t="shared" si="504"/>
        <v>0.34242268082220628</v>
      </c>
      <c r="J8108" s="1">
        <f t="shared" si="505"/>
        <v>0.41497334797081797</v>
      </c>
      <c r="K8108">
        <f t="shared" si="506"/>
        <v>0.46239799789895608</v>
      </c>
      <c r="L8108">
        <f t="shared" si="507"/>
        <v>0.50514997831990605</v>
      </c>
    </row>
    <row r="8109" spans="1:12" x14ac:dyDescent="0.25">
      <c r="A8109" t="s">
        <v>16155</v>
      </c>
      <c r="B8109" t="s">
        <v>16156</v>
      </c>
      <c r="C8109" s="1">
        <v>1.2</v>
      </c>
      <c r="D8109">
        <v>1.4</v>
      </c>
      <c r="E8109">
        <v>1.7</v>
      </c>
      <c r="F8109" s="1">
        <v>0.8</v>
      </c>
      <c r="G8109">
        <v>1</v>
      </c>
      <c r="H8109">
        <v>1.1000000000000001</v>
      </c>
      <c r="I8109" s="1">
        <f t="shared" si="504"/>
        <v>0.34242268082220628</v>
      </c>
      <c r="J8109" s="1">
        <f t="shared" si="505"/>
        <v>0.25527250510330607</v>
      </c>
      <c r="K8109">
        <f t="shared" si="506"/>
        <v>0.43136376415898736</v>
      </c>
      <c r="L8109">
        <f t="shared" si="507"/>
        <v>0.3222192947339193</v>
      </c>
    </row>
    <row r="8110" spans="1:12" x14ac:dyDescent="0.25">
      <c r="A8110" t="s">
        <v>16157</v>
      </c>
      <c r="B8110" t="s">
        <v>16158</v>
      </c>
      <c r="C8110" s="1">
        <v>1.2</v>
      </c>
      <c r="D8110">
        <v>1.4</v>
      </c>
      <c r="E8110">
        <v>1.6</v>
      </c>
      <c r="F8110" s="1">
        <v>0.8</v>
      </c>
      <c r="G8110">
        <v>1</v>
      </c>
      <c r="H8110">
        <v>0.9</v>
      </c>
      <c r="I8110" s="1">
        <f t="shared" si="504"/>
        <v>0.34242268082220628</v>
      </c>
      <c r="J8110" s="1">
        <f t="shared" si="505"/>
        <v>0.25527250510330607</v>
      </c>
      <c r="K8110">
        <f t="shared" si="506"/>
        <v>0.41497334797081797</v>
      </c>
      <c r="L8110">
        <f t="shared" si="507"/>
        <v>0.27875360095282892</v>
      </c>
    </row>
    <row r="8111" spans="1:12" x14ac:dyDescent="0.25">
      <c r="A8111" t="s">
        <v>16159</v>
      </c>
      <c r="B8111" t="s">
        <v>16160</v>
      </c>
      <c r="C8111" s="1">
        <v>1.2</v>
      </c>
      <c r="D8111">
        <v>1.5</v>
      </c>
      <c r="E8111">
        <v>2.1</v>
      </c>
      <c r="F8111" s="1">
        <v>0.5</v>
      </c>
      <c r="G8111">
        <v>0.6</v>
      </c>
      <c r="H8111">
        <v>0.6</v>
      </c>
      <c r="I8111" s="1">
        <f t="shared" si="504"/>
        <v>0.34242268082220628</v>
      </c>
      <c r="J8111" s="1">
        <f t="shared" si="505"/>
        <v>0.17609125905568124</v>
      </c>
      <c r="K8111">
        <f t="shared" si="506"/>
        <v>0.49136169383427269</v>
      </c>
      <c r="L8111">
        <f t="shared" si="507"/>
        <v>0.20411998265592479</v>
      </c>
    </row>
    <row r="8112" spans="1:12" x14ac:dyDescent="0.25">
      <c r="A8112" t="s">
        <v>16161</v>
      </c>
      <c r="B8112" t="s">
        <v>16162</v>
      </c>
      <c r="C8112" s="1">
        <v>1.2</v>
      </c>
      <c r="D8112">
        <v>1.5</v>
      </c>
      <c r="E8112">
        <v>1.9</v>
      </c>
      <c r="F8112" s="1">
        <v>2.7</v>
      </c>
      <c r="G8112">
        <v>3.4</v>
      </c>
      <c r="H8112">
        <v>3.2</v>
      </c>
      <c r="I8112" s="1">
        <f t="shared" si="504"/>
        <v>0.34242268082220628</v>
      </c>
      <c r="J8112" s="1">
        <f t="shared" si="505"/>
        <v>0.56820172406699498</v>
      </c>
      <c r="K8112">
        <f t="shared" si="506"/>
        <v>0.46239799789895608</v>
      </c>
      <c r="L8112">
        <f t="shared" si="507"/>
        <v>0.62324929039790045</v>
      </c>
    </row>
    <row r="8113" spans="1:12" x14ac:dyDescent="0.25">
      <c r="A8113" t="s">
        <v>16163</v>
      </c>
      <c r="B8113" t="s">
        <v>16164</v>
      </c>
      <c r="C8113" s="1">
        <v>1.2</v>
      </c>
      <c r="D8113">
        <v>1.5</v>
      </c>
      <c r="E8113">
        <v>1.7</v>
      </c>
      <c r="F8113" s="1">
        <v>1.3</v>
      </c>
      <c r="G8113">
        <v>1.7</v>
      </c>
      <c r="H8113">
        <v>1.6</v>
      </c>
      <c r="I8113" s="1">
        <f t="shared" si="504"/>
        <v>0.34242268082220628</v>
      </c>
      <c r="J8113" s="1">
        <f t="shared" si="505"/>
        <v>0.36172783601759284</v>
      </c>
      <c r="K8113">
        <f t="shared" si="506"/>
        <v>0.43136376415898736</v>
      </c>
      <c r="L8113">
        <f t="shared" si="507"/>
        <v>0.41497334797081797</v>
      </c>
    </row>
    <row r="8114" spans="1:12" x14ac:dyDescent="0.25">
      <c r="A8114" t="s">
        <v>16165</v>
      </c>
      <c r="B8114" t="s">
        <v>16166</v>
      </c>
      <c r="C8114" s="1">
        <v>1.2</v>
      </c>
      <c r="D8114">
        <v>1.5</v>
      </c>
      <c r="E8114">
        <v>1.8</v>
      </c>
      <c r="F8114" s="1">
        <v>1.2</v>
      </c>
      <c r="G8114">
        <v>1.5</v>
      </c>
      <c r="H8114">
        <v>1.7</v>
      </c>
      <c r="I8114" s="1">
        <f t="shared" si="504"/>
        <v>0.34242268082220628</v>
      </c>
      <c r="J8114" s="1">
        <f t="shared" si="505"/>
        <v>0.34242268082220628</v>
      </c>
      <c r="K8114">
        <f t="shared" si="506"/>
        <v>0.44715803134221921</v>
      </c>
      <c r="L8114">
        <f t="shared" si="507"/>
        <v>0.43136376415898736</v>
      </c>
    </row>
    <row r="8115" spans="1:12" x14ac:dyDescent="0.25">
      <c r="A8115" t="s">
        <v>16167</v>
      </c>
      <c r="B8115" t="s">
        <v>16168</v>
      </c>
      <c r="C8115" s="1">
        <v>1.2</v>
      </c>
      <c r="D8115">
        <v>1.5</v>
      </c>
      <c r="E8115">
        <v>1.8</v>
      </c>
      <c r="F8115" s="1">
        <v>1.6</v>
      </c>
      <c r="G8115">
        <v>2</v>
      </c>
      <c r="H8115">
        <v>2.1</v>
      </c>
      <c r="I8115" s="1">
        <f t="shared" si="504"/>
        <v>0.34242268082220628</v>
      </c>
      <c r="J8115" s="1">
        <f t="shared" si="505"/>
        <v>0.41497334797081797</v>
      </c>
      <c r="K8115">
        <f t="shared" si="506"/>
        <v>0.44715803134221921</v>
      </c>
      <c r="L8115">
        <f t="shared" si="507"/>
        <v>0.49136169383427269</v>
      </c>
    </row>
    <row r="8116" spans="1:12" x14ac:dyDescent="0.25">
      <c r="A8116" t="s">
        <v>16169</v>
      </c>
      <c r="B8116" t="s">
        <v>16170</v>
      </c>
      <c r="C8116" s="1">
        <v>1.2</v>
      </c>
      <c r="D8116">
        <v>1.4</v>
      </c>
      <c r="E8116">
        <v>1.8</v>
      </c>
      <c r="F8116" s="1">
        <v>1.3</v>
      </c>
      <c r="G8116">
        <v>1.6</v>
      </c>
      <c r="H8116">
        <v>1.7</v>
      </c>
      <c r="I8116" s="1">
        <f t="shared" si="504"/>
        <v>0.34242268082220628</v>
      </c>
      <c r="J8116" s="1">
        <f t="shared" si="505"/>
        <v>0.36172783601759284</v>
      </c>
      <c r="K8116">
        <f t="shared" si="506"/>
        <v>0.44715803134221921</v>
      </c>
      <c r="L8116">
        <f t="shared" si="507"/>
        <v>0.43136376415898736</v>
      </c>
    </row>
    <row r="8117" spans="1:12" x14ac:dyDescent="0.25">
      <c r="A8117" t="s">
        <v>16171</v>
      </c>
      <c r="B8117" t="s">
        <v>16172</v>
      </c>
      <c r="C8117" s="1">
        <v>1.2</v>
      </c>
      <c r="D8117">
        <v>1.4</v>
      </c>
      <c r="E8117">
        <v>2.1</v>
      </c>
      <c r="F8117" s="1">
        <v>1.3</v>
      </c>
      <c r="G8117">
        <v>1.6</v>
      </c>
      <c r="H8117">
        <v>2</v>
      </c>
      <c r="I8117" s="1">
        <f t="shared" si="504"/>
        <v>0.34242268082220628</v>
      </c>
      <c r="J8117" s="1">
        <f t="shared" si="505"/>
        <v>0.36172783601759284</v>
      </c>
      <c r="K8117">
        <f t="shared" si="506"/>
        <v>0.49136169383427269</v>
      </c>
      <c r="L8117">
        <f t="shared" si="507"/>
        <v>0.47712125471966244</v>
      </c>
    </row>
    <row r="8118" spans="1:12" x14ac:dyDescent="0.25">
      <c r="A8118" t="s">
        <v>16173</v>
      </c>
      <c r="B8118" t="s">
        <v>16174</v>
      </c>
      <c r="C8118" s="1">
        <v>1.2</v>
      </c>
      <c r="D8118">
        <v>1.5</v>
      </c>
      <c r="E8118">
        <v>1.8</v>
      </c>
      <c r="F8118" s="1">
        <v>2</v>
      </c>
      <c r="G8118">
        <v>2.5</v>
      </c>
      <c r="H8118">
        <v>2.4</v>
      </c>
      <c r="I8118" s="1">
        <f t="shared" si="504"/>
        <v>0.34242268082220628</v>
      </c>
      <c r="J8118" s="1">
        <f t="shared" si="505"/>
        <v>0.47712125471966244</v>
      </c>
      <c r="K8118">
        <f t="shared" si="506"/>
        <v>0.44715803134221921</v>
      </c>
      <c r="L8118">
        <f t="shared" si="507"/>
        <v>0.53147891704225514</v>
      </c>
    </row>
    <row r="8119" spans="1:12" x14ac:dyDescent="0.25">
      <c r="A8119" t="s">
        <v>16175</v>
      </c>
      <c r="B8119" t="s">
        <v>16176</v>
      </c>
      <c r="C8119" s="1">
        <v>1.2</v>
      </c>
      <c r="D8119">
        <v>1.5</v>
      </c>
      <c r="E8119">
        <v>2.2000000000000002</v>
      </c>
      <c r="F8119" s="1">
        <v>1.4</v>
      </c>
      <c r="G8119">
        <v>1.7</v>
      </c>
      <c r="H8119">
        <v>2</v>
      </c>
      <c r="I8119" s="1">
        <f t="shared" si="504"/>
        <v>0.34242268082220628</v>
      </c>
      <c r="J8119" s="1">
        <f t="shared" si="505"/>
        <v>0.38021124171160603</v>
      </c>
      <c r="K8119">
        <f t="shared" si="506"/>
        <v>0.50514997831990605</v>
      </c>
      <c r="L8119">
        <f t="shared" si="507"/>
        <v>0.47712125471966244</v>
      </c>
    </row>
    <row r="8120" spans="1:12" x14ac:dyDescent="0.25">
      <c r="A8120" t="s">
        <v>16177</v>
      </c>
      <c r="B8120" t="s">
        <v>16178</v>
      </c>
      <c r="C8120" s="1">
        <v>1.2</v>
      </c>
      <c r="D8120">
        <v>1.5</v>
      </c>
      <c r="E8120">
        <v>1.7</v>
      </c>
      <c r="F8120" s="1">
        <v>1</v>
      </c>
      <c r="G8120">
        <v>1.3</v>
      </c>
      <c r="H8120">
        <v>1.2</v>
      </c>
      <c r="I8120" s="1">
        <f t="shared" si="504"/>
        <v>0.34242268082220628</v>
      </c>
      <c r="J8120" s="1">
        <f t="shared" si="505"/>
        <v>0.3010299956639812</v>
      </c>
      <c r="K8120">
        <f t="shared" si="506"/>
        <v>0.43136376415898736</v>
      </c>
      <c r="L8120">
        <f t="shared" si="507"/>
        <v>0.34242268082220628</v>
      </c>
    </row>
    <row r="8121" spans="1:12" x14ac:dyDescent="0.25">
      <c r="A8121" t="s">
        <v>16179</v>
      </c>
      <c r="B8121" t="s">
        <v>16180</v>
      </c>
      <c r="C8121" s="1">
        <v>1.2</v>
      </c>
      <c r="D8121">
        <v>1.5</v>
      </c>
      <c r="E8121">
        <v>1.8</v>
      </c>
      <c r="F8121" s="1">
        <v>1.4</v>
      </c>
      <c r="G8121">
        <v>1.8</v>
      </c>
      <c r="H8121">
        <v>1.7</v>
      </c>
      <c r="I8121" s="1">
        <f t="shared" si="504"/>
        <v>0.34242268082220628</v>
      </c>
      <c r="J8121" s="1">
        <f t="shared" si="505"/>
        <v>0.38021124171160603</v>
      </c>
      <c r="K8121">
        <f t="shared" si="506"/>
        <v>0.44715803134221921</v>
      </c>
      <c r="L8121">
        <f t="shared" si="507"/>
        <v>0.43136376415898736</v>
      </c>
    </row>
    <row r="8122" spans="1:12" x14ac:dyDescent="0.25">
      <c r="A8122" t="s">
        <v>16181</v>
      </c>
      <c r="B8122" t="s">
        <v>16182</v>
      </c>
      <c r="C8122" s="1">
        <v>1.2</v>
      </c>
      <c r="D8122">
        <v>1.5</v>
      </c>
      <c r="E8122">
        <v>2</v>
      </c>
      <c r="F8122" s="1">
        <v>0.8</v>
      </c>
      <c r="G8122">
        <v>1</v>
      </c>
      <c r="H8122">
        <v>0.9</v>
      </c>
      <c r="I8122" s="1">
        <f t="shared" si="504"/>
        <v>0.34242268082220628</v>
      </c>
      <c r="J8122" s="1">
        <f t="shared" si="505"/>
        <v>0.25527250510330607</v>
      </c>
      <c r="K8122">
        <f t="shared" si="506"/>
        <v>0.47712125471966244</v>
      </c>
      <c r="L8122">
        <f t="shared" si="507"/>
        <v>0.27875360095282892</v>
      </c>
    </row>
    <row r="8123" spans="1:12" x14ac:dyDescent="0.25">
      <c r="A8123" t="s">
        <v>16183</v>
      </c>
      <c r="B8123" t="s">
        <v>16184</v>
      </c>
      <c r="C8123" s="1">
        <v>1.2</v>
      </c>
      <c r="D8123">
        <v>1.5</v>
      </c>
      <c r="E8123">
        <v>1.8</v>
      </c>
      <c r="F8123" s="1">
        <v>2.2999999999999998</v>
      </c>
      <c r="G8123">
        <v>2.8</v>
      </c>
      <c r="H8123">
        <v>2.9</v>
      </c>
      <c r="I8123" s="1">
        <f t="shared" si="504"/>
        <v>0.34242268082220628</v>
      </c>
      <c r="J8123" s="1">
        <f t="shared" si="505"/>
        <v>0.51851393987788741</v>
      </c>
      <c r="K8123">
        <f t="shared" si="506"/>
        <v>0.44715803134221921</v>
      </c>
      <c r="L8123">
        <f t="shared" si="507"/>
        <v>0.59106460702649921</v>
      </c>
    </row>
    <row r="8124" spans="1:12" x14ac:dyDescent="0.25">
      <c r="A8124" t="s">
        <v>16185</v>
      </c>
      <c r="B8124" t="s">
        <v>16186</v>
      </c>
      <c r="C8124" s="1">
        <v>1.2</v>
      </c>
      <c r="D8124">
        <v>1.5</v>
      </c>
      <c r="E8124">
        <v>1.7</v>
      </c>
      <c r="F8124" s="1">
        <v>2.2000000000000002</v>
      </c>
      <c r="G8124">
        <v>2.8</v>
      </c>
      <c r="H8124">
        <v>2.8</v>
      </c>
      <c r="I8124" s="1">
        <f t="shared" si="504"/>
        <v>0.34242268082220628</v>
      </c>
      <c r="J8124" s="1">
        <f t="shared" si="505"/>
        <v>0.50514997831990605</v>
      </c>
      <c r="K8124">
        <f t="shared" si="506"/>
        <v>0.43136376415898736</v>
      </c>
      <c r="L8124">
        <f t="shared" si="507"/>
        <v>0.57978359661681012</v>
      </c>
    </row>
    <row r="8125" spans="1:12" x14ac:dyDescent="0.25">
      <c r="A8125" t="s">
        <v>16187</v>
      </c>
      <c r="B8125" t="s">
        <v>16188</v>
      </c>
      <c r="C8125" s="1">
        <v>1.2</v>
      </c>
      <c r="D8125">
        <v>1.5</v>
      </c>
      <c r="E8125">
        <v>2</v>
      </c>
      <c r="F8125" s="1">
        <v>2.2000000000000002</v>
      </c>
      <c r="G8125">
        <v>2.7</v>
      </c>
      <c r="H8125">
        <v>2.7</v>
      </c>
      <c r="I8125" s="1">
        <f t="shared" si="504"/>
        <v>0.34242268082220628</v>
      </c>
      <c r="J8125" s="1">
        <f t="shared" si="505"/>
        <v>0.50514997831990605</v>
      </c>
      <c r="K8125">
        <f t="shared" si="506"/>
        <v>0.47712125471966244</v>
      </c>
      <c r="L8125">
        <f t="shared" si="507"/>
        <v>0.56820172406699498</v>
      </c>
    </row>
    <row r="8126" spans="1:12" x14ac:dyDescent="0.25">
      <c r="A8126" t="s">
        <v>16189</v>
      </c>
      <c r="B8126" t="s">
        <v>16190</v>
      </c>
      <c r="C8126" s="1">
        <v>1.2</v>
      </c>
      <c r="D8126">
        <v>1.5</v>
      </c>
      <c r="E8126">
        <v>1.8</v>
      </c>
      <c r="F8126" s="1">
        <v>2.1</v>
      </c>
      <c r="G8126">
        <v>2.7</v>
      </c>
      <c r="H8126">
        <v>2.6</v>
      </c>
      <c r="I8126" s="1">
        <f t="shared" si="504"/>
        <v>0.34242268082220628</v>
      </c>
      <c r="J8126" s="1">
        <f t="shared" si="505"/>
        <v>0.49136169383427269</v>
      </c>
      <c r="K8126">
        <f t="shared" si="506"/>
        <v>0.44715803134221921</v>
      </c>
      <c r="L8126">
        <f t="shared" si="507"/>
        <v>0.55630250076728727</v>
      </c>
    </row>
    <row r="8127" spans="1:12" x14ac:dyDescent="0.25">
      <c r="A8127" t="s">
        <v>16191</v>
      </c>
      <c r="B8127" t="s">
        <v>16192</v>
      </c>
      <c r="C8127" s="1">
        <v>1.2</v>
      </c>
      <c r="D8127">
        <v>1.5</v>
      </c>
      <c r="E8127">
        <v>2.2000000000000002</v>
      </c>
      <c r="F8127" s="1">
        <v>0.2</v>
      </c>
      <c r="G8127">
        <v>0.3</v>
      </c>
      <c r="H8127">
        <v>0.4</v>
      </c>
      <c r="I8127" s="1">
        <f t="shared" si="504"/>
        <v>0.34242268082220628</v>
      </c>
      <c r="J8127" s="1">
        <f t="shared" si="505"/>
        <v>7.9181246047624818E-2</v>
      </c>
      <c r="K8127">
        <f t="shared" si="506"/>
        <v>0.50514997831990605</v>
      </c>
      <c r="L8127">
        <f t="shared" si="507"/>
        <v>0.14612803567823801</v>
      </c>
    </row>
    <row r="8128" spans="1:12" x14ac:dyDescent="0.25">
      <c r="A8128" t="s">
        <v>16193</v>
      </c>
      <c r="B8128" t="s">
        <v>16194</v>
      </c>
      <c r="C8128" s="1">
        <v>1.2</v>
      </c>
      <c r="D8128">
        <v>1.5</v>
      </c>
      <c r="E8128">
        <v>2.5</v>
      </c>
      <c r="F8128" s="1">
        <v>0.1</v>
      </c>
      <c r="G8128">
        <v>0.1</v>
      </c>
      <c r="H8128">
        <v>0.1</v>
      </c>
      <c r="I8128" s="1">
        <f t="shared" si="504"/>
        <v>0.34242268082220628</v>
      </c>
      <c r="J8128" s="1">
        <f t="shared" si="505"/>
        <v>4.1392685158225077E-2</v>
      </c>
      <c r="K8128">
        <f t="shared" si="506"/>
        <v>0.54406804435027567</v>
      </c>
      <c r="L8128">
        <f t="shared" si="507"/>
        <v>4.1392685158225077E-2</v>
      </c>
    </row>
    <row r="8129" spans="1:12" x14ac:dyDescent="0.25">
      <c r="A8129" t="s">
        <v>16195</v>
      </c>
      <c r="B8129" t="s">
        <v>16196</v>
      </c>
      <c r="C8129" s="1">
        <v>1.2</v>
      </c>
      <c r="D8129">
        <v>1.4</v>
      </c>
      <c r="E8129">
        <v>1.7</v>
      </c>
      <c r="F8129" s="1">
        <v>1</v>
      </c>
      <c r="G8129">
        <v>1.2</v>
      </c>
      <c r="H8129">
        <v>1.1000000000000001</v>
      </c>
      <c r="I8129" s="1">
        <f t="shared" si="504"/>
        <v>0.34242268082220628</v>
      </c>
      <c r="J8129" s="1">
        <f t="shared" si="505"/>
        <v>0.3010299956639812</v>
      </c>
      <c r="K8129">
        <f t="shared" si="506"/>
        <v>0.43136376415898736</v>
      </c>
      <c r="L8129">
        <f t="shared" si="507"/>
        <v>0.3222192947339193</v>
      </c>
    </row>
    <row r="8130" spans="1:12" x14ac:dyDescent="0.25">
      <c r="A8130" t="s">
        <v>16197</v>
      </c>
      <c r="B8130" t="s">
        <v>16198</v>
      </c>
      <c r="C8130" s="1">
        <v>1.2</v>
      </c>
      <c r="D8130">
        <v>1.5</v>
      </c>
      <c r="E8130">
        <v>1.8</v>
      </c>
      <c r="F8130" s="1">
        <v>1.1000000000000001</v>
      </c>
      <c r="G8130">
        <v>1.3</v>
      </c>
      <c r="H8130">
        <v>1.2</v>
      </c>
      <c r="I8130" s="1">
        <f t="shared" ref="I8130:I8193" si="508">LOG10(C8130+1)</f>
        <v>0.34242268082220628</v>
      </c>
      <c r="J8130" s="1">
        <f t="shared" ref="J8130:J8193" si="509">LOG10(F8130+1)</f>
        <v>0.3222192947339193</v>
      </c>
      <c r="K8130">
        <f t="shared" si="506"/>
        <v>0.44715803134221921</v>
      </c>
      <c r="L8130">
        <f t="shared" si="507"/>
        <v>0.34242268082220628</v>
      </c>
    </row>
    <row r="8131" spans="1:12" x14ac:dyDescent="0.25">
      <c r="A8131" t="s">
        <v>16199</v>
      </c>
      <c r="B8131" t="s">
        <v>16200</v>
      </c>
      <c r="C8131" s="1">
        <v>1.2</v>
      </c>
      <c r="D8131">
        <v>1.5</v>
      </c>
      <c r="E8131">
        <v>2.1</v>
      </c>
      <c r="F8131" s="1">
        <v>1.5</v>
      </c>
      <c r="G8131">
        <v>1.9</v>
      </c>
      <c r="H8131">
        <v>1.8</v>
      </c>
      <c r="I8131" s="1">
        <f t="shared" si="508"/>
        <v>0.34242268082220628</v>
      </c>
      <c r="J8131" s="1">
        <f t="shared" si="509"/>
        <v>0.3979400086720376</v>
      </c>
      <c r="K8131">
        <f t="shared" ref="K8131:K8194" si="510">LOG10(E8131+1)</f>
        <v>0.49136169383427269</v>
      </c>
      <c r="L8131">
        <f t="shared" ref="L8131:L8194" si="511">LOG10(H8131+1)</f>
        <v>0.44715803134221921</v>
      </c>
    </row>
    <row r="8132" spans="1:12" x14ac:dyDescent="0.25">
      <c r="A8132" t="s">
        <v>16201</v>
      </c>
      <c r="B8132" t="s">
        <v>16202</v>
      </c>
      <c r="C8132" s="1">
        <v>1.2</v>
      </c>
      <c r="D8132">
        <v>1.5</v>
      </c>
      <c r="E8132">
        <v>1.7</v>
      </c>
      <c r="F8132" s="1">
        <v>0.5</v>
      </c>
      <c r="G8132">
        <v>0.6</v>
      </c>
      <c r="H8132">
        <v>0.6</v>
      </c>
      <c r="I8132" s="1">
        <f t="shared" si="508"/>
        <v>0.34242268082220628</v>
      </c>
      <c r="J8132" s="1">
        <f t="shared" si="509"/>
        <v>0.17609125905568124</v>
      </c>
      <c r="K8132">
        <f t="shared" si="510"/>
        <v>0.43136376415898736</v>
      </c>
      <c r="L8132">
        <f t="shared" si="511"/>
        <v>0.20411998265592479</v>
      </c>
    </row>
    <row r="8133" spans="1:12" x14ac:dyDescent="0.25">
      <c r="A8133" t="s">
        <v>16203</v>
      </c>
      <c r="B8133" t="s">
        <v>16204</v>
      </c>
      <c r="C8133" s="1">
        <v>1.2</v>
      </c>
      <c r="D8133">
        <v>1.4</v>
      </c>
      <c r="E8133">
        <v>1.7</v>
      </c>
      <c r="F8133" s="1">
        <v>2.8</v>
      </c>
      <c r="G8133">
        <v>3.5</v>
      </c>
      <c r="H8133">
        <v>4.8</v>
      </c>
      <c r="I8133" s="1">
        <f t="shared" si="508"/>
        <v>0.34242268082220628</v>
      </c>
      <c r="J8133" s="1">
        <f t="shared" si="509"/>
        <v>0.57978359661681012</v>
      </c>
      <c r="K8133">
        <f t="shared" si="510"/>
        <v>0.43136376415898736</v>
      </c>
      <c r="L8133">
        <f t="shared" si="511"/>
        <v>0.76342799356293722</v>
      </c>
    </row>
    <row r="8134" spans="1:12" x14ac:dyDescent="0.25">
      <c r="A8134" t="s">
        <v>16205</v>
      </c>
      <c r="B8134" t="s">
        <v>16206</v>
      </c>
      <c r="C8134" s="1">
        <v>1.2</v>
      </c>
      <c r="D8134">
        <v>1.4</v>
      </c>
      <c r="E8134">
        <v>1.8</v>
      </c>
      <c r="F8134" s="1">
        <v>5.0999999999999996</v>
      </c>
      <c r="G8134">
        <v>6.4</v>
      </c>
      <c r="H8134">
        <v>8.9</v>
      </c>
      <c r="I8134" s="1">
        <f t="shared" si="508"/>
        <v>0.34242268082220628</v>
      </c>
      <c r="J8134" s="1">
        <f t="shared" si="509"/>
        <v>0.78532983501076703</v>
      </c>
      <c r="K8134">
        <f t="shared" si="510"/>
        <v>0.44715803134221921</v>
      </c>
      <c r="L8134">
        <f t="shared" si="511"/>
        <v>0.9956351945975499</v>
      </c>
    </row>
    <row r="8135" spans="1:12" x14ac:dyDescent="0.25">
      <c r="A8135" t="s">
        <v>16207</v>
      </c>
      <c r="B8135" t="s">
        <v>16208</v>
      </c>
      <c r="C8135" s="1">
        <v>1.2</v>
      </c>
      <c r="D8135">
        <v>1.4</v>
      </c>
      <c r="E8135">
        <v>1.6</v>
      </c>
      <c r="F8135" s="1">
        <v>1.8</v>
      </c>
      <c r="G8135">
        <v>2.2000000000000002</v>
      </c>
      <c r="H8135">
        <v>2.1</v>
      </c>
      <c r="I8135" s="1">
        <f t="shared" si="508"/>
        <v>0.34242268082220628</v>
      </c>
      <c r="J8135" s="1">
        <f t="shared" si="509"/>
        <v>0.44715803134221921</v>
      </c>
      <c r="K8135">
        <f t="shared" si="510"/>
        <v>0.41497334797081797</v>
      </c>
      <c r="L8135">
        <f t="shared" si="511"/>
        <v>0.49136169383427269</v>
      </c>
    </row>
    <row r="8136" spans="1:12" x14ac:dyDescent="0.25">
      <c r="A8136" t="s">
        <v>16209</v>
      </c>
      <c r="B8136" t="s">
        <v>16210</v>
      </c>
      <c r="C8136" s="1">
        <v>1.2</v>
      </c>
      <c r="D8136">
        <v>1.5</v>
      </c>
      <c r="E8136">
        <v>1.8</v>
      </c>
      <c r="F8136" s="1">
        <v>1.1000000000000001</v>
      </c>
      <c r="G8136">
        <v>1.4</v>
      </c>
      <c r="H8136">
        <v>1.3</v>
      </c>
      <c r="I8136" s="1">
        <f t="shared" si="508"/>
        <v>0.34242268082220628</v>
      </c>
      <c r="J8136" s="1">
        <f t="shared" si="509"/>
        <v>0.3222192947339193</v>
      </c>
      <c r="K8136">
        <f t="shared" si="510"/>
        <v>0.44715803134221921</v>
      </c>
      <c r="L8136">
        <f t="shared" si="511"/>
        <v>0.36172783601759284</v>
      </c>
    </row>
    <row r="8137" spans="1:12" x14ac:dyDescent="0.25">
      <c r="A8137" t="s">
        <v>16211</v>
      </c>
      <c r="B8137" t="s">
        <v>16212</v>
      </c>
      <c r="C8137" s="1">
        <v>1.2</v>
      </c>
      <c r="D8137">
        <v>1.5</v>
      </c>
      <c r="E8137">
        <v>1.7</v>
      </c>
      <c r="F8137" s="1">
        <v>1.2</v>
      </c>
      <c r="G8137">
        <v>1.5</v>
      </c>
      <c r="H8137">
        <v>1.5</v>
      </c>
      <c r="I8137" s="1">
        <f t="shared" si="508"/>
        <v>0.34242268082220628</v>
      </c>
      <c r="J8137" s="1">
        <f t="shared" si="509"/>
        <v>0.34242268082220628</v>
      </c>
      <c r="K8137">
        <f t="shared" si="510"/>
        <v>0.43136376415898736</v>
      </c>
      <c r="L8137">
        <f t="shared" si="511"/>
        <v>0.3979400086720376</v>
      </c>
    </row>
    <row r="8138" spans="1:12" x14ac:dyDescent="0.25">
      <c r="A8138" t="s">
        <v>16213</v>
      </c>
      <c r="B8138" t="s">
        <v>16214</v>
      </c>
      <c r="C8138" s="1">
        <v>1.2</v>
      </c>
      <c r="D8138">
        <v>1.4</v>
      </c>
      <c r="E8138">
        <v>1.8</v>
      </c>
      <c r="F8138" s="1">
        <v>1.3</v>
      </c>
      <c r="G8138">
        <v>1.7</v>
      </c>
      <c r="H8138">
        <v>1.7</v>
      </c>
      <c r="I8138" s="1">
        <f t="shared" si="508"/>
        <v>0.34242268082220628</v>
      </c>
      <c r="J8138" s="1">
        <f t="shared" si="509"/>
        <v>0.36172783601759284</v>
      </c>
      <c r="K8138">
        <f t="shared" si="510"/>
        <v>0.44715803134221921</v>
      </c>
      <c r="L8138">
        <f t="shared" si="511"/>
        <v>0.43136376415898736</v>
      </c>
    </row>
    <row r="8139" spans="1:12" x14ac:dyDescent="0.25">
      <c r="A8139" t="s">
        <v>16215</v>
      </c>
      <c r="B8139" t="s">
        <v>16216</v>
      </c>
      <c r="C8139" s="1">
        <v>1.2</v>
      </c>
      <c r="D8139">
        <v>1.5</v>
      </c>
      <c r="E8139">
        <v>2</v>
      </c>
      <c r="F8139" s="1">
        <v>0.9</v>
      </c>
      <c r="G8139">
        <v>1.1000000000000001</v>
      </c>
      <c r="H8139">
        <v>1.5</v>
      </c>
      <c r="I8139" s="1">
        <f t="shared" si="508"/>
        <v>0.34242268082220628</v>
      </c>
      <c r="J8139" s="1">
        <f t="shared" si="509"/>
        <v>0.27875360095282892</v>
      </c>
      <c r="K8139">
        <f t="shared" si="510"/>
        <v>0.47712125471966244</v>
      </c>
      <c r="L8139">
        <f t="shared" si="511"/>
        <v>0.3979400086720376</v>
      </c>
    </row>
    <row r="8140" spans="1:12" x14ac:dyDescent="0.25">
      <c r="A8140" t="s">
        <v>16217</v>
      </c>
      <c r="B8140" t="s">
        <v>16218</v>
      </c>
      <c r="C8140" s="1">
        <v>1.2</v>
      </c>
      <c r="D8140">
        <v>1.4</v>
      </c>
      <c r="E8140">
        <v>1.7</v>
      </c>
      <c r="F8140" s="1">
        <v>1.4</v>
      </c>
      <c r="G8140">
        <v>1.7</v>
      </c>
      <c r="H8140">
        <v>1.6</v>
      </c>
      <c r="I8140" s="1">
        <f t="shared" si="508"/>
        <v>0.34242268082220628</v>
      </c>
      <c r="J8140" s="1">
        <f t="shared" si="509"/>
        <v>0.38021124171160603</v>
      </c>
      <c r="K8140">
        <f t="shared" si="510"/>
        <v>0.43136376415898736</v>
      </c>
      <c r="L8140">
        <f t="shared" si="511"/>
        <v>0.41497334797081797</v>
      </c>
    </row>
    <row r="8141" spans="1:12" x14ac:dyDescent="0.25">
      <c r="A8141" t="s">
        <v>16219</v>
      </c>
      <c r="B8141" t="s">
        <v>16219</v>
      </c>
      <c r="C8141" s="1">
        <v>1.2</v>
      </c>
      <c r="D8141">
        <v>1.5</v>
      </c>
      <c r="E8141">
        <v>2</v>
      </c>
      <c r="F8141" s="1">
        <v>1.6</v>
      </c>
      <c r="G8141">
        <v>2</v>
      </c>
      <c r="H8141">
        <v>2.2000000000000002</v>
      </c>
      <c r="I8141" s="1">
        <f t="shared" si="508"/>
        <v>0.34242268082220628</v>
      </c>
      <c r="J8141" s="1">
        <f t="shared" si="509"/>
        <v>0.41497334797081797</v>
      </c>
      <c r="K8141">
        <f t="shared" si="510"/>
        <v>0.47712125471966244</v>
      </c>
      <c r="L8141">
        <f t="shared" si="511"/>
        <v>0.50514997831990605</v>
      </c>
    </row>
    <row r="8142" spans="1:12" x14ac:dyDescent="0.25">
      <c r="A8142" t="s">
        <v>16220</v>
      </c>
      <c r="B8142" t="s">
        <v>16221</v>
      </c>
      <c r="C8142" s="1">
        <v>1.2</v>
      </c>
      <c r="D8142">
        <v>1.4</v>
      </c>
      <c r="E8142">
        <v>1.6</v>
      </c>
      <c r="F8142" s="1">
        <v>1.8</v>
      </c>
      <c r="G8142">
        <v>2.2999999999999998</v>
      </c>
      <c r="H8142">
        <v>2.2000000000000002</v>
      </c>
      <c r="I8142" s="1">
        <f t="shared" si="508"/>
        <v>0.34242268082220628</v>
      </c>
      <c r="J8142" s="1">
        <f t="shared" si="509"/>
        <v>0.44715803134221921</v>
      </c>
      <c r="K8142">
        <f t="shared" si="510"/>
        <v>0.41497334797081797</v>
      </c>
      <c r="L8142">
        <f t="shared" si="511"/>
        <v>0.50514997831990605</v>
      </c>
    </row>
    <row r="8143" spans="1:12" x14ac:dyDescent="0.25">
      <c r="A8143" t="s">
        <v>16222</v>
      </c>
      <c r="B8143" t="s">
        <v>16223</v>
      </c>
      <c r="C8143" s="1">
        <v>1.2</v>
      </c>
      <c r="D8143">
        <v>1.4</v>
      </c>
      <c r="E8143">
        <v>1.7</v>
      </c>
      <c r="F8143" s="1">
        <v>1.1000000000000001</v>
      </c>
      <c r="G8143">
        <v>1.4</v>
      </c>
      <c r="H8143">
        <v>1.4</v>
      </c>
      <c r="I8143" s="1">
        <f t="shared" si="508"/>
        <v>0.34242268082220628</v>
      </c>
      <c r="J8143" s="1">
        <f t="shared" si="509"/>
        <v>0.3222192947339193</v>
      </c>
      <c r="K8143">
        <f t="shared" si="510"/>
        <v>0.43136376415898736</v>
      </c>
      <c r="L8143">
        <f t="shared" si="511"/>
        <v>0.38021124171160603</v>
      </c>
    </row>
    <row r="8144" spans="1:12" x14ac:dyDescent="0.25">
      <c r="A8144" t="s">
        <v>16224</v>
      </c>
      <c r="B8144" t="s">
        <v>16225</v>
      </c>
      <c r="C8144" s="1">
        <v>1.2</v>
      </c>
      <c r="D8144">
        <v>1.4</v>
      </c>
      <c r="E8144">
        <v>1.9</v>
      </c>
      <c r="F8144" s="1">
        <v>1.4</v>
      </c>
      <c r="G8144">
        <v>1.8</v>
      </c>
      <c r="H8144">
        <v>1.8</v>
      </c>
      <c r="I8144" s="1">
        <f t="shared" si="508"/>
        <v>0.34242268082220628</v>
      </c>
      <c r="J8144" s="1">
        <f t="shared" si="509"/>
        <v>0.38021124171160603</v>
      </c>
      <c r="K8144">
        <f t="shared" si="510"/>
        <v>0.46239799789895608</v>
      </c>
      <c r="L8144">
        <f t="shared" si="511"/>
        <v>0.44715803134221921</v>
      </c>
    </row>
    <row r="8145" spans="1:12" x14ac:dyDescent="0.25">
      <c r="A8145" t="s">
        <v>16226</v>
      </c>
      <c r="B8145" t="s">
        <v>16227</v>
      </c>
      <c r="C8145" s="1">
        <v>1.2</v>
      </c>
      <c r="D8145">
        <v>1.5</v>
      </c>
      <c r="E8145">
        <v>1.8</v>
      </c>
      <c r="F8145" s="1">
        <v>1.4</v>
      </c>
      <c r="G8145">
        <v>1.7</v>
      </c>
      <c r="H8145">
        <v>2</v>
      </c>
      <c r="I8145" s="1">
        <f t="shared" si="508"/>
        <v>0.34242268082220628</v>
      </c>
      <c r="J8145" s="1">
        <f t="shared" si="509"/>
        <v>0.38021124171160603</v>
      </c>
      <c r="K8145">
        <f t="shared" si="510"/>
        <v>0.44715803134221921</v>
      </c>
      <c r="L8145">
        <f t="shared" si="511"/>
        <v>0.47712125471966244</v>
      </c>
    </row>
    <row r="8146" spans="1:12" x14ac:dyDescent="0.25">
      <c r="A8146" t="s">
        <v>16228</v>
      </c>
      <c r="B8146" t="s">
        <v>16229</v>
      </c>
      <c r="C8146" s="1">
        <v>1.2</v>
      </c>
      <c r="D8146">
        <v>1.5</v>
      </c>
      <c r="E8146">
        <v>2.7</v>
      </c>
      <c r="F8146" s="1">
        <v>3.9</v>
      </c>
      <c r="G8146">
        <v>4.9000000000000004</v>
      </c>
      <c r="H8146">
        <v>4.8</v>
      </c>
      <c r="I8146" s="1">
        <f t="shared" si="508"/>
        <v>0.34242268082220628</v>
      </c>
      <c r="J8146" s="1">
        <f t="shared" si="509"/>
        <v>0.69019608002851374</v>
      </c>
      <c r="K8146">
        <f t="shared" si="510"/>
        <v>0.56820172406699498</v>
      </c>
      <c r="L8146">
        <f t="shared" si="511"/>
        <v>0.76342799356293722</v>
      </c>
    </row>
    <row r="8147" spans="1:12" x14ac:dyDescent="0.25">
      <c r="A8147" t="s">
        <v>16230</v>
      </c>
      <c r="B8147" t="s">
        <v>16231</v>
      </c>
      <c r="C8147" s="1">
        <v>1.2</v>
      </c>
      <c r="D8147">
        <v>1.5</v>
      </c>
      <c r="E8147">
        <v>1.8</v>
      </c>
      <c r="F8147" s="1">
        <v>1</v>
      </c>
      <c r="G8147">
        <v>1.3</v>
      </c>
      <c r="H8147">
        <v>1.3</v>
      </c>
      <c r="I8147" s="1">
        <f t="shared" si="508"/>
        <v>0.34242268082220628</v>
      </c>
      <c r="J8147" s="1">
        <f t="shared" si="509"/>
        <v>0.3010299956639812</v>
      </c>
      <c r="K8147">
        <f t="shared" si="510"/>
        <v>0.44715803134221921</v>
      </c>
      <c r="L8147">
        <f t="shared" si="511"/>
        <v>0.36172783601759284</v>
      </c>
    </row>
    <row r="8148" spans="1:12" x14ac:dyDescent="0.25">
      <c r="A8148" t="s">
        <v>16232</v>
      </c>
      <c r="B8148" t="s">
        <v>16233</v>
      </c>
      <c r="C8148" s="1">
        <v>1.1000000000000001</v>
      </c>
      <c r="D8148">
        <v>1.4</v>
      </c>
      <c r="E8148">
        <v>1.6</v>
      </c>
      <c r="F8148" s="1">
        <v>0.8</v>
      </c>
      <c r="G8148">
        <v>1</v>
      </c>
      <c r="H8148">
        <v>1</v>
      </c>
      <c r="I8148" s="1">
        <f t="shared" si="508"/>
        <v>0.3222192947339193</v>
      </c>
      <c r="J8148" s="1">
        <f t="shared" si="509"/>
        <v>0.25527250510330607</v>
      </c>
      <c r="K8148">
        <f t="shared" si="510"/>
        <v>0.41497334797081797</v>
      </c>
      <c r="L8148">
        <f t="shared" si="511"/>
        <v>0.3010299956639812</v>
      </c>
    </row>
    <row r="8149" spans="1:12" x14ac:dyDescent="0.25">
      <c r="A8149" t="s">
        <v>16234</v>
      </c>
      <c r="B8149" t="s">
        <v>16235</v>
      </c>
      <c r="C8149" s="1">
        <v>1.1000000000000001</v>
      </c>
      <c r="D8149">
        <v>1.4</v>
      </c>
      <c r="E8149">
        <v>1.6</v>
      </c>
      <c r="F8149" s="1">
        <v>0</v>
      </c>
      <c r="G8149">
        <v>0.1</v>
      </c>
      <c r="H8149">
        <v>0.1</v>
      </c>
      <c r="I8149" s="1">
        <f t="shared" si="508"/>
        <v>0.3222192947339193</v>
      </c>
      <c r="J8149" s="1">
        <f t="shared" si="509"/>
        <v>0</v>
      </c>
      <c r="K8149">
        <f t="shared" si="510"/>
        <v>0.41497334797081797</v>
      </c>
      <c r="L8149">
        <f t="shared" si="511"/>
        <v>4.1392685158225077E-2</v>
      </c>
    </row>
    <row r="8150" spans="1:12" x14ac:dyDescent="0.25">
      <c r="A8150" t="s">
        <v>16236</v>
      </c>
      <c r="B8150" t="s">
        <v>16237</v>
      </c>
      <c r="C8150" s="1">
        <v>1.1000000000000001</v>
      </c>
      <c r="D8150">
        <v>1.3</v>
      </c>
      <c r="E8150">
        <v>1.6</v>
      </c>
      <c r="F8150" s="1">
        <v>2.7</v>
      </c>
      <c r="G8150">
        <v>3.3</v>
      </c>
      <c r="H8150">
        <v>3.8</v>
      </c>
      <c r="I8150" s="1">
        <f t="shared" si="508"/>
        <v>0.3222192947339193</v>
      </c>
      <c r="J8150" s="1">
        <f t="shared" si="509"/>
        <v>0.56820172406699498</v>
      </c>
      <c r="K8150">
        <f t="shared" si="510"/>
        <v>0.41497334797081797</v>
      </c>
      <c r="L8150">
        <f t="shared" si="511"/>
        <v>0.68124123737558717</v>
      </c>
    </row>
    <row r="8151" spans="1:12" x14ac:dyDescent="0.25">
      <c r="A8151" t="s">
        <v>16238</v>
      </c>
      <c r="B8151" t="s">
        <v>16239</v>
      </c>
      <c r="C8151" s="1">
        <v>1.1000000000000001</v>
      </c>
      <c r="D8151">
        <v>1.4</v>
      </c>
      <c r="E8151">
        <v>1.6</v>
      </c>
      <c r="F8151" s="1">
        <v>1.8</v>
      </c>
      <c r="G8151">
        <v>2.2999999999999998</v>
      </c>
      <c r="H8151">
        <v>2.2999999999999998</v>
      </c>
      <c r="I8151" s="1">
        <f t="shared" si="508"/>
        <v>0.3222192947339193</v>
      </c>
      <c r="J8151" s="1">
        <f t="shared" si="509"/>
        <v>0.44715803134221921</v>
      </c>
      <c r="K8151">
        <f t="shared" si="510"/>
        <v>0.41497334797081797</v>
      </c>
      <c r="L8151">
        <f t="shared" si="511"/>
        <v>0.51851393987788741</v>
      </c>
    </row>
    <row r="8152" spans="1:12" x14ac:dyDescent="0.25">
      <c r="A8152" t="s">
        <v>16240</v>
      </c>
      <c r="B8152" t="s">
        <v>16241</v>
      </c>
      <c r="C8152" s="1">
        <v>1.1000000000000001</v>
      </c>
      <c r="D8152">
        <v>1.4</v>
      </c>
      <c r="E8152">
        <v>1.6</v>
      </c>
      <c r="F8152" s="1">
        <v>0.3</v>
      </c>
      <c r="G8152">
        <v>0.4</v>
      </c>
      <c r="H8152">
        <v>0.6</v>
      </c>
      <c r="I8152" s="1">
        <f t="shared" si="508"/>
        <v>0.3222192947339193</v>
      </c>
      <c r="J8152" s="1">
        <f t="shared" si="509"/>
        <v>0.11394335230683679</v>
      </c>
      <c r="K8152">
        <f t="shared" si="510"/>
        <v>0.41497334797081797</v>
      </c>
      <c r="L8152">
        <f t="shared" si="511"/>
        <v>0.20411998265592479</v>
      </c>
    </row>
    <row r="8153" spans="1:12" x14ac:dyDescent="0.25">
      <c r="A8153" t="s">
        <v>16242</v>
      </c>
      <c r="B8153" t="s">
        <v>16243</v>
      </c>
      <c r="C8153" s="1">
        <v>1.1000000000000001</v>
      </c>
      <c r="D8153">
        <v>1.4</v>
      </c>
      <c r="E8153">
        <v>1.7</v>
      </c>
      <c r="F8153" s="1">
        <v>2.2999999999999998</v>
      </c>
      <c r="G8153">
        <v>2.8</v>
      </c>
      <c r="H8153">
        <v>2.7</v>
      </c>
      <c r="I8153" s="1">
        <f t="shared" si="508"/>
        <v>0.3222192947339193</v>
      </c>
      <c r="J8153" s="1">
        <f t="shared" si="509"/>
        <v>0.51851393987788741</v>
      </c>
      <c r="K8153">
        <f t="shared" si="510"/>
        <v>0.43136376415898736</v>
      </c>
      <c r="L8153">
        <f t="shared" si="511"/>
        <v>0.56820172406699498</v>
      </c>
    </row>
    <row r="8154" spans="1:12" x14ac:dyDescent="0.25">
      <c r="A8154" t="s">
        <v>16244</v>
      </c>
      <c r="B8154" t="s">
        <v>16245</v>
      </c>
      <c r="C8154" s="1">
        <v>1.1000000000000001</v>
      </c>
      <c r="D8154">
        <v>1.3</v>
      </c>
      <c r="E8154">
        <v>1.6</v>
      </c>
      <c r="F8154" s="1">
        <v>1.4</v>
      </c>
      <c r="G8154">
        <v>1.8</v>
      </c>
      <c r="H8154">
        <v>1.7</v>
      </c>
      <c r="I8154" s="1">
        <f t="shared" si="508"/>
        <v>0.3222192947339193</v>
      </c>
      <c r="J8154" s="1">
        <f t="shared" si="509"/>
        <v>0.38021124171160603</v>
      </c>
      <c r="K8154">
        <f t="shared" si="510"/>
        <v>0.41497334797081797</v>
      </c>
      <c r="L8154">
        <f t="shared" si="511"/>
        <v>0.43136376415898736</v>
      </c>
    </row>
    <row r="8155" spans="1:12" x14ac:dyDescent="0.25">
      <c r="A8155" t="s">
        <v>16246</v>
      </c>
      <c r="B8155" t="s">
        <v>16247</v>
      </c>
      <c r="C8155" s="1">
        <v>1.1000000000000001</v>
      </c>
      <c r="D8155">
        <v>1.4</v>
      </c>
      <c r="E8155">
        <v>1.9</v>
      </c>
      <c r="F8155" s="1">
        <v>0.7</v>
      </c>
      <c r="G8155">
        <v>0.9</v>
      </c>
      <c r="H8155">
        <v>0.9</v>
      </c>
      <c r="I8155" s="1">
        <f t="shared" si="508"/>
        <v>0.3222192947339193</v>
      </c>
      <c r="J8155" s="1">
        <f t="shared" si="509"/>
        <v>0.23044892137827391</v>
      </c>
      <c r="K8155">
        <f t="shared" si="510"/>
        <v>0.46239799789895608</v>
      </c>
      <c r="L8155">
        <f t="shared" si="511"/>
        <v>0.27875360095282892</v>
      </c>
    </row>
    <row r="8156" spans="1:12" x14ac:dyDescent="0.25">
      <c r="A8156" t="s">
        <v>16248</v>
      </c>
      <c r="B8156" t="s">
        <v>16249</v>
      </c>
      <c r="C8156" s="1">
        <v>1.1000000000000001</v>
      </c>
      <c r="D8156">
        <v>1.4</v>
      </c>
      <c r="E8156">
        <v>1.7</v>
      </c>
      <c r="F8156" s="1">
        <v>1.5</v>
      </c>
      <c r="G8156">
        <v>1.9</v>
      </c>
      <c r="H8156">
        <v>2</v>
      </c>
      <c r="I8156" s="1">
        <f t="shared" si="508"/>
        <v>0.3222192947339193</v>
      </c>
      <c r="J8156" s="1">
        <f t="shared" si="509"/>
        <v>0.3979400086720376</v>
      </c>
      <c r="K8156">
        <f t="shared" si="510"/>
        <v>0.43136376415898736</v>
      </c>
      <c r="L8156">
        <f t="shared" si="511"/>
        <v>0.47712125471966244</v>
      </c>
    </row>
    <row r="8157" spans="1:12" x14ac:dyDescent="0.25">
      <c r="A8157" t="s">
        <v>16250</v>
      </c>
      <c r="B8157" t="s">
        <v>16251</v>
      </c>
      <c r="C8157" s="1">
        <v>1.1000000000000001</v>
      </c>
      <c r="D8157">
        <v>1.4</v>
      </c>
      <c r="E8157">
        <v>1.7</v>
      </c>
      <c r="F8157" s="1">
        <v>1.7</v>
      </c>
      <c r="G8157">
        <v>2.1</v>
      </c>
      <c r="H8157">
        <v>2</v>
      </c>
      <c r="I8157" s="1">
        <f t="shared" si="508"/>
        <v>0.3222192947339193</v>
      </c>
      <c r="J8157" s="1">
        <f t="shared" si="509"/>
        <v>0.43136376415898736</v>
      </c>
      <c r="K8157">
        <f t="shared" si="510"/>
        <v>0.43136376415898736</v>
      </c>
      <c r="L8157">
        <f t="shared" si="511"/>
        <v>0.47712125471966244</v>
      </c>
    </row>
    <row r="8158" spans="1:12" x14ac:dyDescent="0.25">
      <c r="A8158" t="s">
        <v>16252</v>
      </c>
      <c r="B8158" t="s">
        <v>16253</v>
      </c>
      <c r="C8158" s="1">
        <v>1.1000000000000001</v>
      </c>
      <c r="D8158">
        <v>1.3</v>
      </c>
      <c r="E8158">
        <v>1.6</v>
      </c>
      <c r="F8158" s="1">
        <v>1.2</v>
      </c>
      <c r="G8158">
        <v>1.5</v>
      </c>
      <c r="H8158">
        <v>2.4</v>
      </c>
      <c r="I8158" s="1">
        <f t="shared" si="508"/>
        <v>0.3222192947339193</v>
      </c>
      <c r="J8158" s="1">
        <f t="shared" si="509"/>
        <v>0.34242268082220628</v>
      </c>
      <c r="K8158">
        <f t="shared" si="510"/>
        <v>0.41497334797081797</v>
      </c>
      <c r="L8158">
        <f t="shared" si="511"/>
        <v>0.53147891704225514</v>
      </c>
    </row>
    <row r="8159" spans="1:12" x14ac:dyDescent="0.25">
      <c r="A8159" t="s">
        <v>16254</v>
      </c>
      <c r="B8159" t="s">
        <v>16255</v>
      </c>
      <c r="C8159" s="1">
        <v>1.1000000000000001</v>
      </c>
      <c r="D8159">
        <v>1.3</v>
      </c>
      <c r="E8159">
        <v>1.7</v>
      </c>
      <c r="F8159" s="1">
        <v>0.8</v>
      </c>
      <c r="G8159">
        <v>1</v>
      </c>
      <c r="H8159">
        <v>1.1000000000000001</v>
      </c>
      <c r="I8159" s="1">
        <f t="shared" si="508"/>
        <v>0.3222192947339193</v>
      </c>
      <c r="J8159" s="1">
        <f t="shared" si="509"/>
        <v>0.25527250510330607</v>
      </c>
      <c r="K8159">
        <f t="shared" si="510"/>
        <v>0.43136376415898736</v>
      </c>
      <c r="L8159">
        <f t="shared" si="511"/>
        <v>0.3222192947339193</v>
      </c>
    </row>
    <row r="8160" spans="1:12" x14ac:dyDescent="0.25">
      <c r="A8160" t="s">
        <v>16256</v>
      </c>
      <c r="B8160" t="s">
        <v>16257</v>
      </c>
      <c r="C8160" s="1">
        <v>1.1000000000000001</v>
      </c>
      <c r="D8160">
        <v>1.3</v>
      </c>
      <c r="E8160">
        <v>1.5</v>
      </c>
      <c r="F8160" s="1">
        <v>1.2</v>
      </c>
      <c r="G8160">
        <v>1.5</v>
      </c>
      <c r="H8160">
        <v>1.7</v>
      </c>
      <c r="I8160" s="1">
        <f t="shared" si="508"/>
        <v>0.3222192947339193</v>
      </c>
      <c r="J8160" s="1">
        <f t="shared" si="509"/>
        <v>0.34242268082220628</v>
      </c>
      <c r="K8160">
        <f t="shared" si="510"/>
        <v>0.3979400086720376</v>
      </c>
      <c r="L8160">
        <f t="shared" si="511"/>
        <v>0.43136376415898736</v>
      </c>
    </row>
    <row r="8161" spans="1:12" x14ac:dyDescent="0.25">
      <c r="A8161" t="s">
        <v>16258</v>
      </c>
      <c r="B8161" t="s">
        <v>16259</v>
      </c>
      <c r="C8161" s="1">
        <v>1.1000000000000001</v>
      </c>
      <c r="D8161">
        <v>1.3</v>
      </c>
      <c r="E8161">
        <v>1.6</v>
      </c>
      <c r="F8161" s="1">
        <v>2.1</v>
      </c>
      <c r="G8161">
        <v>2.6</v>
      </c>
      <c r="H8161">
        <v>3</v>
      </c>
      <c r="I8161" s="1">
        <f t="shared" si="508"/>
        <v>0.3222192947339193</v>
      </c>
      <c r="J8161" s="1">
        <f t="shared" si="509"/>
        <v>0.49136169383427269</v>
      </c>
      <c r="K8161">
        <f t="shared" si="510"/>
        <v>0.41497334797081797</v>
      </c>
      <c r="L8161">
        <f t="shared" si="511"/>
        <v>0.6020599913279624</v>
      </c>
    </row>
    <row r="8162" spans="1:12" x14ac:dyDescent="0.25">
      <c r="A8162" t="s">
        <v>16260</v>
      </c>
      <c r="B8162" t="s">
        <v>16261</v>
      </c>
      <c r="C8162" s="1">
        <v>1.1000000000000001</v>
      </c>
      <c r="D8162">
        <v>1.4</v>
      </c>
      <c r="E8162">
        <v>1.6</v>
      </c>
      <c r="F8162" s="1">
        <v>1.5</v>
      </c>
      <c r="G8162">
        <v>1.8</v>
      </c>
      <c r="H8162">
        <v>1.8</v>
      </c>
      <c r="I8162" s="1">
        <f t="shared" si="508"/>
        <v>0.3222192947339193</v>
      </c>
      <c r="J8162" s="1">
        <f t="shared" si="509"/>
        <v>0.3979400086720376</v>
      </c>
      <c r="K8162">
        <f t="shared" si="510"/>
        <v>0.41497334797081797</v>
      </c>
      <c r="L8162">
        <f t="shared" si="511"/>
        <v>0.44715803134221921</v>
      </c>
    </row>
    <row r="8163" spans="1:12" x14ac:dyDescent="0.25">
      <c r="A8163" t="s">
        <v>16262</v>
      </c>
      <c r="B8163" t="s">
        <v>16263</v>
      </c>
      <c r="C8163" s="1">
        <v>1.1000000000000001</v>
      </c>
      <c r="D8163">
        <v>1.3</v>
      </c>
      <c r="E8163">
        <v>1.8</v>
      </c>
      <c r="F8163" s="1">
        <v>1</v>
      </c>
      <c r="G8163">
        <v>1.3</v>
      </c>
      <c r="H8163">
        <v>1.3</v>
      </c>
      <c r="I8163" s="1">
        <f t="shared" si="508"/>
        <v>0.3222192947339193</v>
      </c>
      <c r="J8163" s="1">
        <f t="shared" si="509"/>
        <v>0.3010299956639812</v>
      </c>
      <c r="K8163">
        <f t="shared" si="510"/>
        <v>0.44715803134221921</v>
      </c>
      <c r="L8163">
        <f t="shared" si="511"/>
        <v>0.36172783601759284</v>
      </c>
    </row>
    <row r="8164" spans="1:12" x14ac:dyDescent="0.25">
      <c r="A8164" t="s">
        <v>16264</v>
      </c>
      <c r="B8164" t="s">
        <v>16265</v>
      </c>
      <c r="C8164" s="1">
        <v>1.1000000000000001</v>
      </c>
      <c r="D8164">
        <v>1.4</v>
      </c>
      <c r="E8164">
        <v>1.6</v>
      </c>
      <c r="F8164" s="1">
        <v>1.7</v>
      </c>
      <c r="G8164">
        <v>2.1</v>
      </c>
      <c r="H8164">
        <v>2.4</v>
      </c>
      <c r="I8164" s="1">
        <f t="shared" si="508"/>
        <v>0.3222192947339193</v>
      </c>
      <c r="J8164" s="1">
        <f t="shared" si="509"/>
        <v>0.43136376415898736</v>
      </c>
      <c r="K8164">
        <f t="shared" si="510"/>
        <v>0.41497334797081797</v>
      </c>
      <c r="L8164">
        <f t="shared" si="511"/>
        <v>0.53147891704225514</v>
      </c>
    </row>
    <row r="8165" spans="1:12" x14ac:dyDescent="0.25">
      <c r="A8165" t="s">
        <v>16266</v>
      </c>
      <c r="B8165" t="s">
        <v>16267</v>
      </c>
      <c r="C8165" s="1">
        <v>1.1000000000000001</v>
      </c>
      <c r="D8165">
        <v>1.4</v>
      </c>
      <c r="E8165">
        <v>1.8</v>
      </c>
      <c r="F8165" s="1">
        <v>0.9</v>
      </c>
      <c r="G8165">
        <v>1.1000000000000001</v>
      </c>
      <c r="H8165">
        <v>1</v>
      </c>
      <c r="I8165" s="1">
        <f t="shared" si="508"/>
        <v>0.3222192947339193</v>
      </c>
      <c r="J8165" s="1">
        <f t="shared" si="509"/>
        <v>0.27875360095282892</v>
      </c>
      <c r="K8165">
        <f t="shared" si="510"/>
        <v>0.44715803134221921</v>
      </c>
      <c r="L8165">
        <f t="shared" si="511"/>
        <v>0.3010299956639812</v>
      </c>
    </row>
    <row r="8166" spans="1:12" x14ac:dyDescent="0.25">
      <c r="A8166" t="s">
        <v>16268</v>
      </c>
      <c r="B8166" t="s">
        <v>16269</v>
      </c>
      <c r="C8166" s="1">
        <v>1.1000000000000001</v>
      </c>
      <c r="D8166">
        <v>1.4</v>
      </c>
      <c r="E8166">
        <v>1.6</v>
      </c>
      <c r="F8166" s="1">
        <v>1.7</v>
      </c>
      <c r="G8166">
        <v>2.1</v>
      </c>
      <c r="H8166">
        <v>2.5</v>
      </c>
      <c r="I8166" s="1">
        <f t="shared" si="508"/>
        <v>0.3222192947339193</v>
      </c>
      <c r="J8166" s="1">
        <f t="shared" si="509"/>
        <v>0.43136376415898736</v>
      </c>
      <c r="K8166">
        <f t="shared" si="510"/>
        <v>0.41497334797081797</v>
      </c>
      <c r="L8166">
        <f t="shared" si="511"/>
        <v>0.54406804435027567</v>
      </c>
    </row>
    <row r="8167" spans="1:12" x14ac:dyDescent="0.25">
      <c r="A8167" t="s">
        <v>16270</v>
      </c>
      <c r="B8167" t="s">
        <v>16271</v>
      </c>
      <c r="C8167" s="1">
        <v>1.1000000000000001</v>
      </c>
      <c r="D8167">
        <v>1.3</v>
      </c>
      <c r="E8167">
        <v>1.6</v>
      </c>
      <c r="F8167" s="1">
        <v>1.1000000000000001</v>
      </c>
      <c r="G8167">
        <v>1.4</v>
      </c>
      <c r="H8167">
        <v>1.3</v>
      </c>
      <c r="I8167" s="1">
        <f t="shared" si="508"/>
        <v>0.3222192947339193</v>
      </c>
      <c r="J8167" s="1">
        <f t="shared" si="509"/>
        <v>0.3222192947339193</v>
      </c>
      <c r="K8167">
        <f t="shared" si="510"/>
        <v>0.41497334797081797</v>
      </c>
      <c r="L8167">
        <f t="shared" si="511"/>
        <v>0.36172783601759284</v>
      </c>
    </row>
    <row r="8168" spans="1:12" x14ac:dyDescent="0.25">
      <c r="A8168" t="s">
        <v>16272</v>
      </c>
      <c r="B8168" t="s">
        <v>16273</v>
      </c>
      <c r="C8168" s="1">
        <v>1.1000000000000001</v>
      </c>
      <c r="D8168">
        <v>1.3</v>
      </c>
      <c r="E8168">
        <v>1.8</v>
      </c>
      <c r="F8168" s="1">
        <v>0.8</v>
      </c>
      <c r="G8168">
        <v>1</v>
      </c>
      <c r="H8168">
        <v>1</v>
      </c>
      <c r="I8168" s="1">
        <f t="shared" si="508"/>
        <v>0.3222192947339193</v>
      </c>
      <c r="J8168" s="1">
        <f t="shared" si="509"/>
        <v>0.25527250510330607</v>
      </c>
      <c r="K8168">
        <f t="shared" si="510"/>
        <v>0.44715803134221921</v>
      </c>
      <c r="L8168">
        <f t="shared" si="511"/>
        <v>0.3010299956639812</v>
      </c>
    </row>
    <row r="8169" spans="1:12" x14ac:dyDescent="0.25">
      <c r="A8169" t="s">
        <v>16274</v>
      </c>
      <c r="B8169" t="s">
        <v>16275</v>
      </c>
      <c r="C8169" s="1">
        <v>1.1000000000000001</v>
      </c>
      <c r="D8169">
        <v>1.4</v>
      </c>
      <c r="E8169">
        <v>1.8</v>
      </c>
      <c r="F8169" s="1">
        <v>0.9</v>
      </c>
      <c r="G8169">
        <v>1.2</v>
      </c>
      <c r="H8169">
        <v>1.1000000000000001</v>
      </c>
      <c r="I8169" s="1">
        <f t="shared" si="508"/>
        <v>0.3222192947339193</v>
      </c>
      <c r="J8169" s="1">
        <f t="shared" si="509"/>
        <v>0.27875360095282892</v>
      </c>
      <c r="K8169">
        <f t="shared" si="510"/>
        <v>0.44715803134221921</v>
      </c>
      <c r="L8169">
        <f t="shared" si="511"/>
        <v>0.3222192947339193</v>
      </c>
    </row>
    <row r="8170" spans="1:12" x14ac:dyDescent="0.25">
      <c r="A8170" t="s">
        <v>16276</v>
      </c>
      <c r="B8170" t="s">
        <v>16277</v>
      </c>
      <c r="C8170" s="1">
        <v>1.1000000000000001</v>
      </c>
      <c r="D8170">
        <v>1.4</v>
      </c>
      <c r="E8170">
        <v>1.6</v>
      </c>
      <c r="F8170" s="1">
        <v>0.8</v>
      </c>
      <c r="G8170">
        <v>1</v>
      </c>
      <c r="H8170">
        <v>1.1000000000000001</v>
      </c>
      <c r="I8170" s="1">
        <f t="shared" si="508"/>
        <v>0.3222192947339193</v>
      </c>
      <c r="J8170" s="1">
        <f t="shared" si="509"/>
        <v>0.25527250510330607</v>
      </c>
      <c r="K8170">
        <f t="shared" si="510"/>
        <v>0.41497334797081797</v>
      </c>
      <c r="L8170">
        <f t="shared" si="511"/>
        <v>0.3222192947339193</v>
      </c>
    </row>
    <row r="8171" spans="1:12" x14ac:dyDescent="0.25">
      <c r="A8171" t="s">
        <v>16278</v>
      </c>
      <c r="B8171" t="s">
        <v>16279</v>
      </c>
      <c r="C8171" s="1">
        <v>1.1000000000000001</v>
      </c>
      <c r="D8171">
        <v>1.4</v>
      </c>
      <c r="E8171">
        <v>1.6</v>
      </c>
      <c r="F8171" s="1">
        <v>0.5</v>
      </c>
      <c r="G8171">
        <v>0.6</v>
      </c>
      <c r="H8171">
        <v>0.6</v>
      </c>
      <c r="I8171" s="1">
        <f t="shared" si="508"/>
        <v>0.3222192947339193</v>
      </c>
      <c r="J8171" s="1">
        <f t="shared" si="509"/>
        <v>0.17609125905568124</v>
      </c>
      <c r="K8171">
        <f t="shared" si="510"/>
        <v>0.41497334797081797</v>
      </c>
      <c r="L8171">
        <f t="shared" si="511"/>
        <v>0.20411998265592479</v>
      </c>
    </row>
    <row r="8172" spans="1:12" x14ac:dyDescent="0.25">
      <c r="A8172" t="s">
        <v>16280</v>
      </c>
      <c r="B8172" t="s">
        <v>16281</v>
      </c>
      <c r="C8172" s="1">
        <v>1.1000000000000001</v>
      </c>
      <c r="D8172">
        <v>1.4</v>
      </c>
      <c r="E8172">
        <v>1.6</v>
      </c>
      <c r="F8172" s="1">
        <v>1</v>
      </c>
      <c r="G8172">
        <v>1.3</v>
      </c>
      <c r="H8172">
        <v>1.7</v>
      </c>
      <c r="I8172" s="1">
        <f t="shared" si="508"/>
        <v>0.3222192947339193</v>
      </c>
      <c r="J8172" s="1">
        <f t="shared" si="509"/>
        <v>0.3010299956639812</v>
      </c>
      <c r="K8172">
        <f t="shared" si="510"/>
        <v>0.41497334797081797</v>
      </c>
      <c r="L8172">
        <f t="shared" si="511"/>
        <v>0.43136376415898736</v>
      </c>
    </row>
    <row r="8173" spans="1:12" x14ac:dyDescent="0.25">
      <c r="A8173" t="s">
        <v>16282</v>
      </c>
      <c r="B8173" t="s">
        <v>16283</v>
      </c>
      <c r="C8173" s="1">
        <v>1.1000000000000001</v>
      </c>
      <c r="D8173">
        <v>1.3</v>
      </c>
      <c r="E8173">
        <v>1.9</v>
      </c>
      <c r="F8173" s="1">
        <v>0.9</v>
      </c>
      <c r="G8173">
        <v>1.1000000000000001</v>
      </c>
      <c r="H8173">
        <v>1.1000000000000001</v>
      </c>
      <c r="I8173" s="1">
        <f t="shared" si="508"/>
        <v>0.3222192947339193</v>
      </c>
      <c r="J8173" s="1">
        <f t="shared" si="509"/>
        <v>0.27875360095282892</v>
      </c>
      <c r="K8173">
        <f t="shared" si="510"/>
        <v>0.46239799789895608</v>
      </c>
      <c r="L8173">
        <f t="shared" si="511"/>
        <v>0.3222192947339193</v>
      </c>
    </row>
    <row r="8174" spans="1:12" x14ac:dyDescent="0.25">
      <c r="A8174" t="s">
        <v>16284</v>
      </c>
      <c r="B8174" t="s">
        <v>16285</v>
      </c>
      <c r="C8174" s="1">
        <v>1.1000000000000001</v>
      </c>
      <c r="D8174">
        <v>1.4</v>
      </c>
      <c r="E8174">
        <v>1.7</v>
      </c>
      <c r="F8174" s="1">
        <v>0.9</v>
      </c>
      <c r="G8174">
        <v>1.1000000000000001</v>
      </c>
      <c r="H8174">
        <v>1.1000000000000001</v>
      </c>
      <c r="I8174" s="1">
        <f t="shared" si="508"/>
        <v>0.3222192947339193</v>
      </c>
      <c r="J8174" s="1">
        <f t="shared" si="509"/>
        <v>0.27875360095282892</v>
      </c>
      <c r="K8174">
        <f t="shared" si="510"/>
        <v>0.43136376415898736</v>
      </c>
      <c r="L8174">
        <f t="shared" si="511"/>
        <v>0.3222192947339193</v>
      </c>
    </row>
    <row r="8175" spans="1:12" x14ac:dyDescent="0.25">
      <c r="A8175" t="s">
        <v>16286</v>
      </c>
      <c r="B8175" t="s">
        <v>16287</v>
      </c>
      <c r="C8175" s="1">
        <v>1.1000000000000001</v>
      </c>
      <c r="D8175">
        <v>1.4</v>
      </c>
      <c r="E8175">
        <v>1.6</v>
      </c>
      <c r="F8175" s="1">
        <v>2.6</v>
      </c>
      <c r="G8175">
        <v>3.2</v>
      </c>
      <c r="H8175">
        <v>4.4000000000000004</v>
      </c>
      <c r="I8175" s="1">
        <f t="shared" si="508"/>
        <v>0.3222192947339193</v>
      </c>
      <c r="J8175" s="1">
        <f t="shared" si="509"/>
        <v>0.55630250076728727</v>
      </c>
      <c r="K8175">
        <f t="shared" si="510"/>
        <v>0.41497334797081797</v>
      </c>
      <c r="L8175">
        <f t="shared" si="511"/>
        <v>0.7323937598229685</v>
      </c>
    </row>
    <row r="8176" spans="1:12" x14ac:dyDescent="0.25">
      <c r="A8176" t="s">
        <v>16288</v>
      </c>
      <c r="B8176" t="s">
        <v>16289</v>
      </c>
      <c r="C8176" s="1">
        <v>1.1000000000000001</v>
      </c>
      <c r="D8176">
        <v>1.3</v>
      </c>
      <c r="E8176">
        <v>1.5</v>
      </c>
      <c r="F8176" s="1">
        <v>1.6</v>
      </c>
      <c r="G8176">
        <v>2</v>
      </c>
      <c r="H8176">
        <v>2.1</v>
      </c>
      <c r="I8176" s="1">
        <f t="shared" si="508"/>
        <v>0.3222192947339193</v>
      </c>
      <c r="J8176" s="1">
        <f t="shared" si="509"/>
        <v>0.41497334797081797</v>
      </c>
      <c r="K8176">
        <f t="shared" si="510"/>
        <v>0.3979400086720376</v>
      </c>
      <c r="L8176">
        <f t="shared" si="511"/>
        <v>0.49136169383427269</v>
      </c>
    </row>
    <row r="8177" spans="1:12" x14ac:dyDescent="0.25">
      <c r="A8177" t="s">
        <v>16290</v>
      </c>
      <c r="B8177" t="s">
        <v>16291</v>
      </c>
      <c r="C8177" s="1">
        <v>1.1000000000000001</v>
      </c>
      <c r="D8177">
        <v>1.4</v>
      </c>
      <c r="E8177">
        <v>1.8</v>
      </c>
      <c r="F8177" s="1">
        <v>2</v>
      </c>
      <c r="G8177">
        <v>2.6</v>
      </c>
      <c r="H8177">
        <v>2.4</v>
      </c>
      <c r="I8177" s="1">
        <f t="shared" si="508"/>
        <v>0.3222192947339193</v>
      </c>
      <c r="J8177" s="1">
        <f t="shared" si="509"/>
        <v>0.47712125471966244</v>
      </c>
      <c r="K8177">
        <f t="shared" si="510"/>
        <v>0.44715803134221921</v>
      </c>
      <c r="L8177">
        <f t="shared" si="511"/>
        <v>0.53147891704225514</v>
      </c>
    </row>
    <row r="8178" spans="1:12" x14ac:dyDescent="0.25">
      <c r="A8178" t="s">
        <v>16292</v>
      </c>
      <c r="B8178" t="s">
        <v>16293</v>
      </c>
      <c r="C8178" s="1">
        <v>1.1000000000000001</v>
      </c>
      <c r="D8178">
        <v>1.3</v>
      </c>
      <c r="E8178">
        <v>1.5</v>
      </c>
      <c r="F8178" s="1">
        <v>2</v>
      </c>
      <c r="G8178">
        <v>2.5</v>
      </c>
      <c r="H8178">
        <v>2.6</v>
      </c>
      <c r="I8178" s="1">
        <f t="shared" si="508"/>
        <v>0.3222192947339193</v>
      </c>
      <c r="J8178" s="1">
        <f t="shared" si="509"/>
        <v>0.47712125471966244</v>
      </c>
      <c r="K8178">
        <f t="shared" si="510"/>
        <v>0.3979400086720376</v>
      </c>
      <c r="L8178">
        <f t="shared" si="511"/>
        <v>0.55630250076728727</v>
      </c>
    </row>
    <row r="8179" spans="1:12" x14ac:dyDescent="0.25">
      <c r="A8179" t="s">
        <v>16294</v>
      </c>
      <c r="B8179" t="s">
        <v>16295</v>
      </c>
      <c r="C8179" s="1">
        <v>1.1000000000000001</v>
      </c>
      <c r="D8179">
        <v>1.3</v>
      </c>
      <c r="E8179">
        <v>1.6</v>
      </c>
      <c r="F8179" s="1">
        <v>1.4</v>
      </c>
      <c r="G8179">
        <v>1.8</v>
      </c>
      <c r="H8179">
        <v>2</v>
      </c>
      <c r="I8179" s="1">
        <f t="shared" si="508"/>
        <v>0.3222192947339193</v>
      </c>
      <c r="J8179" s="1">
        <f t="shared" si="509"/>
        <v>0.38021124171160603</v>
      </c>
      <c r="K8179">
        <f t="shared" si="510"/>
        <v>0.41497334797081797</v>
      </c>
      <c r="L8179">
        <f t="shared" si="511"/>
        <v>0.47712125471966244</v>
      </c>
    </row>
    <row r="8180" spans="1:12" x14ac:dyDescent="0.25">
      <c r="A8180" t="s">
        <v>16296</v>
      </c>
      <c r="B8180" t="s">
        <v>16297</v>
      </c>
      <c r="C8180" s="1">
        <v>1.1000000000000001</v>
      </c>
      <c r="D8180">
        <v>1.3</v>
      </c>
      <c r="E8180">
        <v>1.5</v>
      </c>
      <c r="F8180" s="1">
        <v>2.9</v>
      </c>
      <c r="G8180">
        <v>3.7</v>
      </c>
      <c r="H8180">
        <v>3.4</v>
      </c>
      <c r="I8180" s="1">
        <f t="shared" si="508"/>
        <v>0.3222192947339193</v>
      </c>
      <c r="J8180" s="1">
        <f t="shared" si="509"/>
        <v>0.59106460702649921</v>
      </c>
      <c r="K8180">
        <f t="shared" si="510"/>
        <v>0.3979400086720376</v>
      </c>
      <c r="L8180">
        <f t="shared" si="511"/>
        <v>0.64345267648618742</v>
      </c>
    </row>
    <row r="8181" spans="1:12" x14ac:dyDescent="0.25">
      <c r="A8181" t="s">
        <v>16298</v>
      </c>
      <c r="B8181" t="s">
        <v>16299</v>
      </c>
      <c r="C8181" s="1">
        <v>1.1000000000000001</v>
      </c>
      <c r="D8181">
        <v>1.3</v>
      </c>
      <c r="E8181">
        <v>1.9</v>
      </c>
      <c r="F8181" s="1">
        <v>1.2</v>
      </c>
      <c r="G8181">
        <v>1.6</v>
      </c>
      <c r="H8181">
        <v>1.5</v>
      </c>
      <c r="I8181" s="1">
        <f t="shared" si="508"/>
        <v>0.3222192947339193</v>
      </c>
      <c r="J8181" s="1">
        <f t="shared" si="509"/>
        <v>0.34242268082220628</v>
      </c>
      <c r="K8181">
        <f t="shared" si="510"/>
        <v>0.46239799789895608</v>
      </c>
      <c r="L8181">
        <f t="shared" si="511"/>
        <v>0.3979400086720376</v>
      </c>
    </row>
    <row r="8182" spans="1:12" x14ac:dyDescent="0.25">
      <c r="A8182" t="s">
        <v>16300</v>
      </c>
      <c r="B8182" t="s">
        <v>16301</v>
      </c>
      <c r="C8182" s="1">
        <v>1.1000000000000001</v>
      </c>
      <c r="D8182">
        <v>1.4</v>
      </c>
      <c r="E8182">
        <v>2</v>
      </c>
      <c r="F8182" s="1">
        <v>1.1000000000000001</v>
      </c>
      <c r="G8182">
        <v>1.4</v>
      </c>
      <c r="H8182">
        <v>1.3</v>
      </c>
      <c r="I8182" s="1">
        <f t="shared" si="508"/>
        <v>0.3222192947339193</v>
      </c>
      <c r="J8182" s="1">
        <f t="shared" si="509"/>
        <v>0.3222192947339193</v>
      </c>
      <c r="K8182">
        <f t="shared" si="510"/>
        <v>0.47712125471966244</v>
      </c>
      <c r="L8182">
        <f t="shared" si="511"/>
        <v>0.36172783601759284</v>
      </c>
    </row>
    <row r="8183" spans="1:12" x14ac:dyDescent="0.25">
      <c r="A8183" t="s">
        <v>16302</v>
      </c>
      <c r="B8183" t="s">
        <v>16303</v>
      </c>
      <c r="C8183" s="1">
        <v>1.1000000000000001</v>
      </c>
      <c r="D8183">
        <v>1.4</v>
      </c>
      <c r="E8183">
        <v>1.6</v>
      </c>
      <c r="F8183" s="1">
        <v>1.3</v>
      </c>
      <c r="G8183">
        <v>1.6</v>
      </c>
      <c r="H8183">
        <v>1.5</v>
      </c>
      <c r="I8183" s="1">
        <f t="shared" si="508"/>
        <v>0.3222192947339193</v>
      </c>
      <c r="J8183" s="1">
        <f t="shared" si="509"/>
        <v>0.36172783601759284</v>
      </c>
      <c r="K8183">
        <f t="shared" si="510"/>
        <v>0.41497334797081797</v>
      </c>
      <c r="L8183">
        <f t="shared" si="511"/>
        <v>0.3979400086720376</v>
      </c>
    </row>
    <row r="8184" spans="1:12" x14ac:dyDescent="0.25">
      <c r="A8184" t="s">
        <v>16304</v>
      </c>
      <c r="B8184" t="s">
        <v>16305</v>
      </c>
      <c r="C8184" s="1">
        <v>1.1000000000000001</v>
      </c>
      <c r="D8184">
        <v>1.4</v>
      </c>
      <c r="E8184">
        <v>1.7</v>
      </c>
      <c r="F8184" s="1">
        <v>1</v>
      </c>
      <c r="G8184">
        <v>1.2</v>
      </c>
      <c r="H8184">
        <v>1.3</v>
      </c>
      <c r="I8184" s="1">
        <f t="shared" si="508"/>
        <v>0.3222192947339193</v>
      </c>
      <c r="J8184" s="1">
        <f t="shared" si="509"/>
        <v>0.3010299956639812</v>
      </c>
      <c r="K8184">
        <f t="shared" si="510"/>
        <v>0.43136376415898736</v>
      </c>
      <c r="L8184">
        <f t="shared" si="511"/>
        <v>0.36172783601759284</v>
      </c>
    </row>
    <row r="8185" spans="1:12" x14ac:dyDescent="0.25">
      <c r="A8185" t="s">
        <v>16306</v>
      </c>
      <c r="B8185" t="s">
        <v>16307</v>
      </c>
      <c r="C8185" s="1">
        <v>1.1000000000000001</v>
      </c>
      <c r="D8185">
        <v>1.4</v>
      </c>
      <c r="E8185">
        <v>1.7</v>
      </c>
      <c r="F8185" s="1">
        <v>1.6</v>
      </c>
      <c r="G8185">
        <v>2.1</v>
      </c>
      <c r="H8185">
        <v>2</v>
      </c>
      <c r="I8185" s="1">
        <f t="shared" si="508"/>
        <v>0.3222192947339193</v>
      </c>
      <c r="J8185" s="1">
        <f t="shared" si="509"/>
        <v>0.41497334797081797</v>
      </c>
      <c r="K8185">
        <f t="shared" si="510"/>
        <v>0.43136376415898736</v>
      </c>
      <c r="L8185">
        <f t="shared" si="511"/>
        <v>0.47712125471966244</v>
      </c>
    </row>
    <row r="8186" spans="1:12" x14ac:dyDescent="0.25">
      <c r="A8186" t="s">
        <v>16308</v>
      </c>
      <c r="B8186" t="s">
        <v>16309</v>
      </c>
      <c r="C8186" s="1">
        <v>1.1000000000000001</v>
      </c>
      <c r="D8186">
        <v>1.3</v>
      </c>
      <c r="E8186">
        <v>1.5</v>
      </c>
      <c r="F8186" s="1">
        <v>1.1000000000000001</v>
      </c>
      <c r="G8186">
        <v>1.4</v>
      </c>
      <c r="H8186">
        <v>1.4</v>
      </c>
      <c r="I8186" s="1">
        <f t="shared" si="508"/>
        <v>0.3222192947339193</v>
      </c>
      <c r="J8186" s="1">
        <f t="shared" si="509"/>
        <v>0.3222192947339193</v>
      </c>
      <c r="K8186">
        <f t="shared" si="510"/>
        <v>0.3979400086720376</v>
      </c>
      <c r="L8186">
        <f t="shared" si="511"/>
        <v>0.38021124171160603</v>
      </c>
    </row>
    <row r="8187" spans="1:12" x14ac:dyDescent="0.25">
      <c r="A8187" t="s">
        <v>16310</v>
      </c>
      <c r="B8187" t="s">
        <v>16311</v>
      </c>
      <c r="C8187" s="1">
        <v>1.1000000000000001</v>
      </c>
      <c r="D8187">
        <v>1.4</v>
      </c>
      <c r="E8187">
        <v>1.6</v>
      </c>
      <c r="F8187" s="1">
        <v>1.3</v>
      </c>
      <c r="G8187">
        <v>1.6</v>
      </c>
      <c r="H8187">
        <v>1.6</v>
      </c>
      <c r="I8187" s="1">
        <f t="shared" si="508"/>
        <v>0.3222192947339193</v>
      </c>
      <c r="J8187" s="1">
        <f t="shared" si="509"/>
        <v>0.36172783601759284</v>
      </c>
      <c r="K8187">
        <f t="shared" si="510"/>
        <v>0.41497334797081797</v>
      </c>
      <c r="L8187">
        <f t="shared" si="511"/>
        <v>0.41497334797081797</v>
      </c>
    </row>
    <row r="8188" spans="1:12" x14ac:dyDescent="0.25">
      <c r="A8188" t="s">
        <v>16312</v>
      </c>
      <c r="B8188" t="s">
        <v>16313</v>
      </c>
      <c r="C8188" s="1">
        <v>1.1000000000000001</v>
      </c>
      <c r="D8188">
        <v>1.3</v>
      </c>
      <c r="E8188">
        <v>1.6</v>
      </c>
      <c r="F8188" s="1">
        <v>1.3</v>
      </c>
      <c r="G8188">
        <v>1.6</v>
      </c>
      <c r="H8188">
        <v>1.6</v>
      </c>
      <c r="I8188" s="1">
        <f t="shared" si="508"/>
        <v>0.3222192947339193</v>
      </c>
      <c r="J8188" s="1">
        <f t="shared" si="509"/>
        <v>0.36172783601759284</v>
      </c>
      <c r="K8188">
        <f t="shared" si="510"/>
        <v>0.41497334797081797</v>
      </c>
      <c r="L8188">
        <f t="shared" si="511"/>
        <v>0.41497334797081797</v>
      </c>
    </row>
    <row r="8189" spans="1:12" x14ac:dyDescent="0.25">
      <c r="A8189" t="s">
        <v>16314</v>
      </c>
      <c r="B8189" t="s">
        <v>16315</v>
      </c>
      <c r="C8189" s="1">
        <v>1.1000000000000001</v>
      </c>
      <c r="D8189">
        <v>1.4</v>
      </c>
      <c r="E8189">
        <v>1.9</v>
      </c>
      <c r="F8189" s="1">
        <v>1.4</v>
      </c>
      <c r="G8189">
        <v>1.7</v>
      </c>
      <c r="H8189">
        <v>1.8</v>
      </c>
      <c r="I8189" s="1">
        <f t="shared" si="508"/>
        <v>0.3222192947339193</v>
      </c>
      <c r="J8189" s="1">
        <f t="shared" si="509"/>
        <v>0.38021124171160603</v>
      </c>
      <c r="K8189">
        <f t="shared" si="510"/>
        <v>0.46239799789895608</v>
      </c>
      <c r="L8189">
        <f t="shared" si="511"/>
        <v>0.44715803134221921</v>
      </c>
    </row>
    <row r="8190" spans="1:12" x14ac:dyDescent="0.25">
      <c r="A8190" t="s">
        <v>16316</v>
      </c>
      <c r="B8190" t="s">
        <v>16317</v>
      </c>
      <c r="C8190" s="1">
        <v>1.1000000000000001</v>
      </c>
      <c r="D8190">
        <v>1.4</v>
      </c>
      <c r="E8190">
        <v>1.6</v>
      </c>
      <c r="F8190" s="1">
        <v>0.9</v>
      </c>
      <c r="G8190">
        <v>1.1000000000000001</v>
      </c>
      <c r="H8190">
        <v>1</v>
      </c>
      <c r="I8190" s="1">
        <f t="shared" si="508"/>
        <v>0.3222192947339193</v>
      </c>
      <c r="J8190" s="1">
        <f t="shared" si="509"/>
        <v>0.27875360095282892</v>
      </c>
      <c r="K8190">
        <f t="shared" si="510"/>
        <v>0.41497334797081797</v>
      </c>
      <c r="L8190">
        <f t="shared" si="511"/>
        <v>0.3010299956639812</v>
      </c>
    </row>
    <row r="8191" spans="1:12" x14ac:dyDescent="0.25">
      <c r="A8191" t="s">
        <v>16318</v>
      </c>
      <c r="B8191" t="s">
        <v>16319</v>
      </c>
      <c r="C8191" s="1">
        <v>1.1000000000000001</v>
      </c>
      <c r="D8191">
        <v>1.3</v>
      </c>
      <c r="E8191">
        <v>1.5</v>
      </c>
      <c r="F8191" s="1">
        <v>2.1</v>
      </c>
      <c r="G8191">
        <v>2.6</v>
      </c>
      <c r="H8191">
        <v>2.5</v>
      </c>
      <c r="I8191" s="1">
        <f t="shared" si="508"/>
        <v>0.3222192947339193</v>
      </c>
      <c r="J8191" s="1">
        <f t="shared" si="509"/>
        <v>0.49136169383427269</v>
      </c>
      <c r="K8191">
        <f t="shared" si="510"/>
        <v>0.3979400086720376</v>
      </c>
      <c r="L8191">
        <f t="shared" si="511"/>
        <v>0.54406804435027567</v>
      </c>
    </row>
    <row r="8192" spans="1:12" x14ac:dyDescent="0.25">
      <c r="A8192" t="s">
        <v>16320</v>
      </c>
      <c r="B8192" t="s">
        <v>16321</v>
      </c>
      <c r="C8192" s="1">
        <v>1.1000000000000001</v>
      </c>
      <c r="D8192">
        <v>1.4</v>
      </c>
      <c r="E8192">
        <v>1.7</v>
      </c>
      <c r="F8192" s="1">
        <v>2.2000000000000002</v>
      </c>
      <c r="G8192">
        <v>2.8</v>
      </c>
      <c r="H8192">
        <v>4</v>
      </c>
      <c r="I8192" s="1">
        <f t="shared" si="508"/>
        <v>0.3222192947339193</v>
      </c>
      <c r="J8192" s="1">
        <f t="shared" si="509"/>
        <v>0.50514997831990605</v>
      </c>
      <c r="K8192">
        <f t="shared" si="510"/>
        <v>0.43136376415898736</v>
      </c>
      <c r="L8192">
        <f t="shared" si="511"/>
        <v>0.69897000433601886</v>
      </c>
    </row>
    <row r="8193" spans="1:12" x14ac:dyDescent="0.25">
      <c r="A8193" t="s">
        <v>16322</v>
      </c>
      <c r="B8193" t="s">
        <v>16323</v>
      </c>
      <c r="C8193" s="1">
        <v>1.1000000000000001</v>
      </c>
      <c r="D8193">
        <v>1.4</v>
      </c>
      <c r="E8193">
        <v>1.6</v>
      </c>
      <c r="F8193" s="1">
        <v>0.2</v>
      </c>
      <c r="G8193">
        <v>0.3</v>
      </c>
      <c r="H8193">
        <v>0.3</v>
      </c>
      <c r="I8193" s="1">
        <f t="shared" si="508"/>
        <v>0.3222192947339193</v>
      </c>
      <c r="J8193" s="1">
        <f t="shared" si="509"/>
        <v>7.9181246047624818E-2</v>
      </c>
      <c r="K8193">
        <f t="shared" si="510"/>
        <v>0.41497334797081797</v>
      </c>
      <c r="L8193">
        <f t="shared" si="511"/>
        <v>0.11394335230683679</v>
      </c>
    </row>
    <row r="8194" spans="1:12" x14ac:dyDescent="0.25">
      <c r="A8194" t="s">
        <v>16324</v>
      </c>
      <c r="B8194" t="s">
        <v>16325</v>
      </c>
      <c r="C8194" s="1">
        <v>1.1000000000000001</v>
      </c>
      <c r="D8194">
        <v>1.3</v>
      </c>
      <c r="E8194">
        <v>1.5</v>
      </c>
      <c r="F8194" s="1">
        <v>1</v>
      </c>
      <c r="G8194">
        <v>1.3</v>
      </c>
      <c r="H8194">
        <v>1.4</v>
      </c>
      <c r="I8194" s="1">
        <f t="shared" ref="I8194:I8257" si="512">LOG10(C8194+1)</f>
        <v>0.3222192947339193</v>
      </c>
      <c r="J8194" s="1">
        <f t="shared" ref="J8194:J8257" si="513">LOG10(F8194+1)</f>
        <v>0.3010299956639812</v>
      </c>
      <c r="K8194">
        <f t="shared" si="510"/>
        <v>0.3979400086720376</v>
      </c>
      <c r="L8194">
        <f t="shared" si="511"/>
        <v>0.38021124171160603</v>
      </c>
    </row>
    <row r="8195" spans="1:12" x14ac:dyDescent="0.25">
      <c r="A8195" t="s">
        <v>16326</v>
      </c>
      <c r="B8195" t="s">
        <v>16327</v>
      </c>
      <c r="C8195" s="1">
        <v>1.1000000000000001</v>
      </c>
      <c r="D8195">
        <v>1.3</v>
      </c>
      <c r="E8195">
        <v>1.5</v>
      </c>
      <c r="F8195" s="1">
        <v>2</v>
      </c>
      <c r="G8195">
        <v>2.6</v>
      </c>
      <c r="H8195">
        <v>2.5</v>
      </c>
      <c r="I8195" s="1">
        <f t="shared" si="512"/>
        <v>0.3222192947339193</v>
      </c>
      <c r="J8195" s="1">
        <f t="shared" si="513"/>
        <v>0.47712125471966244</v>
      </c>
      <c r="K8195">
        <f t="shared" ref="K8195:K8258" si="514">LOG10(E8195+1)</f>
        <v>0.3979400086720376</v>
      </c>
      <c r="L8195">
        <f t="shared" ref="L8195:L8258" si="515">LOG10(H8195+1)</f>
        <v>0.54406804435027567</v>
      </c>
    </row>
    <row r="8196" spans="1:12" x14ac:dyDescent="0.25">
      <c r="A8196" t="s">
        <v>16328</v>
      </c>
      <c r="B8196" t="s">
        <v>16329</v>
      </c>
      <c r="C8196" s="1">
        <v>1.1000000000000001</v>
      </c>
      <c r="D8196">
        <v>1.3</v>
      </c>
      <c r="E8196">
        <v>1.6</v>
      </c>
      <c r="F8196" s="1">
        <v>1.1000000000000001</v>
      </c>
      <c r="G8196">
        <v>1.5</v>
      </c>
      <c r="H8196">
        <v>1.4</v>
      </c>
      <c r="I8196" s="1">
        <f t="shared" si="512"/>
        <v>0.3222192947339193</v>
      </c>
      <c r="J8196" s="1">
        <f t="shared" si="513"/>
        <v>0.3222192947339193</v>
      </c>
      <c r="K8196">
        <f t="shared" si="514"/>
        <v>0.41497334797081797</v>
      </c>
      <c r="L8196">
        <f t="shared" si="515"/>
        <v>0.38021124171160603</v>
      </c>
    </row>
    <row r="8197" spans="1:12" x14ac:dyDescent="0.25">
      <c r="A8197" t="s">
        <v>16330</v>
      </c>
      <c r="B8197" t="s">
        <v>16331</v>
      </c>
      <c r="C8197" s="1">
        <v>1.1000000000000001</v>
      </c>
      <c r="D8197">
        <v>1.3</v>
      </c>
      <c r="E8197">
        <v>1.5</v>
      </c>
      <c r="F8197" s="1">
        <v>1.2</v>
      </c>
      <c r="G8197">
        <v>1.5</v>
      </c>
      <c r="H8197">
        <v>1.5</v>
      </c>
      <c r="I8197" s="1">
        <f t="shared" si="512"/>
        <v>0.3222192947339193</v>
      </c>
      <c r="J8197" s="1">
        <f t="shared" si="513"/>
        <v>0.34242268082220628</v>
      </c>
      <c r="K8197">
        <f t="shared" si="514"/>
        <v>0.3979400086720376</v>
      </c>
      <c r="L8197">
        <f t="shared" si="515"/>
        <v>0.3979400086720376</v>
      </c>
    </row>
    <row r="8198" spans="1:12" x14ac:dyDescent="0.25">
      <c r="A8198" t="s">
        <v>16332</v>
      </c>
      <c r="B8198" t="s">
        <v>16333</v>
      </c>
      <c r="C8198" s="1">
        <v>1.1000000000000001</v>
      </c>
      <c r="D8198">
        <v>1.4</v>
      </c>
      <c r="E8198">
        <v>1.8</v>
      </c>
      <c r="F8198" s="1">
        <v>1.2</v>
      </c>
      <c r="G8198">
        <v>1.5</v>
      </c>
      <c r="H8198">
        <v>2</v>
      </c>
      <c r="I8198" s="1">
        <f t="shared" si="512"/>
        <v>0.3222192947339193</v>
      </c>
      <c r="J8198" s="1">
        <f t="shared" si="513"/>
        <v>0.34242268082220628</v>
      </c>
      <c r="K8198">
        <f t="shared" si="514"/>
        <v>0.44715803134221921</v>
      </c>
      <c r="L8198">
        <f t="shared" si="515"/>
        <v>0.47712125471966244</v>
      </c>
    </row>
    <row r="8199" spans="1:12" x14ac:dyDescent="0.25">
      <c r="A8199" t="s">
        <v>16334</v>
      </c>
      <c r="B8199" t="s">
        <v>16335</v>
      </c>
      <c r="C8199" s="1">
        <v>1.1000000000000001</v>
      </c>
      <c r="D8199">
        <v>1.3</v>
      </c>
      <c r="E8199">
        <v>1.7</v>
      </c>
      <c r="F8199" s="1">
        <v>1.6</v>
      </c>
      <c r="G8199">
        <v>2.1</v>
      </c>
      <c r="H8199">
        <v>2.1</v>
      </c>
      <c r="I8199" s="1">
        <f t="shared" si="512"/>
        <v>0.3222192947339193</v>
      </c>
      <c r="J8199" s="1">
        <f t="shared" si="513"/>
        <v>0.41497334797081797</v>
      </c>
      <c r="K8199">
        <f t="shared" si="514"/>
        <v>0.43136376415898736</v>
      </c>
      <c r="L8199">
        <f t="shared" si="515"/>
        <v>0.49136169383427269</v>
      </c>
    </row>
    <row r="8200" spans="1:12" x14ac:dyDescent="0.25">
      <c r="A8200" t="s">
        <v>16336</v>
      </c>
      <c r="B8200" t="s">
        <v>16337</v>
      </c>
      <c r="C8200" s="1">
        <v>1.1000000000000001</v>
      </c>
      <c r="D8200">
        <v>1.4</v>
      </c>
      <c r="E8200">
        <v>1.9</v>
      </c>
      <c r="F8200" s="1">
        <v>1.2</v>
      </c>
      <c r="G8200">
        <v>1.5</v>
      </c>
      <c r="H8200">
        <v>1.6</v>
      </c>
      <c r="I8200" s="1">
        <f t="shared" si="512"/>
        <v>0.3222192947339193</v>
      </c>
      <c r="J8200" s="1">
        <f t="shared" si="513"/>
        <v>0.34242268082220628</v>
      </c>
      <c r="K8200">
        <f t="shared" si="514"/>
        <v>0.46239799789895608</v>
      </c>
      <c r="L8200">
        <f t="shared" si="515"/>
        <v>0.41497334797081797</v>
      </c>
    </row>
    <row r="8201" spans="1:12" x14ac:dyDescent="0.25">
      <c r="A8201" t="s">
        <v>16338</v>
      </c>
      <c r="B8201" t="s">
        <v>16339</v>
      </c>
      <c r="C8201" s="1">
        <v>1.1000000000000001</v>
      </c>
      <c r="D8201">
        <v>1.3</v>
      </c>
      <c r="E8201">
        <v>1.6</v>
      </c>
      <c r="F8201" s="1">
        <v>0.5</v>
      </c>
      <c r="G8201">
        <v>0.7</v>
      </c>
      <c r="H8201">
        <v>0.6</v>
      </c>
      <c r="I8201" s="1">
        <f t="shared" si="512"/>
        <v>0.3222192947339193</v>
      </c>
      <c r="J8201" s="1">
        <f t="shared" si="513"/>
        <v>0.17609125905568124</v>
      </c>
      <c r="K8201">
        <f t="shared" si="514"/>
        <v>0.41497334797081797</v>
      </c>
      <c r="L8201">
        <f t="shared" si="515"/>
        <v>0.20411998265592479</v>
      </c>
    </row>
    <row r="8202" spans="1:12" x14ac:dyDescent="0.25">
      <c r="A8202" t="s">
        <v>16340</v>
      </c>
      <c r="B8202" t="s">
        <v>16341</v>
      </c>
      <c r="C8202" s="1">
        <v>1.1000000000000001</v>
      </c>
      <c r="D8202">
        <v>1.4</v>
      </c>
      <c r="E8202">
        <v>1.6</v>
      </c>
      <c r="F8202" s="1">
        <v>1.2</v>
      </c>
      <c r="G8202">
        <v>1.5</v>
      </c>
      <c r="H8202">
        <v>2</v>
      </c>
      <c r="I8202" s="1">
        <f t="shared" si="512"/>
        <v>0.3222192947339193</v>
      </c>
      <c r="J8202" s="1">
        <f t="shared" si="513"/>
        <v>0.34242268082220628</v>
      </c>
      <c r="K8202">
        <f t="shared" si="514"/>
        <v>0.41497334797081797</v>
      </c>
      <c r="L8202">
        <f t="shared" si="515"/>
        <v>0.47712125471966244</v>
      </c>
    </row>
    <row r="8203" spans="1:12" x14ac:dyDescent="0.25">
      <c r="A8203" t="s">
        <v>16342</v>
      </c>
      <c r="B8203" t="s">
        <v>16343</v>
      </c>
      <c r="C8203" s="1">
        <v>1.1000000000000001</v>
      </c>
      <c r="D8203">
        <v>1.4</v>
      </c>
      <c r="E8203">
        <v>1.7</v>
      </c>
      <c r="F8203" s="1">
        <v>1.5</v>
      </c>
      <c r="G8203">
        <v>1.9</v>
      </c>
      <c r="H8203">
        <v>1.9</v>
      </c>
      <c r="I8203" s="1">
        <f t="shared" si="512"/>
        <v>0.3222192947339193</v>
      </c>
      <c r="J8203" s="1">
        <f t="shared" si="513"/>
        <v>0.3979400086720376</v>
      </c>
      <c r="K8203">
        <f t="shared" si="514"/>
        <v>0.43136376415898736</v>
      </c>
      <c r="L8203">
        <f t="shared" si="515"/>
        <v>0.46239799789895608</v>
      </c>
    </row>
    <row r="8204" spans="1:12" x14ac:dyDescent="0.25">
      <c r="A8204" t="s">
        <v>16344</v>
      </c>
      <c r="B8204" t="s">
        <v>16345</v>
      </c>
      <c r="C8204" s="1">
        <v>1.1000000000000001</v>
      </c>
      <c r="D8204">
        <v>1.4</v>
      </c>
      <c r="E8204">
        <v>1.9</v>
      </c>
      <c r="F8204" s="1">
        <v>0.5</v>
      </c>
      <c r="G8204">
        <v>0.6</v>
      </c>
      <c r="H8204">
        <v>1.1000000000000001</v>
      </c>
      <c r="I8204" s="1">
        <f t="shared" si="512"/>
        <v>0.3222192947339193</v>
      </c>
      <c r="J8204" s="1">
        <f t="shared" si="513"/>
        <v>0.17609125905568124</v>
      </c>
      <c r="K8204">
        <f t="shared" si="514"/>
        <v>0.46239799789895608</v>
      </c>
      <c r="L8204">
        <f t="shared" si="515"/>
        <v>0.3222192947339193</v>
      </c>
    </row>
    <row r="8205" spans="1:12" x14ac:dyDescent="0.25">
      <c r="A8205" t="s">
        <v>16346</v>
      </c>
      <c r="B8205" t="s">
        <v>16347</v>
      </c>
      <c r="C8205" s="1">
        <v>1.1000000000000001</v>
      </c>
      <c r="D8205">
        <v>1.3</v>
      </c>
      <c r="E8205">
        <v>1.6</v>
      </c>
      <c r="F8205" s="1">
        <v>1.1000000000000001</v>
      </c>
      <c r="G8205">
        <v>1.4</v>
      </c>
      <c r="H8205">
        <v>1.5</v>
      </c>
      <c r="I8205" s="1">
        <f t="shared" si="512"/>
        <v>0.3222192947339193</v>
      </c>
      <c r="J8205" s="1">
        <f t="shared" si="513"/>
        <v>0.3222192947339193</v>
      </c>
      <c r="K8205">
        <f t="shared" si="514"/>
        <v>0.41497334797081797</v>
      </c>
      <c r="L8205">
        <f t="shared" si="515"/>
        <v>0.3979400086720376</v>
      </c>
    </row>
    <row r="8206" spans="1:12" x14ac:dyDescent="0.25">
      <c r="A8206" t="s">
        <v>16348</v>
      </c>
      <c r="B8206" t="s">
        <v>16349</v>
      </c>
      <c r="C8206" s="1">
        <v>1.1000000000000001</v>
      </c>
      <c r="D8206">
        <v>1.3</v>
      </c>
      <c r="E8206">
        <v>1.5</v>
      </c>
      <c r="F8206" s="1">
        <v>1.8</v>
      </c>
      <c r="G8206">
        <v>2.2999999999999998</v>
      </c>
      <c r="H8206">
        <v>2.8</v>
      </c>
      <c r="I8206" s="1">
        <f t="shared" si="512"/>
        <v>0.3222192947339193</v>
      </c>
      <c r="J8206" s="1">
        <f t="shared" si="513"/>
        <v>0.44715803134221921</v>
      </c>
      <c r="K8206">
        <f t="shared" si="514"/>
        <v>0.3979400086720376</v>
      </c>
      <c r="L8206">
        <f t="shared" si="515"/>
        <v>0.57978359661681012</v>
      </c>
    </row>
    <row r="8207" spans="1:12" x14ac:dyDescent="0.25">
      <c r="A8207" t="s">
        <v>16350</v>
      </c>
      <c r="B8207" t="s">
        <v>16351</v>
      </c>
      <c r="C8207" s="1">
        <v>1.1000000000000001</v>
      </c>
      <c r="D8207">
        <v>1.3</v>
      </c>
      <c r="E8207">
        <v>1.5</v>
      </c>
      <c r="F8207" s="1">
        <v>1.2</v>
      </c>
      <c r="G8207">
        <v>1.5</v>
      </c>
      <c r="H8207">
        <v>1.5</v>
      </c>
      <c r="I8207" s="1">
        <f t="shared" si="512"/>
        <v>0.3222192947339193</v>
      </c>
      <c r="J8207" s="1">
        <f t="shared" si="513"/>
        <v>0.34242268082220628</v>
      </c>
      <c r="K8207">
        <f t="shared" si="514"/>
        <v>0.3979400086720376</v>
      </c>
      <c r="L8207">
        <f t="shared" si="515"/>
        <v>0.3979400086720376</v>
      </c>
    </row>
    <row r="8208" spans="1:12" x14ac:dyDescent="0.25">
      <c r="A8208" t="s">
        <v>16352</v>
      </c>
      <c r="B8208" t="s">
        <v>16353</v>
      </c>
      <c r="C8208" s="1">
        <v>1.1000000000000001</v>
      </c>
      <c r="D8208">
        <v>1.4</v>
      </c>
      <c r="E8208">
        <v>1.8</v>
      </c>
      <c r="F8208" s="1">
        <v>1.9</v>
      </c>
      <c r="G8208">
        <v>2.4</v>
      </c>
      <c r="H8208">
        <v>2.5</v>
      </c>
      <c r="I8208" s="1">
        <f t="shared" si="512"/>
        <v>0.3222192947339193</v>
      </c>
      <c r="J8208" s="1">
        <f t="shared" si="513"/>
        <v>0.46239799789895608</v>
      </c>
      <c r="K8208">
        <f t="shared" si="514"/>
        <v>0.44715803134221921</v>
      </c>
      <c r="L8208">
        <f t="shared" si="515"/>
        <v>0.54406804435027567</v>
      </c>
    </row>
    <row r="8209" spans="1:12" x14ac:dyDescent="0.25">
      <c r="A8209" t="s">
        <v>16354</v>
      </c>
      <c r="B8209" t="s">
        <v>16355</v>
      </c>
      <c r="C8209" s="1">
        <v>1.1000000000000001</v>
      </c>
      <c r="D8209">
        <v>1.3</v>
      </c>
      <c r="E8209">
        <v>1.6</v>
      </c>
      <c r="F8209" s="1">
        <v>1.2</v>
      </c>
      <c r="G8209">
        <v>1.5</v>
      </c>
      <c r="H8209">
        <v>1.4</v>
      </c>
      <c r="I8209" s="1">
        <f t="shared" si="512"/>
        <v>0.3222192947339193</v>
      </c>
      <c r="J8209" s="1">
        <f t="shared" si="513"/>
        <v>0.34242268082220628</v>
      </c>
      <c r="K8209">
        <f t="shared" si="514"/>
        <v>0.41497334797081797</v>
      </c>
      <c r="L8209">
        <f t="shared" si="515"/>
        <v>0.38021124171160603</v>
      </c>
    </row>
    <row r="8210" spans="1:12" x14ac:dyDescent="0.25">
      <c r="A8210" t="s">
        <v>16356</v>
      </c>
      <c r="B8210" t="s">
        <v>16357</v>
      </c>
      <c r="C8210" s="1">
        <v>1.1000000000000001</v>
      </c>
      <c r="D8210">
        <v>1.4</v>
      </c>
      <c r="E8210">
        <v>1.6</v>
      </c>
      <c r="F8210" s="1">
        <v>1.1000000000000001</v>
      </c>
      <c r="G8210">
        <v>1.4</v>
      </c>
      <c r="H8210">
        <v>1.3</v>
      </c>
      <c r="I8210" s="1">
        <f t="shared" si="512"/>
        <v>0.3222192947339193</v>
      </c>
      <c r="J8210" s="1">
        <f t="shared" si="513"/>
        <v>0.3222192947339193</v>
      </c>
      <c r="K8210">
        <f t="shared" si="514"/>
        <v>0.41497334797081797</v>
      </c>
      <c r="L8210">
        <f t="shared" si="515"/>
        <v>0.36172783601759284</v>
      </c>
    </row>
    <row r="8211" spans="1:12" x14ac:dyDescent="0.25">
      <c r="A8211" t="s">
        <v>16358</v>
      </c>
      <c r="B8211" t="s">
        <v>16359</v>
      </c>
      <c r="C8211" s="1">
        <v>1.1000000000000001</v>
      </c>
      <c r="D8211">
        <v>1.4</v>
      </c>
      <c r="E8211">
        <v>1.5</v>
      </c>
      <c r="F8211" s="1">
        <v>1.1000000000000001</v>
      </c>
      <c r="G8211">
        <v>1.3</v>
      </c>
      <c r="H8211">
        <v>1.5</v>
      </c>
      <c r="I8211" s="1">
        <f t="shared" si="512"/>
        <v>0.3222192947339193</v>
      </c>
      <c r="J8211" s="1">
        <f t="shared" si="513"/>
        <v>0.3222192947339193</v>
      </c>
      <c r="K8211">
        <f t="shared" si="514"/>
        <v>0.3979400086720376</v>
      </c>
      <c r="L8211">
        <f t="shared" si="515"/>
        <v>0.3979400086720376</v>
      </c>
    </row>
    <row r="8212" spans="1:12" x14ac:dyDescent="0.25">
      <c r="A8212" t="s">
        <v>16360</v>
      </c>
      <c r="B8212" t="s">
        <v>16361</v>
      </c>
      <c r="C8212" s="1">
        <v>1.1000000000000001</v>
      </c>
      <c r="D8212">
        <v>1.4</v>
      </c>
      <c r="E8212">
        <v>1.6</v>
      </c>
      <c r="F8212" s="1">
        <v>1.2</v>
      </c>
      <c r="G8212">
        <v>1.6</v>
      </c>
      <c r="H8212">
        <v>1.9</v>
      </c>
      <c r="I8212" s="1">
        <f t="shared" si="512"/>
        <v>0.3222192947339193</v>
      </c>
      <c r="J8212" s="1">
        <f t="shared" si="513"/>
        <v>0.34242268082220628</v>
      </c>
      <c r="K8212">
        <f t="shared" si="514"/>
        <v>0.41497334797081797</v>
      </c>
      <c r="L8212">
        <f t="shared" si="515"/>
        <v>0.46239799789895608</v>
      </c>
    </row>
    <row r="8213" spans="1:12" x14ac:dyDescent="0.25">
      <c r="A8213" t="s">
        <v>16362</v>
      </c>
      <c r="B8213" t="s">
        <v>16363</v>
      </c>
      <c r="C8213" s="1">
        <v>1.1000000000000001</v>
      </c>
      <c r="D8213">
        <v>1.3</v>
      </c>
      <c r="E8213">
        <v>1.5</v>
      </c>
      <c r="F8213" s="1">
        <v>1.9</v>
      </c>
      <c r="G8213">
        <v>2.4</v>
      </c>
      <c r="H8213">
        <v>3.3</v>
      </c>
      <c r="I8213" s="1">
        <f t="shared" si="512"/>
        <v>0.3222192947339193</v>
      </c>
      <c r="J8213" s="1">
        <f t="shared" si="513"/>
        <v>0.46239799789895608</v>
      </c>
      <c r="K8213">
        <f t="shared" si="514"/>
        <v>0.3979400086720376</v>
      </c>
      <c r="L8213">
        <f t="shared" si="515"/>
        <v>0.63346845557958653</v>
      </c>
    </row>
    <row r="8214" spans="1:12" x14ac:dyDescent="0.25">
      <c r="A8214" t="s">
        <v>16364</v>
      </c>
      <c r="B8214" t="s">
        <v>16365</v>
      </c>
      <c r="C8214" s="1">
        <v>1.1000000000000001</v>
      </c>
      <c r="D8214">
        <v>1.4</v>
      </c>
      <c r="E8214">
        <v>2.2999999999999998</v>
      </c>
      <c r="F8214" s="1">
        <v>0.6</v>
      </c>
      <c r="G8214">
        <v>0.7</v>
      </c>
      <c r="H8214">
        <v>0.7</v>
      </c>
      <c r="I8214" s="1">
        <f t="shared" si="512"/>
        <v>0.3222192947339193</v>
      </c>
      <c r="J8214" s="1">
        <f t="shared" si="513"/>
        <v>0.20411998265592479</v>
      </c>
      <c r="K8214">
        <f t="shared" si="514"/>
        <v>0.51851393987788741</v>
      </c>
      <c r="L8214">
        <f t="shared" si="515"/>
        <v>0.23044892137827391</v>
      </c>
    </row>
    <row r="8215" spans="1:12" x14ac:dyDescent="0.25">
      <c r="A8215" t="s">
        <v>16366</v>
      </c>
      <c r="B8215" t="s">
        <v>16367</v>
      </c>
      <c r="C8215" s="1">
        <v>1.1000000000000001</v>
      </c>
      <c r="D8215">
        <v>1.3</v>
      </c>
      <c r="E8215">
        <v>1.7</v>
      </c>
      <c r="F8215" s="1">
        <v>1</v>
      </c>
      <c r="G8215">
        <v>1.3</v>
      </c>
      <c r="H8215">
        <v>1.5</v>
      </c>
      <c r="I8215" s="1">
        <f t="shared" si="512"/>
        <v>0.3222192947339193</v>
      </c>
      <c r="J8215" s="1">
        <f t="shared" si="513"/>
        <v>0.3010299956639812</v>
      </c>
      <c r="K8215">
        <f t="shared" si="514"/>
        <v>0.43136376415898736</v>
      </c>
      <c r="L8215">
        <f t="shared" si="515"/>
        <v>0.3979400086720376</v>
      </c>
    </row>
    <row r="8216" spans="1:12" x14ac:dyDescent="0.25">
      <c r="A8216" t="s">
        <v>16368</v>
      </c>
      <c r="B8216" t="s">
        <v>16369</v>
      </c>
      <c r="C8216" s="1">
        <v>1.1000000000000001</v>
      </c>
      <c r="D8216">
        <v>1.4</v>
      </c>
      <c r="E8216">
        <v>1.6</v>
      </c>
      <c r="F8216" s="1">
        <v>1</v>
      </c>
      <c r="G8216">
        <v>1.3</v>
      </c>
      <c r="H8216">
        <v>1.3</v>
      </c>
      <c r="I8216" s="1">
        <f t="shared" si="512"/>
        <v>0.3222192947339193</v>
      </c>
      <c r="J8216" s="1">
        <f t="shared" si="513"/>
        <v>0.3010299956639812</v>
      </c>
      <c r="K8216">
        <f t="shared" si="514"/>
        <v>0.41497334797081797</v>
      </c>
      <c r="L8216">
        <f t="shared" si="515"/>
        <v>0.36172783601759284</v>
      </c>
    </row>
    <row r="8217" spans="1:12" x14ac:dyDescent="0.25">
      <c r="A8217" t="s">
        <v>16370</v>
      </c>
      <c r="B8217" t="s">
        <v>16371</v>
      </c>
      <c r="C8217" s="1">
        <v>1.1000000000000001</v>
      </c>
      <c r="D8217">
        <v>1.3</v>
      </c>
      <c r="E8217">
        <v>1.6</v>
      </c>
      <c r="F8217" s="1">
        <v>1.2</v>
      </c>
      <c r="G8217">
        <v>1.5</v>
      </c>
      <c r="H8217">
        <v>1.4</v>
      </c>
      <c r="I8217" s="1">
        <f t="shared" si="512"/>
        <v>0.3222192947339193</v>
      </c>
      <c r="J8217" s="1">
        <f t="shared" si="513"/>
        <v>0.34242268082220628</v>
      </c>
      <c r="K8217">
        <f t="shared" si="514"/>
        <v>0.41497334797081797</v>
      </c>
      <c r="L8217">
        <f t="shared" si="515"/>
        <v>0.38021124171160603</v>
      </c>
    </row>
    <row r="8218" spans="1:12" x14ac:dyDescent="0.25">
      <c r="A8218" t="s">
        <v>16372</v>
      </c>
      <c r="B8218" t="s">
        <v>16373</v>
      </c>
      <c r="C8218" s="1">
        <v>1.1000000000000001</v>
      </c>
      <c r="D8218">
        <v>1.3</v>
      </c>
      <c r="E8218">
        <v>1.5</v>
      </c>
      <c r="F8218" s="1">
        <v>1.1000000000000001</v>
      </c>
      <c r="G8218">
        <v>1.4</v>
      </c>
      <c r="H8218">
        <v>1.5</v>
      </c>
      <c r="I8218" s="1">
        <f t="shared" si="512"/>
        <v>0.3222192947339193</v>
      </c>
      <c r="J8218" s="1">
        <f t="shared" si="513"/>
        <v>0.3222192947339193</v>
      </c>
      <c r="K8218">
        <f t="shared" si="514"/>
        <v>0.3979400086720376</v>
      </c>
      <c r="L8218">
        <f t="shared" si="515"/>
        <v>0.3979400086720376</v>
      </c>
    </row>
    <row r="8219" spans="1:12" x14ac:dyDescent="0.25">
      <c r="A8219" t="s">
        <v>16374</v>
      </c>
      <c r="B8219" t="s">
        <v>16375</v>
      </c>
      <c r="C8219" s="1">
        <v>1.1000000000000001</v>
      </c>
      <c r="D8219">
        <v>1.4</v>
      </c>
      <c r="E8219">
        <v>1.6</v>
      </c>
      <c r="F8219" s="1">
        <v>1.6</v>
      </c>
      <c r="G8219">
        <v>2.1</v>
      </c>
      <c r="H8219">
        <v>2.4</v>
      </c>
      <c r="I8219" s="1">
        <f t="shared" si="512"/>
        <v>0.3222192947339193</v>
      </c>
      <c r="J8219" s="1">
        <f t="shared" si="513"/>
        <v>0.41497334797081797</v>
      </c>
      <c r="K8219">
        <f t="shared" si="514"/>
        <v>0.41497334797081797</v>
      </c>
      <c r="L8219">
        <f t="shared" si="515"/>
        <v>0.53147891704225514</v>
      </c>
    </row>
    <row r="8220" spans="1:12" x14ac:dyDescent="0.25">
      <c r="A8220" t="s">
        <v>16376</v>
      </c>
      <c r="B8220" t="s">
        <v>16377</v>
      </c>
      <c r="C8220" s="1">
        <v>1.1000000000000001</v>
      </c>
      <c r="D8220">
        <v>1.4</v>
      </c>
      <c r="E8220">
        <v>1.6</v>
      </c>
      <c r="F8220" s="1">
        <v>1.5</v>
      </c>
      <c r="G8220">
        <v>1.9</v>
      </c>
      <c r="H8220">
        <v>2</v>
      </c>
      <c r="I8220" s="1">
        <f t="shared" si="512"/>
        <v>0.3222192947339193</v>
      </c>
      <c r="J8220" s="1">
        <f t="shared" si="513"/>
        <v>0.3979400086720376</v>
      </c>
      <c r="K8220">
        <f t="shared" si="514"/>
        <v>0.41497334797081797</v>
      </c>
      <c r="L8220">
        <f t="shared" si="515"/>
        <v>0.47712125471966244</v>
      </c>
    </row>
    <row r="8221" spans="1:12" x14ac:dyDescent="0.25">
      <c r="A8221" t="s">
        <v>16378</v>
      </c>
      <c r="B8221" t="s">
        <v>16379</v>
      </c>
      <c r="C8221" s="1">
        <v>1.1000000000000001</v>
      </c>
      <c r="D8221">
        <v>1.4</v>
      </c>
      <c r="E8221">
        <v>1.7</v>
      </c>
      <c r="F8221" s="1">
        <v>1.1000000000000001</v>
      </c>
      <c r="G8221">
        <v>1.3</v>
      </c>
      <c r="H8221">
        <v>1.2</v>
      </c>
      <c r="I8221" s="1">
        <f t="shared" si="512"/>
        <v>0.3222192947339193</v>
      </c>
      <c r="J8221" s="1">
        <f t="shared" si="513"/>
        <v>0.3222192947339193</v>
      </c>
      <c r="K8221">
        <f t="shared" si="514"/>
        <v>0.43136376415898736</v>
      </c>
      <c r="L8221">
        <f t="shared" si="515"/>
        <v>0.34242268082220628</v>
      </c>
    </row>
    <row r="8222" spans="1:12" x14ac:dyDescent="0.25">
      <c r="A8222" t="s">
        <v>16380</v>
      </c>
      <c r="B8222" t="s">
        <v>16381</v>
      </c>
      <c r="C8222" s="1">
        <v>1.1000000000000001</v>
      </c>
      <c r="D8222">
        <v>1.3</v>
      </c>
      <c r="E8222">
        <v>2.1</v>
      </c>
      <c r="F8222" s="1">
        <v>0.7</v>
      </c>
      <c r="G8222">
        <v>0.9</v>
      </c>
      <c r="H8222">
        <v>0.9</v>
      </c>
      <c r="I8222" s="1">
        <f t="shared" si="512"/>
        <v>0.3222192947339193</v>
      </c>
      <c r="J8222" s="1">
        <f t="shared" si="513"/>
        <v>0.23044892137827391</v>
      </c>
      <c r="K8222">
        <f t="shared" si="514"/>
        <v>0.49136169383427269</v>
      </c>
      <c r="L8222">
        <f t="shared" si="515"/>
        <v>0.27875360095282892</v>
      </c>
    </row>
    <row r="8223" spans="1:12" x14ac:dyDescent="0.25">
      <c r="A8223" t="s">
        <v>16382</v>
      </c>
      <c r="B8223" t="s">
        <v>16383</v>
      </c>
      <c r="C8223" s="1">
        <v>1.1000000000000001</v>
      </c>
      <c r="D8223">
        <v>1.4</v>
      </c>
      <c r="E8223">
        <v>1.6</v>
      </c>
      <c r="F8223" s="1">
        <v>0.9</v>
      </c>
      <c r="G8223">
        <v>1.1000000000000001</v>
      </c>
      <c r="H8223">
        <v>1</v>
      </c>
      <c r="I8223" s="1">
        <f t="shared" si="512"/>
        <v>0.3222192947339193</v>
      </c>
      <c r="J8223" s="1">
        <f t="shared" si="513"/>
        <v>0.27875360095282892</v>
      </c>
      <c r="K8223">
        <f t="shared" si="514"/>
        <v>0.41497334797081797</v>
      </c>
      <c r="L8223">
        <f t="shared" si="515"/>
        <v>0.3010299956639812</v>
      </c>
    </row>
    <row r="8224" spans="1:12" x14ac:dyDescent="0.25">
      <c r="A8224" t="s">
        <v>16384</v>
      </c>
      <c r="B8224" t="s">
        <v>16385</v>
      </c>
      <c r="C8224" s="1">
        <v>1.1000000000000001</v>
      </c>
      <c r="D8224">
        <v>1.3</v>
      </c>
      <c r="E8224">
        <v>1.5</v>
      </c>
      <c r="F8224" s="1">
        <v>1.5</v>
      </c>
      <c r="G8224">
        <v>1.9</v>
      </c>
      <c r="H8224">
        <v>1.9</v>
      </c>
      <c r="I8224" s="1">
        <f t="shared" si="512"/>
        <v>0.3222192947339193</v>
      </c>
      <c r="J8224" s="1">
        <f t="shared" si="513"/>
        <v>0.3979400086720376</v>
      </c>
      <c r="K8224">
        <f t="shared" si="514"/>
        <v>0.3979400086720376</v>
      </c>
      <c r="L8224">
        <f t="shared" si="515"/>
        <v>0.46239799789895608</v>
      </c>
    </row>
    <row r="8225" spans="1:12" x14ac:dyDescent="0.25">
      <c r="A8225" t="s">
        <v>16386</v>
      </c>
      <c r="B8225" t="s">
        <v>16387</v>
      </c>
      <c r="C8225" s="1">
        <v>1.1000000000000001</v>
      </c>
      <c r="D8225">
        <v>1.3</v>
      </c>
      <c r="E8225">
        <v>1.6</v>
      </c>
      <c r="F8225" s="1">
        <v>1.2</v>
      </c>
      <c r="G8225">
        <v>1.5</v>
      </c>
      <c r="H8225">
        <v>1.6</v>
      </c>
      <c r="I8225" s="1">
        <f t="shared" si="512"/>
        <v>0.3222192947339193</v>
      </c>
      <c r="J8225" s="1">
        <f t="shared" si="513"/>
        <v>0.34242268082220628</v>
      </c>
      <c r="K8225">
        <f t="shared" si="514"/>
        <v>0.41497334797081797</v>
      </c>
      <c r="L8225">
        <f t="shared" si="515"/>
        <v>0.41497334797081797</v>
      </c>
    </row>
    <row r="8226" spans="1:12" x14ac:dyDescent="0.25">
      <c r="A8226" t="s">
        <v>16388</v>
      </c>
      <c r="B8226" t="s">
        <v>16389</v>
      </c>
      <c r="C8226" s="1">
        <v>1.1000000000000001</v>
      </c>
      <c r="D8226">
        <v>1.4</v>
      </c>
      <c r="E8226">
        <v>1.8</v>
      </c>
      <c r="F8226" s="1">
        <v>0.9</v>
      </c>
      <c r="G8226">
        <v>1.1000000000000001</v>
      </c>
      <c r="H8226">
        <v>1.2</v>
      </c>
      <c r="I8226" s="1">
        <f t="shared" si="512"/>
        <v>0.3222192947339193</v>
      </c>
      <c r="J8226" s="1">
        <f t="shared" si="513"/>
        <v>0.27875360095282892</v>
      </c>
      <c r="K8226">
        <f t="shared" si="514"/>
        <v>0.44715803134221921</v>
      </c>
      <c r="L8226">
        <f t="shared" si="515"/>
        <v>0.34242268082220628</v>
      </c>
    </row>
    <row r="8227" spans="1:12" x14ac:dyDescent="0.25">
      <c r="A8227" t="s">
        <v>16390</v>
      </c>
      <c r="B8227" t="s">
        <v>16391</v>
      </c>
      <c r="C8227" s="1">
        <v>1.1000000000000001</v>
      </c>
      <c r="D8227">
        <v>1.3</v>
      </c>
      <c r="E8227">
        <v>1.9</v>
      </c>
      <c r="F8227" s="1">
        <v>2.2999999999999998</v>
      </c>
      <c r="G8227">
        <v>2.9</v>
      </c>
      <c r="H8227">
        <v>2.8</v>
      </c>
      <c r="I8227" s="1">
        <f t="shared" si="512"/>
        <v>0.3222192947339193</v>
      </c>
      <c r="J8227" s="1">
        <f t="shared" si="513"/>
        <v>0.51851393987788741</v>
      </c>
      <c r="K8227">
        <f t="shared" si="514"/>
        <v>0.46239799789895608</v>
      </c>
      <c r="L8227">
        <f t="shared" si="515"/>
        <v>0.57978359661681012</v>
      </c>
    </row>
    <row r="8228" spans="1:12" x14ac:dyDescent="0.25">
      <c r="A8228" t="s">
        <v>16392</v>
      </c>
      <c r="B8228" t="s">
        <v>16393</v>
      </c>
      <c r="C8228" s="1">
        <v>1.1000000000000001</v>
      </c>
      <c r="D8228">
        <v>1.3</v>
      </c>
      <c r="E8228">
        <v>1.5</v>
      </c>
      <c r="F8228" s="1">
        <v>1.6</v>
      </c>
      <c r="G8228">
        <v>2</v>
      </c>
      <c r="H8228">
        <v>1.8</v>
      </c>
      <c r="I8228" s="1">
        <f t="shared" si="512"/>
        <v>0.3222192947339193</v>
      </c>
      <c r="J8228" s="1">
        <f t="shared" si="513"/>
        <v>0.41497334797081797</v>
      </c>
      <c r="K8228">
        <f t="shared" si="514"/>
        <v>0.3979400086720376</v>
      </c>
      <c r="L8228">
        <f t="shared" si="515"/>
        <v>0.44715803134221921</v>
      </c>
    </row>
    <row r="8229" spans="1:12" x14ac:dyDescent="0.25">
      <c r="A8229" t="s">
        <v>16394</v>
      </c>
      <c r="B8229" t="s">
        <v>16395</v>
      </c>
      <c r="C8229" s="1">
        <v>1.1000000000000001</v>
      </c>
      <c r="D8229">
        <v>1.3</v>
      </c>
      <c r="E8229">
        <v>1.8</v>
      </c>
      <c r="F8229" s="1">
        <v>0.8</v>
      </c>
      <c r="G8229">
        <v>1</v>
      </c>
      <c r="H8229">
        <v>1.1000000000000001</v>
      </c>
      <c r="I8229" s="1">
        <f t="shared" si="512"/>
        <v>0.3222192947339193</v>
      </c>
      <c r="J8229" s="1">
        <f t="shared" si="513"/>
        <v>0.25527250510330607</v>
      </c>
      <c r="K8229">
        <f t="shared" si="514"/>
        <v>0.44715803134221921</v>
      </c>
      <c r="L8229">
        <f t="shared" si="515"/>
        <v>0.3222192947339193</v>
      </c>
    </row>
    <row r="8230" spans="1:12" x14ac:dyDescent="0.25">
      <c r="A8230" t="s">
        <v>16396</v>
      </c>
      <c r="B8230" t="s">
        <v>16397</v>
      </c>
      <c r="C8230" s="1">
        <v>1.1000000000000001</v>
      </c>
      <c r="D8230">
        <v>1.3</v>
      </c>
      <c r="E8230">
        <v>1.6</v>
      </c>
      <c r="F8230" s="1">
        <v>1.3</v>
      </c>
      <c r="G8230">
        <v>1.6</v>
      </c>
      <c r="H8230">
        <v>1.6</v>
      </c>
      <c r="I8230" s="1">
        <f t="shared" si="512"/>
        <v>0.3222192947339193</v>
      </c>
      <c r="J8230" s="1">
        <f t="shared" si="513"/>
        <v>0.36172783601759284</v>
      </c>
      <c r="K8230">
        <f t="shared" si="514"/>
        <v>0.41497334797081797</v>
      </c>
      <c r="L8230">
        <f t="shared" si="515"/>
        <v>0.41497334797081797</v>
      </c>
    </row>
    <row r="8231" spans="1:12" x14ac:dyDescent="0.25">
      <c r="A8231" t="s">
        <v>16398</v>
      </c>
      <c r="B8231" t="s">
        <v>16399</v>
      </c>
      <c r="C8231" s="1">
        <v>1.1000000000000001</v>
      </c>
      <c r="D8231">
        <v>1.4</v>
      </c>
      <c r="E8231">
        <v>1.6</v>
      </c>
      <c r="F8231" s="1">
        <v>1.6</v>
      </c>
      <c r="G8231">
        <v>2</v>
      </c>
      <c r="H8231">
        <v>2.1</v>
      </c>
      <c r="I8231" s="1">
        <f t="shared" si="512"/>
        <v>0.3222192947339193</v>
      </c>
      <c r="J8231" s="1">
        <f t="shared" si="513"/>
        <v>0.41497334797081797</v>
      </c>
      <c r="K8231">
        <f t="shared" si="514"/>
        <v>0.41497334797081797</v>
      </c>
      <c r="L8231">
        <f t="shared" si="515"/>
        <v>0.49136169383427269</v>
      </c>
    </row>
    <row r="8232" spans="1:12" x14ac:dyDescent="0.25">
      <c r="A8232" t="s">
        <v>16400</v>
      </c>
      <c r="B8232" t="s">
        <v>16401</v>
      </c>
      <c r="C8232" s="1">
        <v>1.1000000000000001</v>
      </c>
      <c r="D8232">
        <v>1.4</v>
      </c>
      <c r="E8232">
        <v>1.7</v>
      </c>
      <c r="F8232" s="1">
        <v>0.9</v>
      </c>
      <c r="G8232">
        <v>1.1000000000000001</v>
      </c>
      <c r="H8232">
        <v>1.2</v>
      </c>
      <c r="I8232" s="1">
        <f t="shared" si="512"/>
        <v>0.3222192947339193</v>
      </c>
      <c r="J8232" s="1">
        <f t="shared" si="513"/>
        <v>0.27875360095282892</v>
      </c>
      <c r="K8232">
        <f t="shared" si="514"/>
        <v>0.43136376415898736</v>
      </c>
      <c r="L8232">
        <f t="shared" si="515"/>
        <v>0.34242268082220628</v>
      </c>
    </row>
    <row r="8233" spans="1:12" x14ac:dyDescent="0.25">
      <c r="A8233" t="s">
        <v>16402</v>
      </c>
      <c r="B8233" t="s">
        <v>16403</v>
      </c>
      <c r="C8233" s="1">
        <v>1.1000000000000001</v>
      </c>
      <c r="D8233">
        <v>1.4</v>
      </c>
      <c r="E8233">
        <v>1.6</v>
      </c>
      <c r="F8233" s="1">
        <v>1.2</v>
      </c>
      <c r="G8233">
        <v>1.5</v>
      </c>
      <c r="H8233">
        <v>1.5</v>
      </c>
      <c r="I8233" s="1">
        <f t="shared" si="512"/>
        <v>0.3222192947339193</v>
      </c>
      <c r="J8233" s="1">
        <f t="shared" si="513"/>
        <v>0.34242268082220628</v>
      </c>
      <c r="K8233">
        <f t="shared" si="514"/>
        <v>0.41497334797081797</v>
      </c>
      <c r="L8233">
        <f t="shared" si="515"/>
        <v>0.3979400086720376</v>
      </c>
    </row>
    <row r="8234" spans="1:12" x14ac:dyDescent="0.25">
      <c r="A8234" t="s">
        <v>16404</v>
      </c>
      <c r="B8234" t="s">
        <v>16405</v>
      </c>
      <c r="C8234" s="1">
        <v>1.1000000000000001</v>
      </c>
      <c r="D8234">
        <v>1.4</v>
      </c>
      <c r="E8234">
        <v>1.7</v>
      </c>
      <c r="F8234" s="1">
        <v>1.9</v>
      </c>
      <c r="G8234">
        <v>2.4</v>
      </c>
      <c r="H8234">
        <v>2.6</v>
      </c>
      <c r="I8234" s="1">
        <f t="shared" si="512"/>
        <v>0.3222192947339193</v>
      </c>
      <c r="J8234" s="1">
        <f t="shared" si="513"/>
        <v>0.46239799789895608</v>
      </c>
      <c r="K8234">
        <f t="shared" si="514"/>
        <v>0.43136376415898736</v>
      </c>
      <c r="L8234">
        <f t="shared" si="515"/>
        <v>0.55630250076728727</v>
      </c>
    </row>
    <row r="8235" spans="1:12" x14ac:dyDescent="0.25">
      <c r="A8235" t="s">
        <v>16406</v>
      </c>
      <c r="B8235" t="s">
        <v>16407</v>
      </c>
      <c r="C8235" s="1">
        <v>1.1000000000000001</v>
      </c>
      <c r="D8235">
        <v>1.4</v>
      </c>
      <c r="E8235">
        <v>1.7</v>
      </c>
      <c r="F8235" s="1">
        <v>1.7</v>
      </c>
      <c r="G8235">
        <v>2.2000000000000002</v>
      </c>
      <c r="H8235">
        <v>2.2000000000000002</v>
      </c>
      <c r="I8235" s="1">
        <f t="shared" si="512"/>
        <v>0.3222192947339193</v>
      </c>
      <c r="J8235" s="1">
        <f t="shared" si="513"/>
        <v>0.43136376415898736</v>
      </c>
      <c r="K8235">
        <f t="shared" si="514"/>
        <v>0.43136376415898736</v>
      </c>
      <c r="L8235">
        <f t="shared" si="515"/>
        <v>0.50514997831990605</v>
      </c>
    </row>
    <row r="8236" spans="1:12" x14ac:dyDescent="0.25">
      <c r="A8236" t="s">
        <v>16408</v>
      </c>
      <c r="B8236" t="s">
        <v>16409</v>
      </c>
      <c r="C8236" s="1">
        <v>1.1000000000000001</v>
      </c>
      <c r="D8236">
        <v>1.3</v>
      </c>
      <c r="E8236">
        <v>2.1</v>
      </c>
      <c r="F8236" s="1">
        <v>0.8</v>
      </c>
      <c r="G8236">
        <v>1</v>
      </c>
      <c r="H8236">
        <v>1</v>
      </c>
      <c r="I8236" s="1">
        <f t="shared" si="512"/>
        <v>0.3222192947339193</v>
      </c>
      <c r="J8236" s="1">
        <f t="shared" si="513"/>
        <v>0.25527250510330607</v>
      </c>
      <c r="K8236">
        <f t="shared" si="514"/>
        <v>0.49136169383427269</v>
      </c>
      <c r="L8236">
        <f t="shared" si="515"/>
        <v>0.3010299956639812</v>
      </c>
    </row>
    <row r="8237" spans="1:12" x14ac:dyDescent="0.25">
      <c r="A8237" t="s">
        <v>16410</v>
      </c>
      <c r="B8237" t="s">
        <v>16411</v>
      </c>
      <c r="C8237" s="1">
        <v>1.1000000000000001</v>
      </c>
      <c r="D8237">
        <v>1.4</v>
      </c>
      <c r="E8237">
        <v>1.6</v>
      </c>
      <c r="F8237" s="1">
        <v>0.7</v>
      </c>
      <c r="G8237">
        <v>0.8</v>
      </c>
      <c r="H8237">
        <v>0.8</v>
      </c>
      <c r="I8237" s="1">
        <f t="shared" si="512"/>
        <v>0.3222192947339193</v>
      </c>
      <c r="J8237" s="1">
        <f t="shared" si="513"/>
        <v>0.23044892137827391</v>
      </c>
      <c r="K8237">
        <f t="shared" si="514"/>
        <v>0.41497334797081797</v>
      </c>
      <c r="L8237">
        <f t="shared" si="515"/>
        <v>0.25527250510330607</v>
      </c>
    </row>
    <row r="8238" spans="1:12" x14ac:dyDescent="0.25">
      <c r="A8238" t="s">
        <v>16412</v>
      </c>
      <c r="B8238" t="s">
        <v>16413</v>
      </c>
      <c r="C8238" s="1">
        <v>1.1000000000000001</v>
      </c>
      <c r="D8238">
        <v>1.3</v>
      </c>
      <c r="E8238">
        <v>1.5</v>
      </c>
      <c r="F8238" s="1">
        <v>1.4</v>
      </c>
      <c r="G8238">
        <v>1.7</v>
      </c>
      <c r="H8238">
        <v>1.7</v>
      </c>
      <c r="I8238" s="1">
        <f t="shared" si="512"/>
        <v>0.3222192947339193</v>
      </c>
      <c r="J8238" s="1">
        <f t="shared" si="513"/>
        <v>0.38021124171160603</v>
      </c>
      <c r="K8238">
        <f t="shared" si="514"/>
        <v>0.3979400086720376</v>
      </c>
      <c r="L8238">
        <f t="shared" si="515"/>
        <v>0.43136376415898736</v>
      </c>
    </row>
    <row r="8239" spans="1:12" x14ac:dyDescent="0.25">
      <c r="A8239" t="s">
        <v>16414</v>
      </c>
      <c r="B8239" t="s">
        <v>16415</v>
      </c>
      <c r="C8239" s="1">
        <v>1.1000000000000001</v>
      </c>
      <c r="D8239">
        <v>1.3</v>
      </c>
      <c r="E8239">
        <v>1.5</v>
      </c>
      <c r="F8239" s="1">
        <v>1</v>
      </c>
      <c r="G8239">
        <v>1.3</v>
      </c>
      <c r="H8239">
        <v>1.2</v>
      </c>
      <c r="I8239" s="1">
        <f t="shared" si="512"/>
        <v>0.3222192947339193</v>
      </c>
      <c r="J8239" s="1">
        <f t="shared" si="513"/>
        <v>0.3010299956639812</v>
      </c>
      <c r="K8239">
        <f t="shared" si="514"/>
        <v>0.3979400086720376</v>
      </c>
      <c r="L8239">
        <f t="shared" si="515"/>
        <v>0.34242268082220628</v>
      </c>
    </row>
    <row r="8240" spans="1:12" x14ac:dyDescent="0.25">
      <c r="A8240" t="s">
        <v>16416</v>
      </c>
      <c r="B8240" t="s">
        <v>16417</v>
      </c>
      <c r="C8240" s="1">
        <v>1.1000000000000001</v>
      </c>
      <c r="D8240">
        <v>1.3</v>
      </c>
      <c r="E8240">
        <v>1.5</v>
      </c>
      <c r="F8240" s="1">
        <v>0.6</v>
      </c>
      <c r="G8240">
        <v>0.8</v>
      </c>
      <c r="H8240">
        <v>0.8</v>
      </c>
      <c r="I8240" s="1">
        <f t="shared" si="512"/>
        <v>0.3222192947339193</v>
      </c>
      <c r="J8240" s="1">
        <f t="shared" si="513"/>
        <v>0.20411998265592479</v>
      </c>
      <c r="K8240">
        <f t="shared" si="514"/>
        <v>0.3979400086720376</v>
      </c>
      <c r="L8240">
        <f t="shared" si="515"/>
        <v>0.25527250510330607</v>
      </c>
    </row>
    <row r="8241" spans="1:12" x14ac:dyDescent="0.25">
      <c r="A8241" t="s">
        <v>16418</v>
      </c>
      <c r="B8241" t="s">
        <v>16419</v>
      </c>
      <c r="C8241" s="1">
        <v>1.1000000000000001</v>
      </c>
      <c r="D8241">
        <v>1.4</v>
      </c>
      <c r="E8241">
        <v>1.7</v>
      </c>
      <c r="F8241" s="1">
        <v>0.4</v>
      </c>
      <c r="G8241">
        <v>0.5</v>
      </c>
      <c r="H8241">
        <v>0.5</v>
      </c>
      <c r="I8241" s="1">
        <f t="shared" si="512"/>
        <v>0.3222192947339193</v>
      </c>
      <c r="J8241" s="1">
        <f t="shared" si="513"/>
        <v>0.14612803567823801</v>
      </c>
      <c r="K8241">
        <f t="shared" si="514"/>
        <v>0.43136376415898736</v>
      </c>
      <c r="L8241">
        <f t="shared" si="515"/>
        <v>0.17609125905568124</v>
      </c>
    </row>
    <row r="8242" spans="1:12" x14ac:dyDescent="0.25">
      <c r="A8242" t="s">
        <v>16420</v>
      </c>
      <c r="B8242" t="s">
        <v>16421</v>
      </c>
      <c r="C8242" s="1">
        <v>1.1000000000000001</v>
      </c>
      <c r="D8242">
        <v>1.4</v>
      </c>
      <c r="E8242">
        <v>1.7</v>
      </c>
      <c r="F8242" s="1">
        <v>1.2</v>
      </c>
      <c r="G8242">
        <v>1.5</v>
      </c>
      <c r="H8242">
        <v>1.9</v>
      </c>
      <c r="I8242" s="1">
        <f t="shared" si="512"/>
        <v>0.3222192947339193</v>
      </c>
      <c r="J8242" s="1">
        <f t="shared" si="513"/>
        <v>0.34242268082220628</v>
      </c>
      <c r="K8242">
        <f t="shared" si="514"/>
        <v>0.43136376415898736</v>
      </c>
      <c r="L8242">
        <f t="shared" si="515"/>
        <v>0.46239799789895608</v>
      </c>
    </row>
    <row r="8243" spans="1:12" x14ac:dyDescent="0.25">
      <c r="A8243" t="s">
        <v>16422</v>
      </c>
      <c r="B8243" t="s">
        <v>16423</v>
      </c>
      <c r="C8243" s="1">
        <v>1.1000000000000001</v>
      </c>
      <c r="D8243">
        <v>1.4</v>
      </c>
      <c r="E8243">
        <v>1.9</v>
      </c>
      <c r="F8243" s="1">
        <v>1.1000000000000001</v>
      </c>
      <c r="G8243">
        <v>1.4</v>
      </c>
      <c r="H8243">
        <v>2</v>
      </c>
      <c r="I8243" s="1">
        <f t="shared" si="512"/>
        <v>0.3222192947339193</v>
      </c>
      <c r="J8243" s="1">
        <f t="shared" si="513"/>
        <v>0.3222192947339193</v>
      </c>
      <c r="K8243">
        <f t="shared" si="514"/>
        <v>0.46239799789895608</v>
      </c>
      <c r="L8243">
        <f t="shared" si="515"/>
        <v>0.47712125471966244</v>
      </c>
    </row>
    <row r="8244" spans="1:12" x14ac:dyDescent="0.25">
      <c r="A8244" t="s">
        <v>16424</v>
      </c>
      <c r="B8244" t="s">
        <v>16425</v>
      </c>
      <c r="C8244" s="1">
        <v>1.1000000000000001</v>
      </c>
      <c r="D8244">
        <v>1.4</v>
      </c>
      <c r="E8244">
        <v>2</v>
      </c>
      <c r="F8244" s="1">
        <v>1.4</v>
      </c>
      <c r="G8244">
        <v>1.7</v>
      </c>
      <c r="H8244">
        <v>1.6</v>
      </c>
      <c r="I8244" s="1">
        <f t="shared" si="512"/>
        <v>0.3222192947339193</v>
      </c>
      <c r="J8244" s="1">
        <f t="shared" si="513"/>
        <v>0.38021124171160603</v>
      </c>
      <c r="K8244">
        <f t="shared" si="514"/>
        <v>0.47712125471966244</v>
      </c>
      <c r="L8244">
        <f t="shared" si="515"/>
        <v>0.41497334797081797</v>
      </c>
    </row>
    <row r="8245" spans="1:12" x14ac:dyDescent="0.25">
      <c r="A8245" t="s">
        <v>16426</v>
      </c>
      <c r="B8245" t="s">
        <v>16427</v>
      </c>
      <c r="C8245" s="1">
        <v>1.1000000000000001</v>
      </c>
      <c r="D8245">
        <v>1.3</v>
      </c>
      <c r="E8245">
        <v>1.8</v>
      </c>
      <c r="F8245" s="1">
        <v>0.4</v>
      </c>
      <c r="G8245">
        <v>0.5</v>
      </c>
      <c r="H8245">
        <v>0.5</v>
      </c>
      <c r="I8245" s="1">
        <f t="shared" si="512"/>
        <v>0.3222192947339193</v>
      </c>
      <c r="J8245" s="1">
        <f t="shared" si="513"/>
        <v>0.14612803567823801</v>
      </c>
      <c r="K8245">
        <f t="shared" si="514"/>
        <v>0.44715803134221921</v>
      </c>
      <c r="L8245">
        <f t="shared" si="515"/>
        <v>0.17609125905568124</v>
      </c>
    </row>
    <row r="8246" spans="1:12" x14ac:dyDescent="0.25">
      <c r="A8246" t="s">
        <v>16428</v>
      </c>
      <c r="B8246" t="s">
        <v>16429</v>
      </c>
      <c r="C8246" s="1">
        <v>1.1000000000000001</v>
      </c>
      <c r="D8246">
        <v>1.4</v>
      </c>
      <c r="E8246">
        <v>1.6</v>
      </c>
      <c r="F8246" s="1">
        <v>1.6</v>
      </c>
      <c r="G8246">
        <v>2</v>
      </c>
      <c r="H8246">
        <v>1.9</v>
      </c>
      <c r="I8246" s="1">
        <f t="shared" si="512"/>
        <v>0.3222192947339193</v>
      </c>
      <c r="J8246" s="1">
        <f t="shared" si="513"/>
        <v>0.41497334797081797</v>
      </c>
      <c r="K8246">
        <f t="shared" si="514"/>
        <v>0.41497334797081797</v>
      </c>
      <c r="L8246">
        <f t="shared" si="515"/>
        <v>0.46239799789895608</v>
      </c>
    </row>
    <row r="8247" spans="1:12" x14ac:dyDescent="0.25">
      <c r="A8247" t="s">
        <v>16430</v>
      </c>
      <c r="B8247" t="s">
        <v>16431</v>
      </c>
      <c r="C8247" s="1">
        <v>1.1000000000000001</v>
      </c>
      <c r="D8247">
        <v>1.3</v>
      </c>
      <c r="E8247">
        <v>1.6</v>
      </c>
      <c r="F8247" s="1">
        <v>1.2</v>
      </c>
      <c r="G8247">
        <v>1.5</v>
      </c>
      <c r="H8247">
        <v>1.5</v>
      </c>
      <c r="I8247" s="1">
        <f t="shared" si="512"/>
        <v>0.3222192947339193</v>
      </c>
      <c r="J8247" s="1">
        <f t="shared" si="513"/>
        <v>0.34242268082220628</v>
      </c>
      <c r="K8247">
        <f t="shared" si="514"/>
        <v>0.41497334797081797</v>
      </c>
      <c r="L8247">
        <f t="shared" si="515"/>
        <v>0.3979400086720376</v>
      </c>
    </row>
    <row r="8248" spans="1:12" x14ac:dyDescent="0.25">
      <c r="A8248" t="s">
        <v>16432</v>
      </c>
      <c r="B8248" t="s">
        <v>16433</v>
      </c>
      <c r="C8248" s="1">
        <v>1.1000000000000001</v>
      </c>
      <c r="D8248">
        <v>1.4</v>
      </c>
      <c r="E8248">
        <v>1.6</v>
      </c>
      <c r="F8248" s="1">
        <v>3.6</v>
      </c>
      <c r="G8248">
        <v>4.5</v>
      </c>
      <c r="H8248">
        <v>6</v>
      </c>
      <c r="I8248" s="1">
        <f t="shared" si="512"/>
        <v>0.3222192947339193</v>
      </c>
      <c r="J8248" s="1">
        <f t="shared" si="513"/>
        <v>0.66275783168157409</v>
      </c>
      <c r="K8248">
        <f t="shared" si="514"/>
        <v>0.41497334797081797</v>
      </c>
      <c r="L8248">
        <f t="shared" si="515"/>
        <v>0.84509804001425681</v>
      </c>
    </row>
    <row r="8249" spans="1:12" x14ac:dyDescent="0.25">
      <c r="A8249" t="s">
        <v>16434</v>
      </c>
      <c r="B8249" t="s">
        <v>16435</v>
      </c>
      <c r="C8249" s="1">
        <v>1.1000000000000001</v>
      </c>
      <c r="D8249">
        <v>1.3</v>
      </c>
      <c r="E8249">
        <v>1.6</v>
      </c>
      <c r="F8249" s="1">
        <v>0.7</v>
      </c>
      <c r="G8249">
        <v>0.9</v>
      </c>
      <c r="H8249">
        <v>0.9</v>
      </c>
      <c r="I8249" s="1">
        <f t="shared" si="512"/>
        <v>0.3222192947339193</v>
      </c>
      <c r="J8249" s="1">
        <f t="shared" si="513"/>
        <v>0.23044892137827391</v>
      </c>
      <c r="K8249">
        <f t="shared" si="514"/>
        <v>0.41497334797081797</v>
      </c>
      <c r="L8249">
        <f t="shared" si="515"/>
        <v>0.27875360095282892</v>
      </c>
    </row>
    <row r="8250" spans="1:12" x14ac:dyDescent="0.25">
      <c r="A8250" t="s">
        <v>16436</v>
      </c>
      <c r="B8250" t="s">
        <v>16437</v>
      </c>
      <c r="C8250" s="1">
        <v>1.1000000000000001</v>
      </c>
      <c r="D8250">
        <v>1.4</v>
      </c>
      <c r="E8250">
        <v>1.6</v>
      </c>
      <c r="F8250" s="1">
        <v>0.7</v>
      </c>
      <c r="G8250">
        <v>0.9</v>
      </c>
      <c r="H8250">
        <v>1.1000000000000001</v>
      </c>
      <c r="I8250" s="1">
        <f t="shared" si="512"/>
        <v>0.3222192947339193</v>
      </c>
      <c r="J8250" s="1">
        <f t="shared" si="513"/>
        <v>0.23044892137827391</v>
      </c>
      <c r="K8250">
        <f t="shared" si="514"/>
        <v>0.41497334797081797</v>
      </c>
      <c r="L8250">
        <f t="shared" si="515"/>
        <v>0.3222192947339193</v>
      </c>
    </row>
    <row r="8251" spans="1:12" x14ac:dyDescent="0.25">
      <c r="A8251" t="s">
        <v>16438</v>
      </c>
      <c r="B8251" t="s">
        <v>16439</v>
      </c>
      <c r="C8251" s="1">
        <v>1.1000000000000001</v>
      </c>
      <c r="D8251">
        <v>1.4</v>
      </c>
      <c r="E8251">
        <v>1.6</v>
      </c>
      <c r="F8251" s="1">
        <v>0.6</v>
      </c>
      <c r="G8251">
        <v>0.8</v>
      </c>
      <c r="H8251">
        <v>1</v>
      </c>
      <c r="I8251" s="1">
        <f t="shared" si="512"/>
        <v>0.3222192947339193</v>
      </c>
      <c r="J8251" s="1">
        <f t="shared" si="513"/>
        <v>0.20411998265592479</v>
      </c>
      <c r="K8251">
        <f t="shared" si="514"/>
        <v>0.41497334797081797</v>
      </c>
      <c r="L8251">
        <f t="shared" si="515"/>
        <v>0.3010299956639812</v>
      </c>
    </row>
    <row r="8252" spans="1:12" x14ac:dyDescent="0.25">
      <c r="A8252" t="s">
        <v>16440</v>
      </c>
      <c r="B8252" t="s">
        <v>16441</v>
      </c>
      <c r="C8252" s="1">
        <v>1.1000000000000001</v>
      </c>
      <c r="D8252">
        <v>1.4</v>
      </c>
      <c r="E8252">
        <v>1.6</v>
      </c>
      <c r="F8252" s="1">
        <v>1.7</v>
      </c>
      <c r="G8252">
        <v>2.2000000000000002</v>
      </c>
      <c r="H8252">
        <v>2</v>
      </c>
      <c r="I8252" s="1">
        <f t="shared" si="512"/>
        <v>0.3222192947339193</v>
      </c>
      <c r="J8252" s="1">
        <f t="shared" si="513"/>
        <v>0.43136376415898736</v>
      </c>
      <c r="K8252">
        <f t="shared" si="514"/>
        <v>0.41497334797081797</v>
      </c>
      <c r="L8252">
        <f t="shared" si="515"/>
        <v>0.47712125471966244</v>
      </c>
    </row>
    <row r="8253" spans="1:12" x14ac:dyDescent="0.25">
      <c r="A8253" t="s">
        <v>16442</v>
      </c>
      <c r="B8253" t="s">
        <v>16443</v>
      </c>
      <c r="C8253" s="1">
        <v>1.1000000000000001</v>
      </c>
      <c r="D8253">
        <v>1.4</v>
      </c>
      <c r="E8253">
        <v>1.6</v>
      </c>
      <c r="F8253" s="1">
        <v>1.6</v>
      </c>
      <c r="G8253">
        <v>2</v>
      </c>
      <c r="H8253">
        <v>2.4</v>
      </c>
      <c r="I8253" s="1">
        <f t="shared" si="512"/>
        <v>0.3222192947339193</v>
      </c>
      <c r="J8253" s="1">
        <f t="shared" si="513"/>
        <v>0.41497334797081797</v>
      </c>
      <c r="K8253">
        <f t="shared" si="514"/>
        <v>0.41497334797081797</v>
      </c>
      <c r="L8253">
        <f t="shared" si="515"/>
        <v>0.53147891704225514</v>
      </c>
    </row>
    <row r="8254" spans="1:12" x14ac:dyDescent="0.25">
      <c r="A8254" t="s">
        <v>16444</v>
      </c>
      <c r="B8254" t="s">
        <v>16445</v>
      </c>
      <c r="C8254" s="1">
        <v>1.1000000000000001</v>
      </c>
      <c r="D8254">
        <v>1.3</v>
      </c>
      <c r="E8254">
        <v>1.6</v>
      </c>
      <c r="F8254" s="1">
        <v>1.3</v>
      </c>
      <c r="G8254">
        <v>1.6</v>
      </c>
      <c r="H8254">
        <v>1.6</v>
      </c>
      <c r="I8254" s="1">
        <f t="shared" si="512"/>
        <v>0.3222192947339193</v>
      </c>
      <c r="J8254" s="1">
        <f t="shared" si="513"/>
        <v>0.36172783601759284</v>
      </c>
      <c r="K8254">
        <f t="shared" si="514"/>
        <v>0.41497334797081797</v>
      </c>
      <c r="L8254">
        <f t="shared" si="515"/>
        <v>0.41497334797081797</v>
      </c>
    </row>
    <row r="8255" spans="1:12" x14ac:dyDescent="0.25">
      <c r="A8255" t="s">
        <v>16446</v>
      </c>
      <c r="B8255" t="s">
        <v>16447</v>
      </c>
      <c r="C8255" s="1">
        <v>1.1000000000000001</v>
      </c>
      <c r="D8255">
        <v>1.4</v>
      </c>
      <c r="E8255">
        <v>1.6</v>
      </c>
      <c r="F8255" s="1">
        <v>0.7</v>
      </c>
      <c r="G8255">
        <v>0.9</v>
      </c>
      <c r="H8255">
        <v>0.8</v>
      </c>
      <c r="I8255" s="1">
        <f t="shared" si="512"/>
        <v>0.3222192947339193</v>
      </c>
      <c r="J8255" s="1">
        <f t="shared" si="513"/>
        <v>0.23044892137827391</v>
      </c>
      <c r="K8255">
        <f t="shared" si="514"/>
        <v>0.41497334797081797</v>
      </c>
      <c r="L8255">
        <f t="shared" si="515"/>
        <v>0.25527250510330607</v>
      </c>
    </row>
    <row r="8256" spans="1:12" x14ac:dyDescent="0.25">
      <c r="A8256" t="s">
        <v>16448</v>
      </c>
      <c r="B8256" t="s">
        <v>16449</v>
      </c>
      <c r="C8256" s="1">
        <v>1.1000000000000001</v>
      </c>
      <c r="D8256">
        <v>1.3</v>
      </c>
      <c r="E8256">
        <v>1.5</v>
      </c>
      <c r="F8256" s="1">
        <v>1.3</v>
      </c>
      <c r="G8256">
        <v>1.6</v>
      </c>
      <c r="H8256">
        <v>2</v>
      </c>
      <c r="I8256" s="1">
        <f t="shared" si="512"/>
        <v>0.3222192947339193</v>
      </c>
      <c r="J8256" s="1">
        <f t="shared" si="513"/>
        <v>0.36172783601759284</v>
      </c>
      <c r="K8256">
        <f t="shared" si="514"/>
        <v>0.3979400086720376</v>
      </c>
      <c r="L8256">
        <f t="shared" si="515"/>
        <v>0.47712125471966244</v>
      </c>
    </row>
    <row r="8257" spans="1:12" x14ac:dyDescent="0.25">
      <c r="A8257" t="s">
        <v>16450</v>
      </c>
      <c r="B8257" t="s">
        <v>16451</v>
      </c>
      <c r="C8257" s="1">
        <v>1.1000000000000001</v>
      </c>
      <c r="D8257">
        <v>1.3</v>
      </c>
      <c r="E8257">
        <v>1.6</v>
      </c>
      <c r="F8257" s="1">
        <v>0.8</v>
      </c>
      <c r="G8257">
        <v>1.1000000000000001</v>
      </c>
      <c r="H8257">
        <v>1</v>
      </c>
      <c r="I8257" s="1">
        <f t="shared" si="512"/>
        <v>0.3222192947339193</v>
      </c>
      <c r="J8257" s="1">
        <f t="shared" si="513"/>
        <v>0.25527250510330607</v>
      </c>
      <c r="K8257">
        <f t="shared" si="514"/>
        <v>0.41497334797081797</v>
      </c>
      <c r="L8257">
        <f t="shared" si="515"/>
        <v>0.3010299956639812</v>
      </c>
    </row>
    <row r="8258" spans="1:12" x14ac:dyDescent="0.25">
      <c r="A8258" t="s">
        <v>16452</v>
      </c>
      <c r="B8258" t="s">
        <v>16453</v>
      </c>
      <c r="C8258" s="1">
        <v>1.1000000000000001</v>
      </c>
      <c r="D8258">
        <v>1.4</v>
      </c>
      <c r="E8258">
        <v>1.8</v>
      </c>
      <c r="F8258" s="1">
        <v>1.8</v>
      </c>
      <c r="G8258">
        <v>2.2999999999999998</v>
      </c>
      <c r="H8258">
        <v>3</v>
      </c>
      <c r="I8258" s="1">
        <f t="shared" ref="I8258:I8321" si="516">LOG10(C8258+1)</f>
        <v>0.3222192947339193</v>
      </c>
      <c r="J8258" s="1">
        <f t="shared" ref="J8258:J8321" si="517">LOG10(F8258+1)</f>
        <v>0.44715803134221921</v>
      </c>
      <c r="K8258">
        <f t="shared" si="514"/>
        <v>0.44715803134221921</v>
      </c>
      <c r="L8258">
        <f t="shared" si="515"/>
        <v>0.6020599913279624</v>
      </c>
    </row>
    <row r="8259" spans="1:12" x14ac:dyDescent="0.25">
      <c r="A8259" t="s">
        <v>16454</v>
      </c>
      <c r="B8259" t="s">
        <v>16455</v>
      </c>
      <c r="C8259" s="1">
        <v>1.1000000000000001</v>
      </c>
      <c r="D8259">
        <v>1.4</v>
      </c>
      <c r="E8259">
        <v>1.6</v>
      </c>
      <c r="F8259" s="1">
        <v>4.2</v>
      </c>
      <c r="G8259">
        <v>5.2</v>
      </c>
      <c r="H8259">
        <v>4.9000000000000004</v>
      </c>
      <c r="I8259" s="1">
        <f t="shared" si="516"/>
        <v>0.3222192947339193</v>
      </c>
      <c r="J8259" s="1">
        <f t="shared" si="517"/>
        <v>0.71600334363479923</v>
      </c>
      <c r="K8259">
        <f t="shared" ref="K8259:K8322" si="518">LOG10(E8259+1)</f>
        <v>0.41497334797081797</v>
      </c>
      <c r="L8259">
        <f t="shared" ref="L8259:L8322" si="519">LOG10(H8259+1)</f>
        <v>0.77085201164214423</v>
      </c>
    </row>
    <row r="8260" spans="1:12" x14ac:dyDescent="0.25">
      <c r="A8260" t="s">
        <v>16456</v>
      </c>
      <c r="B8260" t="s">
        <v>16457</v>
      </c>
      <c r="C8260" s="1">
        <v>1.1000000000000001</v>
      </c>
      <c r="D8260">
        <v>1.3</v>
      </c>
      <c r="E8260">
        <v>1.6</v>
      </c>
      <c r="F8260" s="1">
        <v>1</v>
      </c>
      <c r="G8260">
        <v>1.3</v>
      </c>
      <c r="H8260">
        <v>1.2</v>
      </c>
      <c r="I8260" s="1">
        <f t="shared" si="516"/>
        <v>0.3222192947339193</v>
      </c>
      <c r="J8260" s="1">
        <f t="shared" si="517"/>
        <v>0.3010299956639812</v>
      </c>
      <c r="K8260">
        <f t="shared" si="518"/>
        <v>0.41497334797081797</v>
      </c>
      <c r="L8260">
        <f t="shared" si="519"/>
        <v>0.34242268082220628</v>
      </c>
    </row>
    <row r="8261" spans="1:12" x14ac:dyDescent="0.25">
      <c r="A8261" t="s">
        <v>16458</v>
      </c>
      <c r="B8261" t="s">
        <v>16459</v>
      </c>
      <c r="C8261" s="1">
        <v>1.1000000000000001</v>
      </c>
      <c r="D8261">
        <v>1.4</v>
      </c>
      <c r="E8261">
        <v>1.8</v>
      </c>
      <c r="F8261" s="1">
        <v>0.8</v>
      </c>
      <c r="G8261">
        <v>1</v>
      </c>
      <c r="H8261">
        <v>1</v>
      </c>
      <c r="I8261" s="1">
        <f t="shared" si="516"/>
        <v>0.3222192947339193</v>
      </c>
      <c r="J8261" s="1">
        <f t="shared" si="517"/>
        <v>0.25527250510330607</v>
      </c>
      <c r="K8261">
        <f t="shared" si="518"/>
        <v>0.44715803134221921</v>
      </c>
      <c r="L8261">
        <f t="shared" si="519"/>
        <v>0.3010299956639812</v>
      </c>
    </row>
    <row r="8262" spans="1:12" x14ac:dyDescent="0.25">
      <c r="A8262" t="s">
        <v>16460</v>
      </c>
      <c r="B8262" t="s">
        <v>16461</v>
      </c>
      <c r="C8262" s="1">
        <v>1.1000000000000001</v>
      </c>
      <c r="D8262">
        <v>1.3</v>
      </c>
      <c r="E8262">
        <v>1.7</v>
      </c>
      <c r="F8262" s="1">
        <v>1.6</v>
      </c>
      <c r="G8262">
        <v>2</v>
      </c>
      <c r="H8262">
        <v>2.2000000000000002</v>
      </c>
      <c r="I8262" s="1">
        <f t="shared" si="516"/>
        <v>0.3222192947339193</v>
      </c>
      <c r="J8262" s="1">
        <f t="shared" si="517"/>
        <v>0.41497334797081797</v>
      </c>
      <c r="K8262">
        <f t="shared" si="518"/>
        <v>0.43136376415898736</v>
      </c>
      <c r="L8262">
        <f t="shared" si="519"/>
        <v>0.50514997831990605</v>
      </c>
    </row>
    <row r="8263" spans="1:12" x14ac:dyDescent="0.25">
      <c r="A8263" t="s">
        <v>16462</v>
      </c>
      <c r="B8263" t="s">
        <v>16463</v>
      </c>
      <c r="C8263" s="1">
        <v>1.1000000000000001</v>
      </c>
      <c r="D8263">
        <v>1.4</v>
      </c>
      <c r="E8263">
        <v>1.6</v>
      </c>
      <c r="F8263" s="1">
        <v>1.8</v>
      </c>
      <c r="G8263">
        <v>2.2000000000000002</v>
      </c>
      <c r="H8263">
        <v>2.2000000000000002</v>
      </c>
      <c r="I8263" s="1">
        <f t="shared" si="516"/>
        <v>0.3222192947339193</v>
      </c>
      <c r="J8263" s="1">
        <f t="shared" si="517"/>
        <v>0.44715803134221921</v>
      </c>
      <c r="K8263">
        <f t="shared" si="518"/>
        <v>0.41497334797081797</v>
      </c>
      <c r="L8263">
        <f t="shared" si="519"/>
        <v>0.50514997831990605</v>
      </c>
    </row>
    <row r="8264" spans="1:12" x14ac:dyDescent="0.25">
      <c r="A8264" t="s">
        <v>16464</v>
      </c>
      <c r="B8264" t="s">
        <v>16465</v>
      </c>
      <c r="C8264" s="1">
        <v>1.1000000000000001</v>
      </c>
      <c r="D8264">
        <v>1.4</v>
      </c>
      <c r="E8264">
        <v>1.9</v>
      </c>
      <c r="F8264" s="1">
        <v>0.8</v>
      </c>
      <c r="G8264">
        <v>1</v>
      </c>
      <c r="H8264">
        <v>1.1000000000000001</v>
      </c>
      <c r="I8264" s="1">
        <f t="shared" si="516"/>
        <v>0.3222192947339193</v>
      </c>
      <c r="J8264" s="1">
        <f t="shared" si="517"/>
        <v>0.25527250510330607</v>
      </c>
      <c r="K8264">
        <f t="shared" si="518"/>
        <v>0.46239799789895608</v>
      </c>
      <c r="L8264">
        <f t="shared" si="519"/>
        <v>0.3222192947339193</v>
      </c>
    </row>
    <row r="8265" spans="1:12" x14ac:dyDescent="0.25">
      <c r="A8265" t="s">
        <v>16466</v>
      </c>
      <c r="B8265" t="s">
        <v>16467</v>
      </c>
      <c r="C8265" s="1">
        <v>1.1000000000000001</v>
      </c>
      <c r="D8265">
        <v>1.3</v>
      </c>
      <c r="E8265">
        <v>1.5</v>
      </c>
      <c r="F8265" s="1">
        <v>1.2</v>
      </c>
      <c r="G8265">
        <v>1.5</v>
      </c>
      <c r="H8265">
        <v>1.4</v>
      </c>
      <c r="I8265" s="1">
        <f t="shared" si="516"/>
        <v>0.3222192947339193</v>
      </c>
      <c r="J8265" s="1">
        <f t="shared" si="517"/>
        <v>0.34242268082220628</v>
      </c>
      <c r="K8265">
        <f t="shared" si="518"/>
        <v>0.3979400086720376</v>
      </c>
      <c r="L8265">
        <f t="shared" si="519"/>
        <v>0.38021124171160603</v>
      </c>
    </row>
    <row r="8266" spans="1:12" x14ac:dyDescent="0.25">
      <c r="A8266" t="s">
        <v>16468</v>
      </c>
      <c r="B8266" t="s">
        <v>16469</v>
      </c>
      <c r="C8266" s="1">
        <v>1.1000000000000001</v>
      </c>
      <c r="D8266">
        <v>1.4</v>
      </c>
      <c r="E8266">
        <v>1.6</v>
      </c>
      <c r="F8266" s="1">
        <v>1.9</v>
      </c>
      <c r="G8266">
        <v>2.4</v>
      </c>
      <c r="H8266">
        <v>2.2999999999999998</v>
      </c>
      <c r="I8266" s="1">
        <f t="shared" si="516"/>
        <v>0.3222192947339193</v>
      </c>
      <c r="J8266" s="1">
        <f t="shared" si="517"/>
        <v>0.46239799789895608</v>
      </c>
      <c r="K8266">
        <f t="shared" si="518"/>
        <v>0.41497334797081797</v>
      </c>
      <c r="L8266">
        <f t="shared" si="519"/>
        <v>0.51851393987788741</v>
      </c>
    </row>
    <row r="8267" spans="1:12" x14ac:dyDescent="0.25">
      <c r="A8267" t="s">
        <v>16470</v>
      </c>
      <c r="B8267" t="s">
        <v>16471</v>
      </c>
      <c r="C8267" s="1">
        <v>1.1000000000000001</v>
      </c>
      <c r="D8267">
        <v>1.3</v>
      </c>
      <c r="E8267">
        <v>1.5</v>
      </c>
      <c r="F8267" s="1">
        <v>0.6</v>
      </c>
      <c r="G8267">
        <v>0.7</v>
      </c>
      <c r="H8267">
        <v>1</v>
      </c>
      <c r="I8267" s="1">
        <f t="shared" si="516"/>
        <v>0.3222192947339193</v>
      </c>
      <c r="J8267" s="1">
        <f t="shared" si="517"/>
        <v>0.20411998265592479</v>
      </c>
      <c r="K8267">
        <f t="shared" si="518"/>
        <v>0.3979400086720376</v>
      </c>
      <c r="L8267">
        <f t="shared" si="519"/>
        <v>0.3010299956639812</v>
      </c>
    </row>
    <row r="8268" spans="1:12" x14ac:dyDescent="0.25">
      <c r="A8268" t="s">
        <v>16472</v>
      </c>
      <c r="B8268" t="s">
        <v>16473</v>
      </c>
      <c r="C8268" s="1">
        <v>1.1000000000000001</v>
      </c>
      <c r="D8268">
        <v>1.4</v>
      </c>
      <c r="E8268">
        <v>1.8</v>
      </c>
      <c r="F8268" s="1">
        <v>1</v>
      </c>
      <c r="G8268">
        <v>1.3</v>
      </c>
      <c r="H8268">
        <v>1.5</v>
      </c>
      <c r="I8268" s="1">
        <f t="shared" si="516"/>
        <v>0.3222192947339193</v>
      </c>
      <c r="J8268" s="1">
        <f t="shared" si="517"/>
        <v>0.3010299956639812</v>
      </c>
      <c r="K8268">
        <f t="shared" si="518"/>
        <v>0.44715803134221921</v>
      </c>
      <c r="L8268">
        <f t="shared" si="519"/>
        <v>0.3979400086720376</v>
      </c>
    </row>
    <row r="8269" spans="1:12" x14ac:dyDescent="0.25">
      <c r="A8269" t="s">
        <v>16474</v>
      </c>
      <c r="B8269" t="s">
        <v>16475</v>
      </c>
      <c r="C8269" s="1">
        <v>1.1000000000000001</v>
      </c>
      <c r="D8269">
        <v>1.3</v>
      </c>
      <c r="E8269">
        <v>1.6</v>
      </c>
      <c r="F8269" s="1">
        <v>1</v>
      </c>
      <c r="G8269">
        <v>1.2</v>
      </c>
      <c r="H8269">
        <v>1.2</v>
      </c>
      <c r="I8269" s="1">
        <f t="shared" si="516"/>
        <v>0.3222192947339193</v>
      </c>
      <c r="J8269" s="1">
        <f t="shared" si="517"/>
        <v>0.3010299956639812</v>
      </c>
      <c r="K8269">
        <f t="shared" si="518"/>
        <v>0.41497334797081797</v>
      </c>
      <c r="L8269">
        <f t="shared" si="519"/>
        <v>0.34242268082220628</v>
      </c>
    </row>
    <row r="8270" spans="1:12" x14ac:dyDescent="0.25">
      <c r="A8270" t="s">
        <v>16476</v>
      </c>
      <c r="B8270" t="s">
        <v>16477</v>
      </c>
      <c r="C8270" s="1">
        <v>1.1000000000000001</v>
      </c>
      <c r="D8270">
        <v>1.4</v>
      </c>
      <c r="E8270">
        <v>1.6</v>
      </c>
      <c r="F8270" s="1">
        <v>1.3</v>
      </c>
      <c r="G8270">
        <v>1.6</v>
      </c>
      <c r="H8270">
        <v>1.5</v>
      </c>
      <c r="I8270" s="1">
        <f t="shared" si="516"/>
        <v>0.3222192947339193</v>
      </c>
      <c r="J8270" s="1">
        <f t="shared" si="517"/>
        <v>0.36172783601759284</v>
      </c>
      <c r="K8270">
        <f t="shared" si="518"/>
        <v>0.41497334797081797</v>
      </c>
      <c r="L8270">
        <f t="shared" si="519"/>
        <v>0.3979400086720376</v>
      </c>
    </row>
    <row r="8271" spans="1:12" x14ac:dyDescent="0.25">
      <c r="A8271" t="s">
        <v>16478</v>
      </c>
      <c r="B8271" t="s">
        <v>16479</v>
      </c>
      <c r="C8271" s="1">
        <v>1.1000000000000001</v>
      </c>
      <c r="D8271">
        <v>1.3</v>
      </c>
      <c r="E8271">
        <v>1.6</v>
      </c>
      <c r="F8271" s="1">
        <v>1.6</v>
      </c>
      <c r="G8271">
        <v>2</v>
      </c>
      <c r="H8271">
        <v>2</v>
      </c>
      <c r="I8271" s="1">
        <f t="shared" si="516"/>
        <v>0.3222192947339193</v>
      </c>
      <c r="J8271" s="1">
        <f t="shared" si="517"/>
        <v>0.41497334797081797</v>
      </c>
      <c r="K8271">
        <f t="shared" si="518"/>
        <v>0.41497334797081797</v>
      </c>
      <c r="L8271">
        <f t="shared" si="519"/>
        <v>0.47712125471966244</v>
      </c>
    </row>
    <row r="8272" spans="1:12" x14ac:dyDescent="0.25">
      <c r="A8272" t="s">
        <v>16480</v>
      </c>
      <c r="B8272" t="s">
        <v>16481</v>
      </c>
      <c r="C8272" s="1">
        <v>1.1000000000000001</v>
      </c>
      <c r="D8272">
        <v>1.3</v>
      </c>
      <c r="E8272">
        <v>1.6</v>
      </c>
      <c r="F8272" s="1">
        <v>2.1</v>
      </c>
      <c r="G8272">
        <v>2.6</v>
      </c>
      <c r="H8272">
        <v>2.5</v>
      </c>
      <c r="I8272" s="1">
        <f t="shared" si="516"/>
        <v>0.3222192947339193</v>
      </c>
      <c r="J8272" s="1">
        <f t="shared" si="517"/>
        <v>0.49136169383427269</v>
      </c>
      <c r="K8272">
        <f t="shared" si="518"/>
        <v>0.41497334797081797</v>
      </c>
      <c r="L8272">
        <f t="shared" si="519"/>
        <v>0.54406804435027567</v>
      </c>
    </row>
    <row r="8273" spans="1:12" x14ac:dyDescent="0.25">
      <c r="A8273" t="s">
        <v>16482</v>
      </c>
      <c r="B8273" t="s">
        <v>16483</v>
      </c>
      <c r="C8273" s="1">
        <v>1.1000000000000001</v>
      </c>
      <c r="D8273">
        <v>1.3</v>
      </c>
      <c r="E8273">
        <v>1.6</v>
      </c>
      <c r="F8273" s="1">
        <v>1.1000000000000001</v>
      </c>
      <c r="G8273">
        <v>1.3</v>
      </c>
      <c r="H8273">
        <v>1.3</v>
      </c>
      <c r="I8273" s="1">
        <f t="shared" si="516"/>
        <v>0.3222192947339193</v>
      </c>
      <c r="J8273" s="1">
        <f t="shared" si="517"/>
        <v>0.3222192947339193</v>
      </c>
      <c r="K8273">
        <f t="shared" si="518"/>
        <v>0.41497334797081797</v>
      </c>
      <c r="L8273">
        <f t="shared" si="519"/>
        <v>0.36172783601759284</v>
      </c>
    </row>
    <row r="8274" spans="1:12" x14ac:dyDescent="0.25">
      <c r="A8274" t="s">
        <v>16484</v>
      </c>
      <c r="B8274" t="s">
        <v>16485</v>
      </c>
      <c r="C8274" s="1">
        <v>1.1000000000000001</v>
      </c>
      <c r="D8274">
        <v>1.3</v>
      </c>
      <c r="E8274">
        <v>1.6</v>
      </c>
      <c r="F8274" s="1">
        <v>3.1</v>
      </c>
      <c r="G8274">
        <v>3.9</v>
      </c>
      <c r="H8274">
        <v>5.6</v>
      </c>
      <c r="I8274" s="1">
        <f t="shared" si="516"/>
        <v>0.3222192947339193</v>
      </c>
      <c r="J8274" s="1">
        <f t="shared" si="517"/>
        <v>0.61278385671973545</v>
      </c>
      <c r="K8274">
        <f t="shared" si="518"/>
        <v>0.41497334797081797</v>
      </c>
      <c r="L8274">
        <f t="shared" si="519"/>
        <v>0.81954393554186866</v>
      </c>
    </row>
    <row r="8275" spans="1:12" x14ac:dyDescent="0.25">
      <c r="A8275" t="s">
        <v>16486</v>
      </c>
      <c r="B8275" t="s">
        <v>16487</v>
      </c>
      <c r="C8275" s="1">
        <v>1.1000000000000001</v>
      </c>
      <c r="D8275">
        <v>1.4</v>
      </c>
      <c r="E8275">
        <v>1.7</v>
      </c>
      <c r="F8275" s="1">
        <v>10.199999999999999</v>
      </c>
      <c r="G8275">
        <v>12.8</v>
      </c>
      <c r="H8275">
        <v>12</v>
      </c>
      <c r="I8275" s="1">
        <f t="shared" si="516"/>
        <v>0.3222192947339193</v>
      </c>
      <c r="J8275" s="1">
        <f t="shared" si="517"/>
        <v>1.0492180226701815</v>
      </c>
      <c r="K8275">
        <f t="shared" si="518"/>
        <v>0.43136376415898736</v>
      </c>
      <c r="L8275">
        <f t="shared" si="519"/>
        <v>1.1139433523068367</v>
      </c>
    </row>
    <row r="8276" spans="1:12" x14ac:dyDescent="0.25">
      <c r="A8276" t="s">
        <v>16488</v>
      </c>
      <c r="B8276" t="s">
        <v>16489</v>
      </c>
      <c r="C8276" s="1">
        <v>1.1000000000000001</v>
      </c>
      <c r="D8276">
        <v>1.3</v>
      </c>
      <c r="E8276">
        <v>1.6</v>
      </c>
      <c r="F8276" s="1">
        <v>0.8</v>
      </c>
      <c r="G8276">
        <v>1</v>
      </c>
      <c r="H8276">
        <v>1</v>
      </c>
      <c r="I8276" s="1">
        <f t="shared" si="516"/>
        <v>0.3222192947339193</v>
      </c>
      <c r="J8276" s="1">
        <f t="shared" si="517"/>
        <v>0.25527250510330607</v>
      </c>
      <c r="K8276">
        <f t="shared" si="518"/>
        <v>0.41497334797081797</v>
      </c>
      <c r="L8276">
        <f t="shared" si="519"/>
        <v>0.3010299956639812</v>
      </c>
    </row>
    <row r="8277" spans="1:12" x14ac:dyDescent="0.25">
      <c r="A8277" t="s">
        <v>16490</v>
      </c>
      <c r="B8277" t="s">
        <v>16491</v>
      </c>
      <c r="C8277" s="1">
        <v>1.1000000000000001</v>
      </c>
      <c r="D8277">
        <v>1.4</v>
      </c>
      <c r="E8277">
        <v>1.6</v>
      </c>
      <c r="F8277" s="1">
        <v>1.4</v>
      </c>
      <c r="G8277">
        <v>1.8</v>
      </c>
      <c r="H8277">
        <v>1.8</v>
      </c>
      <c r="I8277" s="1">
        <f t="shared" si="516"/>
        <v>0.3222192947339193</v>
      </c>
      <c r="J8277" s="1">
        <f t="shared" si="517"/>
        <v>0.38021124171160603</v>
      </c>
      <c r="K8277">
        <f t="shared" si="518"/>
        <v>0.41497334797081797</v>
      </c>
      <c r="L8277">
        <f t="shared" si="519"/>
        <v>0.44715803134221921</v>
      </c>
    </row>
    <row r="8278" spans="1:12" x14ac:dyDescent="0.25">
      <c r="A8278" t="s">
        <v>16492</v>
      </c>
      <c r="B8278" t="s">
        <v>16493</v>
      </c>
      <c r="C8278" s="1">
        <v>1.1000000000000001</v>
      </c>
      <c r="D8278">
        <v>1.3</v>
      </c>
      <c r="E8278">
        <v>1.6</v>
      </c>
      <c r="F8278" s="1">
        <v>1.1000000000000001</v>
      </c>
      <c r="G8278">
        <v>1.4</v>
      </c>
      <c r="H8278">
        <v>1.4</v>
      </c>
      <c r="I8278" s="1">
        <f t="shared" si="516"/>
        <v>0.3222192947339193</v>
      </c>
      <c r="J8278" s="1">
        <f t="shared" si="517"/>
        <v>0.3222192947339193</v>
      </c>
      <c r="K8278">
        <f t="shared" si="518"/>
        <v>0.41497334797081797</v>
      </c>
      <c r="L8278">
        <f t="shared" si="519"/>
        <v>0.38021124171160603</v>
      </c>
    </row>
    <row r="8279" spans="1:12" x14ac:dyDescent="0.25">
      <c r="A8279" t="s">
        <v>16494</v>
      </c>
      <c r="B8279" t="s">
        <v>16495</v>
      </c>
      <c r="C8279" s="1">
        <v>1.1000000000000001</v>
      </c>
      <c r="D8279">
        <v>1.3</v>
      </c>
      <c r="E8279">
        <v>1.8</v>
      </c>
      <c r="F8279" s="1">
        <v>0.2</v>
      </c>
      <c r="G8279">
        <v>0.2</v>
      </c>
      <c r="H8279">
        <v>0.2</v>
      </c>
      <c r="I8279" s="1">
        <f t="shared" si="516"/>
        <v>0.3222192947339193</v>
      </c>
      <c r="J8279" s="1">
        <f t="shared" si="517"/>
        <v>7.9181246047624818E-2</v>
      </c>
      <c r="K8279">
        <f t="shared" si="518"/>
        <v>0.44715803134221921</v>
      </c>
      <c r="L8279">
        <f t="shared" si="519"/>
        <v>7.9181246047624818E-2</v>
      </c>
    </row>
    <row r="8280" spans="1:12" x14ac:dyDescent="0.25">
      <c r="A8280" t="s">
        <v>16496</v>
      </c>
      <c r="B8280" t="s">
        <v>16497</v>
      </c>
      <c r="C8280" s="1">
        <v>1.1000000000000001</v>
      </c>
      <c r="D8280">
        <v>1.4</v>
      </c>
      <c r="E8280">
        <v>1.7</v>
      </c>
      <c r="F8280" s="1">
        <v>2.2999999999999998</v>
      </c>
      <c r="G8280">
        <v>2.9</v>
      </c>
      <c r="H8280">
        <v>2.9</v>
      </c>
      <c r="I8280" s="1">
        <f t="shared" si="516"/>
        <v>0.3222192947339193</v>
      </c>
      <c r="J8280" s="1">
        <f t="shared" si="517"/>
        <v>0.51851393987788741</v>
      </c>
      <c r="K8280">
        <f t="shared" si="518"/>
        <v>0.43136376415898736</v>
      </c>
      <c r="L8280">
        <f t="shared" si="519"/>
        <v>0.59106460702649921</v>
      </c>
    </row>
    <row r="8281" spans="1:12" x14ac:dyDescent="0.25">
      <c r="A8281" t="s">
        <v>16498</v>
      </c>
      <c r="B8281" t="s">
        <v>16499</v>
      </c>
      <c r="C8281" s="1">
        <v>1.1000000000000001</v>
      </c>
      <c r="D8281">
        <v>1.3</v>
      </c>
      <c r="E8281">
        <v>1.7</v>
      </c>
      <c r="F8281" s="1">
        <v>0.8</v>
      </c>
      <c r="G8281">
        <v>1</v>
      </c>
      <c r="H8281">
        <v>0.9</v>
      </c>
      <c r="I8281" s="1">
        <f t="shared" si="516"/>
        <v>0.3222192947339193</v>
      </c>
      <c r="J8281" s="1">
        <f t="shared" si="517"/>
        <v>0.25527250510330607</v>
      </c>
      <c r="K8281">
        <f t="shared" si="518"/>
        <v>0.43136376415898736</v>
      </c>
      <c r="L8281">
        <f t="shared" si="519"/>
        <v>0.27875360095282892</v>
      </c>
    </row>
    <row r="8282" spans="1:12" x14ac:dyDescent="0.25">
      <c r="A8282" t="s">
        <v>16500</v>
      </c>
      <c r="B8282" t="s">
        <v>16501</v>
      </c>
      <c r="C8282" s="1">
        <v>1.1000000000000001</v>
      </c>
      <c r="D8282">
        <v>1.4</v>
      </c>
      <c r="E8282">
        <v>1.6</v>
      </c>
      <c r="F8282" s="1">
        <v>3.4</v>
      </c>
      <c r="G8282">
        <v>4.3</v>
      </c>
      <c r="H8282">
        <v>3.8</v>
      </c>
      <c r="I8282" s="1">
        <f t="shared" si="516"/>
        <v>0.3222192947339193</v>
      </c>
      <c r="J8282" s="1">
        <f t="shared" si="517"/>
        <v>0.64345267648618742</v>
      </c>
      <c r="K8282">
        <f t="shared" si="518"/>
        <v>0.41497334797081797</v>
      </c>
      <c r="L8282">
        <f t="shared" si="519"/>
        <v>0.68124123737558717</v>
      </c>
    </row>
    <row r="8283" spans="1:12" x14ac:dyDescent="0.25">
      <c r="A8283" t="s">
        <v>16502</v>
      </c>
      <c r="B8283" t="s">
        <v>16503</v>
      </c>
      <c r="C8283" s="1">
        <v>1.1000000000000001</v>
      </c>
      <c r="D8283">
        <v>1.4</v>
      </c>
      <c r="E8283">
        <v>1.6</v>
      </c>
      <c r="F8283" s="1">
        <v>2.2999999999999998</v>
      </c>
      <c r="G8283">
        <v>2.9</v>
      </c>
      <c r="H8283">
        <v>2.8</v>
      </c>
      <c r="I8283" s="1">
        <f t="shared" si="516"/>
        <v>0.3222192947339193</v>
      </c>
      <c r="J8283" s="1">
        <f t="shared" si="517"/>
        <v>0.51851393987788741</v>
      </c>
      <c r="K8283">
        <f t="shared" si="518"/>
        <v>0.41497334797081797</v>
      </c>
      <c r="L8283">
        <f t="shared" si="519"/>
        <v>0.57978359661681012</v>
      </c>
    </row>
    <row r="8284" spans="1:12" x14ac:dyDescent="0.25">
      <c r="A8284" t="s">
        <v>16504</v>
      </c>
      <c r="B8284" t="s">
        <v>16505</v>
      </c>
      <c r="C8284" s="1">
        <v>1.1000000000000001</v>
      </c>
      <c r="D8284">
        <v>1.3</v>
      </c>
      <c r="E8284">
        <v>1.5</v>
      </c>
      <c r="F8284" s="1">
        <v>1.1000000000000001</v>
      </c>
      <c r="G8284">
        <v>1.4</v>
      </c>
      <c r="H8284">
        <v>1.4</v>
      </c>
      <c r="I8284" s="1">
        <f t="shared" si="516"/>
        <v>0.3222192947339193</v>
      </c>
      <c r="J8284" s="1">
        <f t="shared" si="517"/>
        <v>0.3222192947339193</v>
      </c>
      <c r="K8284">
        <f t="shared" si="518"/>
        <v>0.3979400086720376</v>
      </c>
      <c r="L8284">
        <f t="shared" si="519"/>
        <v>0.38021124171160603</v>
      </c>
    </row>
    <row r="8285" spans="1:12" x14ac:dyDescent="0.25">
      <c r="A8285" t="s">
        <v>16506</v>
      </c>
      <c r="B8285" t="s">
        <v>16507</v>
      </c>
      <c r="C8285" s="1">
        <v>1.1000000000000001</v>
      </c>
      <c r="D8285">
        <v>1.3</v>
      </c>
      <c r="E8285">
        <v>1.6</v>
      </c>
      <c r="F8285" s="1">
        <v>0.6</v>
      </c>
      <c r="G8285">
        <v>0.7</v>
      </c>
      <c r="H8285">
        <v>0.9</v>
      </c>
      <c r="I8285" s="1">
        <f t="shared" si="516"/>
        <v>0.3222192947339193</v>
      </c>
      <c r="J8285" s="1">
        <f t="shared" si="517"/>
        <v>0.20411998265592479</v>
      </c>
      <c r="K8285">
        <f t="shared" si="518"/>
        <v>0.41497334797081797</v>
      </c>
      <c r="L8285">
        <f t="shared" si="519"/>
        <v>0.27875360095282892</v>
      </c>
    </row>
    <row r="8286" spans="1:12" x14ac:dyDescent="0.25">
      <c r="A8286" t="s">
        <v>16508</v>
      </c>
      <c r="B8286" t="s">
        <v>16509</v>
      </c>
      <c r="C8286" s="1">
        <v>1.1000000000000001</v>
      </c>
      <c r="D8286">
        <v>1.4</v>
      </c>
      <c r="E8286">
        <v>1.6</v>
      </c>
      <c r="F8286" s="1">
        <v>1.6</v>
      </c>
      <c r="G8286">
        <v>2</v>
      </c>
      <c r="H8286">
        <v>2.9</v>
      </c>
      <c r="I8286" s="1">
        <f t="shared" si="516"/>
        <v>0.3222192947339193</v>
      </c>
      <c r="J8286" s="1">
        <f t="shared" si="517"/>
        <v>0.41497334797081797</v>
      </c>
      <c r="K8286">
        <f t="shared" si="518"/>
        <v>0.41497334797081797</v>
      </c>
      <c r="L8286">
        <f t="shared" si="519"/>
        <v>0.59106460702649921</v>
      </c>
    </row>
    <row r="8287" spans="1:12" x14ac:dyDescent="0.25">
      <c r="A8287" t="s">
        <v>16510</v>
      </c>
      <c r="B8287" t="s">
        <v>16511</v>
      </c>
      <c r="C8287" s="1">
        <v>1.1000000000000001</v>
      </c>
      <c r="D8287">
        <v>1.3</v>
      </c>
      <c r="E8287">
        <v>1.5</v>
      </c>
      <c r="F8287" s="1">
        <v>2.2999999999999998</v>
      </c>
      <c r="G8287">
        <v>2.9</v>
      </c>
      <c r="H8287">
        <v>2.8</v>
      </c>
      <c r="I8287" s="1">
        <f t="shared" si="516"/>
        <v>0.3222192947339193</v>
      </c>
      <c r="J8287" s="1">
        <f t="shared" si="517"/>
        <v>0.51851393987788741</v>
      </c>
      <c r="K8287">
        <f t="shared" si="518"/>
        <v>0.3979400086720376</v>
      </c>
      <c r="L8287">
        <f t="shared" si="519"/>
        <v>0.57978359661681012</v>
      </c>
    </row>
    <row r="8288" spans="1:12" x14ac:dyDescent="0.25">
      <c r="A8288" t="s">
        <v>16512</v>
      </c>
      <c r="B8288" t="s">
        <v>16513</v>
      </c>
      <c r="C8288" s="1">
        <v>1.1000000000000001</v>
      </c>
      <c r="D8288">
        <v>1.4</v>
      </c>
      <c r="E8288">
        <v>1.6</v>
      </c>
      <c r="F8288" s="1">
        <v>0.5</v>
      </c>
      <c r="G8288">
        <v>0.6</v>
      </c>
      <c r="H8288">
        <v>0.6</v>
      </c>
      <c r="I8288" s="1">
        <f t="shared" si="516"/>
        <v>0.3222192947339193</v>
      </c>
      <c r="J8288" s="1">
        <f t="shared" si="517"/>
        <v>0.17609125905568124</v>
      </c>
      <c r="K8288">
        <f t="shared" si="518"/>
        <v>0.41497334797081797</v>
      </c>
      <c r="L8288">
        <f t="shared" si="519"/>
        <v>0.20411998265592479</v>
      </c>
    </row>
    <row r="8289" spans="1:12" x14ac:dyDescent="0.25">
      <c r="A8289" t="s">
        <v>16514</v>
      </c>
      <c r="B8289" t="s">
        <v>16515</v>
      </c>
      <c r="C8289" s="1">
        <v>1.1000000000000001</v>
      </c>
      <c r="D8289">
        <v>1.4</v>
      </c>
      <c r="E8289">
        <v>1.6</v>
      </c>
      <c r="F8289" s="1">
        <v>1.6</v>
      </c>
      <c r="G8289">
        <v>2</v>
      </c>
      <c r="H8289">
        <v>2.1</v>
      </c>
      <c r="I8289" s="1">
        <f t="shared" si="516"/>
        <v>0.3222192947339193</v>
      </c>
      <c r="J8289" s="1">
        <f t="shared" si="517"/>
        <v>0.41497334797081797</v>
      </c>
      <c r="K8289">
        <f t="shared" si="518"/>
        <v>0.41497334797081797</v>
      </c>
      <c r="L8289">
        <f t="shared" si="519"/>
        <v>0.49136169383427269</v>
      </c>
    </row>
    <row r="8290" spans="1:12" x14ac:dyDescent="0.25">
      <c r="A8290" t="s">
        <v>16516</v>
      </c>
      <c r="B8290" t="s">
        <v>16517</v>
      </c>
      <c r="C8290" s="1">
        <v>1.1000000000000001</v>
      </c>
      <c r="D8290">
        <v>1.4</v>
      </c>
      <c r="E8290">
        <v>1.7</v>
      </c>
      <c r="F8290" s="1">
        <v>0.3</v>
      </c>
      <c r="G8290">
        <v>0.4</v>
      </c>
      <c r="H8290">
        <v>0.4</v>
      </c>
      <c r="I8290" s="1">
        <f t="shared" si="516"/>
        <v>0.3222192947339193</v>
      </c>
      <c r="J8290" s="1">
        <f t="shared" si="517"/>
        <v>0.11394335230683679</v>
      </c>
      <c r="K8290">
        <f t="shared" si="518"/>
        <v>0.43136376415898736</v>
      </c>
      <c r="L8290">
        <f t="shared" si="519"/>
        <v>0.14612803567823801</v>
      </c>
    </row>
    <row r="8291" spans="1:12" x14ac:dyDescent="0.25">
      <c r="A8291" t="s">
        <v>16518</v>
      </c>
      <c r="B8291" t="s">
        <v>16519</v>
      </c>
      <c r="C8291" s="1">
        <v>1.1000000000000001</v>
      </c>
      <c r="D8291">
        <v>1.4</v>
      </c>
      <c r="E8291">
        <v>1.8</v>
      </c>
      <c r="F8291" s="1">
        <v>0.6</v>
      </c>
      <c r="G8291">
        <v>0.8</v>
      </c>
      <c r="H8291">
        <v>0.7</v>
      </c>
      <c r="I8291" s="1">
        <f t="shared" si="516"/>
        <v>0.3222192947339193</v>
      </c>
      <c r="J8291" s="1">
        <f t="shared" si="517"/>
        <v>0.20411998265592479</v>
      </c>
      <c r="K8291">
        <f t="shared" si="518"/>
        <v>0.44715803134221921</v>
      </c>
      <c r="L8291">
        <f t="shared" si="519"/>
        <v>0.23044892137827391</v>
      </c>
    </row>
    <row r="8292" spans="1:12" x14ac:dyDescent="0.25">
      <c r="A8292" t="s">
        <v>16520</v>
      </c>
      <c r="B8292" t="s">
        <v>16521</v>
      </c>
      <c r="C8292" s="1">
        <v>1.1000000000000001</v>
      </c>
      <c r="D8292">
        <v>1.3</v>
      </c>
      <c r="E8292">
        <v>1.6</v>
      </c>
      <c r="F8292" s="1">
        <v>1.2</v>
      </c>
      <c r="G8292">
        <v>1.5</v>
      </c>
      <c r="H8292">
        <v>1.5</v>
      </c>
      <c r="I8292" s="1">
        <f t="shared" si="516"/>
        <v>0.3222192947339193</v>
      </c>
      <c r="J8292" s="1">
        <f t="shared" si="517"/>
        <v>0.34242268082220628</v>
      </c>
      <c r="K8292">
        <f t="shared" si="518"/>
        <v>0.41497334797081797</v>
      </c>
      <c r="L8292">
        <f t="shared" si="519"/>
        <v>0.3979400086720376</v>
      </c>
    </row>
    <row r="8293" spans="1:12" x14ac:dyDescent="0.25">
      <c r="A8293" t="s">
        <v>16522</v>
      </c>
      <c r="B8293" t="s">
        <v>16523</v>
      </c>
      <c r="C8293" s="1">
        <v>1.1000000000000001</v>
      </c>
      <c r="D8293">
        <v>1.4</v>
      </c>
      <c r="E8293">
        <v>1.6</v>
      </c>
      <c r="F8293" s="1">
        <v>2</v>
      </c>
      <c r="G8293">
        <v>2.5</v>
      </c>
      <c r="H8293">
        <v>2.9</v>
      </c>
      <c r="I8293" s="1">
        <f t="shared" si="516"/>
        <v>0.3222192947339193</v>
      </c>
      <c r="J8293" s="1">
        <f t="shared" si="517"/>
        <v>0.47712125471966244</v>
      </c>
      <c r="K8293">
        <f t="shared" si="518"/>
        <v>0.41497334797081797</v>
      </c>
      <c r="L8293">
        <f t="shared" si="519"/>
        <v>0.59106460702649921</v>
      </c>
    </row>
    <row r="8294" spans="1:12" x14ac:dyDescent="0.25">
      <c r="A8294" t="s">
        <v>16524</v>
      </c>
      <c r="B8294" t="s">
        <v>16525</v>
      </c>
      <c r="C8294" s="1">
        <v>1.1000000000000001</v>
      </c>
      <c r="D8294">
        <v>1.4</v>
      </c>
      <c r="E8294">
        <v>1.9</v>
      </c>
      <c r="F8294" s="1">
        <v>1.1000000000000001</v>
      </c>
      <c r="G8294">
        <v>1.4</v>
      </c>
      <c r="H8294">
        <v>1.4</v>
      </c>
      <c r="I8294" s="1">
        <f t="shared" si="516"/>
        <v>0.3222192947339193</v>
      </c>
      <c r="J8294" s="1">
        <f t="shared" si="517"/>
        <v>0.3222192947339193</v>
      </c>
      <c r="K8294">
        <f t="shared" si="518"/>
        <v>0.46239799789895608</v>
      </c>
      <c r="L8294">
        <f t="shared" si="519"/>
        <v>0.38021124171160603</v>
      </c>
    </row>
    <row r="8295" spans="1:12" x14ac:dyDescent="0.25">
      <c r="A8295" t="s">
        <v>16526</v>
      </c>
      <c r="B8295" t="s">
        <v>16527</v>
      </c>
      <c r="C8295" s="1">
        <v>1.1000000000000001</v>
      </c>
      <c r="D8295">
        <v>1.3</v>
      </c>
      <c r="E8295">
        <v>1.6</v>
      </c>
      <c r="F8295" s="1">
        <v>1.7</v>
      </c>
      <c r="G8295">
        <v>2.1</v>
      </c>
      <c r="H8295">
        <v>2.4</v>
      </c>
      <c r="I8295" s="1">
        <f t="shared" si="516"/>
        <v>0.3222192947339193</v>
      </c>
      <c r="J8295" s="1">
        <f t="shared" si="517"/>
        <v>0.43136376415898736</v>
      </c>
      <c r="K8295">
        <f t="shared" si="518"/>
        <v>0.41497334797081797</v>
      </c>
      <c r="L8295">
        <f t="shared" si="519"/>
        <v>0.53147891704225514</v>
      </c>
    </row>
    <row r="8296" spans="1:12" x14ac:dyDescent="0.25">
      <c r="A8296" t="s">
        <v>16528</v>
      </c>
      <c r="B8296" t="s">
        <v>16529</v>
      </c>
      <c r="C8296" s="1">
        <v>1.1000000000000001</v>
      </c>
      <c r="D8296">
        <v>1.3</v>
      </c>
      <c r="E8296">
        <v>1.6</v>
      </c>
      <c r="F8296" s="1">
        <v>1.3</v>
      </c>
      <c r="G8296">
        <v>1.6</v>
      </c>
      <c r="H8296">
        <v>1.6</v>
      </c>
      <c r="I8296" s="1">
        <f t="shared" si="516"/>
        <v>0.3222192947339193</v>
      </c>
      <c r="J8296" s="1">
        <f t="shared" si="517"/>
        <v>0.36172783601759284</v>
      </c>
      <c r="K8296">
        <f t="shared" si="518"/>
        <v>0.41497334797081797</v>
      </c>
      <c r="L8296">
        <f t="shared" si="519"/>
        <v>0.41497334797081797</v>
      </c>
    </row>
    <row r="8297" spans="1:12" x14ac:dyDescent="0.25">
      <c r="A8297" t="s">
        <v>16530</v>
      </c>
      <c r="B8297" t="s">
        <v>16531</v>
      </c>
      <c r="C8297" s="1">
        <v>1.1000000000000001</v>
      </c>
      <c r="D8297">
        <v>1.3</v>
      </c>
      <c r="E8297">
        <v>1.6</v>
      </c>
      <c r="F8297" s="1">
        <v>0.3</v>
      </c>
      <c r="G8297">
        <v>0.3</v>
      </c>
      <c r="H8297">
        <v>0.3</v>
      </c>
      <c r="I8297" s="1">
        <f t="shared" si="516"/>
        <v>0.3222192947339193</v>
      </c>
      <c r="J8297" s="1">
        <f t="shared" si="517"/>
        <v>0.11394335230683679</v>
      </c>
      <c r="K8297">
        <f t="shared" si="518"/>
        <v>0.41497334797081797</v>
      </c>
      <c r="L8297">
        <f t="shared" si="519"/>
        <v>0.11394335230683679</v>
      </c>
    </row>
    <row r="8298" spans="1:12" x14ac:dyDescent="0.25">
      <c r="A8298" t="s">
        <v>16532</v>
      </c>
      <c r="B8298" t="s">
        <v>16533</v>
      </c>
      <c r="C8298" s="1">
        <v>1.1000000000000001</v>
      </c>
      <c r="D8298">
        <v>1.4</v>
      </c>
      <c r="E8298">
        <v>1.6</v>
      </c>
      <c r="F8298" s="1">
        <v>1.2</v>
      </c>
      <c r="G8298">
        <v>1.6</v>
      </c>
      <c r="H8298">
        <v>1.5</v>
      </c>
      <c r="I8298" s="1">
        <f t="shared" si="516"/>
        <v>0.3222192947339193</v>
      </c>
      <c r="J8298" s="1">
        <f t="shared" si="517"/>
        <v>0.34242268082220628</v>
      </c>
      <c r="K8298">
        <f t="shared" si="518"/>
        <v>0.41497334797081797</v>
      </c>
      <c r="L8298">
        <f t="shared" si="519"/>
        <v>0.3979400086720376</v>
      </c>
    </row>
    <row r="8299" spans="1:12" x14ac:dyDescent="0.25">
      <c r="A8299" t="s">
        <v>16534</v>
      </c>
      <c r="B8299" t="s">
        <v>16535</v>
      </c>
      <c r="C8299" s="1">
        <v>1.1000000000000001</v>
      </c>
      <c r="D8299">
        <v>1.3</v>
      </c>
      <c r="E8299">
        <v>1.5</v>
      </c>
      <c r="F8299" s="1">
        <v>1.1000000000000001</v>
      </c>
      <c r="G8299">
        <v>1.3</v>
      </c>
      <c r="H8299">
        <v>1.2</v>
      </c>
      <c r="I8299" s="1">
        <f t="shared" si="516"/>
        <v>0.3222192947339193</v>
      </c>
      <c r="J8299" s="1">
        <f t="shared" si="517"/>
        <v>0.3222192947339193</v>
      </c>
      <c r="K8299">
        <f t="shared" si="518"/>
        <v>0.3979400086720376</v>
      </c>
      <c r="L8299">
        <f t="shared" si="519"/>
        <v>0.34242268082220628</v>
      </c>
    </row>
    <row r="8300" spans="1:12" x14ac:dyDescent="0.25">
      <c r="A8300" t="s">
        <v>16536</v>
      </c>
      <c r="B8300" t="s">
        <v>16537</v>
      </c>
      <c r="C8300" s="1">
        <v>1.1000000000000001</v>
      </c>
      <c r="D8300">
        <v>1.3</v>
      </c>
      <c r="E8300">
        <v>1.7</v>
      </c>
      <c r="F8300" s="1">
        <v>1.2</v>
      </c>
      <c r="G8300">
        <v>1.5</v>
      </c>
      <c r="H8300">
        <v>1.4</v>
      </c>
      <c r="I8300" s="1">
        <f t="shared" si="516"/>
        <v>0.3222192947339193</v>
      </c>
      <c r="J8300" s="1">
        <f t="shared" si="517"/>
        <v>0.34242268082220628</v>
      </c>
      <c r="K8300">
        <f t="shared" si="518"/>
        <v>0.43136376415898736</v>
      </c>
      <c r="L8300">
        <f t="shared" si="519"/>
        <v>0.38021124171160603</v>
      </c>
    </row>
    <row r="8301" spans="1:12" x14ac:dyDescent="0.25">
      <c r="A8301" t="s">
        <v>16538</v>
      </c>
      <c r="B8301" t="s">
        <v>16539</v>
      </c>
      <c r="C8301" s="1">
        <v>1.1000000000000001</v>
      </c>
      <c r="D8301">
        <v>1.3</v>
      </c>
      <c r="E8301">
        <v>1.6</v>
      </c>
      <c r="F8301" s="1">
        <v>0</v>
      </c>
      <c r="G8301">
        <v>0</v>
      </c>
      <c r="H8301">
        <v>0.1</v>
      </c>
      <c r="I8301" s="1">
        <f t="shared" si="516"/>
        <v>0.3222192947339193</v>
      </c>
      <c r="J8301" s="1">
        <f t="shared" si="517"/>
        <v>0</v>
      </c>
      <c r="K8301">
        <f t="shared" si="518"/>
        <v>0.41497334797081797</v>
      </c>
      <c r="L8301">
        <f t="shared" si="519"/>
        <v>4.1392685158225077E-2</v>
      </c>
    </row>
    <row r="8302" spans="1:12" x14ac:dyDescent="0.25">
      <c r="A8302" t="s">
        <v>16540</v>
      </c>
      <c r="B8302" t="s">
        <v>16541</v>
      </c>
      <c r="C8302" s="1">
        <v>1.1000000000000001</v>
      </c>
      <c r="D8302">
        <v>1.4</v>
      </c>
      <c r="E8302">
        <v>1.5</v>
      </c>
      <c r="F8302" s="1">
        <v>0</v>
      </c>
      <c r="G8302">
        <v>0</v>
      </c>
      <c r="H8302">
        <v>0.1</v>
      </c>
      <c r="I8302" s="1">
        <f t="shared" si="516"/>
        <v>0.3222192947339193</v>
      </c>
      <c r="J8302" s="1">
        <f t="shared" si="517"/>
        <v>0</v>
      </c>
      <c r="K8302">
        <f t="shared" si="518"/>
        <v>0.3979400086720376</v>
      </c>
      <c r="L8302">
        <f t="shared" si="519"/>
        <v>4.1392685158225077E-2</v>
      </c>
    </row>
    <row r="8303" spans="1:12" x14ac:dyDescent="0.25">
      <c r="A8303" t="s">
        <v>16542</v>
      </c>
      <c r="B8303" t="s">
        <v>16543</v>
      </c>
      <c r="C8303" s="1">
        <v>1.1000000000000001</v>
      </c>
      <c r="D8303">
        <v>1.3</v>
      </c>
      <c r="E8303">
        <v>1.6</v>
      </c>
      <c r="F8303" s="1">
        <v>1</v>
      </c>
      <c r="G8303">
        <v>1.3</v>
      </c>
      <c r="H8303">
        <v>1.3</v>
      </c>
      <c r="I8303" s="1">
        <f t="shared" si="516"/>
        <v>0.3222192947339193</v>
      </c>
      <c r="J8303" s="1">
        <f t="shared" si="517"/>
        <v>0.3010299956639812</v>
      </c>
      <c r="K8303">
        <f t="shared" si="518"/>
        <v>0.41497334797081797</v>
      </c>
      <c r="L8303">
        <f t="shared" si="519"/>
        <v>0.36172783601759284</v>
      </c>
    </row>
    <row r="8304" spans="1:12" x14ac:dyDescent="0.25">
      <c r="A8304" t="s">
        <v>16544</v>
      </c>
      <c r="B8304" t="s">
        <v>16545</v>
      </c>
      <c r="C8304" s="1">
        <v>1.1000000000000001</v>
      </c>
      <c r="D8304">
        <v>1.3</v>
      </c>
      <c r="E8304">
        <v>1.5</v>
      </c>
      <c r="F8304" s="1">
        <v>2.2999999999999998</v>
      </c>
      <c r="G8304">
        <v>2.9</v>
      </c>
      <c r="H8304">
        <v>2.8</v>
      </c>
      <c r="I8304" s="1">
        <f t="shared" si="516"/>
        <v>0.3222192947339193</v>
      </c>
      <c r="J8304" s="1">
        <f t="shared" si="517"/>
        <v>0.51851393987788741</v>
      </c>
      <c r="K8304">
        <f t="shared" si="518"/>
        <v>0.3979400086720376</v>
      </c>
      <c r="L8304">
        <f t="shared" si="519"/>
        <v>0.57978359661681012</v>
      </c>
    </row>
    <row r="8305" spans="1:12" x14ac:dyDescent="0.25">
      <c r="A8305" t="s">
        <v>16546</v>
      </c>
      <c r="B8305" t="s">
        <v>16547</v>
      </c>
      <c r="C8305" s="1">
        <v>1.1000000000000001</v>
      </c>
      <c r="D8305">
        <v>1.3</v>
      </c>
      <c r="E8305">
        <v>1.5</v>
      </c>
      <c r="F8305" s="1">
        <v>2.8</v>
      </c>
      <c r="G8305">
        <v>3.4</v>
      </c>
      <c r="H8305">
        <v>4.4000000000000004</v>
      </c>
      <c r="I8305" s="1">
        <f t="shared" si="516"/>
        <v>0.3222192947339193</v>
      </c>
      <c r="J8305" s="1">
        <f t="shared" si="517"/>
        <v>0.57978359661681012</v>
      </c>
      <c r="K8305">
        <f t="shared" si="518"/>
        <v>0.3979400086720376</v>
      </c>
      <c r="L8305">
        <f t="shared" si="519"/>
        <v>0.7323937598229685</v>
      </c>
    </row>
    <row r="8306" spans="1:12" x14ac:dyDescent="0.25">
      <c r="A8306" t="s">
        <v>16548</v>
      </c>
      <c r="B8306" t="s">
        <v>16549</v>
      </c>
      <c r="C8306" s="1">
        <v>1.1000000000000001</v>
      </c>
      <c r="D8306">
        <v>1.4</v>
      </c>
      <c r="E8306">
        <v>2.2999999999999998</v>
      </c>
      <c r="F8306" s="1">
        <v>0.6</v>
      </c>
      <c r="G8306">
        <v>0.8</v>
      </c>
      <c r="H8306">
        <v>0.8</v>
      </c>
      <c r="I8306" s="1">
        <f t="shared" si="516"/>
        <v>0.3222192947339193</v>
      </c>
      <c r="J8306" s="1">
        <f t="shared" si="517"/>
        <v>0.20411998265592479</v>
      </c>
      <c r="K8306">
        <f t="shared" si="518"/>
        <v>0.51851393987788741</v>
      </c>
      <c r="L8306">
        <f t="shared" si="519"/>
        <v>0.25527250510330607</v>
      </c>
    </row>
    <row r="8307" spans="1:12" x14ac:dyDescent="0.25">
      <c r="A8307" t="s">
        <v>16550</v>
      </c>
      <c r="B8307" t="s">
        <v>16550</v>
      </c>
      <c r="C8307" s="1">
        <v>1.1000000000000001</v>
      </c>
      <c r="D8307">
        <v>1.3</v>
      </c>
      <c r="E8307">
        <v>1.6</v>
      </c>
      <c r="F8307" s="1">
        <v>0.6</v>
      </c>
      <c r="G8307">
        <v>0.8</v>
      </c>
      <c r="H8307">
        <v>0.9</v>
      </c>
      <c r="I8307" s="1">
        <f t="shared" si="516"/>
        <v>0.3222192947339193</v>
      </c>
      <c r="J8307" s="1">
        <f t="shared" si="517"/>
        <v>0.20411998265592479</v>
      </c>
      <c r="K8307">
        <f t="shared" si="518"/>
        <v>0.41497334797081797</v>
      </c>
      <c r="L8307">
        <f t="shared" si="519"/>
        <v>0.27875360095282892</v>
      </c>
    </row>
    <row r="8308" spans="1:12" x14ac:dyDescent="0.25">
      <c r="A8308" t="s">
        <v>16551</v>
      </c>
      <c r="B8308" t="s">
        <v>16551</v>
      </c>
      <c r="C8308" s="1">
        <v>1.1000000000000001</v>
      </c>
      <c r="D8308">
        <v>1.4</v>
      </c>
      <c r="E8308">
        <v>1.9</v>
      </c>
      <c r="F8308" s="1">
        <v>0.8</v>
      </c>
      <c r="G8308">
        <v>1</v>
      </c>
      <c r="H8308">
        <v>1</v>
      </c>
      <c r="I8308" s="1">
        <f t="shared" si="516"/>
        <v>0.3222192947339193</v>
      </c>
      <c r="J8308" s="1">
        <f t="shared" si="517"/>
        <v>0.25527250510330607</v>
      </c>
      <c r="K8308">
        <f t="shared" si="518"/>
        <v>0.46239799789895608</v>
      </c>
      <c r="L8308">
        <f t="shared" si="519"/>
        <v>0.3010299956639812</v>
      </c>
    </row>
    <row r="8309" spans="1:12" x14ac:dyDescent="0.25">
      <c r="A8309" t="s">
        <v>16552</v>
      </c>
      <c r="B8309" t="s">
        <v>16553</v>
      </c>
      <c r="C8309" s="1">
        <v>1.1000000000000001</v>
      </c>
      <c r="D8309">
        <v>1.4</v>
      </c>
      <c r="E8309">
        <v>1.9</v>
      </c>
      <c r="F8309" s="1">
        <v>1</v>
      </c>
      <c r="G8309">
        <v>1.2</v>
      </c>
      <c r="H8309">
        <v>1.2</v>
      </c>
      <c r="I8309" s="1">
        <f t="shared" si="516"/>
        <v>0.3222192947339193</v>
      </c>
      <c r="J8309" s="1">
        <f t="shared" si="517"/>
        <v>0.3010299956639812</v>
      </c>
      <c r="K8309">
        <f t="shared" si="518"/>
        <v>0.46239799789895608</v>
      </c>
      <c r="L8309">
        <f t="shared" si="519"/>
        <v>0.34242268082220628</v>
      </c>
    </row>
    <row r="8310" spans="1:12" x14ac:dyDescent="0.25">
      <c r="A8310" t="s">
        <v>16554</v>
      </c>
      <c r="B8310" t="s">
        <v>16555</v>
      </c>
      <c r="C8310" s="1">
        <v>1.1000000000000001</v>
      </c>
      <c r="D8310">
        <v>1.4</v>
      </c>
      <c r="E8310">
        <v>1.6</v>
      </c>
      <c r="F8310" s="1">
        <v>1.9</v>
      </c>
      <c r="G8310">
        <v>2.4</v>
      </c>
      <c r="H8310">
        <v>2.2000000000000002</v>
      </c>
      <c r="I8310" s="1">
        <f t="shared" si="516"/>
        <v>0.3222192947339193</v>
      </c>
      <c r="J8310" s="1">
        <f t="shared" si="517"/>
        <v>0.46239799789895608</v>
      </c>
      <c r="K8310">
        <f t="shared" si="518"/>
        <v>0.41497334797081797</v>
      </c>
      <c r="L8310">
        <f t="shared" si="519"/>
        <v>0.50514997831990605</v>
      </c>
    </row>
    <row r="8311" spans="1:12" x14ac:dyDescent="0.25">
      <c r="A8311" t="s">
        <v>16556</v>
      </c>
      <c r="B8311" t="s">
        <v>16557</v>
      </c>
      <c r="C8311" s="1">
        <v>1.1000000000000001</v>
      </c>
      <c r="D8311">
        <v>1.3</v>
      </c>
      <c r="E8311">
        <v>1.7</v>
      </c>
      <c r="F8311" s="1">
        <v>2.7</v>
      </c>
      <c r="G8311">
        <v>3.4</v>
      </c>
      <c r="H8311">
        <v>4.0999999999999996</v>
      </c>
      <c r="I8311" s="1">
        <f t="shared" si="516"/>
        <v>0.3222192947339193</v>
      </c>
      <c r="J8311" s="1">
        <f t="shared" si="517"/>
        <v>0.56820172406699498</v>
      </c>
      <c r="K8311">
        <f t="shared" si="518"/>
        <v>0.43136376415898736</v>
      </c>
      <c r="L8311">
        <f t="shared" si="519"/>
        <v>0.70757017609793638</v>
      </c>
    </row>
    <row r="8312" spans="1:12" x14ac:dyDescent="0.25">
      <c r="A8312" t="s">
        <v>16558</v>
      </c>
      <c r="B8312" t="s">
        <v>16559</v>
      </c>
      <c r="C8312" s="1">
        <v>1.1000000000000001</v>
      </c>
      <c r="D8312">
        <v>1.4</v>
      </c>
      <c r="E8312">
        <v>1.6</v>
      </c>
      <c r="F8312" s="1">
        <v>1.4</v>
      </c>
      <c r="G8312">
        <v>1.7</v>
      </c>
      <c r="H8312">
        <v>1.6</v>
      </c>
      <c r="I8312" s="1">
        <f t="shared" si="516"/>
        <v>0.3222192947339193</v>
      </c>
      <c r="J8312" s="1">
        <f t="shared" si="517"/>
        <v>0.38021124171160603</v>
      </c>
      <c r="K8312">
        <f t="shared" si="518"/>
        <v>0.41497334797081797</v>
      </c>
      <c r="L8312">
        <f t="shared" si="519"/>
        <v>0.41497334797081797</v>
      </c>
    </row>
    <row r="8313" spans="1:12" x14ac:dyDescent="0.25">
      <c r="A8313" t="s">
        <v>16560</v>
      </c>
      <c r="B8313" t="s">
        <v>16560</v>
      </c>
      <c r="C8313" s="1">
        <v>1.1000000000000001</v>
      </c>
      <c r="D8313">
        <v>1.4</v>
      </c>
      <c r="E8313">
        <v>1.7</v>
      </c>
      <c r="F8313" s="1">
        <v>1.5</v>
      </c>
      <c r="G8313">
        <v>1.9</v>
      </c>
      <c r="H8313">
        <v>2</v>
      </c>
      <c r="I8313" s="1">
        <f t="shared" si="516"/>
        <v>0.3222192947339193</v>
      </c>
      <c r="J8313" s="1">
        <f t="shared" si="517"/>
        <v>0.3979400086720376</v>
      </c>
      <c r="K8313">
        <f t="shared" si="518"/>
        <v>0.43136376415898736</v>
      </c>
      <c r="L8313">
        <f t="shared" si="519"/>
        <v>0.47712125471966244</v>
      </c>
    </row>
    <row r="8314" spans="1:12" x14ac:dyDescent="0.25">
      <c r="A8314" t="s">
        <v>16561</v>
      </c>
      <c r="B8314" t="s">
        <v>16562</v>
      </c>
      <c r="C8314" s="1">
        <v>1.1000000000000001</v>
      </c>
      <c r="D8314">
        <v>1.4</v>
      </c>
      <c r="E8314">
        <v>1.5</v>
      </c>
      <c r="F8314" s="1">
        <v>1.9</v>
      </c>
      <c r="G8314">
        <v>2.4</v>
      </c>
      <c r="H8314">
        <v>2.9</v>
      </c>
      <c r="I8314" s="1">
        <f t="shared" si="516"/>
        <v>0.3222192947339193</v>
      </c>
      <c r="J8314" s="1">
        <f t="shared" si="517"/>
        <v>0.46239799789895608</v>
      </c>
      <c r="K8314">
        <f t="shared" si="518"/>
        <v>0.3979400086720376</v>
      </c>
      <c r="L8314">
        <f t="shared" si="519"/>
        <v>0.59106460702649921</v>
      </c>
    </row>
    <row r="8315" spans="1:12" x14ac:dyDescent="0.25">
      <c r="A8315" t="s">
        <v>16563</v>
      </c>
      <c r="B8315" t="s">
        <v>16564</v>
      </c>
      <c r="C8315" s="1">
        <v>1.1000000000000001</v>
      </c>
      <c r="D8315">
        <v>1.4</v>
      </c>
      <c r="E8315">
        <v>1.6</v>
      </c>
      <c r="F8315" s="1">
        <v>0.2</v>
      </c>
      <c r="G8315">
        <v>0.3</v>
      </c>
      <c r="H8315">
        <v>0.3</v>
      </c>
      <c r="I8315" s="1">
        <f t="shared" si="516"/>
        <v>0.3222192947339193</v>
      </c>
      <c r="J8315" s="1">
        <f t="shared" si="517"/>
        <v>7.9181246047624818E-2</v>
      </c>
      <c r="K8315">
        <f t="shared" si="518"/>
        <v>0.41497334797081797</v>
      </c>
      <c r="L8315">
        <f t="shared" si="519"/>
        <v>0.11394335230683679</v>
      </c>
    </row>
    <row r="8316" spans="1:12" x14ac:dyDescent="0.25">
      <c r="A8316" t="s">
        <v>16565</v>
      </c>
      <c r="B8316" t="s">
        <v>16566</v>
      </c>
      <c r="C8316" s="1">
        <v>1.1000000000000001</v>
      </c>
      <c r="D8316">
        <v>1.3</v>
      </c>
      <c r="E8316">
        <v>1.5</v>
      </c>
      <c r="F8316" s="1">
        <v>0.1</v>
      </c>
      <c r="G8316">
        <v>0.2</v>
      </c>
      <c r="H8316">
        <v>0.2</v>
      </c>
      <c r="I8316" s="1">
        <f t="shared" si="516"/>
        <v>0.3222192947339193</v>
      </c>
      <c r="J8316" s="1">
        <f t="shared" si="517"/>
        <v>4.1392685158225077E-2</v>
      </c>
      <c r="K8316">
        <f t="shared" si="518"/>
        <v>0.3979400086720376</v>
      </c>
      <c r="L8316">
        <f t="shared" si="519"/>
        <v>7.9181246047624818E-2</v>
      </c>
    </row>
    <row r="8317" spans="1:12" x14ac:dyDescent="0.25">
      <c r="A8317" t="s">
        <v>16567</v>
      </c>
      <c r="B8317" t="s">
        <v>16567</v>
      </c>
      <c r="C8317" s="1">
        <v>1.1000000000000001</v>
      </c>
      <c r="D8317">
        <v>1.4</v>
      </c>
      <c r="E8317">
        <v>1.8</v>
      </c>
      <c r="F8317" s="1">
        <v>2.5</v>
      </c>
      <c r="G8317">
        <v>3.2</v>
      </c>
      <c r="H8317">
        <v>2.9</v>
      </c>
      <c r="I8317" s="1">
        <f t="shared" si="516"/>
        <v>0.3222192947339193</v>
      </c>
      <c r="J8317" s="1">
        <f t="shared" si="517"/>
        <v>0.54406804435027567</v>
      </c>
      <c r="K8317">
        <f t="shared" si="518"/>
        <v>0.44715803134221921</v>
      </c>
      <c r="L8317">
        <f t="shared" si="519"/>
        <v>0.59106460702649921</v>
      </c>
    </row>
    <row r="8318" spans="1:12" x14ac:dyDescent="0.25">
      <c r="A8318" t="s">
        <v>16568</v>
      </c>
      <c r="B8318" t="s">
        <v>16569</v>
      </c>
      <c r="C8318" s="1">
        <v>1</v>
      </c>
      <c r="D8318">
        <v>1.2</v>
      </c>
      <c r="E8318">
        <v>2.1</v>
      </c>
      <c r="F8318" s="1">
        <v>0</v>
      </c>
      <c r="G8318">
        <v>0</v>
      </c>
      <c r="H8318">
        <v>0</v>
      </c>
      <c r="I8318" s="1">
        <f t="shared" si="516"/>
        <v>0.3010299956639812</v>
      </c>
      <c r="J8318" s="1">
        <f t="shared" si="517"/>
        <v>0</v>
      </c>
      <c r="K8318">
        <f t="shared" si="518"/>
        <v>0.49136169383427269</v>
      </c>
      <c r="L8318">
        <f t="shared" si="519"/>
        <v>0</v>
      </c>
    </row>
    <row r="8319" spans="1:12" x14ac:dyDescent="0.25">
      <c r="A8319" t="s">
        <v>16570</v>
      </c>
      <c r="B8319" t="s">
        <v>16571</v>
      </c>
      <c r="C8319" s="1">
        <v>1</v>
      </c>
      <c r="D8319">
        <v>1.3</v>
      </c>
      <c r="E8319">
        <v>1.6</v>
      </c>
      <c r="F8319" s="1">
        <v>1.9</v>
      </c>
      <c r="G8319">
        <v>2.4</v>
      </c>
      <c r="H8319">
        <v>2.8</v>
      </c>
      <c r="I8319" s="1">
        <f t="shared" si="516"/>
        <v>0.3010299956639812</v>
      </c>
      <c r="J8319" s="1">
        <f t="shared" si="517"/>
        <v>0.46239799789895608</v>
      </c>
      <c r="K8319">
        <f t="shared" si="518"/>
        <v>0.41497334797081797</v>
      </c>
      <c r="L8319">
        <f t="shared" si="519"/>
        <v>0.57978359661681012</v>
      </c>
    </row>
    <row r="8320" spans="1:12" x14ac:dyDescent="0.25">
      <c r="A8320" t="s">
        <v>16572</v>
      </c>
      <c r="B8320" t="s">
        <v>16573</v>
      </c>
      <c r="C8320" s="1">
        <v>1</v>
      </c>
      <c r="D8320">
        <v>1.3</v>
      </c>
      <c r="E8320">
        <v>1.7</v>
      </c>
      <c r="F8320" s="1">
        <v>1.9</v>
      </c>
      <c r="G8320">
        <v>2.2999999999999998</v>
      </c>
      <c r="H8320">
        <v>2.2999999999999998</v>
      </c>
      <c r="I8320" s="1">
        <f t="shared" si="516"/>
        <v>0.3010299956639812</v>
      </c>
      <c r="J8320" s="1">
        <f t="shared" si="517"/>
        <v>0.46239799789895608</v>
      </c>
      <c r="K8320">
        <f t="shared" si="518"/>
        <v>0.43136376415898736</v>
      </c>
      <c r="L8320">
        <f t="shared" si="519"/>
        <v>0.51851393987788741</v>
      </c>
    </row>
    <row r="8321" spans="1:12" x14ac:dyDescent="0.25">
      <c r="A8321" t="s">
        <v>16574</v>
      </c>
      <c r="B8321" t="s">
        <v>16575</v>
      </c>
      <c r="C8321" s="1">
        <v>1</v>
      </c>
      <c r="D8321">
        <v>1.3</v>
      </c>
      <c r="E8321">
        <v>1.5</v>
      </c>
      <c r="F8321" s="1">
        <v>1.4</v>
      </c>
      <c r="G8321">
        <v>1.7</v>
      </c>
      <c r="H8321">
        <v>1.6</v>
      </c>
      <c r="I8321" s="1">
        <f t="shared" si="516"/>
        <v>0.3010299956639812</v>
      </c>
      <c r="J8321" s="1">
        <f t="shared" si="517"/>
        <v>0.38021124171160603</v>
      </c>
      <c r="K8321">
        <f t="shared" si="518"/>
        <v>0.3979400086720376</v>
      </c>
      <c r="L8321">
        <f t="shared" si="519"/>
        <v>0.41497334797081797</v>
      </c>
    </row>
    <row r="8322" spans="1:12" x14ac:dyDescent="0.25">
      <c r="A8322" t="s">
        <v>16576</v>
      </c>
      <c r="B8322" t="s">
        <v>16577</v>
      </c>
      <c r="C8322" s="1">
        <v>1</v>
      </c>
      <c r="D8322">
        <v>1.3</v>
      </c>
      <c r="E8322">
        <v>1.7</v>
      </c>
      <c r="F8322" s="1">
        <v>0.8</v>
      </c>
      <c r="G8322">
        <v>1.1000000000000001</v>
      </c>
      <c r="H8322">
        <v>1.1000000000000001</v>
      </c>
      <c r="I8322" s="1">
        <f t="shared" ref="I8322:I8385" si="520">LOG10(C8322+1)</f>
        <v>0.3010299956639812</v>
      </c>
      <c r="J8322" s="1">
        <f t="shared" ref="J8322:J8385" si="521">LOG10(F8322+1)</f>
        <v>0.25527250510330607</v>
      </c>
      <c r="K8322">
        <f t="shared" si="518"/>
        <v>0.43136376415898736</v>
      </c>
      <c r="L8322">
        <f t="shared" si="519"/>
        <v>0.3222192947339193</v>
      </c>
    </row>
    <row r="8323" spans="1:12" x14ac:dyDescent="0.25">
      <c r="A8323" t="s">
        <v>16578</v>
      </c>
      <c r="B8323" t="s">
        <v>16579</v>
      </c>
      <c r="C8323" s="1">
        <v>1</v>
      </c>
      <c r="D8323">
        <v>1.3</v>
      </c>
      <c r="E8323">
        <v>1.5</v>
      </c>
      <c r="F8323" s="1">
        <v>1.3</v>
      </c>
      <c r="G8323">
        <v>1.7</v>
      </c>
      <c r="H8323">
        <v>1.6</v>
      </c>
      <c r="I8323" s="1">
        <f t="shared" si="520"/>
        <v>0.3010299956639812</v>
      </c>
      <c r="J8323" s="1">
        <f t="shared" si="521"/>
        <v>0.36172783601759284</v>
      </c>
      <c r="K8323">
        <f t="shared" ref="K8323:K8386" si="522">LOG10(E8323+1)</f>
        <v>0.3979400086720376</v>
      </c>
      <c r="L8323">
        <f t="shared" ref="L8323:L8386" si="523">LOG10(H8323+1)</f>
        <v>0.41497334797081797</v>
      </c>
    </row>
    <row r="8324" spans="1:12" x14ac:dyDescent="0.25">
      <c r="A8324" t="s">
        <v>16580</v>
      </c>
      <c r="B8324" t="s">
        <v>16581</v>
      </c>
      <c r="C8324" s="1">
        <v>1</v>
      </c>
      <c r="D8324">
        <v>1.2</v>
      </c>
      <c r="E8324">
        <v>1.7</v>
      </c>
      <c r="F8324" s="1">
        <v>3</v>
      </c>
      <c r="G8324">
        <v>3.8</v>
      </c>
      <c r="H8324">
        <v>3.7</v>
      </c>
      <c r="I8324" s="1">
        <f t="shared" si="520"/>
        <v>0.3010299956639812</v>
      </c>
      <c r="J8324" s="1">
        <f t="shared" si="521"/>
        <v>0.6020599913279624</v>
      </c>
      <c r="K8324">
        <f t="shared" si="522"/>
        <v>0.43136376415898736</v>
      </c>
      <c r="L8324">
        <f t="shared" si="523"/>
        <v>0.67209785793571752</v>
      </c>
    </row>
    <row r="8325" spans="1:12" x14ac:dyDescent="0.25">
      <c r="A8325" t="s">
        <v>16582</v>
      </c>
      <c r="B8325" t="s">
        <v>16583</v>
      </c>
      <c r="C8325" s="1">
        <v>1</v>
      </c>
      <c r="D8325">
        <v>1.2</v>
      </c>
      <c r="E8325">
        <v>1.5</v>
      </c>
      <c r="F8325" s="1">
        <v>1</v>
      </c>
      <c r="G8325">
        <v>1.2</v>
      </c>
      <c r="H8325">
        <v>1.8</v>
      </c>
      <c r="I8325" s="1">
        <f t="shared" si="520"/>
        <v>0.3010299956639812</v>
      </c>
      <c r="J8325" s="1">
        <f t="shared" si="521"/>
        <v>0.3010299956639812</v>
      </c>
      <c r="K8325">
        <f t="shared" si="522"/>
        <v>0.3979400086720376</v>
      </c>
      <c r="L8325">
        <f t="shared" si="523"/>
        <v>0.44715803134221921</v>
      </c>
    </row>
    <row r="8326" spans="1:12" x14ac:dyDescent="0.25">
      <c r="A8326" t="s">
        <v>16584</v>
      </c>
      <c r="B8326" t="s">
        <v>16585</v>
      </c>
      <c r="C8326" s="1">
        <v>1</v>
      </c>
      <c r="D8326">
        <v>1.2</v>
      </c>
      <c r="E8326">
        <v>1.4</v>
      </c>
      <c r="F8326" s="1">
        <v>2.5</v>
      </c>
      <c r="G8326">
        <v>3.1</v>
      </c>
      <c r="H8326">
        <v>3</v>
      </c>
      <c r="I8326" s="1">
        <f t="shared" si="520"/>
        <v>0.3010299956639812</v>
      </c>
      <c r="J8326" s="1">
        <f t="shared" si="521"/>
        <v>0.54406804435027567</v>
      </c>
      <c r="K8326">
        <f t="shared" si="522"/>
        <v>0.38021124171160603</v>
      </c>
      <c r="L8326">
        <f t="shared" si="523"/>
        <v>0.6020599913279624</v>
      </c>
    </row>
    <row r="8327" spans="1:12" x14ac:dyDescent="0.25">
      <c r="A8327" t="s">
        <v>16586</v>
      </c>
      <c r="B8327" t="s">
        <v>16587</v>
      </c>
      <c r="C8327" s="1">
        <v>1</v>
      </c>
      <c r="D8327">
        <v>1.2</v>
      </c>
      <c r="E8327">
        <v>1.6</v>
      </c>
      <c r="F8327" s="1">
        <v>1.4</v>
      </c>
      <c r="G8327">
        <v>1.8</v>
      </c>
      <c r="H8327">
        <v>1.7</v>
      </c>
      <c r="I8327" s="1">
        <f t="shared" si="520"/>
        <v>0.3010299956639812</v>
      </c>
      <c r="J8327" s="1">
        <f t="shared" si="521"/>
        <v>0.38021124171160603</v>
      </c>
      <c r="K8327">
        <f t="shared" si="522"/>
        <v>0.41497334797081797</v>
      </c>
      <c r="L8327">
        <f t="shared" si="523"/>
        <v>0.43136376415898736</v>
      </c>
    </row>
    <row r="8328" spans="1:12" x14ac:dyDescent="0.25">
      <c r="A8328" t="s">
        <v>16588</v>
      </c>
      <c r="B8328" t="s">
        <v>16589</v>
      </c>
      <c r="C8328" s="1">
        <v>1</v>
      </c>
      <c r="D8328">
        <v>1.2</v>
      </c>
      <c r="E8328">
        <v>1.4</v>
      </c>
      <c r="F8328" s="1">
        <v>1.6</v>
      </c>
      <c r="G8328">
        <v>2</v>
      </c>
      <c r="H8328">
        <v>2.2000000000000002</v>
      </c>
      <c r="I8328" s="1">
        <f t="shared" si="520"/>
        <v>0.3010299956639812</v>
      </c>
      <c r="J8328" s="1">
        <f t="shared" si="521"/>
        <v>0.41497334797081797</v>
      </c>
      <c r="K8328">
        <f t="shared" si="522"/>
        <v>0.38021124171160603</v>
      </c>
      <c r="L8328">
        <f t="shared" si="523"/>
        <v>0.50514997831990605</v>
      </c>
    </row>
    <row r="8329" spans="1:12" x14ac:dyDescent="0.25">
      <c r="A8329" t="s">
        <v>16590</v>
      </c>
      <c r="B8329" t="s">
        <v>16591</v>
      </c>
      <c r="C8329" s="1">
        <v>1</v>
      </c>
      <c r="D8329">
        <v>1.2</v>
      </c>
      <c r="E8329">
        <v>1.4</v>
      </c>
      <c r="F8329" s="1">
        <v>1.7</v>
      </c>
      <c r="G8329">
        <v>2.1</v>
      </c>
      <c r="H8329">
        <v>2.2000000000000002</v>
      </c>
      <c r="I8329" s="1">
        <f t="shared" si="520"/>
        <v>0.3010299956639812</v>
      </c>
      <c r="J8329" s="1">
        <f t="shared" si="521"/>
        <v>0.43136376415898736</v>
      </c>
      <c r="K8329">
        <f t="shared" si="522"/>
        <v>0.38021124171160603</v>
      </c>
      <c r="L8329">
        <f t="shared" si="523"/>
        <v>0.50514997831990605</v>
      </c>
    </row>
    <row r="8330" spans="1:12" x14ac:dyDescent="0.25">
      <c r="A8330" t="s">
        <v>16592</v>
      </c>
      <c r="B8330" t="s">
        <v>16593</v>
      </c>
      <c r="C8330" s="1">
        <v>1</v>
      </c>
      <c r="D8330">
        <v>1.3</v>
      </c>
      <c r="E8330">
        <v>1.5</v>
      </c>
      <c r="F8330" s="1">
        <v>1.4</v>
      </c>
      <c r="G8330">
        <v>1.8</v>
      </c>
      <c r="H8330">
        <v>2.2000000000000002</v>
      </c>
      <c r="I8330" s="1">
        <f t="shared" si="520"/>
        <v>0.3010299956639812</v>
      </c>
      <c r="J8330" s="1">
        <f t="shared" si="521"/>
        <v>0.38021124171160603</v>
      </c>
      <c r="K8330">
        <f t="shared" si="522"/>
        <v>0.3979400086720376</v>
      </c>
      <c r="L8330">
        <f t="shared" si="523"/>
        <v>0.50514997831990605</v>
      </c>
    </row>
    <row r="8331" spans="1:12" x14ac:dyDescent="0.25">
      <c r="A8331" t="s">
        <v>16594</v>
      </c>
      <c r="B8331" t="s">
        <v>16595</v>
      </c>
      <c r="C8331" s="1">
        <v>1</v>
      </c>
      <c r="D8331">
        <v>1.2</v>
      </c>
      <c r="E8331">
        <v>1.5</v>
      </c>
      <c r="F8331" s="1">
        <v>1</v>
      </c>
      <c r="G8331">
        <v>1.2</v>
      </c>
      <c r="H8331">
        <v>1.3</v>
      </c>
      <c r="I8331" s="1">
        <f t="shared" si="520"/>
        <v>0.3010299956639812</v>
      </c>
      <c r="J8331" s="1">
        <f t="shared" si="521"/>
        <v>0.3010299956639812</v>
      </c>
      <c r="K8331">
        <f t="shared" si="522"/>
        <v>0.3979400086720376</v>
      </c>
      <c r="L8331">
        <f t="shared" si="523"/>
        <v>0.36172783601759284</v>
      </c>
    </row>
    <row r="8332" spans="1:12" x14ac:dyDescent="0.25">
      <c r="A8332" t="s">
        <v>16596</v>
      </c>
      <c r="B8332" t="s">
        <v>16597</v>
      </c>
      <c r="C8332" s="1">
        <v>1</v>
      </c>
      <c r="D8332">
        <v>1.3</v>
      </c>
      <c r="E8332">
        <v>1.5</v>
      </c>
      <c r="F8332" s="1">
        <v>0.6</v>
      </c>
      <c r="G8332">
        <v>0.7</v>
      </c>
      <c r="H8332">
        <v>1.1000000000000001</v>
      </c>
      <c r="I8332" s="1">
        <f t="shared" si="520"/>
        <v>0.3010299956639812</v>
      </c>
      <c r="J8332" s="1">
        <f t="shared" si="521"/>
        <v>0.20411998265592479</v>
      </c>
      <c r="K8332">
        <f t="shared" si="522"/>
        <v>0.3979400086720376</v>
      </c>
      <c r="L8332">
        <f t="shared" si="523"/>
        <v>0.3222192947339193</v>
      </c>
    </row>
    <row r="8333" spans="1:12" x14ac:dyDescent="0.25">
      <c r="A8333" t="s">
        <v>16598</v>
      </c>
      <c r="B8333" t="s">
        <v>16599</v>
      </c>
      <c r="C8333" s="1">
        <v>1</v>
      </c>
      <c r="D8333">
        <v>1.2</v>
      </c>
      <c r="E8333">
        <v>1.5</v>
      </c>
      <c r="F8333" s="1">
        <v>0.9</v>
      </c>
      <c r="G8333">
        <v>1.1000000000000001</v>
      </c>
      <c r="H8333">
        <v>1.1000000000000001</v>
      </c>
      <c r="I8333" s="1">
        <f t="shared" si="520"/>
        <v>0.3010299956639812</v>
      </c>
      <c r="J8333" s="1">
        <f t="shared" si="521"/>
        <v>0.27875360095282892</v>
      </c>
      <c r="K8333">
        <f t="shared" si="522"/>
        <v>0.3979400086720376</v>
      </c>
      <c r="L8333">
        <f t="shared" si="523"/>
        <v>0.3222192947339193</v>
      </c>
    </row>
    <row r="8334" spans="1:12" x14ac:dyDescent="0.25">
      <c r="A8334" t="s">
        <v>16600</v>
      </c>
      <c r="B8334" t="s">
        <v>16601</v>
      </c>
      <c r="C8334" s="1">
        <v>1</v>
      </c>
      <c r="D8334">
        <v>1.2</v>
      </c>
      <c r="E8334">
        <v>1.5</v>
      </c>
      <c r="F8334" s="1">
        <v>1.7</v>
      </c>
      <c r="G8334">
        <v>2.1</v>
      </c>
      <c r="H8334">
        <v>2.6</v>
      </c>
      <c r="I8334" s="1">
        <f t="shared" si="520"/>
        <v>0.3010299956639812</v>
      </c>
      <c r="J8334" s="1">
        <f t="shared" si="521"/>
        <v>0.43136376415898736</v>
      </c>
      <c r="K8334">
        <f t="shared" si="522"/>
        <v>0.3979400086720376</v>
      </c>
      <c r="L8334">
        <f t="shared" si="523"/>
        <v>0.55630250076728727</v>
      </c>
    </row>
    <row r="8335" spans="1:12" x14ac:dyDescent="0.25">
      <c r="A8335" t="s">
        <v>16602</v>
      </c>
      <c r="B8335" t="s">
        <v>16603</v>
      </c>
      <c r="C8335" s="1">
        <v>1</v>
      </c>
      <c r="D8335">
        <v>1.2</v>
      </c>
      <c r="E8335">
        <v>1.4</v>
      </c>
      <c r="F8335" s="1">
        <v>0.9</v>
      </c>
      <c r="G8335">
        <v>1.1000000000000001</v>
      </c>
      <c r="H8335">
        <v>1.1000000000000001</v>
      </c>
      <c r="I8335" s="1">
        <f t="shared" si="520"/>
        <v>0.3010299956639812</v>
      </c>
      <c r="J8335" s="1">
        <f t="shared" si="521"/>
        <v>0.27875360095282892</v>
      </c>
      <c r="K8335">
        <f t="shared" si="522"/>
        <v>0.38021124171160603</v>
      </c>
      <c r="L8335">
        <f t="shared" si="523"/>
        <v>0.3222192947339193</v>
      </c>
    </row>
    <row r="8336" spans="1:12" x14ac:dyDescent="0.25">
      <c r="A8336" t="s">
        <v>16604</v>
      </c>
      <c r="B8336" t="s">
        <v>16605</v>
      </c>
      <c r="C8336" s="1">
        <v>1</v>
      </c>
      <c r="D8336">
        <v>1.3</v>
      </c>
      <c r="E8336">
        <v>1.6</v>
      </c>
      <c r="F8336" s="1">
        <v>1.5</v>
      </c>
      <c r="G8336">
        <v>1.9</v>
      </c>
      <c r="H8336">
        <v>2</v>
      </c>
      <c r="I8336" s="1">
        <f t="shared" si="520"/>
        <v>0.3010299956639812</v>
      </c>
      <c r="J8336" s="1">
        <f t="shared" si="521"/>
        <v>0.3979400086720376</v>
      </c>
      <c r="K8336">
        <f t="shared" si="522"/>
        <v>0.41497334797081797</v>
      </c>
      <c r="L8336">
        <f t="shared" si="523"/>
        <v>0.47712125471966244</v>
      </c>
    </row>
    <row r="8337" spans="1:12" x14ac:dyDescent="0.25">
      <c r="A8337" t="s">
        <v>16606</v>
      </c>
      <c r="B8337" t="s">
        <v>16607</v>
      </c>
      <c r="C8337" s="1">
        <v>1</v>
      </c>
      <c r="D8337">
        <v>1.2</v>
      </c>
      <c r="E8337">
        <v>1.4</v>
      </c>
      <c r="F8337" s="1">
        <v>0.7</v>
      </c>
      <c r="G8337">
        <v>0.9</v>
      </c>
      <c r="H8337">
        <v>0.9</v>
      </c>
      <c r="I8337" s="1">
        <f t="shared" si="520"/>
        <v>0.3010299956639812</v>
      </c>
      <c r="J8337" s="1">
        <f t="shared" si="521"/>
        <v>0.23044892137827391</v>
      </c>
      <c r="K8337">
        <f t="shared" si="522"/>
        <v>0.38021124171160603</v>
      </c>
      <c r="L8337">
        <f t="shared" si="523"/>
        <v>0.27875360095282892</v>
      </c>
    </row>
    <row r="8338" spans="1:12" x14ac:dyDescent="0.25">
      <c r="A8338" t="s">
        <v>16608</v>
      </c>
      <c r="B8338" t="s">
        <v>16609</v>
      </c>
      <c r="C8338" s="1">
        <v>1</v>
      </c>
      <c r="D8338">
        <v>1.2</v>
      </c>
      <c r="E8338">
        <v>1.3</v>
      </c>
      <c r="F8338" s="1">
        <v>1.2</v>
      </c>
      <c r="G8338">
        <v>1.5</v>
      </c>
      <c r="H8338">
        <v>1.4</v>
      </c>
      <c r="I8338" s="1">
        <f t="shared" si="520"/>
        <v>0.3010299956639812</v>
      </c>
      <c r="J8338" s="1">
        <f t="shared" si="521"/>
        <v>0.34242268082220628</v>
      </c>
      <c r="K8338">
        <f t="shared" si="522"/>
        <v>0.36172783601759284</v>
      </c>
      <c r="L8338">
        <f t="shared" si="523"/>
        <v>0.38021124171160603</v>
      </c>
    </row>
    <row r="8339" spans="1:12" x14ac:dyDescent="0.25">
      <c r="A8339" t="s">
        <v>16610</v>
      </c>
      <c r="B8339" t="s">
        <v>16611</v>
      </c>
      <c r="C8339" s="1">
        <v>1</v>
      </c>
      <c r="D8339">
        <v>1.2</v>
      </c>
      <c r="E8339">
        <v>1.4</v>
      </c>
      <c r="F8339" s="1">
        <v>2.1</v>
      </c>
      <c r="G8339">
        <v>2.6</v>
      </c>
      <c r="H8339">
        <v>2.5</v>
      </c>
      <c r="I8339" s="1">
        <f t="shared" si="520"/>
        <v>0.3010299956639812</v>
      </c>
      <c r="J8339" s="1">
        <f t="shared" si="521"/>
        <v>0.49136169383427269</v>
      </c>
      <c r="K8339">
        <f t="shared" si="522"/>
        <v>0.38021124171160603</v>
      </c>
      <c r="L8339">
        <f t="shared" si="523"/>
        <v>0.54406804435027567</v>
      </c>
    </row>
    <row r="8340" spans="1:12" x14ac:dyDescent="0.25">
      <c r="A8340" t="s">
        <v>16612</v>
      </c>
      <c r="B8340" t="s">
        <v>16613</v>
      </c>
      <c r="C8340" s="1">
        <v>1</v>
      </c>
      <c r="D8340">
        <v>1.3</v>
      </c>
      <c r="E8340">
        <v>1.5</v>
      </c>
      <c r="F8340" s="1">
        <v>1.2</v>
      </c>
      <c r="G8340">
        <v>1.5</v>
      </c>
      <c r="H8340">
        <v>1.6</v>
      </c>
      <c r="I8340" s="1">
        <f t="shared" si="520"/>
        <v>0.3010299956639812</v>
      </c>
      <c r="J8340" s="1">
        <f t="shared" si="521"/>
        <v>0.34242268082220628</v>
      </c>
      <c r="K8340">
        <f t="shared" si="522"/>
        <v>0.3979400086720376</v>
      </c>
      <c r="L8340">
        <f t="shared" si="523"/>
        <v>0.41497334797081797</v>
      </c>
    </row>
    <row r="8341" spans="1:12" x14ac:dyDescent="0.25">
      <c r="A8341" t="s">
        <v>16614</v>
      </c>
      <c r="B8341" t="s">
        <v>16615</v>
      </c>
      <c r="C8341" s="1">
        <v>1</v>
      </c>
      <c r="D8341">
        <v>1.2</v>
      </c>
      <c r="E8341">
        <v>1.4</v>
      </c>
      <c r="F8341" s="1">
        <v>0.3</v>
      </c>
      <c r="G8341">
        <v>0.4</v>
      </c>
      <c r="H8341">
        <v>0.4</v>
      </c>
      <c r="I8341" s="1">
        <f t="shared" si="520"/>
        <v>0.3010299956639812</v>
      </c>
      <c r="J8341" s="1">
        <f t="shared" si="521"/>
        <v>0.11394335230683679</v>
      </c>
      <c r="K8341">
        <f t="shared" si="522"/>
        <v>0.38021124171160603</v>
      </c>
      <c r="L8341">
        <f t="shared" si="523"/>
        <v>0.14612803567823801</v>
      </c>
    </row>
    <row r="8342" spans="1:12" x14ac:dyDescent="0.25">
      <c r="A8342" t="s">
        <v>16616</v>
      </c>
      <c r="B8342" t="s">
        <v>16617</v>
      </c>
      <c r="C8342" s="1">
        <v>1</v>
      </c>
      <c r="D8342">
        <v>1.3</v>
      </c>
      <c r="E8342">
        <v>1.5</v>
      </c>
      <c r="F8342" s="1">
        <v>1.5</v>
      </c>
      <c r="G8342">
        <v>1.9</v>
      </c>
      <c r="H8342">
        <v>2</v>
      </c>
      <c r="I8342" s="1">
        <f t="shared" si="520"/>
        <v>0.3010299956639812</v>
      </c>
      <c r="J8342" s="1">
        <f t="shared" si="521"/>
        <v>0.3979400086720376</v>
      </c>
      <c r="K8342">
        <f t="shared" si="522"/>
        <v>0.3979400086720376</v>
      </c>
      <c r="L8342">
        <f t="shared" si="523"/>
        <v>0.47712125471966244</v>
      </c>
    </row>
    <row r="8343" spans="1:12" x14ac:dyDescent="0.25">
      <c r="A8343" t="s">
        <v>16618</v>
      </c>
      <c r="B8343" t="s">
        <v>16619</v>
      </c>
      <c r="C8343" s="1">
        <v>1</v>
      </c>
      <c r="D8343">
        <v>1.2</v>
      </c>
      <c r="E8343">
        <v>1.6</v>
      </c>
      <c r="F8343" s="1">
        <v>1</v>
      </c>
      <c r="G8343">
        <v>1.2</v>
      </c>
      <c r="H8343">
        <v>1.4</v>
      </c>
      <c r="I8343" s="1">
        <f t="shared" si="520"/>
        <v>0.3010299956639812</v>
      </c>
      <c r="J8343" s="1">
        <f t="shared" si="521"/>
        <v>0.3010299956639812</v>
      </c>
      <c r="K8343">
        <f t="shared" si="522"/>
        <v>0.41497334797081797</v>
      </c>
      <c r="L8343">
        <f t="shared" si="523"/>
        <v>0.38021124171160603</v>
      </c>
    </row>
    <row r="8344" spans="1:12" x14ac:dyDescent="0.25">
      <c r="A8344" t="s">
        <v>16620</v>
      </c>
      <c r="B8344" t="s">
        <v>16621</v>
      </c>
      <c r="C8344" s="1">
        <v>1</v>
      </c>
      <c r="D8344">
        <v>1.2</v>
      </c>
      <c r="E8344">
        <v>1.6</v>
      </c>
      <c r="F8344" s="1">
        <v>0.7</v>
      </c>
      <c r="G8344">
        <v>0.9</v>
      </c>
      <c r="H8344">
        <v>1.1000000000000001</v>
      </c>
      <c r="I8344" s="1">
        <f t="shared" si="520"/>
        <v>0.3010299956639812</v>
      </c>
      <c r="J8344" s="1">
        <f t="shared" si="521"/>
        <v>0.23044892137827391</v>
      </c>
      <c r="K8344">
        <f t="shared" si="522"/>
        <v>0.41497334797081797</v>
      </c>
      <c r="L8344">
        <f t="shared" si="523"/>
        <v>0.3222192947339193</v>
      </c>
    </row>
    <row r="8345" spans="1:12" x14ac:dyDescent="0.25">
      <c r="A8345" t="s">
        <v>16622</v>
      </c>
      <c r="B8345" t="s">
        <v>16623</v>
      </c>
      <c r="C8345" s="1">
        <v>1</v>
      </c>
      <c r="D8345">
        <v>1.3</v>
      </c>
      <c r="E8345">
        <v>1.6</v>
      </c>
      <c r="F8345" s="1">
        <v>1.5</v>
      </c>
      <c r="G8345">
        <v>1.9</v>
      </c>
      <c r="H8345">
        <v>2.2000000000000002</v>
      </c>
      <c r="I8345" s="1">
        <f t="shared" si="520"/>
        <v>0.3010299956639812</v>
      </c>
      <c r="J8345" s="1">
        <f t="shared" si="521"/>
        <v>0.3979400086720376</v>
      </c>
      <c r="K8345">
        <f t="shared" si="522"/>
        <v>0.41497334797081797</v>
      </c>
      <c r="L8345">
        <f t="shared" si="523"/>
        <v>0.50514997831990605</v>
      </c>
    </row>
    <row r="8346" spans="1:12" x14ac:dyDescent="0.25">
      <c r="A8346" t="s">
        <v>16624</v>
      </c>
      <c r="B8346" t="s">
        <v>16625</v>
      </c>
      <c r="C8346" s="1">
        <v>1</v>
      </c>
      <c r="D8346">
        <v>1.2</v>
      </c>
      <c r="E8346">
        <v>1.7</v>
      </c>
      <c r="F8346" s="1">
        <v>1</v>
      </c>
      <c r="G8346">
        <v>1.2</v>
      </c>
      <c r="H8346">
        <v>1.3</v>
      </c>
      <c r="I8346" s="1">
        <f t="shared" si="520"/>
        <v>0.3010299956639812</v>
      </c>
      <c r="J8346" s="1">
        <f t="shared" si="521"/>
        <v>0.3010299956639812</v>
      </c>
      <c r="K8346">
        <f t="shared" si="522"/>
        <v>0.43136376415898736</v>
      </c>
      <c r="L8346">
        <f t="shared" si="523"/>
        <v>0.36172783601759284</v>
      </c>
    </row>
    <row r="8347" spans="1:12" x14ac:dyDescent="0.25">
      <c r="A8347" t="s">
        <v>16626</v>
      </c>
      <c r="B8347" t="s">
        <v>16627</v>
      </c>
      <c r="C8347" s="1">
        <v>1</v>
      </c>
      <c r="D8347">
        <v>1.2</v>
      </c>
      <c r="E8347">
        <v>1.4</v>
      </c>
      <c r="F8347" s="1">
        <v>1.3</v>
      </c>
      <c r="G8347">
        <v>1.6</v>
      </c>
      <c r="H8347">
        <v>1.5</v>
      </c>
      <c r="I8347" s="1">
        <f t="shared" si="520"/>
        <v>0.3010299956639812</v>
      </c>
      <c r="J8347" s="1">
        <f t="shared" si="521"/>
        <v>0.36172783601759284</v>
      </c>
      <c r="K8347">
        <f t="shared" si="522"/>
        <v>0.38021124171160603</v>
      </c>
      <c r="L8347">
        <f t="shared" si="523"/>
        <v>0.3979400086720376</v>
      </c>
    </row>
    <row r="8348" spans="1:12" x14ac:dyDescent="0.25">
      <c r="A8348" t="s">
        <v>16628</v>
      </c>
      <c r="B8348" t="s">
        <v>16629</v>
      </c>
      <c r="C8348" s="1">
        <v>1</v>
      </c>
      <c r="D8348">
        <v>1.3</v>
      </c>
      <c r="E8348">
        <v>1.5</v>
      </c>
      <c r="F8348" s="1">
        <v>1</v>
      </c>
      <c r="G8348">
        <v>1.3</v>
      </c>
      <c r="H8348">
        <v>1.5</v>
      </c>
      <c r="I8348" s="1">
        <f t="shared" si="520"/>
        <v>0.3010299956639812</v>
      </c>
      <c r="J8348" s="1">
        <f t="shared" si="521"/>
        <v>0.3010299956639812</v>
      </c>
      <c r="K8348">
        <f t="shared" si="522"/>
        <v>0.3979400086720376</v>
      </c>
      <c r="L8348">
        <f t="shared" si="523"/>
        <v>0.3979400086720376</v>
      </c>
    </row>
    <row r="8349" spans="1:12" x14ac:dyDescent="0.25">
      <c r="A8349" t="s">
        <v>16630</v>
      </c>
      <c r="B8349" t="s">
        <v>16631</v>
      </c>
      <c r="C8349" s="1">
        <v>1</v>
      </c>
      <c r="D8349">
        <v>1.3</v>
      </c>
      <c r="E8349">
        <v>1.5</v>
      </c>
      <c r="F8349" s="1">
        <v>1</v>
      </c>
      <c r="G8349">
        <v>1.2</v>
      </c>
      <c r="H8349">
        <v>1.2</v>
      </c>
      <c r="I8349" s="1">
        <f t="shared" si="520"/>
        <v>0.3010299956639812</v>
      </c>
      <c r="J8349" s="1">
        <f t="shared" si="521"/>
        <v>0.3010299956639812</v>
      </c>
      <c r="K8349">
        <f t="shared" si="522"/>
        <v>0.3979400086720376</v>
      </c>
      <c r="L8349">
        <f t="shared" si="523"/>
        <v>0.34242268082220628</v>
      </c>
    </row>
    <row r="8350" spans="1:12" x14ac:dyDescent="0.25">
      <c r="A8350" t="s">
        <v>16632</v>
      </c>
      <c r="B8350" t="s">
        <v>16633</v>
      </c>
      <c r="C8350" s="1">
        <v>1</v>
      </c>
      <c r="D8350">
        <v>1.2</v>
      </c>
      <c r="E8350">
        <v>1.8</v>
      </c>
      <c r="F8350" s="1">
        <v>12.2</v>
      </c>
      <c r="G8350">
        <v>15.3</v>
      </c>
      <c r="H8350">
        <v>14.1</v>
      </c>
      <c r="I8350" s="1">
        <f t="shared" si="520"/>
        <v>0.3010299956639812</v>
      </c>
      <c r="J8350" s="1">
        <f t="shared" si="521"/>
        <v>1.1205739312058498</v>
      </c>
      <c r="K8350">
        <f t="shared" si="522"/>
        <v>0.44715803134221921</v>
      </c>
      <c r="L8350">
        <f t="shared" si="523"/>
        <v>1.1789769472931695</v>
      </c>
    </row>
    <row r="8351" spans="1:12" x14ac:dyDescent="0.25">
      <c r="A8351" t="s">
        <v>16634</v>
      </c>
      <c r="B8351" t="s">
        <v>16635</v>
      </c>
      <c r="C8351" s="1">
        <v>1</v>
      </c>
      <c r="D8351">
        <v>1.2</v>
      </c>
      <c r="E8351">
        <v>1.4</v>
      </c>
      <c r="F8351" s="1">
        <v>0.8</v>
      </c>
      <c r="G8351">
        <v>1.1000000000000001</v>
      </c>
      <c r="H8351">
        <v>1</v>
      </c>
      <c r="I8351" s="1">
        <f t="shared" si="520"/>
        <v>0.3010299956639812</v>
      </c>
      <c r="J8351" s="1">
        <f t="shared" si="521"/>
        <v>0.25527250510330607</v>
      </c>
      <c r="K8351">
        <f t="shared" si="522"/>
        <v>0.38021124171160603</v>
      </c>
      <c r="L8351">
        <f t="shared" si="523"/>
        <v>0.3010299956639812</v>
      </c>
    </row>
    <row r="8352" spans="1:12" x14ac:dyDescent="0.25">
      <c r="A8352" t="s">
        <v>16636</v>
      </c>
      <c r="B8352" t="s">
        <v>16637</v>
      </c>
      <c r="C8352" s="1">
        <v>1</v>
      </c>
      <c r="D8352">
        <v>1.3</v>
      </c>
      <c r="E8352">
        <v>1.8</v>
      </c>
      <c r="F8352" s="1">
        <v>0.9</v>
      </c>
      <c r="G8352">
        <v>1.2</v>
      </c>
      <c r="H8352">
        <v>1.3</v>
      </c>
      <c r="I8352" s="1">
        <f t="shared" si="520"/>
        <v>0.3010299956639812</v>
      </c>
      <c r="J8352" s="1">
        <f t="shared" si="521"/>
        <v>0.27875360095282892</v>
      </c>
      <c r="K8352">
        <f t="shared" si="522"/>
        <v>0.44715803134221921</v>
      </c>
      <c r="L8352">
        <f t="shared" si="523"/>
        <v>0.36172783601759284</v>
      </c>
    </row>
    <row r="8353" spans="1:12" x14ac:dyDescent="0.25">
      <c r="A8353" t="s">
        <v>16638</v>
      </c>
      <c r="B8353" t="s">
        <v>16639</v>
      </c>
      <c r="C8353" s="1">
        <v>1</v>
      </c>
      <c r="D8353">
        <v>1.3</v>
      </c>
      <c r="E8353">
        <v>1.6</v>
      </c>
      <c r="F8353" s="1">
        <v>0.3</v>
      </c>
      <c r="G8353">
        <v>0.4</v>
      </c>
      <c r="H8353">
        <v>0.3</v>
      </c>
      <c r="I8353" s="1">
        <f t="shared" si="520"/>
        <v>0.3010299956639812</v>
      </c>
      <c r="J8353" s="1">
        <f t="shared" si="521"/>
        <v>0.11394335230683679</v>
      </c>
      <c r="K8353">
        <f t="shared" si="522"/>
        <v>0.41497334797081797</v>
      </c>
      <c r="L8353">
        <f t="shared" si="523"/>
        <v>0.11394335230683679</v>
      </c>
    </row>
    <row r="8354" spans="1:12" x14ac:dyDescent="0.25">
      <c r="A8354" t="s">
        <v>16640</v>
      </c>
      <c r="B8354" t="s">
        <v>16641</v>
      </c>
      <c r="C8354" s="1">
        <v>1</v>
      </c>
      <c r="D8354">
        <v>1.2</v>
      </c>
      <c r="E8354">
        <v>1.6</v>
      </c>
      <c r="F8354" s="1">
        <v>1.2</v>
      </c>
      <c r="G8354">
        <v>1.5</v>
      </c>
      <c r="H8354">
        <v>1.4</v>
      </c>
      <c r="I8354" s="1">
        <f t="shared" si="520"/>
        <v>0.3010299956639812</v>
      </c>
      <c r="J8354" s="1">
        <f t="shared" si="521"/>
        <v>0.34242268082220628</v>
      </c>
      <c r="K8354">
        <f t="shared" si="522"/>
        <v>0.41497334797081797</v>
      </c>
      <c r="L8354">
        <f t="shared" si="523"/>
        <v>0.38021124171160603</v>
      </c>
    </row>
    <row r="8355" spans="1:12" x14ac:dyDescent="0.25">
      <c r="A8355" t="s">
        <v>16642</v>
      </c>
      <c r="B8355" t="s">
        <v>16643</v>
      </c>
      <c r="C8355" s="1">
        <v>1</v>
      </c>
      <c r="D8355">
        <v>1.2</v>
      </c>
      <c r="E8355">
        <v>1.5</v>
      </c>
      <c r="F8355" s="1">
        <v>0.3</v>
      </c>
      <c r="G8355">
        <v>0.4</v>
      </c>
      <c r="H8355">
        <v>0.4</v>
      </c>
      <c r="I8355" s="1">
        <f t="shared" si="520"/>
        <v>0.3010299956639812</v>
      </c>
      <c r="J8355" s="1">
        <f t="shared" si="521"/>
        <v>0.11394335230683679</v>
      </c>
      <c r="K8355">
        <f t="shared" si="522"/>
        <v>0.3979400086720376</v>
      </c>
      <c r="L8355">
        <f t="shared" si="523"/>
        <v>0.14612803567823801</v>
      </c>
    </row>
    <row r="8356" spans="1:12" x14ac:dyDescent="0.25">
      <c r="A8356" t="s">
        <v>16644</v>
      </c>
      <c r="B8356" t="s">
        <v>16645</v>
      </c>
      <c r="C8356" s="1">
        <v>1</v>
      </c>
      <c r="D8356">
        <v>1.2</v>
      </c>
      <c r="E8356">
        <v>1.6</v>
      </c>
      <c r="F8356" s="1">
        <v>1.7</v>
      </c>
      <c r="G8356">
        <v>2.1</v>
      </c>
      <c r="H8356">
        <v>2</v>
      </c>
      <c r="I8356" s="1">
        <f t="shared" si="520"/>
        <v>0.3010299956639812</v>
      </c>
      <c r="J8356" s="1">
        <f t="shared" si="521"/>
        <v>0.43136376415898736</v>
      </c>
      <c r="K8356">
        <f t="shared" si="522"/>
        <v>0.41497334797081797</v>
      </c>
      <c r="L8356">
        <f t="shared" si="523"/>
        <v>0.47712125471966244</v>
      </c>
    </row>
    <row r="8357" spans="1:12" x14ac:dyDescent="0.25">
      <c r="A8357" t="s">
        <v>16646</v>
      </c>
      <c r="B8357" t="s">
        <v>16647</v>
      </c>
      <c r="C8357" s="1">
        <v>1</v>
      </c>
      <c r="D8357">
        <v>1.3</v>
      </c>
      <c r="E8357">
        <v>1.6</v>
      </c>
      <c r="F8357" s="1">
        <v>1</v>
      </c>
      <c r="G8357">
        <v>1.3</v>
      </c>
      <c r="H8357">
        <v>1.5</v>
      </c>
      <c r="I8357" s="1">
        <f t="shared" si="520"/>
        <v>0.3010299956639812</v>
      </c>
      <c r="J8357" s="1">
        <f t="shared" si="521"/>
        <v>0.3010299956639812</v>
      </c>
      <c r="K8357">
        <f t="shared" si="522"/>
        <v>0.41497334797081797</v>
      </c>
      <c r="L8357">
        <f t="shared" si="523"/>
        <v>0.3979400086720376</v>
      </c>
    </row>
    <row r="8358" spans="1:12" x14ac:dyDescent="0.25">
      <c r="A8358" t="s">
        <v>16648</v>
      </c>
      <c r="B8358" t="s">
        <v>16649</v>
      </c>
      <c r="C8358" s="1">
        <v>1</v>
      </c>
      <c r="D8358">
        <v>1.3</v>
      </c>
      <c r="E8358">
        <v>1.5</v>
      </c>
      <c r="F8358" s="1">
        <v>1.2</v>
      </c>
      <c r="G8358">
        <v>1.5</v>
      </c>
      <c r="H8358">
        <v>1.4</v>
      </c>
      <c r="I8358" s="1">
        <f t="shared" si="520"/>
        <v>0.3010299956639812</v>
      </c>
      <c r="J8358" s="1">
        <f t="shared" si="521"/>
        <v>0.34242268082220628</v>
      </c>
      <c r="K8358">
        <f t="shared" si="522"/>
        <v>0.3979400086720376</v>
      </c>
      <c r="L8358">
        <f t="shared" si="523"/>
        <v>0.38021124171160603</v>
      </c>
    </row>
    <row r="8359" spans="1:12" x14ac:dyDescent="0.25">
      <c r="A8359" t="s">
        <v>16650</v>
      </c>
      <c r="B8359" t="s">
        <v>16651</v>
      </c>
      <c r="C8359" s="1">
        <v>1</v>
      </c>
      <c r="D8359">
        <v>1.2</v>
      </c>
      <c r="E8359">
        <v>1.6</v>
      </c>
      <c r="F8359" s="1">
        <v>0.9</v>
      </c>
      <c r="G8359">
        <v>1.1000000000000001</v>
      </c>
      <c r="H8359">
        <v>1</v>
      </c>
      <c r="I8359" s="1">
        <f t="shared" si="520"/>
        <v>0.3010299956639812</v>
      </c>
      <c r="J8359" s="1">
        <f t="shared" si="521"/>
        <v>0.27875360095282892</v>
      </c>
      <c r="K8359">
        <f t="shared" si="522"/>
        <v>0.41497334797081797</v>
      </c>
      <c r="L8359">
        <f t="shared" si="523"/>
        <v>0.3010299956639812</v>
      </c>
    </row>
    <row r="8360" spans="1:12" x14ac:dyDescent="0.25">
      <c r="A8360" t="s">
        <v>16652</v>
      </c>
      <c r="B8360" t="s">
        <v>16653</v>
      </c>
      <c r="C8360" s="1">
        <v>1</v>
      </c>
      <c r="D8360">
        <v>1.2</v>
      </c>
      <c r="E8360">
        <v>1.5</v>
      </c>
      <c r="F8360" s="1">
        <v>1.4</v>
      </c>
      <c r="G8360">
        <v>1.8</v>
      </c>
      <c r="H8360">
        <v>1.9</v>
      </c>
      <c r="I8360" s="1">
        <f t="shared" si="520"/>
        <v>0.3010299956639812</v>
      </c>
      <c r="J8360" s="1">
        <f t="shared" si="521"/>
        <v>0.38021124171160603</v>
      </c>
      <c r="K8360">
        <f t="shared" si="522"/>
        <v>0.3979400086720376</v>
      </c>
      <c r="L8360">
        <f t="shared" si="523"/>
        <v>0.46239799789895608</v>
      </c>
    </row>
    <row r="8361" spans="1:12" x14ac:dyDescent="0.25">
      <c r="A8361" t="s">
        <v>16654</v>
      </c>
      <c r="B8361" t="s">
        <v>16655</v>
      </c>
      <c r="C8361" s="1">
        <v>1</v>
      </c>
      <c r="D8361">
        <v>1.2</v>
      </c>
      <c r="E8361">
        <v>1.4</v>
      </c>
      <c r="F8361" s="1">
        <v>1.3</v>
      </c>
      <c r="G8361">
        <v>1.7</v>
      </c>
      <c r="H8361">
        <v>1.6</v>
      </c>
      <c r="I8361" s="1">
        <f t="shared" si="520"/>
        <v>0.3010299956639812</v>
      </c>
      <c r="J8361" s="1">
        <f t="shared" si="521"/>
        <v>0.36172783601759284</v>
      </c>
      <c r="K8361">
        <f t="shared" si="522"/>
        <v>0.38021124171160603</v>
      </c>
      <c r="L8361">
        <f t="shared" si="523"/>
        <v>0.41497334797081797</v>
      </c>
    </row>
    <row r="8362" spans="1:12" x14ac:dyDescent="0.25">
      <c r="A8362" t="s">
        <v>16656</v>
      </c>
      <c r="B8362" t="s">
        <v>16657</v>
      </c>
      <c r="C8362" s="1">
        <v>1</v>
      </c>
      <c r="D8362">
        <v>1.2</v>
      </c>
      <c r="E8362">
        <v>1.6</v>
      </c>
      <c r="F8362" s="1">
        <v>1</v>
      </c>
      <c r="G8362">
        <v>1.2</v>
      </c>
      <c r="H8362">
        <v>1.5</v>
      </c>
      <c r="I8362" s="1">
        <f t="shared" si="520"/>
        <v>0.3010299956639812</v>
      </c>
      <c r="J8362" s="1">
        <f t="shared" si="521"/>
        <v>0.3010299956639812</v>
      </c>
      <c r="K8362">
        <f t="shared" si="522"/>
        <v>0.41497334797081797</v>
      </c>
      <c r="L8362">
        <f t="shared" si="523"/>
        <v>0.3979400086720376</v>
      </c>
    </row>
    <row r="8363" spans="1:12" x14ac:dyDescent="0.25">
      <c r="A8363" t="s">
        <v>16658</v>
      </c>
      <c r="B8363" t="s">
        <v>16659</v>
      </c>
      <c r="C8363" s="1">
        <v>1</v>
      </c>
      <c r="D8363">
        <v>1.2</v>
      </c>
      <c r="E8363">
        <v>1.5</v>
      </c>
      <c r="F8363" s="1">
        <v>1</v>
      </c>
      <c r="G8363">
        <v>1.2</v>
      </c>
      <c r="H8363">
        <v>1.5</v>
      </c>
      <c r="I8363" s="1">
        <f t="shared" si="520"/>
        <v>0.3010299956639812</v>
      </c>
      <c r="J8363" s="1">
        <f t="shared" si="521"/>
        <v>0.3010299956639812</v>
      </c>
      <c r="K8363">
        <f t="shared" si="522"/>
        <v>0.3979400086720376</v>
      </c>
      <c r="L8363">
        <f t="shared" si="523"/>
        <v>0.3979400086720376</v>
      </c>
    </row>
    <row r="8364" spans="1:12" x14ac:dyDescent="0.25">
      <c r="A8364" t="s">
        <v>16660</v>
      </c>
      <c r="B8364" t="s">
        <v>16661</v>
      </c>
      <c r="C8364" s="1">
        <v>1</v>
      </c>
      <c r="D8364">
        <v>1.2</v>
      </c>
      <c r="E8364">
        <v>1.6</v>
      </c>
      <c r="F8364" s="1">
        <v>1.6</v>
      </c>
      <c r="G8364">
        <v>2</v>
      </c>
      <c r="H8364">
        <v>2</v>
      </c>
      <c r="I8364" s="1">
        <f t="shared" si="520"/>
        <v>0.3010299956639812</v>
      </c>
      <c r="J8364" s="1">
        <f t="shared" si="521"/>
        <v>0.41497334797081797</v>
      </c>
      <c r="K8364">
        <f t="shared" si="522"/>
        <v>0.41497334797081797</v>
      </c>
      <c r="L8364">
        <f t="shared" si="523"/>
        <v>0.47712125471966244</v>
      </c>
    </row>
    <row r="8365" spans="1:12" x14ac:dyDescent="0.25">
      <c r="A8365" t="s">
        <v>16662</v>
      </c>
      <c r="B8365" t="s">
        <v>16663</v>
      </c>
      <c r="C8365" s="1">
        <v>1</v>
      </c>
      <c r="D8365">
        <v>1.2</v>
      </c>
      <c r="E8365">
        <v>1.4</v>
      </c>
      <c r="F8365" s="1">
        <v>1.2</v>
      </c>
      <c r="G8365">
        <v>1.6</v>
      </c>
      <c r="H8365">
        <v>1.5</v>
      </c>
      <c r="I8365" s="1">
        <f t="shared" si="520"/>
        <v>0.3010299956639812</v>
      </c>
      <c r="J8365" s="1">
        <f t="shared" si="521"/>
        <v>0.34242268082220628</v>
      </c>
      <c r="K8365">
        <f t="shared" si="522"/>
        <v>0.38021124171160603</v>
      </c>
      <c r="L8365">
        <f t="shared" si="523"/>
        <v>0.3979400086720376</v>
      </c>
    </row>
    <row r="8366" spans="1:12" x14ac:dyDescent="0.25">
      <c r="A8366" t="s">
        <v>16664</v>
      </c>
      <c r="B8366" t="s">
        <v>16665</v>
      </c>
      <c r="C8366" s="1">
        <v>1</v>
      </c>
      <c r="D8366">
        <v>1.3</v>
      </c>
      <c r="E8366">
        <v>1.5</v>
      </c>
      <c r="F8366" s="1">
        <v>1.1000000000000001</v>
      </c>
      <c r="G8366">
        <v>1.4</v>
      </c>
      <c r="H8366">
        <v>1.5</v>
      </c>
      <c r="I8366" s="1">
        <f t="shared" si="520"/>
        <v>0.3010299956639812</v>
      </c>
      <c r="J8366" s="1">
        <f t="shared" si="521"/>
        <v>0.3222192947339193</v>
      </c>
      <c r="K8366">
        <f t="shared" si="522"/>
        <v>0.3979400086720376</v>
      </c>
      <c r="L8366">
        <f t="shared" si="523"/>
        <v>0.3979400086720376</v>
      </c>
    </row>
    <row r="8367" spans="1:12" x14ac:dyDescent="0.25">
      <c r="A8367" t="s">
        <v>16666</v>
      </c>
      <c r="B8367" t="s">
        <v>16667</v>
      </c>
      <c r="C8367" s="1">
        <v>1</v>
      </c>
      <c r="D8367">
        <v>1.2</v>
      </c>
      <c r="E8367">
        <v>1.4</v>
      </c>
      <c r="F8367" s="1">
        <v>1.2</v>
      </c>
      <c r="G8367">
        <v>1.6</v>
      </c>
      <c r="H8367">
        <v>1.5</v>
      </c>
      <c r="I8367" s="1">
        <f t="shared" si="520"/>
        <v>0.3010299956639812</v>
      </c>
      <c r="J8367" s="1">
        <f t="shared" si="521"/>
        <v>0.34242268082220628</v>
      </c>
      <c r="K8367">
        <f t="shared" si="522"/>
        <v>0.38021124171160603</v>
      </c>
      <c r="L8367">
        <f t="shared" si="523"/>
        <v>0.3979400086720376</v>
      </c>
    </row>
    <row r="8368" spans="1:12" x14ac:dyDescent="0.25">
      <c r="A8368" t="s">
        <v>16668</v>
      </c>
      <c r="B8368" t="s">
        <v>16669</v>
      </c>
      <c r="C8368" s="1">
        <v>1</v>
      </c>
      <c r="D8368">
        <v>1.2</v>
      </c>
      <c r="E8368">
        <v>1.6</v>
      </c>
      <c r="F8368" s="1">
        <v>1.5</v>
      </c>
      <c r="G8368">
        <v>1.9</v>
      </c>
      <c r="H8368">
        <v>1.8</v>
      </c>
      <c r="I8368" s="1">
        <f t="shared" si="520"/>
        <v>0.3010299956639812</v>
      </c>
      <c r="J8368" s="1">
        <f t="shared" si="521"/>
        <v>0.3979400086720376</v>
      </c>
      <c r="K8368">
        <f t="shared" si="522"/>
        <v>0.41497334797081797</v>
      </c>
      <c r="L8368">
        <f t="shared" si="523"/>
        <v>0.44715803134221921</v>
      </c>
    </row>
    <row r="8369" spans="1:12" x14ac:dyDescent="0.25">
      <c r="A8369" t="s">
        <v>16670</v>
      </c>
      <c r="B8369" t="s">
        <v>16671</v>
      </c>
      <c r="C8369" s="1">
        <v>1</v>
      </c>
      <c r="D8369">
        <v>1.2</v>
      </c>
      <c r="E8369">
        <v>1.4</v>
      </c>
      <c r="F8369" s="1">
        <v>1.6</v>
      </c>
      <c r="G8369">
        <v>2</v>
      </c>
      <c r="H8369">
        <v>1.9</v>
      </c>
      <c r="I8369" s="1">
        <f t="shared" si="520"/>
        <v>0.3010299956639812</v>
      </c>
      <c r="J8369" s="1">
        <f t="shared" si="521"/>
        <v>0.41497334797081797</v>
      </c>
      <c r="K8369">
        <f t="shared" si="522"/>
        <v>0.38021124171160603</v>
      </c>
      <c r="L8369">
        <f t="shared" si="523"/>
        <v>0.46239799789895608</v>
      </c>
    </row>
    <row r="8370" spans="1:12" x14ac:dyDescent="0.25">
      <c r="A8370" t="s">
        <v>16672</v>
      </c>
      <c r="B8370" t="s">
        <v>16673</v>
      </c>
      <c r="C8370" s="1">
        <v>1</v>
      </c>
      <c r="D8370">
        <v>1.2</v>
      </c>
      <c r="E8370">
        <v>1.4</v>
      </c>
      <c r="F8370" s="1">
        <v>1.3</v>
      </c>
      <c r="G8370">
        <v>1.7</v>
      </c>
      <c r="H8370">
        <v>1.7</v>
      </c>
      <c r="I8370" s="1">
        <f t="shared" si="520"/>
        <v>0.3010299956639812</v>
      </c>
      <c r="J8370" s="1">
        <f t="shared" si="521"/>
        <v>0.36172783601759284</v>
      </c>
      <c r="K8370">
        <f t="shared" si="522"/>
        <v>0.38021124171160603</v>
      </c>
      <c r="L8370">
        <f t="shared" si="523"/>
        <v>0.43136376415898736</v>
      </c>
    </row>
    <row r="8371" spans="1:12" x14ac:dyDescent="0.25">
      <c r="A8371" t="s">
        <v>16674</v>
      </c>
      <c r="B8371" t="s">
        <v>16675</v>
      </c>
      <c r="C8371" s="1">
        <v>1</v>
      </c>
      <c r="D8371">
        <v>1.2</v>
      </c>
      <c r="E8371">
        <v>1.4</v>
      </c>
      <c r="F8371" s="1">
        <v>0.1</v>
      </c>
      <c r="G8371">
        <v>0.2</v>
      </c>
      <c r="H8371">
        <v>0.2</v>
      </c>
      <c r="I8371" s="1">
        <f t="shared" si="520"/>
        <v>0.3010299956639812</v>
      </c>
      <c r="J8371" s="1">
        <f t="shared" si="521"/>
        <v>4.1392685158225077E-2</v>
      </c>
      <c r="K8371">
        <f t="shared" si="522"/>
        <v>0.38021124171160603</v>
      </c>
      <c r="L8371">
        <f t="shared" si="523"/>
        <v>7.9181246047624818E-2</v>
      </c>
    </row>
    <row r="8372" spans="1:12" x14ac:dyDescent="0.25">
      <c r="A8372" t="s">
        <v>16676</v>
      </c>
      <c r="B8372" t="s">
        <v>16677</v>
      </c>
      <c r="C8372" s="1">
        <v>1</v>
      </c>
      <c r="D8372">
        <v>1.2</v>
      </c>
      <c r="E8372">
        <v>1.5</v>
      </c>
      <c r="F8372" s="1">
        <v>1.4</v>
      </c>
      <c r="G8372">
        <v>1.8</v>
      </c>
      <c r="H8372">
        <v>1.6</v>
      </c>
      <c r="I8372" s="1">
        <f t="shared" si="520"/>
        <v>0.3010299956639812</v>
      </c>
      <c r="J8372" s="1">
        <f t="shared" si="521"/>
        <v>0.38021124171160603</v>
      </c>
      <c r="K8372">
        <f t="shared" si="522"/>
        <v>0.3979400086720376</v>
      </c>
      <c r="L8372">
        <f t="shared" si="523"/>
        <v>0.41497334797081797</v>
      </c>
    </row>
    <row r="8373" spans="1:12" x14ac:dyDescent="0.25">
      <c r="A8373" t="s">
        <v>16678</v>
      </c>
      <c r="B8373" t="s">
        <v>16679</v>
      </c>
      <c r="C8373" s="1">
        <v>1</v>
      </c>
      <c r="D8373">
        <v>1.3</v>
      </c>
      <c r="E8373">
        <v>1.5</v>
      </c>
      <c r="F8373" s="1">
        <v>1</v>
      </c>
      <c r="G8373">
        <v>1.2</v>
      </c>
      <c r="H8373">
        <v>1.4</v>
      </c>
      <c r="I8373" s="1">
        <f t="shared" si="520"/>
        <v>0.3010299956639812</v>
      </c>
      <c r="J8373" s="1">
        <f t="shared" si="521"/>
        <v>0.3010299956639812</v>
      </c>
      <c r="K8373">
        <f t="shared" si="522"/>
        <v>0.3979400086720376</v>
      </c>
      <c r="L8373">
        <f t="shared" si="523"/>
        <v>0.38021124171160603</v>
      </c>
    </row>
    <row r="8374" spans="1:12" x14ac:dyDescent="0.25">
      <c r="A8374" t="s">
        <v>16680</v>
      </c>
      <c r="B8374" t="s">
        <v>16681</v>
      </c>
      <c r="C8374" s="1">
        <v>1</v>
      </c>
      <c r="D8374">
        <v>1.3</v>
      </c>
      <c r="E8374">
        <v>1.5</v>
      </c>
      <c r="F8374" s="1">
        <v>2.1</v>
      </c>
      <c r="G8374">
        <v>2.7</v>
      </c>
      <c r="H8374">
        <v>2.9</v>
      </c>
      <c r="I8374" s="1">
        <f t="shared" si="520"/>
        <v>0.3010299956639812</v>
      </c>
      <c r="J8374" s="1">
        <f t="shared" si="521"/>
        <v>0.49136169383427269</v>
      </c>
      <c r="K8374">
        <f t="shared" si="522"/>
        <v>0.3979400086720376</v>
      </c>
      <c r="L8374">
        <f t="shared" si="523"/>
        <v>0.59106460702649921</v>
      </c>
    </row>
    <row r="8375" spans="1:12" x14ac:dyDescent="0.25">
      <c r="A8375" t="s">
        <v>16682</v>
      </c>
      <c r="B8375" t="s">
        <v>16683</v>
      </c>
      <c r="C8375" s="1">
        <v>1</v>
      </c>
      <c r="D8375">
        <v>1.2</v>
      </c>
      <c r="E8375">
        <v>1.4</v>
      </c>
      <c r="F8375" s="1">
        <v>0.8</v>
      </c>
      <c r="G8375">
        <v>1</v>
      </c>
      <c r="H8375">
        <v>1.6</v>
      </c>
      <c r="I8375" s="1">
        <f t="shared" si="520"/>
        <v>0.3010299956639812</v>
      </c>
      <c r="J8375" s="1">
        <f t="shared" si="521"/>
        <v>0.25527250510330607</v>
      </c>
      <c r="K8375">
        <f t="shared" si="522"/>
        <v>0.38021124171160603</v>
      </c>
      <c r="L8375">
        <f t="shared" si="523"/>
        <v>0.41497334797081797</v>
      </c>
    </row>
    <row r="8376" spans="1:12" x14ac:dyDescent="0.25">
      <c r="A8376" t="s">
        <v>16684</v>
      </c>
      <c r="B8376" t="s">
        <v>16685</v>
      </c>
      <c r="C8376" s="1">
        <v>1</v>
      </c>
      <c r="D8376">
        <v>1.3</v>
      </c>
      <c r="E8376">
        <v>1.5</v>
      </c>
      <c r="F8376" s="1">
        <v>2.2999999999999998</v>
      </c>
      <c r="G8376">
        <v>2.9</v>
      </c>
      <c r="H8376">
        <v>3.3</v>
      </c>
      <c r="I8376" s="1">
        <f t="shared" si="520"/>
        <v>0.3010299956639812</v>
      </c>
      <c r="J8376" s="1">
        <f t="shared" si="521"/>
        <v>0.51851393987788741</v>
      </c>
      <c r="K8376">
        <f t="shared" si="522"/>
        <v>0.3979400086720376</v>
      </c>
      <c r="L8376">
        <f t="shared" si="523"/>
        <v>0.63346845557958653</v>
      </c>
    </row>
    <row r="8377" spans="1:12" x14ac:dyDescent="0.25">
      <c r="A8377" t="s">
        <v>16686</v>
      </c>
      <c r="B8377" t="s">
        <v>16687</v>
      </c>
      <c r="C8377" s="1">
        <v>1</v>
      </c>
      <c r="D8377">
        <v>1.3</v>
      </c>
      <c r="E8377">
        <v>1.5</v>
      </c>
      <c r="F8377" s="1">
        <v>1.4</v>
      </c>
      <c r="G8377">
        <v>1.8</v>
      </c>
      <c r="H8377">
        <v>1.7</v>
      </c>
      <c r="I8377" s="1">
        <f t="shared" si="520"/>
        <v>0.3010299956639812</v>
      </c>
      <c r="J8377" s="1">
        <f t="shared" si="521"/>
        <v>0.38021124171160603</v>
      </c>
      <c r="K8377">
        <f t="shared" si="522"/>
        <v>0.3979400086720376</v>
      </c>
      <c r="L8377">
        <f t="shared" si="523"/>
        <v>0.43136376415898736</v>
      </c>
    </row>
    <row r="8378" spans="1:12" x14ac:dyDescent="0.25">
      <c r="A8378" t="s">
        <v>16688</v>
      </c>
      <c r="B8378" t="s">
        <v>16689</v>
      </c>
      <c r="C8378" s="1">
        <v>1</v>
      </c>
      <c r="D8378">
        <v>1.3</v>
      </c>
      <c r="E8378">
        <v>2</v>
      </c>
      <c r="F8378" s="1">
        <v>0.4</v>
      </c>
      <c r="G8378">
        <v>0.5</v>
      </c>
      <c r="H8378">
        <v>0.4</v>
      </c>
      <c r="I8378" s="1">
        <f t="shared" si="520"/>
        <v>0.3010299956639812</v>
      </c>
      <c r="J8378" s="1">
        <f t="shared" si="521"/>
        <v>0.14612803567823801</v>
      </c>
      <c r="K8378">
        <f t="shared" si="522"/>
        <v>0.47712125471966244</v>
      </c>
      <c r="L8378">
        <f t="shared" si="523"/>
        <v>0.14612803567823801</v>
      </c>
    </row>
    <row r="8379" spans="1:12" x14ac:dyDescent="0.25">
      <c r="A8379" t="s">
        <v>16690</v>
      </c>
      <c r="B8379" t="s">
        <v>16691</v>
      </c>
      <c r="C8379" s="1">
        <v>1</v>
      </c>
      <c r="D8379">
        <v>1.2</v>
      </c>
      <c r="E8379">
        <v>1.5</v>
      </c>
      <c r="F8379" s="1">
        <v>0.7</v>
      </c>
      <c r="G8379">
        <v>0.9</v>
      </c>
      <c r="H8379">
        <v>0.9</v>
      </c>
      <c r="I8379" s="1">
        <f t="shared" si="520"/>
        <v>0.3010299956639812</v>
      </c>
      <c r="J8379" s="1">
        <f t="shared" si="521"/>
        <v>0.23044892137827391</v>
      </c>
      <c r="K8379">
        <f t="shared" si="522"/>
        <v>0.3979400086720376</v>
      </c>
      <c r="L8379">
        <f t="shared" si="523"/>
        <v>0.27875360095282892</v>
      </c>
    </row>
    <row r="8380" spans="1:12" x14ac:dyDescent="0.25">
      <c r="A8380" t="s">
        <v>16692</v>
      </c>
      <c r="B8380" t="s">
        <v>16693</v>
      </c>
      <c r="C8380" s="1">
        <v>1</v>
      </c>
      <c r="D8380">
        <v>1.2</v>
      </c>
      <c r="E8380">
        <v>1.4</v>
      </c>
      <c r="F8380" s="1">
        <v>1</v>
      </c>
      <c r="G8380">
        <v>1.3</v>
      </c>
      <c r="H8380">
        <v>1.6</v>
      </c>
      <c r="I8380" s="1">
        <f t="shared" si="520"/>
        <v>0.3010299956639812</v>
      </c>
      <c r="J8380" s="1">
        <f t="shared" si="521"/>
        <v>0.3010299956639812</v>
      </c>
      <c r="K8380">
        <f t="shared" si="522"/>
        <v>0.38021124171160603</v>
      </c>
      <c r="L8380">
        <f t="shared" si="523"/>
        <v>0.41497334797081797</v>
      </c>
    </row>
    <row r="8381" spans="1:12" x14ac:dyDescent="0.25">
      <c r="A8381" t="s">
        <v>16694</v>
      </c>
      <c r="B8381" t="s">
        <v>16695</v>
      </c>
      <c r="C8381" s="1">
        <v>1</v>
      </c>
      <c r="D8381">
        <v>1.3</v>
      </c>
      <c r="E8381">
        <v>1.5</v>
      </c>
      <c r="F8381" s="1">
        <v>1.6</v>
      </c>
      <c r="G8381">
        <v>2</v>
      </c>
      <c r="H8381">
        <v>2.5</v>
      </c>
      <c r="I8381" s="1">
        <f t="shared" si="520"/>
        <v>0.3010299956639812</v>
      </c>
      <c r="J8381" s="1">
        <f t="shared" si="521"/>
        <v>0.41497334797081797</v>
      </c>
      <c r="K8381">
        <f t="shared" si="522"/>
        <v>0.3979400086720376</v>
      </c>
      <c r="L8381">
        <f t="shared" si="523"/>
        <v>0.54406804435027567</v>
      </c>
    </row>
    <row r="8382" spans="1:12" x14ac:dyDescent="0.25">
      <c r="A8382" t="s">
        <v>16696</v>
      </c>
      <c r="B8382" t="s">
        <v>16697</v>
      </c>
      <c r="C8382" s="1">
        <v>1</v>
      </c>
      <c r="D8382">
        <v>1.2</v>
      </c>
      <c r="E8382">
        <v>1.5</v>
      </c>
      <c r="F8382" s="1">
        <v>1.4</v>
      </c>
      <c r="G8382">
        <v>1.8</v>
      </c>
      <c r="H8382">
        <v>1.7</v>
      </c>
      <c r="I8382" s="1">
        <f t="shared" si="520"/>
        <v>0.3010299956639812</v>
      </c>
      <c r="J8382" s="1">
        <f t="shared" si="521"/>
        <v>0.38021124171160603</v>
      </c>
      <c r="K8382">
        <f t="shared" si="522"/>
        <v>0.3979400086720376</v>
      </c>
      <c r="L8382">
        <f t="shared" si="523"/>
        <v>0.43136376415898736</v>
      </c>
    </row>
    <row r="8383" spans="1:12" x14ac:dyDescent="0.25">
      <c r="A8383" t="s">
        <v>16698</v>
      </c>
      <c r="B8383" t="s">
        <v>16699</v>
      </c>
      <c r="C8383" s="1">
        <v>1</v>
      </c>
      <c r="D8383">
        <v>1.2</v>
      </c>
      <c r="E8383">
        <v>1.6</v>
      </c>
      <c r="F8383" s="1">
        <v>2.1</v>
      </c>
      <c r="G8383">
        <v>2.6</v>
      </c>
      <c r="H8383">
        <v>2.5</v>
      </c>
      <c r="I8383" s="1">
        <f t="shared" si="520"/>
        <v>0.3010299956639812</v>
      </c>
      <c r="J8383" s="1">
        <f t="shared" si="521"/>
        <v>0.49136169383427269</v>
      </c>
      <c r="K8383">
        <f t="shared" si="522"/>
        <v>0.41497334797081797</v>
      </c>
      <c r="L8383">
        <f t="shared" si="523"/>
        <v>0.54406804435027567</v>
      </c>
    </row>
    <row r="8384" spans="1:12" x14ac:dyDescent="0.25">
      <c r="A8384" t="s">
        <v>16700</v>
      </c>
      <c r="B8384" t="s">
        <v>16701</v>
      </c>
      <c r="C8384" s="1">
        <v>1</v>
      </c>
      <c r="D8384">
        <v>1.3</v>
      </c>
      <c r="E8384">
        <v>2</v>
      </c>
      <c r="F8384" s="1">
        <v>0.2</v>
      </c>
      <c r="G8384">
        <v>0.2</v>
      </c>
      <c r="H8384">
        <v>0.2</v>
      </c>
      <c r="I8384" s="1">
        <f t="shared" si="520"/>
        <v>0.3010299956639812</v>
      </c>
      <c r="J8384" s="1">
        <f t="shared" si="521"/>
        <v>7.9181246047624818E-2</v>
      </c>
      <c r="K8384">
        <f t="shared" si="522"/>
        <v>0.47712125471966244</v>
      </c>
      <c r="L8384">
        <f t="shared" si="523"/>
        <v>7.9181246047624818E-2</v>
      </c>
    </row>
    <row r="8385" spans="1:12" x14ac:dyDescent="0.25">
      <c r="A8385" t="s">
        <v>16702</v>
      </c>
      <c r="B8385" t="s">
        <v>16703</v>
      </c>
      <c r="C8385" s="1">
        <v>1</v>
      </c>
      <c r="D8385">
        <v>1.2</v>
      </c>
      <c r="E8385">
        <v>1.7</v>
      </c>
      <c r="F8385" s="1">
        <v>1.7</v>
      </c>
      <c r="G8385">
        <v>2.1</v>
      </c>
      <c r="H8385">
        <v>2</v>
      </c>
      <c r="I8385" s="1">
        <f t="shared" si="520"/>
        <v>0.3010299956639812</v>
      </c>
      <c r="J8385" s="1">
        <f t="shared" si="521"/>
        <v>0.43136376415898736</v>
      </c>
      <c r="K8385">
        <f t="shared" si="522"/>
        <v>0.43136376415898736</v>
      </c>
      <c r="L8385">
        <f t="shared" si="523"/>
        <v>0.47712125471966244</v>
      </c>
    </row>
    <row r="8386" spans="1:12" x14ac:dyDescent="0.25">
      <c r="A8386" t="s">
        <v>16704</v>
      </c>
      <c r="B8386" t="s">
        <v>16705</v>
      </c>
      <c r="C8386" s="1">
        <v>1</v>
      </c>
      <c r="D8386">
        <v>1.2</v>
      </c>
      <c r="E8386">
        <v>1.4</v>
      </c>
      <c r="F8386" s="1">
        <v>1</v>
      </c>
      <c r="G8386">
        <v>1.2</v>
      </c>
      <c r="H8386">
        <v>1.3</v>
      </c>
      <c r="I8386" s="1">
        <f t="shared" ref="I8386:I8449" si="524">LOG10(C8386+1)</f>
        <v>0.3010299956639812</v>
      </c>
      <c r="J8386" s="1">
        <f t="shared" ref="J8386:J8449" si="525">LOG10(F8386+1)</f>
        <v>0.3010299956639812</v>
      </c>
      <c r="K8386">
        <f t="shared" si="522"/>
        <v>0.38021124171160603</v>
      </c>
      <c r="L8386">
        <f t="shared" si="523"/>
        <v>0.36172783601759284</v>
      </c>
    </row>
    <row r="8387" spans="1:12" x14ac:dyDescent="0.25">
      <c r="A8387" t="s">
        <v>16706</v>
      </c>
      <c r="B8387" t="s">
        <v>16707</v>
      </c>
      <c r="C8387" s="1">
        <v>1</v>
      </c>
      <c r="D8387">
        <v>1.2</v>
      </c>
      <c r="E8387">
        <v>1.4</v>
      </c>
      <c r="F8387" s="1">
        <v>1</v>
      </c>
      <c r="G8387">
        <v>1.3</v>
      </c>
      <c r="H8387">
        <v>1.2</v>
      </c>
      <c r="I8387" s="1">
        <f t="shared" si="524"/>
        <v>0.3010299956639812</v>
      </c>
      <c r="J8387" s="1">
        <f t="shared" si="525"/>
        <v>0.3010299956639812</v>
      </c>
      <c r="K8387">
        <f t="shared" ref="K8387:K8450" si="526">LOG10(E8387+1)</f>
        <v>0.38021124171160603</v>
      </c>
      <c r="L8387">
        <f t="shared" ref="L8387:L8450" si="527">LOG10(H8387+1)</f>
        <v>0.34242268082220628</v>
      </c>
    </row>
    <row r="8388" spans="1:12" x14ac:dyDescent="0.25">
      <c r="A8388" t="s">
        <v>16708</v>
      </c>
      <c r="B8388" t="s">
        <v>16709</v>
      </c>
      <c r="C8388" s="1">
        <v>1</v>
      </c>
      <c r="D8388">
        <v>1.2</v>
      </c>
      <c r="E8388">
        <v>1.4</v>
      </c>
      <c r="F8388" s="1">
        <v>0.8</v>
      </c>
      <c r="G8388">
        <v>1.1000000000000001</v>
      </c>
      <c r="H8388">
        <v>1.4</v>
      </c>
      <c r="I8388" s="1">
        <f t="shared" si="524"/>
        <v>0.3010299956639812</v>
      </c>
      <c r="J8388" s="1">
        <f t="shared" si="525"/>
        <v>0.25527250510330607</v>
      </c>
      <c r="K8388">
        <f t="shared" si="526"/>
        <v>0.38021124171160603</v>
      </c>
      <c r="L8388">
        <f t="shared" si="527"/>
        <v>0.38021124171160603</v>
      </c>
    </row>
    <row r="8389" spans="1:12" x14ac:dyDescent="0.25">
      <c r="A8389" t="s">
        <v>16710</v>
      </c>
      <c r="B8389" t="s">
        <v>16711</v>
      </c>
      <c r="C8389" s="1">
        <v>1</v>
      </c>
      <c r="D8389">
        <v>1.3</v>
      </c>
      <c r="E8389">
        <v>1.4</v>
      </c>
      <c r="F8389" s="1">
        <v>0.8</v>
      </c>
      <c r="G8389">
        <v>1</v>
      </c>
      <c r="H8389">
        <v>1.6</v>
      </c>
      <c r="I8389" s="1">
        <f t="shared" si="524"/>
        <v>0.3010299956639812</v>
      </c>
      <c r="J8389" s="1">
        <f t="shared" si="525"/>
        <v>0.25527250510330607</v>
      </c>
      <c r="K8389">
        <f t="shared" si="526"/>
        <v>0.38021124171160603</v>
      </c>
      <c r="L8389">
        <f t="shared" si="527"/>
        <v>0.41497334797081797</v>
      </c>
    </row>
    <row r="8390" spans="1:12" x14ac:dyDescent="0.25">
      <c r="A8390" t="s">
        <v>16712</v>
      </c>
      <c r="B8390" t="s">
        <v>16713</v>
      </c>
      <c r="C8390" s="1">
        <v>1</v>
      </c>
      <c r="D8390">
        <v>1.2</v>
      </c>
      <c r="E8390">
        <v>1.4</v>
      </c>
      <c r="F8390" s="1">
        <v>1.3</v>
      </c>
      <c r="G8390">
        <v>1.7</v>
      </c>
      <c r="H8390">
        <v>1.7</v>
      </c>
      <c r="I8390" s="1">
        <f t="shared" si="524"/>
        <v>0.3010299956639812</v>
      </c>
      <c r="J8390" s="1">
        <f t="shared" si="525"/>
        <v>0.36172783601759284</v>
      </c>
      <c r="K8390">
        <f t="shared" si="526"/>
        <v>0.38021124171160603</v>
      </c>
      <c r="L8390">
        <f t="shared" si="527"/>
        <v>0.43136376415898736</v>
      </c>
    </row>
    <row r="8391" spans="1:12" x14ac:dyDescent="0.25">
      <c r="A8391" t="s">
        <v>16714</v>
      </c>
      <c r="B8391" t="s">
        <v>16715</v>
      </c>
      <c r="C8391" s="1">
        <v>1</v>
      </c>
      <c r="D8391">
        <v>1.3</v>
      </c>
      <c r="E8391">
        <v>1.4</v>
      </c>
      <c r="F8391" s="1">
        <v>1.1000000000000001</v>
      </c>
      <c r="G8391">
        <v>1.4</v>
      </c>
      <c r="H8391">
        <v>1.3</v>
      </c>
      <c r="I8391" s="1">
        <f t="shared" si="524"/>
        <v>0.3010299956639812</v>
      </c>
      <c r="J8391" s="1">
        <f t="shared" si="525"/>
        <v>0.3222192947339193</v>
      </c>
      <c r="K8391">
        <f t="shared" si="526"/>
        <v>0.38021124171160603</v>
      </c>
      <c r="L8391">
        <f t="shared" si="527"/>
        <v>0.36172783601759284</v>
      </c>
    </row>
    <row r="8392" spans="1:12" x14ac:dyDescent="0.25">
      <c r="A8392" t="s">
        <v>16716</v>
      </c>
      <c r="B8392" t="s">
        <v>16717</v>
      </c>
      <c r="C8392" s="1">
        <v>1</v>
      </c>
      <c r="D8392">
        <v>1.2</v>
      </c>
      <c r="E8392">
        <v>2.2000000000000002</v>
      </c>
      <c r="F8392" s="1">
        <v>0.1</v>
      </c>
      <c r="G8392">
        <v>0.1</v>
      </c>
      <c r="H8392">
        <v>0.1</v>
      </c>
      <c r="I8392" s="1">
        <f t="shared" si="524"/>
        <v>0.3010299956639812</v>
      </c>
      <c r="J8392" s="1">
        <f t="shared" si="525"/>
        <v>4.1392685158225077E-2</v>
      </c>
      <c r="K8392">
        <f t="shared" si="526"/>
        <v>0.50514997831990605</v>
      </c>
      <c r="L8392">
        <f t="shared" si="527"/>
        <v>4.1392685158225077E-2</v>
      </c>
    </row>
    <row r="8393" spans="1:12" x14ac:dyDescent="0.25">
      <c r="A8393" t="s">
        <v>16718</v>
      </c>
      <c r="B8393" t="s">
        <v>16719</v>
      </c>
      <c r="C8393" s="1">
        <v>1</v>
      </c>
      <c r="D8393">
        <v>1.2</v>
      </c>
      <c r="E8393">
        <v>1.4</v>
      </c>
      <c r="F8393" s="1">
        <v>1.8</v>
      </c>
      <c r="G8393">
        <v>2.2999999999999998</v>
      </c>
      <c r="H8393">
        <v>2.4</v>
      </c>
      <c r="I8393" s="1">
        <f t="shared" si="524"/>
        <v>0.3010299956639812</v>
      </c>
      <c r="J8393" s="1">
        <f t="shared" si="525"/>
        <v>0.44715803134221921</v>
      </c>
      <c r="K8393">
        <f t="shared" si="526"/>
        <v>0.38021124171160603</v>
      </c>
      <c r="L8393">
        <f t="shared" si="527"/>
        <v>0.53147891704225514</v>
      </c>
    </row>
    <row r="8394" spans="1:12" x14ac:dyDescent="0.25">
      <c r="A8394" t="s">
        <v>16720</v>
      </c>
      <c r="B8394" t="s">
        <v>16721</v>
      </c>
      <c r="C8394" s="1">
        <v>1</v>
      </c>
      <c r="D8394">
        <v>1.3</v>
      </c>
      <c r="E8394">
        <v>1.5</v>
      </c>
      <c r="F8394" s="1">
        <v>1.3</v>
      </c>
      <c r="G8394">
        <v>1.6</v>
      </c>
      <c r="H8394">
        <v>1.6</v>
      </c>
      <c r="I8394" s="1">
        <f t="shared" si="524"/>
        <v>0.3010299956639812</v>
      </c>
      <c r="J8394" s="1">
        <f t="shared" si="525"/>
        <v>0.36172783601759284</v>
      </c>
      <c r="K8394">
        <f t="shared" si="526"/>
        <v>0.3979400086720376</v>
      </c>
      <c r="L8394">
        <f t="shared" si="527"/>
        <v>0.41497334797081797</v>
      </c>
    </row>
    <row r="8395" spans="1:12" x14ac:dyDescent="0.25">
      <c r="A8395" t="s">
        <v>16722</v>
      </c>
      <c r="B8395" t="s">
        <v>16723</v>
      </c>
      <c r="C8395" s="1">
        <v>1</v>
      </c>
      <c r="D8395">
        <v>1.3</v>
      </c>
      <c r="E8395">
        <v>1.5</v>
      </c>
      <c r="F8395" s="1">
        <v>1.3</v>
      </c>
      <c r="G8395">
        <v>1.6</v>
      </c>
      <c r="H8395">
        <v>1.5</v>
      </c>
      <c r="I8395" s="1">
        <f t="shared" si="524"/>
        <v>0.3010299956639812</v>
      </c>
      <c r="J8395" s="1">
        <f t="shared" si="525"/>
        <v>0.36172783601759284</v>
      </c>
      <c r="K8395">
        <f t="shared" si="526"/>
        <v>0.3979400086720376</v>
      </c>
      <c r="L8395">
        <f t="shared" si="527"/>
        <v>0.3979400086720376</v>
      </c>
    </row>
    <row r="8396" spans="1:12" x14ac:dyDescent="0.25">
      <c r="A8396" t="s">
        <v>16724</v>
      </c>
      <c r="B8396" t="s">
        <v>16725</v>
      </c>
      <c r="C8396" s="1">
        <v>1</v>
      </c>
      <c r="D8396">
        <v>1.2</v>
      </c>
      <c r="E8396">
        <v>1.7</v>
      </c>
      <c r="F8396" s="1">
        <v>1</v>
      </c>
      <c r="G8396">
        <v>1.3</v>
      </c>
      <c r="H8396">
        <v>2.1</v>
      </c>
      <c r="I8396" s="1">
        <f t="shared" si="524"/>
        <v>0.3010299956639812</v>
      </c>
      <c r="J8396" s="1">
        <f t="shared" si="525"/>
        <v>0.3010299956639812</v>
      </c>
      <c r="K8396">
        <f t="shared" si="526"/>
        <v>0.43136376415898736</v>
      </c>
      <c r="L8396">
        <f t="shared" si="527"/>
        <v>0.49136169383427269</v>
      </c>
    </row>
    <row r="8397" spans="1:12" x14ac:dyDescent="0.25">
      <c r="A8397" t="s">
        <v>16726</v>
      </c>
      <c r="B8397" t="s">
        <v>16727</v>
      </c>
      <c r="C8397" s="1">
        <v>1</v>
      </c>
      <c r="D8397">
        <v>1.2</v>
      </c>
      <c r="E8397">
        <v>1.7</v>
      </c>
      <c r="F8397" s="1">
        <v>1.1000000000000001</v>
      </c>
      <c r="G8397">
        <v>1.4</v>
      </c>
      <c r="H8397">
        <v>1.5</v>
      </c>
      <c r="I8397" s="1">
        <f t="shared" si="524"/>
        <v>0.3010299956639812</v>
      </c>
      <c r="J8397" s="1">
        <f t="shared" si="525"/>
        <v>0.3222192947339193</v>
      </c>
      <c r="K8397">
        <f t="shared" si="526"/>
        <v>0.43136376415898736</v>
      </c>
      <c r="L8397">
        <f t="shared" si="527"/>
        <v>0.3979400086720376</v>
      </c>
    </row>
    <row r="8398" spans="1:12" x14ac:dyDescent="0.25">
      <c r="A8398" t="s">
        <v>16728</v>
      </c>
      <c r="B8398" t="s">
        <v>16729</v>
      </c>
      <c r="C8398" s="1">
        <v>1</v>
      </c>
      <c r="D8398">
        <v>1.3</v>
      </c>
      <c r="E8398">
        <v>1.5</v>
      </c>
      <c r="F8398" s="1">
        <v>0.8</v>
      </c>
      <c r="G8398">
        <v>1</v>
      </c>
      <c r="H8398">
        <v>1</v>
      </c>
      <c r="I8398" s="1">
        <f t="shared" si="524"/>
        <v>0.3010299956639812</v>
      </c>
      <c r="J8398" s="1">
        <f t="shared" si="525"/>
        <v>0.25527250510330607</v>
      </c>
      <c r="K8398">
        <f t="shared" si="526"/>
        <v>0.3979400086720376</v>
      </c>
      <c r="L8398">
        <f t="shared" si="527"/>
        <v>0.3010299956639812</v>
      </c>
    </row>
    <row r="8399" spans="1:12" x14ac:dyDescent="0.25">
      <c r="A8399" t="s">
        <v>16730</v>
      </c>
      <c r="B8399" t="s">
        <v>16731</v>
      </c>
      <c r="C8399" s="1">
        <v>1</v>
      </c>
      <c r="D8399">
        <v>1.2</v>
      </c>
      <c r="E8399">
        <v>1.7</v>
      </c>
      <c r="F8399" s="1">
        <v>0.8</v>
      </c>
      <c r="G8399">
        <v>1</v>
      </c>
      <c r="H8399">
        <v>1</v>
      </c>
      <c r="I8399" s="1">
        <f t="shared" si="524"/>
        <v>0.3010299956639812</v>
      </c>
      <c r="J8399" s="1">
        <f t="shared" si="525"/>
        <v>0.25527250510330607</v>
      </c>
      <c r="K8399">
        <f t="shared" si="526"/>
        <v>0.43136376415898736</v>
      </c>
      <c r="L8399">
        <f t="shared" si="527"/>
        <v>0.3010299956639812</v>
      </c>
    </row>
    <row r="8400" spans="1:12" x14ac:dyDescent="0.25">
      <c r="A8400" t="s">
        <v>16732</v>
      </c>
      <c r="B8400" t="s">
        <v>16733</v>
      </c>
      <c r="C8400" s="1">
        <v>1</v>
      </c>
      <c r="D8400">
        <v>1.2</v>
      </c>
      <c r="E8400">
        <v>1.4</v>
      </c>
      <c r="F8400" s="1">
        <v>1.2</v>
      </c>
      <c r="G8400">
        <v>1.4</v>
      </c>
      <c r="H8400">
        <v>1.9</v>
      </c>
      <c r="I8400" s="1">
        <f t="shared" si="524"/>
        <v>0.3010299956639812</v>
      </c>
      <c r="J8400" s="1">
        <f t="shared" si="525"/>
        <v>0.34242268082220628</v>
      </c>
      <c r="K8400">
        <f t="shared" si="526"/>
        <v>0.38021124171160603</v>
      </c>
      <c r="L8400">
        <f t="shared" si="527"/>
        <v>0.46239799789895608</v>
      </c>
    </row>
    <row r="8401" spans="1:12" x14ac:dyDescent="0.25">
      <c r="A8401" t="s">
        <v>16734</v>
      </c>
      <c r="B8401" t="s">
        <v>16735</v>
      </c>
      <c r="C8401" s="1">
        <v>1</v>
      </c>
      <c r="D8401">
        <v>1.2</v>
      </c>
      <c r="E8401">
        <v>1.5</v>
      </c>
      <c r="F8401" s="1">
        <v>0.7</v>
      </c>
      <c r="G8401">
        <v>0.9</v>
      </c>
      <c r="H8401">
        <v>1</v>
      </c>
      <c r="I8401" s="1">
        <f t="shared" si="524"/>
        <v>0.3010299956639812</v>
      </c>
      <c r="J8401" s="1">
        <f t="shared" si="525"/>
        <v>0.23044892137827391</v>
      </c>
      <c r="K8401">
        <f t="shared" si="526"/>
        <v>0.3979400086720376</v>
      </c>
      <c r="L8401">
        <f t="shared" si="527"/>
        <v>0.3010299956639812</v>
      </c>
    </row>
    <row r="8402" spans="1:12" x14ac:dyDescent="0.25">
      <c r="A8402" t="s">
        <v>16736</v>
      </c>
      <c r="B8402" t="s">
        <v>16737</v>
      </c>
      <c r="C8402" s="1">
        <v>1</v>
      </c>
      <c r="D8402">
        <v>1.3</v>
      </c>
      <c r="E8402">
        <v>1.5</v>
      </c>
      <c r="F8402" s="1">
        <v>1</v>
      </c>
      <c r="G8402">
        <v>1.3</v>
      </c>
      <c r="H8402">
        <v>1.2</v>
      </c>
      <c r="I8402" s="1">
        <f t="shared" si="524"/>
        <v>0.3010299956639812</v>
      </c>
      <c r="J8402" s="1">
        <f t="shared" si="525"/>
        <v>0.3010299956639812</v>
      </c>
      <c r="K8402">
        <f t="shared" si="526"/>
        <v>0.3979400086720376</v>
      </c>
      <c r="L8402">
        <f t="shared" si="527"/>
        <v>0.34242268082220628</v>
      </c>
    </row>
    <row r="8403" spans="1:12" x14ac:dyDescent="0.25">
      <c r="A8403" t="s">
        <v>16738</v>
      </c>
      <c r="B8403" t="s">
        <v>16739</v>
      </c>
      <c r="C8403" s="1">
        <v>1</v>
      </c>
      <c r="D8403">
        <v>1.3</v>
      </c>
      <c r="E8403">
        <v>1.6</v>
      </c>
      <c r="F8403" s="1">
        <v>2.2000000000000002</v>
      </c>
      <c r="G8403">
        <v>2.7</v>
      </c>
      <c r="H8403">
        <v>2.9</v>
      </c>
      <c r="I8403" s="1">
        <f t="shared" si="524"/>
        <v>0.3010299956639812</v>
      </c>
      <c r="J8403" s="1">
        <f t="shared" si="525"/>
        <v>0.50514997831990605</v>
      </c>
      <c r="K8403">
        <f t="shared" si="526"/>
        <v>0.41497334797081797</v>
      </c>
      <c r="L8403">
        <f t="shared" si="527"/>
        <v>0.59106460702649921</v>
      </c>
    </row>
    <row r="8404" spans="1:12" x14ac:dyDescent="0.25">
      <c r="A8404" t="s">
        <v>16740</v>
      </c>
      <c r="B8404" t="s">
        <v>16741</v>
      </c>
      <c r="C8404" s="1">
        <v>1</v>
      </c>
      <c r="D8404">
        <v>1.2</v>
      </c>
      <c r="E8404">
        <v>1.6</v>
      </c>
      <c r="F8404" s="1">
        <v>1.1000000000000001</v>
      </c>
      <c r="G8404">
        <v>1.4</v>
      </c>
      <c r="H8404">
        <v>1.5</v>
      </c>
      <c r="I8404" s="1">
        <f t="shared" si="524"/>
        <v>0.3010299956639812</v>
      </c>
      <c r="J8404" s="1">
        <f t="shared" si="525"/>
        <v>0.3222192947339193</v>
      </c>
      <c r="K8404">
        <f t="shared" si="526"/>
        <v>0.41497334797081797</v>
      </c>
      <c r="L8404">
        <f t="shared" si="527"/>
        <v>0.3979400086720376</v>
      </c>
    </row>
    <row r="8405" spans="1:12" x14ac:dyDescent="0.25">
      <c r="A8405" t="s">
        <v>16742</v>
      </c>
      <c r="B8405" t="s">
        <v>16743</v>
      </c>
      <c r="C8405" s="1">
        <v>1</v>
      </c>
      <c r="D8405">
        <v>1.2</v>
      </c>
      <c r="E8405">
        <v>1.4</v>
      </c>
      <c r="F8405" s="1">
        <v>1.3</v>
      </c>
      <c r="G8405">
        <v>1.7</v>
      </c>
      <c r="H8405">
        <v>2.2000000000000002</v>
      </c>
      <c r="I8405" s="1">
        <f t="shared" si="524"/>
        <v>0.3010299956639812</v>
      </c>
      <c r="J8405" s="1">
        <f t="shared" si="525"/>
        <v>0.36172783601759284</v>
      </c>
      <c r="K8405">
        <f t="shared" si="526"/>
        <v>0.38021124171160603</v>
      </c>
      <c r="L8405">
        <f t="shared" si="527"/>
        <v>0.50514997831990605</v>
      </c>
    </row>
    <row r="8406" spans="1:12" x14ac:dyDescent="0.25">
      <c r="A8406" t="s">
        <v>16744</v>
      </c>
      <c r="B8406" t="s">
        <v>16745</v>
      </c>
      <c r="C8406" s="1">
        <v>1</v>
      </c>
      <c r="D8406">
        <v>1.2</v>
      </c>
      <c r="E8406">
        <v>1.5</v>
      </c>
      <c r="F8406" s="1">
        <v>0.9</v>
      </c>
      <c r="G8406">
        <v>1.2</v>
      </c>
      <c r="H8406">
        <v>1.6</v>
      </c>
      <c r="I8406" s="1">
        <f t="shared" si="524"/>
        <v>0.3010299956639812</v>
      </c>
      <c r="J8406" s="1">
        <f t="shared" si="525"/>
        <v>0.27875360095282892</v>
      </c>
      <c r="K8406">
        <f t="shared" si="526"/>
        <v>0.3979400086720376</v>
      </c>
      <c r="L8406">
        <f t="shared" si="527"/>
        <v>0.41497334797081797</v>
      </c>
    </row>
    <row r="8407" spans="1:12" x14ac:dyDescent="0.25">
      <c r="A8407" t="s">
        <v>16746</v>
      </c>
      <c r="B8407" t="s">
        <v>16747</v>
      </c>
      <c r="C8407" s="1">
        <v>1</v>
      </c>
      <c r="D8407">
        <v>1.2</v>
      </c>
      <c r="E8407">
        <v>1.4</v>
      </c>
      <c r="F8407" s="1">
        <v>0.8</v>
      </c>
      <c r="G8407">
        <v>1.1000000000000001</v>
      </c>
      <c r="H8407">
        <v>1.2</v>
      </c>
      <c r="I8407" s="1">
        <f t="shared" si="524"/>
        <v>0.3010299956639812</v>
      </c>
      <c r="J8407" s="1">
        <f t="shared" si="525"/>
        <v>0.25527250510330607</v>
      </c>
      <c r="K8407">
        <f t="shared" si="526"/>
        <v>0.38021124171160603</v>
      </c>
      <c r="L8407">
        <f t="shared" si="527"/>
        <v>0.34242268082220628</v>
      </c>
    </row>
    <row r="8408" spans="1:12" x14ac:dyDescent="0.25">
      <c r="A8408" t="s">
        <v>16748</v>
      </c>
      <c r="B8408" t="s">
        <v>16749</v>
      </c>
      <c r="C8408" s="1">
        <v>1</v>
      </c>
      <c r="D8408">
        <v>1.2</v>
      </c>
      <c r="E8408">
        <v>1.4</v>
      </c>
      <c r="F8408" s="1">
        <v>0.5</v>
      </c>
      <c r="G8408">
        <v>0.6</v>
      </c>
      <c r="H8408">
        <v>0.6</v>
      </c>
      <c r="I8408" s="1">
        <f t="shared" si="524"/>
        <v>0.3010299956639812</v>
      </c>
      <c r="J8408" s="1">
        <f t="shared" si="525"/>
        <v>0.17609125905568124</v>
      </c>
      <c r="K8408">
        <f t="shared" si="526"/>
        <v>0.38021124171160603</v>
      </c>
      <c r="L8408">
        <f t="shared" si="527"/>
        <v>0.20411998265592479</v>
      </c>
    </row>
    <row r="8409" spans="1:12" x14ac:dyDescent="0.25">
      <c r="A8409" t="s">
        <v>16750</v>
      </c>
      <c r="B8409" t="s">
        <v>16751</v>
      </c>
      <c r="C8409" s="1">
        <v>1</v>
      </c>
      <c r="D8409">
        <v>1.2</v>
      </c>
      <c r="E8409">
        <v>1.7</v>
      </c>
      <c r="F8409" s="1">
        <v>0.6</v>
      </c>
      <c r="G8409">
        <v>0.8</v>
      </c>
      <c r="H8409">
        <v>0.9</v>
      </c>
      <c r="I8409" s="1">
        <f t="shared" si="524"/>
        <v>0.3010299956639812</v>
      </c>
      <c r="J8409" s="1">
        <f t="shared" si="525"/>
        <v>0.20411998265592479</v>
      </c>
      <c r="K8409">
        <f t="shared" si="526"/>
        <v>0.43136376415898736</v>
      </c>
      <c r="L8409">
        <f t="shared" si="527"/>
        <v>0.27875360095282892</v>
      </c>
    </row>
    <row r="8410" spans="1:12" x14ac:dyDescent="0.25">
      <c r="A8410" t="s">
        <v>16752</v>
      </c>
      <c r="B8410" t="s">
        <v>16753</v>
      </c>
      <c r="C8410" s="1">
        <v>1</v>
      </c>
      <c r="D8410">
        <v>1.2</v>
      </c>
      <c r="E8410">
        <v>1.6</v>
      </c>
      <c r="F8410" s="1">
        <v>0.5</v>
      </c>
      <c r="G8410">
        <v>0.7</v>
      </c>
      <c r="H8410">
        <v>0.7</v>
      </c>
      <c r="I8410" s="1">
        <f t="shared" si="524"/>
        <v>0.3010299956639812</v>
      </c>
      <c r="J8410" s="1">
        <f t="shared" si="525"/>
        <v>0.17609125905568124</v>
      </c>
      <c r="K8410">
        <f t="shared" si="526"/>
        <v>0.41497334797081797</v>
      </c>
      <c r="L8410">
        <f t="shared" si="527"/>
        <v>0.23044892137827391</v>
      </c>
    </row>
    <row r="8411" spans="1:12" x14ac:dyDescent="0.25">
      <c r="A8411" t="s">
        <v>16754</v>
      </c>
      <c r="B8411" t="s">
        <v>16755</v>
      </c>
      <c r="C8411" s="1">
        <v>1</v>
      </c>
      <c r="D8411">
        <v>1.2</v>
      </c>
      <c r="E8411">
        <v>1.4</v>
      </c>
      <c r="F8411" s="1">
        <v>1.5</v>
      </c>
      <c r="G8411">
        <v>1.9</v>
      </c>
      <c r="H8411">
        <v>2.5</v>
      </c>
      <c r="I8411" s="1">
        <f t="shared" si="524"/>
        <v>0.3010299956639812</v>
      </c>
      <c r="J8411" s="1">
        <f t="shared" si="525"/>
        <v>0.3979400086720376</v>
      </c>
      <c r="K8411">
        <f t="shared" si="526"/>
        <v>0.38021124171160603</v>
      </c>
      <c r="L8411">
        <f t="shared" si="527"/>
        <v>0.54406804435027567</v>
      </c>
    </row>
    <row r="8412" spans="1:12" x14ac:dyDescent="0.25">
      <c r="A8412" t="s">
        <v>16756</v>
      </c>
      <c r="B8412" t="s">
        <v>16757</v>
      </c>
      <c r="C8412" s="1">
        <v>1</v>
      </c>
      <c r="D8412">
        <v>1.3</v>
      </c>
      <c r="E8412">
        <v>1.7</v>
      </c>
      <c r="F8412" s="1">
        <v>0.1</v>
      </c>
      <c r="G8412">
        <v>0.1</v>
      </c>
      <c r="H8412">
        <v>0.1</v>
      </c>
      <c r="I8412" s="1">
        <f t="shared" si="524"/>
        <v>0.3010299956639812</v>
      </c>
      <c r="J8412" s="1">
        <f t="shared" si="525"/>
        <v>4.1392685158225077E-2</v>
      </c>
      <c r="K8412">
        <f t="shared" si="526"/>
        <v>0.43136376415898736</v>
      </c>
      <c r="L8412">
        <f t="shared" si="527"/>
        <v>4.1392685158225077E-2</v>
      </c>
    </row>
    <row r="8413" spans="1:12" x14ac:dyDescent="0.25">
      <c r="A8413" t="s">
        <v>16758</v>
      </c>
      <c r="B8413" t="s">
        <v>16759</v>
      </c>
      <c r="C8413" s="1">
        <v>1</v>
      </c>
      <c r="D8413">
        <v>1.3</v>
      </c>
      <c r="E8413">
        <v>1.6</v>
      </c>
      <c r="F8413" s="1">
        <v>1</v>
      </c>
      <c r="G8413">
        <v>1.2</v>
      </c>
      <c r="H8413">
        <v>1.3</v>
      </c>
      <c r="I8413" s="1">
        <f t="shared" si="524"/>
        <v>0.3010299956639812</v>
      </c>
      <c r="J8413" s="1">
        <f t="shared" si="525"/>
        <v>0.3010299956639812</v>
      </c>
      <c r="K8413">
        <f t="shared" si="526"/>
        <v>0.41497334797081797</v>
      </c>
      <c r="L8413">
        <f t="shared" si="527"/>
        <v>0.36172783601759284</v>
      </c>
    </row>
    <row r="8414" spans="1:12" x14ac:dyDescent="0.25">
      <c r="A8414" t="s">
        <v>16760</v>
      </c>
      <c r="B8414" t="s">
        <v>16761</v>
      </c>
      <c r="C8414" s="1">
        <v>1</v>
      </c>
      <c r="D8414">
        <v>1.2</v>
      </c>
      <c r="E8414">
        <v>1.6</v>
      </c>
      <c r="F8414" s="1">
        <v>0.5</v>
      </c>
      <c r="G8414">
        <v>0.7</v>
      </c>
      <c r="H8414">
        <v>0.7</v>
      </c>
      <c r="I8414" s="1">
        <f t="shared" si="524"/>
        <v>0.3010299956639812</v>
      </c>
      <c r="J8414" s="1">
        <f t="shared" si="525"/>
        <v>0.17609125905568124</v>
      </c>
      <c r="K8414">
        <f t="shared" si="526"/>
        <v>0.41497334797081797</v>
      </c>
      <c r="L8414">
        <f t="shared" si="527"/>
        <v>0.23044892137827391</v>
      </c>
    </row>
    <row r="8415" spans="1:12" x14ac:dyDescent="0.25">
      <c r="A8415" t="s">
        <v>16762</v>
      </c>
      <c r="B8415" t="s">
        <v>16763</v>
      </c>
      <c r="C8415" s="1">
        <v>1</v>
      </c>
      <c r="D8415">
        <v>1.2</v>
      </c>
      <c r="E8415">
        <v>1.4</v>
      </c>
      <c r="F8415" s="1">
        <v>1.4</v>
      </c>
      <c r="G8415">
        <v>1.7</v>
      </c>
      <c r="H8415">
        <v>1.7</v>
      </c>
      <c r="I8415" s="1">
        <f t="shared" si="524"/>
        <v>0.3010299956639812</v>
      </c>
      <c r="J8415" s="1">
        <f t="shared" si="525"/>
        <v>0.38021124171160603</v>
      </c>
      <c r="K8415">
        <f t="shared" si="526"/>
        <v>0.38021124171160603</v>
      </c>
      <c r="L8415">
        <f t="shared" si="527"/>
        <v>0.43136376415898736</v>
      </c>
    </row>
    <row r="8416" spans="1:12" x14ac:dyDescent="0.25">
      <c r="A8416" t="s">
        <v>16764</v>
      </c>
      <c r="B8416" t="s">
        <v>16765</v>
      </c>
      <c r="C8416" s="1">
        <v>1</v>
      </c>
      <c r="D8416">
        <v>1.3</v>
      </c>
      <c r="E8416">
        <v>1.5</v>
      </c>
      <c r="F8416" s="1">
        <v>1.3</v>
      </c>
      <c r="G8416">
        <v>1.6</v>
      </c>
      <c r="H8416">
        <v>1.8</v>
      </c>
      <c r="I8416" s="1">
        <f t="shared" si="524"/>
        <v>0.3010299956639812</v>
      </c>
      <c r="J8416" s="1">
        <f t="shared" si="525"/>
        <v>0.36172783601759284</v>
      </c>
      <c r="K8416">
        <f t="shared" si="526"/>
        <v>0.3979400086720376</v>
      </c>
      <c r="L8416">
        <f t="shared" si="527"/>
        <v>0.44715803134221921</v>
      </c>
    </row>
    <row r="8417" spans="1:12" x14ac:dyDescent="0.25">
      <c r="A8417" t="s">
        <v>16766</v>
      </c>
      <c r="B8417" t="s">
        <v>16767</v>
      </c>
      <c r="C8417" s="1">
        <v>1</v>
      </c>
      <c r="D8417">
        <v>1.3</v>
      </c>
      <c r="E8417">
        <v>2.2000000000000002</v>
      </c>
      <c r="F8417" s="1">
        <v>0.5</v>
      </c>
      <c r="G8417">
        <v>0.6</v>
      </c>
      <c r="H8417">
        <v>0.6</v>
      </c>
      <c r="I8417" s="1">
        <f t="shared" si="524"/>
        <v>0.3010299956639812</v>
      </c>
      <c r="J8417" s="1">
        <f t="shared" si="525"/>
        <v>0.17609125905568124</v>
      </c>
      <c r="K8417">
        <f t="shared" si="526"/>
        <v>0.50514997831990605</v>
      </c>
      <c r="L8417">
        <f t="shared" si="527"/>
        <v>0.20411998265592479</v>
      </c>
    </row>
    <row r="8418" spans="1:12" x14ac:dyDescent="0.25">
      <c r="A8418" t="s">
        <v>16768</v>
      </c>
      <c r="B8418" t="s">
        <v>16769</v>
      </c>
      <c r="C8418" s="1">
        <v>1</v>
      </c>
      <c r="D8418">
        <v>1.2</v>
      </c>
      <c r="E8418">
        <v>1.4</v>
      </c>
      <c r="F8418" s="1">
        <v>1.8</v>
      </c>
      <c r="G8418">
        <v>2.2999999999999998</v>
      </c>
      <c r="H8418">
        <v>2.1</v>
      </c>
      <c r="I8418" s="1">
        <f t="shared" si="524"/>
        <v>0.3010299956639812</v>
      </c>
      <c r="J8418" s="1">
        <f t="shared" si="525"/>
        <v>0.44715803134221921</v>
      </c>
      <c r="K8418">
        <f t="shared" si="526"/>
        <v>0.38021124171160603</v>
      </c>
      <c r="L8418">
        <f t="shared" si="527"/>
        <v>0.49136169383427269</v>
      </c>
    </row>
    <row r="8419" spans="1:12" x14ac:dyDescent="0.25">
      <c r="A8419" t="s">
        <v>16770</v>
      </c>
      <c r="B8419" t="s">
        <v>16771</v>
      </c>
      <c r="C8419" s="1">
        <v>1</v>
      </c>
      <c r="D8419">
        <v>1.2</v>
      </c>
      <c r="E8419">
        <v>1.9</v>
      </c>
      <c r="F8419" s="1">
        <v>0.5</v>
      </c>
      <c r="G8419">
        <v>0.6</v>
      </c>
      <c r="H8419">
        <v>0.6</v>
      </c>
      <c r="I8419" s="1">
        <f t="shared" si="524"/>
        <v>0.3010299956639812</v>
      </c>
      <c r="J8419" s="1">
        <f t="shared" si="525"/>
        <v>0.17609125905568124</v>
      </c>
      <c r="K8419">
        <f t="shared" si="526"/>
        <v>0.46239799789895608</v>
      </c>
      <c r="L8419">
        <f t="shared" si="527"/>
        <v>0.20411998265592479</v>
      </c>
    </row>
    <row r="8420" spans="1:12" x14ac:dyDescent="0.25">
      <c r="A8420" t="s">
        <v>16772</v>
      </c>
      <c r="B8420" t="s">
        <v>16773</v>
      </c>
      <c r="C8420" s="1">
        <v>1</v>
      </c>
      <c r="D8420">
        <v>1.3</v>
      </c>
      <c r="E8420">
        <v>1.5</v>
      </c>
      <c r="F8420" s="1">
        <v>2.2000000000000002</v>
      </c>
      <c r="G8420">
        <v>2.7</v>
      </c>
      <c r="H8420">
        <v>3.1</v>
      </c>
      <c r="I8420" s="1">
        <f t="shared" si="524"/>
        <v>0.3010299956639812</v>
      </c>
      <c r="J8420" s="1">
        <f t="shared" si="525"/>
        <v>0.50514997831990605</v>
      </c>
      <c r="K8420">
        <f t="shared" si="526"/>
        <v>0.3979400086720376</v>
      </c>
      <c r="L8420">
        <f t="shared" si="527"/>
        <v>0.61278385671973545</v>
      </c>
    </row>
    <row r="8421" spans="1:12" x14ac:dyDescent="0.25">
      <c r="A8421" t="s">
        <v>16774</v>
      </c>
      <c r="B8421" t="s">
        <v>16775</v>
      </c>
      <c r="C8421" s="1">
        <v>1</v>
      </c>
      <c r="D8421">
        <v>1.2</v>
      </c>
      <c r="E8421">
        <v>1.5</v>
      </c>
      <c r="F8421" s="1">
        <v>1.1000000000000001</v>
      </c>
      <c r="G8421">
        <v>1.3</v>
      </c>
      <c r="H8421">
        <v>1.6</v>
      </c>
      <c r="I8421" s="1">
        <f t="shared" si="524"/>
        <v>0.3010299956639812</v>
      </c>
      <c r="J8421" s="1">
        <f t="shared" si="525"/>
        <v>0.3222192947339193</v>
      </c>
      <c r="K8421">
        <f t="shared" si="526"/>
        <v>0.3979400086720376</v>
      </c>
      <c r="L8421">
        <f t="shared" si="527"/>
        <v>0.41497334797081797</v>
      </c>
    </row>
    <row r="8422" spans="1:12" x14ac:dyDescent="0.25">
      <c r="A8422" t="s">
        <v>16776</v>
      </c>
      <c r="B8422" t="s">
        <v>16777</v>
      </c>
      <c r="C8422" s="1">
        <v>1</v>
      </c>
      <c r="D8422">
        <v>1.2</v>
      </c>
      <c r="E8422">
        <v>1.5</v>
      </c>
      <c r="F8422" s="1">
        <v>1.4</v>
      </c>
      <c r="G8422">
        <v>1.7</v>
      </c>
      <c r="H8422">
        <v>2.9</v>
      </c>
      <c r="I8422" s="1">
        <f t="shared" si="524"/>
        <v>0.3010299956639812</v>
      </c>
      <c r="J8422" s="1">
        <f t="shared" si="525"/>
        <v>0.38021124171160603</v>
      </c>
      <c r="K8422">
        <f t="shared" si="526"/>
        <v>0.3979400086720376</v>
      </c>
      <c r="L8422">
        <f t="shared" si="527"/>
        <v>0.59106460702649921</v>
      </c>
    </row>
    <row r="8423" spans="1:12" x14ac:dyDescent="0.25">
      <c r="A8423" t="s">
        <v>16778</v>
      </c>
      <c r="B8423" t="s">
        <v>16779</v>
      </c>
      <c r="C8423" s="1">
        <v>1</v>
      </c>
      <c r="D8423">
        <v>1.3</v>
      </c>
      <c r="E8423">
        <v>2</v>
      </c>
      <c r="F8423" s="1">
        <v>0.4</v>
      </c>
      <c r="G8423">
        <v>0.5</v>
      </c>
      <c r="H8423">
        <v>0.5</v>
      </c>
      <c r="I8423" s="1">
        <f t="shared" si="524"/>
        <v>0.3010299956639812</v>
      </c>
      <c r="J8423" s="1">
        <f t="shared" si="525"/>
        <v>0.14612803567823801</v>
      </c>
      <c r="K8423">
        <f t="shared" si="526"/>
        <v>0.47712125471966244</v>
      </c>
      <c r="L8423">
        <f t="shared" si="527"/>
        <v>0.17609125905568124</v>
      </c>
    </row>
    <row r="8424" spans="1:12" x14ac:dyDescent="0.25">
      <c r="A8424" t="s">
        <v>16780</v>
      </c>
      <c r="B8424" t="s">
        <v>16781</v>
      </c>
      <c r="C8424" s="1">
        <v>1</v>
      </c>
      <c r="D8424">
        <v>1.3</v>
      </c>
      <c r="E8424">
        <v>1.5</v>
      </c>
      <c r="F8424" s="1">
        <v>0.2</v>
      </c>
      <c r="G8424">
        <v>0.2</v>
      </c>
      <c r="H8424">
        <v>0.2</v>
      </c>
      <c r="I8424" s="1">
        <f t="shared" si="524"/>
        <v>0.3010299956639812</v>
      </c>
      <c r="J8424" s="1">
        <f t="shared" si="525"/>
        <v>7.9181246047624818E-2</v>
      </c>
      <c r="K8424">
        <f t="shared" si="526"/>
        <v>0.3979400086720376</v>
      </c>
      <c r="L8424">
        <f t="shared" si="527"/>
        <v>7.9181246047624818E-2</v>
      </c>
    </row>
    <row r="8425" spans="1:12" x14ac:dyDescent="0.25">
      <c r="A8425" t="s">
        <v>16782</v>
      </c>
      <c r="B8425" t="s">
        <v>16783</v>
      </c>
      <c r="C8425" s="1">
        <v>1</v>
      </c>
      <c r="D8425">
        <v>1.3</v>
      </c>
      <c r="E8425">
        <v>1.5</v>
      </c>
      <c r="F8425" s="1">
        <v>0.2</v>
      </c>
      <c r="G8425">
        <v>0.3</v>
      </c>
      <c r="H8425">
        <v>0.3</v>
      </c>
      <c r="I8425" s="1">
        <f t="shared" si="524"/>
        <v>0.3010299956639812</v>
      </c>
      <c r="J8425" s="1">
        <f t="shared" si="525"/>
        <v>7.9181246047624818E-2</v>
      </c>
      <c r="K8425">
        <f t="shared" si="526"/>
        <v>0.3979400086720376</v>
      </c>
      <c r="L8425">
        <f t="shared" si="527"/>
        <v>0.11394335230683679</v>
      </c>
    </row>
    <row r="8426" spans="1:12" x14ac:dyDescent="0.25">
      <c r="A8426" t="s">
        <v>16784</v>
      </c>
      <c r="B8426" t="s">
        <v>16785</v>
      </c>
      <c r="C8426" s="1">
        <v>1</v>
      </c>
      <c r="D8426">
        <v>1.2</v>
      </c>
      <c r="E8426">
        <v>1.6</v>
      </c>
      <c r="F8426" s="1">
        <v>3.2</v>
      </c>
      <c r="G8426">
        <v>4</v>
      </c>
      <c r="H8426">
        <v>3.8</v>
      </c>
      <c r="I8426" s="1">
        <f t="shared" si="524"/>
        <v>0.3010299956639812</v>
      </c>
      <c r="J8426" s="1">
        <f t="shared" si="525"/>
        <v>0.62324929039790045</v>
      </c>
      <c r="K8426">
        <f t="shared" si="526"/>
        <v>0.41497334797081797</v>
      </c>
      <c r="L8426">
        <f t="shared" si="527"/>
        <v>0.68124123737558717</v>
      </c>
    </row>
    <row r="8427" spans="1:12" x14ac:dyDescent="0.25">
      <c r="A8427" t="s">
        <v>16786</v>
      </c>
      <c r="B8427" t="s">
        <v>16787</v>
      </c>
      <c r="C8427" s="1">
        <v>1</v>
      </c>
      <c r="D8427">
        <v>1.3</v>
      </c>
      <c r="E8427">
        <v>1.5</v>
      </c>
      <c r="F8427" s="1">
        <v>2.5</v>
      </c>
      <c r="G8427">
        <v>3.1</v>
      </c>
      <c r="H8427">
        <v>3.7</v>
      </c>
      <c r="I8427" s="1">
        <f t="shared" si="524"/>
        <v>0.3010299956639812</v>
      </c>
      <c r="J8427" s="1">
        <f t="shared" si="525"/>
        <v>0.54406804435027567</v>
      </c>
      <c r="K8427">
        <f t="shared" si="526"/>
        <v>0.3979400086720376</v>
      </c>
      <c r="L8427">
        <f t="shared" si="527"/>
        <v>0.67209785793571752</v>
      </c>
    </row>
    <row r="8428" spans="1:12" x14ac:dyDescent="0.25">
      <c r="A8428" t="s">
        <v>16788</v>
      </c>
      <c r="B8428" t="s">
        <v>16789</v>
      </c>
      <c r="C8428" s="1">
        <v>1</v>
      </c>
      <c r="D8428">
        <v>1.2</v>
      </c>
      <c r="E8428">
        <v>1.4</v>
      </c>
      <c r="F8428" s="1">
        <v>0.8</v>
      </c>
      <c r="G8428">
        <v>1</v>
      </c>
      <c r="H8428">
        <v>0.9</v>
      </c>
      <c r="I8428" s="1">
        <f t="shared" si="524"/>
        <v>0.3010299956639812</v>
      </c>
      <c r="J8428" s="1">
        <f t="shared" si="525"/>
        <v>0.25527250510330607</v>
      </c>
      <c r="K8428">
        <f t="shared" si="526"/>
        <v>0.38021124171160603</v>
      </c>
      <c r="L8428">
        <f t="shared" si="527"/>
        <v>0.27875360095282892</v>
      </c>
    </row>
    <row r="8429" spans="1:12" x14ac:dyDescent="0.25">
      <c r="A8429" t="s">
        <v>16790</v>
      </c>
      <c r="B8429" t="s">
        <v>16791</v>
      </c>
      <c r="C8429" s="1">
        <v>1</v>
      </c>
      <c r="D8429">
        <v>1.2</v>
      </c>
      <c r="E8429">
        <v>1.4</v>
      </c>
      <c r="F8429" s="1">
        <v>1.1000000000000001</v>
      </c>
      <c r="G8429">
        <v>1.4</v>
      </c>
      <c r="H8429">
        <v>1.6</v>
      </c>
      <c r="I8429" s="1">
        <f t="shared" si="524"/>
        <v>0.3010299956639812</v>
      </c>
      <c r="J8429" s="1">
        <f t="shared" si="525"/>
        <v>0.3222192947339193</v>
      </c>
      <c r="K8429">
        <f t="shared" si="526"/>
        <v>0.38021124171160603</v>
      </c>
      <c r="L8429">
        <f t="shared" si="527"/>
        <v>0.41497334797081797</v>
      </c>
    </row>
    <row r="8430" spans="1:12" x14ac:dyDescent="0.25">
      <c r="A8430" t="s">
        <v>16792</v>
      </c>
      <c r="B8430" t="s">
        <v>16793</v>
      </c>
      <c r="C8430" s="1">
        <v>1</v>
      </c>
      <c r="D8430">
        <v>1.2</v>
      </c>
      <c r="E8430">
        <v>1.4</v>
      </c>
      <c r="F8430" s="1">
        <v>1.3</v>
      </c>
      <c r="G8430">
        <v>1.6</v>
      </c>
      <c r="H8430">
        <v>1.6</v>
      </c>
      <c r="I8430" s="1">
        <f t="shared" si="524"/>
        <v>0.3010299956639812</v>
      </c>
      <c r="J8430" s="1">
        <f t="shared" si="525"/>
        <v>0.36172783601759284</v>
      </c>
      <c r="K8430">
        <f t="shared" si="526"/>
        <v>0.38021124171160603</v>
      </c>
      <c r="L8430">
        <f t="shared" si="527"/>
        <v>0.41497334797081797</v>
      </c>
    </row>
    <row r="8431" spans="1:12" x14ac:dyDescent="0.25">
      <c r="A8431" t="s">
        <v>16794</v>
      </c>
      <c r="B8431" t="s">
        <v>16795</v>
      </c>
      <c r="C8431" s="1">
        <v>1</v>
      </c>
      <c r="D8431">
        <v>1.2</v>
      </c>
      <c r="E8431">
        <v>1.6</v>
      </c>
      <c r="F8431" s="1">
        <v>1.4</v>
      </c>
      <c r="G8431">
        <v>1.8</v>
      </c>
      <c r="H8431">
        <v>1.9</v>
      </c>
      <c r="I8431" s="1">
        <f t="shared" si="524"/>
        <v>0.3010299956639812</v>
      </c>
      <c r="J8431" s="1">
        <f t="shared" si="525"/>
        <v>0.38021124171160603</v>
      </c>
      <c r="K8431">
        <f t="shared" si="526"/>
        <v>0.41497334797081797</v>
      </c>
      <c r="L8431">
        <f t="shared" si="527"/>
        <v>0.46239799789895608</v>
      </c>
    </row>
    <row r="8432" spans="1:12" x14ac:dyDescent="0.25">
      <c r="A8432" t="s">
        <v>16796</v>
      </c>
      <c r="B8432" t="s">
        <v>16797</v>
      </c>
      <c r="C8432" s="1">
        <v>1</v>
      </c>
      <c r="D8432">
        <v>1.2</v>
      </c>
      <c r="E8432">
        <v>1.4</v>
      </c>
      <c r="F8432" s="1">
        <v>0.5</v>
      </c>
      <c r="G8432">
        <v>0.6</v>
      </c>
      <c r="H8432">
        <v>1.1000000000000001</v>
      </c>
      <c r="I8432" s="1">
        <f t="shared" si="524"/>
        <v>0.3010299956639812</v>
      </c>
      <c r="J8432" s="1">
        <f t="shared" si="525"/>
        <v>0.17609125905568124</v>
      </c>
      <c r="K8432">
        <f t="shared" si="526"/>
        <v>0.38021124171160603</v>
      </c>
      <c r="L8432">
        <f t="shared" si="527"/>
        <v>0.3222192947339193</v>
      </c>
    </row>
    <row r="8433" spans="1:12" x14ac:dyDescent="0.25">
      <c r="A8433" t="s">
        <v>16798</v>
      </c>
      <c r="B8433" t="s">
        <v>16799</v>
      </c>
      <c r="C8433" s="1">
        <v>1</v>
      </c>
      <c r="D8433">
        <v>1.3</v>
      </c>
      <c r="E8433">
        <v>1.5</v>
      </c>
      <c r="F8433" s="1">
        <v>1</v>
      </c>
      <c r="G8433">
        <v>1.3</v>
      </c>
      <c r="H8433">
        <v>1.4</v>
      </c>
      <c r="I8433" s="1">
        <f t="shared" si="524"/>
        <v>0.3010299956639812</v>
      </c>
      <c r="J8433" s="1">
        <f t="shared" si="525"/>
        <v>0.3010299956639812</v>
      </c>
      <c r="K8433">
        <f t="shared" si="526"/>
        <v>0.3979400086720376</v>
      </c>
      <c r="L8433">
        <f t="shared" si="527"/>
        <v>0.38021124171160603</v>
      </c>
    </row>
    <row r="8434" spans="1:12" x14ac:dyDescent="0.25">
      <c r="A8434" t="s">
        <v>16800</v>
      </c>
      <c r="B8434" t="s">
        <v>16801</v>
      </c>
      <c r="C8434" s="1">
        <v>1</v>
      </c>
      <c r="D8434">
        <v>1.2</v>
      </c>
      <c r="E8434">
        <v>1.5</v>
      </c>
      <c r="F8434" s="1">
        <v>1</v>
      </c>
      <c r="G8434">
        <v>1.2</v>
      </c>
      <c r="H8434">
        <v>1.2</v>
      </c>
      <c r="I8434" s="1">
        <f t="shared" si="524"/>
        <v>0.3010299956639812</v>
      </c>
      <c r="J8434" s="1">
        <f t="shared" si="525"/>
        <v>0.3010299956639812</v>
      </c>
      <c r="K8434">
        <f t="shared" si="526"/>
        <v>0.3979400086720376</v>
      </c>
      <c r="L8434">
        <f t="shared" si="527"/>
        <v>0.34242268082220628</v>
      </c>
    </row>
    <row r="8435" spans="1:12" x14ac:dyDescent="0.25">
      <c r="A8435" t="s">
        <v>16802</v>
      </c>
      <c r="B8435" t="s">
        <v>16803</v>
      </c>
      <c r="C8435" s="1">
        <v>1</v>
      </c>
      <c r="D8435">
        <v>1.2</v>
      </c>
      <c r="E8435">
        <v>1.4</v>
      </c>
      <c r="F8435" s="1">
        <v>0.5</v>
      </c>
      <c r="G8435">
        <v>0.6</v>
      </c>
      <c r="H8435">
        <v>0.6</v>
      </c>
      <c r="I8435" s="1">
        <f t="shared" si="524"/>
        <v>0.3010299956639812</v>
      </c>
      <c r="J8435" s="1">
        <f t="shared" si="525"/>
        <v>0.17609125905568124</v>
      </c>
      <c r="K8435">
        <f t="shared" si="526"/>
        <v>0.38021124171160603</v>
      </c>
      <c r="L8435">
        <f t="shared" si="527"/>
        <v>0.20411998265592479</v>
      </c>
    </row>
    <row r="8436" spans="1:12" x14ac:dyDescent="0.25">
      <c r="A8436" t="s">
        <v>16804</v>
      </c>
      <c r="B8436" t="s">
        <v>16805</v>
      </c>
      <c r="C8436" s="1">
        <v>1</v>
      </c>
      <c r="D8436">
        <v>1.3</v>
      </c>
      <c r="E8436">
        <v>1.5</v>
      </c>
      <c r="F8436" s="1">
        <v>1.1000000000000001</v>
      </c>
      <c r="G8436">
        <v>1.4</v>
      </c>
      <c r="H8436">
        <v>1.4</v>
      </c>
      <c r="I8436" s="1">
        <f t="shared" si="524"/>
        <v>0.3010299956639812</v>
      </c>
      <c r="J8436" s="1">
        <f t="shared" si="525"/>
        <v>0.3222192947339193</v>
      </c>
      <c r="K8436">
        <f t="shared" si="526"/>
        <v>0.3979400086720376</v>
      </c>
      <c r="L8436">
        <f t="shared" si="527"/>
        <v>0.38021124171160603</v>
      </c>
    </row>
    <row r="8437" spans="1:12" x14ac:dyDescent="0.25">
      <c r="A8437" t="s">
        <v>16806</v>
      </c>
      <c r="B8437" t="s">
        <v>16807</v>
      </c>
      <c r="C8437" s="1">
        <v>1</v>
      </c>
      <c r="D8437">
        <v>1.2</v>
      </c>
      <c r="E8437">
        <v>1.8</v>
      </c>
      <c r="F8437" s="1">
        <v>1.1000000000000001</v>
      </c>
      <c r="G8437">
        <v>1.4</v>
      </c>
      <c r="H8437">
        <v>1.4</v>
      </c>
      <c r="I8437" s="1">
        <f t="shared" si="524"/>
        <v>0.3010299956639812</v>
      </c>
      <c r="J8437" s="1">
        <f t="shared" si="525"/>
        <v>0.3222192947339193</v>
      </c>
      <c r="K8437">
        <f t="shared" si="526"/>
        <v>0.44715803134221921</v>
      </c>
      <c r="L8437">
        <f t="shared" si="527"/>
        <v>0.38021124171160603</v>
      </c>
    </row>
    <row r="8438" spans="1:12" x14ac:dyDescent="0.25">
      <c r="A8438" t="s">
        <v>16808</v>
      </c>
      <c r="B8438" t="s">
        <v>16809</v>
      </c>
      <c r="C8438" s="1">
        <v>1</v>
      </c>
      <c r="D8438">
        <v>1.2</v>
      </c>
      <c r="E8438">
        <v>1.4</v>
      </c>
      <c r="F8438" s="1">
        <v>1.2</v>
      </c>
      <c r="G8438">
        <v>1.5</v>
      </c>
      <c r="H8438">
        <v>1.4</v>
      </c>
      <c r="I8438" s="1">
        <f t="shared" si="524"/>
        <v>0.3010299956639812</v>
      </c>
      <c r="J8438" s="1">
        <f t="shared" si="525"/>
        <v>0.34242268082220628</v>
      </c>
      <c r="K8438">
        <f t="shared" si="526"/>
        <v>0.38021124171160603</v>
      </c>
      <c r="L8438">
        <f t="shared" si="527"/>
        <v>0.38021124171160603</v>
      </c>
    </row>
    <row r="8439" spans="1:12" x14ac:dyDescent="0.25">
      <c r="A8439" t="s">
        <v>16810</v>
      </c>
      <c r="B8439" t="s">
        <v>16811</v>
      </c>
      <c r="C8439" s="1">
        <v>1</v>
      </c>
      <c r="D8439">
        <v>1.2</v>
      </c>
      <c r="E8439">
        <v>1.7</v>
      </c>
      <c r="F8439" s="1">
        <v>1</v>
      </c>
      <c r="G8439">
        <v>1.3</v>
      </c>
      <c r="H8439">
        <v>1.2</v>
      </c>
      <c r="I8439" s="1">
        <f t="shared" si="524"/>
        <v>0.3010299956639812</v>
      </c>
      <c r="J8439" s="1">
        <f t="shared" si="525"/>
        <v>0.3010299956639812</v>
      </c>
      <c r="K8439">
        <f t="shared" si="526"/>
        <v>0.43136376415898736</v>
      </c>
      <c r="L8439">
        <f t="shared" si="527"/>
        <v>0.34242268082220628</v>
      </c>
    </row>
    <row r="8440" spans="1:12" x14ac:dyDescent="0.25">
      <c r="A8440" t="s">
        <v>16812</v>
      </c>
      <c r="B8440" t="s">
        <v>16813</v>
      </c>
      <c r="C8440" s="1">
        <v>1</v>
      </c>
      <c r="D8440">
        <v>1.3</v>
      </c>
      <c r="E8440">
        <v>1.6</v>
      </c>
      <c r="F8440" s="1">
        <v>1.7</v>
      </c>
      <c r="G8440">
        <v>2.2000000000000002</v>
      </c>
      <c r="H8440">
        <v>2.2000000000000002</v>
      </c>
      <c r="I8440" s="1">
        <f t="shared" si="524"/>
        <v>0.3010299956639812</v>
      </c>
      <c r="J8440" s="1">
        <f t="shared" si="525"/>
        <v>0.43136376415898736</v>
      </c>
      <c r="K8440">
        <f t="shared" si="526"/>
        <v>0.41497334797081797</v>
      </c>
      <c r="L8440">
        <f t="shared" si="527"/>
        <v>0.50514997831990605</v>
      </c>
    </row>
    <row r="8441" spans="1:12" x14ac:dyDescent="0.25">
      <c r="A8441" t="s">
        <v>16814</v>
      </c>
      <c r="B8441" t="s">
        <v>16815</v>
      </c>
      <c r="C8441" s="1">
        <v>1</v>
      </c>
      <c r="D8441">
        <v>1.2</v>
      </c>
      <c r="E8441">
        <v>1.4</v>
      </c>
      <c r="F8441" s="1">
        <v>1.2</v>
      </c>
      <c r="G8441">
        <v>1.5</v>
      </c>
      <c r="H8441">
        <v>1.9</v>
      </c>
      <c r="I8441" s="1">
        <f t="shared" si="524"/>
        <v>0.3010299956639812</v>
      </c>
      <c r="J8441" s="1">
        <f t="shared" si="525"/>
        <v>0.34242268082220628</v>
      </c>
      <c r="K8441">
        <f t="shared" si="526"/>
        <v>0.38021124171160603</v>
      </c>
      <c r="L8441">
        <f t="shared" si="527"/>
        <v>0.46239799789895608</v>
      </c>
    </row>
    <row r="8442" spans="1:12" x14ac:dyDescent="0.25">
      <c r="A8442" t="s">
        <v>16816</v>
      </c>
      <c r="B8442" t="s">
        <v>16817</v>
      </c>
      <c r="C8442" s="1">
        <v>1</v>
      </c>
      <c r="D8442">
        <v>1.2</v>
      </c>
      <c r="E8442">
        <v>1.4</v>
      </c>
      <c r="F8442" s="1">
        <v>0.9</v>
      </c>
      <c r="G8442">
        <v>1.1000000000000001</v>
      </c>
      <c r="H8442">
        <v>1.2</v>
      </c>
      <c r="I8442" s="1">
        <f t="shared" si="524"/>
        <v>0.3010299956639812</v>
      </c>
      <c r="J8442" s="1">
        <f t="shared" si="525"/>
        <v>0.27875360095282892</v>
      </c>
      <c r="K8442">
        <f t="shared" si="526"/>
        <v>0.38021124171160603</v>
      </c>
      <c r="L8442">
        <f t="shared" si="527"/>
        <v>0.34242268082220628</v>
      </c>
    </row>
    <row r="8443" spans="1:12" x14ac:dyDescent="0.25">
      <c r="A8443" t="s">
        <v>16818</v>
      </c>
      <c r="B8443" t="s">
        <v>16819</v>
      </c>
      <c r="C8443" s="1">
        <v>1</v>
      </c>
      <c r="D8443">
        <v>1.3</v>
      </c>
      <c r="E8443">
        <v>1.6</v>
      </c>
      <c r="F8443" s="1">
        <v>1.4</v>
      </c>
      <c r="G8443">
        <v>1.7</v>
      </c>
      <c r="H8443">
        <v>1.7</v>
      </c>
      <c r="I8443" s="1">
        <f t="shared" si="524"/>
        <v>0.3010299956639812</v>
      </c>
      <c r="J8443" s="1">
        <f t="shared" si="525"/>
        <v>0.38021124171160603</v>
      </c>
      <c r="K8443">
        <f t="shared" si="526"/>
        <v>0.41497334797081797</v>
      </c>
      <c r="L8443">
        <f t="shared" si="527"/>
        <v>0.43136376415898736</v>
      </c>
    </row>
    <row r="8444" spans="1:12" x14ac:dyDescent="0.25">
      <c r="A8444" t="s">
        <v>16820</v>
      </c>
      <c r="B8444" t="s">
        <v>16821</v>
      </c>
      <c r="C8444" s="1">
        <v>1</v>
      </c>
      <c r="D8444">
        <v>1.2</v>
      </c>
      <c r="E8444">
        <v>1.4</v>
      </c>
      <c r="F8444" s="1">
        <v>1.1000000000000001</v>
      </c>
      <c r="G8444">
        <v>1.4</v>
      </c>
      <c r="H8444">
        <v>1.3</v>
      </c>
      <c r="I8444" s="1">
        <f t="shared" si="524"/>
        <v>0.3010299956639812</v>
      </c>
      <c r="J8444" s="1">
        <f t="shared" si="525"/>
        <v>0.3222192947339193</v>
      </c>
      <c r="K8444">
        <f t="shared" si="526"/>
        <v>0.38021124171160603</v>
      </c>
      <c r="L8444">
        <f t="shared" si="527"/>
        <v>0.36172783601759284</v>
      </c>
    </row>
    <row r="8445" spans="1:12" x14ac:dyDescent="0.25">
      <c r="A8445" t="s">
        <v>16822</v>
      </c>
      <c r="B8445" t="s">
        <v>16823</v>
      </c>
      <c r="C8445" s="1">
        <v>1</v>
      </c>
      <c r="D8445">
        <v>1.2</v>
      </c>
      <c r="E8445">
        <v>1.7</v>
      </c>
      <c r="F8445" s="1">
        <v>0.6</v>
      </c>
      <c r="G8445">
        <v>0.8</v>
      </c>
      <c r="H8445">
        <v>0.7</v>
      </c>
      <c r="I8445" s="1">
        <f t="shared" si="524"/>
        <v>0.3010299956639812</v>
      </c>
      <c r="J8445" s="1">
        <f t="shared" si="525"/>
        <v>0.20411998265592479</v>
      </c>
      <c r="K8445">
        <f t="shared" si="526"/>
        <v>0.43136376415898736</v>
      </c>
      <c r="L8445">
        <f t="shared" si="527"/>
        <v>0.23044892137827391</v>
      </c>
    </row>
    <row r="8446" spans="1:12" x14ac:dyDescent="0.25">
      <c r="A8446" t="s">
        <v>16824</v>
      </c>
      <c r="B8446" t="s">
        <v>16825</v>
      </c>
      <c r="C8446" s="1">
        <v>1</v>
      </c>
      <c r="D8446">
        <v>1.2</v>
      </c>
      <c r="E8446">
        <v>1.6</v>
      </c>
      <c r="F8446" s="1">
        <v>1.1000000000000001</v>
      </c>
      <c r="G8446">
        <v>1.4</v>
      </c>
      <c r="H8446">
        <v>1.7</v>
      </c>
      <c r="I8446" s="1">
        <f t="shared" si="524"/>
        <v>0.3010299956639812</v>
      </c>
      <c r="J8446" s="1">
        <f t="shared" si="525"/>
        <v>0.3222192947339193</v>
      </c>
      <c r="K8446">
        <f t="shared" si="526"/>
        <v>0.41497334797081797</v>
      </c>
      <c r="L8446">
        <f t="shared" si="527"/>
        <v>0.43136376415898736</v>
      </c>
    </row>
    <row r="8447" spans="1:12" x14ac:dyDescent="0.25">
      <c r="A8447" t="s">
        <v>16826</v>
      </c>
      <c r="B8447" t="s">
        <v>16827</v>
      </c>
      <c r="C8447" s="1">
        <v>1</v>
      </c>
      <c r="D8447">
        <v>1.2</v>
      </c>
      <c r="E8447">
        <v>1.4</v>
      </c>
      <c r="F8447" s="1">
        <v>2.6</v>
      </c>
      <c r="G8447">
        <v>3.3</v>
      </c>
      <c r="H8447">
        <v>3.3</v>
      </c>
      <c r="I8447" s="1">
        <f t="shared" si="524"/>
        <v>0.3010299956639812</v>
      </c>
      <c r="J8447" s="1">
        <f t="shared" si="525"/>
        <v>0.55630250076728727</v>
      </c>
      <c r="K8447">
        <f t="shared" si="526"/>
        <v>0.38021124171160603</v>
      </c>
      <c r="L8447">
        <f t="shared" si="527"/>
        <v>0.63346845557958653</v>
      </c>
    </row>
    <row r="8448" spans="1:12" x14ac:dyDescent="0.25">
      <c r="A8448" t="s">
        <v>16828</v>
      </c>
      <c r="B8448" t="s">
        <v>16829</v>
      </c>
      <c r="C8448" s="1">
        <v>1</v>
      </c>
      <c r="D8448">
        <v>1.2</v>
      </c>
      <c r="E8448">
        <v>1.3</v>
      </c>
      <c r="F8448" s="1">
        <v>0.6</v>
      </c>
      <c r="G8448">
        <v>0.8</v>
      </c>
      <c r="H8448">
        <v>0.7</v>
      </c>
      <c r="I8448" s="1">
        <f t="shared" si="524"/>
        <v>0.3010299956639812</v>
      </c>
      <c r="J8448" s="1">
        <f t="shared" si="525"/>
        <v>0.20411998265592479</v>
      </c>
      <c r="K8448">
        <f t="shared" si="526"/>
        <v>0.36172783601759284</v>
      </c>
      <c r="L8448">
        <f t="shared" si="527"/>
        <v>0.23044892137827391</v>
      </c>
    </row>
    <row r="8449" spans="1:12" x14ac:dyDescent="0.25">
      <c r="A8449" t="s">
        <v>16830</v>
      </c>
      <c r="B8449" t="s">
        <v>16831</v>
      </c>
      <c r="C8449" s="1">
        <v>1</v>
      </c>
      <c r="D8449">
        <v>1.2</v>
      </c>
      <c r="E8449">
        <v>1.4</v>
      </c>
      <c r="F8449" s="1">
        <v>0.7</v>
      </c>
      <c r="G8449">
        <v>0.9</v>
      </c>
      <c r="H8449">
        <v>0.9</v>
      </c>
      <c r="I8449" s="1">
        <f t="shared" si="524"/>
        <v>0.3010299956639812</v>
      </c>
      <c r="J8449" s="1">
        <f t="shared" si="525"/>
        <v>0.23044892137827391</v>
      </c>
      <c r="K8449">
        <f t="shared" si="526"/>
        <v>0.38021124171160603</v>
      </c>
      <c r="L8449">
        <f t="shared" si="527"/>
        <v>0.27875360095282892</v>
      </c>
    </row>
    <row r="8450" spans="1:12" x14ac:dyDescent="0.25">
      <c r="A8450" t="s">
        <v>16832</v>
      </c>
      <c r="B8450" t="s">
        <v>16833</v>
      </c>
      <c r="C8450" s="1">
        <v>1</v>
      </c>
      <c r="D8450">
        <v>1.2</v>
      </c>
      <c r="E8450">
        <v>1.5</v>
      </c>
      <c r="F8450" s="1">
        <v>0.2</v>
      </c>
      <c r="G8450">
        <v>0.3</v>
      </c>
      <c r="H8450">
        <v>0.3</v>
      </c>
      <c r="I8450" s="1">
        <f t="shared" ref="I8450:I8513" si="528">LOG10(C8450+1)</f>
        <v>0.3010299956639812</v>
      </c>
      <c r="J8450" s="1">
        <f t="shared" ref="J8450:J8513" si="529">LOG10(F8450+1)</f>
        <v>7.9181246047624818E-2</v>
      </c>
      <c r="K8450">
        <f t="shared" si="526"/>
        <v>0.3979400086720376</v>
      </c>
      <c r="L8450">
        <f t="shared" si="527"/>
        <v>0.11394335230683679</v>
      </c>
    </row>
    <row r="8451" spans="1:12" x14ac:dyDescent="0.25">
      <c r="A8451" t="s">
        <v>16834</v>
      </c>
      <c r="B8451" t="s">
        <v>16835</v>
      </c>
      <c r="C8451" s="1">
        <v>1</v>
      </c>
      <c r="D8451">
        <v>1.3</v>
      </c>
      <c r="E8451">
        <v>1.9</v>
      </c>
      <c r="F8451" s="1">
        <v>1</v>
      </c>
      <c r="G8451">
        <v>1.3</v>
      </c>
      <c r="H8451">
        <v>1.2</v>
      </c>
      <c r="I8451" s="1">
        <f t="shared" si="528"/>
        <v>0.3010299956639812</v>
      </c>
      <c r="J8451" s="1">
        <f t="shared" si="529"/>
        <v>0.3010299956639812</v>
      </c>
      <c r="K8451">
        <f t="shared" ref="K8451:K8514" si="530">LOG10(E8451+1)</f>
        <v>0.46239799789895608</v>
      </c>
      <c r="L8451">
        <f t="shared" ref="L8451:L8514" si="531">LOG10(H8451+1)</f>
        <v>0.34242268082220628</v>
      </c>
    </row>
    <row r="8452" spans="1:12" x14ac:dyDescent="0.25">
      <c r="A8452" t="s">
        <v>16836</v>
      </c>
      <c r="B8452" t="s">
        <v>16837</v>
      </c>
      <c r="C8452" s="1">
        <v>1</v>
      </c>
      <c r="D8452">
        <v>1.2</v>
      </c>
      <c r="E8452">
        <v>1.8</v>
      </c>
      <c r="F8452" s="1">
        <v>1</v>
      </c>
      <c r="G8452">
        <v>1.3</v>
      </c>
      <c r="H8452">
        <v>1.6</v>
      </c>
      <c r="I8452" s="1">
        <f t="shared" si="528"/>
        <v>0.3010299956639812</v>
      </c>
      <c r="J8452" s="1">
        <f t="shared" si="529"/>
        <v>0.3010299956639812</v>
      </c>
      <c r="K8452">
        <f t="shared" si="530"/>
        <v>0.44715803134221921</v>
      </c>
      <c r="L8452">
        <f t="shared" si="531"/>
        <v>0.41497334797081797</v>
      </c>
    </row>
    <row r="8453" spans="1:12" x14ac:dyDescent="0.25">
      <c r="A8453" t="s">
        <v>16838</v>
      </c>
      <c r="B8453" t="s">
        <v>16839</v>
      </c>
      <c r="C8453" s="1">
        <v>1</v>
      </c>
      <c r="D8453">
        <v>1.2</v>
      </c>
      <c r="E8453">
        <v>1.5</v>
      </c>
      <c r="F8453" s="1">
        <v>1.1000000000000001</v>
      </c>
      <c r="G8453">
        <v>1.4</v>
      </c>
      <c r="H8453">
        <v>1.4</v>
      </c>
      <c r="I8453" s="1">
        <f t="shared" si="528"/>
        <v>0.3010299956639812</v>
      </c>
      <c r="J8453" s="1">
        <f t="shared" si="529"/>
        <v>0.3222192947339193</v>
      </c>
      <c r="K8453">
        <f t="shared" si="530"/>
        <v>0.3979400086720376</v>
      </c>
      <c r="L8453">
        <f t="shared" si="531"/>
        <v>0.38021124171160603</v>
      </c>
    </row>
    <row r="8454" spans="1:12" x14ac:dyDescent="0.25">
      <c r="A8454" t="s">
        <v>16840</v>
      </c>
      <c r="B8454" t="s">
        <v>16841</v>
      </c>
      <c r="C8454" s="1">
        <v>1</v>
      </c>
      <c r="D8454">
        <v>1.2</v>
      </c>
      <c r="E8454">
        <v>1.4</v>
      </c>
      <c r="F8454" s="1">
        <v>1.4</v>
      </c>
      <c r="G8454">
        <v>1.7</v>
      </c>
      <c r="H8454">
        <v>1.6</v>
      </c>
      <c r="I8454" s="1">
        <f t="shared" si="528"/>
        <v>0.3010299956639812</v>
      </c>
      <c r="J8454" s="1">
        <f t="shared" si="529"/>
        <v>0.38021124171160603</v>
      </c>
      <c r="K8454">
        <f t="shared" si="530"/>
        <v>0.38021124171160603</v>
      </c>
      <c r="L8454">
        <f t="shared" si="531"/>
        <v>0.41497334797081797</v>
      </c>
    </row>
    <row r="8455" spans="1:12" x14ac:dyDescent="0.25">
      <c r="A8455" t="s">
        <v>16842</v>
      </c>
      <c r="B8455" t="s">
        <v>16843</v>
      </c>
      <c r="C8455" s="1">
        <v>1</v>
      </c>
      <c r="D8455">
        <v>1.3</v>
      </c>
      <c r="E8455">
        <v>1.9</v>
      </c>
      <c r="F8455" s="1">
        <v>8.3000000000000007</v>
      </c>
      <c r="G8455">
        <v>10.4</v>
      </c>
      <c r="H8455">
        <v>10.199999999999999</v>
      </c>
      <c r="I8455" s="1">
        <f t="shared" si="528"/>
        <v>0.3010299956639812</v>
      </c>
      <c r="J8455" s="1">
        <f t="shared" si="529"/>
        <v>0.96848294855393513</v>
      </c>
      <c r="K8455">
        <f t="shared" si="530"/>
        <v>0.46239799789895608</v>
      </c>
      <c r="L8455">
        <f t="shared" si="531"/>
        <v>1.0492180226701815</v>
      </c>
    </row>
    <row r="8456" spans="1:12" x14ac:dyDescent="0.25">
      <c r="A8456" t="s">
        <v>16844</v>
      </c>
      <c r="B8456" t="s">
        <v>16845</v>
      </c>
      <c r="C8456" s="1">
        <v>1</v>
      </c>
      <c r="D8456">
        <v>1.3</v>
      </c>
      <c r="E8456">
        <v>1.5</v>
      </c>
      <c r="F8456" s="1">
        <v>1.6</v>
      </c>
      <c r="G8456">
        <v>2</v>
      </c>
      <c r="H8456">
        <v>1.9</v>
      </c>
      <c r="I8456" s="1">
        <f t="shared" si="528"/>
        <v>0.3010299956639812</v>
      </c>
      <c r="J8456" s="1">
        <f t="shared" si="529"/>
        <v>0.41497334797081797</v>
      </c>
      <c r="K8456">
        <f t="shared" si="530"/>
        <v>0.3979400086720376</v>
      </c>
      <c r="L8456">
        <f t="shared" si="531"/>
        <v>0.46239799789895608</v>
      </c>
    </row>
    <row r="8457" spans="1:12" x14ac:dyDescent="0.25">
      <c r="A8457" t="s">
        <v>16846</v>
      </c>
      <c r="B8457" t="s">
        <v>16847</v>
      </c>
      <c r="C8457" s="1">
        <v>1</v>
      </c>
      <c r="D8457">
        <v>1.2</v>
      </c>
      <c r="E8457">
        <v>1.5</v>
      </c>
      <c r="F8457" s="1">
        <v>1.4</v>
      </c>
      <c r="G8457">
        <v>1.8</v>
      </c>
      <c r="H8457">
        <v>1.7</v>
      </c>
      <c r="I8457" s="1">
        <f t="shared" si="528"/>
        <v>0.3010299956639812</v>
      </c>
      <c r="J8457" s="1">
        <f t="shared" si="529"/>
        <v>0.38021124171160603</v>
      </c>
      <c r="K8457">
        <f t="shared" si="530"/>
        <v>0.3979400086720376</v>
      </c>
      <c r="L8457">
        <f t="shared" si="531"/>
        <v>0.43136376415898736</v>
      </c>
    </row>
    <row r="8458" spans="1:12" x14ac:dyDescent="0.25">
      <c r="A8458" t="s">
        <v>16848</v>
      </c>
      <c r="B8458" t="s">
        <v>16849</v>
      </c>
      <c r="C8458" s="1">
        <v>1</v>
      </c>
      <c r="D8458">
        <v>1.3</v>
      </c>
      <c r="E8458">
        <v>1.6</v>
      </c>
      <c r="F8458" s="1">
        <v>1.1000000000000001</v>
      </c>
      <c r="G8458">
        <v>1.4</v>
      </c>
      <c r="H8458">
        <v>1.7</v>
      </c>
      <c r="I8458" s="1">
        <f t="shared" si="528"/>
        <v>0.3010299956639812</v>
      </c>
      <c r="J8458" s="1">
        <f t="shared" si="529"/>
        <v>0.3222192947339193</v>
      </c>
      <c r="K8458">
        <f t="shared" si="530"/>
        <v>0.41497334797081797</v>
      </c>
      <c r="L8458">
        <f t="shared" si="531"/>
        <v>0.43136376415898736</v>
      </c>
    </row>
    <row r="8459" spans="1:12" x14ac:dyDescent="0.25">
      <c r="A8459" t="s">
        <v>16850</v>
      </c>
      <c r="B8459" t="s">
        <v>16851</v>
      </c>
      <c r="C8459" s="1">
        <v>1</v>
      </c>
      <c r="D8459">
        <v>1.2</v>
      </c>
      <c r="E8459">
        <v>1.4</v>
      </c>
      <c r="F8459" s="1">
        <v>1.3</v>
      </c>
      <c r="G8459">
        <v>1.7</v>
      </c>
      <c r="H8459">
        <v>1.6</v>
      </c>
      <c r="I8459" s="1">
        <f t="shared" si="528"/>
        <v>0.3010299956639812</v>
      </c>
      <c r="J8459" s="1">
        <f t="shared" si="529"/>
        <v>0.36172783601759284</v>
      </c>
      <c r="K8459">
        <f t="shared" si="530"/>
        <v>0.38021124171160603</v>
      </c>
      <c r="L8459">
        <f t="shared" si="531"/>
        <v>0.41497334797081797</v>
      </c>
    </row>
    <row r="8460" spans="1:12" x14ac:dyDescent="0.25">
      <c r="A8460" t="s">
        <v>16852</v>
      </c>
      <c r="B8460" t="s">
        <v>16853</v>
      </c>
      <c r="C8460" s="1">
        <v>1</v>
      </c>
      <c r="D8460">
        <v>1.2</v>
      </c>
      <c r="E8460">
        <v>2</v>
      </c>
      <c r="F8460" s="1">
        <v>0</v>
      </c>
      <c r="G8460">
        <v>0</v>
      </c>
      <c r="H8460">
        <v>0</v>
      </c>
      <c r="I8460" s="1">
        <f t="shared" si="528"/>
        <v>0.3010299956639812</v>
      </c>
      <c r="J8460" s="1">
        <f t="shared" si="529"/>
        <v>0</v>
      </c>
      <c r="K8460">
        <f t="shared" si="530"/>
        <v>0.47712125471966244</v>
      </c>
      <c r="L8460">
        <f t="shared" si="531"/>
        <v>0</v>
      </c>
    </row>
    <row r="8461" spans="1:12" x14ac:dyDescent="0.25">
      <c r="A8461" t="s">
        <v>16854</v>
      </c>
      <c r="B8461" t="s">
        <v>16855</v>
      </c>
      <c r="C8461" s="1">
        <v>1</v>
      </c>
      <c r="D8461">
        <v>1.2</v>
      </c>
      <c r="E8461">
        <v>1.4</v>
      </c>
      <c r="F8461" s="1">
        <v>1</v>
      </c>
      <c r="G8461">
        <v>1.2</v>
      </c>
      <c r="H8461">
        <v>1.5</v>
      </c>
      <c r="I8461" s="1">
        <f t="shared" si="528"/>
        <v>0.3010299956639812</v>
      </c>
      <c r="J8461" s="1">
        <f t="shared" si="529"/>
        <v>0.3010299956639812</v>
      </c>
      <c r="K8461">
        <f t="shared" si="530"/>
        <v>0.38021124171160603</v>
      </c>
      <c r="L8461">
        <f t="shared" si="531"/>
        <v>0.3979400086720376</v>
      </c>
    </row>
    <row r="8462" spans="1:12" x14ac:dyDescent="0.25">
      <c r="A8462" t="s">
        <v>16856</v>
      </c>
      <c r="B8462" t="s">
        <v>16857</v>
      </c>
      <c r="C8462" s="1">
        <v>1</v>
      </c>
      <c r="D8462">
        <v>1.3</v>
      </c>
      <c r="E8462">
        <v>1.6</v>
      </c>
      <c r="F8462" s="1">
        <v>2.2999999999999998</v>
      </c>
      <c r="G8462">
        <v>2.9</v>
      </c>
      <c r="H8462">
        <v>3.4</v>
      </c>
      <c r="I8462" s="1">
        <f t="shared" si="528"/>
        <v>0.3010299956639812</v>
      </c>
      <c r="J8462" s="1">
        <f t="shared" si="529"/>
        <v>0.51851393987788741</v>
      </c>
      <c r="K8462">
        <f t="shared" si="530"/>
        <v>0.41497334797081797</v>
      </c>
      <c r="L8462">
        <f t="shared" si="531"/>
        <v>0.64345267648618742</v>
      </c>
    </row>
    <row r="8463" spans="1:12" x14ac:dyDescent="0.25">
      <c r="A8463" t="s">
        <v>16858</v>
      </c>
      <c r="B8463" t="s">
        <v>16859</v>
      </c>
      <c r="C8463" s="1">
        <v>1</v>
      </c>
      <c r="D8463">
        <v>1.3</v>
      </c>
      <c r="E8463">
        <v>1.5</v>
      </c>
      <c r="F8463" s="1">
        <v>1.8</v>
      </c>
      <c r="G8463">
        <v>2.2999999999999998</v>
      </c>
      <c r="H8463">
        <v>2.2999999999999998</v>
      </c>
      <c r="I8463" s="1">
        <f t="shared" si="528"/>
        <v>0.3010299956639812</v>
      </c>
      <c r="J8463" s="1">
        <f t="shared" si="529"/>
        <v>0.44715803134221921</v>
      </c>
      <c r="K8463">
        <f t="shared" si="530"/>
        <v>0.3979400086720376</v>
      </c>
      <c r="L8463">
        <f t="shared" si="531"/>
        <v>0.51851393987788741</v>
      </c>
    </row>
    <row r="8464" spans="1:12" x14ac:dyDescent="0.25">
      <c r="A8464" t="s">
        <v>16860</v>
      </c>
      <c r="B8464" t="s">
        <v>16861</v>
      </c>
      <c r="C8464" s="1">
        <v>1</v>
      </c>
      <c r="D8464">
        <v>1.2</v>
      </c>
      <c r="E8464">
        <v>1.4</v>
      </c>
      <c r="F8464" s="1">
        <v>1.3</v>
      </c>
      <c r="G8464">
        <v>1.6</v>
      </c>
      <c r="H8464">
        <v>1.5</v>
      </c>
      <c r="I8464" s="1">
        <f t="shared" si="528"/>
        <v>0.3010299956639812</v>
      </c>
      <c r="J8464" s="1">
        <f t="shared" si="529"/>
        <v>0.36172783601759284</v>
      </c>
      <c r="K8464">
        <f t="shared" si="530"/>
        <v>0.38021124171160603</v>
      </c>
      <c r="L8464">
        <f t="shared" si="531"/>
        <v>0.3979400086720376</v>
      </c>
    </row>
    <row r="8465" spans="1:12" x14ac:dyDescent="0.25">
      <c r="A8465" t="s">
        <v>16862</v>
      </c>
      <c r="B8465" t="s">
        <v>16863</v>
      </c>
      <c r="C8465" s="1">
        <v>1</v>
      </c>
      <c r="D8465">
        <v>1.2</v>
      </c>
      <c r="E8465">
        <v>2</v>
      </c>
      <c r="F8465" s="1">
        <v>0.8</v>
      </c>
      <c r="G8465">
        <v>1.1000000000000001</v>
      </c>
      <c r="H8465">
        <v>1</v>
      </c>
      <c r="I8465" s="1">
        <f t="shared" si="528"/>
        <v>0.3010299956639812</v>
      </c>
      <c r="J8465" s="1">
        <f t="shared" si="529"/>
        <v>0.25527250510330607</v>
      </c>
      <c r="K8465">
        <f t="shared" si="530"/>
        <v>0.47712125471966244</v>
      </c>
      <c r="L8465">
        <f t="shared" si="531"/>
        <v>0.3010299956639812</v>
      </c>
    </row>
    <row r="8466" spans="1:12" x14ac:dyDescent="0.25">
      <c r="A8466" t="s">
        <v>16864</v>
      </c>
      <c r="B8466" t="s">
        <v>16865</v>
      </c>
      <c r="C8466" s="1">
        <v>1</v>
      </c>
      <c r="D8466">
        <v>1.3</v>
      </c>
      <c r="E8466">
        <v>1.4</v>
      </c>
      <c r="F8466" s="1">
        <v>0.8</v>
      </c>
      <c r="G8466">
        <v>1.1000000000000001</v>
      </c>
      <c r="H8466">
        <v>1.1000000000000001</v>
      </c>
      <c r="I8466" s="1">
        <f t="shared" si="528"/>
        <v>0.3010299956639812</v>
      </c>
      <c r="J8466" s="1">
        <f t="shared" si="529"/>
        <v>0.25527250510330607</v>
      </c>
      <c r="K8466">
        <f t="shared" si="530"/>
        <v>0.38021124171160603</v>
      </c>
      <c r="L8466">
        <f t="shared" si="531"/>
        <v>0.3222192947339193</v>
      </c>
    </row>
    <row r="8467" spans="1:12" x14ac:dyDescent="0.25">
      <c r="A8467" t="s">
        <v>16866</v>
      </c>
      <c r="B8467" t="s">
        <v>16867</v>
      </c>
      <c r="C8467" s="1">
        <v>1</v>
      </c>
      <c r="D8467">
        <v>1.3</v>
      </c>
      <c r="E8467">
        <v>1.6</v>
      </c>
      <c r="F8467" s="1">
        <v>1.4</v>
      </c>
      <c r="G8467">
        <v>1.8</v>
      </c>
      <c r="H8467">
        <v>2.1</v>
      </c>
      <c r="I8467" s="1">
        <f t="shared" si="528"/>
        <v>0.3010299956639812</v>
      </c>
      <c r="J8467" s="1">
        <f t="shared" si="529"/>
        <v>0.38021124171160603</v>
      </c>
      <c r="K8467">
        <f t="shared" si="530"/>
        <v>0.41497334797081797</v>
      </c>
      <c r="L8467">
        <f t="shared" si="531"/>
        <v>0.49136169383427269</v>
      </c>
    </row>
    <row r="8468" spans="1:12" x14ac:dyDescent="0.25">
      <c r="A8468" t="s">
        <v>16868</v>
      </c>
      <c r="B8468" t="s">
        <v>16869</v>
      </c>
      <c r="C8468" s="1">
        <v>1</v>
      </c>
      <c r="D8468">
        <v>1.3</v>
      </c>
      <c r="E8468">
        <v>1.7</v>
      </c>
      <c r="F8468" s="1">
        <v>1.6</v>
      </c>
      <c r="G8468">
        <v>2</v>
      </c>
      <c r="H8468">
        <v>2.8</v>
      </c>
      <c r="I8468" s="1">
        <f t="shared" si="528"/>
        <v>0.3010299956639812</v>
      </c>
      <c r="J8468" s="1">
        <f t="shared" si="529"/>
        <v>0.41497334797081797</v>
      </c>
      <c r="K8468">
        <f t="shared" si="530"/>
        <v>0.43136376415898736</v>
      </c>
      <c r="L8468">
        <f t="shared" si="531"/>
        <v>0.57978359661681012</v>
      </c>
    </row>
    <row r="8469" spans="1:12" x14ac:dyDescent="0.25">
      <c r="A8469" t="s">
        <v>16870</v>
      </c>
      <c r="B8469" t="s">
        <v>16871</v>
      </c>
      <c r="C8469" s="1">
        <v>1</v>
      </c>
      <c r="D8469">
        <v>1.2</v>
      </c>
      <c r="E8469">
        <v>1.4</v>
      </c>
      <c r="F8469" s="1">
        <v>1.7</v>
      </c>
      <c r="G8469">
        <v>2.2000000000000002</v>
      </c>
      <c r="H8469">
        <v>2</v>
      </c>
      <c r="I8469" s="1">
        <f t="shared" si="528"/>
        <v>0.3010299956639812</v>
      </c>
      <c r="J8469" s="1">
        <f t="shared" si="529"/>
        <v>0.43136376415898736</v>
      </c>
      <c r="K8469">
        <f t="shared" si="530"/>
        <v>0.38021124171160603</v>
      </c>
      <c r="L8469">
        <f t="shared" si="531"/>
        <v>0.47712125471966244</v>
      </c>
    </row>
    <row r="8470" spans="1:12" x14ac:dyDescent="0.25">
      <c r="A8470" t="s">
        <v>16872</v>
      </c>
      <c r="B8470" t="s">
        <v>16873</v>
      </c>
      <c r="C8470" s="1">
        <v>1</v>
      </c>
      <c r="D8470">
        <v>1.3</v>
      </c>
      <c r="E8470">
        <v>1.5</v>
      </c>
      <c r="F8470" s="1">
        <v>0.8</v>
      </c>
      <c r="G8470">
        <v>1.1000000000000001</v>
      </c>
      <c r="H8470">
        <v>1.1000000000000001</v>
      </c>
      <c r="I8470" s="1">
        <f t="shared" si="528"/>
        <v>0.3010299956639812</v>
      </c>
      <c r="J8470" s="1">
        <f t="shared" si="529"/>
        <v>0.25527250510330607</v>
      </c>
      <c r="K8470">
        <f t="shared" si="530"/>
        <v>0.3979400086720376</v>
      </c>
      <c r="L8470">
        <f t="shared" si="531"/>
        <v>0.3222192947339193</v>
      </c>
    </row>
    <row r="8471" spans="1:12" x14ac:dyDescent="0.25">
      <c r="A8471" t="s">
        <v>16874</v>
      </c>
      <c r="B8471" t="s">
        <v>16875</v>
      </c>
      <c r="C8471" s="1">
        <v>1</v>
      </c>
      <c r="D8471">
        <v>1.3</v>
      </c>
      <c r="E8471">
        <v>1.5</v>
      </c>
      <c r="F8471" s="1">
        <v>0.5</v>
      </c>
      <c r="G8471">
        <v>0.7</v>
      </c>
      <c r="H8471">
        <v>0.6</v>
      </c>
      <c r="I8471" s="1">
        <f t="shared" si="528"/>
        <v>0.3010299956639812</v>
      </c>
      <c r="J8471" s="1">
        <f t="shared" si="529"/>
        <v>0.17609125905568124</v>
      </c>
      <c r="K8471">
        <f t="shared" si="530"/>
        <v>0.3979400086720376</v>
      </c>
      <c r="L8471">
        <f t="shared" si="531"/>
        <v>0.20411998265592479</v>
      </c>
    </row>
    <row r="8472" spans="1:12" x14ac:dyDescent="0.25">
      <c r="A8472" t="s">
        <v>16876</v>
      </c>
      <c r="B8472" t="s">
        <v>16877</v>
      </c>
      <c r="C8472" s="1">
        <v>1</v>
      </c>
      <c r="D8472">
        <v>1.3</v>
      </c>
      <c r="E8472">
        <v>1.6</v>
      </c>
      <c r="F8472" s="1">
        <v>1.3</v>
      </c>
      <c r="G8472">
        <v>1.6</v>
      </c>
      <c r="H8472">
        <v>1.7</v>
      </c>
      <c r="I8472" s="1">
        <f t="shared" si="528"/>
        <v>0.3010299956639812</v>
      </c>
      <c r="J8472" s="1">
        <f t="shared" si="529"/>
        <v>0.36172783601759284</v>
      </c>
      <c r="K8472">
        <f t="shared" si="530"/>
        <v>0.41497334797081797</v>
      </c>
      <c r="L8472">
        <f t="shared" si="531"/>
        <v>0.43136376415898736</v>
      </c>
    </row>
    <row r="8473" spans="1:12" x14ac:dyDescent="0.25">
      <c r="A8473" t="s">
        <v>16878</v>
      </c>
      <c r="B8473" t="s">
        <v>16879</v>
      </c>
      <c r="C8473" s="1">
        <v>1</v>
      </c>
      <c r="D8473">
        <v>1.2</v>
      </c>
      <c r="E8473">
        <v>1.4</v>
      </c>
      <c r="F8473" s="1">
        <v>1.5</v>
      </c>
      <c r="G8473">
        <v>1.8</v>
      </c>
      <c r="H8473">
        <v>2</v>
      </c>
      <c r="I8473" s="1">
        <f t="shared" si="528"/>
        <v>0.3010299956639812</v>
      </c>
      <c r="J8473" s="1">
        <f t="shared" si="529"/>
        <v>0.3979400086720376</v>
      </c>
      <c r="K8473">
        <f t="shared" si="530"/>
        <v>0.38021124171160603</v>
      </c>
      <c r="L8473">
        <f t="shared" si="531"/>
        <v>0.47712125471966244</v>
      </c>
    </row>
    <row r="8474" spans="1:12" x14ac:dyDescent="0.25">
      <c r="A8474" t="s">
        <v>16880</v>
      </c>
      <c r="B8474" t="s">
        <v>16881</v>
      </c>
      <c r="C8474" s="1">
        <v>1</v>
      </c>
      <c r="D8474">
        <v>1.3</v>
      </c>
      <c r="E8474">
        <v>1.6</v>
      </c>
      <c r="F8474" s="1">
        <v>1.7</v>
      </c>
      <c r="G8474">
        <v>2.1</v>
      </c>
      <c r="H8474">
        <v>2.1</v>
      </c>
      <c r="I8474" s="1">
        <f t="shared" si="528"/>
        <v>0.3010299956639812</v>
      </c>
      <c r="J8474" s="1">
        <f t="shared" si="529"/>
        <v>0.43136376415898736</v>
      </c>
      <c r="K8474">
        <f t="shared" si="530"/>
        <v>0.41497334797081797</v>
      </c>
      <c r="L8474">
        <f t="shared" si="531"/>
        <v>0.49136169383427269</v>
      </c>
    </row>
    <row r="8475" spans="1:12" x14ac:dyDescent="0.25">
      <c r="A8475" t="s">
        <v>16882</v>
      </c>
      <c r="B8475" t="s">
        <v>16883</v>
      </c>
      <c r="C8475" s="1">
        <v>1</v>
      </c>
      <c r="D8475">
        <v>1.3</v>
      </c>
      <c r="E8475">
        <v>1.8</v>
      </c>
      <c r="F8475" s="1">
        <v>1.3</v>
      </c>
      <c r="G8475">
        <v>1.6</v>
      </c>
      <c r="H8475">
        <v>2</v>
      </c>
      <c r="I8475" s="1">
        <f t="shared" si="528"/>
        <v>0.3010299956639812</v>
      </c>
      <c r="J8475" s="1">
        <f t="shared" si="529"/>
        <v>0.36172783601759284</v>
      </c>
      <c r="K8475">
        <f t="shared" si="530"/>
        <v>0.44715803134221921</v>
      </c>
      <c r="L8475">
        <f t="shared" si="531"/>
        <v>0.47712125471966244</v>
      </c>
    </row>
    <row r="8476" spans="1:12" x14ac:dyDescent="0.25">
      <c r="A8476" t="s">
        <v>16884</v>
      </c>
      <c r="B8476" t="s">
        <v>16885</v>
      </c>
      <c r="C8476" s="1">
        <v>1</v>
      </c>
      <c r="D8476">
        <v>1.2</v>
      </c>
      <c r="E8476">
        <v>1.4</v>
      </c>
      <c r="F8476" s="1">
        <v>0.2</v>
      </c>
      <c r="G8476">
        <v>0.3</v>
      </c>
      <c r="H8476">
        <v>0.3</v>
      </c>
      <c r="I8476" s="1">
        <f t="shared" si="528"/>
        <v>0.3010299956639812</v>
      </c>
      <c r="J8476" s="1">
        <f t="shared" si="529"/>
        <v>7.9181246047624818E-2</v>
      </c>
      <c r="K8476">
        <f t="shared" si="530"/>
        <v>0.38021124171160603</v>
      </c>
      <c r="L8476">
        <f t="shared" si="531"/>
        <v>0.11394335230683679</v>
      </c>
    </row>
    <row r="8477" spans="1:12" x14ac:dyDescent="0.25">
      <c r="A8477" t="s">
        <v>16886</v>
      </c>
      <c r="B8477" t="s">
        <v>16887</v>
      </c>
      <c r="C8477" s="1">
        <v>1</v>
      </c>
      <c r="D8477">
        <v>1.3</v>
      </c>
      <c r="E8477">
        <v>1.8</v>
      </c>
      <c r="F8477" s="1">
        <v>1</v>
      </c>
      <c r="G8477">
        <v>1.3</v>
      </c>
      <c r="H8477">
        <v>1.4</v>
      </c>
      <c r="I8477" s="1">
        <f t="shared" si="528"/>
        <v>0.3010299956639812</v>
      </c>
      <c r="J8477" s="1">
        <f t="shared" si="529"/>
        <v>0.3010299956639812</v>
      </c>
      <c r="K8477">
        <f t="shared" si="530"/>
        <v>0.44715803134221921</v>
      </c>
      <c r="L8477">
        <f t="shared" si="531"/>
        <v>0.38021124171160603</v>
      </c>
    </row>
    <row r="8478" spans="1:12" x14ac:dyDescent="0.25">
      <c r="A8478" t="s">
        <v>16888</v>
      </c>
      <c r="B8478" t="s">
        <v>16889</v>
      </c>
      <c r="C8478" s="1">
        <v>1</v>
      </c>
      <c r="D8478">
        <v>1.2</v>
      </c>
      <c r="E8478">
        <v>1.3</v>
      </c>
      <c r="F8478" s="1">
        <v>0.9</v>
      </c>
      <c r="G8478">
        <v>1.2</v>
      </c>
      <c r="H8478">
        <v>1.2</v>
      </c>
      <c r="I8478" s="1">
        <f t="shared" si="528"/>
        <v>0.3010299956639812</v>
      </c>
      <c r="J8478" s="1">
        <f t="shared" si="529"/>
        <v>0.27875360095282892</v>
      </c>
      <c r="K8478">
        <f t="shared" si="530"/>
        <v>0.36172783601759284</v>
      </c>
      <c r="L8478">
        <f t="shared" si="531"/>
        <v>0.34242268082220628</v>
      </c>
    </row>
    <row r="8479" spans="1:12" x14ac:dyDescent="0.25">
      <c r="A8479" t="s">
        <v>16890</v>
      </c>
      <c r="B8479" t="s">
        <v>16891</v>
      </c>
      <c r="C8479" s="1">
        <v>1</v>
      </c>
      <c r="D8479">
        <v>1.3</v>
      </c>
      <c r="E8479">
        <v>1.7</v>
      </c>
      <c r="F8479" s="1">
        <v>1.6</v>
      </c>
      <c r="G8479">
        <v>2</v>
      </c>
      <c r="H8479">
        <v>2.1</v>
      </c>
      <c r="I8479" s="1">
        <f t="shared" si="528"/>
        <v>0.3010299956639812</v>
      </c>
      <c r="J8479" s="1">
        <f t="shared" si="529"/>
        <v>0.41497334797081797</v>
      </c>
      <c r="K8479">
        <f t="shared" si="530"/>
        <v>0.43136376415898736</v>
      </c>
      <c r="L8479">
        <f t="shared" si="531"/>
        <v>0.49136169383427269</v>
      </c>
    </row>
    <row r="8480" spans="1:12" x14ac:dyDescent="0.25">
      <c r="A8480" t="s">
        <v>16892</v>
      </c>
      <c r="B8480" t="s">
        <v>16892</v>
      </c>
      <c r="C8480" s="1">
        <v>1</v>
      </c>
      <c r="D8480">
        <v>1.3</v>
      </c>
      <c r="E8480">
        <v>1.6</v>
      </c>
      <c r="F8480" s="1">
        <v>1.2</v>
      </c>
      <c r="G8480">
        <v>1.5</v>
      </c>
      <c r="H8480">
        <v>2.2999999999999998</v>
      </c>
      <c r="I8480" s="1">
        <f t="shared" si="528"/>
        <v>0.3010299956639812</v>
      </c>
      <c r="J8480" s="1">
        <f t="shared" si="529"/>
        <v>0.34242268082220628</v>
      </c>
      <c r="K8480">
        <f t="shared" si="530"/>
        <v>0.41497334797081797</v>
      </c>
      <c r="L8480">
        <f t="shared" si="531"/>
        <v>0.51851393987788741</v>
      </c>
    </row>
    <row r="8481" spans="1:12" x14ac:dyDescent="0.25">
      <c r="A8481" t="s">
        <v>16893</v>
      </c>
      <c r="B8481" t="s">
        <v>16893</v>
      </c>
      <c r="C8481" s="1">
        <v>1</v>
      </c>
      <c r="D8481">
        <v>1.3</v>
      </c>
      <c r="E8481">
        <v>1.6</v>
      </c>
      <c r="F8481" s="1">
        <v>0.9</v>
      </c>
      <c r="G8481">
        <v>1.1000000000000001</v>
      </c>
      <c r="H8481">
        <v>1.4</v>
      </c>
      <c r="I8481" s="1">
        <f t="shared" si="528"/>
        <v>0.3010299956639812</v>
      </c>
      <c r="J8481" s="1">
        <f t="shared" si="529"/>
        <v>0.27875360095282892</v>
      </c>
      <c r="K8481">
        <f t="shared" si="530"/>
        <v>0.41497334797081797</v>
      </c>
      <c r="L8481">
        <f t="shared" si="531"/>
        <v>0.38021124171160603</v>
      </c>
    </row>
    <row r="8482" spans="1:12" x14ac:dyDescent="0.25">
      <c r="A8482" t="s">
        <v>16894</v>
      </c>
      <c r="B8482" t="s">
        <v>16894</v>
      </c>
      <c r="C8482" s="1">
        <v>1</v>
      </c>
      <c r="D8482">
        <v>1.2</v>
      </c>
      <c r="E8482">
        <v>1.5</v>
      </c>
      <c r="F8482" s="1">
        <v>0.3</v>
      </c>
      <c r="G8482">
        <v>0.4</v>
      </c>
      <c r="H8482">
        <v>0.4</v>
      </c>
      <c r="I8482" s="1">
        <f t="shared" si="528"/>
        <v>0.3010299956639812</v>
      </c>
      <c r="J8482" s="1">
        <f t="shared" si="529"/>
        <v>0.11394335230683679</v>
      </c>
      <c r="K8482">
        <f t="shared" si="530"/>
        <v>0.3979400086720376</v>
      </c>
      <c r="L8482">
        <f t="shared" si="531"/>
        <v>0.14612803567823801</v>
      </c>
    </row>
    <row r="8483" spans="1:12" x14ac:dyDescent="0.25">
      <c r="A8483" t="s">
        <v>16895</v>
      </c>
      <c r="B8483" t="s">
        <v>16895</v>
      </c>
      <c r="C8483" s="1">
        <v>1</v>
      </c>
      <c r="D8483">
        <v>1.2</v>
      </c>
      <c r="E8483">
        <v>1.5</v>
      </c>
      <c r="F8483" s="1">
        <v>0.6</v>
      </c>
      <c r="G8483">
        <v>0.8</v>
      </c>
      <c r="H8483">
        <v>0.9</v>
      </c>
      <c r="I8483" s="1">
        <f t="shared" si="528"/>
        <v>0.3010299956639812</v>
      </c>
      <c r="J8483" s="1">
        <f t="shared" si="529"/>
        <v>0.20411998265592479</v>
      </c>
      <c r="K8483">
        <f t="shared" si="530"/>
        <v>0.3979400086720376</v>
      </c>
      <c r="L8483">
        <f t="shared" si="531"/>
        <v>0.27875360095282892</v>
      </c>
    </row>
    <row r="8484" spans="1:12" x14ac:dyDescent="0.25">
      <c r="A8484" t="s">
        <v>16896</v>
      </c>
      <c r="B8484" t="s">
        <v>16897</v>
      </c>
      <c r="C8484" s="1">
        <v>0.9</v>
      </c>
      <c r="D8484">
        <v>1.2</v>
      </c>
      <c r="E8484">
        <v>1.7</v>
      </c>
      <c r="F8484" s="1">
        <v>1.3</v>
      </c>
      <c r="G8484">
        <v>1.6</v>
      </c>
      <c r="H8484">
        <v>2</v>
      </c>
      <c r="I8484" s="1">
        <f t="shared" si="528"/>
        <v>0.27875360095282892</v>
      </c>
      <c r="J8484" s="1">
        <f t="shared" si="529"/>
        <v>0.36172783601759284</v>
      </c>
      <c r="K8484">
        <f t="shared" si="530"/>
        <v>0.43136376415898736</v>
      </c>
      <c r="L8484">
        <f t="shared" si="531"/>
        <v>0.47712125471966244</v>
      </c>
    </row>
    <row r="8485" spans="1:12" x14ac:dyDescent="0.25">
      <c r="A8485" t="s">
        <v>16898</v>
      </c>
      <c r="B8485" t="s">
        <v>16899</v>
      </c>
      <c r="C8485" s="1">
        <v>0.9</v>
      </c>
      <c r="D8485">
        <v>1.1000000000000001</v>
      </c>
      <c r="E8485">
        <v>1.2</v>
      </c>
      <c r="F8485" s="1">
        <v>11.4</v>
      </c>
      <c r="G8485">
        <v>14.3</v>
      </c>
      <c r="H8485">
        <v>12.9</v>
      </c>
      <c r="I8485" s="1">
        <f t="shared" si="528"/>
        <v>0.27875360095282892</v>
      </c>
      <c r="J8485" s="1">
        <f t="shared" si="529"/>
        <v>1.0934216851622351</v>
      </c>
      <c r="K8485">
        <f t="shared" si="530"/>
        <v>0.34242268082220628</v>
      </c>
      <c r="L8485">
        <f t="shared" si="531"/>
        <v>1.1430148002540952</v>
      </c>
    </row>
    <row r="8486" spans="1:12" x14ac:dyDescent="0.25">
      <c r="A8486" t="s">
        <v>16900</v>
      </c>
      <c r="B8486" t="s">
        <v>16901</v>
      </c>
      <c r="C8486" s="1">
        <v>0.9</v>
      </c>
      <c r="D8486">
        <v>1.1000000000000001</v>
      </c>
      <c r="E8486">
        <v>1.3</v>
      </c>
      <c r="F8486" s="1">
        <v>1.9</v>
      </c>
      <c r="G8486">
        <v>2.4</v>
      </c>
      <c r="H8486">
        <v>2.9</v>
      </c>
      <c r="I8486" s="1">
        <f t="shared" si="528"/>
        <v>0.27875360095282892</v>
      </c>
      <c r="J8486" s="1">
        <f t="shared" si="529"/>
        <v>0.46239799789895608</v>
      </c>
      <c r="K8486">
        <f t="shared" si="530"/>
        <v>0.36172783601759284</v>
      </c>
      <c r="L8486">
        <f t="shared" si="531"/>
        <v>0.59106460702649921</v>
      </c>
    </row>
    <row r="8487" spans="1:12" x14ac:dyDescent="0.25">
      <c r="A8487" t="s">
        <v>16902</v>
      </c>
      <c r="B8487" t="s">
        <v>16903</v>
      </c>
      <c r="C8487" s="1">
        <v>0.9</v>
      </c>
      <c r="D8487">
        <v>1.1000000000000001</v>
      </c>
      <c r="E8487">
        <v>1.3</v>
      </c>
      <c r="F8487" s="1">
        <v>0.7</v>
      </c>
      <c r="G8487">
        <v>0.9</v>
      </c>
      <c r="H8487">
        <v>0.8</v>
      </c>
      <c r="I8487" s="1">
        <f t="shared" si="528"/>
        <v>0.27875360095282892</v>
      </c>
      <c r="J8487" s="1">
        <f t="shared" si="529"/>
        <v>0.23044892137827391</v>
      </c>
      <c r="K8487">
        <f t="shared" si="530"/>
        <v>0.36172783601759284</v>
      </c>
      <c r="L8487">
        <f t="shared" si="531"/>
        <v>0.25527250510330607</v>
      </c>
    </row>
    <row r="8488" spans="1:12" x14ac:dyDescent="0.25">
      <c r="A8488" t="s">
        <v>16904</v>
      </c>
      <c r="B8488" t="s">
        <v>16905</v>
      </c>
      <c r="C8488" s="1">
        <v>0.9</v>
      </c>
      <c r="D8488">
        <v>1.1000000000000001</v>
      </c>
      <c r="E8488">
        <v>1.3</v>
      </c>
      <c r="F8488" s="1">
        <v>0.9</v>
      </c>
      <c r="G8488">
        <v>1.1000000000000001</v>
      </c>
      <c r="H8488">
        <v>1.1000000000000001</v>
      </c>
      <c r="I8488" s="1">
        <f t="shared" si="528"/>
        <v>0.27875360095282892</v>
      </c>
      <c r="J8488" s="1">
        <f t="shared" si="529"/>
        <v>0.27875360095282892</v>
      </c>
      <c r="K8488">
        <f t="shared" si="530"/>
        <v>0.36172783601759284</v>
      </c>
      <c r="L8488">
        <f t="shared" si="531"/>
        <v>0.3222192947339193</v>
      </c>
    </row>
    <row r="8489" spans="1:12" x14ac:dyDescent="0.25">
      <c r="A8489" t="s">
        <v>16906</v>
      </c>
      <c r="B8489" t="s">
        <v>16907</v>
      </c>
      <c r="C8489" s="1">
        <v>0.9</v>
      </c>
      <c r="D8489">
        <v>1.1000000000000001</v>
      </c>
      <c r="E8489">
        <v>1.3</v>
      </c>
      <c r="F8489" s="1">
        <v>1.8</v>
      </c>
      <c r="G8489">
        <v>2.2999999999999998</v>
      </c>
      <c r="H8489">
        <v>2.2000000000000002</v>
      </c>
      <c r="I8489" s="1">
        <f t="shared" si="528"/>
        <v>0.27875360095282892</v>
      </c>
      <c r="J8489" s="1">
        <f t="shared" si="529"/>
        <v>0.44715803134221921</v>
      </c>
      <c r="K8489">
        <f t="shared" si="530"/>
        <v>0.36172783601759284</v>
      </c>
      <c r="L8489">
        <f t="shared" si="531"/>
        <v>0.50514997831990605</v>
      </c>
    </row>
    <row r="8490" spans="1:12" x14ac:dyDescent="0.25">
      <c r="A8490" t="s">
        <v>16908</v>
      </c>
      <c r="B8490" t="s">
        <v>16909</v>
      </c>
      <c r="C8490" s="1">
        <v>0.9</v>
      </c>
      <c r="D8490">
        <v>1.2</v>
      </c>
      <c r="E8490">
        <v>1.4</v>
      </c>
      <c r="F8490" s="1">
        <v>0.9</v>
      </c>
      <c r="G8490">
        <v>1.1000000000000001</v>
      </c>
      <c r="H8490">
        <v>1.2</v>
      </c>
      <c r="I8490" s="1">
        <f t="shared" si="528"/>
        <v>0.27875360095282892</v>
      </c>
      <c r="J8490" s="1">
        <f t="shared" si="529"/>
        <v>0.27875360095282892</v>
      </c>
      <c r="K8490">
        <f t="shared" si="530"/>
        <v>0.38021124171160603</v>
      </c>
      <c r="L8490">
        <f t="shared" si="531"/>
        <v>0.34242268082220628</v>
      </c>
    </row>
    <row r="8491" spans="1:12" x14ac:dyDescent="0.25">
      <c r="A8491" t="s">
        <v>16910</v>
      </c>
      <c r="B8491" t="s">
        <v>16911</v>
      </c>
      <c r="C8491" s="1">
        <v>0.9</v>
      </c>
      <c r="D8491">
        <v>1.2</v>
      </c>
      <c r="E8491">
        <v>1.4</v>
      </c>
      <c r="F8491" s="1">
        <v>0.8</v>
      </c>
      <c r="G8491">
        <v>1.1000000000000001</v>
      </c>
      <c r="H8491">
        <v>1</v>
      </c>
      <c r="I8491" s="1">
        <f t="shared" si="528"/>
        <v>0.27875360095282892</v>
      </c>
      <c r="J8491" s="1">
        <f t="shared" si="529"/>
        <v>0.25527250510330607</v>
      </c>
      <c r="K8491">
        <f t="shared" si="530"/>
        <v>0.38021124171160603</v>
      </c>
      <c r="L8491">
        <f t="shared" si="531"/>
        <v>0.3010299956639812</v>
      </c>
    </row>
    <row r="8492" spans="1:12" x14ac:dyDescent="0.25">
      <c r="A8492" t="s">
        <v>16912</v>
      </c>
      <c r="B8492" t="s">
        <v>16913</v>
      </c>
      <c r="C8492" s="1">
        <v>0.9</v>
      </c>
      <c r="D8492">
        <v>1.1000000000000001</v>
      </c>
      <c r="E8492">
        <v>1.3</v>
      </c>
      <c r="F8492" s="1">
        <v>0.9</v>
      </c>
      <c r="G8492">
        <v>1.1000000000000001</v>
      </c>
      <c r="H8492">
        <v>1.3</v>
      </c>
      <c r="I8492" s="1">
        <f t="shared" si="528"/>
        <v>0.27875360095282892</v>
      </c>
      <c r="J8492" s="1">
        <f t="shared" si="529"/>
        <v>0.27875360095282892</v>
      </c>
      <c r="K8492">
        <f t="shared" si="530"/>
        <v>0.36172783601759284</v>
      </c>
      <c r="L8492">
        <f t="shared" si="531"/>
        <v>0.36172783601759284</v>
      </c>
    </row>
    <row r="8493" spans="1:12" x14ac:dyDescent="0.25">
      <c r="A8493" t="s">
        <v>16914</v>
      </c>
      <c r="B8493" t="s">
        <v>16915</v>
      </c>
      <c r="C8493" s="1">
        <v>0.9</v>
      </c>
      <c r="D8493">
        <v>1.1000000000000001</v>
      </c>
      <c r="E8493">
        <v>1.6</v>
      </c>
      <c r="F8493" s="1">
        <v>5.4</v>
      </c>
      <c r="G8493">
        <v>6.8</v>
      </c>
      <c r="H8493">
        <v>6.5</v>
      </c>
      <c r="I8493" s="1">
        <f t="shared" si="528"/>
        <v>0.27875360095282892</v>
      </c>
      <c r="J8493" s="1">
        <f t="shared" si="529"/>
        <v>0.80617997398388719</v>
      </c>
      <c r="K8493">
        <f t="shared" si="530"/>
        <v>0.41497334797081797</v>
      </c>
      <c r="L8493">
        <f t="shared" si="531"/>
        <v>0.87506126339170009</v>
      </c>
    </row>
    <row r="8494" spans="1:12" x14ac:dyDescent="0.25">
      <c r="A8494" t="s">
        <v>16916</v>
      </c>
      <c r="B8494" t="s">
        <v>16917</v>
      </c>
      <c r="C8494" s="1">
        <v>0.9</v>
      </c>
      <c r="D8494">
        <v>1.1000000000000001</v>
      </c>
      <c r="E8494">
        <v>1.3</v>
      </c>
      <c r="F8494" s="1">
        <v>1.8</v>
      </c>
      <c r="G8494">
        <v>2.2999999999999998</v>
      </c>
      <c r="H8494">
        <v>2.5</v>
      </c>
      <c r="I8494" s="1">
        <f t="shared" si="528"/>
        <v>0.27875360095282892</v>
      </c>
      <c r="J8494" s="1">
        <f t="shared" si="529"/>
        <v>0.44715803134221921</v>
      </c>
      <c r="K8494">
        <f t="shared" si="530"/>
        <v>0.36172783601759284</v>
      </c>
      <c r="L8494">
        <f t="shared" si="531"/>
        <v>0.54406804435027567</v>
      </c>
    </row>
    <row r="8495" spans="1:12" x14ac:dyDescent="0.25">
      <c r="A8495" t="s">
        <v>16918</v>
      </c>
      <c r="B8495" t="s">
        <v>16919</v>
      </c>
      <c r="C8495" s="1">
        <v>0.9</v>
      </c>
      <c r="D8495">
        <v>1.2</v>
      </c>
      <c r="E8495">
        <v>1.4</v>
      </c>
      <c r="F8495" s="1">
        <v>0.1</v>
      </c>
      <c r="G8495">
        <v>0.1</v>
      </c>
      <c r="H8495">
        <v>0.1</v>
      </c>
      <c r="I8495" s="1">
        <f t="shared" si="528"/>
        <v>0.27875360095282892</v>
      </c>
      <c r="J8495" s="1">
        <f t="shared" si="529"/>
        <v>4.1392685158225077E-2</v>
      </c>
      <c r="K8495">
        <f t="shared" si="530"/>
        <v>0.38021124171160603</v>
      </c>
      <c r="L8495">
        <f t="shared" si="531"/>
        <v>4.1392685158225077E-2</v>
      </c>
    </row>
    <row r="8496" spans="1:12" x14ac:dyDescent="0.25">
      <c r="A8496" t="s">
        <v>16920</v>
      </c>
      <c r="B8496" t="s">
        <v>16921</v>
      </c>
      <c r="C8496" s="1">
        <v>0.9</v>
      </c>
      <c r="D8496">
        <v>1.2</v>
      </c>
      <c r="E8496">
        <v>1.6</v>
      </c>
      <c r="F8496" s="1">
        <v>0.6</v>
      </c>
      <c r="G8496">
        <v>0.7</v>
      </c>
      <c r="H8496">
        <v>0.7</v>
      </c>
      <c r="I8496" s="1">
        <f t="shared" si="528"/>
        <v>0.27875360095282892</v>
      </c>
      <c r="J8496" s="1">
        <f t="shared" si="529"/>
        <v>0.20411998265592479</v>
      </c>
      <c r="K8496">
        <f t="shared" si="530"/>
        <v>0.41497334797081797</v>
      </c>
      <c r="L8496">
        <f t="shared" si="531"/>
        <v>0.23044892137827391</v>
      </c>
    </row>
    <row r="8497" spans="1:12" x14ac:dyDescent="0.25">
      <c r="A8497" t="s">
        <v>16922</v>
      </c>
      <c r="B8497" t="s">
        <v>16923</v>
      </c>
      <c r="C8497" s="1">
        <v>0.9</v>
      </c>
      <c r="D8497">
        <v>1.2</v>
      </c>
      <c r="E8497">
        <v>1.5</v>
      </c>
      <c r="F8497" s="1">
        <v>1</v>
      </c>
      <c r="G8497">
        <v>1.2</v>
      </c>
      <c r="H8497">
        <v>1.2</v>
      </c>
      <c r="I8497" s="1">
        <f t="shared" si="528"/>
        <v>0.27875360095282892</v>
      </c>
      <c r="J8497" s="1">
        <f t="shared" si="529"/>
        <v>0.3010299956639812</v>
      </c>
      <c r="K8497">
        <f t="shared" si="530"/>
        <v>0.3979400086720376</v>
      </c>
      <c r="L8497">
        <f t="shared" si="531"/>
        <v>0.34242268082220628</v>
      </c>
    </row>
    <row r="8498" spans="1:12" x14ac:dyDescent="0.25">
      <c r="A8498" t="s">
        <v>16924</v>
      </c>
      <c r="B8498" t="s">
        <v>16925</v>
      </c>
      <c r="C8498" s="1">
        <v>0.9</v>
      </c>
      <c r="D8498">
        <v>1.2</v>
      </c>
      <c r="E8498">
        <v>1.6</v>
      </c>
      <c r="F8498" s="1">
        <v>0.6</v>
      </c>
      <c r="G8498">
        <v>0.8</v>
      </c>
      <c r="H8498">
        <v>0.7</v>
      </c>
      <c r="I8498" s="1">
        <f t="shared" si="528"/>
        <v>0.27875360095282892</v>
      </c>
      <c r="J8498" s="1">
        <f t="shared" si="529"/>
        <v>0.20411998265592479</v>
      </c>
      <c r="K8498">
        <f t="shared" si="530"/>
        <v>0.41497334797081797</v>
      </c>
      <c r="L8498">
        <f t="shared" si="531"/>
        <v>0.23044892137827391</v>
      </c>
    </row>
    <row r="8499" spans="1:12" x14ac:dyDescent="0.25">
      <c r="A8499" t="s">
        <v>16926</v>
      </c>
      <c r="B8499" t="s">
        <v>16927</v>
      </c>
      <c r="C8499" s="1">
        <v>0.9</v>
      </c>
      <c r="D8499">
        <v>1.1000000000000001</v>
      </c>
      <c r="E8499">
        <v>1.4</v>
      </c>
      <c r="F8499" s="1">
        <v>1.5</v>
      </c>
      <c r="G8499">
        <v>1.9</v>
      </c>
      <c r="H8499">
        <v>1.8</v>
      </c>
      <c r="I8499" s="1">
        <f t="shared" si="528"/>
        <v>0.27875360095282892</v>
      </c>
      <c r="J8499" s="1">
        <f t="shared" si="529"/>
        <v>0.3979400086720376</v>
      </c>
      <c r="K8499">
        <f t="shared" si="530"/>
        <v>0.38021124171160603</v>
      </c>
      <c r="L8499">
        <f t="shared" si="531"/>
        <v>0.44715803134221921</v>
      </c>
    </row>
    <row r="8500" spans="1:12" x14ac:dyDescent="0.25">
      <c r="A8500" t="s">
        <v>16928</v>
      </c>
      <c r="B8500" t="s">
        <v>16929</v>
      </c>
      <c r="C8500" s="1">
        <v>0.9</v>
      </c>
      <c r="D8500">
        <v>1.1000000000000001</v>
      </c>
      <c r="E8500">
        <v>1.4</v>
      </c>
      <c r="F8500" s="1">
        <v>1.3</v>
      </c>
      <c r="G8500">
        <v>1.6</v>
      </c>
      <c r="H8500">
        <v>1.6</v>
      </c>
      <c r="I8500" s="1">
        <f t="shared" si="528"/>
        <v>0.27875360095282892</v>
      </c>
      <c r="J8500" s="1">
        <f t="shared" si="529"/>
        <v>0.36172783601759284</v>
      </c>
      <c r="K8500">
        <f t="shared" si="530"/>
        <v>0.38021124171160603</v>
      </c>
      <c r="L8500">
        <f t="shared" si="531"/>
        <v>0.41497334797081797</v>
      </c>
    </row>
    <row r="8501" spans="1:12" x14ac:dyDescent="0.25">
      <c r="A8501" t="s">
        <v>16930</v>
      </c>
      <c r="B8501" t="s">
        <v>16931</v>
      </c>
      <c r="C8501" s="1">
        <v>0.9</v>
      </c>
      <c r="D8501">
        <v>1.1000000000000001</v>
      </c>
      <c r="E8501">
        <v>1.3</v>
      </c>
      <c r="F8501" s="1">
        <v>1.5</v>
      </c>
      <c r="G8501">
        <v>1.8</v>
      </c>
      <c r="H8501">
        <v>2.4</v>
      </c>
      <c r="I8501" s="1">
        <f t="shared" si="528"/>
        <v>0.27875360095282892</v>
      </c>
      <c r="J8501" s="1">
        <f t="shared" si="529"/>
        <v>0.3979400086720376</v>
      </c>
      <c r="K8501">
        <f t="shared" si="530"/>
        <v>0.36172783601759284</v>
      </c>
      <c r="L8501">
        <f t="shared" si="531"/>
        <v>0.53147891704225514</v>
      </c>
    </row>
    <row r="8502" spans="1:12" x14ac:dyDescent="0.25">
      <c r="A8502" t="s">
        <v>16932</v>
      </c>
      <c r="B8502" t="s">
        <v>16933</v>
      </c>
      <c r="C8502" s="1">
        <v>0.9</v>
      </c>
      <c r="D8502">
        <v>1.1000000000000001</v>
      </c>
      <c r="E8502">
        <v>1.4</v>
      </c>
      <c r="F8502" s="1">
        <v>1.4</v>
      </c>
      <c r="G8502">
        <v>1.8</v>
      </c>
      <c r="H8502">
        <v>2.4</v>
      </c>
      <c r="I8502" s="1">
        <f t="shared" si="528"/>
        <v>0.27875360095282892</v>
      </c>
      <c r="J8502" s="1">
        <f t="shared" si="529"/>
        <v>0.38021124171160603</v>
      </c>
      <c r="K8502">
        <f t="shared" si="530"/>
        <v>0.38021124171160603</v>
      </c>
      <c r="L8502">
        <f t="shared" si="531"/>
        <v>0.53147891704225514</v>
      </c>
    </row>
    <row r="8503" spans="1:12" x14ac:dyDescent="0.25">
      <c r="A8503" t="s">
        <v>16934</v>
      </c>
      <c r="B8503" t="s">
        <v>16935</v>
      </c>
      <c r="C8503" s="1">
        <v>0.9</v>
      </c>
      <c r="D8503">
        <v>1.1000000000000001</v>
      </c>
      <c r="E8503">
        <v>1.4</v>
      </c>
      <c r="F8503" s="1">
        <v>1.5</v>
      </c>
      <c r="G8503">
        <v>1.8</v>
      </c>
      <c r="H8503">
        <v>1.8</v>
      </c>
      <c r="I8503" s="1">
        <f t="shared" si="528"/>
        <v>0.27875360095282892</v>
      </c>
      <c r="J8503" s="1">
        <f t="shared" si="529"/>
        <v>0.3979400086720376</v>
      </c>
      <c r="K8503">
        <f t="shared" si="530"/>
        <v>0.38021124171160603</v>
      </c>
      <c r="L8503">
        <f t="shared" si="531"/>
        <v>0.44715803134221921</v>
      </c>
    </row>
    <row r="8504" spans="1:12" x14ac:dyDescent="0.25">
      <c r="A8504" t="s">
        <v>16936</v>
      </c>
      <c r="B8504" t="s">
        <v>16937</v>
      </c>
      <c r="C8504" s="1">
        <v>0.9</v>
      </c>
      <c r="D8504">
        <v>1.1000000000000001</v>
      </c>
      <c r="E8504">
        <v>1.4</v>
      </c>
      <c r="F8504" s="1">
        <v>1.3</v>
      </c>
      <c r="G8504">
        <v>1.6</v>
      </c>
      <c r="H8504">
        <v>1.7</v>
      </c>
      <c r="I8504" s="1">
        <f t="shared" si="528"/>
        <v>0.27875360095282892</v>
      </c>
      <c r="J8504" s="1">
        <f t="shared" si="529"/>
        <v>0.36172783601759284</v>
      </c>
      <c r="K8504">
        <f t="shared" si="530"/>
        <v>0.38021124171160603</v>
      </c>
      <c r="L8504">
        <f t="shared" si="531"/>
        <v>0.43136376415898736</v>
      </c>
    </row>
    <row r="8505" spans="1:12" x14ac:dyDescent="0.25">
      <c r="A8505" t="s">
        <v>16938</v>
      </c>
      <c r="B8505" t="s">
        <v>16939</v>
      </c>
      <c r="C8505" s="1">
        <v>0.9</v>
      </c>
      <c r="D8505">
        <v>1.1000000000000001</v>
      </c>
      <c r="E8505">
        <v>1.2</v>
      </c>
      <c r="F8505" s="1">
        <v>0.9</v>
      </c>
      <c r="G8505">
        <v>1.2</v>
      </c>
      <c r="H8505">
        <v>1.1000000000000001</v>
      </c>
      <c r="I8505" s="1">
        <f t="shared" si="528"/>
        <v>0.27875360095282892</v>
      </c>
      <c r="J8505" s="1">
        <f t="shared" si="529"/>
        <v>0.27875360095282892</v>
      </c>
      <c r="K8505">
        <f t="shared" si="530"/>
        <v>0.34242268082220628</v>
      </c>
      <c r="L8505">
        <f t="shared" si="531"/>
        <v>0.3222192947339193</v>
      </c>
    </row>
    <row r="8506" spans="1:12" x14ac:dyDescent="0.25">
      <c r="A8506" t="s">
        <v>16940</v>
      </c>
      <c r="B8506" t="s">
        <v>16941</v>
      </c>
      <c r="C8506" s="1">
        <v>0.9</v>
      </c>
      <c r="D8506">
        <v>1.2</v>
      </c>
      <c r="E8506">
        <v>1.4</v>
      </c>
      <c r="F8506" s="1">
        <v>0.8</v>
      </c>
      <c r="G8506">
        <v>1</v>
      </c>
      <c r="H8506">
        <v>1</v>
      </c>
      <c r="I8506" s="1">
        <f t="shared" si="528"/>
        <v>0.27875360095282892</v>
      </c>
      <c r="J8506" s="1">
        <f t="shared" si="529"/>
        <v>0.25527250510330607</v>
      </c>
      <c r="K8506">
        <f t="shared" si="530"/>
        <v>0.38021124171160603</v>
      </c>
      <c r="L8506">
        <f t="shared" si="531"/>
        <v>0.3010299956639812</v>
      </c>
    </row>
    <row r="8507" spans="1:12" x14ac:dyDescent="0.25">
      <c r="A8507" t="s">
        <v>16942</v>
      </c>
      <c r="B8507" t="s">
        <v>16943</v>
      </c>
      <c r="C8507" s="1">
        <v>0.9</v>
      </c>
      <c r="D8507">
        <v>1.1000000000000001</v>
      </c>
      <c r="E8507">
        <v>1.2</v>
      </c>
      <c r="F8507" s="1">
        <v>0.6</v>
      </c>
      <c r="G8507">
        <v>0.7</v>
      </c>
      <c r="H8507">
        <v>0.7</v>
      </c>
      <c r="I8507" s="1">
        <f t="shared" si="528"/>
        <v>0.27875360095282892</v>
      </c>
      <c r="J8507" s="1">
        <f t="shared" si="529"/>
        <v>0.20411998265592479</v>
      </c>
      <c r="K8507">
        <f t="shared" si="530"/>
        <v>0.34242268082220628</v>
      </c>
      <c r="L8507">
        <f t="shared" si="531"/>
        <v>0.23044892137827391</v>
      </c>
    </row>
    <row r="8508" spans="1:12" x14ac:dyDescent="0.25">
      <c r="A8508" t="s">
        <v>16944</v>
      </c>
      <c r="B8508" t="s">
        <v>16945</v>
      </c>
      <c r="C8508" s="1">
        <v>0.9</v>
      </c>
      <c r="D8508">
        <v>1.1000000000000001</v>
      </c>
      <c r="E8508">
        <v>1.3</v>
      </c>
      <c r="F8508" s="1">
        <v>1.5</v>
      </c>
      <c r="G8508">
        <v>1.9</v>
      </c>
      <c r="H8508">
        <v>2.2999999999999998</v>
      </c>
      <c r="I8508" s="1">
        <f t="shared" si="528"/>
        <v>0.27875360095282892</v>
      </c>
      <c r="J8508" s="1">
        <f t="shared" si="529"/>
        <v>0.3979400086720376</v>
      </c>
      <c r="K8508">
        <f t="shared" si="530"/>
        <v>0.36172783601759284</v>
      </c>
      <c r="L8508">
        <f t="shared" si="531"/>
        <v>0.51851393987788741</v>
      </c>
    </row>
    <row r="8509" spans="1:12" x14ac:dyDescent="0.25">
      <c r="A8509" t="s">
        <v>16946</v>
      </c>
      <c r="B8509" t="s">
        <v>16947</v>
      </c>
      <c r="C8509" s="1">
        <v>0.9</v>
      </c>
      <c r="D8509">
        <v>1.1000000000000001</v>
      </c>
      <c r="E8509">
        <v>1.3</v>
      </c>
      <c r="F8509" s="1">
        <v>1.5</v>
      </c>
      <c r="G8509">
        <v>1.9</v>
      </c>
      <c r="H8509">
        <v>2.8</v>
      </c>
      <c r="I8509" s="1">
        <f t="shared" si="528"/>
        <v>0.27875360095282892</v>
      </c>
      <c r="J8509" s="1">
        <f t="shared" si="529"/>
        <v>0.3979400086720376</v>
      </c>
      <c r="K8509">
        <f t="shared" si="530"/>
        <v>0.36172783601759284</v>
      </c>
      <c r="L8509">
        <f t="shared" si="531"/>
        <v>0.57978359661681012</v>
      </c>
    </row>
    <row r="8510" spans="1:12" x14ac:dyDescent="0.25">
      <c r="A8510" t="s">
        <v>16948</v>
      </c>
      <c r="B8510" t="s">
        <v>16949</v>
      </c>
      <c r="C8510" s="1">
        <v>0.9</v>
      </c>
      <c r="D8510">
        <v>1.1000000000000001</v>
      </c>
      <c r="E8510">
        <v>1.2</v>
      </c>
      <c r="F8510" s="1">
        <v>1.3</v>
      </c>
      <c r="G8510">
        <v>1.7</v>
      </c>
      <c r="H8510">
        <v>2</v>
      </c>
      <c r="I8510" s="1">
        <f t="shared" si="528"/>
        <v>0.27875360095282892</v>
      </c>
      <c r="J8510" s="1">
        <f t="shared" si="529"/>
        <v>0.36172783601759284</v>
      </c>
      <c r="K8510">
        <f t="shared" si="530"/>
        <v>0.34242268082220628</v>
      </c>
      <c r="L8510">
        <f t="shared" si="531"/>
        <v>0.47712125471966244</v>
      </c>
    </row>
    <row r="8511" spans="1:12" x14ac:dyDescent="0.25">
      <c r="A8511" t="s">
        <v>16950</v>
      </c>
      <c r="B8511" t="s">
        <v>16951</v>
      </c>
      <c r="C8511" s="1">
        <v>0.9</v>
      </c>
      <c r="D8511">
        <v>1.1000000000000001</v>
      </c>
      <c r="E8511">
        <v>1.2</v>
      </c>
      <c r="F8511" s="1">
        <v>0.9</v>
      </c>
      <c r="G8511">
        <v>1.2</v>
      </c>
      <c r="H8511">
        <v>1.2</v>
      </c>
      <c r="I8511" s="1">
        <f t="shared" si="528"/>
        <v>0.27875360095282892</v>
      </c>
      <c r="J8511" s="1">
        <f t="shared" si="529"/>
        <v>0.27875360095282892</v>
      </c>
      <c r="K8511">
        <f t="shared" si="530"/>
        <v>0.34242268082220628</v>
      </c>
      <c r="L8511">
        <f t="shared" si="531"/>
        <v>0.34242268082220628</v>
      </c>
    </row>
    <row r="8512" spans="1:12" x14ac:dyDescent="0.25">
      <c r="A8512" t="s">
        <v>16952</v>
      </c>
      <c r="B8512" t="s">
        <v>16953</v>
      </c>
      <c r="C8512" s="1">
        <v>0.9</v>
      </c>
      <c r="D8512">
        <v>1.1000000000000001</v>
      </c>
      <c r="E8512">
        <v>1.3</v>
      </c>
      <c r="F8512" s="1">
        <v>1.6</v>
      </c>
      <c r="G8512">
        <v>2</v>
      </c>
      <c r="H8512">
        <v>2</v>
      </c>
      <c r="I8512" s="1">
        <f t="shared" si="528"/>
        <v>0.27875360095282892</v>
      </c>
      <c r="J8512" s="1">
        <f t="shared" si="529"/>
        <v>0.41497334797081797</v>
      </c>
      <c r="K8512">
        <f t="shared" si="530"/>
        <v>0.36172783601759284</v>
      </c>
      <c r="L8512">
        <f t="shared" si="531"/>
        <v>0.47712125471966244</v>
      </c>
    </row>
    <row r="8513" spans="1:12" x14ac:dyDescent="0.25">
      <c r="A8513" t="s">
        <v>16954</v>
      </c>
      <c r="B8513" t="s">
        <v>16955</v>
      </c>
      <c r="C8513" s="1">
        <v>0.9</v>
      </c>
      <c r="D8513">
        <v>1.1000000000000001</v>
      </c>
      <c r="E8513">
        <v>1.3</v>
      </c>
      <c r="F8513" s="1">
        <v>1.5</v>
      </c>
      <c r="G8513">
        <v>1.9</v>
      </c>
      <c r="H8513">
        <v>2.5</v>
      </c>
      <c r="I8513" s="1">
        <f t="shared" si="528"/>
        <v>0.27875360095282892</v>
      </c>
      <c r="J8513" s="1">
        <f t="shared" si="529"/>
        <v>0.3979400086720376</v>
      </c>
      <c r="K8513">
        <f t="shared" si="530"/>
        <v>0.36172783601759284</v>
      </c>
      <c r="L8513">
        <f t="shared" si="531"/>
        <v>0.54406804435027567</v>
      </c>
    </row>
    <row r="8514" spans="1:12" x14ac:dyDescent="0.25">
      <c r="A8514" t="s">
        <v>16956</v>
      </c>
      <c r="B8514" t="s">
        <v>16957</v>
      </c>
      <c r="C8514" s="1">
        <v>0.9</v>
      </c>
      <c r="D8514">
        <v>1.2</v>
      </c>
      <c r="E8514">
        <v>1.4</v>
      </c>
      <c r="F8514" s="1">
        <v>1.1000000000000001</v>
      </c>
      <c r="G8514">
        <v>1.4</v>
      </c>
      <c r="H8514">
        <v>1.3</v>
      </c>
      <c r="I8514" s="1">
        <f t="shared" ref="I8514:I8577" si="532">LOG10(C8514+1)</f>
        <v>0.27875360095282892</v>
      </c>
      <c r="J8514" s="1">
        <f t="shared" ref="J8514:J8577" si="533">LOG10(F8514+1)</f>
        <v>0.3222192947339193</v>
      </c>
      <c r="K8514">
        <f t="shared" si="530"/>
        <v>0.38021124171160603</v>
      </c>
      <c r="L8514">
        <f t="shared" si="531"/>
        <v>0.36172783601759284</v>
      </c>
    </row>
    <row r="8515" spans="1:12" x14ac:dyDescent="0.25">
      <c r="A8515" t="s">
        <v>16958</v>
      </c>
      <c r="B8515" t="s">
        <v>16959</v>
      </c>
      <c r="C8515" s="1">
        <v>0.9</v>
      </c>
      <c r="D8515">
        <v>1.1000000000000001</v>
      </c>
      <c r="E8515">
        <v>1.3</v>
      </c>
      <c r="F8515" s="1">
        <v>3.2</v>
      </c>
      <c r="G8515">
        <v>4</v>
      </c>
      <c r="H8515">
        <v>4.8</v>
      </c>
      <c r="I8515" s="1">
        <f t="shared" si="532"/>
        <v>0.27875360095282892</v>
      </c>
      <c r="J8515" s="1">
        <f t="shared" si="533"/>
        <v>0.62324929039790045</v>
      </c>
      <c r="K8515">
        <f t="shared" ref="K8515:K8578" si="534">LOG10(E8515+1)</f>
        <v>0.36172783601759284</v>
      </c>
      <c r="L8515">
        <f t="shared" ref="L8515:L8578" si="535">LOG10(H8515+1)</f>
        <v>0.76342799356293722</v>
      </c>
    </row>
    <row r="8516" spans="1:12" x14ac:dyDescent="0.25">
      <c r="A8516" t="s">
        <v>16960</v>
      </c>
      <c r="B8516" t="s">
        <v>16961</v>
      </c>
      <c r="C8516" s="1">
        <v>0.9</v>
      </c>
      <c r="D8516">
        <v>1.2</v>
      </c>
      <c r="E8516">
        <v>1.3</v>
      </c>
      <c r="F8516" s="1">
        <v>1.5</v>
      </c>
      <c r="G8516">
        <v>1.9</v>
      </c>
      <c r="H8516">
        <v>1.7</v>
      </c>
      <c r="I8516" s="1">
        <f t="shared" si="532"/>
        <v>0.27875360095282892</v>
      </c>
      <c r="J8516" s="1">
        <f t="shared" si="533"/>
        <v>0.3979400086720376</v>
      </c>
      <c r="K8516">
        <f t="shared" si="534"/>
        <v>0.36172783601759284</v>
      </c>
      <c r="L8516">
        <f t="shared" si="535"/>
        <v>0.43136376415898736</v>
      </c>
    </row>
    <row r="8517" spans="1:12" x14ac:dyDescent="0.25">
      <c r="A8517" t="s">
        <v>16962</v>
      </c>
      <c r="B8517" t="s">
        <v>16963</v>
      </c>
      <c r="C8517" s="1">
        <v>0.9</v>
      </c>
      <c r="D8517">
        <v>1.1000000000000001</v>
      </c>
      <c r="E8517">
        <v>1.6</v>
      </c>
      <c r="F8517" s="1">
        <v>0.4</v>
      </c>
      <c r="G8517">
        <v>0.5</v>
      </c>
      <c r="H8517">
        <v>0.5</v>
      </c>
      <c r="I8517" s="1">
        <f t="shared" si="532"/>
        <v>0.27875360095282892</v>
      </c>
      <c r="J8517" s="1">
        <f t="shared" si="533"/>
        <v>0.14612803567823801</v>
      </c>
      <c r="K8517">
        <f t="shared" si="534"/>
        <v>0.41497334797081797</v>
      </c>
      <c r="L8517">
        <f t="shared" si="535"/>
        <v>0.17609125905568124</v>
      </c>
    </row>
    <row r="8518" spans="1:12" x14ac:dyDescent="0.25">
      <c r="A8518" t="s">
        <v>16964</v>
      </c>
      <c r="B8518" t="s">
        <v>16965</v>
      </c>
      <c r="C8518" s="1">
        <v>0.9</v>
      </c>
      <c r="D8518">
        <v>1.1000000000000001</v>
      </c>
      <c r="E8518">
        <v>1.4</v>
      </c>
      <c r="F8518" s="1">
        <v>0.3</v>
      </c>
      <c r="G8518">
        <v>0.3</v>
      </c>
      <c r="H8518">
        <v>0.5</v>
      </c>
      <c r="I8518" s="1">
        <f t="shared" si="532"/>
        <v>0.27875360095282892</v>
      </c>
      <c r="J8518" s="1">
        <f t="shared" si="533"/>
        <v>0.11394335230683679</v>
      </c>
      <c r="K8518">
        <f t="shared" si="534"/>
        <v>0.38021124171160603</v>
      </c>
      <c r="L8518">
        <f t="shared" si="535"/>
        <v>0.17609125905568124</v>
      </c>
    </row>
    <row r="8519" spans="1:12" x14ac:dyDescent="0.25">
      <c r="A8519" t="s">
        <v>16966</v>
      </c>
      <c r="B8519" t="s">
        <v>16967</v>
      </c>
      <c r="C8519" s="1">
        <v>0.9</v>
      </c>
      <c r="D8519">
        <v>1.1000000000000001</v>
      </c>
      <c r="E8519">
        <v>1.8</v>
      </c>
      <c r="F8519" s="1">
        <v>0.4</v>
      </c>
      <c r="G8519">
        <v>0.5</v>
      </c>
      <c r="H8519">
        <v>0.5</v>
      </c>
      <c r="I8519" s="1">
        <f t="shared" si="532"/>
        <v>0.27875360095282892</v>
      </c>
      <c r="J8519" s="1">
        <f t="shared" si="533"/>
        <v>0.14612803567823801</v>
      </c>
      <c r="K8519">
        <f t="shared" si="534"/>
        <v>0.44715803134221921</v>
      </c>
      <c r="L8519">
        <f t="shared" si="535"/>
        <v>0.17609125905568124</v>
      </c>
    </row>
    <row r="8520" spans="1:12" x14ac:dyDescent="0.25">
      <c r="A8520" t="s">
        <v>16968</v>
      </c>
      <c r="B8520" t="s">
        <v>16969</v>
      </c>
      <c r="C8520" s="1">
        <v>0.9</v>
      </c>
      <c r="D8520">
        <v>1.1000000000000001</v>
      </c>
      <c r="E8520">
        <v>1.4</v>
      </c>
      <c r="F8520" s="1">
        <v>0.8</v>
      </c>
      <c r="G8520">
        <v>1</v>
      </c>
      <c r="H8520">
        <v>1.1000000000000001</v>
      </c>
      <c r="I8520" s="1">
        <f t="shared" si="532"/>
        <v>0.27875360095282892</v>
      </c>
      <c r="J8520" s="1">
        <f t="shared" si="533"/>
        <v>0.25527250510330607</v>
      </c>
      <c r="K8520">
        <f t="shared" si="534"/>
        <v>0.38021124171160603</v>
      </c>
      <c r="L8520">
        <f t="shared" si="535"/>
        <v>0.3222192947339193</v>
      </c>
    </row>
    <row r="8521" spans="1:12" x14ac:dyDescent="0.25">
      <c r="A8521" t="s">
        <v>16970</v>
      </c>
      <c r="B8521" t="s">
        <v>16971</v>
      </c>
      <c r="C8521" s="1">
        <v>0.9</v>
      </c>
      <c r="D8521">
        <v>1.1000000000000001</v>
      </c>
      <c r="E8521">
        <v>1.3</v>
      </c>
      <c r="F8521" s="1">
        <v>1.1000000000000001</v>
      </c>
      <c r="G8521">
        <v>1.3</v>
      </c>
      <c r="H8521">
        <v>1.5</v>
      </c>
      <c r="I8521" s="1">
        <f t="shared" si="532"/>
        <v>0.27875360095282892</v>
      </c>
      <c r="J8521" s="1">
        <f t="shared" si="533"/>
        <v>0.3222192947339193</v>
      </c>
      <c r="K8521">
        <f t="shared" si="534"/>
        <v>0.36172783601759284</v>
      </c>
      <c r="L8521">
        <f t="shared" si="535"/>
        <v>0.3979400086720376</v>
      </c>
    </row>
    <row r="8522" spans="1:12" x14ac:dyDescent="0.25">
      <c r="A8522" t="s">
        <v>16972</v>
      </c>
      <c r="B8522" t="s">
        <v>16973</v>
      </c>
      <c r="C8522" s="1">
        <v>0.9</v>
      </c>
      <c r="D8522">
        <v>1.1000000000000001</v>
      </c>
      <c r="E8522">
        <v>1.3</v>
      </c>
      <c r="F8522" s="1">
        <v>0.9</v>
      </c>
      <c r="G8522">
        <v>1.2</v>
      </c>
      <c r="H8522">
        <v>1.2</v>
      </c>
      <c r="I8522" s="1">
        <f t="shared" si="532"/>
        <v>0.27875360095282892</v>
      </c>
      <c r="J8522" s="1">
        <f t="shared" si="533"/>
        <v>0.27875360095282892</v>
      </c>
      <c r="K8522">
        <f t="shared" si="534"/>
        <v>0.36172783601759284</v>
      </c>
      <c r="L8522">
        <f t="shared" si="535"/>
        <v>0.34242268082220628</v>
      </c>
    </row>
    <row r="8523" spans="1:12" x14ac:dyDescent="0.25">
      <c r="A8523" t="s">
        <v>16974</v>
      </c>
      <c r="B8523" t="s">
        <v>16975</v>
      </c>
      <c r="C8523" s="1">
        <v>0.9</v>
      </c>
      <c r="D8523">
        <v>1.1000000000000001</v>
      </c>
      <c r="E8523">
        <v>1.8</v>
      </c>
      <c r="F8523" s="1">
        <v>0.3</v>
      </c>
      <c r="G8523">
        <v>0.4</v>
      </c>
      <c r="H8523">
        <v>0.4</v>
      </c>
      <c r="I8523" s="1">
        <f t="shared" si="532"/>
        <v>0.27875360095282892</v>
      </c>
      <c r="J8523" s="1">
        <f t="shared" si="533"/>
        <v>0.11394335230683679</v>
      </c>
      <c r="K8523">
        <f t="shared" si="534"/>
        <v>0.44715803134221921</v>
      </c>
      <c r="L8523">
        <f t="shared" si="535"/>
        <v>0.14612803567823801</v>
      </c>
    </row>
    <row r="8524" spans="1:12" x14ac:dyDescent="0.25">
      <c r="A8524" t="s">
        <v>16976</v>
      </c>
      <c r="B8524" t="s">
        <v>16977</v>
      </c>
      <c r="C8524" s="1">
        <v>0.9</v>
      </c>
      <c r="D8524">
        <v>1.1000000000000001</v>
      </c>
      <c r="E8524">
        <v>1.5</v>
      </c>
      <c r="F8524" s="1">
        <v>0.4</v>
      </c>
      <c r="G8524">
        <v>0.5</v>
      </c>
      <c r="H8524">
        <v>0.5</v>
      </c>
      <c r="I8524" s="1">
        <f t="shared" si="532"/>
        <v>0.27875360095282892</v>
      </c>
      <c r="J8524" s="1">
        <f t="shared" si="533"/>
        <v>0.14612803567823801</v>
      </c>
      <c r="K8524">
        <f t="shared" si="534"/>
        <v>0.3979400086720376</v>
      </c>
      <c r="L8524">
        <f t="shared" si="535"/>
        <v>0.17609125905568124</v>
      </c>
    </row>
    <row r="8525" spans="1:12" x14ac:dyDescent="0.25">
      <c r="A8525" t="s">
        <v>16978</v>
      </c>
      <c r="B8525" t="s">
        <v>16979</v>
      </c>
      <c r="C8525" s="1">
        <v>0.9</v>
      </c>
      <c r="D8525">
        <v>1.1000000000000001</v>
      </c>
      <c r="E8525">
        <v>1.3</v>
      </c>
      <c r="F8525" s="1">
        <v>1.6</v>
      </c>
      <c r="G8525">
        <v>2</v>
      </c>
      <c r="H8525">
        <v>1.9</v>
      </c>
      <c r="I8525" s="1">
        <f t="shared" si="532"/>
        <v>0.27875360095282892</v>
      </c>
      <c r="J8525" s="1">
        <f t="shared" si="533"/>
        <v>0.41497334797081797</v>
      </c>
      <c r="K8525">
        <f t="shared" si="534"/>
        <v>0.36172783601759284</v>
      </c>
      <c r="L8525">
        <f t="shared" si="535"/>
        <v>0.46239799789895608</v>
      </c>
    </row>
    <row r="8526" spans="1:12" x14ac:dyDescent="0.25">
      <c r="A8526" t="s">
        <v>16980</v>
      </c>
      <c r="B8526" t="s">
        <v>16981</v>
      </c>
      <c r="C8526" s="1">
        <v>0.9</v>
      </c>
      <c r="D8526">
        <v>1.1000000000000001</v>
      </c>
      <c r="E8526">
        <v>1.3</v>
      </c>
      <c r="F8526" s="1">
        <v>1.1000000000000001</v>
      </c>
      <c r="G8526">
        <v>1.4</v>
      </c>
      <c r="H8526">
        <v>1.4</v>
      </c>
      <c r="I8526" s="1">
        <f t="shared" si="532"/>
        <v>0.27875360095282892</v>
      </c>
      <c r="J8526" s="1">
        <f t="shared" si="533"/>
        <v>0.3222192947339193</v>
      </c>
      <c r="K8526">
        <f t="shared" si="534"/>
        <v>0.36172783601759284</v>
      </c>
      <c r="L8526">
        <f t="shared" si="535"/>
        <v>0.38021124171160603</v>
      </c>
    </row>
    <row r="8527" spans="1:12" x14ac:dyDescent="0.25">
      <c r="A8527" t="s">
        <v>16982</v>
      </c>
      <c r="B8527" t="s">
        <v>16983</v>
      </c>
      <c r="C8527" s="1">
        <v>0.9</v>
      </c>
      <c r="D8527">
        <v>1.2</v>
      </c>
      <c r="E8527">
        <v>1.3</v>
      </c>
      <c r="F8527" s="1">
        <v>1.3</v>
      </c>
      <c r="G8527">
        <v>1.6</v>
      </c>
      <c r="H8527">
        <v>2.1</v>
      </c>
      <c r="I8527" s="1">
        <f t="shared" si="532"/>
        <v>0.27875360095282892</v>
      </c>
      <c r="J8527" s="1">
        <f t="shared" si="533"/>
        <v>0.36172783601759284</v>
      </c>
      <c r="K8527">
        <f t="shared" si="534"/>
        <v>0.36172783601759284</v>
      </c>
      <c r="L8527">
        <f t="shared" si="535"/>
        <v>0.49136169383427269</v>
      </c>
    </row>
    <row r="8528" spans="1:12" x14ac:dyDescent="0.25">
      <c r="A8528" t="s">
        <v>16984</v>
      </c>
      <c r="B8528" t="s">
        <v>16985</v>
      </c>
      <c r="C8528" s="1">
        <v>0.9</v>
      </c>
      <c r="D8528">
        <v>1.1000000000000001</v>
      </c>
      <c r="E8528">
        <v>1.3</v>
      </c>
      <c r="F8528" s="1">
        <v>1.3</v>
      </c>
      <c r="G8528">
        <v>1.7</v>
      </c>
      <c r="H8528">
        <v>1.6</v>
      </c>
      <c r="I8528" s="1">
        <f t="shared" si="532"/>
        <v>0.27875360095282892</v>
      </c>
      <c r="J8528" s="1">
        <f t="shared" si="533"/>
        <v>0.36172783601759284</v>
      </c>
      <c r="K8528">
        <f t="shared" si="534"/>
        <v>0.36172783601759284</v>
      </c>
      <c r="L8528">
        <f t="shared" si="535"/>
        <v>0.41497334797081797</v>
      </c>
    </row>
    <row r="8529" spans="1:12" x14ac:dyDescent="0.25">
      <c r="A8529" t="s">
        <v>16986</v>
      </c>
      <c r="B8529" t="s">
        <v>16987</v>
      </c>
      <c r="C8529" s="1">
        <v>0.9</v>
      </c>
      <c r="D8529">
        <v>1.1000000000000001</v>
      </c>
      <c r="E8529">
        <v>1.4</v>
      </c>
      <c r="F8529" s="1">
        <v>1.1000000000000001</v>
      </c>
      <c r="G8529">
        <v>1.4</v>
      </c>
      <c r="H8529">
        <v>1.3</v>
      </c>
      <c r="I8529" s="1">
        <f t="shared" si="532"/>
        <v>0.27875360095282892</v>
      </c>
      <c r="J8529" s="1">
        <f t="shared" si="533"/>
        <v>0.3222192947339193</v>
      </c>
      <c r="K8529">
        <f t="shared" si="534"/>
        <v>0.38021124171160603</v>
      </c>
      <c r="L8529">
        <f t="shared" si="535"/>
        <v>0.36172783601759284</v>
      </c>
    </row>
    <row r="8530" spans="1:12" x14ac:dyDescent="0.25">
      <c r="A8530" t="s">
        <v>16988</v>
      </c>
      <c r="B8530" t="s">
        <v>16989</v>
      </c>
      <c r="C8530" s="1">
        <v>0.9</v>
      </c>
      <c r="D8530">
        <v>1.1000000000000001</v>
      </c>
      <c r="E8530">
        <v>1.2</v>
      </c>
      <c r="F8530" s="1">
        <v>1.6</v>
      </c>
      <c r="G8530">
        <v>2</v>
      </c>
      <c r="H8530">
        <v>1.9</v>
      </c>
      <c r="I8530" s="1">
        <f t="shared" si="532"/>
        <v>0.27875360095282892</v>
      </c>
      <c r="J8530" s="1">
        <f t="shared" si="533"/>
        <v>0.41497334797081797</v>
      </c>
      <c r="K8530">
        <f t="shared" si="534"/>
        <v>0.34242268082220628</v>
      </c>
      <c r="L8530">
        <f t="shared" si="535"/>
        <v>0.46239799789895608</v>
      </c>
    </row>
    <row r="8531" spans="1:12" x14ac:dyDescent="0.25">
      <c r="A8531" t="s">
        <v>16990</v>
      </c>
      <c r="B8531" t="s">
        <v>16991</v>
      </c>
      <c r="C8531" s="1">
        <v>0.9</v>
      </c>
      <c r="D8531">
        <v>1.1000000000000001</v>
      </c>
      <c r="E8531">
        <v>1.3</v>
      </c>
      <c r="F8531" s="1">
        <v>1.4</v>
      </c>
      <c r="G8531">
        <v>1.8</v>
      </c>
      <c r="H8531">
        <v>1.8</v>
      </c>
      <c r="I8531" s="1">
        <f t="shared" si="532"/>
        <v>0.27875360095282892</v>
      </c>
      <c r="J8531" s="1">
        <f t="shared" si="533"/>
        <v>0.38021124171160603</v>
      </c>
      <c r="K8531">
        <f t="shared" si="534"/>
        <v>0.36172783601759284</v>
      </c>
      <c r="L8531">
        <f t="shared" si="535"/>
        <v>0.44715803134221921</v>
      </c>
    </row>
    <row r="8532" spans="1:12" x14ac:dyDescent="0.25">
      <c r="A8532" t="s">
        <v>16992</v>
      </c>
      <c r="B8532" t="s">
        <v>16993</v>
      </c>
      <c r="C8532" s="1">
        <v>0.9</v>
      </c>
      <c r="D8532">
        <v>1.2</v>
      </c>
      <c r="E8532">
        <v>1.6</v>
      </c>
      <c r="F8532" s="1">
        <v>0.6</v>
      </c>
      <c r="G8532">
        <v>0.7</v>
      </c>
      <c r="H8532">
        <v>0.8</v>
      </c>
      <c r="I8532" s="1">
        <f t="shared" si="532"/>
        <v>0.27875360095282892</v>
      </c>
      <c r="J8532" s="1">
        <f t="shared" si="533"/>
        <v>0.20411998265592479</v>
      </c>
      <c r="K8532">
        <f t="shared" si="534"/>
        <v>0.41497334797081797</v>
      </c>
      <c r="L8532">
        <f t="shared" si="535"/>
        <v>0.25527250510330607</v>
      </c>
    </row>
    <row r="8533" spans="1:12" x14ac:dyDescent="0.25">
      <c r="A8533" t="s">
        <v>16994</v>
      </c>
      <c r="B8533" t="s">
        <v>16995</v>
      </c>
      <c r="C8533" s="1">
        <v>0.9</v>
      </c>
      <c r="D8533">
        <v>1.1000000000000001</v>
      </c>
      <c r="E8533">
        <v>1.3</v>
      </c>
      <c r="F8533" s="1">
        <v>0.7</v>
      </c>
      <c r="G8533">
        <v>0.9</v>
      </c>
      <c r="H8533">
        <v>1.2</v>
      </c>
      <c r="I8533" s="1">
        <f t="shared" si="532"/>
        <v>0.27875360095282892</v>
      </c>
      <c r="J8533" s="1">
        <f t="shared" si="533"/>
        <v>0.23044892137827391</v>
      </c>
      <c r="K8533">
        <f t="shared" si="534"/>
        <v>0.36172783601759284</v>
      </c>
      <c r="L8533">
        <f t="shared" si="535"/>
        <v>0.34242268082220628</v>
      </c>
    </row>
    <row r="8534" spans="1:12" x14ac:dyDescent="0.25">
      <c r="A8534" t="s">
        <v>16996</v>
      </c>
      <c r="B8534" t="s">
        <v>16997</v>
      </c>
      <c r="C8534" s="1">
        <v>0.9</v>
      </c>
      <c r="D8534">
        <v>1.1000000000000001</v>
      </c>
      <c r="E8534">
        <v>1.3</v>
      </c>
      <c r="F8534" s="1">
        <v>0.8</v>
      </c>
      <c r="G8534">
        <v>1</v>
      </c>
      <c r="H8534">
        <v>0.9</v>
      </c>
      <c r="I8534" s="1">
        <f t="shared" si="532"/>
        <v>0.27875360095282892</v>
      </c>
      <c r="J8534" s="1">
        <f t="shared" si="533"/>
        <v>0.25527250510330607</v>
      </c>
      <c r="K8534">
        <f t="shared" si="534"/>
        <v>0.36172783601759284</v>
      </c>
      <c r="L8534">
        <f t="shared" si="535"/>
        <v>0.27875360095282892</v>
      </c>
    </row>
    <row r="8535" spans="1:12" x14ac:dyDescent="0.25">
      <c r="A8535" t="s">
        <v>16998</v>
      </c>
      <c r="B8535" t="s">
        <v>16999</v>
      </c>
      <c r="C8535" s="1">
        <v>0.9</v>
      </c>
      <c r="D8535">
        <v>1.1000000000000001</v>
      </c>
      <c r="E8535">
        <v>1.7</v>
      </c>
      <c r="F8535" s="1">
        <v>0.5</v>
      </c>
      <c r="G8535">
        <v>0.7</v>
      </c>
      <c r="H8535">
        <v>0.7</v>
      </c>
      <c r="I8535" s="1">
        <f t="shared" si="532"/>
        <v>0.27875360095282892</v>
      </c>
      <c r="J8535" s="1">
        <f t="shared" si="533"/>
        <v>0.17609125905568124</v>
      </c>
      <c r="K8535">
        <f t="shared" si="534"/>
        <v>0.43136376415898736</v>
      </c>
      <c r="L8535">
        <f t="shared" si="535"/>
        <v>0.23044892137827391</v>
      </c>
    </row>
    <row r="8536" spans="1:12" x14ac:dyDescent="0.25">
      <c r="A8536" t="s">
        <v>17000</v>
      </c>
      <c r="B8536" t="s">
        <v>17001</v>
      </c>
      <c r="C8536" s="1">
        <v>0.9</v>
      </c>
      <c r="D8536">
        <v>1.1000000000000001</v>
      </c>
      <c r="E8536">
        <v>1.2</v>
      </c>
      <c r="F8536" s="1">
        <v>0.7</v>
      </c>
      <c r="G8536">
        <v>0.9</v>
      </c>
      <c r="H8536">
        <v>1.2</v>
      </c>
      <c r="I8536" s="1">
        <f t="shared" si="532"/>
        <v>0.27875360095282892</v>
      </c>
      <c r="J8536" s="1">
        <f t="shared" si="533"/>
        <v>0.23044892137827391</v>
      </c>
      <c r="K8536">
        <f t="shared" si="534"/>
        <v>0.34242268082220628</v>
      </c>
      <c r="L8536">
        <f t="shared" si="535"/>
        <v>0.34242268082220628</v>
      </c>
    </row>
    <row r="8537" spans="1:12" x14ac:dyDescent="0.25">
      <c r="A8537" t="s">
        <v>17002</v>
      </c>
      <c r="B8537" t="s">
        <v>17003</v>
      </c>
      <c r="C8537" s="1">
        <v>0.9</v>
      </c>
      <c r="D8537">
        <v>1.1000000000000001</v>
      </c>
      <c r="E8537">
        <v>1.4</v>
      </c>
      <c r="F8537" s="1">
        <v>1.1000000000000001</v>
      </c>
      <c r="G8537">
        <v>1.3</v>
      </c>
      <c r="H8537">
        <v>1.5</v>
      </c>
      <c r="I8537" s="1">
        <f t="shared" si="532"/>
        <v>0.27875360095282892</v>
      </c>
      <c r="J8537" s="1">
        <f t="shared" si="533"/>
        <v>0.3222192947339193</v>
      </c>
      <c r="K8537">
        <f t="shared" si="534"/>
        <v>0.38021124171160603</v>
      </c>
      <c r="L8537">
        <f t="shared" si="535"/>
        <v>0.3979400086720376</v>
      </c>
    </row>
    <row r="8538" spans="1:12" x14ac:dyDescent="0.25">
      <c r="A8538" t="s">
        <v>17004</v>
      </c>
      <c r="B8538" t="s">
        <v>17005</v>
      </c>
      <c r="C8538" s="1">
        <v>0.9</v>
      </c>
      <c r="D8538">
        <v>1.1000000000000001</v>
      </c>
      <c r="E8538">
        <v>1.4</v>
      </c>
      <c r="F8538" s="1">
        <v>0.9</v>
      </c>
      <c r="G8538">
        <v>1.2</v>
      </c>
      <c r="H8538">
        <v>1.3</v>
      </c>
      <c r="I8538" s="1">
        <f t="shared" si="532"/>
        <v>0.27875360095282892</v>
      </c>
      <c r="J8538" s="1">
        <f t="shared" si="533"/>
        <v>0.27875360095282892</v>
      </c>
      <c r="K8538">
        <f t="shared" si="534"/>
        <v>0.38021124171160603</v>
      </c>
      <c r="L8538">
        <f t="shared" si="535"/>
        <v>0.36172783601759284</v>
      </c>
    </row>
    <row r="8539" spans="1:12" x14ac:dyDescent="0.25">
      <c r="A8539" t="s">
        <v>17006</v>
      </c>
      <c r="B8539" t="s">
        <v>17007</v>
      </c>
      <c r="C8539" s="1">
        <v>0.9</v>
      </c>
      <c r="D8539">
        <v>1.2</v>
      </c>
      <c r="E8539">
        <v>1.4</v>
      </c>
      <c r="F8539" s="1">
        <v>0.7</v>
      </c>
      <c r="G8539">
        <v>0.9</v>
      </c>
      <c r="H8539">
        <v>1</v>
      </c>
      <c r="I8539" s="1">
        <f t="shared" si="532"/>
        <v>0.27875360095282892</v>
      </c>
      <c r="J8539" s="1">
        <f t="shared" si="533"/>
        <v>0.23044892137827391</v>
      </c>
      <c r="K8539">
        <f t="shared" si="534"/>
        <v>0.38021124171160603</v>
      </c>
      <c r="L8539">
        <f t="shared" si="535"/>
        <v>0.3010299956639812</v>
      </c>
    </row>
    <row r="8540" spans="1:12" x14ac:dyDescent="0.25">
      <c r="A8540" t="s">
        <v>17008</v>
      </c>
      <c r="B8540" t="s">
        <v>17009</v>
      </c>
      <c r="C8540" s="1">
        <v>0.9</v>
      </c>
      <c r="D8540">
        <v>1.1000000000000001</v>
      </c>
      <c r="E8540">
        <v>1.4</v>
      </c>
      <c r="F8540" s="1">
        <v>1.3</v>
      </c>
      <c r="G8540">
        <v>1.6</v>
      </c>
      <c r="H8540">
        <v>1.6</v>
      </c>
      <c r="I8540" s="1">
        <f t="shared" si="532"/>
        <v>0.27875360095282892</v>
      </c>
      <c r="J8540" s="1">
        <f t="shared" si="533"/>
        <v>0.36172783601759284</v>
      </c>
      <c r="K8540">
        <f t="shared" si="534"/>
        <v>0.38021124171160603</v>
      </c>
      <c r="L8540">
        <f t="shared" si="535"/>
        <v>0.41497334797081797</v>
      </c>
    </row>
    <row r="8541" spans="1:12" x14ac:dyDescent="0.25">
      <c r="A8541" t="s">
        <v>17010</v>
      </c>
      <c r="B8541" t="s">
        <v>17011</v>
      </c>
      <c r="C8541" s="1">
        <v>0.9</v>
      </c>
      <c r="D8541">
        <v>1.2</v>
      </c>
      <c r="E8541">
        <v>2</v>
      </c>
      <c r="F8541" s="1">
        <v>2.5</v>
      </c>
      <c r="G8541">
        <v>3.2</v>
      </c>
      <c r="H8541">
        <v>2.9</v>
      </c>
      <c r="I8541" s="1">
        <f t="shared" si="532"/>
        <v>0.27875360095282892</v>
      </c>
      <c r="J8541" s="1">
        <f t="shared" si="533"/>
        <v>0.54406804435027567</v>
      </c>
      <c r="K8541">
        <f t="shared" si="534"/>
        <v>0.47712125471966244</v>
      </c>
      <c r="L8541">
        <f t="shared" si="535"/>
        <v>0.59106460702649921</v>
      </c>
    </row>
    <row r="8542" spans="1:12" x14ac:dyDescent="0.25">
      <c r="A8542" t="s">
        <v>17012</v>
      </c>
      <c r="B8542" t="s">
        <v>17013</v>
      </c>
      <c r="C8542" s="1">
        <v>0.9</v>
      </c>
      <c r="D8542">
        <v>1.2</v>
      </c>
      <c r="E8542">
        <v>1.5</v>
      </c>
      <c r="F8542" s="1">
        <v>0.9</v>
      </c>
      <c r="G8542">
        <v>1.1000000000000001</v>
      </c>
      <c r="H8542">
        <v>1</v>
      </c>
      <c r="I8542" s="1">
        <f t="shared" si="532"/>
        <v>0.27875360095282892</v>
      </c>
      <c r="J8542" s="1">
        <f t="shared" si="533"/>
        <v>0.27875360095282892</v>
      </c>
      <c r="K8542">
        <f t="shared" si="534"/>
        <v>0.3979400086720376</v>
      </c>
      <c r="L8542">
        <f t="shared" si="535"/>
        <v>0.3010299956639812</v>
      </c>
    </row>
    <row r="8543" spans="1:12" x14ac:dyDescent="0.25">
      <c r="A8543" t="s">
        <v>17014</v>
      </c>
      <c r="B8543" t="s">
        <v>17015</v>
      </c>
      <c r="C8543" s="1">
        <v>0.9</v>
      </c>
      <c r="D8543">
        <v>1.1000000000000001</v>
      </c>
      <c r="E8543">
        <v>1.6</v>
      </c>
      <c r="F8543" s="1">
        <v>0.5</v>
      </c>
      <c r="G8543">
        <v>0.6</v>
      </c>
      <c r="H8543">
        <v>0.6</v>
      </c>
      <c r="I8543" s="1">
        <f t="shared" si="532"/>
        <v>0.27875360095282892</v>
      </c>
      <c r="J8543" s="1">
        <f t="shared" si="533"/>
        <v>0.17609125905568124</v>
      </c>
      <c r="K8543">
        <f t="shared" si="534"/>
        <v>0.41497334797081797</v>
      </c>
      <c r="L8543">
        <f t="shared" si="535"/>
        <v>0.20411998265592479</v>
      </c>
    </row>
    <row r="8544" spans="1:12" x14ac:dyDescent="0.25">
      <c r="A8544" t="s">
        <v>17016</v>
      </c>
      <c r="B8544" t="s">
        <v>17017</v>
      </c>
      <c r="C8544" s="1">
        <v>0.9</v>
      </c>
      <c r="D8544">
        <v>1.2</v>
      </c>
      <c r="E8544">
        <v>1.3</v>
      </c>
      <c r="F8544" s="1">
        <v>1.2</v>
      </c>
      <c r="G8544">
        <v>1.5</v>
      </c>
      <c r="H8544">
        <v>1.4</v>
      </c>
      <c r="I8544" s="1">
        <f t="shared" si="532"/>
        <v>0.27875360095282892</v>
      </c>
      <c r="J8544" s="1">
        <f t="shared" si="533"/>
        <v>0.34242268082220628</v>
      </c>
      <c r="K8544">
        <f t="shared" si="534"/>
        <v>0.36172783601759284</v>
      </c>
      <c r="L8544">
        <f t="shared" si="535"/>
        <v>0.38021124171160603</v>
      </c>
    </row>
    <row r="8545" spans="1:12" x14ac:dyDescent="0.25">
      <c r="A8545" t="s">
        <v>17018</v>
      </c>
      <c r="B8545" t="s">
        <v>17019</v>
      </c>
      <c r="C8545" s="1">
        <v>0.9</v>
      </c>
      <c r="D8545">
        <v>1.1000000000000001</v>
      </c>
      <c r="E8545">
        <v>1.2</v>
      </c>
      <c r="F8545" s="1">
        <v>1</v>
      </c>
      <c r="G8545">
        <v>1.3</v>
      </c>
      <c r="H8545">
        <v>1.3</v>
      </c>
      <c r="I8545" s="1">
        <f t="shared" si="532"/>
        <v>0.27875360095282892</v>
      </c>
      <c r="J8545" s="1">
        <f t="shared" si="533"/>
        <v>0.3010299956639812</v>
      </c>
      <c r="K8545">
        <f t="shared" si="534"/>
        <v>0.34242268082220628</v>
      </c>
      <c r="L8545">
        <f t="shared" si="535"/>
        <v>0.36172783601759284</v>
      </c>
    </row>
    <row r="8546" spans="1:12" x14ac:dyDescent="0.25">
      <c r="A8546" t="s">
        <v>17020</v>
      </c>
      <c r="B8546" t="s">
        <v>17021</v>
      </c>
      <c r="C8546" s="1">
        <v>0.9</v>
      </c>
      <c r="D8546">
        <v>1.1000000000000001</v>
      </c>
      <c r="E8546">
        <v>1.3</v>
      </c>
      <c r="F8546" s="1">
        <v>1.8</v>
      </c>
      <c r="G8546">
        <v>2.2000000000000002</v>
      </c>
      <c r="H8546">
        <v>2.2000000000000002</v>
      </c>
      <c r="I8546" s="1">
        <f t="shared" si="532"/>
        <v>0.27875360095282892</v>
      </c>
      <c r="J8546" s="1">
        <f t="shared" si="533"/>
        <v>0.44715803134221921</v>
      </c>
      <c r="K8546">
        <f t="shared" si="534"/>
        <v>0.36172783601759284</v>
      </c>
      <c r="L8546">
        <f t="shared" si="535"/>
        <v>0.50514997831990605</v>
      </c>
    </row>
    <row r="8547" spans="1:12" x14ac:dyDescent="0.25">
      <c r="A8547" t="s">
        <v>17022</v>
      </c>
      <c r="B8547" t="s">
        <v>17023</v>
      </c>
      <c r="C8547" s="1">
        <v>0.9</v>
      </c>
      <c r="D8547">
        <v>1.1000000000000001</v>
      </c>
      <c r="E8547">
        <v>1.3</v>
      </c>
      <c r="F8547" s="1">
        <v>2.1</v>
      </c>
      <c r="G8547">
        <v>2.6</v>
      </c>
      <c r="H8547">
        <v>3.2</v>
      </c>
      <c r="I8547" s="1">
        <f t="shared" si="532"/>
        <v>0.27875360095282892</v>
      </c>
      <c r="J8547" s="1">
        <f t="shared" si="533"/>
        <v>0.49136169383427269</v>
      </c>
      <c r="K8547">
        <f t="shared" si="534"/>
        <v>0.36172783601759284</v>
      </c>
      <c r="L8547">
        <f t="shared" si="535"/>
        <v>0.62324929039790045</v>
      </c>
    </row>
    <row r="8548" spans="1:12" x14ac:dyDescent="0.25">
      <c r="A8548" t="s">
        <v>17024</v>
      </c>
      <c r="B8548" t="s">
        <v>17025</v>
      </c>
      <c r="C8548" s="1">
        <v>0.9</v>
      </c>
      <c r="D8548">
        <v>1.1000000000000001</v>
      </c>
      <c r="E8548">
        <v>1.6</v>
      </c>
      <c r="F8548" s="1">
        <v>0.9</v>
      </c>
      <c r="G8548">
        <v>1.2</v>
      </c>
      <c r="H8548">
        <v>1.1000000000000001</v>
      </c>
      <c r="I8548" s="1">
        <f t="shared" si="532"/>
        <v>0.27875360095282892</v>
      </c>
      <c r="J8548" s="1">
        <f t="shared" si="533"/>
        <v>0.27875360095282892</v>
      </c>
      <c r="K8548">
        <f t="shared" si="534"/>
        <v>0.41497334797081797</v>
      </c>
      <c r="L8548">
        <f t="shared" si="535"/>
        <v>0.3222192947339193</v>
      </c>
    </row>
    <row r="8549" spans="1:12" x14ac:dyDescent="0.25">
      <c r="A8549" t="s">
        <v>17026</v>
      </c>
      <c r="B8549" t="s">
        <v>17027</v>
      </c>
      <c r="C8549" s="1">
        <v>0.9</v>
      </c>
      <c r="D8549">
        <v>1.1000000000000001</v>
      </c>
      <c r="E8549">
        <v>1.3</v>
      </c>
      <c r="F8549" s="1">
        <v>0.7</v>
      </c>
      <c r="G8549">
        <v>0.8</v>
      </c>
      <c r="H8549">
        <v>0.8</v>
      </c>
      <c r="I8549" s="1">
        <f t="shared" si="532"/>
        <v>0.27875360095282892</v>
      </c>
      <c r="J8549" s="1">
        <f t="shared" si="533"/>
        <v>0.23044892137827391</v>
      </c>
      <c r="K8549">
        <f t="shared" si="534"/>
        <v>0.36172783601759284</v>
      </c>
      <c r="L8549">
        <f t="shared" si="535"/>
        <v>0.25527250510330607</v>
      </c>
    </row>
    <row r="8550" spans="1:12" x14ac:dyDescent="0.25">
      <c r="A8550" t="s">
        <v>17028</v>
      </c>
      <c r="B8550" t="s">
        <v>17029</v>
      </c>
      <c r="C8550" s="1">
        <v>0.9</v>
      </c>
      <c r="D8550">
        <v>1.1000000000000001</v>
      </c>
      <c r="E8550">
        <v>1.5</v>
      </c>
      <c r="F8550" s="1">
        <v>1.3</v>
      </c>
      <c r="G8550">
        <v>1.6</v>
      </c>
      <c r="H8550">
        <v>1.8</v>
      </c>
      <c r="I8550" s="1">
        <f t="shared" si="532"/>
        <v>0.27875360095282892</v>
      </c>
      <c r="J8550" s="1">
        <f t="shared" si="533"/>
        <v>0.36172783601759284</v>
      </c>
      <c r="K8550">
        <f t="shared" si="534"/>
        <v>0.3979400086720376</v>
      </c>
      <c r="L8550">
        <f t="shared" si="535"/>
        <v>0.44715803134221921</v>
      </c>
    </row>
    <row r="8551" spans="1:12" x14ac:dyDescent="0.25">
      <c r="A8551" t="s">
        <v>17030</v>
      </c>
      <c r="B8551" t="s">
        <v>17031</v>
      </c>
      <c r="C8551" s="1">
        <v>0.9</v>
      </c>
      <c r="D8551">
        <v>1.1000000000000001</v>
      </c>
      <c r="E8551">
        <v>1.3</v>
      </c>
      <c r="F8551" s="1">
        <v>0.8</v>
      </c>
      <c r="G8551">
        <v>1</v>
      </c>
      <c r="H8551">
        <v>1</v>
      </c>
      <c r="I8551" s="1">
        <f t="shared" si="532"/>
        <v>0.27875360095282892</v>
      </c>
      <c r="J8551" s="1">
        <f t="shared" si="533"/>
        <v>0.25527250510330607</v>
      </c>
      <c r="K8551">
        <f t="shared" si="534"/>
        <v>0.36172783601759284</v>
      </c>
      <c r="L8551">
        <f t="shared" si="535"/>
        <v>0.3010299956639812</v>
      </c>
    </row>
    <row r="8552" spans="1:12" x14ac:dyDescent="0.25">
      <c r="A8552" t="s">
        <v>17032</v>
      </c>
      <c r="B8552" t="s">
        <v>17033</v>
      </c>
      <c r="C8552" s="1">
        <v>0.9</v>
      </c>
      <c r="D8552">
        <v>1.1000000000000001</v>
      </c>
      <c r="E8552">
        <v>1.4</v>
      </c>
      <c r="F8552" s="1">
        <v>1</v>
      </c>
      <c r="G8552">
        <v>1.2</v>
      </c>
      <c r="H8552">
        <v>1.4</v>
      </c>
      <c r="I8552" s="1">
        <f t="shared" si="532"/>
        <v>0.27875360095282892</v>
      </c>
      <c r="J8552" s="1">
        <f t="shared" si="533"/>
        <v>0.3010299956639812</v>
      </c>
      <c r="K8552">
        <f t="shared" si="534"/>
        <v>0.38021124171160603</v>
      </c>
      <c r="L8552">
        <f t="shared" si="535"/>
        <v>0.38021124171160603</v>
      </c>
    </row>
    <row r="8553" spans="1:12" x14ac:dyDescent="0.25">
      <c r="A8553" t="s">
        <v>17034</v>
      </c>
      <c r="B8553" t="s">
        <v>17035</v>
      </c>
      <c r="C8553" s="1">
        <v>0.9</v>
      </c>
      <c r="D8553">
        <v>1.1000000000000001</v>
      </c>
      <c r="E8553">
        <v>1.7</v>
      </c>
      <c r="F8553" s="1">
        <v>2.2999999999999998</v>
      </c>
      <c r="G8553">
        <v>2.8</v>
      </c>
      <c r="H8553">
        <v>3.3</v>
      </c>
      <c r="I8553" s="1">
        <f t="shared" si="532"/>
        <v>0.27875360095282892</v>
      </c>
      <c r="J8553" s="1">
        <f t="shared" si="533"/>
        <v>0.51851393987788741</v>
      </c>
      <c r="K8553">
        <f t="shared" si="534"/>
        <v>0.43136376415898736</v>
      </c>
      <c r="L8553">
        <f t="shared" si="535"/>
        <v>0.63346845557958653</v>
      </c>
    </row>
    <row r="8554" spans="1:12" x14ac:dyDescent="0.25">
      <c r="A8554" t="s">
        <v>17036</v>
      </c>
      <c r="B8554" t="s">
        <v>17037</v>
      </c>
      <c r="C8554" s="1">
        <v>0.9</v>
      </c>
      <c r="D8554">
        <v>1.1000000000000001</v>
      </c>
      <c r="E8554">
        <v>1.3</v>
      </c>
      <c r="F8554" s="1">
        <v>1.7</v>
      </c>
      <c r="G8554">
        <v>2.1</v>
      </c>
      <c r="H8554">
        <v>2.1</v>
      </c>
      <c r="I8554" s="1">
        <f t="shared" si="532"/>
        <v>0.27875360095282892</v>
      </c>
      <c r="J8554" s="1">
        <f t="shared" si="533"/>
        <v>0.43136376415898736</v>
      </c>
      <c r="K8554">
        <f t="shared" si="534"/>
        <v>0.36172783601759284</v>
      </c>
      <c r="L8554">
        <f t="shared" si="535"/>
        <v>0.49136169383427269</v>
      </c>
    </row>
    <row r="8555" spans="1:12" x14ac:dyDescent="0.25">
      <c r="A8555" t="s">
        <v>17038</v>
      </c>
      <c r="B8555" t="s">
        <v>17039</v>
      </c>
      <c r="C8555" s="1">
        <v>0.9</v>
      </c>
      <c r="D8555">
        <v>1.1000000000000001</v>
      </c>
      <c r="E8555">
        <v>1.3</v>
      </c>
      <c r="F8555" s="1">
        <v>0.8</v>
      </c>
      <c r="G8555">
        <v>1</v>
      </c>
      <c r="H8555">
        <v>1.1000000000000001</v>
      </c>
      <c r="I8555" s="1">
        <f t="shared" si="532"/>
        <v>0.27875360095282892</v>
      </c>
      <c r="J8555" s="1">
        <f t="shared" si="533"/>
        <v>0.25527250510330607</v>
      </c>
      <c r="K8555">
        <f t="shared" si="534"/>
        <v>0.36172783601759284</v>
      </c>
      <c r="L8555">
        <f t="shared" si="535"/>
        <v>0.3222192947339193</v>
      </c>
    </row>
    <row r="8556" spans="1:12" x14ac:dyDescent="0.25">
      <c r="A8556" t="s">
        <v>17040</v>
      </c>
      <c r="B8556" t="s">
        <v>17041</v>
      </c>
      <c r="C8556" s="1">
        <v>0.9</v>
      </c>
      <c r="D8556">
        <v>1.1000000000000001</v>
      </c>
      <c r="E8556">
        <v>1.5</v>
      </c>
      <c r="F8556" s="1">
        <v>0.7</v>
      </c>
      <c r="G8556">
        <v>0.9</v>
      </c>
      <c r="H8556">
        <v>1</v>
      </c>
      <c r="I8556" s="1">
        <f t="shared" si="532"/>
        <v>0.27875360095282892</v>
      </c>
      <c r="J8556" s="1">
        <f t="shared" si="533"/>
        <v>0.23044892137827391</v>
      </c>
      <c r="K8556">
        <f t="shared" si="534"/>
        <v>0.3979400086720376</v>
      </c>
      <c r="L8556">
        <f t="shared" si="535"/>
        <v>0.3010299956639812</v>
      </c>
    </row>
    <row r="8557" spans="1:12" x14ac:dyDescent="0.25">
      <c r="A8557" t="s">
        <v>17042</v>
      </c>
      <c r="B8557" t="s">
        <v>17043</v>
      </c>
      <c r="C8557" s="1">
        <v>0.9</v>
      </c>
      <c r="D8557">
        <v>1.2</v>
      </c>
      <c r="E8557">
        <v>1.4</v>
      </c>
      <c r="F8557" s="1">
        <v>1.4</v>
      </c>
      <c r="G8557">
        <v>1.8</v>
      </c>
      <c r="H8557">
        <v>2</v>
      </c>
      <c r="I8557" s="1">
        <f t="shared" si="532"/>
        <v>0.27875360095282892</v>
      </c>
      <c r="J8557" s="1">
        <f t="shared" si="533"/>
        <v>0.38021124171160603</v>
      </c>
      <c r="K8557">
        <f t="shared" si="534"/>
        <v>0.38021124171160603</v>
      </c>
      <c r="L8557">
        <f t="shared" si="535"/>
        <v>0.47712125471966244</v>
      </c>
    </row>
    <row r="8558" spans="1:12" x14ac:dyDescent="0.25">
      <c r="A8558" t="s">
        <v>17044</v>
      </c>
      <c r="B8558" t="s">
        <v>17045</v>
      </c>
      <c r="C8558" s="1">
        <v>0.9</v>
      </c>
      <c r="D8558">
        <v>1.1000000000000001</v>
      </c>
      <c r="E8558">
        <v>1.5</v>
      </c>
      <c r="F8558" s="1">
        <v>1.1000000000000001</v>
      </c>
      <c r="G8558">
        <v>1.3</v>
      </c>
      <c r="H8558">
        <v>1.5</v>
      </c>
      <c r="I8558" s="1">
        <f t="shared" si="532"/>
        <v>0.27875360095282892</v>
      </c>
      <c r="J8558" s="1">
        <f t="shared" si="533"/>
        <v>0.3222192947339193</v>
      </c>
      <c r="K8558">
        <f t="shared" si="534"/>
        <v>0.3979400086720376</v>
      </c>
      <c r="L8558">
        <f t="shared" si="535"/>
        <v>0.3979400086720376</v>
      </c>
    </row>
    <row r="8559" spans="1:12" x14ac:dyDescent="0.25">
      <c r="A8559" t="s">
        <v>17046</v>
      </c>
      <c r="B8559" t="s">
        <v>17047</v>
      </c>
      <c r="C8559" s="1">
        <v>0.9</v>
      </c>
      <c r="D8559">
        <v>1.1000000000000001</v>
      </c>
      <c r="E8559">
        <v>1.3</v>
      </c>
      <c r="F8559" s="1">
        <v>0.1</v>
      </c>
      <c r="G8559">
        <v>0.1</v>
      </c>
      <c r="H8559">
        <v>0.1</v>
      </c>
      <c r="I8559" s="1">
        <f t="shared" si="532"/>
        <v>0.27875360095282892</v>
      </c>
      <c r="J8559" s="1">
        <f t="shared" si="533"/>
        <v>4.1392685158225077E-2</v>
      </c>
      <c r="K8559">
        <f t="shared" si="534"/>
        <v>0.36172783601759284</v>
      </c>
      <c r="L8559">
        <f t="shared" si="535"/>
        <v>4.1392685158225077E-2</v>
      </c>
    </row>
    <row r="8560" spans="1:12" x14ac:dyDescent="0.25">
      <c r="A8560" t="s">
        <v>17048</v>
      </c>
      <c r="B8560" t="s">
        <v>17049</v>
      </c>
      <c r="C8560" s="1">
        <v>0.9</v>
      </c>
      <c r="D8560">
        <v>1.1000000000000001</v>
      </c>
      <c r="E8560">
        <v>1.4</v>
      </c>
      <c r="F8560" s="1">
        <v>1.1000000000000001</v>
      </c>
      <c r="G8560">
        <v>1.4</v>
      </c>
      <c r="H8560">
        <v>1.6</v>
      </c>
      <c r="I8560" s="1">
        <f t="shared" si="532"/>
        <v>0.27875360095282892</v>
      </c>
      <c r="J8560" s="1">
        <f t="shared" si="533"/>
        <v>0.3222192947339193</v>
      </c>
      <c r="K8560">
        <f t="shared" si="534"/>
        <v>0.38021124171160603</v>
      </c>
      <c r="L8560">
        <f t="shared" si="535"/>
        <v>0.41497334797081797</v>
      </c>
    </row>
    <row r="8561" spans="1:12" x14ac:dyDescent="0.25">
      <c r="A8561" t="s">
        <v>17050</v>
      </c>
      <c r="B8561" t="s">
        <v>17051</v>
      </c>
      <c r="C8561" s="1">
        <v>0.9</v>
      </c>
      <c r="D8561">
        <v>1.1000000000000001</v>
      </c>
      <c r="E8561">
        <v>1.9</v>
      </c>
      <c r="F8561" s="1">
        <v>0</v>
      </c>
      <c r="G8561">
        <v>0.1</v>
      </c>
      <c r="H8561">
        <v>0.1</v>
      </c>
      <c r="I8561" s="1">
        <f t="shared" si="532"/>
        <v>0.27875360095282892</v>
      </c>
      <c r="J8561" s="1">
        <f t="shared" si="533"/>
        <v>0</v>
      </c>
      <c r="K8561">
        <f t="shared" si="534"/>
        <v>0.46239799789895608</v>
      </c>
      <c r="L8561">
        <f t="shared" si="535"/>
        <v>4.1392685158225077E-2</v>
      </c>
    </row>
    <row r="8562" spans="1:12" x14ac:dyDescent="0.25">
      <c r="A8562" t="s">
        <v>17052</v>
      </c>
      <c r="B8562" t="s">
        <v>17053</v>
      </c>
      <c r="C8562" s="1">
        <v>0.9</v>
      </c>
      <c r="D8562">
        <v>1.1000000000000001</v>
      </c>
      <c r="E8562">
        <v>1.3</v>
      </c>
      <c r="F8562" s="1">
        <v>1.5</v>
      </c>
      <c r="G8562">
        <v>1.9</v>
      </c>
      <c r="H8562">
        <v>1.9</v>
      </c>
      <c r="I8562" s="1">
        <f t="shared" si="532"/>
        <v>0.27875360095282892</v>
      </c>
      <c r="J8562" s="1">
        <f t="shared" si="533"/>
        <v>0.3979400086720376</v>
      </c>
      <c r="K8562">
        <f t="shared" si="534"/>
        <v>0.36172783601759284</v>
      </c>
      <c r="L8562">
        <f t="shared" si="535"/>
        <v>0.46239799789895608</v>
      </c>
    </row>
    <row r="8563" spans="1:12" x14ac:dyDescent="0.25">
      <c r="A8563" t="s">
        <v>17054</v>
      </c>
      <c r="B8563" t="s">
        <v>17055</v>
      </c>
      <c r="C8563" s="1">
        <v>0.9</v>
      </c>
      <c r="D8563">
        <v>1.1000000000000001</v>
      </c>
      <c r="E8563">
        <v>1.3</v>
      </c>
      <c r="F8563" s="1">
        <v>0.9</v>
      </c>
      <c r="G8563">
        <v>1.1000000000000001</v>
      </c>
      <c r="H8563">
        <v>1.1000000000000001</v>
      </c>
      <c r="I8563" s="1">
        <f t="shared" si="532"/>
        <v>0.27875360095282892</v>
      </c>
      <c r="J8563" s="1">
        <f t="shared" si="533"/>
        <v>0.27875360095282892</v>
      </c>
      <c r="K8563">
        <f t="shared" si="534"/>
        <v>0.36172783601759284</v>
      </c>
      <c r="L8563">
        <f t="shared" si="535"/>
        <v>0.3222192947339193</v>
      </c>
    </row>
    <row r="8564" spans="1:12" x14ac:dyDescent="0.25">
      <c r="A8564" t="s">
        <v>17056</v>
      </c>
      <c r="B8564" t="s">
        <v>17057</v>
      </c>
      <c r="C8564" s="1">
        <v>0.9</v>
      </c>
      <c r="D8564">
        <v>1.1000000000000001</v>
      </c>
      <c r="E8564">
        <v>1.6</v>
      </c>
      <c r="F8564" s="1">
        <v>0.9</v>
      </c>
      <c r="G8564">
        <v>1.1000000000000001</v>
      </c>
      <c r="H8564">
        <v>1.3</v>
      </c>
      <c r="I8564" s="1">
        <f t="shared" si="532"/>
        <v>0.27875360095282892</v>
      </c>
      <c r="J8564" s="1">
        <f t="shared" si="533"/>
        <v>0.27875360095282892</v>
      </c>
      <c r="K8564">
        <f t="shared" si="534"/>
        <v>0.41497334797081797</v>
      </c>
      <c r="L8564">
        <f t="shared" si="535"/>
        <v>0.36172783601759284</v>
      </c>
    </row>
    <row r="8565" spans="1:12" x14ac:dyDescent="0.25">
      <c r="A8565" t="s">
        <v>17058</v>
      </c>
      <c r="B8565" t="s">
        <v>17059</v>
      </c>
      <c r="C8565" s="1">
        <v>0.9</v>
      </c>
      <c r="D8565">
        <v>1.2</v>
      </c>
      <c r="E8565">
        <v>1.4</v>
      </c>
      <c r="F8565" s="1">
        <v>1.1000000000000001</v>
      </c>
      <c r="G8565">
        <v>1.4</v>
      </c>
      <c r="H8565">
        <v>1.4</v>
      </c>
      <c r="I8565" s="1">
        <f t="shared" si="532"/>
        <v>0.27875360095282892</v>
      </c>
      <c r="J8565" s="1">
        <f t="shared" si="533"/>
        <v>0.3222192947339193</v>
      </c>
      <c r="K8565">
        <f t="shared" si="534"/>
        <v>0.38021124171160603</v>
      </c>
      <c r="L8565">
        <f t="shared" si="535"/>
        <v>0.38021124171160603</v>
      </c>
    </row>
    <row r="8566" spans="1:12" x14ac:dyDescent="0.25">
      <c r="A8566" t="s">
        <v>17060</v>
      </c>
      <c r="B8566" t="s">
        <v>17061</v>
      </c>
      <c r="C8566" s="1">
        <v>0.9</v>
      </c>
      <c r="D8566">
        <v>1.1000000000000001</v>
      </c>
      <c r="E8566">
        <v>1.3</v>
      </c>
      <c r="F8566" s="1">
        <v>1.2</v>
      </c>
      <c r="G8566">
        <v>1.5</v>
      </c>
      <c r="H8566">
        <v>1.5</v>
      </c>
      <c r="I8566" s="1">
        <f t="shared" si="532"/>
        <v>0.27875360095282892</v>
      </c>
      <c r="J8566" s="1">
        <f t="shared" si="533"/>
        <v>0.34242268082220628</v>
      </c>
      <c r="K8566">
        <f t="shared" si="534"/>
        <v>0.36172783601759284</v>
      </c>
      <c r="L8566">
        <f t="shared" si="535"/>
        <v>0.3979400086720376</v>
      </c>
    </row>
    <row r="8567" spans="1:12" x14ac:dyDescent="0.25">
      <c r="A8567" t="s">
        <v>17062</v>
      </c>
      <c r="B8567" t="s">
        <v>17063</v>
      </c>
      <c r="C8567" s="1">
        <v>0.9</v>
      </c>
      <c r="D8567">
        <v>1.1000000000000001</v>
      </c>
      <c r="E8567">
        <v>1.4</v>
      </c>
      <c r="F8567" s="1">
        <v>0.9</v>
      </c>
      <c r="G8567">
        <v>1.1000000000000001</v>
      </c>
      <c r="H8567">
        <v>1.1000000000000001</v>
      </c>
      <c r="I8567" s="1">
        <f t="shared" si="532"/>
        <v>0.27875360095282892</v>
      </c>
      <c r="J8567" s="1">
        <f t="shared" si="533"/>
        <v>0.27875360095282892</v>
      </c>
      <c r="K8567">
        <f t="shared" si="534"/>
        <v>0.38021124171160603</v>
      </c>
      <c r="L8567">
        <f t="shared" si="535"/>
        <v>0.3222192947339193</v>
      </c>
    </row>
    <row r="8568" spans="1:12" x14ac:dyDescent="0.25">
      <c r="A8568" t="s">
        <v>17064</v>
      </c>
      <c r="B8568" t="s">
        <v>17065</v>
      </c>
      <c r="C8568" s="1">
        <v>0.9</v>
      </c>
      <c r="D8568">
        <v>1.1000000000000001</v>
      </c>
      <c r="E8568">
        <v>1.9</v>
      </c>
      <c r="F8568" s="1">
        <v>0.4</v>
      </c>
      <c r="G8568">
        <v>0.6</v>
      </c>
      <c r="H8568">
        <v>0.5</v>
      </c>
      <c r="I8568" s="1">
        <f t="shared" si="532"/>
        <v>0.27875360095282892</v>
      </c>
      <c r="J8568" s="1">
        <f t="shared" si="533"/>
        <v>0.14612803567823801</v>
      </c>
      <c r="K8568">
        <f t="shared" si="534"/>
        <v>0.46239799789895608</v>
      </c>
      <c r="L8568">
        <f t="shared" si="535"/>
        <v>0.17609125905568124</v>
      </c>
    </row>
    <row r="8569" spans="1:12" x14ac:dyDescent="0.25">
      <c r="A8569" t="s">
        <v>17066</v>
      </c>
      <c r="B8569" t="s">
        <v>17067</v>
      </c>
      <c r="C8569" s="1">
        <v>0.9</v>
      </c>
      <c r="D8569">
        <v>1.1000000000000001</v>
      </c>
      <c r="E8569">
        <v>1.5</v>
      </c>
      <c r="F8569" s="1">
        <v>1.2</v>
      </c>
      <c r="G8569">
        <v>1.5</v>
      </c>
      <c r="H8569">
        <v>1.9</v>
      </c>
      <c r="I8569" s="1">
        <f t="shared" si="532"/>
        <v>0.27875360095282892</v>
      </c>
      <c r="J8569" s="1">
        <f t="shared" si="533"/>
        <v>0.34242268082220628</v>
      </c>
      <c r="K8569">
        <f t="shared" si="534"/>
        <v>0.3979400086720376</v>
      </c>
      <c r="L8569">
        <f t="shared" si="535"/>
        <v>0.46239799789895608</v>
      </c>
    </row>
    <row r="8570" spans="1:12" x14ac:dyDescent="0.25">
      <c r="A8570" t="s">
        <v>17068</v>
      </c>
      <c r="B8570" t="s">
        <v>17069</v>
      </c>
      <c r="C8570" s="1">
        <v>0.9</v>
      </c>
      <c r="D8570">
        <v>1.1000000000000001</v>
      </c>
      <c r="E8570">
        <v>1.6</v>
      </c>
      <c r="F8570" s="1">
        <v>0.5</v>
      </c>
      <c r="G8570">
        <v>0.7</v>
      </c>
      <c r="H8570">
        <v>0.7</v>
      </c>
      <c r="I8570" s="1">
        <f t="shared" si="532"/>
        <v>0.27875360095282892</v>
      </c>
      <c r="J8570" s="1">
        <f t="shared" si="533"/>
        <v>0.17609125905568124</v>
      </c>
      <c r="K8570">
        <f t="shared" si="534"/>
        <v>0.41497334797081797</v>
      </c>
      <c r="L8570">
        <f t="shared" si="535"/>
        <v>0.23044892137827391</v>
      </c>
    </row>
    <row r="8571" spans="1:12" x14ac:dyDescent="0.25">
      <c r="A8571" t="s">
        <v>17070</v>
      </c>
      <c r="B8571" t="s">
        <v>17071</v>
      </c>
      <c r="C8571" s="1">
        <v>0.9</v>
      </c>
      <c r="D8571">
        <v>1.1000000000000001</v>
      </c>
      <c r="E8571">
        <v>1.3</v>
      </c>
      <c r="F8571" s="1">
        <v>0.3</v>
      </c>
      <c r="G8571">
        <v>0.3</v>
      </c>
      <c r="H8571">
        <v>0.3</v>
      </c>
      <c r="I8571" s="1">
        <f t="shared" si="532"/>
        <v>0.27875360095282892</v>
      </c>
      <c r="J8571" s="1">
        <f t="shared" si="533"/>
        <v>0.11394335230683679</v>
      </c>
      <c r="K8571">
        <f t="shared" si="534"/>
        <v>0.36172783601759284</v>
      </c>
      <c r="L8571">
        <f t="shared" si="535"/>
        <v>0.11394335230683679</v>
      </c>
    </row>
    <row r="8572" spans="1:12" x14ac:dyDescent="0.25">
      <c r="A8572" t="s">
        <v>17072</v>
      </c>
      <c r="B8572" t="s">
        <v>17073</v>
      </c>
      <c r="C8572" s="1">
        <v>0.9</v>
      </c>
      <c r="D8572">
        <v>1.1000000000000001</v>
      </c>
      <c r="E8572">
        <v>1.3</v>
      </c>
      <c r="F8572" s="1">
        <v>2.6</v>
      </c>
      <c r="G8572">
        <v>3.2</v>
      </c>
      <c r="H8572">
        <v>5.4</v>
      </c>
      <c r="I8572" s="1">
        <f t="shared" si="532"/>
        <v>0.27875360095282892</v>
      </c>
      <c r="J8572" s="1">
        <f t="shared" si="533"/>
        <v>0.55630250076728727</v>
      </c>
      <c r="K8572">
        <f t="shared" si="534"/>
        <v>0.36172783601759284</v>
      </c>
      <c r="L8572">
        <f t="shared" si="535"/>
        <v>0.80617997398388719</v>
      </c>
    </row>
    <row r="8573" spans="1:12" x14ac:dyDescent="0.25">
      <c r="A8573" t="s">
        <v>17074</v>
      </c>
      <c r="B8573" t="s">
        <v>17075</v>
      </c>
      <c r="C8573" s="1">
        <v>0.9</v>
      </c>
      <c r="D8573">
        <v>1.1000000000000001</v>
      </c>
      <c r="E8573">
        <v>1.3</v>
      </c>
      <c r="F8573" s="1">
        <v>0.9</v>
      </c>
      <c r="G8573">
        <v>1.1000000000000001</v>
      </c>
      <c r="H8573">
        <v>1</v>
      </c>
      <c r="I8573" s="1">
        <f t="shared" si="532"/>
        <v>0.27875360095282892</v>
      </c>
      <c r="J8573" s="1">
        <f t="shared" si="533"/>
        <v>0.27875360095282892</v>
      </c>
      <c r="K8573">
        <f t="shared" si="534"/>
        <v>0.36172783601759284</v>
      </c>
      <c r="L8573">
        <f t="shared" si="535"/>
        <v>0.3010299956639812</v>
      </c>
    </row>
    <row r="8574" spans="1:12" x14ac:dyDescent="0.25">
      <c r="A8574" t="s">
        <v>17076</v>
      </c>
      <c r="B8574" t="s">
        <v>17077</v>
      </c>
      <c r="C8574" s="1">
        <v>0.9</v>
      </c>
      <c r="D8574">
        <v>1.1000000000000001</v>
      </c>
      <c r="E8574">
        <v>1.3</v>
      </c>
      <c r="F8574" s="1">
        <v>1.1000000000000001</v>
      </c>
      <c r="G8574">
        <v>1.3</v>
      </c>
      <c r="H8574">
        <v>1.4</v>
      </c>
      <c r="I8574" s="1">
        <f t="shared" si="532"/>
        <v>0.27875360095282892</v>
      </c>
      <c r="J8574" s="1">
        <f t="shared" si="533"/>
        <v>0.3222192947339193</v>
      </c>
      <c r="K8574">
        <f t="shared" si="534"/>
        <v>0.36172783601759284</v>
      </c>
      <c r="L8574">
        <f t="shared" si="535"/>
        <v>0.38021124171160603</v>
      </c>
    </row>
    <row r="8575" spans="1:12" x14ac:dyDescent="0.25">
      <c r="A8575" t="s">
        <v>17078</v>
      </c>
      <c r="B8575" t="s">
        <v>17079</v>
      </c>
      <c r="C8575" s="1">
        <v>0.9</v>
      </c>
      <c r="D8575">
        <v>1.1000000000000001</v>
      </c>
      <c r="E8575">
        <v>1.4</v>
      </c>
      <c r="F8575" s="1">
        <v>1.1000000000000001</v>
      </c>
      <c r="G8575">
        <v>1.3</v>
      </c>
      <c r="H8575">
        <v>1.3</v>
      </c>
      <c r="I8575" s="1">
        <f t="shared" si="532"/>
        <v>0.27875360095282892</v>
      </c>
      <c r="J8575" s="1">
        <f t="shared" si="533"/>
        <v>0.3222192947339193</v>
      </c>
      <c r="K8575">
        <f t="shared" si="534"/>
        <v>0.38021124171160603</v>
      </c>
      <c r="L8575">
        <f t="shared" si="535"/>
        <v>0.36172783601759284</v>
      </c>
    </row>
    <row r="8576" spans="1:12" x14ac:dyDescent="0.25">
      <c r="A8576" t="s">
        <v>17080</v>
      </c>
      <c r="B8576" t="s">
        <v>17081</v>
      </c>
      <c r="C8576" s="1">
        <v>0.9</v>
      </c>
      <c r="D8576">
        <v>1.2</v>
      </c>
      <c r="E8576">
        <v>1.6</v>
      </c>
      <c r="F8576" s="1">
        <v>0.8</v>
      </c>
      <c r="G8576">
        <v>1</v>
      </c>
      <c r="H8576">
        <v>1.1000000000000001</v>
      </c>
      <c r="I8576" s="1">
        <f t="shared" si="532"/>
        <v>0.27875360095282892</v>
      </c>
      <c r="J8576" s="1">
        <f t="shared" si="533"/>
        <v>0.25527250510330607</v>
      </c>
      <c r="K8576">
        <f t="shared" si="534"/>
        <v>0.41497334797081797</v>
      </c>
      <c r="L8576">
        <f t="shared" si="535"/>
        <v>0.3222192947339193</v>
      </c>
    </row>
    <row r="8577" spans="1:12" x14ac:dyDescent="0.25">
      <c r="A8577" t="s">
        <v>17082</v>
      </c>
      <c r="B8577" t="s">
        <v>17083</v>
      </c>
      <c r="C8577" s="1">
        <v>0.9</v>
      </c>
      <c r="D8577">
        <v>1.2</v>
      </c>
      <c r="E8577">
        <v>1.3</v>
      </c>
      <c r="F8577" s="1">
        <v>1</v>
      </c>
      <c r="G8577">
        <v>1.3</v>
      </c>
      <c r="H8577">
        <v>1.3</v>
      </c>
      <c r="I8577" s="1">
        <f t="shared" si="532"/>
        <v>0.27875360095282892</v>
      </c>
      <c r="J8577" s="1">
        <f t="shared" si="533"/>
        <v>0.3010299956639812</v>
      </c>
      <c r="K8577">
        <f t="shared" si="534"/>
        <v>0.36172783601759284</v>
      </c>
      <c r="L8577">
        <f t="shared" si="535"/>
        <v>0.36172783601759284</v>
      </c>
    </row>
    <row r="8578" spans="1:12" x14ac:dyDescent="0.25">
      <c r="A8578" t="s">
        <v>17084</v>
      </c>
      <c r="B8578" t="s">
        <v>17085</v>
      </c>
      <c r="C8578" s="1">
        <v>0.9</v>
      </c>
      <c r="D8578">
        <v>1.1000000000000001</v>
      </c>
      <c r="E8578">
        <v>1.3</v>
      </c>
      <c r="F8578" s="1">
        <v>1</v>
      </c>
      <c r="G8578">
        <v>1.2</v>
      </c>
      <c r="H8578">
        <v>1.2</v>
      </c>
      <c r="I8578" s="1">
        <f t="shared" ref="I8578:I8641" si="536">LOG10(C8578+1)</f>
        <v>0.27875360095282892</v>
      </c>
      <c r="J8578" s="1">
        <f t="shared" ref="J8578:J8641" si="537">LOG10(F8578+1)</f>
        <v>0.3010299956639812</v>
      </c>
      <c r="K8578">
        <f t="shared" si="534"/>
        <v>0.36172783601759284</v>
      </c>
      <c r="L8578">
        <f t="shared" si="535"/>
        <v>0.34242268082220628</v>
      </c>
    </row>
    <row r="8579" spans="1:12" x14ac:dyDescent="0.25">
      <c r="A8579" t="s">
        <v>17086</v>
      </c>
      <c r="B8579" t="s">
        <v>17087</v>
      </c>
      <c r="C8579" s="1">
        <v>0.9</v>
      </c>
      <c r="D8579">
        <v>1.1000000000000001</v>
      </c>
      <c r="E8579">
        <v>1.4</v>
      </c>
      <c r="F8579" s="1">
        <v>1.3</v>
      </c>
      <c r="G8579">
        <v>1.6</v>
      </c>
      <c r="H8579">
        <v>1.6</v>
      </c>
      <c r="I8579" s="1">
        <f t="shared" si="536"/>
        <v>0.27875360095282892</v>
      </c>
      <c r="J8579" s="1">
        <f t="shared" si="537"/>
        <v>0.36172783601759284</v>
      </c>
      <c r="K8579">
        <f t="shared" ref="K8579:K8642" si="538">LOG10(E8579+1)</f>
        <v>0.38021124171160603</v>
      </c>
      <c r="L8579">
        <f t="shared" ref="L8579:L8642" si="539">LOG10(H8579+1)</f>
        <v>0.41497334797081797</v>
      </c>
    </row>
    <row r="8580" spans="1:12" x14ac:dyDescent="0.25">
      <c r="A8580" t="s">
        <v>17088</v>
      </c>
      <c r="B8580" t="s">
        <v>17089</v>
      </c>
      <c r="C8580" s="1">
        <v>0.9</v>
      </c>
      <c r="D8580">
        <v>1.1000000000000001</v>
      </c>
      <c r="E8580">
        <v>1.2</v>
      </c>
      <c r="F8580" s="1">
        <v>0.8</v>
      </c>
      <c r="G8580">
        <v>1</v>
      </c>
      <c r="H8580">
        <v>0.9</v>
      </c>
      <c r="I8580" s="1">
        <f t="shared" si="536"/>
        <v>0.27875360095282892</v>
      </c>
      <c r="J8580" s="1">
        <f t="shared" si="537"/>
        <v>0.25527250510330607</v>
      </c>
      <c r="K8580">
        <f t="shared" si="538"/>
        <v>0.34242268082220628</v>
      </c>
      <c r="L8580">
        <f t="shared" si="539"/>
        <v>0.27875360095282892</v>
      </c>
    </row>
    <row r="8581" spans="1:12" x14ac:dyDescent="0.25">
      <c r="A8581" t="s">
        <v>17090</v>
      </c>
      <c r="B8581" t="s">
        <v>17091</v>
      </c>
      <c r="C8581" s="1">
        <v>0.9</v>
      </c>
      <c r="D8581">
        <v>1.2</v>
      </c>
      <c r="E8581">
        <v>1.3</v>
      </c>
      <c r="F8581" s="1">
        <v>1.4</v>
      </c>
      <c r="G8581">
        <v>1.8</v>
      </c>
      <c r="H8581">
        <v>2.1</v>
      </c>
      <c r="I8581" s="1">
        <f t="shared" si="536"/>
        <v>0.27875360095282892</v>
      </c>
      <c r="J8581" s="1">
        <f t="shared" si="537"/>
        <v>0.38021124171160603</v>
      </c>
      <c r="K8581">
        <f t="shared" si="538"/>
        <v>0.36172783601759284</v>
      </c>
      <c r="L8581">
        <f t="shared" si="539"/>
        <v>0.49136169383427269</v>
      </c>
    </row>
    <row r="8582" spans="1:12" x14ac:dyDescent="0.25">
      <c r="A8582" t="s">
        <v>17092</v>
      </c>
      <c r="B8582" t="s">
        <v>17093</v>
      </c>
      <c r="C8582" s="1">
        <v>0.9</v>
      </c>
      <c r="D8582">
        <v>1.1000000000000001</v>
      </c>
      <c r="E8582">
        <v>1.2</v>
      </c>
      <c r="F8582" s="1">
        <v>1.4</v>
      </c>
      <c r="G8582">
        <v>1.7</v>
      </c>
      <c r="H8582">
        <v>1.7</v>
      </c>
      <c r="I8582" s="1">
        <f t="shared" si="536"/>
        <v>0.27875360095282892</v>
      </c>
      <c r="J8582" s="1">
        <f t="shared" si="537"/>
        <v>0.38021124171160603</v>
      </c>
      <c r="K8582">
        <f t="shared" si="538"/>
        <v>0.34242268082220628</v>
      </c>
      <c r="L8582">
        <f t="shared" si="539"/>
        <v>0.43136376415898736</v>
      </c>
    </row>
    <row r="8583" spans="1:12" x14ac:dyDescent="0.25">
      <c r="A8583" t="s">
        <v>17094</v>
      </c>
      <c r="B8583" t="s">
        <v>17095</v>
      </c>
      <c r="C8583" s="1">
        <v>0.9</v>
      </c>
      <c r="D8583">
        <v>1.1000000000000001</v>
      </c>
      <c r="E8583">
        <v>1.3</v>
      </c>
      <c r="F8583" s="1">
        <v>1.8</v>
      </c>
      <c r="G8583">
        <v>2.2000000000000002</v>
      </c>
      <c r="H8583">
        <v>3.1</v>
      </c>
      <c r="I8583" s="1">
        <f t="shared" si="536"/>
        <v>0.27875360095282892</v>
      </c>
      <c r="J8583" s="1">
        <f t="shared" si="537"/>
        <v>0.44715803134221921</v>
      </c>
      <c r="K8583">
        <f t="shared" si="538"/>
        <v>0.36172783601759284</v>
      </c>
      <c r="L8583">
        <f t="shared" si="539"/>
        <v>0.61278385671973545</v>
      </c>
    </row>
    <row r="8584" spans="1:12" x14ac:dyDescent="0.25">
      <c r="A8584" t="s">
        <v>17096</v>
      </c>
      <c r="B8584" t="s">
        <v>17097</v>
      </c>
      <c r="C8584" s="1">
        <v>0.9</v>
      </c>
      <c r="D8584">
        <v>1.2</v>
      </c>
      <c r="E8584">
        <v>1.4</v>
      </c>
      <c r="F8584" s="1">
        <v>0.5</v>
      </c>
      <c r="G8584">
        <v>0.6</v>
      </c>
      <c r="H8584">
        <v>0.6</v>
      </c>
      <c r="I8584" s="1">
        <f t="shared" si="536"/>
        <v>0.27875360095282892</v>
      </c>
      <c r="J8584" s="1">
        <f t="shared" si="537"/>
        <v>0.17609125905568124</v>
      </c>
      <c r="K8584">
        <f t="shared" si="538"/>
        <v>0.38021124171160603</v>
      </c>
      <c r="L8584">
        <f t="shared" si="539"/>
        <v>0.20411998265592479</v>
      </c>
    </row>
    <row r="8585" spans="1:12" x14ac:dyDescent="0.25">
      <c r="A8585" t="s">
        <v>17098</v>
      </c>
      <c r="B8585" t="s">
        <v>17099</v>
      </c>
      <c r="C8585" s="1">
        <v>0.9</v>
      </c>
      <c r="D8585">
        <v>1.1000000000000001</v>
      </c>
      <c r="E8585">
        <v>1.4</v>
      </c>
      <c r="F8585" s="1">
        <v>1.1000000000000001</v>
      </c>
      <c r="G8585">
        <v>1.4</v>
      </c>
      <c r="H8585">
        <v>1.5</v>
      </c>
      <c r="I8585" s="1">
        <f t="shared" si="536"/>
        <v>0.27875360095282892</v>
      </c>
      <c r="J8585" s="1">
        <f t="shared" si="537"/>
        <v>0.3222192947339193</v>
      </c>
      <c r="K8585">
        <f t="shared" si="538"/>
        <v>0.38021124171160603</v>
      </c>
      <c r="L8585">
        <f t="shared" si="539"/>
        <v>0.3979400086720376</v>
      </c>
    </row>
    <row r="8586" spans="1:12" x14ac:dyDescent="0.25">
      <c r="A8586" t="s">
        <v>17100</v>
      </c>
      <c r="B8586" t="s">
        <v>17101</v>
      </c>
      <c r="C8586" s="1">
        <v>0.9</v>
      </c>
      <c r="D8586">
        <v>1.1000000000000001</v>
      </c>
      <c r="E8586">
        <v>1.6</v>
      </c>
      <c r="F8586" s="1">
        <v>1.4</v>
      </c>
      <c r="G8586">
        <v>1.7</v>
      </c>
      <c r="H8586">
        <v>2.2000000000000002</v>
      </c>
      <c r="I8586" s="1">
        <f t="shared" si="536"/>
        <v>0.27875360095282892</v>
      </c>
      <c r="J8586" s="1">
        <f t="shared" si="537"/>
        <v>0.38021124171160603</v>
      </c>
      <c r="K8586">
        <f t="shared" si="538"/>
        <v>0.41497334797081797</v>
      </c>
      <c r="L8586">
        <f t="shared" si="539"/>
        <v>0.50514997831990605</v>
      </c>
    </row>
    <row r="8587" spans="1:12" x14ac:dyDescent="0.25">
      <c r="A8587" t="s">
        <v>17102</v>
      </c>
      <c r="B8587" t="s">
        <v>17103</v>
      </c>
      <c r="C8587" s="1">
        <v>0.9</v>
      </c>
      <c r="D8587">
        <v>1.2</v>
      </c>
      <c r="E8587">
        <v>1.3</v>
      </c>
      <c r="F8587" s="1">
        <v>1.7</v>
      </c>
      <c r="G8587">
        <v>2.1</v>
      </c>
      <c r="H8587">
        <v>1.9</v>
      </c>
      <c r="I8587" s="1">
        <f t="shared" si="536"/>
        <v>0.27875360095282892</v>
      </c>
      <c r="J8587" s="1">
        <f t="shared" si="537"/>
        <v>0.43136376415898736</v>
      </c>
      <c r="K8587">
        <f t="shared" si="538"/>
        <v>0.36172783601759284</v>
      </c>
      <c r="L8587">
        <f t="shared" si="539"/>
        <v>0.46239799789895608</v>
      </c>
    </row>
    <row r="8588" spans="1:12" x14ac:dyDescent="0.25">
      <c r="A8588" t="s">
        <v>17104</v>
      </c>
      <c r="B8588" t="s">
        <v>17105</v>
      </c>
      <c r="C8588" s="1">
        <v>0.9</v>
      </c>
      <c r="D8588">
        <v>1.1000000000000001</v>
      </c>
      <c r="E8588">
        <v>1.3</v>
      </c>
      <c r="F8588" s="1">
        <v>1.2</v>
      </c>
      <c r="G8588">
        <v>1.5</v>
      </c>
      <c r="H8588">
        <v>2</v>
      </c>
      <c r="I8588" s="1">
        <f t="shared" si="536"/>
        <v>0.27875360095282892</v>
      </c>
      <c r="J8588" s="1">
        <f t="shared" si="537"/>
        <v>0.34242268082220628</v>
      </c>
      <c r="K8588">
        <f t="shared" si="538"/>
        <v>0.36172783601759284</v>
      </c>
      <c r="L8588">
        <f t="shared" si="539"/>
        <v>0.47712125471966244</v>
      </c>
    </row>
    <row r="8589" spans="1:12" x14ac:dyDescent="0.25">
      <c r="A8589" t="s">
        <v>17106</v>
      </c>
      <c r="B8589" t="s">
        <v>17107</v>
      </c>
      <c r="C8589" s="1">
        <v>0.9</v>
      </c>
      <c r="D8589">
        <v>1.1000000000000001</v>
      </c>
      <c r="E8589">
        <v>1.2</v>
      </c>
      <c r="F8589" s="1">
        <v>1.1000000000000001</v>
      </c>
      <c r="G8589">
        <v>1.4</v>
      </c>
      <c r="H8589">
        <v>1.4</v>
      </c>
      <c r="I8589" s="1">
        <f t="shared" si="536"/>
        <v>0.27875360095282892</v>
      </c>
      <c r="J8589" s="1">
        <f t="shared" si="537"/>
        <v>0.3222192947339193</v>
      </c>
      <c r="K8589">
        <f t="shared" si="538"/>
        <v>0.34242268082220628</v>
      </c>
      <c r="L8589">
        <f t="shared" si="539"/>
        <v>0.38021124171160603</v>
      </c>
    </row>
    <row r="8590" spans="1:12" x14ac:dyDescent="0.25">
      <c r="A8590" t="s">
        <v>17108</v>
      </c>
      <c r="B8590" t="s">
        <v>17109</v>
      </c>
      <c r="C8590" s="1">
        <v>0.9</v>
      </c>
      <c r="D8590">
        <v>1.1000000000000001</v>
      </c>
      <c r="E8590">
        <v>1.2</v>
      </c>
      <c r="F8590" s="1">
        <v>1.5</v>
      </c>
      <c r="G8590">
        <v>1.9</v>
      </c>
      <c r="H8590">
        <v>2.2000000000000002</v>
      </c>
      <c r="I8590" s="1">
        <f t="shared" si="536"/>
        <v>0.27875360095282892</v>
      </c>
      <c r="J8590" s="1">
        <f t="shared" si="537"/>
        <v>0.3979400086720376</v>
      </c>
      <c r="K8590">
        <f t="shared" si="538"/>
        <v>0.34242268082220628</v>
      </c>
      <c r="L8590">
        <f t="shared" si="539"/>
        <v>0.50514997831990605</v>
      </c>
    </row>
    <row r="8591" spans="1:12" x14ac:dyDescent="0.25">
      <c r="A8591" t="s">
        <v>17110</v>
      </c>
      <c r="B8591" t="s">
        <v>17111</v>
      </c>
      <c r="C8591" s="1">
        <v>0.9</v>
      </c>
      <c r="D8591">
        <v>1.1000000000000001</v>
      </c>
      <c r="E8591">
        <v>1.3</v>
      </c>
      <c r="F8591" s="1">
        <v>1.4</v>
      </c>
      <c r="G8591">
        <v>1.7</v>
      </c>
      <c r="H8591">
        <v>1.9</v>
      </c>
      <c r="I8591" s="1">
        <f t="shared" si="536"/>
        <v>0.27875360095282892</v>
      </c>
      <c r="J8591" s="1">
        <f t="shared" si="537"/>
        <v>0.38021124171160603</v>
      </c>
      <c r="K8591">
        <f t="shared" si="538"/>
        <v>0.36172783601759284</v>
      </c>
      <c r="L8591">
        <f t="shared" si="539"/>
        <v>0.46239799789895608</v>
      </c>
    </row>
    <row r="8592" spans="1:12" x14ac:dyDescent="0.25">
      <c r="A8592" t="s">
        <v>17112</v>
      </c>
      <c r="B8592" t="s">
        <v>17113</v>
      </c>
      <c r="C8592" s="1">
        <v>0.9</v>
      </c>
      <c r="D8592">
        <v>1.1000000000000001</v>
      </c>
      <c r="E8592">
        <v>1.3</v>
      </c>
      <c r="F8592" s="1">
        <v>0.6</v>
      </c>
      <c r="G8592">
        <v>0.7</v>
      </c>
      <c r="H8592">
        <v>0.7</v>
      </c>
      <c r="I8592" s="1">
        <f t="shared" si="536"/>
        <v>0.27875360095282892</v>
      </c>
      <c r="J8592" s="1">
        <f t="shared" si="537"/>
        <v>0.20411998265592479</v>
      </c>
      <c r="K8592">
        <f t="shared" si="538"/>
        <v>0.36172783601759284</v>
      </c>
      <c r="L8592">
        <f t="shared" si="539"/>
        <v>0.23044892137827391</v>
      </c>
    </row>
    <row r="8593" spans="1:12" x14ac:dyDescent="0.25">
      <c r="A8593" t="s">
        <v>17114</v>
      </c>
      <c r="B8593" t="s">
        <v>17115</v>
      </c>
      <c r="C8593" s="1">
        <v>0.9</v>
      </c>
      <c r="D8593">
        <v>1.1000000000000001</v>
      </c>
      <c r="E8593">
        <v>1.5</v>
      </c>
      <c r="F8593" s="1">
        <v>1.7</v>
      </c>
      <c r="G8593">
        <v>2.1</v>
      </c>
      <c r="H8593">
        <v>3</v>
      </c>
      <c r="I8593" s="1">
        <f t="shared" si="536"/>
        <v>0.27875360095282892</v>
      </c>
      <c r="J8593" s="1">
        <f t="shared" si="537"/>
        <v>0.43136376415898736</v>
      </c>
      <c r="K8593">
        <f t="shared" si="538"/>
        <v>0.3979400086720376</v>
      </c>
      <c r="L8593">
        <f t="shared" si="539"/>
        <v>0.6020599913279624</v>
      </c>
    </row>
    <row r="8594" spans="1:12" x14ac:dyDescent="0.25">
      <c r="A8594" t="s">
        <v>17116</v>
      </c>
      <c r="B8594" t="s">
        <v>17117</v>
      </c>
      <c r="C8594" s="1">
        <v>0.9</v>
      </c>
      <c r="D8594">
        <v>1.1000000000000001</v>
      </c>
      <c r="E8594">
        <v>1.4</v>
      </c>
      <c r="F8594" s="1">
        <v>0.6</v>
      </c>
      <c r="G8594">
        <v>0.8</v>
      </c>
      <c r="H8594">
        <v>0.8</v>
      </c>
      <c r="I8594" s="1">
        <f t="shared" si="536"/>
        <v>0.27875360095282892</v>
      </c>
      <c r="J8594" s="1">
        <f t="shared" si="537"/>
        <v>0.20411998265592479</v>
      </c>
      <c r="K8594">
        <f t="shared" si="538"/>
        <v>0.38021124171160603</v>
      </c>
      <c r="L8594">
        <f t="shared" si="539"/>
        <v>0.25527250510330607</v>
      </c>
    </row>
    <row r="8595" spans="1:12" x14ac:dyDescent="0.25">
      <c r="A8595" t="s">
        <v>17118</v>
      </c>
      <c r="B8595" t="s">
        <v>17119</v>
      </c>
      <c r="C8595" s="1">
        <v>0.9</v>
      </c>
      <c r="D8595">
        <v>1.1000000000000001</v>
      </c>
      <c r="E8595">
        <v>1.3</v>
      </c>
      <c r="F8595" s="1">
        <v>1.5</v>
      </c>
      <c r="G8595">
        <v>1.9</v>
      </c>
      <c r="H8595">
        <v>2.1</v>
      </c>
      <c r="I8595" s="1">
        <f t="shared" si="536"/>
        <v>0.27875360095282892</v>
      </c>
      <c r="J8595" s="1">
        <f t="shared" si="537"/>
        <v>0.3979400086720376</v>
      </c>
      <c r="K8595">
        <f t="shared" si="538"/>
        <v>0.36172783601759284</v>
      </c>
      <c r="L8595">
        <f t="shared" si="539"/>
        <v>0.49136169383427269</v>
      </c>
    </row>
    <row r="8596" spans="1:12" x14ac:dyDescent="0.25">
      <c r="A8596" t="s">
        <v>17120</v>
      </c>
      <c r="B8596" t="s">
        <v>17121</v>
      </c>
      <c r="C8596" s="1">
        <v>0.9</v>
      </c>
      <c r="D8596">
        <v>1.2</v>
      </c>
      <c r="E8596">
        <v>1.7</v>
      </c>
      <c r="F8596" s="1">
        <v>0.8</v>
      </c>
      <c r="G8596">
        <v>1</v>
      </c>
      <c r="H8596">
        <v>1.1000000000000001</v>
      </c>
      <c r="I8596" s="1">
        <f t="shared" si="536"/>
        <v>0.27875360095282892</v>
      </c>
      <c r="J8596" s="1">
        <f t="shared" si="537"/>
        <v>0.25527250510330607</v>
      </c>
      <c r="K8596">
        <f t="shared" si="538"/>
        <v>0.43136376415898736</v>
      </c>
      <c r="L8596">
        <f t="shared" si="539"/>
        <v>0.3222192947339193</v>
      </c>
    </row>
    <row r="8597" spans="1:12" x14ac:dyDescent="0.25">
      <c r="A8597" t="s">
        <v>17122</v>
      </c>
      <c r="B8597" t="s">
        <v>17123</v>
      </c>
      <c r="C8597" s="1">
        <v>0.9</v>
      </c>
      <c r="D8597">
        <v>1.2</v>
      </c>
      <c r="E8597">
        <v>1.4</v>
      </c>
      <c r="F8597" s="1">
        <v>0.8</v>
      </c>
      <c r="G8597">
        <v>1</v>
      </c>
      <c r="H8597">
        <v>1.8</v>
      </c>
      <c r="I8597" s="1">
        <f t="shared" si="536"/>
        <v>0.27875360095282892</v>
      </c>
      <c r="J8597" s="1">
        <f t="shared" si="537"/>
        <v>0.25527250510330607</v>
      </c>
      <c r="K8597">
        <f t="shared" si="538"/>
        <v>0.38021124171160603</v>
      </c>
      <c r="L8597">
        <f t="shared" si="539"/>
        <v>0.44715803134221921</v>
      </c>
    </row>
    <row r="8598" spans="1:12" x14ac:dyDescent="0.25">
      <c r="A8598" t="s">
        <v>17124</v>
      </c>
      <c r="B8598" t="s">
        <v>17125</v>
      </c>
      <c r="C8598" s="1">
        <v>0.9</v>
      </c>
      <c r="D8598">
        <v>1.1000000000000001</v>
      </c>
      <c r="E8598">
        <v>1.3</v>
      </c>
      <c r="F8598" s="1">
        <v>0.6</v>
      </c>
      <c r="G8598">
        <v>0.8</v>
      </c>
      <c r="H8598">
        <v>1</v>
      </c>
      <c r="I8598" s="1">
        <f t="shared" si="536"/>
        <v>0.27875360095282892</v>
      </c>
      <c r="J8598" s="1">
        <f t="shared" si="537"/>
        <v>0.20411998265592479</v>
      </c>
      <c r="K8598">
        <f t="shared" si="538"/>
        <v>0.36172783601759284</v>
      </c>
      <c r="L8598">
        <f t="shared" si="539"/>
        <v>0.3010299956639812</v>
      </c>
    </row>
    <row r="8599" spans="1:12" x14ac:dyDescent="0.25">
      <c r="A8599" t="s">
        <v>17126</v>
      </c>
      <c r="B8599" t="s">
        <v>17127</v>
      </c>
      <c r="C8599" s="1">
        <v>0.9</v>
      </c>
      <c r="D8599">
        <v>1.1000000000000001</v>
      </c>
      <c r="E8599">
        <v>1.3</v>
      </c>
      <c r="F8599" s="1">
        <v>0.6</v>
      </c>
      <c r="G8599">
        <v>0.7</v>
      </c>
      <c r="H8599">
        <v>0.7</v>
      </c>
      <c r="I8599" s="1">
        <f t="shared" si="536"/>
        <v>0.27875360095282892</v>
      </c>
      <c r="J8599" s="1">
        <f t="shared" si="537"/>
        <v>0.20411998265592479</v>
      </c>
      <c r="K8599">
        <f t="shared" si="538"/>
        <v>0.36172783601759284</v>
      </c>
      <c r="L8599">
        <f t="shared" si="539"/>
        <v>0.23044892137827391</v>
      </c>
    </row>
    <row r="8600" spans="1:12" x14ac:dyDescent="0.25">
      <c r="A8600" t="s">
        <v>17128</v>
      </c>
      <c r="B8600" t="s">
        <v>17129</v>
      </c>
      <c r="C8600" s="1">
        <v>0.9</v>
      </c>
      <c r="D8600">
        <v>1.2</v>
      </c>
      <c r="E8600">
        <v>1.5</v>
      </c>
      <c r="F8600" s="1">
        <v>1</v>
      </c>
      <c r="G8600">
        <v>1.3</v>
      </c>
      <c r="H8600">
        <v>1.4</v>
      </c>
      <c r="I8600" s="1">
        <f t="shared" si="536"/>
        <v>0.27875360095282892</v>
      </c>
      <c r="J8600" s="1">
        <f t="shared" si="537"/>
        <v>0.3010299956639812</v>
      </c>
      <c r="K8600">
        <f t="shared" si="538"/>
        <v>0.3979400086720376</v>
      </c>
      <c r="L8600">
        <f t="shared" si="539"/>
        <v>0.38021124171160603</v>
      </c>
    </row>
    <row r="8601" spans="1:12" x14ac:dyDescent="0.25">
      <c r="A8601" t="s">
        <v>17130</v>
      </c>
      <c r="B8601" t="s">
        <v>17131</v>
      </c>
      <c r="C8601" s="1">
        <v>0.9</v>
      </c>
      <c r="D8601">
        <v>1.1000000000000001</v>
      </c>
      <c r="E8601">
        <v>1.2</v>
      </c>
      <c r="F8601" s="1">
        <v>2.2000000000000002</v>
      </c>
      <c r="G8601">
        <v>2.7</v>
      </c>
      <c r="H8601">
        <v>2.8</v>
      </c>
      <c r="I8601" s="1">
        <f t="shared" si="536"/>
        <v>0.27875360095282892</v>
      </c>
      <c r="J8601" s="1">
        <f t="shared" si="537"/>
        <v>0.50514997831990605</v>
      </c>
      <c r="K8601">
        <f t="shared" si="538"/>
        <v>0.34242268082220628</v>
      </c>
      <c r="L8601">
        <f t="shared" si="539"/>
        <v>0.57978359661681012</v>
      </c>
    </row>
    <row r="8602" spans="1:12" x14ac:dyDescent="0.25">
      <c r="A8602" t="s">
        <v>17132</v>
      </c>
      <c r="B8602" t="s">
        <v>17133</v>
      </c>
      <c r="C8602" s="1">
        <v>0.9</v>
      </c>
      <c r="D8602">
        <v>1.1000000000000001</v>
      </c>
      <c r="E8602">
        <v>1.3</v>
      </c>
      <c r="F8602" s="1">
        <v>0.7</v>
      </c>
      <c r="G8602">
        <v>0.9</v>
      </c>
      <c r="H8602">
        <v>0.8</v>
      </c>
      <c r="I8602" s="1">
        <f t="shared" si="536"/>
        <v>0.27875360095282892</v>
      </c>
      <c r="J8602" s="1">
        <f t="shared" si="537"/>
        <v>0.23044892137827391</v>
      </c>
      <c r="K8602">
        <f t="shared" si="538"/>
        <v>0.36172783601759284</v>
      </c>
      <c r="L8602">
        <f t="shared" si="539"/>
        <v>0.25527250510330607</v>
      </c>
    </row>
    <row r="8603" spans="1:12" x14ac:dyDescent="0.25">
      <c r="A8603" t="s">
        <v>17134</v>
      </c>
      <c r="B8603" t="s">
        <v>17135</v>
      </c>
      <c r="C8603" s="1">
        <v>0.9</v>
      </c>
      <c r="D8603">
        <v>1.1000000000000001</v>
      </c>
      <c r="E8603">
        <v>1.3</v>
      </c>
      <c r="F8603" s="1">
        <v>1.5</v>
      </c>
      <c r="G8603">
        <v>1.9</v>
      </c>
      <c r="H8603">
        <v>2.6</v>
      </c>
      <c r="I8603" s="1">
        <f t="shared" si="536"/>
        <v>0.27875360095282892</v>
      </c>
      <c r="J8603" s="1">
        <f t="shared" si="537"/>
        <v>0.3979400086720376</v>
      </c>
      <c r="K8603">
        <f t="shared" si="538"/>
        <v>0.36172783601759284</v>
      </c>
      <c r="L8603">
        <f t="shared" si="539"/>
        <v>0.55630250076728727</v>
      </c>
    </row>
    <row r="8604" spans="1:12" x14ac:dyDescent="0.25">
      <c r="A8604" t="s">
        <v>17136</v>
      </c>
      <c r="B8604" t="s">
        <v>17137</v>
      </c>
      <c r="C8604" s="1">
        <v>0.9</v>
      </c>
      <c r="D8604">
        <v>1.1000000000000001</v>
      </c>
      <c r="E8604">
        <v>1.3</v>
      </c>
      <c r="F8604" s="1">
        <v>0.9</v>
      </c>
      <c r="G8604">
        <v>1.1000000000000001</v>
      </c>
      <c r="H8604">
        <v>1.1000000000000001</v>
      </c>
      <c r="I8604" s="1">
        <f t="shared" si="536"/>
        <v>0.27875360095282892</v>
      </c>
      <c r="J8604" s="1">
        <f t="shared" si="537"/>
        <v>0.27875360095282892</v>
      </c>
      <c r="K8604">
        <f t="shared" si="538"/>
        <v>0.36172783601759284</v>
      </c>
      <c r="L8604">
        <f t="shared" si="539"/>
        <v>0.3222192947339193</v>
      </c>
    </row>
    <row r="8605" spans="1:12" x14ac:dyDescent="0.25">
      <c r="A8605" t="s">
        <v>17138</v>
      </c>
      <c r="B8605" t="s">
        <v>17139</v>
      </c>
      <c r="C8605" s="1">
        <v>0.9</v>
      </c>
      <c r="D8605">
        <v>1.1000000000000001</v>
      </c>
      <c r="E8605">
        <v>1.3</v>
      </c>
      <c r="F8605" s="1">
        <v>0.8</v>
      </c>
      <c r="G8605">
        <v>1</v>
      </c>
      <c r="H8605">
        <v>1</v>
      </c>
      <c r="I8605" s="1">
        <f t="shared" si="536"/>
        <v>0.27875360095282892</v>
      </c>
      <c r="J8605" s="1">
        <f t="shared" si="537"/>
        <v>0.25527250510330607</v>
      </c>
      <c r="K8605">
        <f t="shared" si="538"/>
        <v>0.36172783601759284</v>
      </c>
      <c r="L8605">
        <f t="shared" si="539"/>
        <v>0.3010299956639812</v>
      </c>
    </row>
    <row r="8606" spans="1:12" x14ac:dyDescent="0.25">
      <c r="A8606" t="s">
        <v>17140</v>
      </c>
      <c r="B8606" t="s">
        <v>17141</v>
      </c>
      <c r="C8606" s="1">
        <v>0.9</v>
      </c>
      <c r="D8606">
        <v>1.2</v>
      </c>
      <c r="E8606">
        <v>1.3</v>
      </c>
      <c r="F8606" s="1">
        <v>0.5</v>
      </c>
      <c r="G8606">
        <v>0.6</v>
      </c>
      <c r="H8606">
        <v>0.6</v>
      </c>
      <c r="I8606" s="1">
        <f t="shared" si="536"/>
        <v>0.27875360095282892</v>
      </c>
      <c r="J8606" s="1">
        <f t="shared" si="537"/>
        <v>0.17609125905568124</v>
      </c>
      <c r="K8606">
        <f t="shared" si="538"/>
        <v>0.36172783601759284</v>
      </c>
      <c r="L8606">
        <f t="shared" si="539"/>
        <v>0.20411998265592479</v>
      </c>
    </row>
    <row r="8607" spans="1:12" x14ac:dyDescent="0.25">
      <c r="A8607" t="s">
        <v>17142</v>
      </c>
      <c r="B8607" t="s">
        <v>17143</v>
      </c>
      <c r="C8607" s="1">
        <v>0.9</v>
      </c>
      <c r="D8607">
        <v>1.1000000000000001</v>
      </c>
      <c r="E8607">
        <v>1.2</v>
      </c>
      <c r="F8607" s="1">
        <v>1</v>
      </c>
      <c r="G8607">
        <v>1.2</v>
      </c>
      <c r="H8607">
        <v>1.3</v>
      </c>
      <c r="I8607" s="1">
        <f t="shared" si="536"/>
        <v>0.27875360095282892</v>
      </c>
      <c r="J8607" s="1">
        <f t="shared" si="537"/>
        <v>0.3010299956639812</v>
      </c>
      <c r="K8607">
        <f t="shared" si="538"/>
        <v>0.34242268082220628</v>
      </c>
      <c r="L8607">
        <f t="shared" si="539"/>
        <v>0.36172783601759284</v>
      </c>
    </row>
    <row r="8608" spans="1:12" x14ac:dyDescent="0.25">
      <c r="A8608" t="s">
        <v>17144</v>
      </c>
      <c r="B8608" t="s">
        <v>17145</v>
      </c>
      <c r="C8608" s="1">
        <v>0.9</v>
      </c>
      <c r="D8608">
        <v>1.1000000000000001</v>
      </c>
      <c r="E8608">
        <v>1.3</v>
      </c>
      <c r="F8608" s="1">
        <v>0.8</v>
      </c>
      <c r="G8608">
        <v>1</v>
      </c>
      <c r="H8608">
        <v>1.1000000000000001</v>
      </c>
      <c r="I8608" s="1">
        <f t="shared" si="536"/>
        <v>0.27875360095282892</v>
      </c>
      <c r="J8608" s="1">
        <f t="shared" si="537"/>
        <v>0.25527250510330607</v>
      </c>
      <c r="K8608">
        <f t="shared" si="538"/>
        <v>0.36172783601759284</v>
      </c>
      <c r="L8608">
        <f t="shared" si="539"/>
        <v>0.3222192947339193</v>
      </c>
    </row>
    <row r="8609" spans="1:12" x14ac:dyDescent="0.25">
      <c r="A8609" t="s">
        <v>17146</v>
      </c>
      <c r="B8609" t="s">
        <v>17147</v>
      </c>
      <c r="C8609" s="1">
        <v>0.9</v>
      </c>
      <c r="D8609">
        <v>1.2</v>
      </c>
      <c r="E8609">
        <v>1.5</v>
      </c>
      <c r="F8609" s="1">
        <v>1.7</v>
      </c>
      <c r="G8609">
        <v>2.2000000000000002</v>
      </c>
      <c r="H8609">
        <v>2.1</v>
      </c>
      <c r="I8609" s="1">
        <f t="shared" si="536"/>
        <v>0.27875360095282892</v>
      </c>
      <c r="J8609" s="1">
        <f t="shared" si="537"/>
        <v>0.43136376415898736</v>
      </c>
      <c r="K8609">
        <f t="shared" si="538"/>
        <v>0.3979400086720376</v>
      </c>
      <c r="L8609">
        <f t="shared" si="539"/>
        <v>0.49136169383427269</v>
      </c>
    </row>
    <row r="8610" spans="1:12" x14ac:dyDescent="0.25">
      <c r="A8610" t="s">
        <v>17148</v>
      </c>
      <c r="B8610" t="s">
        <v>17149</v>
      </c>
      <c r="C8610" s="1">
        <v>0.9</v>
      </c>
      <c r="D8610">
        <v>1.2</v>
      </c>
      <c r="E8610">
        <v>1.4</v>
      </c>
      <c r="F8610" s="1">
        <v>2</v>
      </c>
      <c r="G8610">
        <v>2.5</v>
      </c>
      <c r="H8610">
        <v>2.5</v>
      </c>
      <c r="I8610" s="1">
        <f t="shared" si="536"/>
        <v>0.27875360095282892</v>
      </c>
      <c r="J8610" s="1">
        <f t="shared" si="537"/>
        <v>0.47712125471966244</v>
      </c>
      <c r="K8610">
        <f t="shared" si="538"/>
        <v>0.38021124171160603</v>
      </c>
      <c r="L8610">
        <f t="shared" si="539"/>
        <v>0.54406804435027567</v>
      </c>
    </row>
    <row r="8611" spans="1:12" x14ac:dyDescent="0.25">
      <c r="A8611" t="s">
        <v>17150</v>
      </c>
      <c r="B8611" t="s">
        <v>17151</v>
      </c>
      <c r="C8611" s="1">
        <v>0.9</v>
      </c>
      <c r="D8611">
        <v>1.1000000000000001</v>
      </c>
      <c r="E8611">
        <v>1.3</v>
      </c>
      <c r="F8611" s="1">
        <v>0.6</v>
      </c>
      <c r="G8611">
        <v>0.7</v>
      </c>
      <c r="H8611">
        <v>0.7</v>
      </c>
      <c r="I8611" s="1">
        <f t="shared" si="536"/>
        <v>0.27875360095282892</v>
      </c>
      <c r="J8611" s="1">
        <f t="shared" si="537"/>
        <v>0.20411998265592479</v>
      </c>
      <c r="K8611">
        <f t="shared" si="538"/>
        <v>0.36172783601759284</v>
      </c>
      <c r="L8611">
        <f t="shared" si="539"/>
        <v>0.23044892137827391</v>
      </c>
    </row>
    <row r="8612" spans="1:12" x14ac:dyDescent="0.25">
      <c r="A8612" t="s">
        <v>17152</v>
      </c>
      <c r="B8612" t="s">
        <v>17153</v>
      </c>
      <c r="C8612" s="1">
        <v>0.9</v>
      </c>
      <c r="D8612">
        <v>1.1000000000000001</v>
      </c>
      <c r="E8612">
        <v>1.3</v>
      </c>
      <c r="F8612" s="1">
        <v>1</v>
      </c>
      <c r="G8612">
        <v>1.2</v>
      </c>
      <c r="H8612">
        <v>1.3</v>
      </c>
      <c r="I8612" s="1">
        <f t="shared" si="536"/>
        <v>0.27875360095282892</v>
      </c>
      <c r="J8612" s="1">
        <f t="shared" si="537"/>
        <v>0.3010299956639812</v>
      </c>
      <c r="K8612">
        <f t="shared" si="538"/>
        <v>0.36172783601759284</v>
      </c>
      <c r="L8612">
        <f t="shared" si="539"/>
        <v>0.36172783601759284</v>
      </c>
    </row>
    <row r="8613" spans="1:12" x14ac:dyDescent="0.25">
      <c r="A8613" t="s">
        <v>17154</v>
      </c>
      <c r="B8613" t="s">
        <v>17155</v>
      </c>
      <c r="C8613" s="1">
        <v>0.9</v>
      </c>
      <c r="D8613">
        <v>1.1000000000000001</v>
      </c>
      <c r="E8613">
        <v>1.5</v>
      </c>
      <c r="F8613" s="1">
        <v>1.5</v>
      </c>
      <c r="G8613">
        <v>1.9</v>
      </c>
      <c r="H8613">
        <v>1.8</v>
      </c>
      <c r="I8613" s="1">
        <f t="shared" si="536"/>
        <v>0.27875360095282892</v>
      </c>
      <c r="J8613" s="1">
        <f t="shared" si="537"/>
        <v>0.3979400086720376</v>
      </c>
      <c r="K8613">
        <f t="shared" si="538"/>
        <v>0.3979400086720376</v>
      </c>
      <c r="L8613">
        <f t="shared" si="539"/>
        <v>0.44715803134221921</v>
      </c>
    </row>
    <row r="8614" spans="1:12" x14ac:dyDescent="0.25">
      <c r="A8614" t="s">
        <v>17156</v>
      </c>
      <c r="B8614" t="s">
        <v>17157</v>
      </c>
      <c r="C8614" s="1">
        <v>0.9</v>
      </c>
      <c r="D8614">
        <v>1.1000000000000001</v>
      </c>
      <c r="E8614">
        <v>1.2</v>
      </c>
      <c r="F8614" s="1">
        <v>1.2</v>
      </c>
      <c r="G8614">
        <v>1.5</v>
      </c>
      <c r="H8614">
        <v>1.9</v>
      </c>
      <c r="I8614" s="1">
        <f t="shared" si="536"/>
        <v>0.27875360095282892</v>
      </c>
      <c r="J8614" s="1">
        <f t="shared" si="537"/>
        <v>0.34242268082220628</v>
      </c>
      <c r="K8614">
        <f t="shared" si="538"/>
        <v>0.34242268082220628</v>
      </c>
      <c r="L8614">
        <f t="shared" si="539"/>
        <v>0.46239799789895608</v>
      </c>
    </row>
    <row r="8615" spans="1:12" x14ac:dyDescent="0.25">
      <c r="A8615" t="s">
        <v>17158</v>
      </c>
      <c r="B8615" t="s">
        <v>17159</v>
      </c>
      <c r="C8615" s="1">
        <v>0.9</v>
      </c>
      <c r="D8615">
        <v>1.1000000000000001</v>
      </c>
      <c r="E8615">
        <v>1.6</v>
      </c>
      <c r="F8615" s="1">
        <v>0.9</v>
      </c>
      <c r="G8615">
        <v>1.2</v>
      </c>
      <c r="H8615">
        <v>1.3</v>
      </c>
      <c r="I8615" s="1">
        <f t="shared" si="536"/>
        <v>0.27875360095282892</v>
      </c>
      <c r="J8615" s="1">
        <f t="shared" si="537"/>
        <v>0.27875360095282892</v>
      </c>
      <c r="K8615">
        <f t="shared" si="538"/>
        <v>0.41497334797081797</v>
      </c>
      <c r="L8615">
        <f t="shared" si="539"/>
        <v>0.36172783601759284</v>
      </c>
    </row>
    <row r="8616" spans="1:12" x14ac:dyDescent="0.25">
      <c r="A8616" t="s">
        <v>17160</v>
      </c>
      <c r="B8616" t="s">
        <v>17161</v>
      </c>
      <c r="C8616" s="1">
        <v>0.9</v>
      </c>
      <c r="D8616">
        <v>1.1000000000000001</v>
      </c>
      <c r="E8616">
        <v>1.3</v>
      </c>
      <c r="F8616" s="1">
        <v>0.3</v>
      </c>
      <c r="G8616">
        <v>0.4</v>
      </c>
      <c r="H8616">
        <v>0.4</v>
      </c>
      <c r="I8616" s="1">
        <f t="shared" si="536"/>
        <v>0.27875360095282892</v>
      </c>
      <c r="J8616" s="1">
        <f t="shared" si="537"/>
        <v>0.11394335230683679</v>
      </c>
      <c r="K8616">
        <f t="shared" si="538"/>
        <v>0.36172783601759284</v>
      </c>
      <c r="L8616">
        <f t="shared" si="539"/>
        <v>0.14612803567823801</v>
      </c>
    </row>
    <row r="8617" spans="1:12" x14ac:dyDescent="0.25">
      <c r="A8617" t="s">
        <v>17162</v>
      </c>
      <c r="B8617" t="s">
        <v>17163</v>
      </c>
      <c r="C8617" s="1">
        <v>0.9</v>
      </c>
      <c r="D8617">
        <v>1.2</v>
      </c>
      <c r="E8617">
        <v>1.6</v>
      </c>
      <c r="F8617" s="1">
        <v>0.4</v>
      </c>
      <c r="G8617">
        <v>0.5</v>
      </c>
      <c r="H8617">
        <v>0.5</v>
      </c>
      <c r="I8617" s="1">
        <f t="shared" si="536"/>
        <v>0.27875360095282892</v>
      </c>
      <c r="J8617" s="1">
        <f t="shared" si="537"/>
        <v>0.14612803567823801</v>
      </c>
      <c r="K8617">
        <f t="shared" si="538"/>
        <v>0.41497334797081797</v>
      </c>
      <c r="L8617">
        <f t="shared" si="539"/>
        <v>0.17609125905568124</v>
      </c>
    </row>
    <row r="8618" spans="1:12" x14ac:dyDescent="0.25">
      <c r="A8618" t="s">
        <v>17164</v>
      </c>
      <c r="B8618" t="s">
        <v>17165</v>
      </c>
      <c r="C8618" s="1">
        <v>0.9</v>
      </c>
      <c r="D8618">
        <v>1.1000000000000001</v>
      </c>
      <c r="E8618">
        <v>1.3</v>
      </c>
      <c r="F8618" s="1">
        <v>1.2</v>
      </c>
      <c r="G8618">
        <v>1.5</v>
      </c>
      <c r="H8618">
        <v>1.5</v>
      </c>
      <c r="I8618" s="1">
        <f t="shared" si="536"/>
        <v>0.27875360095282892</v>
      </c>
      <c r="J8618" s="1">
        <f t="shared" si="537"/>
        <v>0.34242268082220628</v>
      </c>
      <c r="K8618">
        <f t="shared" si="538"/>
        <v>0.36172783601759284</v>
      </c>
      <c r="L8618">
        <f t="shared" si="539"/>
        <v>0.3979400086720376</v>
      </c>
    </row>
    <row r="8619" spans="1:12" x14ac:dyDescent="0.25">
      <c r="A8619" t="s">
        <v>17166</v>
      </c>
      <c r="B8619" t="s">
        <v>17167</v>
      </c>
      <c r="C8619" s="1">
        <v>0.9</v>
      </c>
      <c r="D8619">
        <v>1.1000000000000001</v>
      </c>
      <c r="E8619">
        <v>1.3</v>
      </c>
      <c r="F8619" s="1">
        <v>0.5</v>
      </c>
      <c r="G8619">
        <v>0.7</v>
      </c>
      <c r="H8619">
        <v>0.7</v>
      </c>
      <c r="I8619" s="1">
        <f t="shared" si="536"/>
        <v>0.27875360095282892</v>
      </c>
      <c r="J8619" s="1">
        <f t="shared" si="537"/>
        <v>0.17609125905568124</v>
      </c>
      <c r="K8619">
        <f t="shared" si="538"/>
        <v>0.36172783601759284</v>
      </c>
      <c r="L8619">
        <f t="shared" si="539"/>
        <v>0.23044892137827391</v>
      </c>
    </row>
    <row r="8620" spans="1:12" x14ac:dyDescent="0.25">
      <c r="A8620" t="s">
        <v>17168</v>
      </c>
      <c r="B8620" t="s">
        <v>17169</v>
      </c>
      <c r="C8620" s="1">
        <v>0.9</v>
      </c>
      <c r="D8620">
        <v>1.1000000000000001</v>
      </c>
      <c r="E8620">
        <v>1.4</v>
      </c>
      <c r="F8620" s="1">
        <v>1.7</v>
      </c>
      <c r="G8620">
        <v>2.1</v>
      </c>
      <c r="H8620">
        <v>2.2999999999999998</v>
      </c>
      <c r="I8620" s="1">
        <f t="shared" si="536"/>
        <v>0.27875360095282892</v>
      </c>
      <c r="J8620" s="1">
        <f t="shared" si="537"/>
        <v>0.43136376415898736</v>
      </c>
      <c r="K8620">
        <f t="shared" si="538"/>
        <v>0.38021124171160603</v>
      </c>
      <c r="L8620">
        <f t="shared" si="539"/>
        <v>0.51851393987788741</v>
      </c>
    </row>
    <row r="8621" spans="1:12" x14ac:dyDescent="0.25">
      <c r="A8621" t="s">
        <v>17170</v>
      </c>
      <c r="B8621" t="s">
        <v>17171</v>
      </c>
      <c r="C8621" s="1">
        <v>0.9</v>
      </c>
      <c r="D8621">
        <v>1.1000000000000001</v>
      </c>
      <c r="E8621">
        <v>1.3</v>
      </c>
      <c r="F8621" s="1">
        <v>1.7</v>
      </c>
      <c r="G8621">
        <v>2.2000000000000002</v>
      </c>
      <c r="H8621">
        <v>2.4</v>
      </c>
      <c r="I8621" s="1">
        <f t="shared" si="536"/>
        <v>0.27875360095282892</v>
      </c>
      <c r="J8621" s="1">
        <f t="shared" si="537"/>
        <v>0.43136376415898736</v>
      </c>
      <c r="K8621">
        <f t="shared" si="538"/>
        <v>0.36172783601759284</v>
      </c>
      <c r="L8621">
        <f t="shared" si="539"/>
        <v>0.53147891704225514</v>
      </c>
    </row>
    <row r="8622" spans="1:12" x14ac:dyDescent="0.25">
      <c r="A8622" t="s">
        <v>17172</v>
      </c>
      <c r="B8622" t="s">
        <v>17173</v>
      </c>
      <c r="C8622" s="1">
        <v>0.9</v>
      </c>
      <c r="D8622">
        <v>1.1000000000000001</v>
      </c>
      <c r="E8622">
        <v>1.2</v>
      </c>
      <c r="F8622" s="1">
        <v>0.7</v>
      </c>
      <c r="G8622">
        <v>0.9</v>
      </c>
      <c r="H8622">
        <v>0.9</v>
      </c>
      <c r="I8622" s="1">
        <f t="shared" si="536"/>
        <v>0.27875360095282892</v>
      </c>
      <c r="J8622" s="1">
        <f t="shared" si="537"/>
        <v>0.23044892137827391</v>
      </c>
      <c r="K8622">
        <f t="shared" si="538"/>
        <v>0.34242268082220628</v>
      </c>
      <c r="L8622">
        <f t="shared" si="539"/>
        <v>0.27875360095282892</v>
      </c>
    </row>
    <row r="8623" spans="1:12" x14ac:dyDescent="0.25">
      <c r="A8623" t="s">
        <v>17174</v>
      </c>
      <c r="B8623" t="s">
        <v>17175</v>
      </c>
      <c r="C8623" s="1">
        <v>0.9</v>
      </c>
      <c r="D8623">
        <v>1.1000000000000001</v>
      </c>
      <c r="E8623">
        <v>1.3</v>
      </c>
      <c r="F8623" s="1">
        <v>1.3</v>
      </c>
      <c r="G8623">
        <v>1.6</v>
      </c>
      <c r="H8623">
        <v>2.1</v>
      </c>
      <c r="I8623" s="1">
        <f t="shared" si="536"/>
        <v>0.27875360095282892</v>
      </c>
      <c r="J8623" s="1">
        <f t="shared" si="537"/>
        <v>0.36172783601759284</v>
      </c>
      <c r="K8623">
        <f t="shared" si="538"/>
        <v>0.36172783601759284</v>
      </c>
      <c r="L8623">
        <f t="shared" si="539"/>
        <v>0.49136169383427269</v>
      </c>
    </row>
    <row r="8624" spans="1:12" x14ac:dyDescent="0.25">
      <c r="A8624" t="s">
        <v>17176</v>
      </c>
      <c r="B8624" t="s">
        <v>17177</v>
      </c>
      <c r="C8624" s="1">
        <v>0.9</v>
      </c>
      <c r="D8624">
        <v>1.1000000000000001</v>
      </c>
      <c r="E8624">
        <v>1.3</v>
      </c>
      <c r="F8624" s="1">
        <v>1.6</v>
      </c>
      <c r="G8624">
        <v>2</v>
      </c>
      <c r="H8624">
        <v>2.6</v>
      </c>
      <c r="I8624" s="1">
        <f t="shared" si="536"/>
        <v>0.27875360095282892</v>
      </c>
      <c r="J8624" s="1">
        <f t="shared" si="537"/>
        <v>0.41497334797081797</v>
      </c>
      <c r="K8624">
        <f t="shared" si="538"/>
        <v>0.36172783601759284</v>
      </c>
      <c r="L8624">
        <f t="shared" si="539"/>
        <v>0.55630250076728727</v>
      </c>
    </row>
    <row r="8625" spans="1:12" x14ac:dyDescent="0.25">
      <c r="A8625" t="s">
        <v>17178</v>
      </c>
      <c r="B8625" t="s">
        <v>17179</v>
      </c>
      <c r="C8625" s="1">
        <v>0.9</v>
      </c>
      <c r="D8625">
        <v>1.1000000000000001</v>
      </c>
      <c r="E8625">
        <v>1.2</v>
      </c>
      <c r="F8625" s="1">
        <v>1.1000000000000001</v>
      </c>
      <c r="G8625">
        <v>1.3</v>
      </c>
      <c r="H8625">
        <v>2.1</v>
      </c>
      <c r="I8625" s="1">
        <f t="shared" si="536"/>
        <v>0.27875360095282892</v>
      </c>
      <c r="J8625" s="1">
        <f t="shared" si="537"/>
        <v>0.3222192947339193</v>
      </c>
      <c r="K8625">
        <f t="shared" si="538"/>
        <v>0.34242268082220628</v>
      </c>
      <c r="L8625">
        <f t="shared" si="539"/>
        <v>0.49136169383427269</v>
      </c>
    </row>
    <row r="8626" spans="1:12" x14ac:dyDescent="0.25">
      <c r="A8626" t="s">
        <v>17180</v>
      </c>
      <c r="B8626" t="s">
        <v>17181</v>
      </c>
      <c r="C8626" s="1">
        <v>0.9</v>
      </c>
      <c r="D8626">
        <v>1.2</v>
      </c>
      <c r="E8626">
        <v>1.3</v>
      </c>
      <c r="F8626" s="1">
        <v>0.9</v>
      </c>
      <c r="G8626">
        <v>1.1000000000000001</v>
      </c>
      <c r="H8626">
        <v>1</v>
      </c>
      <c r="I8626" s="1">
        <f t="shared" si="536"/>
        <v>0.27875360095282892</v>
      </c>
      <c r="J8626" s="1">
        <f t="shared" si="537"/>
        <v>0.27875360095282892</v>
      </c>
      <c r="K8626">
        <f t="shared" si="538"/>
        <v>0.36172783601759284</v>
      </c>
      <c r="L8626">
        <f t="shared" si="539"/>
        <v>0.3010299956639812</v>
      </c>
    </row>
    <row r="8627" spans="1:12" x14ac:dyDescent="0.25">
      <c r="A8627" t="s">
        <v>17182</v>
      </c>
      <c r="B8627" t="s">
        <v>17183</v>
      </c>
      <c r="C8627" s="1">
        <v>0.9</v>
      </c>
      <c r="D8627">
        <v>1.1000000000000001</v>
      </c>
      <c r="E8627">
        <v>1.3</v>
      </c>
      <c r="F8627" s="1">
        <v>0.9</v>
      </c>
      <c r="G8627">
        <v>1.2</v>
      </c>
      <c r="H8627">
        <v>1.3</v>
      </c>
      <c r="I8627" s="1">
        <f t="shared" si="536"/>
        <v>0.27875360095282892</v>
      </c>
      <c r="J8627" s="1">
        <f t="shared" si="537"/>
        <v>0.27875360095282892</v>
      </c>
      <c r="K8627">
        <f t="shared" si="538"/>
        <v>0.36172783601759284</v>
      </c>
      <c r="L8627">
        <f t="shared" si="539"/>
        <v>0.36172783601759284</v>
      </c>
    </row>
    <row r="8628" spans="1:12" x14ac:dyDescent="0.25">
      <c r="A8628" t="s">
        <v>17184</v>
      </c>
      <c r="B8628" t="s">
        <v>17185</v>
      </c>
      <c r="C8628" s="1">
        <v>0.9</v>
      </c>
      <c r="D8628">
        <v>1.1000000000000001</v>
      </c>
      <c r="E8628">
        <v>1.2</v>
      </c>
      <c r="F8628" s="1">
        <v>1.4</v>
      </c>
      <c r="G8628">
        <v>1.7</v>
      </c>
      <c r="H8628">
        <v>1.6</v>
      </c>
      <c r="I8628" s="1">
        <f t="shared" si="536"/>
        <v>0.27875360095282892</v>
      </c>
      <c r="J8628" s="1">
        <f t="shared" si="537"/>
        <v>0.38021124171160603</v>
      </c>
      <c r="K8628">
        <f t="shared" si="538"/>
        <v>0.34242268082220628</v>
      </c>
      <c r="L8628">
        <f t="shared" si="539"/>
        <v>0.41497334797081797</v>
      </c>
    </row>
    <row r="8629" spans="1:12" x14ac:dyDescent="0.25">
      <c r="A8629" t="s">
        <v>17186</v>
      </c>
      <c r="B8629" t="s">
        <v>17187</v>
      </c>
      <c r="C8629" s="1">
        <v>0.9</v>
      </c>
      <c r="D8629">
        <v>1.1000000000000001</v>
      </c>
      <c r="E8629">
        <v>1.2</v>
      </c>
      <c r="F8629" s="1">
        <v>1.7</v>
      </c>
      <c r="G8629">
        <v>2.2000000000000002</v>
      </c>
      <c r="H8629">
        <v>2</v>
      </c>
      <c r="I8629" s="1">
        <f t="shared" si="536"/>
        <v>0.27875360095282892</v>
      </c>
      <c r="J8629" s="1">
        <f t="shared" si="537"/>
        <v>0.43136376415898736</v>
      </c>
      <c r="K8629">
        <f t="shared" si="538"/>
        <v>0.34242268082220628</v>
      </c>
      <c r="L8629">
        <f t="shared" si="539"/>
        <v>0.47712125471966244</v>
      </c>
    </row>
    <row r="8630" spans="1:12" x14ac:dyDescent="0.25">
      <c r="A8630" t="s">
        <v>17188</v>
      </c>
      <c r="B8630" t="s">
        <v>17189</v>
      </c>
      <c r="C8630" s="1">
        <v>0.9</v>
      </c>
      <c r="D8630">
        <v>1.1000000000000001</v>
      </c>
      <c r="E8630">
        <v>1.3</v>
      </c>
      <c r="F8630" s="1">
        <v>1</v>
      </c>
      <c r="G8630">
        <v>1.2</v>
      </c>
      <c r="H8630">
        <v>1.2</v>
      </c>
      <c r="I8630" s="1">
        <f t="shared" si="536"/>
        <v>0.27875360095282892</v>
      </c>
      <c r="J8630" s="1">
        <f t="shared" si="537"/>
        <v>0.3010299956639812</v>
      </c>
      <c r="K8630">
        <f t="shared" si="538"/>
        <v>0.36172783601759284</v>
      </c>
      <c r="L8630">
        <f t="shared" si="539"/>
        <v>0.34242268082220628</v>
      </c>
    </row>
    <row r="8631" spans="1:12" x14ac:dyDescent="0.25">
      <c r="A8631" t="s">
        <v>17190</v>
      </c>
      <c r="B8631" t="s">
        <v>17191</v>
      </c>
      <c r="C8631" s="1">
        <v>0.9</v>
      </c>
      <c r="D8631">
        <v>1.1000000000000001</v>
      </c>
      <c r="E8631">
        <v>1.7</v>
      </c>
      <c r="F8631" s="1">
        <v>1.4</v>
      </c>
      <c r="G8631">
        <v>1.7</v>
      </c>
      <c r="H8631">
        <v>1.8</v>
      </c>
      <c r="I8631" s="1">
        <f t="shared" si="536"/>
        <v>0.27875360095282892</v>
      </c>
      <c r="J8631" s="1">
        <f t="shared" si="537"/>
        <v>0.38021124171160603</v>
      </c>
      <c r="K8631">
        <f t="shared" si="538"/>
        <v>0.43136376415898736</v>
      </c>
      <c r="L8631">
        <f t="shared" si="539"/>
        <v>0.44715803134221921</v>
      </c>
    </row>
    <row r="8632" spans="1:12" x14ac:dyDescent="0.25">
      <c r="A8632" t="s">
        <v>17192</v>
      </c>
      <c r="B8632" t="s">
        <v>17193</v>
      </c>
      <c r="C8632" s="1">
        <v>0.9</v>
      </c>
      <c r="D8632">
        <v>1.2</v>
      </c>
      <c r="E8632">
        <v>1.4</v>
      </c>
      <c r="F8632" s="1">
        <v>2.1</v>
      </c>
      <c r="G8632">
        <v>2.7</v>
      </c>
      <c r="H8632">
        <v>2.7</v>
      </c>
      <c r="I8632" s="1">
        <f t="shared" si="536"/>
        <v>0.27875360095282892</v>
      </c>
      <c r="J8632" s="1">
        <f t="shared" si="537"/>
        <v>0.49136169383427269</v>
      </c>
      <c r="K8632">
        <f t="shared" si="538"/>
        <v>0.38021124171160603</v>
      </c>
      <c r="L8632">
        <f t="shared" si="539"/>
        <v>0.56820172406699498</v>
      </c>
    </row>
    <row r="8633" spans="1:12" x14ac:dyDescent="0.25">
      <c r="A8633" t="s">
        <v>17194</v>
      </c>
      <c r="B8633" t="s">
        <v>17195</v>
      </c>
      <c r="C8633" s="1">
        <v>0.9</v>
      </c>
      <c r="D8633">
        <v>1.1000000000000001</v>
      </c>
      <c r="E8633">
        <v>1.3</v>
      </c>
      <c r="F8633" s="1">
        <v>0.7</v>
      </c>
      <c r="G8633">
        <v>0.8</v>
      </c>
      <c r="H8633">
        <v>1.4</v>
      </c>
      <c r="I8633" s="1">
        <f t="shared" si="536"/>
        <v>0.27875360095282892</v>
      </c>
      <c r="J8633" s="1">
        <f t="shared" si="537"/>
        <v>0.23044892137827391</v>
      </c>
      <c r="K8633">
        <f t="shared" si="538"/>
        <v>0.36172783601759284</v>
      </c>
      <c r="L8633">
        <f t="shared" si="539"/>
        <v>0.38021124171160603</v>
      </c>
    </row>
    <row r="8634" spans="1:12" x14ac:dyDescent="0.25">
      <c r="A8634" t="s">
        <v>17196</v>
      </c>
      <c r="B8634" t="s">
        <v>16885</v>
      </c>
      <c r="C8634" s="1">
        <v>0.9</v>
      </c>
      <c r="D8634">
        <v>1.2</v>
      </c>
      <c r="E8634">
        <v>1.3</v>
      </c>
      <c r="F8634" s="1">
        <v>0.2</v>
      </c>
      <c r="G8634">
        <v>0.3</v>
      </c>
      <c r="H8634">
        <v>0.3</v>
      </c>
      <c r="I8634" s="1">
        <f t="shared" si="536"/>
        <v>0.27875360095282892</v>
      </c>
      <c r="J8634" s="1">
        <f t="shared" si="537"/>
        <v>7.9181246047624818E-2</v>
      </c>
      <c r="K8634">
        <f t="shared" si="538"/>
        <v>0.36172783601759284</v>
      </c>
      <c r="L8634">
        <f t="shared" si="539"/>
        <v>0.11394335230683679</v>
      </c>
    </row>
    <row r="8635" spans="1:12" x14ac:dyDescent="0.25">
      <c r="A8635" t="s">
        <v>17197</v>
      </c>
      <c r="B8635" t="s">
        <v>17198</v>
      </c>
      <c r="C8635" s="1">
        <v>0.9</v>
      </c>
      <c r="D8635">
        <v>1.1000000000000001</v>
      </c>
      <c r="E8635">
        <v>1.3</v>
      </c>
      <c r="F8635" s="1">
        <v>0.5</v>
      </c>
      <c r="G8635">
        <v>0.7</v>
      </c>
      <c r="H8635">
        <v>0.6</v>
      </c>
      <c r="I8635" s="1">
        <f t="shared" si="536"/>
        <v>0.27875360095282892</v>
      </c>
      <c r="J8635" s="1">
        <f t="shared" si="537"/>
        <v>0.17609125905568124</v>
      </c>
      <c r="K8635">
        <f t="shared" si="538"/>
        <v>0.36172783601759284</v>
      </c>
      <c r="L8635">
        <f t="shared" si="539"/>
        <v>0.20411998265592479</v>
      </c>
    </row>
    <row r="8636" spans="1:12" x14ac:dyDescent="0.25">
      <c r="A8636" t="s">
        <v>17199</v>
      </c>
      <c r="B8636" t="s">
        <v>17200</v>
      </c>
      <c r="C8636" s="1">
        <v>0.9</v>
      </c>
      <c r="D8636">
        <v>1.2</v>
      </c>
      <c r="E8636">
        <v>1.6</v>
      </c>
      <c r="F8636" s="1">
        <v>3.3</v>
      </c>
      <c r="G8636">
        <v>4.0999999999999996</v>
      </c>
      <c r="H8636">
        <v>5.4</v>
      </c>
      <c r="I8636" s="1">
        <f t="shared" si="536"/>
        <v>0.27875360095282892</v>
      </c>
      <c r="J8636" s="1">
        <f t="shared" si="537"/>
        <v>0.63346845557958653</v>
      </c>
      <c r="K8636">
        <f t="shared" si="538"/>
        <v>0.41497334797081797</v>
      </c>
      <c r="L8636">
        <f t="shared" si="539"/>
        <v>0.80617997398388719</v>
      </c>
    </row>
    <row r="8637" spans="1:12" x14ac:dyDescent="0.25">
      <c r="A8637" t="s">
        <v>17201</v>
      </c>
      <c r="B8637" t="s">
        <v>17202</v>
      </c>
      <c r="C8637" s="1">
        <v>0.9</v>
      </c>
      <c r="D8637">
        <v>1.1000000000000001</v>
      </c>
      <c r="E8637">
        <v>1.4</v>
      </c>
      <c r="F8637" s="1">
        <v>1.2</v>
      </c>
      <c r="G8637">
        <v>1.5</v>
      </c>
      <c r="H8637">
        <v>1.5</v>
      </c>
      <c r="I8637" s="1">
        <f t="shared" si="536"/>
        <v>0.27875360095282892</v>
      </c>
      <c r="J8637" s="1">
        <f t="shared" si="537"/>
        <v>0.34242268082220628</v>
      </c>
      <c r="K8637">
        <f t="shared" si="538"/>
        <v>0.38021124171160603</v>
      </c>
      <c r="L8637">
        <f t="shared" si="539"/>
        <v>0.3979400086720376</v>
      </c>
    </row>
    <row r="8638" spans="1:12" x14ac:dyDescent="0.25">
      <c r="A8638" t="s">
        <v>17203</v>
      </c>
      <c r="B8638" t="s">
        <v>17204</v>
      </c>
      <c r="C8638" s="1">
        <v>0.9</v>
      </c>
      <c r="D8638">
        <v>1.1000000000000001</v>
      </c>
      <c r="E8638">
        <v>1.5</v>
      </c>
      <c r="F8638" s="1">
        <v>1.3</v>
      </c>
      <c r="G8638">
        <v>1.6</v>
      </c>
      <c r="H8638">
        <v>1.6</v>
      </c>
      <c r="I8638" s="1">
        <f t="shared" si="536"/>
        <v>0.27875360095282892</v>
      </c>
      <c r="J8638" s="1">
        <f t="shared" si="537"/>
        <v>0.36172783601759284</v>
      </c>
      <c r="K8638">
        <f t="shared" si="538"/>
        <v>0.3979400086720376</v>
      </c>
      <c r="L8638">
        <f t="shared" si="539"/>
        <v>0.41497334797081797</v>
      </c>
    </row>
    <row r="8639" spans="1:12" x14ac:dyDescent="0.25">
      <c r="A8639" t="s">
        <v>17205</v>
      </c>
      <c r="B8639" t="s">
        <v>17206</v>
      </c>
      <c r="C8639" s="1">
        <v>0.9</v>
      </c>
      <c r="D8639">
        <v>1.1000000000000001</v>
      </c>
      <c r="E8639">
        <v>1.4</v>
      </c>
      <c r="F8639" s="1">
        <v>0.8</v>
      </c>
      <c r="G8639">
        <v>1</v>
      </c>
      <c r="H8639">
        <v>1</v>
      </c>
      <c r="I8639" s="1">
        <f t="shared" si="536"/>
        <v>0.27875360095282892</v>
      </c>
      <c r="J8639" s="1">
        <f t="shared" si="537"/>
        <v>0.25527250510330607</v>
      </c>
      <c r="K8639">
        <f t="shared" si="538"/>
        <v>0.38021124171160603</v>
      </c>
      <c r="L8639">
        <f t="shared" si="539"/>
        <v>0.3010299956639812</v>
      </c>
    </row>
    <row r="8640" spans="1:12" x14ac:dyDescent="0.25">
      <c r="A8640" t="s">
        <v>17207</v>
      </c>
      <c r="B8640" t="s">
        <v>17208</v>
      </c>
      <c r="C8640" s="1">
        <v>0.9</v>
      </c>
      <c r="D8640">
        <v>1.1000000000000001</v>
      </c>
      <c r="E8640">
        <v>1.5</v>
      </c>
      <c r="F8640" s="1">
        <v>0.7</v>
      </c>
      <c r="G8640">
        <v>0.8</v>
      </c>
      <c r="H8640">
        <v>0.8</v>
      </c>
      <c r="I8640" s="1">
        <f t="shared" si="536"/>
        <v>0.27875360095282892</v>
      </c>
      <c r="J8640" s="1">
        <f t="shared" si="537"/>
        <v>0.23044892137827391</v>
      </c>
      <c r="K8640">
        <f t="shared" si="538"/>
        <v>0.3979400086720376</v>
      </c>
      <c r="L8640">
        <f t="shared" si="539"/>
        <v>0.25527250510330607</v>
      </c>
    </row>
    <row r="8641" spans="1:12" x14ac:dyDescent="0.25">
      <c r="A8641" t="s">
        <v>17209</v>
      </c>
      <c r="B8641" t="s">
        <v>17210</v>
      </c>
      <c r="C8641" s="1">
        <v>0.9</v>
      </c>
      <c r="D8641">
        <v>1.1000000000000001</v>
      </c>
      <c r="E8641">
        <v>1.3</v>
      </c>
      <c r="F8641" s="1">
        <v>0.5</v>
      </c>
      <c r="G8641">
        <v>0.6</v>
      </c>
      <c r="H8641">
        <v>0.6</v>
      </c>
      <c r="I8641" s="1">
        <f t="shared" si="536"/>
        <v>0.27875360095282892</v>
      </c>
      <c r="J8641" s="1">
        <f t="shared" si="537"/>
        <v>0.17609125905568124</v>
      </c>
      <c r="K8641">
        <f t="shared" si="538"/>
        <v>0.36172783601759284</v>
      </c>
      <c r="L8641">
        <f t="shared" si="539"/>
        <v>0.20411998265592479</v>
      </c>
    </row>
    <row r="8642" spans="1:12" x14ac:dyDescent="0.25">
      <c r="A8642" t="s">
        <v>17211</v>
      </c>
      <c r="B8642" t="s">
        <v>17212</v>
      </c>
      <c r="C8642" s="1">
        <v>0.9</v>
      </c>
      <c r="D8642">
        <v>1.1000000000000001</v>
      </c>
      <c r="E8642">
        <v>1.4</v>
      </c>
      <c r="F8642" s="1">
        <v>1.2</v>
      </c>
      <c r="G8642">
        <v>1.6</v>
      </c>
      <c r="H8642">
        <v>1.5</v>
      </c>
      <c r="I8642" s="1">
        <f t="shared" ref="I8642:I8705" si="540">LOG10(C8642+1)</f>
        <v>0.27875360095282892</v>
      </c>
      <c r="J8642" s="1">
        <f t="shared" ref="J8642:J8705" si="541">LOG10(F8642+1)</f>
        <v>0.34242268082220628</v>
      </c>
      <c r="K8642">
        <f t="shared" si="538"/>
        <v>0.38021124171160603</v>
      </c>
      <c r="L8642">
        <f t="shared" si="539"/>
        <v>0.3979400086720376</v>
      </c>
    </row>
    <row r="8643" spans="1:12" x14ac:dyDescent="0.25">
      <c r="A8643" t="s">
        <v>17213</v>
      </c>
      <c r="B8643" t="s">
        <v>17214</v>
      </c>
      <c r="C8643" s="1">
        <v>0.9</v>
      </c>
      <c r="D8643">
        <v>1.1000000000000001</v>
      </c>
      <c r="E8643">
        <v>1.3</v>
      </c>
      <c r="F8643" s="1">
        <v>0.5</v>
      </c>
      <c r="G8643">
        <v>0.6</v>
      </c>
      <c r="H8643">
        <v>0.6</v>
      </c>
      <c r="I8643" s="1">
        <f t="shared" si="540"/>
        <v>0.27875360095282892</v>
      </c>
      <c r="J8643" s="1">
        <f t="shared" si="541"/>
        <v>0.17609125905568124</v>
      </c>
      <c r="K8643">
        <f t="shared" ref="K8643:K8706" si="542">LOG10(E8643+1)</f>
        <v>0.36172783601759284</v>
      </c>
      <c r="L8643">
        <f t="shared" ref="L8643:L8706" si="543">LOG10(H8643+1)</f>
        <v>0.20411998265592479</v>
      </c>
    </row>
    <row r="8644" spans="1:12" x14ac:dyDescent="0.25">
      <c r="A8644" t="s">
        <v>17215</v>
      </c>
      <c r="B8644" t="s">
        <v>17216</v>
      </c>
      <c r="C8644" s="1">
        <v>0.9</v>
      </c>
      <c r="D8644">
        <v>1.1000000000000001</v>
      </c>
      <c r="E8644">
        <v>1.5</v>
      </c>
      <c r="F8644" s="1">
        <v>1.6</v>
      </c>
      <c r="G8644">
        <v>2</v>
      </c>
      <c r="H8644">
        <v>2.5</v>
      </c>
      <c r="I8644" s="1">
        <f t="shared" si="540"/>
        <v>0.27875360095282892</v>
      </c>
      <c r="J8644" s="1">
        <f t="shared" si="541"/>
        <v>0.41497334797081797</v>
      </c>
      <c r="K8644">
        <f t="shared" si="542"/>
        <v>0.3979400086720376</v>
      </c>
      <c r="L8644">
        <f t="shared" si="543"/>
        <v>0.54406804435027567</v>
      </c>
    </row>
    <row r="8645" spans="1:12" x14ac:dyDescent="0.25">
      <c r="A8645" t="s">
        <v>17217</v>
      </c>
      <c r="B8645" t="s">
        <v>17218</v>
      </c>
      <c r="C8645" s="1">
        <v>0.9</v>
      </c>
      <c r="D8645">
        <v>1.1000000000000001</v>
      </c>
      <c r="E8645">
        <v>1.3</v>
      </c>
      <c r="F8645" s="1">
        <v>0.9</v>
      </c>
      <c r="G8645">
        <v>1.1000000000000001</v>
      </c>
      <c r="H8645">
        <v>1.2</v>
      </c>
      <c r="I8645" s="1">
        <f t="shared" si="540"/>
        <v>0.27875360095282892</v>
      </c>
      <c r="J8645" s="1">
        <f t="shared" si="541"/>
        <v>0.27875360095282892</v>
      </c>
      <c r="K8645">
        <f t="shared" si="542"/>
        <v>0.36172783601759284</v>
      </c>
      <c r="L8645">
        <f t="shared" si="543"/>
        <v>0.34242268082220628</v>
      </c>
    </row>
    <row r="8646" spans="1:12" x14ac:dyDescent="0.25">
      <c r="A8646" t="s">
        <v>17219</v>
      </c>
      <c r="B8646" t="s">
        <v>17220</v>
      </c>
      <c r="C8646" s="1">
        <v>0.9</v>
      </c>
      <c r="D8646">
        <v>1.1000000000000001</v>
      </c>
      <c r="E8646">
        <v>1.3</v>
      </c>
      <c r="F8646" s="1">
        <v>1.2</v>
      </c>
      <c r="G8646">
        <v>1.5</v>
      </c>
      <c r="H8646">
        <v>1.6</v>
      </c>
      <c r="I8646" s="1">
        <f t="shared" si="540"/>
        <v>0.27875360095282892</v>
      </c>
      <c r="J8646" s="1">
        <f t="shared" si="541"/>
        <v>0.34242268082220628</v>
      </c>
      <c r="K8646">
        <f t="shared" si="542"/>
        <v>0.36172783601759284</v>
      </c>
      <c r="L8646">
        <f t="shared" si="543"/>
        <v>0.41497334797081797</v>
      </c>
    </row>
    <row r="8647" spans="1:12" x14ac:dyDescent="0.25">
      <c r="A8647" t="s">
        <v>17221</v>
      </c>
      <c r="B8647" t="s">
        <v>17222</v>
      </c>
      <c r="C8647" s="1">
        <v>0.9</v>
      </c>
      <c r="D8647">
        <v>1.2</v>
      </c>
      <c r="E8647">
        <v>1.4</v>
      </c>
      <c r="F8647" s="1">
        <v>1</v>
      </c>
      <c r="G8647">
        <v>1.3</v>
      </c>
      <c r="H8647">
        <v>1.3</v>
      </c>
      <c r="I8647" s="1">
        <f t="shared" si="540"/>
        <v>0.27875360095282892</v>
      </c>
      <c r="J8647" s="1">
        <f t="shared" si="541"/>
        <v>0.3010299956639812</v>
      </c>
      <c r="K8647">
        <f t="shared" si="542"/>
        <v>0.38021124171160603</v>
      </c>
      <c r="L8647">
        <f t="shared" si="543"/>
        <v>0.36172783601759284</v>
      </c>
    </row>
    <row r="8648" spans="1:12" x14ac:dyDescent="0.25">
      <c r="A8648" t="s">
        <v>17223</v>
      </c>
      <c r="B8648" t="s">
        <v>17224</v>
      </c>
      <c r="C8648" s="1">
        <v>0.9</v>
      </c>
      <c r="D8648">
        <v>1.1000000000000001</v>
      </c>
      <c r="E8648">
        <v>1.3</v>
      </c>
      <c r="F8648" s="1">
        <v>1.4</v>
      </c>
      <c r="G8648">
        <v>1.8</v>
      </c>
      <c r="H8648">
        <v>1.9</v>
      </c>
      <c r="I8648" s="1">
        <f t="shared" si="540"/>
        <v>0.27875360095282892</v>
      </c>
      <c r="J8648" s="1">
        <f t="shared" si="541"/>
        <v>0.38021124171160603</v>
      </c>
      <c r="K8648">
        <f t="shared" si="542"/>
        <v>0.36172783601759284</v>
      </c>
      <c r="L8648">
        <f t="shared" si="543"/>
        <v>0.46239799789895608</v>
      </c>
    </row>
    <row r="8649" spans="1:12" x14ac:dyDescent="0.25">
      <c r="A8649" t="s">
        <v>17225</v>
      </c>
      <c r="B8649" t="s">
        <v>17226</v>
      </c>
      <c r="C8649" s="1">
        <v>0.9</v>
      </c>
      <c r="D8649">
        <v>1.1000000000000001</v>
      </c>
      <c r="E8649">
        <v>1.2</v>
      </c>
      <c r="F8649" s="1">
        <v>1.5</v>
      </c>
      <c r="G8649">
        <v>1.9</v>
      </c>
      <c r="H8649">
        <v>2.1</v>
      </c>
      <c r="I8649" s="1">
        <f t="shared" si="540"/>
        <v>0.27875360095282892</v>
      </c>
      <c r="J8649" s="1">
        <f t="shared" si="541"/>
        <v>0.3979400086720376</v>
      </c>
      <c r="K8649">
        <f t="shared" si="542"/>
        <v>0.34242268082220628</v>
      </c>
      <c r="L8649">
        <f t="shared" si="543"/>
        <v>0.49136169383427269</v>
      </c>
    </row>
    <row r="8650" spans="1:12" x14ac:dyDescent="0.25">
      <c r="A8650" t="s">
        <v>17227</v>
      </c>
      <c r="B8650" t="s">
        <v>17228</v>
      </c>
      <c r="C8650" s="1">
        <v>0.9</v>
      </c>
      <c r="D8650">
        <v>1.1000000000000001</v>
      </c>
      <c r="E8650">
        <v>1.2</v>
      </c>
      <c r="F8650" s="1">
        <v>1</v>
      </c>
      <c r="G8650">
        <v>1.2</v>
      </c>
      <c r="H8650">
        <v>1.6</v>
      </c>
      <c r="I8650" s="1">
        <f t="shared" si="540"/>
        <v>0.27875360095282892</v>
      </c>
      <c r="J8650" s="1">
        <f t="shared" si="541"/>
        <v>0.3010299956639812</v>
      </c>
      <c r="K8650">
        <f t="shared" si="542"/>
        <v>0.34242268082220628</v>
      </c>
      <c r="L8650">
        <f t="shared" si="543"/>
        <v>0.41497334797081797</v>
      </c>
    </row>
    <row r="8651" spans="1:12" x14ac:dyDescent="0.25">
      <c r="A8651" t="s">
        <v>17229</v>
      </c>
      <c r="B8651" t="s">
        <v>17230</v>
      </c>
      <c r="C8651" s="1">
        <v>0.9</v>
      </c>
      <c r="D8651">
        <v>1.1000000000000001</v>
      </c>
      <c r="E8651">
        <v>1.3</v>
      </c>
      <c r="F8651" s="1">
        <v>1.5</v>
      </c>
      <c r="G8651">
        <v>1.8</v>
      </c>
      <c r="H8651">
        <v>1.8</v>
      </c>
      <c r="I8651" s="1">
        <f t="shared" si="540"/>
        <v>0.27875360095282892</v>
      </c>
      <c r="J8651" s="1">
        <f t="shared" si="541"/>
        <v>0.3979400086720376</v>
      </c>
      <c r="K8651">
        <f t="shared" si="542"/>
        <v>0.36172783601759284</v>
      </c>
      <c r="L8651">
        <f t="shared" si="543"/>
        <v>0.44715803134221921</v>
      </c>
    </row>
    <row r="8652" spans="1:12" x14ac:dyDescent="0.25">
      <c r="A8652" t="s">
        <v>17231</v>
      </c>
      <c r="B8652" t="s">
        <v>17232</v>
      </c>
      <c r="C8652" s="1">
        <v>0.9</v>
      </c>
      <c r="D8652">
        <v>1.1000000000000001</v>
      </c>
      <c r="E8652">
        <v>1.2</v>
      </c>
      <c r="F8652" s="1">
        <v>1.2</v>
      </c>
      <c r="G8652">
        <v>1.5</v>
      </c>
      <c r="H8652">
        <v>1.4</v>
      </c>
      <c r="I8652" s="1">
        <f t="shared" si="540"/>
        <v>0.27875360095282892</v>
      </c>
      <c r="J8652" s="1">
        <f t="shared" si="541"/>
        <v>0.34242268082220628</v>
      </c>
      <c r="K8652">
        <f t="shared" si="542"/>
        <v>0.34242268082220628</v>
      </c>
      <c r="L8652">
        <f t="shared" si="543"/>
        <v>0.38021124171160603</v>
      </c>
    </row>
    <row r="8653" spans="1:12" x14ac:dyDescent="0.25">
      <c r="A8653" t="s">
        <v>17233</v>
      </c>
      <c r="B8653" t="s">
        <v>17234</v>
      </c>
      <c r="C8653" s="1">
        <v>0.9</v>
      </c>
      <c r="D8653">
        <v>1.2</v>
      </c>
      <c r="E8653">
        <v>1.3</v>
      </c>
      <c r="F8653" s="1">
        <v>1</v>
      </c>
      <c r="G8653">
        <v>1.2</v>
      </c>
      <c r="H8653">
        <v>1.2</v>
      </c>
      <c r="I8653" s="1">
        <f t="shared" si="540"/>
        <v>0.27875360095282892</v>
      </c>
      <c r="J8653" s="1">
        <f t="shared" si="541"/>
        <v>0.3010299956639812</v>
      </c>
      <c r="K8653">
        <f t="shared" si="542"/>
        <v>0.36172783601759284</v>
      </c>
      <c r="L8653">
        <f t="shared" si="543"/>
        <v>0.34242268082220628</v>
      </c>
    </row>
    <row r="8654" spans="1:12" x14ac:dyDescent="0.25">
      <c r="A8654" t="s">
        <v>17235</v>
      </c>
      <c r="B8654" t="s">
        <v>17236</v>
      </c>
      <c r="C8654" s="1">
        <v>0.9</v>
      </c>
      <c r="D8654">
        <v>1.2</v>
      </c>
      <c r="E8654">
        <v>1.4</v>
      </c>
      <c r="F8654" s="1">
        <v>0.8</v>
      </c>
      <c r="G8654">
        <v>1.1000000000000001</v>
      </c>
      <c r="H8654">
        <v>1</v>
      </c>
      <c r="I8654" s="1">
        <f t="shared" si="540"/>
        <v>0.27875360095282892</v>
      </c>
      <c r="J8654" s="1">
        <f t="shared" si="541"/>
        <v>0.25527250510330607</v>
      </c>
      <c r="K8654">
        <f t="shared" si="542"/>
        <v>0.38021124171160603</v>
      </c>
      <c r="L8654">
        <f t="shared" si="543"/>
        <v>0.3010299956639812</v>
      </c>
    </row>
    <row r="8655" spans="1:12" x14ac:dyDescent="0.25">
      <c r="A8655" t="s">
        <v>17237</v>
      </c>
      <c r="B8655" t="s">
        <v>17238</v>
      </c>
      <c r="C8655" s="1">
        <v>0.9</v>
      </c>
      <c r="D8655">
        <v>1.1000000000000001</v>
      </c>
      <c r="E8655">
        <v>1.2</v>
      </c>
      <c r="F8655" s="1">
        <v>0.9</v>
      </c>
      <c r="G8655">
        <v>1.1000000000000001</v>
      </c>
      <c r="H8655">
        <v>1</v>
      </c>
      <c r="I8655" s="1">
        <f t="shared" si="540"/>
        <v>0.27875360095282892</v>
      </c>
      <c r="J8655" s="1">
        <f t="shared" si="541"/>
        <v>0.27875360095282892</v>
      </c>
      <c r="K8655">
        <f t="shared" si="542"/>
        <v>0.34242268082220628</v>
      </c>
      <c r="L8655">
        <f t="shared" si="543"/>
        <v>0.3010299956639812</v>
      </c>
    </row>
    <row r="8656" spans="1:12" x14ac:dyDescent="0.25">
      <c r="A8656" t="s">
        <v>17239</v>
      </c>
      <c r="B8656" t="s">
        <v>17240</v>
      </c>
      <c r="C8656" s="1">
        <v>0.9</v>
      </c>
      <c r="D8656">
        <v>1.1000000000000001</v>
      </c>
      <c r="E8656">
        <v>1.2</v>
      </c>
      <c r="F8656" s="1">
        <v>0.3</v>
      </c>
      <c r="G8656">
        <v>0.4</v>
      </c>
      <c r="H8656">
        <v>0.4</v>
      </c>
      <c r="I8656" s="1">
        <f t="shared" si="540"/>
        <v>0.27875360095282892</v>
      </c>
      <c r="J8656" s="1">
        <f t="shared" si="541"/>
        <v>0.11394335230683679</v>
      </c>
      <c r="K8656">
        <f t="shared" si="542"/>
        <v>0.34242268082220628</v>
      </c>
      <c r="L8656">
        <f t="shared" si="543"/>
        <v>0.14612803567823801</v>
      </c>
    </row>
    <row r="8657" spans="1:12" x14ac:dyDescent="0.25">
      <c r="A8657" t="s">
        <v>17241</v>
      </c>
      <c r="B8657" t="s">
        <v>17242</v>
      </c>
      <c r="C8657" s="1">
        <v>0.9</v>
      </c>
      <c r="D8657">
        <v>1.1000000000000001</v>
      </c>
      <c r="E8657">
        <v>1.4</v>
      </c>
      <c r="F8657" s="1">
        <v>1.4</v>
      </c>
      <c r="G8657">
        <v>1.8</v>
      </c>
      <c r="H8657">
        <v>1.8</v>
      </c>
      <c r="I8657" s="1">
        <f t="shared" si="540"/>
        <v>0.27875360095282892</v>
      </c>
      <c r="J8657" s="1">
        <f t="shared" si="541"/>
        <v>0.38021124171160603</v>
      </c>
      <c r="K8657">
        <f t="shared" si="542"/>
        <v>0.38021124171160603</v>
      </c>
      <c r="L8657">
        <f t="shared" si="543"/>
        <v>0.44715803134221921</v>
      </c>
    </row>
    <row r="8658" spans="1:12" x14ac:dyDescent="0.25">
      <c r="A8658" t="s">
        <v>17243</v>
      </c>
      <c r="B8658" t="s">
        <v>17244</v>
      </c>
      <c r="C8658" s="1">
        <v>0.9</v>
      </c>
      <c r="D8658">
        <v>1.1000000000000001</v>
      </c>
      <c r="E8658">
        <v>1.3</v>
      </c>
      <c r="F8658" s="1">
        <v>1</v>
      </c>
      <c r="G8658">
        <v>1.3</v>
      </c>
      <c r="H8658">
        <v>1.4</v>
      </c>
      <c r="I8658" s="1">
        <f t="shared" si="540"/>
        <v>0.27875360095282892</v>
      </c>
      <c r="J8658" s="1">
        <f t="shared" si="541"/>
        <v>0.3010299956639812</v>
      </c>
      <c r="K8658">
        <f t="shared" si="542"/>
        <v>0.36172783601759284</v>
      </c>
      <c r="L8658">
        <f t="shared" si="543"/>
        <v>0.38021124171160603</v>
      </c>
    </row>
    <row r="8659" spans="1:12" x14ac:dyDescent="0.25">
      <c r="A8659" t="s">
        <v>17245</v>
      </c>
      <c r="B8659" t="s">
        <v>17246</v>
      </c>
      <c r="C8659" s="1">
        <v>0.9</v>
      </c>
      <c r="D8659">
        <v>1.1000000000000001</v>
      </c>
      <c r="E8659">
        <v>1.3</v>
      </c>
      <c r="F8659" s="1">
        <v>0.9</v>
      </c>
      <c r="G8659">
        <v>1.1000000000000001</v>
      </c>
      <c r="H8659">
        <v>1.1000000000000001</v>
      </c>
      <c r="I8659" s="1">
        <f t="shared" si="540"/>
        <v>0.27875360095282892</v>
      </c>
      <c r="J8659" s="1">
        <f t="shared" si="541"/>
        <v>0.27875360095282892</v>
      </c>
      <c r="K8659">
        <f t="shared" si="542"/>
        <v>0.36172783601759284</v>
      </c>
      <c r="L8659">
        <f t="shared" si="543"/>
        <v>0.3222192947339193</v>
      </c>
    </row>
    <row r="8660" spans="1:12" x14ac:dyDescent="0.25">
      <c r="A8660" t="s">
        <v>17247</v>
      </c>
      <c r="B8660" t="s">
        <v>17248</v>
      </c>
      <c r="C8660" s="1">
        <v>0.9</v>
      </c>
      <c r="D8660">
        <v>1.2</v>
      </c>
      <c r="E8660">
        <v>1.5</v>
      </c>
      <c r="F8660" s="1">
        <v>1.5</v>
      </c>
      <c r="G8660">
        <v>1.9</v>
      </c>
      <c r="H8660">
        <v>2</v>
      </c>
      <c r="I8660" s="1">
        <f t="shared" si="540"/>
        <v>0.27875360095282892</v>
      </c>
      <c r="J8660" s="1">
        <f t="shared" si="541"/>
        <v>0.3979400086720376</v>
      </c>
      <c r="K8660">
        <f t="shared" si="542"/>
        <v>0.3979400086720376</v>
      </c>
      <c r="L8660">
        <f t="shared" si="543"/>
        <v>0.47712125471966244</v>
      </c>
    </row>
    <row r="8661" spans="1:12" x14ac:dyDescent="0.25">
      <c r="A8661" t="s">
        <v>17249</v>
      </c>
      <c r="B8661" t="s">
        <v>17250</v>
      </c>
      <c r="C8661" s="1">
        <v>0.9</v>
      </c>
      <c r="D8661">
        <v>1.2</v>
      </c>
      <c r="E8661">
        <v>1.9</v>
      </c>
      <c r="F8661" s="1">
        <v>0.2</v>
      </c>
      <c r="G8661">
        <v>0.2</v>
      </c>
      <c r="H8661">
        <v>0.2</v>
      </c>
      <c r="I8661" s="1">
        <f t="shared" si="540"/>
        <v>0.27875360095282892</v>
      </c>
      <c r="J8661" s="1">
        <f t="shared" si="541"/>
        <v>7.9181246047624818E-2</v>
      </c>
      <c r="K8661">
        <f t="shared" si="542"/>
        <v>0.46239799789895608</v>
      </c>
      <c r="L8661">
        <f t="shared" si="543"/>
        <v>7.9181246047624818E-2</v>
      </c>
    </row>
    <row r="8662" spans="1:12" x14ac:dyDescent="0.25">
      <c r="A8662" t="s">
        <v>17251</v>
      </c>
      <c r="B8662" t="s">
        <v>17252</v>
      </c>
      <c r="C8662" s="1">
        <v>0.9</v>
      </c>
      <c r="D8662">
        <v>1.2</v>
      </c>
      <c r="E8662">
        <v>1.6</v>
      </c>
      <c r="F8662" s="1">
        <v>0.6</v>
      </c>
      <c r="G8662">
        <v>0.7</v>
      </c>
      <c r="H8662">
        <v>1</v>
      </c>
      <c r="I8662" s="1">
        <f t="shared" si="540"/>
        <v>0.27875360095282892</v>
      </c>
      <c r="J8662" s="1">
        <f t="shared" si="541"/>
        <v>0.20411998265592479</v>
      </c>
      <c r="K8662">
        <f t="shared" si="542"/>
        <v>0.41497334797081797</v>
      </c>
      <c r="L8662">
        <f t="shared" si="543"/>
        <v>0.3010299956639812</v>
      </c>
    </row>
    <row r="8663" spans="1:12" x14ac:dyDescent="0.25">
      <c r="A8663" t="s">
        <v>17253</v>
      </c>
      <c r="B8663" t="s">
        <v>17254</v>
      </c>
      <c r="C8663" s="1">
        <v>0.9</v>
      </c>
      <c r="D8663">
        <v>1.1000000000000001</v>
      </c>
      <c r="E8663">
        <v>1.3</v>
      </c>
      <c r="F8663" s="1">
        <v>0.6</v>
      </c>
      <c r="G8663">
        <v>0.8</v>
      </c>
      <c r="H8663">
        <v>0.7</v>
      </c>
      <c r="I8663" s="1">
        <f t="shared" si="540"/>
        <v>0.27875360095282892</v>
      </c>
      <c r="J8663" s="1">
        <f t="shared" si="541"/>
        <v>0.20411998265592479</v>
      </c>
      <c r="K8663">
        <f t="shared" si="542"/>
        <v>0.36172783601759284</v>
      </c>
      <c r="L8663">
        <f t="shared" si="543"/>
        <v>0.23044892137827391</v>
      </c>
    </row>
    <row r="8664" spans="1:12" x14ac:dyDescent="0.25">
      <c r="A8664" t="s">
        <v>17255</v>
      </c>
      <c r="B8664" t="s">
        <v>17256</v>
      </c>
      <c r="C8664" s="1">
        <v>0.9</v>
      </c>
      <c r="D8664">
        <v>1.2</v>
      </c>
      <c r="E8664">
        <v>1.4</v>
      </c>
      <c r="F8664" s="1">
        <v>0.7</v>
      </c>
      <c r="G8664">
        <v>0.9</v>
      </c>
      <c r="H8664">
        <v>0.9</v>
      </c>
      <c r="I8664" s="1">
        <f t="shared" si="540"/>
        <v>0.27875360095282892</v>
      </c>
      <c r="J8664" s="1">
        <f t="shared" si="541"/>
        <v>0.23044892137827391</v>
      </c>
      <c r="K8664">
        <f t="shared" si="542"/>
        <v>0.38021124171160603</v>
      </c>
      <c r="L8664">
        <f t="shared" si="543"/>
        <v>0.27875360095282892</v>
      </c>
    </row>
    <row r="8665" spans="1:12" x14ac:dyDescent="0.25">
      <c r="A8665" t="s">
        <v>17257</v>
      </c>
      <c r="B8665" t="s">
        <v>17258</v>
      </c>
      <c r="C8665" s="1">
        <v>0.9</v>
      </c>
      <c r="D8665">
        <v>1.1000000000000001</v>
      </c>
      <c r="E8665">
        <v>1.3</v>
      </c>
      <c r="F8665" s="1">
        <v>0.8</v>
      </c>
      <c r="G8665">
        <v>1.1000000000000001</v>
      </c>
      <c r="H8665">
        <v>1.1000000000000001</v>
      </c>
      <c r="I8665" s="1">
        <f t="shared" si="540"/>
        <v>0.27875360095282892</v>
      </c>
      <c r="J8665" s="1">
        <f t="shared" si="541"/>
        <v>0.25527250510330607</v>
      </c>
      <c r="K8665">
        <f t="shared" si="542"/>
        <v>0.36172783601759284</v>
      </c>
      <c r="L8665">
        <f t="shared" si="543"/>
        <v>0.3222192947339193</v>
      </c>
    </row>
    <row r="8666" spans="1:12" x14ac:dyDescent="0.25">
      <c r="A8666" t="s">
        <v>17259</v>
      </c>
      <c r="B8666" t="s">
        <v>17260</v>
      </c>
      <c r="C8666" s="1">
        <v>0.9</v>
      </c>
      <c r="D8666">
        <v>1.1000000000000001</v>
      </c>
      <c r="E8666">
        <v>1.3</v>
      </c>
      <c r="F8666" s="1">
        <v>1.2</v>
      </c>
      <c r="G8666">
        <v>1.6</v>
      </c>
      <c r="H8666">
        <v>1.6</v>
      </c>
      <c r="I8666" s="1">
        <f t="shared" si="540"/>
        <v>0.27875360095282892</v>
      </c>
      <c r="J8666" s="1">
        <f t="shared" si="541"/>
        <v>0.34242268082220628</v>
      </c>
      <c r="K8666">
        <f t="shared" si="542"/>
        <v>0.36172783601759284</v>
      </c>
      <c r="L8666">
        <f t="shared" si="543"/>
        <v>0.41497334797081797</v>
      </c>
    </row>
    <row r="8667" spans="1:12" x14ac:dyDescent="0.25">
      <c r="A8667" t="s">
        <v>17261</v>
      </c>
      <c r="B8667" t="s">
        <v>17262</v>
      </c>
      <c r="C8667" s="1">
        <v>0.9</v>
      </c>
      <c r="D8667">
        <v>1</v>
      </c>
      <c r="E8667">
        <v>1.3</v>
      </c>
      <c r="F8667" s="1">
        <v>1</v>
      </c>
      <c r="G8667">
        <v>1.3</v>
      </c>
      <c r="H8667">
        <v>1.7</v>
      </c>
      <c r="I8667" s="1">
        <f t="shared" si="540"/>
        <v>0.27875360095282892</v>
      </c>
      <c r="J8667" s="1">
        <f t="shared" si="541"/>
        <v>0.3010299956639812</v>
      </c>
      <c r="K8667">
        <f t="shared" si="542"/>
        <v>0.36172783601759284</v>
      </c>
      <c r="L8667">
        <f t="shared" si="543"/>
        <v>0.43136376415898736</v>
      </c>
    </row>
    <row r="8668" spans="1:12" x14ac:dyDescent="0.25">
      <c r="A8668" t="s">
        <v>17263</v>
      </c>
      <c r="B8668" t="s">
        <v>17264</v>
      </c>
      <c r="C8668" s="1">
        <v>0.9</v>
      </c>
      <c r="D8668">
        <v>1.2</v>
      </c>
      <c r="E8668">
        <v>1.3</v>
      </c>
      <c r="F8668" s="1">
        <v>1</v>
      </c>
      <c r="G8668">
        <v>1.3</v>
      </c>
      <c r="H8668">
        <v>1.3</v>
      </c>
      <c r="I8668" s="1">
        <f t="shared" si="540"/>
        <v>0.27875360095282892</v>
      </c>
      <c r="J8668" s="1">
        <f t="shared" si="541"/>
        <v>0.3010299956639812</v>
      </c>
      <c r="K8668">
        <f t="shared" si="542"/>
        <v>0.36172783601759284</v>
      </c>
      <c r="L8668">
        <f t="shared" si="543"/>
        <v>0.36172783601759284</v>
      </c>
    </row>
    <row r="8669" spans="1:12" x14ac:dyDescent="0.25">
      <c r="A8669" t="s">
        <v>17265</v>
      </c>
      <c r="B8669" t="s">
        <v>17266</v>
      </c>
      <c r="C8669" s="1">
        <v>0.9</v>
      </c>
      <c r="D8669">
        <v>1.1000000000000001</v>
      </c>
      <c r="E8669">
        <v>1.3</v>
      </c>
      <c r="F8669" s="1">
        <v>1.1000000000000001</v>
      </c>
      <c r="G8669">
        <v>1.4</v>
      </c>
      <c r="H8669">
        <v>1.3</v>
      </c>
      <c r="I8669" s="1">
        <f t="shared" si="540"/>
        <v>0.27875360095282892</v>
      </c>
      <c r="J8669" s="1">
        <f t="shared" si="541"/>
        <v>0.3222192947339193</v>
      </c>
      <c r="K8669">
        <f t="shared" si="542"/>
        <v>0.36172783601759284</v>
      </c>
      <c r="L8669">
        <f t="shared" si="543"/>
        <v>0.36172783601759284</v>
      </c>
    </row>
    <row r="8670" spans="1:12" x14ac:dyDescent="0.25">
      <c r="A8670" t="s">
        <v>17267</v>
      </c>
      <c r="B8670" t="s">
        <v>17268</v>
      </c>
      <c r="C8670" s="1">
        <v>0.9</v>
      </c>
      <c r="D8670">
        <v>1.1000000000000001</v>
      </c>
      <c r="E8670">
        <v>1.3</v>
      </c>
      <c r="F8670" s="1">
        <v>0.6</v>
      </c>
      <c r="G8670">
        <v>0.8</v>
      </c>
      <c r="H8670">
        <v>1.1000000000000001</v>
      </c>
      <c r="I8670" s="1">
        <f t="shared" si="540"/>
        <v>0.27875360095282892</v>
      </c>
      <c r="J8670" s="1">
        <f t="shared" si="541"/>
        <v>0.20411998265592479</v>
      </c>
      <c r="K8670">
        <f t="shared" si="542"/>
        <v>0.36172783601759284</v>
      </c>
      <c r="L8670">
        <f t="shared" si="543"/>
        <v>0.3222192947339193</v>
      </c>
    </row>
    <row r="8671" spans="1:12" x14ac:dyDescent="0.25">
      <c r="A8671" t="s">
        <v>17269</v>
      </c>
      <c r="B8671" t="s">
        <v>17270</v>
      </c>
      <c r="C8671" s="1">
        <v>0.9</v>
      </c>
      <c r="D8671">
        <v>1.1000000000000001</v>
      </c>
      <c r="E8671">
        <v>1.4</v>
      </c>
      <c r="F8671" s="1">
        <v>0.9</v>
      </c>
      <c r="G8671">
        <v>1.2</v>
      </c>
      <c r="H8671">
        <v>1.3</v>
      </c>
      <c r="I8671" s="1">
        <f t="shared" si="540"/>
        <v>0.27875360095282892</v>
      </c>
      <c r="J8671" s="1">
        <f t="shared" si="541"/>
        <v>0.27875360095282892</v>
      </c>
      <c r="K8671">
        <f t="shared" si="542"/>
        <v>0.38021124171160603</v>
      </c>
      <c r="L8671">
        <f t="shared" si="543"/>
        <v>0.36172783601759284</v>
      </c>
    </row>
    <row r="8672" spans="1:12" x14ac:dyDescent="0.25">
      <c r="A8672" t="s">
        <v>17271</v>
      </c>
      <c r="B8672" t="s">
        <v>17272</v>
      </c>
      <c r="C8672" s="1">
        <v>0.9</v>
      </c>
      <c r="D8672">
        <v>1.1000000000000001</v>
      </c>
      <c r="E8672">
        <v>1.2</v>
      </c>
      <c r="F8672" s="1">
        <v>0.7</v>
      </c>
      <c r="G8672">
        <v>0.8</v>
      </c>
      <c r="H8672">
        <v>0.8</v>
      </c>
      <c r="I8672" s="1">
        <f t="shared" si="540"/>
        <v>0.27875360095282892</v>
      </c>
      <c r="J8672" s="1">
        <f t="shared" si="541"/>
        <v>0.23044892137827391</v>
      </c>
      <c r="K8672">
        <f t="shared" si="542"/>
        <v>0.34242268082220628</v>
      </c>
      <c r="L8672">
        <f t="shared" si="543"/>
        <v>0.25527250510330607</v>
      </c>
    </row>
    <row r="8673" spans="1:12" x14ac:dyDescent="0.25">
      <c r="A8673" t="s">
        <v>17273</v>
      </c>
      <c r="B8673" t="s">
        <v>17274</v>
      </c>
      <c r="C8673" s="1">
        <v>0.9</v>
      </c>
      <c r="D8673">
        <v>1.1000000000000001</v>
      </c>
      <c r="E8673">
        <v>1.4</v>
      </c>
      <c r="F8673" s="1">
        <v>1.3</v>
      </c>
      <c r="G8673">
        <v>1.6</v>
      </c>
      <c r="H8673">
        <v>1.5</v>
      </c>
      <c r="I8673" s="1">
        <f t="shared" si="540"/>
        <v>0.27875360095282892</v>
      </c>
      <c r="J8673" s="1">
        <f t="shared" si="541"/>
        <v>0.36172783601759284</v>
      </c>
      <c r="K8673">
        <f t="shared" si="542"/>
        <v>0.38021124171160603</v>
      </c>
      <c r="L8673">
        <f t="shared" si="543"/>
        <v>0.3979400086720376</v>
      </c>
    </row>
    <row r="8674" spans="1:12" x14ac:dyDescent="0.25">
      <c r="A8674" t="s">
        <v>17275</v>
      </c>
      <c r="B8674" t="s">
        <v>17276</v>
      </c>
      <c r="C8674" s="1">
        <v>0.9</v>
      </c>
      <c r="D8674">
        <v>1.1000000000000001</v>
      </c>
      <c r="E8674">
        <v>1.2</v>
      </c>
      <c r="F8674" s="1">
        <v>0.9</v>
      </c>
      <c r="G8674">
        <v>1.2</v>
      </c>
      <c r="H8674">
        <v>1.2</v>
      </c>
      <c r="I8674" s="1">
        <f t="shared" si="540"/>
        <v>0.27875360095282892</v>
      </c>
      <c r="J8674" s="1">
        <f t="shared" si="541"/>
        <v>0.27875360095282892</v>
      </c>
      <c r="K8674">
        <f t="shared" si="542"/>
        <v>0.34242268082220628</v>
      </c>
      <c r="L8674">
        <f t="shared" si="543"/>
        <v>0.34242268082220628</v>
      </c>
    </row>
    <row r="8675" spans="1:12" x14ac:dyDescent="0.25">
      <c r="A8675" t="s">
        <v>17277</v>
      </c>
      <c r="B8675" t="s">
        <v>17277</v>
      </c>
      <c r="C8675" s="1">
        <v>0.9</v>
      </c>
      <c r="D8675">
        <v>1.1000000000000001</v>
      </c>
      <c r="E8675">
        <v>1.2</v>
      </c>
      <c r="F8675" s="1">
        <v>0.8</v>
      </c>
      <c r="G8675">
        <v>1</v>
      </c>
      <c r="H8675">
        <v>1.4</v>
      </c>
      <c r="I8675" s="1">
        <f t="shared" si="540"/>
        <v>0.27875360095282892</v>
      </c>
      <c r="J8675" s="1">
        <f t="shared" si="541"/>
        <v>0.25527250510330607</v>
      </c>
      <c r="K8675">
        <f t="shared" si="542"/>
        <v>0.34242268082220628</v>
      </c>
      <c r="L8675">
        <f t="shared" si="543"/>
        <v>0.38021124171160603</v>
      </c>
    </row>
    <row r="8676" spans="1:12" x14ac:dyDescent="0.25">
      <c r="A8676" t="s">
        <v>17278</v>
      </c>
      <c r="B8676" t="s">
        <v>17279</v>
      </c>
      <c r="C8676" s="1">
        <v>0.9</v>
      </c>
      <c r="D8676">
        <v>1.1000000000000001</v>
      </c>
      <c r="E8676">
        <v>1.4</v>
      </c>
      <c r="F8676" s="1">
        <v>1.3</v>
      </c>
      <c r="G8676">
        <v>1.7</v>
      </c>
      <c r="H8676">
        <v>2</v>
      </c>
      <c r="I8676" s="1">
        <f t="shared" si="540"/>
        <v>0.27875360095282892</v>
      </c>
      <c r="J8676" s="1">
        <f t="shared" si="541"/>
        <v>0.36172783601759284</v>
      </c>
      <c r="K8676">
        <f t="shared" si="542"/>
        <v>0.38021124171160603</v>
      </c>
      <c r="L8676">
        <f t="shared" si="543"/>
        <v>0.47712125471966244</v>
      </c>
    </row>
    <row r="8677" spans="1:12" x14ac:dyDescent="0.25">
      <c r="A8677" t="s">
        <v>17280</v>
      </c>
      <c r="B8677" t="s">
        <v>17281</v>
      </c>
      <c r="C8677" s="1">
        <v>0.9</v>
      </c>
      <c r="D8677">
        <v>1.1000000000000001</v>
      </c>
      <c r="E8677">
        <v>1.2</v>
      </c>
      <c r="F8677" s="1">
        <v>0.8</v>
      </c>
      <c r="G8677">
        <v>1</v>
      </c>
      <c r="H8677">
        <v>1</v>
      </c>
      <c r="I8677" s="1">
        <f t="shared" si="540"/>
        <v>0.27875360095282892</v>
      </c>
      <c r="J8677" s="1">
        <f t="shared" si="541"/>
        <v>0.25527250510330607</v>
      </c>
      <c r="K8677">
        <f t="shared" si="542"/>
        <v>0.34242268082220628</v>
      </c>
      <c r="L8677">
        <f t="shared" si="543"/>
        <v>0.3010299956639812</v>
      </c>
    </row>
    <row r="8678" spans="1:12" x14ac:dyDescent="0.25">
      <c r="A8678" t="s">
        <v>17282</v>
      </c>
      <c r="B8678" t="s">
        <v>17283</v>
      </c>
      <c r="C8678" s="1">
        <v>0.9</v>
      </c>
      <c r="D8678">
        <v>1.1000000000000001</v>
      </c>
      <c r="E8678">
        <v>1.5</v>
      </c>
      <c r="F8678" s="1">
        <v>1.8</v>
      </c>
      <c r="G8678">
        <v>2.2999999999999998</v>
      </c>
      <c r="H8678">
        <v>2.5</v>
      </c>
      <c r="I8678" s="1">
        <f t="shared" si="540"/>
        <v>0.27875360095282892</v>
      </c>
      <c r="J8678" s="1">
        <f t="shared" si="541"/>
        <v>0.44715803134221921</v>
      </c>
      <c r="K8678">
        <f t="shared" si="542"/>
        <v>0.3979400086720376</v>
      </c>
      <c r="L8678">
        <f t="shared" si="543"/>
        <v>0.54406804435027567</v>
      </c>
    </row>
    <row r="8679" spans="1:12" x14ac:dyDescent="0.25">
      <c r="A8679" t="s">
        <v>17284</v>
      </c>
      <c r="B8679" t="s">
        <v>17284</v>
      </c>
      <c r="C8679" s="1">
        <v>0.9</v>
      </c>
      <c r="D8679">
        <v>1.2</v>
      </c>
      <c r="E8679">
        <v>1.7</v>
      </c>
      <c r="F8679" s="1">
        <v>1.8</v>
      </c>
      <c r="G8679">
        <v>2.2999999999999998</v>
      </c>
      <c r="H8679">
        <v>3.1</v>
      </c>
      <c r="I8679" s="1">
        <f t="shared" si="540"/>
        <v>0.27875360095282892</v>
      </c>
      <c r="J8679" s="1">
        <f t="shared" si="541"/>
        <v>0.44715803134221921</v>
      </c>
      <c r="K8679">
        <f t="shared" si="542"/>
        <v>0.43136376415898736</v>
      </c>
      <c r="L8679">
        <f t="shared" si="543"/>
        <v>0.61278385671973545</v>
      </c>
    </row>
    <row r="8680" spans="1:12" x14ac:dyDescent="0.25">
      <c r="A8680" t="s">
        <v>17285</v>
      </c>
      <c r="B8680" t="s">
        <v>17286</v>
      </c>
      <c r="C8680" s="1">
        <v>0.8</v>
      </c>
      <c r="D8680">
        <v>1</v>
      </c>
      <c r="E8680">
        <v>1.4</v>
      </c>
      <c r="F8680" s="1">
        <v>0.9</v>
      </c>
      <c r="G8680">
        <v>1.1000000000000001</v>
      </c>
      <c r="H8680">
        <v>1.4</v>
      </c>
      <c r="I8680" s="1">
        <f t="shared" si="540"/>
        <v>0.25527250510330607</v>
      </c>
      <c r="J8680" s="1">
        <f t="shared" si="541"/>
        <v>0.27875360095282892</v>
      </c>
      <c r="K8680">
        <f t="shared" si="542"/>
        <v>0.38021124171160603</v>
      </c>
      <c r="L8680">
        <f t="shared" si="543"/>
        <v>0.38021124171160603</v>
      </c>
    </row>
    <row r="8681" spans="1:12" x14ac:dyDescent="0.25">
      <c r="A8681" t="s">
        <v>17287</v>
      </c>
      <c r="B8681" t="s">
        <v>17288</v>
      </c>
      <c r="C8681" s="1">
        <v>0.8</v>
      </c>
      <c r="D8681">
        <v>1</v>
      </c>
      <c r="E8681">
        <v>1.2</v>
      </c>
      <c r="F8681" s="1">
        <v>0.9</v>
      </c>
      <c r="G8681">
        <v>1.1000000000000001</v>
      </c>
      <c r="H8681">
        <v>1</v>
      </c>
      <c r="I8681" s="1">
        <f t="shared" si="540"/>
        <v>0.25527250510330607</v>
      </c>
      <c r="J8681" s="1">
        <f t="shared" si="541"/>
        <v>0.27875360095282892</v>
      </c>
      <c r="K8681">
        <f t="shared" si="542"/>
        <v>0.34242268082220628</v>
      </c>
      <c r="L8681">
        <f t="shared" si="543"/>
        <v>0.3010299956639812</v>
      </c>
    </row>
    <row r="8682" spans="1:12" x14ac:dyDescent="0.25">
      <c r="A8682" t="s">
        <v>17289</v>
      </c>
      <c r="B8682" t="s">
        <v>17290</v>
      </c>
      <c r="C8682" s="1">
        <v>0.8</v>
      </c>
      <c r="D8682">
        <v>1</v>
      </c>
      <c r="E8682">
        <v>1.2</v>
      </c>
      <c r="F8682" s="1">
        <v>0.6</v>
      </c>
      <c r="G8682">
        <v>0.8</v>
      </c>
      <c r="H8682">
        <v>0.8</v>
      </c>
      <c r="I8682" s="1">
        <f t="shared" si="540"/>
        <v>0.25527250510330607</v>
      </c>
      <c r="J8682" s="1">
        <f t="shared" si="541"/>
        <v>0.20411998265592479</v>
      </c>
      <c r="K8682">
        <f t="shared" si="542"/>
        <v>0.34242268082220628</v>
      </c>
      <c r="L8682">
        <f t="shared" si="543"/>
        <v>0.25527250510330607</v>
      </c>
    </row>
    <row r="8683" spans="1:12" x14ac:dyDescent="0.25">
      <c r="A8683" t="s">
        <v>17291</v>
      </c>
      <c r="B8683" t="s">
        <v>17292</v>
      </c>
      <c r="C8683" s="1">
        <v>0.8</v>
      </c>
      <c r="D8683">
        <v>0.9</v>
      </c>
      <c r="E8683">
        <v>1.1000000000000001</v>
      </c>
      <c r="F8683" s="1">
        <v>0.5</v>
      </c>
      <c r="G8683">
        <v>0.6</v>
      </c>
      <c r="H8683">
        <v>0.6</v>
      </c>
      <c r="I8683" s="1">
        <f t="shared" si="540"/>
        <v>0.25527250510330607</v>
      </c>
      <c r="J8683" s="1">
        <f t="shared" si="541"/>
        <v>0.17609125905568124</v>
      </c>
      <c r="K8683">
        <f t="shared" si="542"/>
        <v>0.3222192947339193</v>
      </c>
      <c r="L8683">
        <f t="shared" si="543"/>
        <v>0.20411998265592479</v>
      </c>
    </row>
    <row r="8684" spans="1:12" x14ac:dyDescent="0.25">
      <c r="A8684" t="s">
        <v>17293</v>
      </c>
      <c r="B8684" t="s">
        <v>17294</v>
      </c>
      <c r="C8684" s="1">
        <v>0.8</v>
      </c>
      <c r="D8684">
        <v>1</v>
      </c>
      <c r="E8684">
        <v>1.2</v>
      </c>
      <c r="F8684" s="1">
        <v>0.9</v>
      </c>
      <c r="G8684">
        <v>1.1000000000000001</v>
      </c>
      <c r="H8684">
        <v>1.3</v>
      </c>
      <c r="I8684" s="1">
        <f t="shared" si="540"/>
        <v>0.25527250510330607</v>
      </c>
      <c r="J8684" s="1">
        <f t="shared" si="541"/>
        <v>0.27875360095282892</v>
      </c>
      <c r="K8684">
        <f t="shared" si="542"/>
        <v>0.34242268082220628</v>
      </c>
      <c r="L8684">
        <f t="shared" si="543"/>
        <v>0.36172783601759284</v>
      </c>
    </row>
    <row r="8685" spans="1:12" x14ac:dyDescent="0.25">
      <c r="A8685" t="s">
        <v>17295</v>
      </c>
      <c r="B8685" t="s">
        <v>17296</v>
      </c>
      <c r="C8685" s="1">
        <v>0.8</v>
      </c>
      <c r="D8685">
        <v>1</v>
      </c>
      <c r="E8685">
        <v>1.2</v>
      </c>
      <c r="F8685" s="1">
        <v>1.9</v>
      </c>
      <c r="G8685">
        <v>2.4</v>
      </c>
      <c r="H8685">
        <v>2.5</v>
      </c>
      <c r="I8685" s="1">
        <f t="shared" si="540"/>
        <v>0.25527250510330607</v>
      </c>
      <c r="J8685" s="1">
        <f t="shared" si="541"/>
        <v>0.46239799789895608</v>
      </c>
      <c r="K8685">
        <f t="shared" si="542"/>
        <v>0.34242268082220628</v>
      </c>
      <c r="L8685">
        <f t="shared" si="543"/>
        <v>0.54406804435027567</v>
      </c>
    </row>
    <row r="8686" spans="1:12" x14ac:dyDescent="0.25">
      <c r="A8686" t="s">
        <v>17297</v>
      </c>
      <c r="B8686" t="s">
        <v>17298</v>
      </c>
      <c r="C8686" s="1">
        <v>0.8</v>
      </c>
      <c r="D8686">
        <v>0.9</v>
      </c>
      <c r="E8686">
        <v>1.1000000000000001</v>
      </c>
      <c r="F8686" s="1">
        <v>1.1000000000000001</v>
      </c>
      <c r="G8686">
        <v>1.4</v>
      </c>
      <c r="H8686">
        <v>1.4</v>
      </c>
      <c r="I8686" s="1">
        <f t="shared" si="540"/>
        <v>0.25527250510330607</v>
      </c>
      <c r="J8686" s="1">
        <f t="shared" si="541"/>
        <v>0.3222192947339193</v>
      </c>
      <c r="K8686">
        <f t="shared" si="542"/>
        <v>0.3222192947339193</v>
      </c>
      <c r="L8686">
        <f t="shared" si="543"/>
        <v>0.38021124171160603</v>
      </c>
    </row>
    <row r="8687" spans="1:12" x14ac:dyDescent="0.25">
      <c r="A8687" t="s">
        <v>17299</v>
      </c>
      <c r="B8687" t="s">
        <v>17300</v>
      </c>
      <c r="C8687" s="1">
        <v>0.8</v>
      </c>
      <c r="D8687">
        <v>1</v>
      </c>
      <c r="E8687">
        <v>1.3</v>
      </c>
      <c r="F8687" s="1">
        <v>1.2</v>
      </c>
      <c r="G8687">
        <v>1.5</v>
      </c>
      <c r="H8687">
        <v>1.9</v>
      </c>
      <c r="I8687" s="1">
        <f t="shared" si="540"/>
        <v>0.25527250510330607</v>
      </c>
      <c r="J8687" s="1">
        <f t="shared" si="541"/>
        <v>0.34242268082220628</v>
      </c>
      <c r="K8687">
        <f t="shared" si="542"/>
        <v>0.36172783601759284</v>
      </c>
      <c r="L8687">
        <f t="shared" si="543"/>
        <v>0.46239799789895608</v>
      </c>
    </row>
    <row r="8688" spans="1:12" x14ac:dyDescent="0.25">
      <c r="A8688" t="s">
        <v>17301</v>
      </c>
      <c r="B8688" t="s">
        <v>17302</v>
      </c>
      <c r="C8688" s="1">
        <v>0.8</v>
      </c>
      <c r="D8688">
        <v>1</v>
      </c>
      <c r="E8688">
        <v>1.2</v>
      </c>
      <c r="F8688" s="1">
        <v>0.4</v>
      </c>
      <c r="G8688">
        <v>0.5</v>
      </c>
      <c r="H8688">
        <v>0.5</v>
      </c>
      <c r="I8688" s="1">
        <f t="shared" si="540"/>
        <v>0.25527250510330607</v>
      </c>
      <c r="J8688" s="1">
        <f t="shared" si="541"/>
        <v>0.14612803567823801</v>
      </c>
      <c r="K8688">
        <f t="shared" si="542"/>
        <v>0.34242268082220628</v>
      </c>
      <c r="L8688">
        <f t="shared" si="543"/>
        <v>0.17609125905568124</v>
      </c>
    </row>
    <row r="8689" spans="1:12" x14ac:dyDescent="0.25">
      <c r="A8689" t="s">
        <v>17303</v>
      </c>
      <c r="B8689" t="s">
        <v>17304</v>
      </c>
      <c r="C8689" s="1">
        <v>0.8</v>
      </c>
      <c r="D8689">
        <v>0.9</v>
      </c>
      <c r="E8689">
        <v>1.1000000000000001</v>
      </c>
      <c r="F8689" s="1">
        <v>1.4</v>
      </c>
      <c r="G8689">
        <v>1.7</v>
      </c>
      <c r="H8689">
        <v>1.8</v>
      </c>
      <c r="I8689" s="1">
        <f t="shared" si="540"/>
        <v>0.25527250510330607</v>
      </c>
      <c r="J8689" s="1">
        <f t="shared" si="541"/>
        <v>0.38021124171160603</v>
      </c>
      <c r="K8689">
        <f t="shared" si="542"/>
        <v>0.3222192947339193</v>
      </c>
      <c r="L8689">
        <f t="shared" si="543"/>
        <v>0.44715803134221921</v>
      </c>
    </row>
    <row r="8690" spans="1:12" x14ac:dyDescent="0.25">
      <c r="A8690" t="s">
        <v>17305</v>
      </c>
      <c r="B8690" t="s">
        <v>17306</v>
      </c>
      <c r="C8690" s="1">
        <v>0.8</v>
      </c>
      <c r="D8690">
        <v>1</v>
      </c>
      <c r="E8690">
        <v>1.3</v>
      </c>
      <c r="F8690" s="1">
        <v>1.2</v>
      </c>
      <c r="G8690">
        <v>1.5</v>
      </c>
      <c r="H8690">
        <v>1.6</v>
      </c>
      <c r="I8690" s="1">
        <f t="shared" si="540"/>
        <v>0.25527250510330607</v>
      </c>
      <c r="J8690" s="1">
        <f t="shared" si="541"/>
        <v>0.34242268082220628</v>
      </c>
      <c r="K8690">
        <f t="shared" si="542"/>
        <v>0.36172783601759284</v>
      </c>
      <c r="L8690">
        <f t="shared" si="543"/>
        <v>0.41497334797081797</v>
      </c>
    </row>
    <row r="8691" spans="1:12" x14ac:dyDescent="0.25">
      <c r="A8691" t="s">
        <v>17307</v>
      </c>
      <c r="B8691" t="s">
        <v>17308</v>
      </c>
      <c r="C8691" s="1">
        <v>0.8</v>
      </c>
      <c r="D8691">
        <v>1</v>
      </c>
      <c r="E8691">
        <v>1.3</v>
      </c>
      <c r="F8691" s="1">
        <v>1</v>
      </c>
      <c r="G8691">
        <v>1.3</v>
      </c>
      <c r="H8691">
        <v>1.3</v>
      </c>
      <c r="I8691" s="1">
        <f t="shared" si="540"/>
        <v>0.25527250510330607</v>
      </c>
      <c r="J8691" s="1">
        <f t="shared" si="541"/>
        <v>0.3010299956639812</v>
      </c>
      <c r="K8691">
        <f t="shared" si="542"/>
        <v>0.36172783601759284</v>
      </c>
      <c r="L8691">
        <f t="shared" si="543"/>
        <v>0.36172783601759284</v>
      </c>
    </row>
    <row r="8692" spans="1:12" x14ac:dyDescent="0.25">
      <c r="A8692" t="s">
        <v>17309</v>
      </c>
      <c r="B8692" t="s">
        <v>17310</v>
      </c>
      <c r="C8692" s="1">
        <v>0.8</v>
      </c>
      <c r="D8692">
        <v>1</v>
      </c>
      <c r="E8692">
        <v>1.1000000000000001</v>
      </c>
      <c r="F8692" s="1">
        <v>1</v>
      </c>
      <c r="G8692">
        <v>1.3</v>
      </c>
      <c r="H8692">
        <v>1.3</v>
      </c>
      <c r="I8692" s="1">
        <f t="shared" si="540"/>
        <v>0.25527250510330607</v>
      </c>
      <c r="J8692" s="1">
        <f t="shared" si="541"/>
        <v>0.3010299956639812</v>
      </c>
      <c r="K8692">
        <f t="shared" si="542"/>
        <v>0.3222192947339193</v>
      </c>
      <c r="L8692">
        <f t="shared" si="543"/>
        <v>0.36172783601759284</v>
      </c>
    </row>
    <row r="8693" spans="1:12" x14ac:dyDescent="0.25">
      <c r="A8693" t="s">
        <v>17311</v>
      </c>
      <c r="B8693" t="s">
        <v>17312</v>
      </c>
      <c r="C8693" s="1">
        <v>0.8</v>
      </c>
      <c r="D8693">
        <v>1</v>
      </c>
      <c r="E8693">
        <v>1.3</v>
      </c>
      <c r="F8693" s="1">
        <v>0.3</v>
      </c>
      <c r="G8693">
        <v>0.4</v>
      </c>
      <c r="H8693">
        <v>0.4</v>
      </c>
      <c r="I8693" s="1">
        <f t="shared" si="540"/>
        <v>0.25527250510330607</v>
      </c>
      <c r="J8693" s="1">
        <f t="shared" si="541"/>
        <v>0.11394335230683679</v>
      </c>
      <c r="K8693">
        <f t="shared" si="542"/>
        <v>0.36172783601759284</v>
      </c>
      <c r="L8693">
        <f t="shared" si="543"/>
        <v>0.14612803567823801</v>
      </c>
    </row>
    <row r="8694" spans="1:12" x14ac:dyDescent="0.25">
      <c r="A8694" t="s">
        <v>17313</v>
      </c>
      <c r="B8694" t="s">
        <v>17314</v>
      </c>
      <c r="C8694" s="1">
        <v>0.8</v>
      </c>
      <c r="D8694">
        <v>1</v>
      </c>
      <c r="E8694">
        <v>1.1000000000000001</v>
      </c>
      <c r="F8694" s="1">
        <v>0</v>
      </c>
      <c r="G8694">
        <v>0</v>
      </c>
      <c r="H8694">
        <v>0</v>
      </c>
      <c r="I8694" s="1">
        <f t="shared" si="540"/>
        <v>0.25527250510330607</v>
      </c>
      <c r="J8694" s="1">
        <f t="shared" si="541"/>
        <v>0</v>
      </c>
      <c r="K8694">
        <f t="shared" si="542"/>
        <v>0.3222192947339193</v>
      </c>
      <c r="L8694">
        <f t="shared" si="543"/>
        <v>0</v>
      </c>
    </row>
    <row r="8695" spans="1:12" x14ac:dyDescent="0.25">
      <c r="A8695" t="s">
        <v>17315</v>
      </c>
      <c r="B8695" t="s">
        <v>17316</v>
      </c>
      <c r="C8695" s="1">
        <v>0.8</v>
      </c>
      <c r="D8695">
        <v>1</v>
      </c>
      <c r="E8695">
        <v>1.3</v>
      </c>
      <c r="F8695" s="1">
        <v>2.1</v>
      </c>
      <c r="G8695">
        <v>2.6</v>
      </c>
      <c r="H8695">
        <v>2.5</v>
      </c>
      <c r="I8695" s="1">
        <f t="shared" si="540"/>
        <v>0.25527250510330607</v>
      </c>
      <c r="J8695" s="1">
        <f t="shared" si="541"/>
        <v>0.49136169383427269</v>
      </c>
      <c r="K8695">
        <f t="shared" si="542"/>
        <v>0.36172783601759284</v>
      </c>
      <c r="L8695">
        <f t="shared" si="543"/>
        <v>0.54406804435027567</v>
      </c>
    </row>
    <row r="8696" spans="1:12" x14ac:dyDescent="0.25">
      <c r="A8696" t="s">
        <v>17317</v>
      </c>
      <c r="B8696" t="s">
        <v>17318</v>
      </c>
      <c r="C8696" s="1">
        <v>0.8</v>
      </c>
      <c r="D8696">
        <v>1</v>
      </c>
      <c r="E8696">
        <v>1.1000000000000001</v>
      </c>
      <c r="F8696" s="1">
        <v>0.5</v>
      </c>
      <c r="G8696">
        <v>0.7</v>
      </c>
      <c r="H8696">
        <v>0.7</v>
      </c>
      <c r="I8696" s="1">
        <f t="shared" si="540"/>
        <v>0.25527250510330607</v>
      </c>
      <c r="J8696" s="1">
        <f t="shared" si="541"/>
        <v>0.17609125905568124</v>
      </c>
      <c r="K8696">
        <f t="shared" si="542"/>
        <v>0.3222192947339193</v>
      </c>
      <c r="L8696">
        <f t="shared" si="543"/>
        <v>0.23044892137827391</v>
      </c>
    </row>
    <row r="8697" spans="1:12" x14ac:dyDescent="0.25">
      <c r="A8697" t="s">
        <v>17319</v>
      </c>
      <c r="B8697" t="s">
        <v>17320</v>
      </c>
      <c r="C8697" s="1">
        <v>0.8</v>
      </c>
      <c r="D8697">
        <v>0.9</v>
      </c>
      <c r="E8697">
        <v>1.1000000000000001</v>
      </c>
      <c r="F8697" s="1">
        <v>1.5</v>
      </c>
      <c r="G8697">
        <v>1.8</v>
      </c>
      <c r="H8697">
        <v>1.7</v>
      </c>
      <c r="I8697" s="1">
        <f t="shared" si="540"/>
        <v>0.25527250510330607</v>
      </c>
      <c r="J8697" s="1">
        <f t="shared" si="541"/>
        <v>0.3979400086720376</v>
      </c>
      <c r="K8697">
        <f t="shared" si="542"/>
        <v>0.3222192947339193</v>
      </c>
      <c r="L8697">
        <f t="shared" si="543"/>
        <v>0.43136376415898736</v>
      </c>
    </row>
    <row r="8698" spans="1:12" x14ac:dyDescent="0.25">
      <c r="A8698" t="s">
        <v>17321</v>
      </c>
      <c r="B8698" t="s">
        <v>17322</v>
      </c>
      <c r="C8698" s="1">
        <v>0.8</v>
      </c>
      <c r="D8698">
        <v>1</v>
      </c>
      <c r="E8698">
        <v>1.2</v>
      </c>
      <c r="F8698" s="1">
        <v>0.5</v>
      </c>
      <c r="G8698">
        <v>0.6</v>
      </c>
      <c r="H8698">
        <v>0.8</v>
      </c>
      <c r="I8698" s="1">
        <f t="shared" si="540"/>
        <v>0.25527250510330607</v>
      </c>
      <c r="J8698" s="1">
        <f t="shared" si="541"/>
        <v>0.17609125905568124</v>
      </c>
      <c r="K8698">
        <f t="shared" si="542"/>
        <v>0.34242268082220628</v>
      </c>
      <c r="L8698">
        <f t="shared" si="543"/>
        <v>0.25527250510330607</v>
      </c>
    </row>
    <row r="8699" spans="1:12" x14ac:dyDescent="0.25">
      <c r="A8699" t="s">
        <v>17323</v>
      </c>
      <c r="B8699" t="s">
        <v>17324</v>
      </c>
      <c r="C8699" s="1">
        <v>0.8</v>
      </c>
      <c r="D8699">
        <v>0.9</v>
      </c>
      <c r="E8699">
        <v>1.7</v>
      </c>
      <c r="F8699" s="1">
        <v>0.1</v>
      </c>
      <c r="G8699">
        <v>0.1</v>
      </c>
      <c r="H8699">
        <v>0.1</v>
      </c>
      <c r="I8699" s="1">
        <f t="shared" si="540"/>
        <v>0.25527250510330607</v>
      </c>
      <c r="J8699" s="1">
        <f t="shared" si="541"/>
        <v>4.1392685158225077E-2</v>
      </c>
      <c r="K8699">
        <f t="shared" si="542"/>
        <v>0.43136376415898736</v>
      </c>
      <c r="L8699">
        <f t="shared" si="543"/>
        <v>4.1392685158225077E-2</v>
      </c>
    </row>
    <row r="8700" spans="1:12" x14ac:dyDescent="0.25">
      <c r="A8700" t="s">
        <v>17325</v>
      </c>
      <c r="B8700" t="s">
        <v>17326</v>
      </c>
      <c r="C8700" s="1">
        <v>0.8</v>
      </c>
      <c r="D8700">
        <v>1</v>
      </c>
      <c r="E8700">
        <v>1.2</v>
      </c>
      <c r="F8700" s="1">
        <v>0.9</v>
      </c>
      <c r="G8700">
        <v>1.2</v>
      </c>
      <c r="H8700">
        <v>1.3</v>
      </c>
      <c r="I8700" s="1">
        <f t="shared" si="540"/>
        <v>0.25527250510330607</v>
      </c>
      <c r="J8700" s="1">
        <f t="shared" si="541"/>
        <v>0.27875360095282892</v>
      </c>
      <c r="K8700">
        <f t="shared" si="542"/>
        <v>0.34242268082220628</v>
      </c>
      <c r="L8700">
        <f t="shared" si="543"/>
        <v>0.36172783601759284</v>
      </c>
    </row>
    <row r="8701" spans="1:12" x14ac:dyDescent="0.25">
      <c r="A8701" t="s">
        <v>17327</v>
      </c>
      <c r="B8701" t="s">
        <v>17328</v>
      </c>
      <c r="C8701" s="1">
        <v>0.8</v>
      </c>
      <c r="D8701">
        <v>1</v>
      </c>
      <c r="E8701">
        <v>1.1000000000000001</v>
      </c>
      <c r="F8701" s="1">
        <v>0.5</v>
      </c>
      <c r="G8701">
        <v>0.6</v>
      </c>
      <c r="H8701">
        <v>0.6</v>
      </c>
      <c r="I8701" s="1">
        <f t="shared" si="540"/>
        <v>0.25527250510330607</v>
      </c>
      <c r="J8701" s="1">
        <f t="shared" si="541"/>
        <v>0.17609125905568124</v>
      </c>
      <c r="K8701">
        <f t="shared" si="542"/>
        <v>0.3222192947339193</v>
      </c>
      <c r="L8701">
        <f t="shared" si="543"/>
        <v>0.20411998265592479</v>
      </c>
    </row>
    <row r="8702" spans="1:12" x14ac:dyDescent="0.25">
      <c r="A8702" t="s">
        <v>17329</v>
      </c>
      <c r="B8702" t="s">
        <v>17330</v>
      </c>
      <c r="C8702" s="1">
        <v>0.8</v>
      </c>
      <c r="D8702">
        <v>0.9</v>
      </c>
      <c r="E8702">
        <v>1.1000000000000001</v>
      </c>
      <c r="F8702" s="1">
        <v>0.3</v>
      </c>
      <c r="G8702">
        <v>0.4</v>
      </c>
      <c r="H8702">
        <v>0.4</v>
      </c>
      <c r="I8702" s="1">
        <f t="shared" si="540"/>
        <v>0.25527250510330607</v>
      </c>
      <c r="J8702" s="1">
        <f t="shared" si="541"/>
        <v>0.11394335230683679</v>
      </c>
      <c r="K8702">
        <f t="shared" si="542"/>
        <v>0.3222192947339193</v>
      </c>
      <c r="L8702">
        <f t="shared" si="543"/>
        <v>0.14612803567823801</v>
      </c>
    </row>
    <row r="8703" spans="1:12" x14ac:dyDescent="0.25">
      <c r="A8703" t="s">
        <v>17331</v>
      </c>
      <c r="B8703" t="s">
        <v>17332</v>
      </c>
      <c r="C8703" s="1">
        <v>0.8</v>
      </c>
      <c r="D8703">
        <v>1</v>
      </c>
      <c r="E8703">
        <v>1.2</v>
      </c>
      <c r="F8703" s="1">
        <v>1.5</v>
      </c>
      <c r="G8703">
        <v>1.9</v>
      </c>
      <c r="H8703">
        <v>1.8</v>
      </c>
      <c r="I8703" s="1">
        <f t="shared" si="540"/>
        <v>0.25527250510330607</v>
      </c>
      <c r="J8703" s="1">
        <f t="shared" si="541"/>
        <v>0.3979400086720376</v>
      </c>
      <c r="K8703">
        <f t="shared" si="542"/>
        <v>0.34242268082220628</v>
      </c>
      <c r="L8703">
        <f t="shared" si="543"/>
        <v>0.44715803134221921</v>
      </c>
    </row>
    <row r="8704" spans="1:12" x14ac:dyDescent="0.25">
      <c r="A8704" t="s">
        <v>17333</v>
      </c>
      <c r="B8704" t="s">
        <v>17334</v>
      </c>
      <c r="C8704" s="1">
        <v>0.8</v>
      </c>
      <c r="D8704">
        <v>1</v>
      </c>
      <c r="E8704">
        <v>1.1000000000000001</v>
      </c>
      <c r="F8704" s="1">
        <v>1.3</v>
      </c>
      <c r="G8704">
        <v>1.6</v>
      </c>
      <c r="H8704">
        <v>1.6</v>
      </c>
      <c r="I8704" s="1">
        <f t="shared" si="540"/>
        <v>0.25527250510330607</v>
      </c>
      <c r="J8704" s="1">
        <f t="shared" si="541"/>
        <v>0.36172783601759284</v>
      </c>
      <c r="K8704">
        <f t="shared" si="542"/>
        <v>0.3222192947339193</v>
      </c>
      <c r="L8704">
        <f t="shared" si="543"/>
        <v>0.41497334797081797</v>
      </c>
    </row>
    <row r="8705" spans="1:12" x14ac:dyDescent="0.25">
      <c r="A8705" t="s">
        <v>17335</v>
      </c>
      <c r="B8705" t="s">
        <v>17336</v>
      </c>
      <c r="C8705" s="1">
        <v>0.8</v>
      </c>
      <c r="D8705">
        <v>1</v>
      </c>
      <c r="E8705">
        <v>1.1000000000000001</v>
      </c>
      <c r="F8705" s="1">
        <v>0.4</v>
      </c>
      <c r="G8705">
        <v>0.5</v>
      </c>
      <c r="H8705">
        <v>0.5</v>
      </c>
      <c r="I8705" s="1">
        <f t="shared" si="540"/>
        <v>0.25527250510330607</v>
      </c>
      <c r="J8705" s="1">
        <f t="shared" si="541"/>
        <v>0.14612803567823801</v>
      </c>
      <c r="K8705">
        <f t="shared" si="542"/>
        <v>0.3222192947339193</v>
      </c>
      <c r="L8705">
        <f t="shared" si="543"/>
        <v>0.17609125905568124</v>
      </c>
    </row>
    <row r="8706" spans="1:12" x14ac:dyDescent="0.25">
      <c r="A8706" t="s">
        <v>17337</v>
      </c>
      <c r="B8706" t="s">
        <v>17338</v>
      </c>
      <c r="C8706" s="1">
        <v>0.8</v>
      </c>
      <c r="D8706">
        <v>1</v>
      </c>
      <c r="E8706">
        <v>1.2</v>
      </c>
      <c r="F8706" s="1">
        <v>1.4</v>
      </c>
      <c r="G8706">
        <v>1.8</v>
      </c>
      <c r="H8706">
        <v>2.2999999999999998</v>
      </c>
      <c r="I8706" s="1">
        <f t="shared" ref="I8706:I8769" si="544">LOG10(C8706+1)</f>
        <v>0.25527250510330607</v>
      </c>
      <c r="J8706" s="1">
        <f t="shared" ref="J8706:J8769" si="545">LOG10(F8706+1)</f>
        <v>0.38021124171160603</v>
      </c>
      <c r="K8706">
        <f t="shared" si="542"/>
        <v>0.34242268082220628</v>
      </c>
      <c r="L8706">
        <f t="shared" si="543"/>
        <v>0.51851393987788741</v>
      </c>
    </row>
    <row r="8707" spans="1:12" x14ac:dyDescent="0.25">
      <c r="A8707" t="s">
        <v>17339</v>
      </c>
      <c r="B8707" t="s">
        <v>17340</v>
      </c>
      <c r="C8707" s="1">
        <v>0.8</v>
      </c>
      <c r="D8707">
        <v>1</v>
      </c>
      <c r="E8707">
        <v>1.2</v>
      </c>
      <c r="F8707" s="1">
        <v>0.4</v>
      </c>
      <c r="G8707">
        <v>0.5</v>
      </c>
      <c r="H8707">
        <v>0.5</v>
      </c>
      <c r="I8707" s="1">
        <f t="shared" si="544"/>
        <v>0.25527250510330607</v>
      </c>
      <c r="J8707" s="1">
        <f t="shared" si="545"/>
        <v>0.14612803567823801</v>
      </c>
      <c r="K8707">
        <f t="shared" ref="K8707:K8770" si="546">LOG10(E8707+1)</f>
        <v>0.34242268082220628</v>
      </c>
      <c r="L8707">
        <f t="shared" ref="L8707:L8770" si="547">LOG10(H8707+1)</f>
        <v>0.17609125905568124</v>
      </c>
    </row>
    <row r="8708" spans="1:12" x14ac:dyDescent="0.25">
      <c r="A8708" t="s">
        <v>17341</v>
      </c>
      <c r="B8708" t="s">
        <v>17342</v>
      </c>
      <c r="C8708" s="1">
        <v>0.8</v>
      </c>
      <c r="D8708">
        <v>1</v>
      </c>
      <c r="E8708">
        <v>1.2</v>
      </c>
      <c r="F8708" s="1">
        <v>1.1000000000000001</v>
      </c>
      <c r="G8708">
        <v>1.4</v>
      </c>
      <c r="H8708">
        <v>1.4</v>
      </c>
      <c r="I8708" s="1">
        <f t="shared" si="544"/>
        <v>0.25527250510330607</v>
      </c>
      <c r="J8708" s="1">
        <f t="shared" si="545"/>
        <v>0.3222192947339193</v>
      </c>
      <c r="K8708">
        <f t="shared" si="546"/>
        <v>0.34242268082220628</v>
      </c>
      <c r="L8708">
        <f t="shared" si="547"/>
        <v>0.38021124171160603</v>
      </c>
    </row>
    <row r="8709" spans="1:12" x14ac:dyDescent="0.25">
      <c r="A8709" t="s">
        <v>17343</v>
      </c>
      <c r="B8709" t="s">
        <v>17344</v>
      </c>
      <c r="C8709" s="1">
        <v>0.8</v>
      </c>
      <c r="D8709">
        <v>1</v>
      </c>
      <c r="E8709">
        <v>1.2</v>
      </c>
      <c r="F8709" s="1">
        <v>0.7</v>
      </c>
      <c r="G8709">
        <v>0.8</v>
      </c>
      <c r="H8709">
        <v>0.8</v>
      </c>
      <c r="I8709" s="1">
        <f t="shared" si="544"/>
        <v>0.25527250510330607</v>
      </c>
      <c r="J8709" s="1">
        <f t="shared" si="545"/>
        <v>0.23044892137827391</v>
      </c>
      <c r="K8709">
        <f t="shared" si="546"/>
        <v>0.34242268082220628</v>
      </c>
      <c r="L8709">
        <f t="shared" si="547"/>
        <v>0.25527250510330607</v>
      </c>
    </row>
    <row r="8710" spans="1:12" x14ac:dyDescent="0.25">
      <c r="A8710" t="s">
        <v>17345</v>
      </c>
      <c r="B8710" t="s">
        <v>17346</v>
      </c>
      <c r="C8710" s="1">
        <v>0.8</v>
      </c>
      <c r="D8710">
        <v>0.9</v>
      </c>
      <c r="E8710">
        <v>1.1000000000000001</v>
      </c>
      <c r="F8710" s="1">
        <v>0.8</v>
      </c>
      <c r="G8710">
        <v>1</v>
      </c>
      <c r="H8710">
        <v>0.9</v>
      </c>
      <c r="I8710" s="1">
        <f t="shared" si="544"/>
        <v>0.25527250510330607</v>
      </c>
      <c r="J8710" s="1">
        <f t="shared" si="545"/>
        <v>0.25527250510330607</v>
      </c>
      <c r="K8710">
        <f t="shared" si="546"/>
        <v>0.3222192947339193</v>
      </c>
      <c r="L8710">
        <f t="shared" si="547"/>
        <v>0.27875360095282892</v>
      </c>
    </row>
    <row r="8711" spans="1:12" x14ac:dyDescent="0.25">
      <c r="A8711" t="s">
        <v>17347</v>
      </c>
      <c r="B8711" t="s">
        <v>17348</v>
      </c>
      <c r="C8711" s="1">
        <v>0.8</v>
      </c>
      <c r="D8711">
        <v>1</v>
      </c>
      <c r="E8711">
        <v>1.3</v>
      </c>
      <c r="F8711" s="1">
        <v>1.5</v>
      </c>
      <c r="G8711">
        <v>1.9</v>
      </c>
      <c r="H8711">
        <v>2.4</v>
      </c>
      <c r="I8711" s="1">
        <f t="shared" si="544"/>
        <v>0.25527250510330607</v>
      </c>
      <c r="J8711" s="1">
        <f t="shared" si="545"/>
        <v>0.3979400086720376</v>
      </c>
      <c r="K8711">
        <f t="shared" si="546"/>
        <v>0.36172783601759284</v>
      </c>
      <c r="L8711">
        <f t="shared" si="547"/>
        <v>0.53147891704225514</v>
      </c>
    </row>
    <row r="8712" spans="1:12" x14ac:dyDescent="0.25">
      <c r="A8712" t="s">
        <v>17349</v>
      </c>
      <c r="B8712" t="s">
        <v>17350</v>
      </c>
      <c r="C8712" s="1">
        <v>0.8</v>
      </c>
      <c r="D8712">
        <v>1</v>
      </c>
      <c r="E8712">
        <v>1.3</v>
      </c>
      <c r="F8712" s="1">
        <v>0.9</v>
      </c>
      <c r="G8712">
        <v>1.1000000000000001</v>
      </c>
      <c r="H8712">
        <v>1.1000000000000001</v>
      </c>
      <c r="I8712" s="1">
        <f t="shared" si="544"/>
        <v>0.25527250510330607</v>
      </c>
      <c r="J8712" s="1">
        <f t="shared" si="545"/>
        <v>0.27875360095282892</v>
      </c>
      <c r="K8712">
        <f t="shared" si="546"/>
        <v>0.36172783601759284</v>
      </c>
      <c r="L8712">
        <f t="shared" si="547"/>
        <v>0.3222192947339193</v>
      </c>
    </row>
    <row r="8713" spans="1:12" x14ac:dyDescent="0.25">
      <c r="A8713" t="s">
        <v>17351</v>
      </c>
      <c r="B8713" t="s">
        <v>17352</v>
      </c>
      <c r="C8713" s="1">
        <v>0.8</v>
      </c>
      <c r="D8713">
        <v>1</v>
      </c>
      <c r="E8713">
        <v>1.4</v>
      </c>
      <c r="F8713" s="1">
        <v>3.2</v>
      </c>
      <c r="G8713">
        <v>3.9</v>
      </c>
      <c r="H8713">
        <v>4.5999999999999996</v>
      </c>
      <c r="I8713" s="1">
        <f t="shared" si="544"/>
        <v>0.25527250510330607</v>
      </c>
      <c r="J8713" s="1">
        <f t="shared" si="545"/>
        <v>0.62324929039790045</v>
      </c>
      <c r="K8713">
        <f t="shared" si="546"/>
        <v>0.38021124171160603</v>
      </c>
      <c r="L8713">
        <f t="shared" si="547"/>
        <v>0.74818802700620035</v>
      </c>
    </row>
    <row r="8714" spans="1:12" x14ac:dyDescent="0.25">
      <c r="A8714" t="s">
        <v>17353</v>
      </c>
      <c r="B8714" t="s">
        <v>17354</v>
      </c>
      <c r="C8714" s="1">
        <v>0.8</v>
      </c>
      <c r="D8714">
        <v>0.9</v>
      </c>
      <c r="E8714">
        <v>1.2</v>
      </c>
      <c r="F8714" s="1">
        <v>0.9</v>
      </c>
      <c r="G8714">
        <v>1.1000000000000001</v>
      </c>
      <c r="H8714">
        <v>1.3</v>
      </c>
      <c r="I8714" s="1">
        <f t="shared" si="544"/>
        <v>0.25527250510330607</v>
      </c>
      <c r="J8714" s="1">
        <f t="shared" si="545"/>
        <v>0.27875360095282892</v>
      </c>
      <c r="K8714">
        <f t="shared" si="546"/>
        <v>0.34242268082220628</v>
      </c>
      <c r="L8714">
        <f t="shared" si="547"/>
        <v>0.36172783601759284</v>
      </c>
    </row>
    <row r="8715" spans="1:12" x14ac:dyDescent="0.25">
      <c r="A8715" t="s">
        <v>17355</v>
      </c>
      <c r="B8715" t="s">
        <v>17356</v>
      </c>
      <c r="C8715" s="1">
        <v>0.8</v>
      </c>
      <c r="D8715">
        <v>1</v>
      </c>
      <c r="E8715">
        <v>1.2</v>
      </c>
      <c r="F8715" s="1">
        <v>0.3</v>
      </c>
      <c r="G8715">
        <v>0.4</v>
      </c>
      <c r="H8715">
        <v>0.4</v>
      </c>
      <c r="I8715" s="1">
        <f t="shared" si="544"/>
        <v>0.25527250510330607</v>
      </c>
      <c r="J8715" s="1">
        <f t="shared" si="545"/>
        <v>0.11394335230683679</v>
      </c>
      <c r="K8715">
        <f t="shared" si="546"/>
        <v>0.34242268082220628</v>
      </c>
      <c r="L8715">
        <f t="shared" si="547"/>
        <v>0.14612803567823801</v>
      </c>
    </row>
    <row r="8716" spans="1:12" x14ac:dyDescent="0.25">
      <c r="A8716" t="s">
        <v>17357</v>
      </c>
      <c r="B8716" t="s">
        <v>17358</v>
      </c>
      <c r="C8716" s="1">
        <v>0.8</v>
      </c>
      <c r="D8716">
        <v>1</v>
      </c>
      <c r="E8716">
        <v>1.2</v>
      </c>
      <c r="F8716" s="1">
        <v>0.5</v>
      </c>
      <c r="G8716">
        <v>0.6</v>
      </c>
      <c r="H8716">
        <v>0.6</v>
      </c>
      <c r="I8716" s="1">
        <f t="shared" si="544"/>
        <v>0.25527250510330607</v>
      </c>
      <c r="J8716" s="1">
        <f t="shared" si="545"/>
        <v>0.17609125905568124</v>
      </c>
      <c r="K8716">
        <f t="shared" si="546"/>
        <v>0.34242268082220628</v>
      </c>
      <c r="L8716">
        <f t="shared" si="547"/>
        <v>0.20411998265592479</v>
      </c>
    </row>
    <row r="8717" spans="1:12" x14ac:dyDescent="0.25">
      <c r="A8717" t="s">
        <v>17359</v>
      </c>
      <c r="B8717" t="s">
        <v>17360</v>
      </c>
      <c r="C8717" s="1">
        <v>0.8</v>
      </c>
      <c r="D8717">
        <v>1</v>
      </c>
      <c r="E8717">
        <v>1.7</v>
      </c>
      <c r="F8717" s="1">
        <v>0.2</v>
      </c>
      <c r="G8717">
        <v>0.2</v>
      </c>
      <c r="H8717">
        <v>0.2</v>
      </c>
      <c r="I8717" s="1">
        <f t="shared" si="544"/>
        <v>0.25527250510330607</v>
      </c>
      <c r="J8717" s="1">
        <f t="shared" si="545"/>
        <v>7.9181246047624818E-2</v>
      </c>
      <c r="K8717">
        <f t="shared" si="546"/>
        <v>0.43136376415898736</v>
      </c>
      <c r="L8717">
        <f t="shared" si="547"/>
        <v>7.9181246047624818E-2</v>
      </c>
    </row>
    <row r="8718" spans="1:12" x14ac:dyDescent="0.25">
      <c r="A8718" t="s">
        <v>17361</v>
      </c>
      <c r="B8718" t="s">
        <v>17362</v>
      </c>
      <c r="C8718" s="1">
        <v>0.8</v>
      </c>
      <c r="D8718">
        <v>1</v>
      </c>
      <c r="E8718">
        <v>1.1000000000000001</v>
      </c>
      <c r="F8718" s="1">
        <v>0.6</v>
      </c>
      <c r="G8718">
        <v>0.8</v>
      </c>
      <c r="H8718">
        <v>0.8</v>
      </c>
      <c r="I8718" s="1">
        <f t="shared" si="544"/>
        <v>0.25527250510330607</v>
      </c>
      <c r="J8718" s="1">
        <f t="shared" si="545"/>
        <v>0.20411998265592479</v>
      </c>
      <c r="K8718">
        <f t="shared" si="546"/>
        <v>0.3222192947339193</v>
      </c>
      <c r="L8718">
        <f t="shared" si="547"/>
        <v>0.25527250510330607</v>
      </c>
    </row>
    <row r="8719" spans="1:12" x14ac:dyDescent="0.25">
      <c r="A8719" t="s">
        <v>17363</v>
      </c>
      <c r="B8719" t="s">
        <v>17364</v>
      </c>
      <c r="C8719" s="1">
        <v>0.8</v>
      </c>
      <c r="D8719">
        <v>1</v>
      </c>
      <c r="E8719">
        <v>1.2</v>
      </c>
      <c r="F8719" s="1">
        <v>0.5</v>
      </c>
      <c r="G8719">
        <v>0.7</v>
      </c>
      <c r="H8719">
        <v>0.7</v>
      </c>
      <c r="I8719" s="1">
        <f t="shared" si="544"/>
        <v>0.25527250510330607</v>
      </c>
      <c r="J8719" s="1">
        <f t="shared" si="545"/>
        <v>0.17609125905568124</v>
      </c>
      <c r="K8719">
        <f t="shared" si="546"/>
        <v>0.34242268082220628</v>
      </c>
      <c r="L8719">
        <f t="shared" si="547"/>
        <v>0.23044892137827391</v>
      </c>
    </row>
    <row r="8720" spans="1:12" x14ac:dyDescent="0.25">
      <c r="A8720" t="s">
        <v>17365</v>
      </c>
      <c r="B8720" t="s">
        <v>17366</v>
      </c>
      <c r="C8720" s="1">
        <v>0.8</v>
      </c>
      <c r="D8720">
        <v>1</v>
      </c>
      <c r="E8720">
        <v>1.1000000000000001</v>
      </c>
      <c r="F8720" s="1">
        <v>1.7</v>
      </c>
      <c r="G8720">
        <v>2.2000000000000002</v>
      </c>
      <c r="H8720">
        <v>2</v>
      </c>
      <c r="I8720" s="1">
        <f t="shared" si="544"/>
        <v>0.25527250510330607</v>
      </c>
      <c r="J8720" s="1">
        <f t="shared" si="545"/>
        <v>0.43136376415898736</v>
      </c>
      <c r="K8720">
        <f t="shared" si="546"/>
        <v>0.3222192947339193</v>
      </c>
      <c r="L8720">
        <f t="shared" si="547"/>
        <v>0.47712125471966244</v>
      </c>
    </row>
    <row r="8721" spans="1:12" x14ac:dyDescent="0.25">
      <c r="A8721" t="s">
        <v>17367</v>
      </c>
      <c r="B8721" t="s">
        <v>17368</v>
      </c>
      <c r="C8721" s="1">
        <v>0.8</v>
      </c>
      <c r="D8721">
        <v>1</v>
      </c>
      <c r="E8721">
        <v>1.2</v>
      </c>
      <c r="F8721" s="1">
        <v>1.3</v>
      </c>
      <c r="G8721">
        <v>1.6</v>
      </c>
      <c r="H8721">
        <v>1.9</v>
      </c>
      <c r="I8721" s="1">
        <f t="shared" si="544"/>
        <v>0.25527250510330607</v>
      </c>
      <c r="J8721" s="1">
        <f t="shared" si="545"/>
        <v>0.36172783601759284</v>
      </c>
      <c r="K8721">
        <f t="shared" si="546"/>
        <v>0.34242268082220628</v>
      </c>
      <c r="L8721">
        <f t="shared" si="547"/>
        <v>0.46239799789895608</v>
      </c>
    </row>
    <row r="8722" spans="1:12" x14ac:dyDescent="0.25">
      <c r="A8722" t="s">
        <v>17369</v>
      </c>
      <c r="B8722" t="s">
        <v>17370</v>
      </c>
      <c r="C8722" s="1">
        <v>0.8</v>
      </c>
      <c r="D8722">
        <v>1</v>
      </c>
      <c r="E8722">
        <v>1.2</v>
      </c>
      <c r="F8722" s="1">
        <v>1.1000000000000001</v>
      </c>
      <c r="G8722">
        <v>1.4</v>
      </c>
      <c r="H8722">
        <v>1.4</v>
      </c>
      <c r="I8722" s="1">
        <f t="shared" si="544"/>
        <v>0.25527250510330607</v>
      </c>
      <c r="J8722" s="1">
        <f t="shared" si="545"/>
        <v>0.3222192947339193</v>
      </c>
      <c r="K8722">
        <f t="shared" si="546"/>
        <v>0.34242268082220628</v>
      </c>
      <c r="L8722">
        <f t="shared" si="547"/>
        <v>0.38021124171160603</v>
      </c>
    </row>
    <row r="8723" spans="1:12" x14ac:dyDescent="0.25">
      <c r="A8723" t="s">
        <v>17371</v>
      </c>
      <c r="B8723" t="s">
        <v>17372</v>
      </c>
      <c r="C8723" s="1">
        <v>0.8</v>
      </c>
      <c r="D8723">
        <v>1</v>
      </c>
      <c r="E8723">
        <v>1.3</v>
      </c>
      <c r="F8723" s="1">
        <v>0.9</v>
      </c>
      <c r="G8723">
        <v>1.2</v>
      </c>
      <c r="H8723">
        <v>1.2</v>
      </c>
      <c r="I8723" s="1">
        <f t="shared" si="544"/>
        <v>0.25527250510330607</v>
      </c>
      <c r="J8723" s="1">
        <f t="shared" si="545"/>
        <v>0.27875360095282892</v>
      </c>
      <c r="K8723">
        <f t="shared" si="546"/>
        <v>0.36172783601759284</v>
      </c>
      <c r="L8723">
        <f t="shared" si="547"/>
        <v>0.34242268082220628</v>
      </c>
    </row>
    <row r="8724" spans="1:12" x14ac:dyDescent="0.25">
      <c r="A8724" t="s">
        <v>17373</v>
      </c>
      <c r="B8724" t="s">
        <v>17374</v>
      </c>
      <c r="C8724" s="1">
        <v>0.8</v>
      </c>
      <c r="D8724">
        <v>1</v>
      </c>
      <c r="E8724">
        <v>1.4</v>
      </c>
      <c r="F8724" s="1">
        <v>0.9</v>
      </c>
      <c r="G8724">
        <v>1.2</v>
      </c>
      <c r="H8724">
        <v>1.2</v>
      </c>
      <c r="I8724" s="1">
        <f t="shared" si="544"/>
        <v>0.25527250510330607</v>
      </c>
      <c r="J8724" s="1">
        <f t="shared" si="545"/>
        <v>0.27875360095282892</v>
      </c>
      <c r="K8724">
        <f t="shared" si="546"/>
        <v>0.38021124171160603</v>
      </c>
      <c r="L8724">
        <f t="shared" si="547"/>
        <v>0.34242268082220628</v>
      </c>
    </row>
    <row r="8725" spans="1:12" x14ac:dyDescent="0.25">
      <c r="A8725" t="s">
        <v>17375</v>
      </c>
      <c r="B8725" t="s">
        <v>17376</v>
      </c>
      <c r="C8725" s="1">
        <v>0.8</v>
      </c>
      <c r="D8725">
        <v>1</v>
      </c>
      <c r="E8725">
        <v>1.1000000000000001</v>
      </c>
      <c r="F8725" s="1">
        <v>1.2</v>
      </c>
      <c r="G8725">
        <v>1.6</v>
      </c>
      <c r="H8725">
        <v>1.5</v>
      </c>
      <c r="I8725" s="1">
        <f t="shared" si="544"/>
        <v>0.25527250510330607</v>
      </c>
      <c r="J8725" s="1">
        <f t="shared" si="545"/>
        <v>0.34242268082220628</v>
      </c>
      <c r="K8725">
        <f t="shared" si="546"/>
        <v>0.3222192947339193</v>
      </c>
      <c r="L8725">
        <f t="shared" si="547"/>
        <v>0.3979400086720376</v>
      </c>
    </row>
    <row r="8726" spans="1:12" x14ac:dyDescent="0.25">
      <c r="A8726" t="s">
        <v>17377</v>
      </c>
      <c r="B8726" t="s">
        <v>17378</v>
      </c>
      <c r="C8726" s="1">
        <v>0.8</v>
      </c>
      <c r="D8726">
        <v>1</v>
      </c>
      <c r="E8726">
        <v>1.2</v>
      </c>
      <c r="F8726" s="1">
        <v>1.1000000000000001</v>
      </c>
      <c r="G8726">
        <v>1.4</v>
      </c>
      <c r="H8726">
        <v>1.5</v>
      </c>
      <c r="I8726" s="1">
        <f t="shared" si="544"/>
        <v>0.25527250510330607</v>
      </c>
      <c r="J8726" s="1">
        <f t="shared" si="545"/>
        <v>0.3222192947339193</v>
      </c>
      <c r="K8726">
        <f t="shared" si="546"/>
        <v>0.34242268082220628</v>
      </c>
      <c r="L8726">
        <f t="shared" si="547"/>
        <v>0.3979400086720376</v>
      </c>
    </row>
    <row r="8727" spans="1:12" x14ac:dyDescent="0.25">
      <c r="A8727" t="s">
        <v>17379</v>
      </c>
      <c r="B8727" t="s">
        <v>17380</v>
      </c>
      <c r="C8727" s="1">
        <v>0.8</v>
      </c>
      <c r="D8727">
        <v>1</v>
      </c>
      <c r="E8727">
        <v>1.2</v>
      </c>
      <c r="F8727" s="1">
        <v>0.8</v>
      </c>
      <c r="G8727">
        <v>1</v>
      </c>
      <c r="H8727">
        <v>1.1000000000000001</v>
      </c>
      <c r="I8727" s="1">
        <f t="shared" si="544"/>
        <v>0.25527250510330607</v>
      </c>
      <c r="J8727" s="1">
        <f t="shared" si="545"/>
        <v>0.25527250510330607</v>
      </c>
      <c r="K8727">
        <f t="shared" si="546"/>
        <v>0.34242268082220628</v>
      </c>
      <c r="L8727">
        <f t="shared" si="547"/>
        <v>0.3222192947339193</v>
      </c>
    </row>
    <row r="8728" spans="1:12" x14ac:dyDescent="0.25">
      <c r="A8728" t="s">
        <v>17381</v>
      </c>
      <c r="B8728" t="s">
        <v>17382</v>
      </c>
      <c r="C8728" s="1">
        <v>0.8</v>
      </c>
      <c r="D8728">
        <v>1</v>
      </c>
      <c r="E8728">
        <v>1.2</v>
      </c>
      <c r="F8728" s="1">
        <v>1</v>
      </c>
      <c r="G8728">
        <v>1.3</v>
      </c>
      <c r="H8728">
        <v>1.2</v>
      </c>
      <c r="I8728" s="1">
        <f t="shared" si="544"/>
        <v>0.25527250510330607</v>
      </c>
      <c r="J8728" s="1">
        <f t="shared" si="545"/>
        <v>0.3010299956639812</v>
      </c>
      <c r="K8728">
        <f t="shared" si="546"/>
        <v>0.34242268082220628</v>
      </c>
      <c r="L8728">
        <f t="shared" si="547"/>
        <v>0.34242268082220628</v>
      </c>
    </row>
    <row r="8729" spans="1:12" x14ac:dyDescent="0.25">
      <c r="A8729" t="s">
        <v>17383</v>
      </c>
      <c r="B8729" t="s">
        <v>17384</v>
      </c>
      <c r="C8729" s="1">
        <v>0.8</v>
      </c>
      <c r="D8729">
        <v>1</v>
      </c>
      <c r="E8729">
        <v>1.2</v>
      </c>
      <c r="F8729" s="1">
        <v>1</v>
      </c>
      <c r="G8729">
        <v>1.3</v>
      </c>
      <c r="H8729">
        <v>1.3</v>
      </c>
      <c r="I8729" s="1">
        <f t="shared" si="544"/>
        <v>0.25527250510330607</v>
      </c>
      <c r="J8729" s="1">
        <f t="shared" si="545"/>
        <v>0.3010299956639812</v>
      </c>
      <c r="K8729">
        <f t="shared" si="546"/>
        <v>0.34242268082220628</v>
      </c>
      <c r="L8729">
        <f t="shared" si="547"/>
        <v>0.36172783601759284</v>
      </c>
    </row>
    <row r="8730" spans="1:12" x14ac:dyDescent="0.25">
      <c r="A8730" t="s">
        <v>17385</v>
      </c>
      <c r="B8730" t="s">
        <v>17386</v>
      </c>
      <c r="C8730" s="1">
        <v>0.8</v>
      </c>
      <c r="D8730">
        <v>1</v>
      </c>
      <c r="E8730">
        <v>1.2</v>
      </c>
      <c r="F8730" s="1">
        <v>0.6</v>
      </c>
      <c r="G8730">
        <v>0.8</v>
      </c>
      <c r="H8730">
        <v>0.9</v>
      </c>
      <c r="I8730" s="1">
        <f t="shared" si="544"/>
        <v>0.25527250510330607</v>
      </c>
      <c r="J8730" s="1">
        <f t="shared" si="545"/>
        <v>0.20411998265592479</v>
      </c>
      <c r="K8730">
        <f t="shared" si="546"/>
        <v>0.34242268082220628</v>
      </c>
      <c r="L8730">
        <f t="shared" si="547"/>
        <v>0.27875360095282892</v>
      </c>
    </row>
    <row r="8731" spans="1:12" x14ac:dyDescent="0.25">
      <c r="A8731" t="s">
        <v>17387</v>
      </c>
      <c r="B8731" t="s">
        <v>17388</v>
      </c>
      <c r="C8731" s="1">
        <v>0.8</v>
      </c>
      <c r="D8731">
        <v>1</v>
      </c>
      <c r="E8731">
        <v>1.2</v>
      </c>
      <c r="F8731" s="1">
        <v>1</v>
      </c>
      <c r="G8731">
        <v>1.2</v>
      </c>
      <c r="H8731">
        <v>1.5</v>
      </c>
      <c r="I8731" s="1">
        <f t="shared" si="544"/>
        <v>0.25527250510330607</v>
      </c>
      <c r="J8731" s="1">
        <f t="shared" si="545"/>
        <v>0.3010299956639812</v>
      </c>
      <c r="K8731">
        <f t="shared" si="546"/>
        <v>0.34242268082220628</v>
      </c>
      <c r="L8731">
        <f t="shared" si="547"/>
        <v>0.3979400086720376</v>
      </c>
    </row>
    <row r="8732" spans="1:12" x14ac:dyDescent="0.25">
      <c r="A8732" t="s">
        <v>17389</v>
      </c>
      <c r="B8732" t="s">
        <v>17390</v>
      </c>
      <c r="C8732" s="1">
        <v>0.8</v>
      </c>
      <c r="D8732">
        <v>1</v>
      </c>
      <c r="E8732">
        <v>1.1000000000000001</v>
      </c>
      <c r="F8732" s="1">
        <v>0.6</v>
      </c>
      <c r="G8732">
        <v>0.8</v>
      </c>
      <c r="H8732">
        <v>0.8</v>
      </c>
      <c r="I8732" s="1">
        <f t="shared" si="544"/>
        <v>0.25527250510330607</v>
      </c>
      <c r="J8732" s="1">
        <f t="shared" si="545"/>
        <v>0.20411998265592479</v>
      </c>
      <c r="K8732">
        <f t="shared" si="546"/>
        <v>0.3222192947339193</v>
      </c>
      <c r="L8732">
        <f t="shared" si="547"/>
        <v>0.25527250510330607</v>
      </c>
    </row>
    <row r="8733" spans="1:12" x14ac:dyDescent="0.25">
      <c r="A8733" t="s">
        <v>17391</v>
      </c>
      <c r="B8733" t="s">
        <v>17392</v>
      </c>
      <c r="C8733" s="1">
        <v>0.8</v>
      </c>
      <c r="D8733">
        <v>1</v>
      </c>
      <c r="E8733">
        <v>1.1000000000000001</v>
      </c>
      <c r="F8733" s="1">
        <v>0.9</v>
      </c>
      <c r="G8733">
        <v>1.1000000000000001</v>
      </c>
      <c r="H8733">
        <v>1.2</v>
      </c>
      <c r="I8733" s="1">
        <f t="shared" si="544"/>
        <v>0.25527250510330607</v>
      </c>
      <c r="J8733" s="1">
        <f t="shared" si="545"/>
        <v>0.27875360095282892</v>
      </c>
      <c r="K8733">
        <f t="shared" si="546"/>
        <v>0.3222192947339193</v>
      </c>
      <c r="L8733">
        <f t="shared" si="547"/>
        <v>0.34242268082220628</v>
      </c>
    </row>
    <row r="8734" spans="1:12" x14ac:dyDescent="0.25">
      <c r="A8734" t="s">
        <v>17393</v>
      </c>
      <c r="B8734" t="s">
        <v>17394</v>
      </c>
      <c r="C8734" s="1">
        <v>0.8</v>
      </c>
      <c r="D8734">
        <v>1</v>
      </c>
      <c r="E8734">
        <v>1.4</v>
      </c>
      <c r="F8734" s="1">
        <v>0.3</v>
      </c>
      <c r="G8734">
        <v>0.4</v>
      </c>
      <c r="H8734">
        <v>0.5</v>
      </c>
      <c r="I8734" s="1">
        <f t="shared" si="544"/>
        <v>0.25527250510330607</v>
      </c>
      <c r="J8734" s="1">
        <f t="shared" si="545"/>
        <v>0.11394335230683679</v>
      </c>
      <c r="K8734">
        <f t="shared" si="546"/>
        <v>0.38021124171160603</v>
      </c>
      <c r="L8734">
        <f t="shared" si="547"/>
        <v>0.17609125905568124</v>
      </c>
    </row>
    <row r="8735" spans="1:12" x14ac:dyDescent="0.25">
      <c r="A8735" t="s">
        <v>17395</v>
      </c>
      <c r="B8735" t="s">
        <v>17396</v>
      </c>
      <c r="C8735" s="1">
        <v>0.8</v>
      </c>
      <c r="D8735">
        <v>1</v>
      </c>
      <c r="E8735">
        <v>1.2</v>
      </c>
      <c r="F8735" s="1">
        <v>0.7</v>
      </c>
      <c r="G8735">
        <v>0.9</v>
      </c>
      <c r="H8735">
        <v>0.9</v>
      </c>
      <c r="I8735" s="1">
        <f t="shared" si="544"/>
        <v>0.25527250510330607</v>
      </c>
      <c r="J8735" s="1">
        <f t="shared" si="545"/>
        <v>0.23044892137827391</v>
      </c>
      <c r="K8735">
        <f t="shared" si="546"/>
        <v>0.34242268082220628</v>
      </c>
      <c r="L8735">
        <f t="shared" si="547"/>
        <v>0.27875360095282892</v>
      </c>
    </row>
    <row r="8736" spans="1:12" x14ac:dyDescent="0.25">
      <c r="A8736" t="s">
        <v>17397</v>
      </c>
      <c r="B8736" t="s">
        <v>17398</v>
      </c>
      <c r="C8736" s="1">
        <v>0.8</v>
      </c>
      <c r="D8736">
        <v>1</v>
      </c>
      <c r="E8736">
        <v>1.5</v>
      </c>
      <c r="F8736" s="1">
        <v>0.4</v>
      </c>
      <c r="G8736">
        <v>0.5</v>
      </c>
      <c r="H8736">
        <v>0.5</v>
      </c>
      <c r="I8736" s="1">
        <f t="shared" si="544"/>
        <v>0.25527250510330607</v>
      </c>
      <c r="J8736" s="1">
        <f t="shared" si="545"/>
        <v>0.14612803567823801</v>
      </c>
      <c r="K8736">
        <f t="shared" si="546"/>
        <v>0.3979400086720376</v>
      </c>
      <c r="L8736">
        <f t="shared" si="547"/>
        <v>0.17609125905568124</v>
      </c>
    </row>
    <row r="8737" spans="1:12" x14ac:dyDescent="0.25">
      <c r="A8737" t="s">
        <v>17399</v>
      </c>
      <c r="B8737" t="s">
        <v>17400</v>
      </c>
      <c r="C8737" s="1">
        <v>0.8</v>
      </c>
      <c r="D8737">
        <v>1</v>
      </c>
      <c r="E8737">
        <v>1.2</v>
      </c>
      <c r="F8737" s="1">
        <v>2</v>
      </c>
      <c r="G8737">
        <v>2.5</v>
      </c>
      <c r="H8737">
        <v>2.7</v>
      </c>
      <c r="I8737" s="1">
        <f t="shared" si="544"/>
        <v>0.25527250510330607</v>
      </c>
      <c r="J8737" s="1">
        <f t="shared" si="545"/>
        <v>0.47712125471966244</v>
      </c>
      <c r="K8737">
        <f t="shared" si="546"/>
        <v>0.34242268082220628</v>
      </c>
      <c r="L8737">
        <f t="shared" si="547"/>
        <v>0.56820172406699498</v>
      </c>
    </row>
    <row r="8738" spans="1:12" x14ac:dyDescent="0.25">
      <c r="A8738" t="s">
        <v>17401</v>
      </c>
      <c r="B8738" t="s">
        <v>17402</v>
      </c>
      <c r="C8738" s="1">
        <v>0.8</v>
      </c>
      <c r="D8738">
        <v>1</v>
      </c>
      <c r="E8738">
        <v>1.2</v>
      </c>
      <c r="F8738" s="1">
        <v>0.8</v>
      </c>
      <c r="G8738">
        <v>1.1000000000000001</v>
      </c>
      <c r="H8738">
        <v>1</v>
      </c>
      <c r="I8738" s="1">
        <f t="shared" si="544"/>
        <v>0.25527250510330607</v>
      </c>
      <c r="J8738" s="1">
        <f t="shared" si="545"/>
        <v>0.25527250510330607</v>
      </c>
      <c r="K8738">
        <f t="shared" si="546"/>
        <v>0.34242268082220628</v>
      </c>
      <c r="L8738">
        <f t="shared" si="547"/>
        <v>0.3010299956639812</v>
      </c>
    </row>
    <row r="8739" spans="1:12" x14ac:dyDescent="0.25">
      <c r="A8739" t="s">
        <v>17403</v>
      </c>
      <c r="B8739" t="s">
        <v>17404</v>
      </c>
      <c r="C8739" s="1">
        <v>0.8</v>
      </c>
      <c r="D8739">
        <v>1</v>
      </c>
      <c r="E8739">
        <v>1.1000000000000001</v>
      </c>
      <c r="F8739" s="1">
        <v>0.8</v>
      </c>
      <c r="G8739">
        <v>1</v>
      </c>
      <c r="H8739">
        <v>0.9</v>
      </c>
      <c r="I8739" s="1">
        <f t="shared" si="544"/>
        <v>0.25527250510330607</v>
      </c>
      <c r="J8739" s="1">
        <f t="shared" si="545"/>
        <v>0.25527250510330607</v>
      </c>
      <c r="K8739">
        <f t="shared" si="546"/>
        <v>0.3222192947339193</v>
      </c>
      <c r="L8739">
        <f t="shared" si="547"/>
        <v>0.27875360095282892</v>
      </c>
    </row>
    <row r="8740" spans="1:12" x14ac:dyDescent="0.25">
      <c r="A8740" t="s">
        <v>17405</v>
      </c>
      <c r="B8740" t="s">
        <v>17406</v>
      </c>
      <c r="C8740" s="1">
        <v>0.8</v>
      </c>
      <c r="D8740">
        <v>1</v>
      </c>
      <c r="E8740">
        <v>1.1000000000000001</v>
      </c>
      <c r="F8740" s="1">
        <v>0.6</v>
      </c>
      <c r="G8740">
        <v>0.7</v>
      </c>
      <c r="H8740">
        <v>0.7</v>
      </c>
      <c r="I8740" s="1">
        <f t="shared" si="544"/>
        <v>0.25527250510330607</v>
      </c>
      <c r="J8740" s="1">
        <f t="shared" si="545"/>
        <v>0.20411998265592479</v>
      </c>
      <c r="K8740">
        <f t="shared" si="546"/>
        <v>0.3222192947339193</v>
      </c>
      <c r="L8740">
        <f t="shared" si="547"/>
        <v>0.23044892137827391</v>
      </c>
    </row>
    <row r="8741" spans="1:12" x14ac:dyDescent="0.25">
      <c r="A8741" t="s">
        <v>17407</v>
      </c>
      <c r="B8741" t="s">
        <v>17408</v>
      </c>
      <c r="C8741" s="1">
        <v>0.8</v>
      </c>
      <c r="D8741">
        <v>1</v>
      </c>
      <c r="E8741">
        <v>1.4</v>
      </c>
      <c r="F8741" s="1">
        <v>0.6</v>
      </c>
      <c r="G8741">
        <v>0.7</v>
      </c>
      <c r="H8741">
        <v>1</v>
      </c>
      <c r="I8741" s="1">
        <f t="shared" si="544"/>
        <v>0.25527250510330607</v>
      </c>
      <c r="J8741" s="1">
        <f t="shared" si="545"/>
        <v>0.20411998265592479</v>
      </c>
      <c r="K8741">
        <f t="shared" si="546"/>
        <v>0.38021124171160603</v>
      </c>
      <c r="L8741">
        <f t="shared" si="547"/>
        <v>0.3010299956639812</v>
      </c>
    </row>
    <row r="8742" spans="1:12" x14ac:dyDescent="0.25">
      <c r="A8742" t="s">
        <v>17409</v>
      </c>
      <c r="B8742" t="s">
        <v>17410</v>
      </c>
      <c r="C8742" s="1">
        <v>0.8</v>
      </c>
      <c r="D8742">
        <v>1</v>
      </c>
      <c r="E8742">
        <v>1.2</v>
      </c>
      <c r="F8742" s="1">
        <v>1</v>
      </c>
      <c r="G8742">
        <v>1.3</v>
      </c>
      <c r="H8742">
        <v>1.6</v>
      </c>
      <c r="I8742" s="1">
        <f t="shared" si="544"/>
        <v>0.25527250510330607</v>
      </c>
      <c r="J8742" s="1">
        <f t="shared" si="545"/>
        <v>0.3010299956639812</v>
      </c>
      <c r="K8742">
        <f t="shared" si="546"/>
        <v>0.34242268082220628</v>
      </c>
      <c r="L8742">
        <f t="shared" si="547"/>
        <v>0.41497334797081797</v>
      </c>
    </row>
    <row r="8743" spans="1:12" x14ac:dyDescent="0.25">
      <c r="A8743" t="s">
        <v>17411</v>
      </c>
      <c r="B8743" t="s">
        <v>17412</v>
      </c>
      <c r="C8743" s="1">
        <v>0.8</v>
      </c>
      <c r="D8743">
        <v>1</v>
      </c>
      <c r="E8743">
        <v>1.1000000000000001</v>
      </c>
      <c r="F8743" s="1">
        <v>0.6</v>
      </c>
      <c r="G8743">
        <v>0.8</v>
      </c>
      <c r="H8743">
        <v>0.8</v>
      </c>
      <c r="I8743" s="1">
        <f t="shared" si="544"/>
        <v>0.25527250510330607</v>
      </c>
      <c r="J8743" s="1">
        <f t="shared" si="545"/>
        <v>0.20411998265592479</v>
      </c>
      <c r="K8743">
        <f t="shared" si="546"/>
        <v>0.3222192947339193</v>
      </c>
      <c r="L8743">
        <f t="shared" si="547"/>
        <v>0.25527250510330607</v>
      </c>
    </row>
    <row r="8744" spans="1:12" x14ac:dyDescent="0.25">
      <c r="A8744" t="s">
        <v>17413</v>
      </c>
      <c r="B8744" t="s">
        <v>17414</v>
      </c>
      <c r="C8744" s="1">
        <v>0.8</v>
      </c>
      <c r="D8744">
        <v>0.9</v>
      </c>
      <c r="E8744">
        <v>1.2</v>
      </c>
      <c r="F8744" s="1">
        <v>1.2</v>
      </c>
      <c r="G8744">
        <v>1.6</v>
      </c>
      <c r="H8744">
        <v>1.8</v>
      </c>
      <c r="I8744" s="1">
        <f t="shared" si="544"/>
        <v>0.25527250510330607</v>
      </c>
      <c r="J8744" s="1">
        <f t="shared" si="545"/>
        <v>0.34242268082220628</v>
      </c>
      <c r="K8744">
        <f t="shared" si="546"/>
        <v>0.34242268082220628</v>
      </c>
      <c r="L8744">
        <f t="shared" si="547"/>
        <v>0.44715803134221921</v>
      </c>
    </row>
    <row r="8745" spans="1:12" x14ac:dyDescent="0.25">
      <c r="A8745" t="s">
        <v>17415</v>
      </c>
      <c r="B8745" t="s">
        <v>17416</v>
      </c>
      <c r="C8745" s="1">
        <v>0.8</v>
      </c>
      <c r="D8745">
        <v>1</v>
      </c>
      <c r="E8745">
        <v>1.1000000000000001</v>
      </c>
      <c r="F8745" s="1">
        <v>0.4</v>
      </c>
      <c r="G8745">
        <v>0.5</v>
      </c>
      <c r="H8745">
        <v>0.5</v>
      </c>
      <c r="I8745" s="1">
        <f t="shared" si="544"/>
        <v>0.25527250510330607</v>
      </c>
      <c r="J8745" s="1">
        <f t="shared" si="545"/>
        <v>0.14612803567823801</v>
      </c>
      <c r="K8745">
        <f t="shared" si="546"/>
        <v>0.3222192947339193</v>
      </c>
      <c r="L8745">
        <f t="shared" si="547"/>
        <v>0.17609125905568124</v>
      </c>
    </row>
    <row r="8746" spans="1:12" x14ac:dyDescent="0.25">
      <c r="A8746" t="s">
        <v>17417</v>
      </c>
      <c r="B8746" t="s">
        <v>17418</v>
      </c>
      <c r="C8746" s="1">
        <v>0.8</v>
      </c>
      <c r="D8746">
        <v>0.9</v>
      </c>
      <c r="E8746">
        <v>1.1000000000000001</v>
      </c>
      <c r="F8746" s="1">
        <v>1.8</v>
      </c>
      <c r="G8746">
        <v>2.2999999999999998</v>
      </c>
      <c r="H8746">
        <v>2.2999999999999998</v>
      </c>
      <c r="I8746" s="1">
        <f t="shared" si="544"/>
        <v>0.25527250510330607</v>
      </c>
      <c r="J8746" s="1">
        <f t="shared" si="545"/>
        <v>0.44715803134221921</v>
      </c>
      <c r="K8746">
        <f t="shared" si="546"/>
        <v>0.3222192947339193</v>
      </c>
      <c r="L8746">
        <f t="shared" si="547"/>
        <v>0.51851393987788741</v>
      </c>
    </row>
    <row r="8747" spans="1:12" x14ac:dyDescent="0.25">
      <c r="A8747" t="s">
        <v>17419</v>
      </c>
      <c r="B8747" t="s">
        <v>17420</v>
      </c>
      <c r="C8747" s="1">
        <v>0.8</v>
      </c>
      <c r="D8747">
        <v>1</v>
      </c>
      <c r="E8747">
        <v>1.2</v>
      </c>
      <c r="F8747" s="1">
        <v>1.3</v>
      </c>
      <c r="G8747">
        <v>1.7</v>
      </c>
      <c r="H8747">
        <v>2</v>
      </c>
      <c r="I8747" s="1">
        <f t="shared" si="544"/>
        <v>0.25527250510330607</v>
      </c>
      <c r="J8747" s="1">
        <f t="shared" si="545"/>
        <v>0.36172783601759284</v>
      </c>
      <c r="K8747">
        <f t="shared" si="546"/>
        <v>0.34242268082220628</v>
      </c>
      <c r="L8747">
        <f t="shared" si="547"/>
        <v>0.47712125471966244</v>
      </c>
    </row>
    <row r="8748" spans="1:12" x14ac:dyDescent="0.25">
      <c r="A8748" t="s">
        <v>17421</v>
      </c>
      <c r="B8748" t="s">
        <v>17422</v>
      </c>
      <c r="C8748" s="1">
        <v>0.8</v>
      </c>
      <c r="D8748">
        <v>1</v>
      </c>
      <c r="E8748">
        <v>1.1000000000000001</v>
      </c>
      <c r="F8748" s="1">
        <v>0.7</v>
      </c>
      <c r="G8748">
        <v>0.9</v>
      </c>
      <c r="H8748">
        <v>0.9</v>
      </c>
      <c r="I8748" s="1">
        <f t="shared" si="544"/>
        <v>0.25527250510330607</v>
      </c>
      <c r="J8748" s="1">
        <f t="shared" si="545"/>
        <v>0.23044892137827391</v>
      </c>
      <c r="K8748">
        <f t="shared" si="546"/>
        <v>0.3222192947339193</v>
      </c>
      <c r="L8748">
        <f t="shared" si="547"/>
        <v>0.27875360095282892</v>
      </c>
    </row>
    <row r="8749" spans="1:12" x14ac:dyDescent="0.25">
      <c r="A8749" t="s">
        <v>17423</v>
      </c>
      <c r="B8749" t="s">
        <v>17424</v>
      </c>
      <c r="C8749" s="1">
        <v>0.8</v>
      </c>
      <c r="D8749">
        <v>1</v>
      </c>
      <c r="E8749">
        <v>1.7</v>
      </c>
      <c r="F8749" s="1">
        <v>0.9</v>
      </c>
      <c r="G8749">
        <v>1.2</v>
      </c>
      <c r="H8749">
        <v>1.6</v>
      </c>
      <c r="I8749" s="1">
        <f t="shared" si="544"/>
        <v>0.25527250510330607</v>
      </c>
      <c r="J8749" s="1">
        <f t="shared" si="545"/>
        <v>0.27875360095282892</v>
      </c>
      <c r="K8749">
        <f t="shared" si="546"/>
        <v>0.43136376415898736</v>
      </c>
      <c r="L8749">
        <f t="shared" si="547"/>
        <v>0.41497334797081797</v>
      </c>
    </row>
    <row r="8750" spans="1:12" x14ac:dyDescent="0.25">
      <c r="A8750" t="s">
        <v>17425</v>
      </c>
      <c r="B8750" t="s">
        <v>17426</v>
      </c>
      <c r="C8750" s="1">
        <v>0.8</v>
      </c>
      <c r="D8750">
        <v>1</v>
      </c>
      <c r="E8750">
        <v>1.1000000000000001</v>
      </c>
      <c r="F8750" s="1">
        <v>1.5</v>
      </c>
      <c r="G8750">
        <v>1.9</v>
      </c>
      <c r="H8750">
        <v>1.8</v>
      </c>
      <c r="I8750" s="1">
        <f t="shared" si="544"/>
        <v>0.25527250510330607</v>
      </c>
      <c r="J8750" s="1">
        <f t="shared" si="545"/>
        <v>0.3979400086720376</v>
      </c>
      <c r="K8750">
        <f t="shared" si="546"/>
        <v>0.3222192947339193</v>
      </c>
      <c r="L8750">
        <f t="shared" si="547"/>
        <v>0.44715803134221921</v>
      </c>
    </row>
    <row r="8751" spans="1:12" x14ac:dyDescent="0.25">
      <c r="A8751" t="s">
        <v>17427</v>
      </c>
      <c r="B8751" t="s">
        <v>17428</v>
      </c>
      <c r="C8751" s="1">
        <v>0.8</v>
      </c>
      <c r="D8751">
        <v>1</v>
      </c>
      <c r="E8751">
        <v>1.1000000000000001</v>
      </c>
      <c r="F8751" s="1">
        <v>0.6</v>
      </c>
      <c r="G8751">
        <v>0.7</v>
      </c>
      <c r="H8751">
        <v>0.7</v>
      </c>
      <c r="I8751" s="1">
        <f t="shared" si="544"/>
        <v>0.25527250510330607</v>
      </c>
      <c r="J8751" s="1">
        <f t="shared" si="545"/>
        <v>0.20411998265592479</v>
      </c>
      <c r="K8751">
        <f t="shared" si="546"/>
        <v>0.3222192947339193</v>
      </c>
      <c r="L8751">
        <f t="shared" si="547"/>
        <v>0.23044892137827391</v>
      </c>
    </row>
    <row r="8752" spans="1:12" x14ac:dyDescent="0.25">
      <c r="A8752" t="s">
        <v>17429</v>
      </c>
      <c r="B8752" t="s">
        <v>17430</v>
      </c>
      <c r="C8752" s="1">
        <v>0.8</v>
      </c>
      <c r="D8752">
        <v>1</v>
      </c>
      <c r="E8752">
        <v>1.5</v>
      </c>
      <c r="F8752" s="1">
        <v>0.3</v>
      </c>
      <c r="G8752">
        <v>0.3</v>
      </c>
      <c r="H8752">
        <v>0.3</v>
      </c>
      <c r="I8752" s="1">
        <f t="shared" si="544"/>
        <v>0.25527250510330607</v>
      </c>
      <c r="J8752" s="1">
        <f t="shared" si="545"/>
        <v>0.11394335230683679</v>
      </c>
      <c r="K8752">
        <f t="shared" si="546"/>
        <v>0.3979400086720376</v>
      </c>
      <c r="L8752">
        <f t="shared" si="547"/>
        <v>0.11394335230683679</v>
      </c>
    </row>
    <row r="8753" spans="1:12" x14ac:dyDescent="0.25">
      <c r="A8753" t="s">
        <v>17431</v>
      </c>
      <c r="B8753" t="s">
        <v>17432</v>
      </c>
      <c r="C8753" s="1">
        <v>0.8</v>
      </c>
      <c r="D8753">
        <v>1</v>
      </c>
      <c r="E8753">
        <v>1.2</v>
      </c>
      <c r="F8753" s="1">
        <v>0.7</v>
      </c>
      <c r="G8753">
        <v>0.9</v>
      </c>
      <c r="H8753">
        <v>0.9</v>
      </c>
      <c r="I8753" s="1">
        <f t="shared" si="544"/>
        <v>0.25527250510330607</v>
      </c>
      <c r="J8753" s="1">
        <f t="shared" si="545"/>
        <v>0.23044892137827391</v>
      </c>
      <c r="K8753">
        <f t="shared" si="546"/>
        <v>0.34242268082220628</v>
      </c>
      <c r="L8753">
        <f t="shared" si="547"/>
        <v>0.27875360095282892</v>
      </c>
    </row>
    <row r="8754" spans="1:12" x14ac:dyDescent="0.25">
      <c r="A8754" t="s">
        <v>17433</v>
      </c>
      <c r="B8754" t="s">
        <v>17434</v>
      </c>
      <c r="C8754" s="1">
        <v>0.8</v>
      </c>
      <c r="D8754">
        <v>0.9</v>
      </c>
      <c r="E8754">
        <v>1.2</v>
      </c>
      <c r="F8754" s="1">
        <v>1.4</v>
      </c>
      <c r="G8754">
        <v>1.7</v>
      </c>
      <c r="H8754">
        <v>1.7</v>
      </c>
      <c r="I8754" s="1">
        <f t="shared" si="544"/>
        <v>0.25527250510330607</v>
      </c>
      <c r="J8754" s="1">
        <f t="shared" si="545"/>
        <v>0.38021124171160603</v>
      </c>
      <c r="K8754">
        <f t="shared" si="546"/>
        <v>0.34242268082220628</v>
      </c>
      <c r="L8754">
        <f t="shared" si="547"/>
        <v>0.43136376415898736</v>
      </c>
    </row>
    <row r="8755" spans="1:12" x14ac:dyDescent="0.25">
      <c r="A8755" t="s">
        <v>17435</v>
      </c>
      <c r="B8755" t="s">
        <v>17436</v>
      </c>
      <c r="C8755" s="1">
        <v>0.8</v>
      </c>
      <c r="D8755">
        <v>1</v>
      </c>
      <c r="E8755">
        <v>1.1000000000000001</v>
      </c>
      <c r="F8755" s="1">
        <v>1.1000000000000001</v>
      </c>
      <c r="G8755">
        <v>1.4</v>
      </c>
      <c r="H8755">
        <v>1.5</v>
      </c>
      <c r="I8755" s="1">
        <f t="shared" si="544"/>
        <v>0.25527250510330607</v>
      </c>
      <c r="J8755" s="1">
        <f t="shared" si="545"/>
        <v>0.3222192947339193</v>
      </c>
      <c r="K8755">
        <f t="shared" si="546"/>
        <v>0.3222192947339193</v>
      </c>
      <c r="L8755">
        <f t="shared" si="547"/>
        <v>0.3979400086720376</v>
      </c>
    </row>
    <row r="8756" spans="1:12" x14ac:dyDescent="0.25">
      <c r="A8756" t="s">
        <v>17437</v>
      </c>
      <c r="B8756" t="s">
        <v>17438</v>
      </c>
      <c r="C8756" s="1">
        <v>0.8</v>
      </c>
      <c r="D8756">
        <v>1</v>
      </c>
      <c r="E8756">
        <v>1.6</v>
      </c>
      <c r="F8756" s="1">
        <v>1.6</v>
      </c>
      <c r="G8756">
        <v>2</v>
      </c>
      <c r="H8756">
        <v>2.5</v>
      </c>
      <c r="I8756" s="1">
        <f t="shared" si="544"/>
        <v>0.25527250510330607</v>
      </c>
      <c r="J8756" s="1">
        <f t="shared" si="545"/>
        <v>0.41497334797081797</v>
      </c>
      <c r="K8756">
        <f t="shared" si="546"/>
        <v>0.41497334797081797</v>
      </c>
      <c r="L8756">
        <f t="shared" si="547"/>
        <v>0.54406804435027567</v>
      </c>
    </row>
    <row r="8757" spans="1:12" x14ac:dyDescent="0.25">
      <c r="A8757" t="s">
        <v>17439</v>
      </c>
      <c r="B8757" t="s">
        <v>17440</v>
      </c>
      <c r="C8757" s="1">
        <v>0.8</v>
      </c>
      <c r="D8757">
        <v>0.9</v>
      </c>
      <c r="E8757">
        <v>1.2</v>
      </c>
      <c r="F8757" s="1">
        <v>0.5</v>
      </c>
      <c r="G8757">
        <v>0.6</v>
      </c>
      <c r="H8757">
        <v>0.6</v>
      </c>
      <c r="I8757" s="1">
        <f t="shared" si="544"/>
        <v>0.25527250510330607</v>
      </c>
      <c r="J8757" s="1">
        <f t="shared" si="545"/>
        <v>0.17609125905568124</v>
      </c>
      <c r="K8757">
        <f t="shared" si="546"/>
        <v>0.34242268082220628</v>
      </c>
      <c r="L8757">
        <f t="shared" si="547"/>
        <v>0.20411998265592479</v>
      </c>
    </row>
    <row r="8758" spans="1:12" x14ac:dyDescent="0.25">
      <c r="A8758" t="s">
        <v>17441</v>
      </c>
      <c r="B8758" t="s">
        <v>17442</v>
      </c>
      <c r="C8758" s="1">
        <v>0.8</v>
      </c>
      <c r="D8758">
        <v>1</v>
      </c>
      <c r="E8758">
        <v>1.2</v>
      </c>
      <c r="F8758" s="1">
        <v>2.2000000000000002</v>
      </c>
      <c r="G8758">
        <v>2.8</v>
      </c>
      <c r="H8758">
        <v>2.8</v>
      </c>
      <c r="I8758" s="1">
        <f t="shared" si="544"/>
        <v>0.25527250510330607</v>
      </c>
      <c r="J8758" s="1">
        <f t="shared" si="545"/>
        <v>0.50514997831990605</v>
      </c>
      <c r="K8758">
        <f t="shared" si="546"/>
        <v>0.34242268082220628</v>
      </c>
      <c r="L8758">
        <f t="shared" si="547"/>
        <v>0.57978359661681012</v>
      </c>
    </row>
    <row r="8759" spans="1:12" x14ac:dyDescent="0.25">
      <c r="A8759" t="s">
        <v>17443</v>
      </c>
      <c r="B8759" t="s">
        <v>17444</v>
      </c>
      <c r="C8759" s="1">
        <v>0.8</v>
      </c>
      <c r="D8759">
        <v>1</v>
      </c>
      <c r="E8759">
        <v>1.1000000000000001</v>
      </c>
      <c r="F8759" s="1">
        <v>1.2</v>
      </c>
      <c r="G8759">
        <v>1.6</v>
      </c>
      <c r="H8759">
        <v>1.5</v>
      </c>
      <c r="I8759" s="1">
        <f t="shared" si="544"/>
        <v>0.25527250510330607</v>
      </c>
      <c r="J8759" s="1">
        <f t="shared" si="545"/>
        <v>0.34242268082220628</v>
      </c>
      <c r="K8759">
        <f t="shared" si="546"/>
        <v>0.3222192947339193</v>
      </c>
      <c r="L8759">
        <f t="shared" si="547"/>
        <v>0.3979400086720376</v>
      </c>
    </row>
    <row r="8760" spans="1:12" x14ac:dyDescent="0.25">
      <c r="A8760" t="s">
        <v>17445</v>
      </c>
      <c r="B8760" t="s">
        <v>17446</v>
      </c>
      <c r="C8760" s="1">
        <v>0.8</v>
      </c>
      <c r="D8760">
        <v>1</v>
      </c>
      <c r="E8760">
        <v>1.2</v>
      </c>
      <c r="F8760" s="1">
        <v>1</v>
      </c>
      <c r="G8760">
        <v>1.2</v>
      </c>
      <c r="H8760">
        <v>1.2</v>
      </c>
      <c r="I8760" s="1">
        <f t="shared" si="544"/>
        <v>0.25527250510330607</v>
      </c>
      <c r="J8760" s="1">
        <f t="shared" si="545"/>
        <v>0.3010299956639812</v>
      </c>
      <c r="K8760">
        <f t="shared" si="546"/>
        <v>0.34242268082220628</v>
      </c>
      <c r="L8760">
        <f t="shared" si="547"/>
        <v>0.34242268082220628</v>
      </c>
    </row>
    <row r="8761" spans="1:12" x14ac:dyDescent="0.25">
      <c r="A8761" t="s">
        <v>17447</v>
      </c>
      <c r="B8761" t="s">
        <v>17448</v>
      </c>
      <c r="C8761" s="1">
        <v>0.8</v>
      </c>
      <c r="D8761">
        <v>0.9</v>
      </c>
      <c r="E8761">
        <v>1.6</v>
      </c>
      <c r="F8761" s="1">
        <v>0</v>
      </c>
      <c r="G8761">
        <v>0</v>
      </c>
      <c r="H8761">
        <v>0</v>
      </c>
      <c r="I8761" s="1">
        <f t="shared" si="544"/>
        <v>0.25527250510330607</v>
      </c>
      <c r="J8761" s="1">
        <f t="shared" si="545"/>
        <v>0</v>
      </c>
      <c r="K8761">
        <f t="shared" si="546"/>
        <v>0.41497334797081797</v>
      </c>
      <c r="L8761">
        <f t="shared" si="547"/>
        <v>0</v>
      </c>
    </row>
    <row r="8762" spans="1:12" x14ac:dyDescent="0.25">
      <c r="A8762" t="s">
        <v>17449</v>
      </c>
      <c r="B8762" t="s">
        <v>17450</v>
      </c>
      <c r="C8762" s="1">
        <v>0.8</v>
      </c>
      <c r="D8762">
        <v>1</v>
      </c>
      <c r="E8762">
        <v>1.3</v>
      </c>
      <c r="F8762" s="1">
        <v>0.2</v>
      </c>
      <c r="G8762">
        <v>0.3</v>
      </c>
      <c r="H8762">
        <v>0.3</v>
      </c>
      <c r="I8762" s="1">
        <f t="shared" si="544"/>
        <v>0.25527250510330607</v>
      </c>
      <c r="J8762" s="1">
        <f t="shared" si="545"/>
        <v>7.9181246047624818E-2</v>
      </c>
      <c r="K8762">
        <f t="shared" si="546"/>
        <v>0.36172783601759284</v>
      </c>
      <c r="L8762">
        <f t="shared" si="547"/>
        <v>0.11394335230683679</v>
      </c>
    </row>
    <row r="8763" spans="1:12" x14ac:dyDescent="0.25">
      <c r="A8763" t="s">
        <v>17451</v>
      </c>
      <c r="B8763" t="s">
        <v>17452</v>
      </c>
      <c r="C8763" s="1">
        <v>0.8</v>
      </c>
      <c r="D8763">
        <v>1</v>
      </c>
      <c r="E8763">
        <v>1.2</v>
      </c>
      <c r="F8763" s="1">
        <v>1.3</v>
      </c>
      <c r="G8763">
        <v>1.6</v>
      </c>
      <c r="H8763">
        <v>1.6</v>
      </c>
      <c r="I8763" s="1">
        <f t="shared" si="544"/>
        <v>0.25527250510330607</v>
      </c>
      <c r="J8763" s="1">
        <f t="shared" si="545"/>
        <v>0.36172783601759284</v>
      </c>
      <c r="K8763">
        <f t="shared" si="546"/>
        <v>0.34242268082220628</v>
      </c>
      <c r="L8763">
        <f t="shared" si="547"/>
        <v>0.41497334797081797</v>
      </c>
    </row>
    <row r="8764" spans="1:12" x14ac:dyDescent="0.25">
      <c r="A8764" t="s">
        <v>17453</v>
      </c>
      <c r="B8764" t="s">
        <v>17454</v>
      </c>
      <c r="C8764" s="1">
        <v>0.8</v>
      </c>
      <c r="D8764">
        <v>1.1000000000000001</v>
      </c>
      <c r="E8764">
        <v>1.3</v>
      </c>
      <c r="F8764" s="1">
        <v>0.9</v>
      </c>
      <c r="G8764">
        <v>1.1000000000000001</v>
      </c>
      <c r="H8764">
        <v>1.2</v>
      </c>
      <c r="I8764" s="1">
        <f t="shared" si="544"/>
        <v>0.25527250510330607</v>
      </c>
      <c r="J8764" s="1">
        <f t="shared" si="545"/>
        <v>0.27875360095282892</v>
      </c>
      <c r="K8764">
        <f t="shared" si="546"/>
        <v>0.36172783601759284</v>
      </c>
      <c r="L8764">
        <f t="shared" si="547"/>
        <v>0.34242268082220628</v>
      </c>
    </row>
    <row r="8765" spans="1:12" x14ac:dyDescent="0.25">
      <c r="A8765" t="s">
        <v>17455</v>
      </c>
      <c r="B8765" t="s">
        <v>17456</v>
      </c>
      <c r="C8765" s="1">
        <v>0.8</v>
      </c>
      <c r="D8765">
        <v>0.9</v>
      </c>
      <c r="E8765">
        <v>1.1000000000000001</v>
      </c>
      <c r="F8765" s="1">
        <v>0.6</v>
      </c>
      <c r="G8765">
        <v>0.8</v>
      </c>
      <c r="H8765">
        <v>0.8</v>
      </c>
      <c r="I8765" s="1">
        <f t="shared" si="544"/>
        <v>0.25527250510330607</v>
      </c>
      <c r="J8765" s="1">
        <f t="shared" si="545"/>
        <v>0.20411998265592479</v>
      </c>
      <c r="K8765">
        <f t="shared" si="546"/>
        <v>0.3222192947339193</v>
      </c>
      <c r="L8765">
        <f t="shared" si="547"/>
        <v>0.25527250510330607</v>
      </c>
    </row>
    <row r="8766" spans="1:12" x14ac:dyDescent="0.25">
      <c r="A8766" t="s">
        <v>17457</v>
      </c>
      <c r="B8766" t="s">
        <v>17458</v>
      </c>
      <c r="C8766" s="1">
        <v>0.8</v>
      </c>
      <c r="D8766">
        <v>0.9</v>
      </c>
      <c r="E8766">
        <v>1.1000000000000001</v>
      </c>
      <c r="F8766" s="1">
        <v>1.2</v>
      </c>
      <c r="G8766">
        <v>1.5</v>
      </c>
      <c r="H8766">
        <v>1.7</v>
      </c>
      <c r="I8766" s="1">
        <f t="shared" si="544"/>
        <v>0.25527250510330607</v>
      </c>
      <c r="J8766" s="1">
        <f t="shared" si="545"/>
        <v>0.34242268082220628</v>
      </c>
      <c r="K8766">
        <f t="shared" si="546"/>
        <v>0.3222192947339193</v>
      </c>
      <c r="L8766">
        <f t="shared" si="547"/>
        <v>0.43136376415898736</v>
      </c>
    </row>
    <row r="8767" spans="1:12" x14ac:dyDescent="0.25">
      <c r="A8767" t="s">
        <v>17459</v>
      </c>
      <c r="B8767" t="s">
        <v>17460</v>
      </c>
      <c r="C8767" s="1">
        <v>0.8</v>
      </c>
      <c r="D8767">
        <v>1</v>
      </c>
      <c r="E8767">
        <v>1.2</v>
      </c>
      <c r="F8767" s="1">
        <v>0.3</v>
      </c>
      <c r="G8767">
        <v>0.4</v>
      </c>
      <c r="H8767">
        <v>0.4</v>
      </c>
      <c r="I8767" s="1">
        <f t="shared" si="544"/>
        <v>0.25527250510330607</v>
      </c>
      <c r="J8767" s="1">
        <f t="shared" si="545"/>
        <v>0.11394335230683679</v>
      </c>
      <c r="K8767">
        <f t="shared" si="546"/>
        <v>0.34242268082220628</v>
      </c>
      <c r="L8767">
        <f t="shared" si="547"/>
        <v>0.14612803567823801</v>
      </c>
    </row>
    <row r="8768" spans="1:12" x14ac:dyDescent="0.25">
      <c r="A8768" t="s">
        <v>17461</v>
      </c>
      <c r="B8768" t="s">
        <v>17462</v>
      </c>
      <c r="C8768" s="1">
        <v>0.8</v>
      </c>
      <c r="D8768">
        <v>1</v>
      </c>
      <c r="E8768">
        <v>1.3</v>
      </c>
      <c r="F8768" s="1">
        <v>1.4</v>
      </c>
      <c r="G8768">
        <v>1.7</v>
      </c>
      <c r="H8768">
        <v>1.9</v>
      </c>
      <c r="I8768" s="1">
        <f t="shared" si="544"/>
        <v>0.25527250510330607</v>
      </c>
      <c r="J8768" s="1">
        <f t="shared" si="545"/>
        <v>0.38021124171160603</v>
      </c>
      <c r="K8768">
        <f t="shared" si="546"/>
        <v>0.36172783601759284</v>
      </c>
      <c r="L8768">
        <f t="shared" si="547"/>
        <v>0.46239799789895608</v>
      </c>
    </row>
    <row r="8769" spans="1:12" x14ac:dyDescent="0.25">
      <c r="A8769" t="s">
        <v>17463</v>
      </c>
      <c r="B8769" t="s">
        <v>17464</v>
      </c>
      <c r="C8769" s="1">
        <v>0.8</v>
      </c>
      <c r="D8769">
        <v>1</v>
      </c>
      <c r="E8769">
        <v>1.3</v>
      </c>
      <c r="F8769" s="1">
        <v>1.6</v>
      </c>
      <c r="G8769">
        <v>2</v>
      </c>
      <c r="H8769">
        <v>2.1</v>
      </c>
      <c r="I8769" s="1">
        <f t="shared" si="544"/>
        <v>0.25527250510330607</v>
      </c>
      <c r="J8769" s="1">
        <f t="shared" si="545"/>
        <v>0.41497334797081797</v>
      </c>
      <c r="K8769">
        <f t="shared" si="546"/>
        <v>0.36172783601759284</v>
      </c>
      <c r="L8769">
        <f t="shared" si="547"/>
        <v>0.49136169383427269</v>
      </c>
    </row>
    <row r="8770" spans="1:12" x14ac:dyDescent="0.25">
      <c r="A8770" t="s">
        <v>17465</v>
      </c>
      <c r="B8770" t="s">
        <v>17466</v>
      </c>
      <c r="C8770" s="1">
        <v>0.8</v>
      </c>
      <c r="D8770">
        <v>1</v>
      </c>
      <c r="E8770">
        <v>1.2</v>
      </c>
      <c r="F8770" s="1">
        <v>1</v>
      </c>
      <c r="G8770">
        <v>1.3</v>
      </c>
      <c r="H8770">
        <v>1.3</v>
      </c>
      <c r="I8770" s="1">
        <f t="shared" ref="I8770:I8833" si="548">LOG10(C8770+1)</f>
        <v>0.25527250510330607</v>
      </c>
      <c r="J8770" s="1">
        <f t="shared" ref="J8770:J8833" si="549">LOG10(F8770+1)</f>
        <v>0.3010299956639812</v>
      </c>
      <c r="K8770">
        <f t="shared" si="546"/>
        <v>0.34242268082220628</v>
      </c>
      <c r="L8770">
        <f t="shared" si="547"/>
        <v>0.36172783601759284</v>
      </c>
    </row>
    <row r="8771" spans="1:12" x14ac:dyDescent="0.25">
      <c r="A8771" t="s">
        <v>17467</v>
      </c>
      <c r="B8771" t="s">
        <v>17468</v>
      </c>
      <c r="C8771" s="1">
        <v>0.8</v>
      </c>
      <c r="D8771">
        <v>1</v>
      </c>
      <c r="E8771">
        <v>1.2</v>
      </c>
      <c r="F8771" s="1">
        <v>1.1000000000000001</v>
      </c>
      <c r="G8771">
        <v>1.4</v>
      </c>
      <c r="H8771">
        <v>1.3</v>
      </c>
      <c r="I8771" s="1">
        <f t="shared" si="548"/>
        <v>0.25527250510330607</v>
      </c>
      <c r="J8771" s="1">
        <f t="shared" si="549"/>
        <v>0.3222192947339193</v>
      </c>
      <c r="K8771">
        <f t="shared" ref="K8771:K8834" si="550">LOG10(E8771+1)</f>
        <v>0.34242268082220628</v>
      </c>
      <c r="L8771">
        <f t="shared" ref="L8771:L8834" si="551">LOG10(H8771+1)</f>
        <v>0.36172783601759284</v>
      </c>
    </row>
    <row r="8772" spans="1:12" x14ac:dyDescent="0.25">
      <c r="A8772" t="s">
        <v>17469</v>
      </c>
      <c r="B8772" t="s">
        <v>17470</v>
      </c>
      <c r="C8772" s="1">
        <v>0.8</v>
      </c>
      <c r="D8772">
        <v>1</v>
      </c>
      <c r="E8772">
        <v>1.1000000000000001</v>
      </c>
      <c r="F8772" s="1">
        <v>1.8</v>
      </c>
      <c r="G8772">
        <v>2.2000000000000002</v>
      </c>
      <c r="H8772">
        <v>3</v>
      </c>
      <c r="I8772" s="1">
        <f t="shared" si="548"/>
        <v>0.25527250510330607</v>
      </c>
      <c r="J8772" s="1">
        <f t="shared" si="549"/>
        <v>0.44715803134221921</v>
      </c>
      <c r="K8772">
        <f t="shared" si="550"/>
        <v>0.3222192947339193</v>
      </c>
      <c r="L8772">
        <f t="shared" si="551"/>
        <v>0.6020599913279624</v>
      </c>
    </row>
    <row r="8773" spans="1:12" x14ac:dyDescent="0.25">
      <c r="A8773" t="s">
        <v>17471</v>
      </c>
      <c r="B8773" t="s">
        <v>17472</v>
      </c>
      <c r="C8773" s="1">
        <v>0.8</v>
      </c>
      <c r="D8773">
        <v>1</v>
      </c>
      <c r="E8773">
        <v>1.2</v>
      </c>
      <c r="F8773" s="1">
        <v>1.2</v>
      </c>
      <c r="G8773">
        <v>1.5</v>
      </c>
      <c r="H8773">
        <v>1.4</v>
      </c>
      <c r="I8773" s="1">
        <f t="shared" si="548"/>
        <v>0.25527250510330607</v>
      </c>
      <c r="J8773" s="1">
        <f t="shared" si="549"/>
        <v>0.34242268082220628</v>
      </c>
      <c r="K8773">
        <f t="shared" si="550"/>
        <v>0.34242268082220628</v>
      </c>
      <c r="L8773">
        <f t="shared" si="551"/>
        <v>0.38021124171160603</v>
      </c>
    </row>
    <row r="8774" spans="1:12" x14ac:dyDescent="0.25">
      <c r="A8774" t="s">
        <v>17473</v>
      </c>
      <c r="B8774" t="s">
        <v>17474</v>
      </c>
      <c r="C8774" s="1">
        <v>0.8</v>
      </c>
      <c r="D8774">
        <v>0.9</v>
      </c>
      <c r="E8774">
        <v>1.2</v>
      </c>
      <c r="F8774" s="1">
        <v>0.6</v>
      </c>
      <c r="G8774">
        <v>0.8</v>
      </c>
      <c r="H8774">
        <v>0.8</v>
      </c>
      <c r="I8774" s="1">
        <f t="shared" si="548"/>
        <v>0.25527250510330607</v>
      </c>
      <c r="J8774" s="1">
        <f t="shared" si="549"/>
        <v>0.20411998265592479</v>
      </c>
      <c r="K8774">
        <f t="shared" si="550"/>
        <v>0.34242268082220628</v>
      </c>
      <c r="L8774">
        <f t="shared" si="551"/>
        <v>0.25527250510330607</v>
      </c>
    </row>
    <row r="8775" spans="1:12" x14ac:dyDescent="0.25">
      <c r="A8775" t="s">
        <v>17475</v>
      </c>
      <c r="B8775" t="s">
        <v>17476</v>
      </c>
      <c r="C8775" s="1">
        <v>0.8</v>
      </c>
      <c r="D8775">
        <v>1</v>
      </c>
      <c r="E8775">
        <v>1.8</v>
      </c>
      <c r="F8775" s="1">
        <v>0</v>
      </c>
      <c r="G8775">
        <v>0</v>
      </c>
      <c r="H8775">
        <v>0</v>
      </c>
      <c r="I8775" s="1">
        <f t="shared" si="548"/>
        <v>0.25527250510330607</v>
      </c>
      <c r="J8775" s="1">
        <f t="shared" si="549"/>
        <v>0</v>
      </c>
      <c r="K8775">
        <f t="shared" si="550"/>
        <v>0.44715803134221921</v>
      </c>
      <c r="L8775">
        <f t="shared" si="551"/>
        <v>0</v>
      </c>
    </row>
    <row r="8776" spans="1:12" x14ac:dyDescent="0.25">
      <c r="A8776" t="s">
        <v>17477</v>
      </c>
      <c r="B8776" t="s">
        <v>17478</v>
      </c>
      <c r="C8776" s="1">
        <v>0.8</v>
      </c>
      <c r="D8776">
        <v>1</v>
      </c>
      <c r="E8776">
        <v>1.2</v>
      </c>
      <c r="F8776" s="1">
        <v>1</v>
      </c>
      <c r="G8776">
        <v>1.2</v>
      </c>
      <c r="H8776">
        <v>1.7</v>
      </c>
      <c r="I8776" s="1">
        <f t="shared" si="548"/>
        <v>0.25527250510330607</v>
      </c>
      <c r="J8776" s="1">
        <f t="shared" si="549"/>
        <v>0.3010299956639812</v>
      </c>
      <c r="K8776">
        <f t="shared" si="550"/>
        <v>0.34242268082220628</v>
      </c>
      <c r="L8776">
        <f t="shared" si="551"/>
        <v>0.43136376415898736</v>
      </c>
    </row>
    <row r="8777" spans="1:12" x14ac:dyDescent="0.25">
      <c r="A8777" t="s">
        <v>17479</v>
      </c>
      <c r="B8777" t="s">
        <v>17480</v>
      </c>
      <c r="C8777" s="1">
        <v>0.8</v>
      </c>
      <c r="D8777">
        <v>0.9</v>
      </c>
      <c r="E8777">
        <v>1.1000000000000001</v>
      </c>
      <c r="F8777" s="1">
        <v>0.4</v>
      </c>
      <c r="G8777">
        <v>0.5</v>
      </c>
      <c r="H8777">
        <v>0.5</v>
      </c>
      <c r="I8777" s="1">
        <f t="shared" si="548"/>
        <v>0.25527250510330607</v>
      </c>
      <c r="J8777" s="1">
        <f t="shared" si="549"/>
        <v>0.14612803567823801</v>
      </c>
      <c r="K8777">
        <f t="shared" si="550"/>
        <v>0.3222192947339193</v>
      </c>
      <c r="L8777">
        <f t="shared" si="551"/>
        <v>0.17609125905568124</v>
      </c>
    </row>
    <row r="8778" spans="1:12" x14ac:dyDescent="0.25">
      <c r="A8778" t="s">
        <v>17481</v>
      </c>
      <c r="B8778" t="s">
        <v>17482</v>
      </c>
      <c r="C8778" s="1">
        <v>0.8</v>
      </c>
      <c r="D8778">
        <v>0.9</v>
      </c>
      <c r="E8778">
        <v>1.3</v>
      </c>
      <c r="F8778" s="1">
        <v>1.1000000000000001</v>
      </c>
      <c r="G8778">
        <v>1.4</v>
      </c>
      <c r="H8778">
        <v>1.3</v>
      </c>
      <c r="I8778" s="1">
        <f t="shared" si="548"/>
        <v>0.25527250510330607</v>
      </c>
      <c r="J8778" s="1">
        <f t="shared" si="549"/>
        <v>0.3222192947339193</v>
      </c>
      <c r="K8778">
        <f t="shared" si="550"/>
        <v>0.36172783601759284</v>
      </c>
      <c r="L8778">
        <f t="shared" si="551"/>
        <v>0.36172783601759284</v>
      </c>
    </row>
    <row r="8779" spans="1:12" x14ac:dyDescent="0.25">
      <c r="A8779" t="s">
        <v>17483</v>
      </c>
      <c r="B8779" t="s">
        <v>17484</v>
      </c>
      <c r="C8779" s="1">
        <v>0.8</v>
      </c>
      <c r="D8779">
        <v>1</v>
      </c>
      <c r="E8779">
        <v>1.5</v>
      </c>
      <c r="F8779" s="1">
        <v>1.2</v>
      </c>
      <c r="G8779">
        <v>1.5</v>
      </c>
      <c r="H8779">
        <v>1.4</v>
      </c>
      <c r="I8779" s="1">
        <f t="shared" si="548"/>
        <v>0.25527250510330607</v>
      </c>
      <c r="J8779" s="1">
        <f t="shared" si="549"/>
        <v>0.34242268082220628</v>
      </c>
      <c r="K8779">
        <f t="shared" si="550"/>
        <v>0.3979400086720376</v>
      </c>
      <c r="L8779">
        <f t="shared" si="551"/>
        <v>0.38021124171160603</v>
      </c>
    </row>
    <row r="8780" spans="1:12" x14ac:dyDescent="0.25">
      <c r="A8780" t="s">
        <v>17485</v>
      </c>
      <c r="B8780" t="s">
        <v>17486</v>
      </c>
      <c r="C8780" s="1">
        <v>0.8</v>
      </c>
      <c r="D8780">
        <v>1</v>
      </c>
      <c r="E8780">
        <v>1.1000000000000001</v>
      </c>
      <c r="F8780" s="1">
        <v>1.1000000000000001</v>
      </c>
      <c r="G8780">
        <v>1.4</v>
      </c>
      <c r="H8780">
        <v>1.3</v>
      </c>
      <c r="I8780" s="1">
        <f t="shared" si="548"/>
        <v>0.25527250510330607</v>
      </c>
      <c r="J8780" s="1">
        <f t="shared" si="549"/>
        <v>0.3222192947339193</v>
      </c>
      <c r="K8780">
        <f t="shared" si="550"/>
        <v>0.3222192947339193</v>
      </c>
      <c r="L8780">
        <f t="shared" si="551"/>
        <v>0.36172783601759284</v>
      </c>
    </row>
    <row r="8781" spans="1:12" x14ac:dyDescent="0.25">
      <c r="A8781" t="s">
        <v>17487</v>
      </c>
      <c r="B8781" t="s">
        <v>17488</v>
      </c>
      <c r="C8781" s="1">
        <v>0.8</v>
      </c>
      <c r="D8781">
        <v>0.9</v>
      </c>
      <c r="E8781">
        <v>1.1000000000000001</v>
      </c>
      <c r="F8781" s="1">
        <v>0.6</v>
      </c>
      <c r="G8781">
        <v>0.8</v>
      </c>
      <c r="H8781">
        <v>0.8</v>
      </c>
      <c r="I8781" s="1">
        <f t="shared" si="548"/>
        <v>0.25527250510330607</v>
      </c>
      <c r="J8781" s="1">
        <f t="shared" si="549"/>
        <v>0.20411998265592479</v>
      </c>
      <c r="K8781">
        <f t="shared" si="550"/>
        <v>0.3222192947339193</v>
      </c>
      <c r="L8781">
        <f t="shared" si="551"/>
        <v>0.25527250510330607</v>
      </c>
    </row>
    <row r="8782" spans="1:12" x14ac:dyDescent="0.25">
      <c r="A8782" t="s">
        <v>17489</v>
      </c>
      <c r="B8782" t="s">
        <v>17490</v>
      </c>
      <c r="C8782" s="1">
        <v>0.8</v>
      </c>
      <c r="D8782">
        <v>1</v>
      </c>
      <c r="E8782">
        <v>1.2</v>
      </c>
      <c r="F8782" s="1">
        <v>0.8</v>
      </c>
      <c r="G8782">
        <v>1</v>
      </c>
      <c r="H8782">
        <v>0.9</v>
      </c>
      <c r="I8782" s="1">
        <f t="shared" si="548"/>
        <v>0.25527250510330607</v>
      </c>
      <c r="J8782" s="1">
        <f t="shared" si="549"/>
        <v>0.25527250510330607</v>
      </c>
      <c r="K8782">
        <f t="shared" si="550"/>
        <v>0.34242268082220628</v>
      </c>
      <c r="L8782">
        <f t="shared" si="551"/>
        <v>0.27875360095282892</v>
      </c>
    </row>
    <row r="8783" spans="1:12" x14ac:dyDescent="0.25">
      <c r="A8783" t="s">
        <v>17491</v>
      </c>
      <c r="B8783" t="s">
        <v>17492</v>
      </c>
      <c r="C8783" s="1">
        <v>0.8</v>
      </c>
      <c r="D8783">
        <v>1</v>
      </c>
      <c r="E8783">
        <v>1.2</v>
      </c>
      <c r="F8783" s="1">
        <v>1.7</v>
      </c>
      <c r="G8783">
        <v>2.1</v>
      </c>
      <c r="H8783">
        <v>3.1</v>
      </c>
      <c r="I8783" s="1">
        <f t="shared" si="548"/>
        <v>0.25527250510330607</v>
      </c>
      <c r="J8783" s="1">
        <f t="shared" si="549"/>
        <v>0.43136376415898736</v>
      </c>
      <c r="K8783">
        <f t="shared" si="550"/>
        <v>0.34242268082220628</v>
      </c>
      <c r="L8783">
        <f t="shared" si="551"/>
        <v>0.61278385671973545</v>
      </c>
    </row>
    <row r="8784" spans="1:12" x14ac:dyDescent="0.25">
      <c r="A8784" t="s">
        <v>17493</v>
      </c>
      <c r="B8784" t="s">
        <v>17494</v>
      </c>
      <c r="C8784" s="1">
        <v>0.8</v>
      </c>
      <c r="D8784">
        <v>0.9</v>
      </c>
      <c r="E8784">
        <v>1.1000000000000001</v>
      </c>
      <c r="F8784" s="1">
        <v>0.9</v>
      </c>
      <c r="G8784">
        <v>1.1000000000000001</v>
      </c>
      <c r="H8784">
        <v>1.1000000000000001</v>
      </c>
      <c r="I8784" s="1">
        <f t="shared" si="548"/>
        <v>0.25527250510330607</v>
      </c>
      <c r="J8784" s="1">
        <f t="shared" si="549"/>
        <v>0.27875360095282892</v>
      </c>
      <c r="K8784">
        <f t="shared" si="550"/>
        <v>0.3222192947339193</v>
      </c>
      <c r="L8784">
        <f t="shared" si="551"/>
        <v>0.3222192947339193</v>
      </c>
    </row>
    <row r="8785" spans="1:12" x14ac:dyDescent="0.25">
      <c r="A8785" t="s">
        <v>17495</v>
      </c>
      <c r="B8785" t="s">
        <v>17496</v>
      </c>
      <c r="C8785" s="1">
        <v>0.8</v>
      </c>
      <c r="D8785">
        <v>1</v>
      </c>
      <c r="E8785">
        <v>1.2</v>
      </c>
      <c r="F8785" s="1">
        <v>0.9</v>
      </c>
      <c r="G8785">
        <v>1.2</v>
      </c>
      <c r="H8785">
        <v>1.1000000000000001</v>
      </c>
      <c r="I8785" s="1">
        <f t="shared" si="548"/>
        <v>0.25527250510330607</v>
      </c>
      <c r="J8785" s="1">
        <f t="shared" si="549"/>
        <v>0.27875360095282892</v>
      </c>
      <c r="K8785">
        <f t="shared" si="550"/>
        <v>0.34242268082220628</v>
      </c>
      <c r="L8785">
        <f t="shared" si="551"/>
        <v>0.3222192947339193</v>
      </c>
    </row>
    <row r="8786" spans="1:12" x14ac:dyDescent="0.25">
      <c r="A8786" t="s">
        <v>17497</v>
      </c>
      <c r="B8786" t="s">
        <v>17498</v>
      </c>
      <c r="C8786" s="1">
        <v>0.8</v>
      </c>
      <c r="D8786">
        <v>1</v>
      </c>
      <c r="E8786">
        <v>1.2</v>
      </c>
      <c r="F8786" s="1">
        <v>1.4</v>
      </c>
      <c r="G8786">
        <v>1.7</v>
      </c>
      <c r="H8786">
        <v>1.5</v>
      </c>
      <c r="I8786" s="1">
        <f t="shared" si="548"/>
        <v>0.25527250510330607</v>
      </c>
      <c r="J8786" s="1">
        <f t="shared" si="549"/>
        <v>0.38021124171160603</v>
      </c>
      <c r="K8786">
        <f t="shared" si="550"/>
        <v>0.34242268082220628</v>
      </c>
      <c r="L8786">
        <f t="shared" si="551"/>
        <v>0.3979400086720376</v>
      </c>
    </row>
    <row r="8787" spans="1:12" x14ac:dyDescent="0.25">
      <c r="A8787" t="s">
        <v>17499</v>
      </c>
      <c r="B8787" t="s">
        <v>17500</v>
      </c>
      <c r="C8787" s="1">
        <v>0.8</v>
      </c>
      <c r="D8787">
        <v>1</v>
      </c>
      <c r="E8787">
        <v>1.2</v>
      </c>
      <c r="F8787" s="1">
        <v>1</v>
      </c>
      <c r="G8787">
        <v>1.2</v>
      </c>
      <c r="H8787">
        <v>1.3</v>
      </c>
      <c r="I8787" s="1">
        <f t="shared" si="548"/>
        <v>0.25527250510330607</v>
      </c>
      <c r="J8787" s="1">
        <f t="shared" si="549"/>
        <v>0.3010299956639812</v>
      </c>
      <c r="K8787">
        <f t="shared" si="550"/>
        <v>0.34242268082220628</v>
      </c>
      <c r="L8787">
        <f t="shared" si="551"/>
        <v>0.36172783601759284</v>
      </c>
    </row>
    <row r="8788" spans="1:12" x14ac:dyDescent="0.25">
      <c r="A8788" t="s">
        <v>17501</v>
      </c>
      <c r="B8788" t="s">
        <v>17502</v>
      </c>
      <c r="C8788" s="1">
        <v>0.8</v>
      </c>
      <c r="D8788">
        <v>1</v>
      </c>
      <c r="E8788">
        <v>1.2</v>
      </c>
      <c r="F8788" s="1">
        <v>0.8</v>
      </c>
      <c r="G8788">
        <v>1.1000000000000001</v>
      </c>
      <c r="H8788">
        <v>1.1000000000000001</v>
      </c>
      <c r="I8788" s="1">
        <f t="shared" si="548"/>
        <v>0.25527250510330607</v>
      </c>
      <c r="J8788" s="1">
        <f t="shared" si="549"/>
        <v>0.25527250510330607</v>
      </c>
      <c r="K8788">
        <f t="shared" si="550"/>
        <v>0.34242268082220628</v>
      </c>
      <c r="L8788">
        <f t="shared" si="551"/>
        <v>0.3222192947339193</v>
      </c>
    </row>
    <row r="8789" spans="1:12" x14ac:dyDescent="0.25">
      <c r="A8789" t="s">
        <v>17503</v>
      </c>
      <c r="B8789" t="s">
        <v>17504</v>
      </c>
      <c r="C8789" s="1">
        <v>0.8</v>
      </c>
      <c r="D8789">
        <v>1</v>
      </c>
      <c r="E8789">
        <v>1.3</v>
      </c>
      <c r="F8789" s="1">
        <v>1.9</v>
      </c>
      <c r="G8789">
        <v>2.4</v>
      </c>
      <c r="H8789">
        <v>3.7</v>
      </c>
      <c r="I8789" s="1">
        <f t="shared" si="548"/>
        <v>0.25527250510330607</v>
      </c>
      <c r="J8789" s="1">
        <f t="shared" si="549"/>
        <v>0.46239799789895608</v>
      </c>
      <c r="K8789">
        <f t="shared" si="550"/>
        <v>0.36172783601759284</v>
      </c>
      <c r="L8789">
        <f t="shared" si="551"/>
        <v>0.67209785793571752</v>
      </c>
    </row>
    <row r="8790" spans="1:12" x14ac:dyDescent="0.25">
      <c r="A8790" t="s">
        <v>17505</v>
      </c>
      <c r="B8790" t="s">
        <v>17506</v>
      </c>
      <c r="C8790" s="1">
        <v>0.8</v>
      </c>
      <c r="D8790">
        <v>1</v>
      </c>
      <c r="E8790">
        <v>1.2</v>
      </c>
      <c r="F8790" s="1">
        <v>1.1000000000000001</v>
      </c>
      <c r="G8790">
        <v>1.4</v>
      </c>
      <c r="H8790">
        <v>1.3</v>
      </c>
      <c r="I8790" s="1">
        <f t="shared" si="548"/>
        <v>0.25527250510330607</v>
      </c>
      <c r="J8790" s="1">
        <f t="shared" si="549"/>
        <v>0.3222192947339193</v>
      </c>
      <c r="K8790">
        <f t="shared" si="550"/>
        <v>0.34242268082220628</v>
      </c>
      <c r="L8790">
        <f t="shared" si="551"/>
        <v>0.36172783601759284</v>
      </c>
    </row>
    <row r="8791" spans="1:12" x14ac:dyDescent="0.25">
      <c r="A8791" t="s">
        <v>17507</v>
      </c>
      <c r="B8791" t="s">
        <v>17508</v>
      </c>
      <c r="C8791" s="1">
        <v>0.8</v>
      </c>
      <c r="D8791">
        <v>1</v>
      </c>
      <c r="E8791">
        <v>1.7</v>
      </c>
      <c r="F8791" s="1">
        <v>0.7</v>
      </c>
      <c r="G8791">
        <v>0.9</v>
      </c>
      <c r="H8791">
        <v>0.8</v>
      </c>
      <c r="I8791" s="1">
        <f t="shared" si="548"/>
        <v>0.25527250510330607</v>
      </c>
      <c r="J8791" s="1">
        <f t="shared" si="549"/>
        <v>0.23044892137827391</v>
      </c>
      <c r="K8791">
        <f t="shared" si="550"/>
        <v>0.43136376415898736</v>
      </c>
      <c r="L8791">
        <f t="shared" si="551"/>
        <v>0.25527250510330607</v>
      </c>
    </row>
    <row r="8792" spans="1:12" x14ac:dyDescent="0.25">
      <c r="A8792" t="s">
        <v>17509</v>
      </c>
      <c r="B8792" t="s">
        <v>17510</v>
      </c>
      <c r="C8792" s="1">
        <v>0.8</v>
      </c>
      <c r="D8792">
        <v>1</v>
      </c>
      <c r="E8792">
        <v>1.1000000000000001</v>
      </c>
      <c r="F8792" s="1">
        <v>0</v>
      </c>
      <c r="G8792">
        <v>0</v>
      </c>
      <c r="H8792">
        <v>0</v>
      </c>
      <c r="I8792" s="1">
        <f t="shared" si="548"/>
        <v>0.25527250510330607</v>
      </c>
      <c r="J8792" s="1">
        <f t="shared" si="549"/>
        <v>0</v>
      </c>
      <c r="K8792">
        <f t="shared" si="550"/>
        <v>0.3222192947339193</v>
      </c>
      <c r="L8792">
        <f t="shared" si="551"/>
        <v>0</v>
      </c>
    </row>
    <row r="8793" spans="1:12" x14ac:dyDescent="0.25">
      <c r="A8793" t="s">
        <v>17511</v>
      </c>
      <c r="B8793" t="s">
        <v>17512</v>
      </c>
      <c r="C8793" s="1">
        <v>0.8</v>
      </c>
      <c r="D8793">
        <v>1</v>
      </c>
      <c r="E8793">
        <v>1.1000000000000001</v>
      </c>
      <c r="F8793" s="1">
        <v>0.5</v>
      </c>
      <c r="G8793">
        <v>0.7</v>
      </c>
      <c r="H8793">
        <v>0.7</v>
      </c>
      <c r="I8793" s="1">
        <f t="shared" si="548"/>
        <v>0.25527250510330607</v>
      </c>
      <c r="J8793" s="1">
        <f t="shared" si="549"/>
        <v>0.17609125905568124</v>
      </c>
      <c r="K8793">
        <f t="shared" si="550"/>
        <v>0.3222192947339193</v>
      </c>
      <c r="L8793">
        <f t="shared" si="551"/>
        <v>0.23044892137827391</v>
      </c>
    </row>
    <row r="8794" spans="1:12" x14ac:dyDescent="0.25">
      <c r="A8794" t="s">
        <v>17513</v>
      </c>
      <c r="B8794" t="s">
        <v>17514</v>
      </c>
      <c r="C8794" s="1">
        <v>0.8</v>
      </c>
      <c r="D8794">
        <v>1</v>
      </c>
      <c r="E8794">
        <v>1.2</v>
      </c>
      <c r="F8794" s="1">
        <v>1.1000000000000001</v>
      </c>
      <c r="G8794">
        <v>1.3</v>
      </c>
      <c r="H8794">
        <v>1.8</v>
      </c>
      <c r="I8794" s="1">
        <f t="shared" si="548"/>
        <v>0.25527250510330607</v>
      </c>
      <c r="J8794" s="1">
        <f t="shared" si="549"/>
        <v>0.3222192947339193</v>
      </c>
      <c r="K8794">
        <f t="shared" si="550"/>
        <v>0.34242268082220628</v>
      </c>
      <c r="L8794">
        <f t="shared" si="551"/>
        <v>0.44715803134221921</v>
      </c>
    </row>
    <row r="8795" spans="1:12" x14ac:dyDescent="0.25">
      <c r="A8795" t="s">
        <v>17515</v>
      </c>
      <c r="B8795" t="s">
        <v>17516</v>
      </c>
      <c r="C8795" s="1">
        <v>0.8</v>
      </c>
      <c r="D8795">
        <v>1.1000000000000001</v>
      </c>
      <c r="E8795">
        <v>1.3</v>
      </c>
      <c r="F8795" s="1">
        <v>1.2</v>
      </c>
      <c r="G8795">
        <v>1.5</v>
      </c>
      <c r="H8795">
        <v>1.5</v>
      </c>
      <c r="I8795" s="1">
        <f t="shared" si="548"/>
        <v>0.25527250510330607</v>
      </c>
      <c r="J8795" s="1">
        <f t="shared" si="549"/>
        <v>0.34242268082220628</v>
      </c>
      <c r="K8795">
        <f t="shared" si="550"/>
        <v>0.36172783601759284</v>
      </c>
      <c r="L8795">
        <f t="shared" si="551"/>
        <v>0.3979400086720376</v>
      </c>
    </row>
    <row r="8796" spans="1:12" x14ac:dyDescent="0.25">
      <c r="A8796" t="s">
        <v>17517</v>
      </c>
      <c r="B8796" t="s">
        <v>17518</v>
      </c>
      <c r="C8796" s="1">
        <v>0.8</v>
      </c>
      <c r="D8796">
        <v>0.9</v>
      </c>
      <c r="E8796">
        <v>1.1000000000000001</v>
      </c>
      <c r="F8796" s="1">
        <v>0.7</v>
      </c>
      <c r="G8796">
        <v>0.8</v>
      </c>
      <c r="H8796">
        <v>0.8</v>
      </c>
      <c r="I8796" s="1">
        <f t="shared" si="548"/>
        <v>0.25527250510330607</v>
      </c>
      <c r="J8796" s="1">
        <f t="shared" si="549"/>
        <v>0.23044892137827391</v>
      </c>
      <c r="K8796">
        <f t="shared" si="550"/>
        <v>0.3222192947339193</v>
      </c>
      <c r="L8796">
        <f t="shared" si="551"/>
        <v>0.25527250510330607</v>
      </c>
    </row>
    <row r="8797" spans="1:12" x14ac:dyDescent="0.25">
      <c r="A8797" t="s">
        <v>17519</v>
      </c>
      <c r="B8797" t="s">
        <v>17520</v>
      </c>
      <c r="C8797" s="1">
        <v>0.8</v>
      </c>
      <c r="D8797">
        <v>1</v>
      </c>
      <c r="E8797">
        <v>1.2</v>
      </c>
      <c r="F8797" s="1">
        <v>1.9</v>
      </c>
      <c r="G8797">
        <v>2.4</v>
      </c>
      <c r="H8797">
        <v>2.2999999999999998</v>
      </c>
      <c r="I8797" s="1">
        <f t="shared" si="548"/>
        <v>0.25527250510330607</v>
      </c>
      <c r="J8797" s="1">
        <f t="shared" si="549"/>
        <v>0.46239799789895608</v>
      </c>
      <c r="K8797">
        <f t="shared" si="550"/>
        <v>0.34242268082220628</v>
      </c>
      <c r="L8797">
        <f t="shared" si="551"/>
        <v>0.51851393987788741</v>
      </c>
    </row>
    <row r="8798" spans="1:12" x14ac:dyDescent="0.25">
      <c r="A8798" t="s">
        <v>17521</v>
      </c>
      <c r="B8798" t="s">
        <v>17522</v>
      </c>
      <c r="C8798" s="1">
        <v>0.8</v>
      </c>
      <c r="D8798">
        <v>0.9</v>
      </c>
      <c r="E8798">
        <v>1.2</v>
      </c>
      <c r="F8798" s="1">
        <v>1.5</v>
      </c>
      <c r="G8798">
        <v>1.8</v>
      </c>
      <c r="H8798">
        <v>1.8</v>
      </c>
      <c r="I8798" s="1">
        <f t="shared" si="548"/>
        <v>0.25527250510330607</v>
      </c>
      <c r="J8798" s="1">
        <f t="shared" si="549"/>
        <v>0.3979400086720376</v>
      </c>
      <c r="K8798">
        <f t="shared" si="550"/>
        <v>0.34242268082220628</v>
      </c>
      <c r="L8798">
        <f t="shared" si="551"/>
        <v>0.44715803134221921</v>
      </c>
    </row>
    <row r="8799" spans="1:12" x14ac:dyDescent="0.25">
      <c r="A8799" t="s">
        <v>17523</v>
      </c>
      <c r="B8799" t="s">
        <v>17524</v>
      </c>
      <c r="C8799" s="1">
        <v>0.8</v>
      </c>
      <c r="D8799">
        <v>1</v>
      </c>
      <c r="E8799">
        <v>1.2</v>
      </c>
      <c r="F8799" s="1">
        <v>0</v>
      </c>
      <c r="G8799">
        <v>0.1</v>
      </c>
      <c r="H8799">
        <v>0</v>
      </c>
      <c r="I8799" s="1">
        <f t="shared" si="548"/>
        <v>0.25527250510330607</v>
      </c>
      <c r="J8799" s="1">
        <f t="shared" si="549"/>
        <v>0</v>
      </c>
      <c r="K8799">
        <f t="shared" si="550"/>
        <v>0.34242268082220628</v>
      </c>
      <c r="L8799">
        <f t="shared" si="551"/>
        <v>0</v>
      </c>
    </row>
    <row r="8800" spans="1:12" x14ac:dyDescent="0.25">
      <c r="A8800" t="s">
        <v>17525</v>
      </c>
      <c r="B8800" t="s">
        <v>17526</v>
      </c>
      <c r="C8800" s="1">
        <v>0.8</v>
      </c>
      <c r="D8800">
        <v>1</v>
      </c>
      <c r="E8800">
        <v>1.3</v>
      </c>
      <c r="F8800" s="1">
        <v>0.8</v>
      </c>
      <c r="G8800">
        <v>1</v>
      </c>
      <c r="H8800">
        <v>1</v>
      </c>
      <c r="I8800" s="1">
        <f t="shared" si="548"/>
        <v>0.25527250510330607</v>
      </c>
      <c r="J8800" s="1">
        <f t="shared" si="549"/>
        <v>0.25527250510330607</v>
      </c>
      <c r="K8800">
        <f t="shared" si="550"/>
        <v>0.36172783601759284</v>
      </c>
      <c r="L8800">
        <f t="shared" si="551"/>
        <v>0.3010299956639812</v>
      </c>
    </row>
    <row r="8801" spans="1:12" x14ac:dyDescent="0.25">
      <c r="A8801" t="s">
        <v>17527</v>
      </c>
      <c r="B8801" t="s">
        <v>17528</v>
      </c>
      <c r="C8801" s="1">
        <v>0.8</v>
      </c>
      <c r="D8801">
        <v>0.9</v>
      </c>
      <c r="E8801">
        <v>1.2</v>
      </c>
      <c r="F8801" s="1">
        <v>0.5</v>
      </c>
      <c r="G8801">
        <v>0.7</v>
      </c>
      <c r="H8801">
        <v>0.7</v>
      </c>
      <c r="I8801" s="1">
        <f t="shared" si="548"/>
        <v>0.25527250510330607</v>
      </c>
      <c r="J8801" s="1">
        <f t="shared" si="549"/>
        <v>0.17609125905568124</v>
      </c>
      <c r="K8801">
        <f t="shared" si="550"/>
        <v>0.34242268082220628</v>
      </c>
      <c r="L8801">
        <f t="shared" si="551"/>
        <v>0.23044892137827391</v>
      </c>
    </row>
    <row r="8802" spans="1:12" x14ac:dyDescent="0.25">
      <c r="A8802" t="s">
        <v>17529</v>
      </c>
      <c r="B8802" t="s">
        <v>17530</v>
      </c>
      <c r="C8802" s="1">
        <v>0.8</v>
      </c>
      <c r="D8802">
        <v>1</v>
      </c>
      <c r="E8802">
        <v>1.1000000000000001</v>
      </c>
      <c r="F8802" s="1">
        <v>0.5</v>
      </c>
      <c r="G8802">
        <v>0.6</v>
      </c>
      <c r="H8802">
        <v>0.6</v>
      </c>
      <c r="I8802" s="1">
        <f t="shared" si="548"/>
        <v>0.25527250510330607</v>
      </c>
      <c r="J8802" s="1">
        <f t="shared" si="549"/>
        <v>0.17609125905568124</v>
      </c>
      <c r="K8802">
        <f t="shared" si="550"/>
        <v>0.3222192947339193</v>
      </c>
      <c r="L8802">
        <f t="shared" si="551"/>
        <v>0.20411998265592479</v>
      </c>
    </row>
    <row r="8803" spans="1:12" x14ac:dyDescent="0.25">
      <c r="A8803" t="s">
        <v>17531</v>
      </c>
      <c r="B8803" t="s">
        <v>17532</v>
      </c>
      <c r="C8803" s="1">
        <v>0.8</v>
      </c>
      <c r="D8803">
        <v>1</v>
      </c>
      <c r="E8803">
        <v>1.2</v>
      </c>
      <c r="F8803" s="1">
        <v>1.3</v>
      </c>
      <c r="G8803">
        <v>1.6</v>
      </c>
      <c r="H8803">
        <v>2</v>
      </c>
      <c r="I8803" s="1">
        <f t="shared" si="548"/>
        <v>0.25527250510330607</v>
      </c>
      <c r="J8803" s="1">
        <f t="shared" si="549"/>
        <v>0.36172783601759284</v>
      </c>
      <c r="K8803">
        <f t="shared" si="550"/>
        <v>0.34242268082220628</v>
      </c>
      <c r="L8803">
        <f t="shared" si="551"/>
        <v>0.47712125471966244</v>
      </c>
    </row>
    <row r="8804" spans="1:12" x14ac:dyDescent="0.25">
      <c r="A8804" t="s">
        <v>17533</v>
      </c>
      <c r="B8804" t="s">
        <v>17534</v>
      </c>
      <c r="C8804" s="1">
        <v>0.8</v>
      </c>
      <c r="D8804">
        <v>1</v>
      </c>
      <c r="E8804">
        <v>1.4</v>
      </c>
      <c r="F8804" s="1">
        <v>1.3</v>
      </c>
      <c r="G8804">
        <v>1.6</v>
      </c>
      <c r="H8804">
        <v>2.2000000000000002</v>
      </c>
      <c r="I8804" s="1">
        <f t="shared" si="548"/>
        <v>0.25527250510330607</v>
      </c>
      <c r="J8804" s="1">
        <f t="shared" si="549"/>
        <v>0.36172783601759284</v>
      </c>
      <c r="K8804">
        <f t="shared" si="550"/>
        <v>0.38021124171160603</v>
      </c>
      <c r="L8804">
        <f t="shared" si="551"/>
        <v>0.50514997831990605</v>
      </c>
    </row>
    <row r="8805" spans="1:12" x14ac:dyDescent="0.25">
      <c r="A8805" t="s">
        <v>17535</v>
      </c>
      <c r="B8805" t="s">
        <v>17536</v>
      </c>
      <c r="C8805" s="1">
        <v>0.8</v>
      </c>
      <c r="D8805">
        <v>1</v>
      </c>
      <c r="E8805">
        <v>1.1000000000000001</v>
      </c>
      <c r="F8805" s="1">
        <v>1.3</v>
      </c>
      <c r="G8805">
        <v>1.7</v>
      </c>
      <c r="H8805">
        <v>1.6</v>
      </c>
      <c r="I8805" s="1">
        <f t="shared" si="548"/>
        <v>0.25527250510330607</v>
      </c>
      <c r="J8805" s="1">
        <f t="shared" si="549"/>
        <v>0.36172783601759284</v>
      </c>
      <c r="K8805">
        <f t="shared" si="550"/>
        <v>0.3222192947339193</v>
      </c>
      <c r="L8805">
        <f t="shared" si="551"/>
        <v>0.41497334797081797</v>
      </c>
    </row>
    <row r="8806" spans="1:12" x14ac:dyDescent="0.25">
      <c r="A8806" t="s">
        <v>17537</v>
      </c>
      <c r="B8806" t="s">
        <v>17538</v>
      </c>
      <c r="C8806" s="1">
        <v>0.8</v>
      </c>
      <c r="D8806">
        <v>1</v>
      </c>
      <c r="E8806">
        <v>1.2</v>
      </c>
      <c r="F8806" s="1">
        <v>1</v>
      </c>
      <c r="G8806">
        <v>1.3</v>
      </c>
      <c r="H8806">
        <v>1.5</v>
      </c>
      <c r="I8806" s="1">
        <f t="shared" si="548"/>
        <v>0.25527250510330607</v>
      </c>
      <c r="J8806" s="1">
        <f t="shared" si="549"/>
        <v>0.3010299956639812</v>
      </c>
      <c r="K8806">
        <f t="shared" si="550"/>
        <v>0.34242268082220628</v>
      </c>
      <c r="L8806">
        <f t="shared" si="551"/>
        <v>0.3979400086720376</v>
      </c>
    </row>
    <row r="8807" spans="1:12" x14ac:dyDescent="0.25">
      <c r="A8807" t="s">
        <v>17539</v>
      </c>
      <c r="B8807" t="s">
        <v>17540</v>
      </c>
      <c r="C8807" s="1">
        <v>0.8</v>
      </c>
      <c r="D8807">
        <v>1</v>
      </c>
      <c r="E8807">
        <v>1.1000000000000001</v>
      </c>
      <c r="F8807" s="1">
        <v>0.6</v>
      </c>
      <c r="G8807">
        <v>0.8</v>
      </c>
      <c r="H8807">
        <v>0.8</v>
      </c>
      <c r="I8807" s="1">
        <f t="shared" si="548"/>
        <v>0.25527250510330607</v>
      </c>
      <c r="J8807" s="1">
        <f t="shared" si="549"/>
        <v>0.20411998265592479</v>
      </c>
      <c r="K8807">
        <f t="shared" si="550"/>
        <v>0.3222192947339193</v>
      </c>
      <c r="L8807">
        <f t="shared" si="551"/>
        <v>0.25527250510330607</v>
      </c>
    </row>
    <row r="8808" spans="1:12" x14ac:dyDescent="0.25">
      <c r="A8808" t="s">
        <v>17541</v>
      </c>
      <c r="B8808" t="s">
        <v>17542</v>
      </c>
      <c r="C8808" s="1">
        <v>0.8</v>
      </c>
      <c r="D8808">
        <v>0.9</v>
      </c>
      <c r="E8808">
        <v>1.1000000000000001</v>
      </c>
      <c r="F8808" s="1">
        <v>1.3</v>
      </c>
      <c r="G8808">
        <v>1.6</v>
      </c>
      <c r="H8808">
        <v>1.7</v>
      </c>
      <c r="I8808" s="1">
        <f t="shared" si="548"/>
        <v>0.25527250510330607</v>
      </c>
      <c r="J8808" s="1">
        <f t="shared" si="549"/>
        <v>0.36172783601759284</v>
      </c>
      <c r="K8808">
        <f t="shared" si="550"/>
        <v>0.3222192947339193</v>
      </c>
      <c r="L8808">
        <f t="shared" si="551"/>
        <v>0.43136376415898736</v>
      </c>
    </row>
    <row r="8809" spans="1:12" x14ac:dyDescent="0.25">
      <c r="A8809" t="s">
        <v>17543</v>
      </c>
      <c r="B8809" t="s">
        <v>17544</v>
      </c>
      <c r="C8809" s="1">
        <v>0.8</v>
      </c>
      <c r="D8809">
        <v>0.9</v>
      </c>
      <c r="E8809">
        <v>1.1000000000000001</v>
      </c>
      <c r="F8809" s="1">
        <v>1</v>
      </c>
      <c r="G8809">
        <v>1.3</v>
      </c>
      <c r="H8809">
        <v>1.3</v>
      </c>
      <c r="I8809" s="1">
        <f t="shared" si="548"/>
        <v>0.25527250510330607</v>
      </c>
      <c r="J8809" s="1">
        <f t="shared" si="549"/>
        <v>0.3010299956639812</v>
      </c>
      <c r="K8809">
        <f t="shared" si="550"/>
        <v>0.3222192947339193</v>
      </c>
      <c r="L8809">
        <f t="shared" si="551"/>
        <v>0.36172783601759284</v>
      </c>
    </row>
    <row r="8810" spans="1:12" x14ac:dyDescent="0.25">
      <c r="A8810" t="s">
        <v>17545</v>
      </c>
      <c r="B8810" t="s">
        <v>17546</v>
      </c>
      <c r="C8810" s="1">
        <v>0.8</v>
      </c>
      <c r="D8810">
        <v>0.9</v>
      </c>
      <c r="E8810">
        <v>1.2</v>
      </c>
      <c r="F8810" s="1">
        <v>0.8</v>
      </c>
      <c r="G8810">
        <v>1</v>
      </c>
      <c r="H8810">
        <v>1</v>
      </c>
      <c r="I8810" s="1">
        <f t="shared" si="548"/>
        <v>0.25527250510330607</v>
      </c>
      <c r="J8810" s="1">
        <f t="shared" si="549"/>
        <v>0.25527250510330607</v>
      </c>
      <c r="K8810">
        <f t="shared" si="550"/>
        <v>0.34242268082220628</v>
      </c>
      <c r="L8810">
        <f t="shared" si="551"/>
        <v>0.3010299956639812</v>
      </c>
    </row>
    <row r="8811" spans="1:12" x14ac:dyDescent="0.25">
      <c r="A8811" t="s">
        <v>17547</v>
      </c>
      <c r="B8811" t="s">
        <v>17548</v>
      </c>
      <c r="C8811" s="1">
        <v>0.8</v>
      </c>
      <c r="D8811">
        <v>1</v>
      </c>
      <c r="E8811">
        <v>1.1000000000000001</v>
      </c>
      <c r="F8811" s="1">
        <v>0</v>
      </c>
      <c r="G8811">
        <v>0</v>
      </c>
      <c r="H8811">
        <v>0</v>
      </c>
      <c r="I8811" s="1">
        <f t="shared" si="548"/>
        <v>0.25527250510330607</v>
      </c>
      <c r="J8811" s="1">
        <f t="shared" si="549"/>
        <v>0</v>
      </c>
      <c r="K8811">
        <f t="shared" si="550"/>
        <v>0.3222192947339193</v>
      </c>
      <c r="L8811">
        <f t="shared" si="551"/>
        <v>0</v>
      </c>
    </row>
    <row r="8812" spans="1:12" x14ac:dyDescent="0.25">
      <c r="A8812" t="s">
        <v>17549</v>
      </c>
      <c r="B8812" t="s">
        <v>17550</v>
      </c>
      <c r="C8812" s="1">
        <v>0.8</v>
      </c>
      <c r="D8812">
        <v>1</v>
      </c>
      <c r="E8812">
        <v>1.1000000000000001</v>
      </c>
      <c r="F8812" s="1">
        <v>1.8</v>
      </c>
      <c r="G8812">
        <v>2.2999999999999998</v>
      </c>
      <c r="H8812">
        <v>2</v>
      </c>
      <c r="I8812" s="1">
        <f t="shared" si="548"/>
        <v>0.25527250510330607</v>
      </c>
      <c r="J8812" s="1">
        <f t="shared" si="549"/>
        <v>0.44715803134221921</v>
      </c>
      <c r="K8812">
        <f t="shared" si="550"/>
        <v>0.3222192947339193</v>
      </c>
      <c r="L8812">
        <f t="shared" si="551"/>
        <v>0.47712125471966244</v>
      </c>
    </row>
    <row r="8813" spans="1:12" x14ac:dyDescent="0.25">
      <c r="A8813" t="s">
        <v>17551</v>
      </c>
      <c r="B8813" t="s">
        <v>17552</v>
      </c>
      <c r="C8813" s="1">
        <v>0.8</v>
      </c>
      <c r="D8813">
        <v>1</v>
      </c>
      <c r="E8813">
        <v>1.2</v>
      </c>
      <c r="F8813" s="1">
        <v>0.9</v>
      </c>
      <c r="G8813">
        <v>1.2</v>
      </c>
      <c r="H8813">
        <v>1.1000000000000001</v>
      </c>
      <c r="I8813" s="1">
        <f t="shared" si="548"/>
        <v>0.25527250510330607</v>
      </c>
      <c r="J8813" s="1">
        <f t="shared" si="549"/>
        <v>0.27875360095282892</v>
      </c>
      <c r="K8813">
        <f t="shared" si="550"/>
        <v>0.34242268082220628</v>
      </c>
      <c r="L8813">
        <f t="shared" si="551"/>
        <v>0.3222192947339193</v>
      </c>
    </row>
    <row r="8814" spans="1:12" x14ac:dyDescent="0.25">
      <c r="A8814" t="s">
        <v>17553</v>
      </c>
      <c r="B8814" t="s">
        <v>17554</v>
      </c>
      <c r="C8814" s="1">
        <v>0.8</v>
      </c>
      <c r="D8814">
        <v>0.9</v>
      </c>
      <c r="E8814">
        <v>1.1000000000000001</v>
      </c>
      <c r="F8814" s="1">
        <v>0.8</v>
      </c>
      <c r="G8814">
        <v>1</v>
      </c>
      <c r="H8814">
        <v>1</v>
      </c>
      <c r="I8814" s="1">
        <f t="shared" si="548"/>
        <v>0.25527250510330607</v>
      </c>
      <c r="J8814" s="1">
        <f t="shared" si="549"/>
        <v>0.25527250510330607</v>
      </c>
      <c r="K8814">
        <f t="shared" si="550"/>
        <v>0.3222192947339193</v>
      </c>
      <c r="L8814">
        <f t="shared" si="551"/>
        <v>0.3010299956639812</v>
      </c>
    </row>
    <row r="8815" spans="1:12" x14ac:dyDescent="0.25">
      <c r="A8815" t="s">
        <v>17555</v>
      </c>
      <c r="B8815" t="s">
        <v>17556</v>
      </c>
      <c r="C8815" s="1">
        <v>0.8</v>
      </c>
      <c r="D8815">
        <v>0.9</v>
      </c>
      <c r="E8815">
        <v>1.3</v>
      </c>
      <c r="F8815" s="1">
        <v>0.8</v>
      </c>
      <c r="G8815">
        <v>1</v>
      </c>
      <c r="H8815">
        <v>0.9</v>
      </c>
      <c r="I8815" s="1">
        <f t="shared" si="548"/>
        <v>0.25527250510330607</v>
      </c>
      <c r="J8815" s="1">
        <f t="shared" si="549"/>
        <v>0.25527250510330607</v>
      </c>
      <c r="K8815">
        <f t="shared" si="550"/>
        <v>0.36172783601759284</v>
      </c>
      <c r="L8815">
        <f t="shared" si="551"/>
        <v>0.27875360095282892</v>
      </c>
    </row>
    <row r="8816" spans="1:12" x14ac:dyDescent="0.25">
      <c r="A8816" t="s">
        <v>17557</v>
      </c>
      <c r="B8816" t="s">
        <v>17558</v>
      </c>
      <c r="C8816" s="1">
        <v>0.8</v>
      </c>
      <c r="D8816">
        <v>1</v>
      </c>
      <c r="E8816">
        <v>1.1000000000000001</v>
      </c>
      <c r="F8816" s="1">
        <v>0.3</v>
      </c>
      <c r="G8816">
        <v>0.4</v>
      </c>
      <c r="H8816">
        <v>0.5</v>
      </c>
      <c r="I8816" s="1">
        <f t="shared" si="548"/>
        <v>0.25527250510330607</v>
      </c>
      <c r="J8816" s="1">
        <f t="shared" si="549"/>
        <v>0.11394335230683679</v>
      </c>
      <c r="K8816">
        <f t="shared" si="550"/>
        <v>0.3222192947339193</v>
      </c>
      <c r="L8816">
        <f t="shared" si="551"/>
        <v>0.17609125905568124</v>
      </c>
    </row>
    <row r="8817" spans="1:12" x14ac:dyDescent="0.25">
      <c r="A8817" t="s">
        <v>17559</v>
      </c>
      <c r="B8817" t="s">
        <v>17560</v>
      </c>
      <c r="C8817" s="1">
        <v>0.8</v>
      </c>
      <c r="D8817">
        <v>1</v>
      </c>
      <c r="E8817">
        <v>1.5</v>
      </c>
      <c r="F8817" s="1">
        <v>0.3</v>
      </c>
      <c r="G8817">
        <v>0.4</v>
      </c>
      <c r="H8817">
        <v>0.7</v>
      </c>
      <c r="I8817" s="1">
        <f t="shared" si="548"/>
        <v>0.25527250510330607</v>
      </c>
      <c r="J8817" s="1">
        <f t="shared" si="549"/>
        <v>0.11394335230683679</v>
      </c>
      <c r="K8817">
        <f t="shared" si="550"/>
        <v>0.3979400086720376</v>
      </c>
      <c r="L8817">
        <f t="shared" si="551"/>
        <v>0.23044892137827391</v>
      </c>
    </row>
    <row r="8818" spans="1:12" x14ac:dyDescent="0.25">
      <c r="A8818" t="s">
        <v>17561</v>
      </c>
      <c r="B8818" t="s">
        <v>17562</v>
      </c>
      <c r="C8818" s="1">
        <v>0.8</v>
      </c>
      <c r="D8818">
        <v>1</v>
      </c>
      <c r="E8818">
        <v>1.3</v>
      </c>
      <c r="F8818" s="1">
        <v>0.6</v>
      </c>
      <c r="G8818">
        <v>0.8</v>
      </c>
      <c r="H8818">
        <v>0.8</v>
      </c>
      <c r="I8818" s="1">
        <f t="shared" si="548"/>
        <v>0.25527250510330607</v>
      </c>
      <c r="J8818" s="1">
        <f t="shared" si="549"/>
        <v>0.20411998265592479</v>
      </c>
      <c r="K8818">
        <f t="shared" si="550"/>
        <v>0.36172783601759284</v>
      </c>
      <c r="L8818">
        <f t="shared" si="551"/>
        <v>0.25527250510330607</v>
      </c>
    </row>
    <row r="8819" spans="1:12" x14ac:dyDescent="0.25">
      <c r="A8819" t="s">
        <v>17563</v>
      </c>
      <c r="B8819" t="s">
        <v>17564</v>
      </c>
      <c r="C8819" s="1">
        <v>0.8</v>
      </c>
      <c r="D8819">
        <v>1</v>
      </c>
      <c r="E8819">
        <v>1.3</v>
      </c>
      <c r="F8819" s="1">
        <v>1.3</v>
      </c>
      <c r="G8819">
        <v>1.6</v>
      </c>
      <c r="H8819">
        <v>1.9</v>
      </c>
      <c r="I8819" s="1">
        <f t="shared" si="548"/>
        <v>0.25527250510330607</v>
      </c>
      <c r="J8819" s="1">
        <f t="shared" si="549"/>
        <v>0.36172783601759284</v>
      </c>
      <c r="K8819">
        <f t="shared" si="550"/>
        <v>0.36172783601759284</v>
      </c>
      <c r="L8819">
        <f t="shared" si="551"/>
        <v>0.46239799789895608</v>
      </c>
    </row>
    <row r="8820" spans="1:12" x14ac:dyDescent="0.25">
      <c r="A8820" t="s">
        <v>17565</v>
      </c>
      <c r="B8820" t="s">
        <v>17566</v>
      </c>
      <c r="C8820" s="1">
        <v>0.8</v>
      </c>
      <c r="D8820">
        <v>1</v>
      </c>
      <c r="E8820">
        <v>1.2</v>
      </c>
      <c r="F8820" s="1">
        <v>0.4</v>
      </c>
      <c r="G8820">
        <v>0.5</v>
      </c>
      <c r="H8820">
        <v>0.5</v>
      </c>
      <c r="I8820" s="1">
        <f t="shared" si="548"/>
        <v>0.25527250510330607</v>
      </c>
      <c r="J8820" s="1">
        <f t="shared" si="549"/>
        <v>0.14612803567823801</v>
      </c>
      <c r="K8820">
        <f t="shared" si="550"/>
        <v>0.34242268082220628</v>
      </c>
      <c r="L8820">
        <f t="shared" si="551"/>
        <v>0.17609125905568124</v>
      </c>
    </row>
    <row r="8821" spans="1:12" x14ac:dyDescent="0.25">
      <c r="A8821" t="s">
        <v>17567</v>
      </c>
      <c r="B8821" t="s">
        <v>17568</v>
      </c>
      <c r="C8821" s="1">
        <v>0.8</v>
      </c>
      <c r="D8821">
        <v>1</v>
      </c>
      <c r="E8821">
        <v>1.2</v>
      </c>
      <c r="F8821" s="1">
        <v>1</v>
      </c>
      <c r="G8821">
        <v>1.2</v>
      </c>
      <c r="H8821">
        <v>1.6</v>
      </c>
      <c r="I8821" s="1">
        <f t="shared" si="548"/>
        <v>0.25527250510330607</v>
      </c>
      <c r="J8821" s="1">
        <f t="shared" si="549"/>
        <v>0.3010299956639812</v>
      </c>
      <c r="K8821">
        <f t="shared" si="550"/>
        <v>0.34242268082220628</v>
      </c>
      <c r="L8821">
        <f t="shared" si="551"/>
        <v>0.41497334797081797</v>
      </c>
    </row>
    <row r="8822" spans="1:12" x14ac:dyDescent="0.25">
      <c r="A8822" t="s">
        <v>17569</v>
      </c>
      <c r="B8822" t="s">
        <v>17570</v>
      </c>
      <c r="C8822" s="1">
        <v>0.8</v>
      </c>
      <c r="D8822">
        <v>1</v>
      </c>
      <c r="E8822">
        <v>1.2</v>
      </c>
      <c r="F8822" s="1">
        <v>1</v>
      </c>
      <c r="G8822">
        <v>1.3</v>
      </c>
      <c r="H8822">
        <v>1.3</v>
      </c>
      <c r="I8822" s="1">
        <f t="shared" si="548"/>
        <v>0.25527250510330607</v>
      </c>
      <c r="J8822" s="1">
        <f t="shared" si="549"/>
        <v>0.3010299956639812</v>
      </c>
      <c r="K8822">
        <f t="shared" si="550"/>
        <v>0.34242268082220628</v>
      </c>
      <c r="L8822">
        <f t="shared" si="551"/>
        <v>0.36172783601759284</v>
      </c>
    </row>
    <row r="8823" spans="1:12" x14ac:dyDescent="0.25">
      <c r="A8823" t="s">
        <v>17571</v>
      </c>
      <c r="B8823" t="s">
        <v>17572</v>
      </c>
      <c r="C8823" s="1">
        <v>0.8</v>
      </c>
      <c r="D8823">
        <v>1</v>
      </c>
      <c r="E8823">
        <v>1.4</v>
      </c>
      <c r="F8823" s="1">
        <v>1.1000000000000001</v>
      </c>
      <c r="G8823">
        <v>1.4</v>
      </c>
      <c r="H8823">
        <v>1.5</v>
      </c>
      <c r="I8823" s="1">
        <f t="shared" si="548"/>
        <v>0.25527250510330607</v>
      </c>
      <c r="J8823" s="1">
        <f t="shared" si="549"/>
        <v>0.3222192947339193</v>
      </c>
      <c r="K8823">
        <f t="shared" si="550"/>
        <v>0.38021124171160603</v>
      </c>
      <c r="L8823">
        <f t="shared" si="551"/>
        <v>0.3979400086720376</v>
      </c>
    </row>
    <row r="8824" spans="1:12" x14ac:dyDescent="0.25">
      <c r="A8824" t="s">
        <v>17573</v>
      </c>
      <c r="B8824" t="s">
        <v>17574</v>
      </c>
      <c r="C8824" s="1">
        <v>0.8</v>
      </c>
      <c r="D8824">
        <v>1</v>
      </c>
      <c r="E8824">
        <v>1.2</v>
      </c>
      <c r="F8824" s="1">
        <v>2</v>
      </c>
      <c r="G8824">
        <v>2.5</v>
      </c>
      <c r="H8824">
        <v>2.5</v>
      </c>
      <c r="I8824" s="1">
        <f t="shared" si="548"/>
        <v>0.25527250510330607</v>
      </c>
      <c r="J8824" s="1">
        <f t="shared" si="549"/>
        <v>0.47712125471966244</v>
      </c>
      <c r="K8824">
        <f t="shared" si="550"/>
        <v>0.34242268082220628</v>
      </c>
      <c r="L8824">
        <f t="shared" si="551"/>
        <v>0.54406804435027567</v>
      </c>
    </row>
    <row r="8825" spans="1:12" x14ac:dyDescent="0.25">
      <c r="A8825" t="s">
        <v>17575</v>
      </c>
      <c r="B8825" t="s">
        <v>17576</v>
      </c>
      <c r="C8825" s="1">
        <v>0.8</v>
      </c>
      <c r="D8825">
        <v>1</v>
      </c>
      <c r="E8825">
        <v>1.5</v>
      </c>
      <c r="F8825" s="1">
        <v>0.3</v>
      </c>
      <c r="G8825">
        <v>0.4</v>
      </c>
      <c r="H8825">
        <v>0.5</v>
      </c>
      <c r="I8825" s="1">
        <f t="shared" si="548"/>
        <v>0.25527250510330607</v>
      </c>
      <c r="J8825" s="1">
        <f t="shared" si="549"/>
        <v>0.11394335230683679</v>
      </c>
      <c r="K8825">
        <f t="shared" si="550"/>
        <v>0.3979400086720376</v>
      </c>
      <c r="L8825">
        <f t="shared" si="551"/>
        <v>0.17609125905568124</v>
      </c>
    </row>
    <row r="8826" spans="1:12" x14ac:dyDescent="0.25">
      <c r="A8826" t="s">
        <v>17577</v>
      </c>
      <c r="B8826" t="s">
        <v>17578</v>
      </c>
      <c r="C8826" s="1">
        <v>0.8</v>
      </c>
      <c r="D8826">
        <v>1</v>
      </c>
      <c r="E8826">
        <v>1.1000000000000001</v>
      </c>
      <c r="F8826" s="1">
        <v>0.4</v>
      </c>
      <c r="G8826">
        <v>0.5</v>
      </c>
      <c r="H8826">
        <v>0.7</v>
      </c>
      <c r="I8826" s="1">
        <f t="shared" si="548"/>
        <v>0.25527250510330607</v>
      </c>
      <c r="J8826" s="1">
        <f t="shared" si="549"/>
        <v>0.14612803567823801</v>
      </c>
      <c r="K8826">
        <f t="shared" si="550"/>
        <v>0.3222192947339193</v>
      </c>
      <c r="L8826">
        <f t="shared" si="551"/>
        <v>0.23044892137827391</v>
      </c>
    </row>
    <row r="8827" spans="1:12" x14ac:dyDescent="0.25">
      <c r="A8827" t="s">
        <v>17579</v>
      </c>
      <c r="B8827" t="s">
        <v>17580</v>
      </c>
      <c r="C8827" s="1">
        <v>0.8</v>
      </c>
      <c r="D8827">
        <v>1</v>
      </c>
      <c r="E8827">
        <v>1.3</v>
      </c>
      <c r="F8827" s="1">
        <v>0.9</v>
      </c>
      <c r="G8827">
        <v>1.2</v>
      </c>
      <c r="H8827">
        <v>1.1000000000000001</v>
      </c>
      <c r="I8827" s="1">
        <f t="shared" si="548"/>
        <v>0.25527250510330607</v>
      </c>
      <c r="J8827" s="1">
        <f t="shared" si="549"/>
        <v>0.27875360095282892</v>
      </c>
      <c r="K8827">
        <f t="shared" si="550"/>
        <v>0.36172783601759284</v>
      </c>
      <c r="L8827">
        <f t="shared" si="551"/>
        <v>0.3222192947339193</v>
      </c>
    </row>
    <row r="8828" spans="1:12" x14ac:dyDescent="0.25">
      <c r="A8828" t="s">
        <v>17581</v>
      </c>
      <c r="B8828" t="s">
        <v>17582</v>
      </c>
      <c r="C8828" s="1">
        <v>0.8</v>
      </c>
      <c r="D8828">
        <v>1</v>
      </c>
      <c r="E8828">
        <v>1.3</v>
      </c>
      <c r="F8828" s="1">
        <v>1.3</v>
      </c>
      <c r="G8828">
        <v>1.7</v>
      </c>
      <c r="H8828">
        <v>1.7</v>
      </c>
      <c r="I8828" s="1">
        <f t="shared" si="548"/>
        <v>0.25527250510330607</v>
      </c>
      <c r="J8828" s="1">
        <f t="shared" si="549"/>
        <v>0.36172783601759284</v>
      </c>
      <c r="K8828">
        <f t="shared" si="550"/>
        <v>0.36172783601759284</v>
      </c>
      <c r="L8828">
        <f t="shared" si="551"/>
        <v>0.43136376415898736</v>
      </c>
    </row>
    <row r="8829" spans="1:12" x14ac:dyDescent="0.25">
      <c r="A8829" t="s">
        <v>17583</v>
      </c>
      <c r="B8829" t="s">
        <v>17584</v>
      </c>
      <c r="C8829" s="1">
        <v>0.8</v>
      </c>
      <c r="D8829">
        <v>1</v>
      </c>
      <c r="E8829">
        <v>1.2</v>
      </c>
      <c r="F8829" s="1">
        <v>0.8</v>
      </c>
      <c r="G8829">
        <v>1</v>
      </c>
      <c r="H8829">
        <v>0.9</v>
      </c>
      <c r="I8829" s="1">
        <f t="shared" si="548"/>
        <v>0.25527250510330607</v>
      </c>
      <c r="J8829" s="1">
        <f t="shared" si="549"/>
        <v>0.25527250510330607</v>
      </c>
      <c r="K8829">
        <f t="shared" si="550"/>
        <v>0.34242268082220628</v>
      </c>
      <c r="L8829">
        <f t="shared" si="551"/>
        <v>0.27875360095282892</v>
      </c>
    </row>
    <row r="8830" spans="1:12" x14ac:dyDescent="0.25">
      <c r="A8830" t="s">
        <v>17585</v>
      </c>
      <c r="B8830" t="s">
        <v>17586</v>
      </c>
      <c r="C8830" s="1">
        <v>0.8</v>
      </c>
      <c r="D8830">
        <v>1</v>
      </c>
      <c r="E8830">
        <v>1.2</v>
      </c>
      <c r="F8830" s="1">
        <v>2.6</v>
      </c>
      <c r="G8830">
        <v>3.3</v>
      </c>
      <c r="H8830">
        <v>3.2</v>
      </c>
      <c r="I8830" s="1">
        <f t="shared" si="548"/>
        <v>0.25527250510330607</v>
      </c>
      <c r="J8830" s="1">
        <f t="shared" si="549"/>
        <v>0.55630250076728727</v>
      </c>
      <c r="K8830">
        <f t="shared" si="550"/>
        <v>0.34242268082220628</v>
      </c>
      <c r="L8830">
        <f t="shared" si="551"/>
        <v>0.62324929039790045</v>
      </c>
    </row>
    <row r="8831" spans="1:12" x14ac:dyDescent="0.25">
      <c r="A8831" t="s">
        <v>17587</v>
      </c>
      <c r="B8831" t="s">
        <v>17588</v>
      </c>
      <c r="C8831" s="1">
        <v>0.8</v>
      </c>
      <c r="D8831">
        <v>0.9</v>
      </c>
      <c r="E8831">
        <v>1.1000000000000001</v>
      </c>
      <c r="F8831" s="1">
        <v>0.6</v>
      </c>
      <c r="G8831">
        <v>0.7</v>
      </c>
      <c r="H8831">
        <v>0.9</v>
      </c>
      <c r="I8831" s="1">
        <f t="shared" si="548"/>
        <v>0.25527250510330607</v>
      </c>
      <c r="J8831" s="1">
        <f t="shared" si="549"/>
        <v>0.20411998265592479</v>
      </c>
      <c r="K8831">
        <f t="shared" si="550"/>
        <v>0.3222192947339193</v>
      </c>
      <c r="L8831">
        <f t="shared" si="551"/>
        <v>0.27875360095282892</v>
      </c>
    </row>
    <row r="8832" spans="1:12" x14ac:dyDescent="0.25">
      <c r="A8832" t="s">
        <v>17589</v>
      </c>
      <c r="B8832" t="s">
        <v>17590</v>
      </c>
      <c r="C8832" s="1">
        <v>0.8</v>
      </c>
      <c r="D8832">
        <v>1</v>
      </c>
      <c r="E8832">
        <v>1.1000000000000001</v>
      </c>
      <c r="F8832" s="1">
        <v>0.4</v>
      </c>
      <c r="G8832">
        <v>0.5</v>
      </c>
      <c r="H8832">
        <v>0.6</v>
      </c>
      <c r="I8832" s="1">
        <f t="shared" si="548"/>
        <v>0.25527250510330607</v>
      </c>
      <c r="J8832" s="1">
        <f t="shared" si="549"/>
        <v>0.14612803567823801</v>
      </c>
      <c r="K8832">
        <f t="shared" si="550"/>
        <v>0.3222192947339193</v>
      </c>
      <c r="L8832">
        <f t="shared" si="551"/>
        <v>0.20411998265592479</v>
      </c>
    </row>
    <row r="8833" spans="1:12" x14ac:dyDescent="0.25">
      <c r="A8833" t="s">
        <v>17591</v>
      </c>
      <c r="B8833" t="s">
        <v>17592</v>
      </c>
      <c r="C8833" s="1">
        <v>0.8</v>
      </c>
      <c r="D8833">
        <v>1</v>
      </c>
      <c r="E8833">
        <v>1.1000000000000001</v>
      </c>
      <c r="F8833" s="1">
        <v>1.2</v>
      </c>
      <c r="G8833">
        <v>1.5</v>
      </c>
      <c r="H8833">
        <v>1.4</v>
      </c>
      <c r="I8833" s="1">
        <f t="shared" si="548"/>
        <v>0.25527250510330607</v>
      </c>
      <c r="J8833" s="1">
        <f t="shared" si="549"/>
        <v>0.34242268082220628</v>
      </c>
      <c r="K8833">
        <f t="shared" si="550"/>
        <v>0.3222192947339193</v>
      </c>
      <c r="L8833">
        <f t="shared" si="551"/>
        <v>0.38021124171160603</v>
      </c>
    </row>
    <row r="8834" spans="1:12" x14ac:dyDescent="0.25">
      <c r="A8834" t="s">
        <v>17593</v>
      </c>
      <c r="B8834" t="s">
        <v>17594</v>
      </c>
      <c r="C8834" s="1">
        <v>0.8</v>
      </c>
      <c r="D8834">
        <v>1</v>
      </c>
      <c r="E8834">
        <v>1.3</v>
      </c>
      <c r="F8834" s="1">
        <v>0.8</v>
      </c>
      <c r="G8834">
        <v>1</v>
      </c>
      <c r="H8834">
        <v>1.1000000000000001</v>
      </c>
      <c r="I8834" s="1">
        <f t="shared" ref="I8834:I8897" si="552">LOG10(C8834+1)</f>
        <v>0.25527250510330607</v>
      </c>
      <c r="J8834" s="1">
        <f t="shared" ref="J8834:J8897" si="553">LOG10(F8834+1)</f>
        <v>0.25527250510330607</v>
      </c>
      <c r="K8834">
        <f t="shared" si="550"/>
        <v>0.36172783601759284</v>
      </c>
      <c r="L8834">
        <f t="shared" si="551"/>
        <v>0.3222192947339193</v>
      </c>
    </row>
    <row r="8835" spans="1:12" x14ac:dyDescent="0.25">
      <c r="A8835" t="s">
        <v>17595</v>
      </c>
      <c r="B8835" t="s">
        <v>17596</v>
      </c>
      <c r="C8835" s="1">
        <v>0.8</v>
      </c>
      <c r="D8835">
        <v>1</v>
      </c>
      <c r="E8835">
        <v>1.2</v>
      </c>
      <c r="F8835" s="1">
        <v>0.8</v>
      </c>
      <c r="G8835">
        <v>1</v>
      </c>
      <c r="H8835">
        <v>1</v>
      </c>
      <c r="I8835" s="1">
        <f t="shared" si="552"/>
        <v>0.25527250510330607</v>
      </c>
      <c r="J8835" s="1">
        <f t="shared" si="553"/>
        <v>0.25527250510330607</v>
      </c>
      <c r="K8835">
        <f t="shared" ref="K8835:K8898" si="554">LOG10(E8835+1)</f>
        <v>0.34242268082220628</v>
      </c>
      <c r="L8835">
        <f t="shared" ref="L8835:L8898" si="555">LOG10(H8835+1)</f>
        <v>0.3010299956639812</v>
      </c>
    </row>
    <row r="8836" spans="1:12" x14ac:dyDescent="0.25">
      <c r="A8836" t="s">
        <v>17597</v>
      </c>
      <c r="B8836" t="s">
        <v>17598</v>
      </c>
      <c r="C8836" s="1">
        <v>0.8</v>
      </c>
      <c r="D8836">
        <v>1</v>
      </c>
      <c r="E8836">
        <v>1.3</v>
      </c>
      <c r="F8836" s="1">
        <v>1.5</v>
      </c>
      <c r="G8836">
        <v>1.9</v>
      </c>
      <c r="H8836">
        <v>1.8</v>
      </c>
      <c r="I8836" s="1">
        <f t="shared" si="552"/>
        <v>0.25527250510330607</v>
      </c>
      <c r="J8836" s="1">
        <f t="shared" si="553"/>
        <v>0.3979400086720376</v>
      </c>
      <c r="K8836">
        <f t="shared" si="554"/>
        <v>0.36172783601759284</v>
      </c>
      <c r="L8836">
        <f t="shared" si="555"/>
        <v>0.44715803134221921</v>
      </c>
    </row>
    <row r="8837" spans="1:12" x14ac:dyDescent="0.25">
      <c r="A8837" t="s">
        <v>17599</v>
      </c>
      <c r="B8837" t="s">
        <v>17600</v>
      </c>
      <c r="C8837" s="1">
        <v>0.8</v>
      </c>
      <c r="D8837">
        <v>1</v>
      </c>
      <c r="E8837">
        <v>1.1000000000000001</v>
      </c>
      <c r="F8837" s="1">
        <v>1.1000000000000001</v>
      </c>
      <c r="G8837">
        <v>1.4</v>
      </c>
      <c r="H8837">
        <v>1.5</v>
      </c>
      <c r="I8837" s="1">
        <f t="shared" si="552"/>
        <v>0.25527250510330607</v>
      </c>
      <c r="J8837" s="1">
        <f t="shared" si="553"/>
        <v>0.3222192947339193</v>
      </c>
      <c r="K8837">
        <f t="shared" si="554"/>
        <v>0.3222192947339193</v>
      </c>
      <c r="L8837">
        <f t="shared" si="555"/>
        <v>0.3979400086720376</v>
      </c>
    </row>
    <row r="8838" spans="1:12" x14ac:dyDescent="0.25">
      <c r="A8838" t="s">
        <v>17601</v>
      </c>
      <c r="B8838" t="s">
        <v>17602</v>
      </c>
      <c r="C8838" s="1">
        <v>0.8</v>
      </c>
      <c r="D8838">
        <v>0.9</v>
      </c>
      <c r="E8838">
        <v>1.2</v>
      </c>
      <c r="F8838" s="1">
        <v>1.7</v>
      </c>
      <c r="G8838">
        <v>2.1</v>
      </c>
      <c r="H8838">
        <v>2.1</v>
      </c>
      <c r="I8838" s="1">
        <f t="shared" si="552"/>
        <v>0.25527250510330607</v>
      </c>
      <c r="J8838" s="1">
        <f t="shared" si="553"/>
        <v>0.43136376415898736</v>
      </c>
      <c r="K8838">
        <f t="shared" si="554"/>
        <v>0.34242268082220628</v>
      </c>
      <c r="L8838">
        <f t="shared" si="555"/>
        <v>0.49136169383427269</v>
      </c>
    </row>
    <row r="8839" spans="1:12" x14ac:dyDescent="0.25">
      <c r="A8839" t="s">
        <v>17603</v>
      </c>
      <c r="B8839" t="s">
        <v>17604</v>
      </c>
      <c r="C8839" s="1">
        <v>0.8</v>
      </c>
      <c r="D8839">
        <v>1</v>
      </c>
      <c r="E8839">
        <v>1.1000000000000001</v>
      </c>
      <c r="F8839" s="1">
        <v>0.6</v>
      </c>
      <c r="G8839">
        <v>0.7</v>
      </c>
      <c r="H8839">
        <v>0.7</v>
      </c>
      <c r="I8839" s="1">
        <f t="shared" si="552"/>
        <v>0.25527250510330607</v>
      </c>
      <c r="J8839" s="1">
        <f t="shared" si="553"/>
        <v>0.20411998265592479</v>
      </c>
      <c r="K8839">
        <f t="shared" si="554"/>
        <v>0.3222192947339193</v>
      </c>
      <c r="L8839">
        <f t="shared" si="555"/>
        <v>0.23044892137827391</v>
      </c>
    </row>
    <row r="8840" spans="1:12" x14ac:dyDescent="0.25">
      <c r="A8840" t="s">
        <v>17605</v>
      </c>
      <c r="B8840" t="s">
        <v>17606</v>
      </c>
      <c r="C8840" s="1">
        <v>0.8</v>
      </c>
      <c r="D8840">
        <v>1</v>
      </c>
      <c r="E8840">
        <v>1.3</v>
      </c>
      <c r="F8840" s="1">
        <v>0.9</v>
      </c>
      <c r="G8840">
        <v>1.2</v>
      </c>
      <c r="H8840">
        <v>1.1000000000000001</v>
      </c>
      <c r="I8840" s="1">
        <f t="shared" si="552"/>
        <v>0.25527250510330607</v>
      </c>
      <c r="J8840" s="1">
        <f t="shared" si="553"/>
        <v>0.27875360095282892</v>
      </c>
      <c r="K8840">
        <f t="shared" si="554"/>
        <v>0.36172783601759284</v>
      </c>
      <c r="L8840">
        <f t="shared" si="555"/>
        <v>0.3222192947339193</v>
      </c>
    </row>
    <row r="8841" spans="1:12" x14ac:dyDescent="0.25">
      <c r="A8841" t="s">
        <v>17607</v>
      </c>
      <c r="B8841" t="s">
        <v>17608</v>
      </c>
      <c r="C8841" s="1">
        <v>0.8</v>
      </c>
      <c r="D8841">
        <v>0.9</v>
      </c>
      <c r="E8841">
        <v>1.4</v>
      </c>
      <c r="F8841" s="1">
        <v>0.2</v>
      </c>
      <c r="G8841">
        <v>0.2</v>
      </c>
      <c r="H8841">
        <v>0.2</v>
      </c>
      <c r="I8841" s="1">
        <f t="shared" si="552"/>
        <v>0.25527250510330607</v>
      </c>
      <c r="J8841" s="1">
        <f t="shared" si="553"/>
        <v>7.9181246047624818E-2</v>
      </c>
      <c r="K8841">
        <f t="shared" si="554"/>
        <v>0.38021124171160603</v>
      </c>
      <c r="L8841">
        <f t="shared" si="555"/>
        <v>7.9181246047624818E-2</v>
      </c>
    </row>
    <row r="8842" spans="1:12" x14ac:dyDescent="0.25">
      <c r="A8842" t="s">
        <v>17609</v>
      </c>
      <c r="B8842" t="s">
        <v>17610</v>
      </c>
      <c r="C8842" s="1">
        <v>0.8</v>
      </c>
      <c r="D8842">
        <v>1</v>
      </c>
      <c r="E8842">
        <v>1.2</v>
      </c>
      <c r="F8842" s="1">
        <v>1.8</v>
      </c>
      <c r="G8842">
        <v>2.2000000000000002</v>
      </c>
      <c r="H8842">
        <v>2.9</v>
      </c>
      <c r="I8842" s="1">
        <f t="shared" si="552"/>
        <v>0.25527250510330607</v>
      </c>
      <c r="J8842" s="1">
        <f t="shared" si="553"/>
        <v>0.44715803134221921</v>
      </c>
      <c r="K8842">
        <f t="shared" si="554"/>
        <v>0.34242268082220628</v>
      </c>
      <c r="L8842">
        <f t="shared" si="555"/>
        <v>0.59106460702649921</v>
      </c>
    </row>
    <row r="8843" spans="1:12" x14ac:dyDescent="0.25">
      <c r="A8843" t="s">
        <v>17611</v>
      </c>
      <c r="B8843" t="s">
        <v>17612</v>
      </c>
      <c r="C8843" s="1">
        <v>0.8</v>
      </c>
      <c r="D8843">
        <v>1</v>
      </c>
      <c r="E8843">
        <v>1.2</v>
      </c>
      <c r="F8843" s="1">
        <v>1.4</v>
      </c>
      <c r="G8843">
        <v>1.8</v>
      </c>
      <c r="H8843">
        <v>1.8</v>
      </c>
      <c r="I8843" s="1">
        <f t="shared" si="552"/>
        <v>0.25527250510330607</v>
      </c>
      <c r="J8843" s="1">
        <f t="shared" si="553"/>
        <v>0.38021124171160603</v>
      </c>
      <c r="K8843">
        <f t="shared" si="554"/>
        <v>0.34242268082220628</v>
      </c>
      <c r="L8843">
        <f t="shared" si="555"/>
        <v>0.44715803134221921</v>
      </c>
    </row>
    <row r="8844" spans="1:12" x14ac:dyDescent="0.25">
      <c r="A8844" t="s">
        <v>17613</v>
      </c>
      <c r="B8844" t="s">
        <v>17614</v>
      </c>
      <c r="C8844" s="1">
        <v>0.8</v>
      </c>
      <c r="D8844">
        <v>1</v>
      </c>
      <c r="E8844">
        <v>1.2</v>
      </c>
      <c r="F8844" s="1">
        <v>1</v>
      </c>
      <c r="G8844">
        <v>1.2</v>
      </c>
      <c r="H8844">
        <v>1.5</v>
      </c>
      <c r="I8844" s="1">
        <f t="shared" si="552"/>
        <v>0.25527250510330607</v>
      </c>
      <c r="J8844" s="1">
        <f t="shared" si="553"/>
        <v>0.3010299956639812</v>
      </c>
      <c r="K8844">
        <f t="shared" si="554"/>
        <v>0.34242268082220628</v>
      </c>
      <c r="L8844">
        <f t="shared" si="555"/>
        <v>0.3979400086720376</v>
      </c>
    </row>
    <row r="8845" spans="1:12" x14ac:dyDescent="0.25">
      <c r="A8845" t="s">
        <v>17615</v>
      </c>
      <c r="B8845" t="s">
        <v>17616</v>
      </c>
      <c r="C8845" s="1">
        <v>0.8</v>
      </c>
      <c r="D8845">
        <v>0.9</v>
      </c>
      <c r="E8845">
        <v>1.1000000000000001</v>
      </c>
      <c r="F8845" s="1">
        <v>0.4</v>
      </c>
      <c r="G8845">
        <v>0.5</v>
      </c>
      <c r="H8845">
        <v>0.5</v>
      </c>
      <c r="I8845" s="1">
        <f t="shared" si="552"/>
        <v>0.25527250510330607</v>
      </c>
      <c r="J8845" s="1">
        <f t="shared" si="553"/>
        <v>0.14612803567823801</v>
      </c>
      <c r="K8845">
        <f t="shared" si="554"/>
        <v>0.3222192947339193</v>
      </c>
      <c r="L8845">
        <f t="shared" si="555"/>
        <v>0.17609125905568124</v>
      </c>
    </row>
    <row r="8846" spans="1:12" x14ac:dyDescent="0.25">
      <c r="A8846" t="s">
        <v>17617</v>
      </c>
      <c r="B8846" t="s">
        <v>17618</v>
      </c>
      <c r="C8846" s="1">
        <v>0.8</v>
      </c>
      <c r="D8846">
        <v>1</v>
      </c>
      <c r="E8846">
        <v>1.1000000000000001</v>
      </c>
      <c r="F8846" s="1">
        <v>0.3</v>
      </c>
      <c r="G8846">
        <v>0.3</v>
      </c>
      <c r="H8846">
        <v>0.3</v>
      </c>
      <c r="I8846" s="1">
        <f t="shared" si="552"/>
        <v>0.25527250510330607</v>
      </c>
      <c r="J8846" s="1">
        <f t="shared" si="553"/>
        <v>0.11394335230683679</v>
      </c>
      <c r="K8846">
        <f t="shared" si="554"/>
        <v>0.3222192947339193</v>
      </c>
      <c r="L8846">
        <f t="shared" si="555"/>
        <v>0.11394335230683679</v>
      </c>
    </row>
    <row r="8847" spans="1:12" x14ac:dyDescent="0.25">
      <c r="A8847" t="s">
        <v>17619</v>
      </c>
      <c r="B8847" t="s">
        <v>17620</v>
      </c>
      <c r="C8847" s="1">
        <v>0.8</v>
      </c>
      <c r="D8847">
        <v>1</v>
      </c>
      <c r="E8847">
        <v>1.1000000000000001</v>
      </c>
      <c r="F8847" s="1">
        <v>0.7</v>
      </c>
      <c r="G8847">
        <v>1</v>
      </c>
      <c r="H8847">
        <v>0.9</v>
      </c>
      <c r="I8847" s="1">
        <f t="shared" si="552"/>
        <v>0.25527250510330607</v>
      </c>
      <c r="J8847" s="1">
        <f t="shared" si="553"/>
        <v>0.23044892137827391</v>
      </c>
      <c r="K8847">
        <f t="shared" si="554"/>
        <v>0.3222192947339193</v>
      </c>
      <c r="L8847">
        <f t="shared" si="555"/>
        <v>0.27875360095282892</v>
      </c>
    </row>
    <row r="8848" spans="1:12" x14ac:dyDescent="0.25">
      <c r="A8848" t="s">
        <v>17621</v>
      </c>
      <c r="B8848" t="s">
        <v>17622</v>
      </c>
      <c r="C8848" s="1">
        <v>0.8</v>
      </c>
      <c r="D8848">
        <v>1</v>
      </c>
      <c r="E8848">
        <v>1.2</v>
      </c>
      <c r="F8848" s="1">
        <v>0.9</v>
      </c>
      <c r="G8848">
        <v>1.1000000000000001</v>
      </c>
      <c r="H8848">
        <v>1.1000000000000001</v>
      </c>
      <c r="I8848" s="1">
        <f t="shared" si="552"/>
        <v>0.25527250510330607</v>
      </c>
      <c r="J8848" s="1">
        <f t="shared" si="553"/>
        <v>0.27875360095282892</v>
      </c>
      <c r="K8848">
        <f t="shared" si="554"/>
        <v>0.34242268082220628</v>
      </c>
      <c r="L8848">
        <f t="shared" si="555"/>
        <v>0.3222192947339193</v>
      </c>
    </row>
    <row r="8849" spans="1:12" x14ac:dyDescent="0.25">
      <c r="A8849" t="s">
        <v>17623</v>
      </c>
      <c r="B8849" t="s">
        <v>17624</v>
      </c>
      <c r="C8849" s="1">
        <v>0.8</v>
      </c>
      <c r="D8849">
        <v>1</v>
      </c>
      <c r="E8849">
        <v>1.6</v>
      </c>
      <c r="F8849" s="1">
        <v>0.1</v>
      </c>
      <c r="G8849">
        <v>0.1</v>
      </c>
      <c r="H8849">
        <v>0.1</v>
      </c>
      <c r="I8849" s="1">
        <f t="shared" si="552"/>
        <v>0.25527250510330607</v>
      </c>
      <c r="J8849" s="1">
        <f t="shared" si="553"/>
        <v>4.1392685158225077E-2</v>
      </c>
      <c r="K8849">
        <f t="shared" si="554"/>
        <v>0.41497334797081797</v>
      </c>
      <c r="L8849">
        <f t="shared" si="555"/>
        <v>4.1392685158225077E-2</v>
      </c>
    </row>
    <row r="8850" spans="1:12" x14ac:dyDescent="0.25">
      <c r="A8850" t="s">
        <v>17625</v>
      </c>
      <c r="B8850" t="s">
        <v>17626</v>
      </c>
      <c r="C8850" s="1">
        <v>0.8</v>
      </c>
      <c r="D8850">
        <v>1</v>
      </c>
      <c r="E8850">
        <v>1.2</v>
      </c>
      <c r="F8850" s="1">
        <v>4</v>
      </c>
      <c r="G8850">
        <v>5</v>
      </c>
      <c r="H8850">
        <v>9.5</v>
      </c>
      <c r="I8850" s="1">
        <f t="shared" si="552"/>
        <v>0.25527250510330607</v>
      </c>
      <c r="J8850" s="1">
        <f t="shared" si="553"/>
        <v>0.69897000433601886</v>
      </c>
      <c r="K8850">
        <f t="shared" si="554"/>
        <v>0.34242268082220628</v>
      </c>
      <c r="L8850">
        <f t="shared" si="555"/>
        <v>1.0211892990699381</v>
      </c>
    </row>
    <row r="8851" spans="1:12" x14ac:dyDescent="0.25">
      <c r="A8851" t="s">
        <v>17627</v>
      </c>
      <c r="B8851" t="s">
        <v>17628</v>
      </c>
      <c r="C8851" s="1">
        <v>0.8</v>
      </c>
      <c r="D8851">
        <v>0.9</v>
      </c>
      <c r="E8851">
        <v>1.1000000000000001</v>
      </c>
      <c r="F8851" s="1">
        <v>0.2</v>
      </c>
      <c r="G8851">
        <v>0.3</v>
      </c>
      <c r="H8851">
        <v>0.2</v>
      </c>
      <c r="I8851" s="1">
        <f t="shared" si="552"/>
        <v>0.25527250510330607</v>
      </c>
      <c r="J8851" s="1">
        <f t="shared" si="553"/>
        <v>7.9181246047624818E-2</v>
      </c>
      <c r="K8851">
        <f t="shared" si="554"/>
        <v>0.3222192947339193</v>
      </c>
      <c r="L8851">
        <f t="shared" si="555"/>
        <v>7.9181246047624818E-2</v>
      </c>
    </row>
    <row r="8852" spans="1:12" x14ac:dyDescent="0.25">
      <c r="A8852" t="s">
        <v>17629</v>
      </c>
      <c r="B8852" t="s">
        <v>17630</v>
      </c>
      <c r="C8852" s="1">
        <v>0.8</v>
      </c>
      <c r="D8852">
        <v>1</v>
      </c>
      <c r="E8852">
        <v>1.2</v>
      </c>
      <c r="F8852" s="1">
        <v>5.4</v>
      </c>
      <c r="G8852">
        <v>6.6</v>
      </c>
      <c r="H8852">
        <v>13.1</v>
      </c>
      <c r="I8852" s="1">
        <f t="shared" si="552"/>
        <v>0.25527250510330607</v>
      </c>
      <c r="J8852" s="1">
        <f t="shared" si="553"/>
        <v>0.80617997398388719</v>
      </c>
      <c r="K8852">
        <f t="shared" si="554"/>
        <v>0.34242268082220628</v>
      </c>
      <c r="L8852">
        <f t="shared" si="555"/>
        <v>1.1492191126553799</v>
      </c>
    </row>
    <row r="8853" spans="1:12" x14ac:dyDescent="0.25">
      <c r="A8853" t="s">
        <v>17631</v>
      </c>
      <c r="B8853" t="s">
        <v>17632</v>
      </c>
      <c r="C8853" s="1">
        <v>0.8</v>
      </c>
      <c r="D8853">
        <v>1</v>
      </c>
      <c r="E8853">
        <v>1.5</v>
      </c>
      <c r="F8853" s="1">
        <v>0.5</v>
      </c>
      <c r="G8853">
        <v>0.7</v>
      </c>
      <c r="H8853">
        <v>0.8</v>
      </c>
      <c r="I8853" s="1">
        <f t="shared" si="552"/>
        <v>0.25527250510330607</v>
      </c>
      <c r="J8853" s="1">
        <f t="shared" si="553"/>
        <v>0.17609125905568124</v>
      </c>
      <c r="K8853">
        <f t="shared" si="554"/>
        <v>0.3979400086720376</v>
      </c>
      <c r="L8853">
        <f t="shared" si="555"/>
        <v>0.25527250510330607</v>
      </c>
    </row>
    <row r="8854" spans="1:12" x14ac:dyDescent="0.25">
      <c r="A8854" t="s">
        <v>17633</v>
      </c>
      <c r="B8854" t="s">
        <v>17634</v>
      </c>
      <c r="C8854" s="1">
        <v>0.8</v>
      </c>
      <c r="D8854">
        <v>0.9</v>
      </c>
      <c r="E8854">
        <v>1.1000000000000001</v>
      </c>
      <c r="F8854" s="1">
        <v>1</v>
      </c>
      <c r="G8854">
        <v>1.3</v>
      </c>
      <c r="H8854">
        <v>1.3</v>
      </c>
      <c r="I8854" s="1">
        <f t="shared" si="552"/>
        <v>0.25527250510330607</v>
      </c>
      <c r="J8854" s="1">
        <f t="shared" si="553"/>
        <v>0.3010299956639812</v>
      </c>
      <c r="K8854">
        <f t="shared" si="554"/>
        <v>0.3222192947339193</v>
      </c>
      <c r="L8854">
        <f t="shared" si="555"/>
        <v>0.36172783601759284</v>
      </c>
    </row>
    <row r="8855" spans="1:12" x14ac:dyDescent="0.25">
      <c r="A8855" t="s">
        <v>17635</v>
      </c>
      <c r="B8855" t="s">
        <v>17636</v>
      </c>
      <c r="C8855" s="1">
        <v>0.8</v>
      </c>
      <c r="D8855">
        <v>1</v>
      </c>
      <c r="E8855">
        <v>1.1000000000000001</v>
      </c>
      <c r="F8855" s="1">
        <v>1.1000000000000001</v>
      </c>
      <c r="G8855">
        <v>1.4</v>
      </c>
      <c r="H8855">
        <v>1.4</v>
      </c>
      <c r="I8855" s="1">
        <f t="shared" si="552"/>
        <v>0.25527250510330607</v>
      </c>
      <c r="J8855" s="1">
        <f t="shared" si="553"/>
        <v>0.3222192947339193</v>
      </c>
      <c r="K8855">
        <f t="shared" si="554"/>
        <v>0.3222192947339193</v>
      </c>
      <c r="L8855">
        <f t="shared" si="555"/>
        <v>0.38021124171160603</v>
      </c>
    </row>
    <row r="8856" spans="1:12" x14ac:dyDescent="0.25">
      <c r="A8856" t="s">
        <v>17637</v>
      </c>
      <c r="B8856" t="s">
        <v>17638</v>
      </c>
      <c r="C8856" s="1">
        <v>0.8</v>
      </c>
      <c r="D8856">
        <v>1</v>
      </c>
      <c r="E8856">
        <v>1.3</v>
      </c>
      <c r="F8856" s="1">
        <v>0.6</v>
      </c>
      <c r="G8856">
        <v>0.8</v>
      </c>
      <c r="H8856">
        <v>0.8</v>
      </c>
      <c r="I8856" s="1">
        <f t="shared" si="552"/>
        <v>0.25527250510330607</v>
      </c>
      <c r="J8856" s="1">
        <f t="shared" si="553"/>
        <v>0.20411998265592479</v>
      </c>
      <c r="K8856">
        <f t="shared" si="554"/>
        <v>0.36172783601759284</v>
      </c>
      <c r="L8856">
        <f t="shared" si="555"/>
        <v>0.25527250510330607</v>
      </c>
    </row>
    <row r="8857" spans="1:12" x14ac:dyDescent="0.25">
      <c r="A8857" t="s">
        <v>17639</v>
      </c>
      <c r="B8857" t="s">
        <v>17640</v>
      </c>
      <c r="C8857" s="1">
        <v>0.8</v>
      </c>
      <c r="D8857">
        <v>1</v>
      </c>
      <c r="E8857">
        <v>1.2</v>
      </c>
      <c r="F8857" s="1">
        <v>0.8</v>
      </c>
      <c r="G8857">
        <v>1.1000000000000001</v>
      </c>
      <c r="H8857">
        <v>1.1000000000000001</v>
      </c>
      <c r="I8857" s="1">
        <f t="shared" si="552"/>
        <v>0.25527250510330607</v>
      </c>
      <c r="J8857" s="1">
        <f t="shared" si="553"/>
        <v>0.25527250510330607</v>
      </c>
      <c r="K8857">
        <f t="shared" si="554"/>
        <v>0.34242268082220628</v>
      </c>
      <c r="L8857">
        <f t="shared" si="555"/>
        <v>0.3222192947339193</v>
      </c>
    </row>
    <row r="8858" spans="1:12" x14ac:dyDescent="0.25">
      <c r="A8858" t="s">
        <v>17641</v>
      </c>
      <c r="B8858" t="s">
        <v>17642</v>
      </c>
      <c r="C8858" s="1">
        <v>0.8</v>
      </c>
      <c r="D8858">
        <v>1</v>
      </c>
      <c r="E8858">
        <v>1.3</v>
      </c>
      <c r="F8858" s="1">
        <v>1.1000000000000001</v>
      </c>
      <c r="G8858">
        <v>1.4</v>
      </c>
      <c r="H8858">
        <v>1.3</v>
      </c>
      <c r="I8858" s="1">
        <f t="shared" si="552"/>
        <v>0.25527250510330607</v>
      </c>
      <c r="J8858" s="1">
        <f t="shared" si="553"/>
        <v>0.3222192947339193</v>
      </c>
      <c r="K8858">
        <f t="shared" si="554"/>
        <v>0.36172783601759284</v>
      </c>
      <c r="L8858">
        <f t="shared" si="555"/>
        <v>0.36172783601759284</v>
      </c>
    </row>
    <row r="8859" spans="1:12" x14ac:dyDescent="0.25">
      <c r="A8859" t="s">
        <v>17643</v>
      </c>
      <c r="B8859" t="s">
        <v>17644</v>
      </c>
      <c r="C8859" s="1">
        <v>0.8</v>
      </c>
      <c r="D8859">
        <v>1</v>
      </c>
      <c r="E8859">
        <v>1.2</v>
      </c>
      <c r="F8859" s="1">
        <v>1.4</v>
      </c>
      <c r="G8859">
        <v>1.7</v>
      </c>
      <c r="H8859">
        <v>1.7</v>
      </c>
      <c r="I8859" s="1">
        <f t="shared" si="552"/>
        <v>0.25527250510330607</v>
      </c>
      <c r="J8859" s="1">
        <f t="shared" si="553"/>
        <v>0.38021124171160603</v>
      </c>
      <c r="K8859">
        <f t="shared" si="554"/>
        <v>0.34242268082220628</v>
      </c>
      <c r="L8859">
        <f t="shared" si="555"/>
        <v>0.43136376415898736</v>
      </c>
    </row>
    <row r="8860" spans="1:12" x14ac:dyDescent="0.25">
      <c r="A8860" t="s">
        <v>17645</v>
      </c>
      <c r="B8860" t="s">
        <v>17646</v>
      </c>
      <c r="C8860" s="1">
        <v>0.8</v>
      </c>
      <c r="D8860">
        <v>1</v>
      </c>
      <c r="E8860">
        <v>1.2</v>
      </c>
      <c r="F8860" s="1">
        <v>1.2</v>
      </c>
      <c r="G8860">
        <v>1.5</v>
      </c>
      <c r="H8860">
        <v>1.5</v>
      </c>
      <c r="I8860" s="1">
        <f t="shared" si="552"/>
        <v>0.25527250510330607</v>
      </c>
      <c r="J8860" s="1">
        <f t="shared" si="553"/>
        <v>0.34242268082220628</v>
      </c>
      <c r="K8860">
        <f t="shared" si="554"/>
        <v>0.34242268082220628</v>
      </c>
      <c r="L8860">
        <f t="shared" si="555"/>
        <v>0.3979400086720376</v>
      </c>
    </row>
    <row r="8861" spans="1:12" x14ac:dyDescent="0.25">
      <c r="A8861" t="s">
        <v>17647</v>
      </c>
      <c r="B8861" t="s">
        <v>17648</v>
      </c>
      <c r="C8861" s="1">
        <v>0.8</v>
      </c>
      <c r="D8861">
        <v>1</v>
      </c>
      <c r="E8861">
        <v>1.3</v>
      </c>
      <c r="F8861" s="1">
        <v>1.3</v>
      </c>
      <c r="G8861">
        <v>1.7</v>
      </c>
      <c r="H8861">
        <v>1.9</v>
      </c>
      <c r="I8861" s="1">
        <f t="shared" si="552"/>
        <v>0.25527250510330607</v>
      </c>
      <c r="J8861" s="1">
        <f t="shared" si="553"/>
        <v>0.36172783601759284</v>
      </c>
      <c r="K8861">
        <f t="shared" si="554"/>
        <v>0.36172783601759284</v>
      </c>
      <c r="L8861">
        <f t="shared" si="555"/>
        <v>0.46239799789895608</v>
      </c>
    </row>
    <row r="8862" spans="1:12" x14ac:dyDescent="0.25">
      <c r="A8862" t="s">
        <v>17649</v>
      </c>
      <c r="B8862" t="s">
        <v>17650</v>
      </c>
      <c r="C8862" s="1">
        <v>0.8</v>
      </c>
      <c r="D8862">
        <v>1</v>
      </c>
      <c r="E8862">
        <v>1.6</v>
      </c>
      <c r="F8862" s="1">
        <v>1</v>
      </c>
      <c r="G8862">
        <v>1.3</v>
      </c>
      <c r="H8862">
        <v>2.6</v>
      </c>
      <c r="I8862" s="1">
        <f t="shared" si="552"/>
        <v>0.25527250510330607</v>
      </c>
      <c r="J8862" s="1">
        <f t="shared" si="553"/>
        <v>0.3010299956639812</v>
      </c>
      <c r="K8862">
        <f t="shared" si="554"/>
        <v>0.41497334797081797</v>
      </c>
      <c r="L8862">
        <f t="shared" si="555"/>
        <v>0.55630250076728727</v>
      </c>
    </row>
    <row r="8863" spans="1:12" x14ac:dyDescent="0.25">
      <c r="A8863" t="s">
        <v>17651</v>
      </c>
      <c r="B8863" t="s">
        <v>17652</v>
      </c>
      <c r="C8863" s="1">
        <v>0.8</v>
      </c>
      <c r="D8863">
        <v>1</v>
      </c>
      <c r="E8863">
        <v>1.2</v>
      </c>
      <c r="F8863" s="1">
        <v>0.6</v>
      </c>
      <c r="G8863">
        <v>0.8</v>
      </c>
      <c r="H8863">
        <v>0.9</v>
      </c>
      <c r="I8863" s="1">
        <f t="shared" si="552"/>
        <v>0.25527250510330607</v>
      </c>
      <c r="J8863" s="1">
        <f t="shared" si="553"/>
        <v>0.20411998265592479</v>
      </c>
      <c r="K8863">
        <f t="shared" si="554"/>
        <v>0.34242268082220628</v>
      </c>
      <c r="L8863">
        <f t="shared" si="555"/>
        <v>0.27875360095282892</v>
      </c>
    </row>
    <row r="8864" spans="1:12" x14ac:dyDescent="0.25">
      <c r="A8864" t="s">
        <v>17653</v>
      </c>
      <c r="B8864" t="s">
        <v>17654</v>
      </c>
      <c r="C8864" s="1">
        <v>0.8</v>
      </c>
      <c r="D8864">
        <v>1</v>
      </c>
      <c r="E8864">
        <v>1.5</v>
      </c>
      <c r="F8864" s="1">
        <v>0.8</v>
      </c>
      <c r="G8864">
        <v>1</v>
      </c>
      <c r="H8864">
        <v>1.2</v>
      </c>
      <c r="I8864" s="1">
        <f t="shared" si="552"/>
        <v>0.25527250510330607</v>
      </c>
      <c r="J8864" s="1">
        <f t="shared" si="553"/>
        <v>0.25527250510330607</v>
      </c>
      <c r="K8864">
        <f t="shared" si="554"/>
        <v>0.3979400086720376</v>
      </c>
      <c r="L8864">
        <f t="shared" si="555"/>
        <v>0.34242268082220628</v>
      </c>
    </row>
    <row r="8865" spans="1:12" x14ac:dyDescent="0.25">
      <c r="A8865" t="s">
        <v>17655</v>
      </c>
      <c r="B8865" t="s">
        <v>17655</v>
      </c>
      <c r="C8865" s="1">
        <v>0.8</v>
      </c>
      <c r="D8865">
        <v>0.9</v>
      </c>
      <c r="E8865">
        <v>1.1000000000000001</v>
      </c>
      <c r="F8865" s="1">
        <v>1.2</v>
      </c>
      <c r="G8865">
        <v>1.6</v>
      </c>
      <c r="H8865">
        <v>1.5</v>
      </c>
      <c r="I8865" s="1">
        <f t="shared" si="552"/>
        <v>0.25527250510330607</v>
      </c>
      <c r="J8865" s="1">
        <f t="shared" si="553"/>
        <v>0.34242268082220628</v>
      </c>
      <c r="K8865">
        <f t="shared" si="554"/>
        <v>0.3222192947339193</v>
      </c>
      <c r="L8865">
        <f t="shared" si="555"/>
        <v>0.3979400086720376</v>
      </c>
    </row>
    <row r="8866" spans="1:12" x14ac:dyDescent="0.25">
      <c r="A8866" t="s">
        <v>17656</v>
      </c>
      <c r="B8866" t="s">
        <v>17656</v>
      </c>
      <c r="C8866" s="1">
        <v>0.8</v>
      </c>
      <c r="D8866">
        <v>1</v>
      </c>
      <c r="E8866">
        <v>1.2</v>
      </c>
      <c r="F8866" s="1">
        <v>0.2</v>
      </c>
      <c r="G8866">
        <v>0.2</v>
      </c>
      <c r="H8866">
        <v>0.2</v>
      </c>
      <c r="I8866" s="1">
        <f t="shared" si="552"/>
        <v>0.25527250510330607</v>
      </c>
      <c r="J8866" s="1">
        <f t="shared" si="553"/>
        <v>7.9181246047624818E-2</v>
      </c>
      <c r="K8866">
        <f t="shared" si="554"/>
        <v>0.34242268082220628</v>
      </c>
      <c r="L8866">
        <f t="shared" si="555"/>
        <v>7.9181246047624818E-2</v>
      </c>
    </row>
    <row r="8867" spans="1:12" x14ac:dyDescent="0.25">
      <c r="A8867" t="s">
        <v>17657</v>
      </c>
      <c r="B8867" t="s">
        <v>17658</v>
      </c>
      <c r="C8867" s="1">
        <v>0.8</v>
      </c>
      <c r="D8867">
        <v>1</v>
      </c>
      <c r="E8867">
        <v>1.4</v>
      </c>
      <c r="F8867" s="1">
        <v>0.7</v>
      </c>
      <c r="G8867">
        <v>0.9</v>
      </c>
      <c r="H8867">
        <v>0.9</v>
      </c>
      <c r="I8867" s="1">
        <f t="shared" si="552"/>
        <v>0.25527250510330607</v>
      </c>
      <c r="J8867" s="1">
        <f t="shared" si="553"/>
        <v>0.23044892137827391</v>
      </c>
      <c r="K8867">
        <f t="shared" si="554"/>
        <v>0.38021124171160603</v>
      </c>
      <c r="L8867">
        <f t="shared" si="555"/>
        <v>0.27875360095282892</v>
      </c>
    </row>
    <row r="8868" spans="1:12" x14ac:dyDescent="0.25">
      <c r="A8868" t="s">
        <v>17659</v>
      </c>
      <c r="B8868" t="s">
        <v>17660</v>
      </c>
      <c r="C8868" s="1">
        <v>0.8</v>
      </c>
      <c r="D8868">
        <v>1</v>
      </c>
      <c r="E8868">
        <v>1.8</v>
      </c>
      <c r="F8868" s="1">
        <v>0.2</v>
      </c>
      <c r="G8868">
        <v>0.3</v>
      </c>
      <c r="H8868">
        <v>0.2</v>
      </c>
      <c r="I8868" s="1">
        <f t="shared" si="552"/>
        <v>0.25527250510330607</v>
      </c>
      <c r="J8868" s="1">
        <f t="shared" si="553"/>
        <v>7.9181246047624818E-2</v>
      </c>
      <c r="K8868">
        <f t="shared" si="554"/>
        <v>0.44715803134221921</v>
      </c>
      <c r="L8868">
        <f t="shared" si="555"/>
        <v>7.9181246047624818E-2</v>
      </c>
    </row>
    <row r="8869" spans="1:12" x14ac:dyDescent="0.25">
      <c r="A8869" t="s">
        <v>17661</v>
      </c>
      <c r="B8869" t="s">
        <v>17662</v>
      </c>
      <c r="C8869" s="1">
        <v>0.8</v>
      </c>
      <c r="D8869">
        <v>0.9</v>
      </c>
      <c r="E8869">
        <v>1.5</v>
      </c>
      <c r="F8869" s="1">
        <v>0.6</v>
      </c>
      <c r="G8869">
        <v>0.8</v>
      </c>
      <c r="H8869">
        <v>0.7</v>
      </c>
      <c r="I8869" s="1">
        <f t="shared" si="552"/>
        <v>0.25527250510330607</v>
      </c>
      <c r="J8869" s="1">
        <f t="shared" si="553"/>
        <v>0.20411998265592479</v>
      </c>
      <c r="K8869">
        <f t="shared" si="554"/>
        <v>0.3979400086720376</v>
      </c>
      <c r="L8869">
        <f t="shared" si="555"/>
        <v>0.23044892137827391</v>
      </c>
    </row>
    <row r="8870" spans="1:12" x14ac:dyDescent="0.25">
      <c r="A8870" t="s">
        <v>17663</v>
      </c>
      <c r="B8870" t="s">
        <v>17664</v>
      </c>
      <c r="C8870" s="1">
        <v>0.8</v>
      </c>
      <c r="D8870">
        <v>1</v>
      </c>
      <c r="E8870">
        <v>1.2</v>
      </c>
      <c r="F8870" s="1">
        <v>1.7</v>
      </c>
      <c r="G8870">
        <v>2.1</v>
      </c>
      <c r="H8870">
        <v>2.1</v>
      </c>
      <c r="I8870" s="1">
        <f t="shared" si="552"/>
        <v>0.25527250510330607</v>
      </c>
      <c r="J8870" s="1">
        <f t="shared" si="553"/>
        <v>0.43136376415898736</v>
      </c>
      <c r="K8870">
        <f t="shared" si="554"/>
        <v>0.34242268082220628</v>
      </c>
      <c r="L8870">
        <f t="shared" si="555"/>
        <v>0.49136169383427269</v>
      </c>
    </row>
    <row r="8871" spans="1:12" x14ac:dyDescent="0.25">
      <c r="A8871" t="s">
        <v>17665</v>
      </c>
      <c r="B8871" t="s">
        <v>17665</v>
      </c>
      <c r="C8871" s="1">
        <v>0.8</v>
      </c>
      <c r="D8871">
        <v>1</v>
      </c>
      <c r="E8871">
        <v>1.4</v>
      </c>
      <c r="F8871" s="1">
        <v>0.7</v>
      </c>
      <c r="G8871">
        <v>0.9</v>
      </c>
      <c r="H8871">
        <v>1</v>
      </c>
      <c r="I8871" s="1">
        <f t="shared" si="552"/>
        <v>0.25527250510330607</v>
      </c>
      <c r="J8871" s="1">
        <f t="shared" si="553"/>
        <v>0.23044892137827391</v>
      </c>
      <c r="K8871">
        <f t="shared" si="554"/>
        <v>0.38021124171160603</v>
      </c>
      <c r="L8871">
        <f t="shared" si="555"/>
        <v>0.3010299956639812</v>
      </c>
    </row>
    <row r="8872" spans="1:12" x14ac:dyDescent="0.25">
      <c r="A8872" t="s">
        <v>17666</v>
      </c>
      <c r="B8872" t="s">
        <v>17667</v>
      </c>
      <c r="C8872" s="1">
        <v>0.7</v>
      </c>
      <c r="D8872">
        <v>0.9</v>
      </c>
      <c r="E8872">
        <v>1.1000000000000001</v>
      </c>
      <c r="F8872" s="1">
        <v>0.4</v>
      </c>
      <c r="G8872">
        <v>0.5</v>
      </c>
      <c r="H8872">
        <v>0.5</v>
      </c>
      <c r="I8872" s="1">
        <f t="shared" si="552"/>
        <v>0.23044892137827391</v>
      </c>
      <c r="J8872" s="1">
        <f t="shared" si="553"/>
        <v>0.14612803567823801</v>
      </c>
      <c r="K8872">
        <f t="shared" si="554"/>
        <v>0.3222192947339193</v>
      </c>
      <c r="L8872">
        <f t="shared" si="555"/>
        <v>0.17609125905568124</v>
      </c>
    </row>
    <row r="8873" spans="1:12" x14ac:dyDescent="0.25">
      <c r="A8873" t="s">
        <v>17668</v>
      </c>
      <c r="B8873" t="s">
        <v>17669</v>
      </c>
      <c r="C8873" s="1">
        <v>0.7</v>
      </c>
      <c r="D8873">
        <v>0.8</v>
      </c>
      <c r="E8873">
        <v>1</v>
      </c>
      <c r="F8873" s="1">
        <v>1.4</v>
      </c>
      <c r="G8873">
        <v>1.7</v>
      </c>
      <c r="H8873">
        <v>1.7</v>
      </c>
      <c r="I8873" s="1">
        <f t="shared" si="552"/>
        <v>0.23044892137827391</v>
      </c>
      <c r="J8873" s="1">
        <f t="shared" si="553"/>
        <v>0.38021124171160603</v>
      </c>
      <c r="K8873">
        <f t="shared" si="554"/>
        <v>0.3010299956639812</v>
      </c>
      <c r="L8873">
        <f t="shared" si="555"/>
        <v>0.43136376415898736</v>
      </c>
    </row>
    <row r="8874" spans="1:12" x14ac:dyDescent="0.25">
      <c r="A8874" t="s">
        <v>17670</v>
      </c>
      <c r="B8874" t="s">
        <v>17671</v>
      </c>
      <c r="C8874" s="1">
        <v>0.7</v>
      </c>
      <c r="D8874">
        <v>0.8</v>
      </c>
      <c r="E8874">
        <v>1.1000000000000001</v>
      </c>
      <c r="F8874" s="1">
        <v>0.4</v>
      </c>
      <c r="G8874">
        <v>0.5</v>
      </c>
      <c r="H8874">
        <v>0.5</v>
      </c>
      <c r="I8874" s="1">
        <f t="shared" si="552"/>
        <v>0.23044892137827391</v>
      </c>
      <c r="J8874" s="1">
        <f t="shared" si="553"/>
        <v>0.14612803567823801</v>
      </c>
      <c r="K8874">
        <f t="shared" si="554"/>
        <v>0.3222192947339193</v>
      </c>
      <c r="L8874">
        <f t="shared" si="555"/>
        <v>0.17609125905568124</v>
      </c>
    </row>
    <row r="8875" spans="1:12" x14ac:dyDescent="0.25">
      <c r="A8875" t="s">
        <v>17672</v>
      </c>
      <c r="B8875" t="s">
        <v>17673</v>
      </c>
      <c r="C8875" s="1">
        <v>0.7</v>
      </c>
      <c r="D8875">
        <v>0.9</v>
      </c>
      <c r="E8875">
        <v>1.1000000000000001</v>
      </c>
      <c r="F8875" s="1">
        <v>1.7</v>
      </c>
      <c r="G8875">
        <v>2.1</v>
      </c>
      <c r="H8875">
        <v>2</v>
      </c>
      <c r="I8875" s="1">
        <f t="shared" si="552"/>
        <v>0.23044892137827391</v>
      </c>
      <c r="J8875" s="1">
        <f t="shared" si="553"/>
        <v>0.43136376415898736</v>
      </c>
      <c r="K8875">
        <f t="shared" si="554"/>
        <v>0.3222192947339193</v>
      </c>
      <c r="L8875">
        <f t="shared" si="555"/>
        <v>0.47712125471966244</v>
      </c>
    </row>
    <row r="8876" spans="1:12" x14ac:dyDescent="0.25">
      <c r="A8876" t="s">
        <v>17674</v>
      </c>
      <c r="B8876" t="s">
        <v>17675</v>
      </c>
      <c r="C8876" s="1">
        <v>0.7</v>
      </c>
      <c r="D8876">
        <v>0.9</v>
      </c>
      <c r="E8876">
        <v>1</v>
      </c>
      <c r="F8876" s="1">
        <v>0.6</v>
      </c>
      <c r="G8876">
        <v>0.8</v>
      </c>
      <c r="H8876">
        <v>0.7</v>
      </c>
      <c r="I8876" s="1">
        <f t="shared" si="552"/>
        <v>0.23044892137827391</v>
      </c>
      <c r="J8876" s="1">
        <f t="shared" si="553"/>
        <v>0.20411998265592479</v>
      </c>
      <c r="K8876">
        <f t="shared" si="554"/>
        <v>0.3010299956639812</v>
      </c>
      <c r="L8876">
        <f t="shared" si="555"/>
        <v>0.23044892137827391</v>
      </c>
    </row>
    <row r="8877" spans="1:12" x14ac:dyDescent="0.25">
      <c r="A8877" t="s">
        <v>17676</v>
      </c>
      <c r="B8877" t="s">
        <v>17677</v>
      </c>
      <c r="C8877" s="1">
        <v>0.7</v>
      </c>
      <c r="D8877">
        <v>0.9</v>
      </c>
      <c r="E8877">
        <v>1</v>
      </c>
      <c r="F8877" s="1">
        <v>0.2</v>
      </c>
      <c r="G8877">
        <v>0.3</v>
      </c>
      <c r="H8877">
        <v>0.3</v>
      </c>
      <c r="I8877" s="1">
        <f t="shared" si="552"/>
        <v>0.23044892137827391</v>
      </c>
      <c r="J8877" s="1">
        <f t="shared" si="553"/>
        <v>7.9181246047624818E-2</v>
      </c>
      <c r="K8877">
        <f t="shared" si="554"/>
        <v>0.3010299956639812</v>
      </c>
      <c r="L8877">
        <f t="shared" si="555"/>
        <v>0.11394335230683679</v>
      </c>
    </row>
    <row r="8878" spans="1:12" x14ac:dyDescent="0.25">
      <c r="A8878" t="s">
        <v>17678</v>
      </c>
      <c r="B8878" t="s">
        <v>17679</v>
      </c>
      <c r="C8878" s="1">
        <v>0.7</v>
      </c>
      <c r="D8878">
        <v>0.8</v>
      </c>
      <c r="E8878">
        <v>1.1000000000000001</v>
      </c>
      <c r="F8878" s="1">
        <v>1.1000000000000001</v>
      </c>
      <c r="G8878">
        <v>1.4</v>
      </c>
      <c r="H8878">
        <v>1.4</v>
      </c>
      <c r="I8878" s="1">
        <f t="shared" si="552"/>
        <v>0.23044892137827391</v>
      </c>
      <c r="J8878" s="1">
        <f t="shared" si="553"/>
        <v>0.3222192947339193</v>
      </c>
      <c r="K8878">
        <f t="shared" si="554"/>
        <v>0.3222192947339193</v>
      </c>
      <c r="L8878">
        <f t="shared" si="555"/>
        <v>0.38021124171160603</v>
      </c>
    </row>
    <row r="8879" spans="1:12" x14ac:dyDescent="0.25">
      <c r="A8879" t="s">
        <v>17680</v>
      </c>
      <c r="B8879" t="s">
        <v>17681</v>
      </c>
      <c r="C8879" s="1">
        <v>0.7</v>
      </c>
      <c r="D8879">
        <v>0.8</v>
      </c>
      <c r="E8879">
        <v>1.1000000000000001</v>
      </c>
      <c r="F8879" s="1">
        <v>1.2</v>
      </c>
      <c r="G8879">
        <v>1.6</v>
      </c>
      <c r="H8879">
        <v>1.5</v>
      </c>
      <c r="I8879" s="1">
        <f t="shared" si="552"/>
        <v>0.23044892137827391</v>
      </c>
      <c r="J8879" s="1">
        <f t="shared" si="553"/>
        <v>0.34242268082220628</v>
      </c>
      <c r="K8879">
        <f t="shared" si="554"/>
        <v>0.3222192947339193</v>
      </c>
      <c r="L8879">
        <f t="shared" si="555"/>
        <v>0.3979400086720376</v>
      </c>
    </row>
    <row r="8880" spans="1:12" x14ac:dyDescent="0.25">
      <c r="A8880" t="s">
        <v>17682</v>
      </c>
      <c r="B8880" t="s">
        <v>17683</v>
      </c>
      <c r="C8880" s="1">
        <v>0.7</v>
      </c>
      <c r="D8880">
        <v>0.9</v>
      </c>
      <c r="E8880">
        <v>1.1000000000000001</v>
      </c>
      <c r="F8880" s="1">
        <v>1</v>
      </c>
      <c r="G8880">
        <v>1.3</v>
      </c>
      <c r="H8880">
        <v>1.6</v>
      </c>
      <c r="I8880" s="1">
        <f t="shared" si="552"/>
        <v>0.23044892137827391</v>
      </c>
      <c r="J8880" s="1">
        <f t="shared" si="553"/>
        <v>0.3010299956639812</v>
      </c>
      <c r="K8880">
        <f t="shared" si="554"/>
        <v>0.3222192947339193</v>
      </c>
      <c r="L8880">
        <f t="shared" si="555"/>
        <v>0.41497334797081797</v>
      </c>
    </row>
    <row r="8881" spans="1:12" x14ac:dyDescent="0.25">
      <c r="A8881" t="s">
        <v>17684</v>
      </c>
      <c r="B8881" t="s">
        <v>17685</v>
      </c>
      <c r="C8881" s="1">
        <v>0.7</v>
      </c>
      <c r="D8881">
        <v>0.8</v>
      </c>
      <c r="E8881">
        <v>0.9</v>
      </c>
      <c r="F8881" s="1">
        <v>1.7</v>
      </c>
      <c r="G8881">
        <v>2.2000000000000002</v>
      </c>
      <c r="H8881">
        <v>2.7</v>
      </c>
      <c r="I8881" s="1">
        <f t="shared" si="552"/>
        <v>0.23044892137827391</v>
      </c>
      <c r="J8881" s="1">
        <f t="shared" si="553"/>
        <v>0.43136376415898736</v>
      </c>
      <c r="K8881">
        <f t="shared" si="554"/>
        <v>0.27875360095282892</v>
      </c>
      <c r="L8881">
        <f t="shared" si="555"/>
        <v>0.56820172406699498</v>
      </c>
    </row>
    <row r="8882" spans="1:12" x14ac:dyDescent="0.25">
      <c r="A8882" t="s">
        <v>17686</v>
      </c>
      <c r="B8882" t="s">
        <v>17687</v>
      </c>
      <c r="C8882" s="1">
        <v>0.7</v>
      </c>
      <c r="D8882">
        <v>0.8</v>
      </c>
      <c r="E8882">
        <v>1</v>
      </c>
      <c r="F8882" s="1">
        <v>1</v>
      </c>
      <c r="G8882">
        <v>1.3</v>
      </c>
      <c r="H8882">
        <v>1.3</v>
      </c>
      <c r="I8882" s="1">
        <f t="shared" si="552"/>
        <v>0.23044892137827391</v>
      </c>
      <c r="J8882" s="1">
        <f t="shared" si="553"/>
        <v>0.3010299956639812</v>
      </c>
      <c r="K8882">
        <f t="shared" si="554"/>
        <v>0.3010299956639812</v>
      </c>
      <c r="L8882">
        <f t="shared" si="555"/>
        <v>0.36172783601759284</v>
      </c>
    </row>
    <row r="8883" spans="1:12" x14ac:dyDescent="0.25">
      <c r="A8883" t="s">
        <v>17688</v>
      </c>
      <c r="B8883" t="s">
        <v>17689</v>
      </c>
      <c r="C8883" s="1">
        <v>0.7</v>
      </c>
      <c r="D8883">
        <v>0.9</v>
      </c>
      <c r="E8883">
        <v>1</v>
      </c>
      <c r="F8883" s="1">
        <v>0.7</v>
      </c>
      <c r="G8883">
        <v>0.9</v>
      </c>
      <c r="H8883">
        <v>0.8</v>
      </c>
      <c r="I8883" s="1">
        <f t="shared" si="552"/>
        <v>0.23044892137827391</v>
      </c>
      <c r="J8883" s="1">
        <f t="shared" si="553"/>
        <v>0.23044892137827391</v>
      </c>
      <c r="K8883">
        <f t="shared" si="554"/>
        <v>0.3010299956639812</v>
      </c>
      <c r="L8883">
        <f t="shared" si="555"/>
        <v>0.25527250510330607</v>
      </c>
    </row>
    <row r="8884" spans="1:12" x14ac:dyDescent="0.25">
      <c r="A8884" t="s">
        <v>17690</v>
      </c>
      <c r="B8884" t="s">
        <v>17691</v>
      </c>
      <c r="C8884" s="1">
        <v>0.7</v>
      </c>
      <c r="D8884">
        <v>0.8</v>
      </c>
      <c r="E8884">
        <v>0.9</v>
      </c>
      <c r="F8884" s="1">
        <v>0.9</v>
      </c>
      <c r="G8884">
        <v>1.1000000000000001</v>
      </c>
      <c r="H8884">
        <v>1</v>
      </c>
      <c r="I8884" s="1">
        <f t="shared" si="552"/>
        <v>0.23044892137827391</v>
      </c>
      <c r="J8884" s="1">
        <f t="shared" si="553"/>
        <v>0.27875360095282892</v>
      </c>
      <c r="K8884">
        <f t="shared" si="554"/>
        <v>0.27875360095282892</v>
      </c>
      <c r="L8884">
        <f t="shared" si="555"/>
        <v>0.3010299956639812</v>
      </c>
    </row>
    <row r="8885" spans="1:12" x14ac:dyDescent="0.25">
      <c r="A8885" t="s">
        <v>17692</v>
      </c>
      <c r="B8885" t="s">
        <v>17693</v>
      </c>
      <c r="C8885" s="1">
        <v>0.7</v>
      </c>
      <c r="D8885">
        <v>0.9</v>
      </c>
      <c r="E8885">
        <v>1.1000000000000001</v>
      </c>
      <c r="F8885" s="1">
        <v>0.8</v>
      </c>
      <c r="G8885">
        <v>1</v>
      </c>
      <c r="H8885">
        <v>1.5</v>
      </c>
      <c r="I8885" s="1">
        <f t="shared" si="552"/>
        <v>0.23044892137827391</v>
      </c>
      <c r="J8885" s="1">
        <f t="shared" si="553"/>
        <v>0.25527250510330607</v>
      </c>
      <c r="K8885">
        <f t="shared" si="554"/>
        <v>0.3222192947339193</v>
      </c>
      <c r="L8885">
        <f t="shared" si="555"/>
        <v>0.3979400086720376</v>
      </c>
    </row>
    <row r="8886" spans="1:12" x14ac:dyDescent="0.25">
      <c r="A8886" t="s">
        <v>17694</v>
      </c>
      <c r="B8886" t="s">
        <v>17695</v>
      </c>
      <c r="C8886" s="1">
        <v>0.7</v>
      </c>
      <c r="D8886">
        <v>0.9</v>
      </c>
      <c r="E8886">
        <v>1.1000000000000001</v>
      </c>
      <c r="F8886" s="1">
        <v>0.4</v>
      </c>
      <c r="G8886">
        <v>0.6</v>
      </c>
      <c r="H8886">
        <v>0.5</v>
      </c>
      <c r="I8886" s="1">
        <f t="shared" si="552"/>
        <v>0.23044892137827391</v>
      </c>
      <c r="J8886" s="1">
        <f t="shared" si="553"/>
        <v>0.14612803567823801</v>
      </c>
      <c r="K8886">
        <f t="shared" si="554"/>
        <v>0.3222192947339193</v>
      </c>
      <c r="L8886">
        <f t="shared" si="555"/>
        <v>0.17609125905568124</v>
      </c>
    </row>
    <row r="8887" spans="1:12" x14ac:dyDescent="0.25">
      <c r="A8887" t="s">
        <v>17696</v>
      </c>
      <c r="B8887" t="s">
        <v>17697</v>
      </c>
      <c r="C8887" s="1">
        <v>0.7</v>
      </c>
      <c r="D8887">
        <v>0.9</v>
      </c>
      <c r="E8887">
        <v>1.1000000000000001</v>
      </c>
      <c r="F8887" s="1">
        <v>0.6</v>
      </c>
      <c r="G8887">
        <v>0.8</v>
      </c>
      <c r="H8887">
        <v>1.2</v>
      </c>
      <c r="I8887" s="1">
        <f t="shared" si="552"/>
        <v>0.23044892137827391</v>
      </c>
      <c r="J8887" s="1">
        <f t="shared" si="553"/>
        <v>0.20411998265592479</v>
      </c>
      <c r="K8887">
        <f t="shared" si="554"/>
        <v>0.3222192947339193</v>
      </c>
      <c r="L8887">
        <f t="shared" si="555"/>
        <v>0.34242268082220628</v>
      </c>
    </row>
    <row r="8888" spans="1:12" x14ac:dyDescent="0.25">
      <c r="A8888" t="s">
        <v>17698</v>
      </c>
      <c r="B8888" t="s">
        <v>17699</v>
      </c>
      <c r="C8888" s="1">
        <v>0.7</v>
      </c>
      <c r="D8888">
        <v>0.8</v>
      </c>
      <c r="E8888">
        <v>1</v>
      </c>
      <c r="F8888" s="1">
        <v>2.1</v>
      </c>
      <c r="G8888">
        <v>2.7</v>
      </c>
      <c r="H8888">
        <v>2.6</v>
      </c>
      <c r="I8888" s="1">
        <f t="shared" si="552"/>
        <v>0.23044892137827391</v>
      </c>
      <c r="J8888" s="1">
        <f t="shared" si="553"/>
        <v>0.49136169383427269</v>
      </c>
      <c r="K8888">
        <f t="shared" si="554"/>
        <v>0.3010299956639812</v>
      </c>
      <c r="L8888">
        <f t="shared" si="555"/>
        <v>0.55630250076728727</v>
      </c>
    </row>
    <row r="8889" spans="1:12" x14ac:dyDescent="0.25">
      <c r="A8889" t="s">
        <v>17700</v>
      </c>
      <c r="B8889" t="s">
        <v>17701</v>
      </c>
      <c r="C8889" s="1">
        <v>0.7</v>
      </c>
      <c r="D8889">
        <v>0.8</v>
      </c>
      <c r="E8889">
        <v>1</v>
      </c>
      <c r="F8889" s="1">
        <v>0.2</v>
      </c>
      <c r="G8889">
        <v>0.3</v>
      </c>
      <c r="H8889">
        <v>0.3</v>
      </c>
      <c r="I8889" s="1">
        <f t="shared" si="552"/>
        <v>0.23044892137827391</v>
      </c>
      <c r="J8889" s="1">
        <f t="shared" si="553"/>
        <v>7.9181246047624818E-2</v>
      </c>
      <c r="K8889">
        <f t="shared" si="554"/>
        <v>0.3010299956639812</v>
      </c>
      <c r="L8889">
        <f t="shared" si="555"/>
        <v>0.11394335230683679</v>
      </c>
    </row>
    <row r="8890" spans="1:12" x14ac:dyDescent="0.25">
      <c r="A8890" t="s">
        <v>17702</v>
      </c>
      <c r="B8890" t="s">
        <v>17703</v>
      </c>
      <c r="C8890" s="1">
        <v>0.7</v>
      </c>
      <c r="D8890">
        <v>0.9</v>
      </c>
      <c r="E8890">
        <v>1.1000000000000001</v>
      </c>
      <c r="F8890" s="1">
        <v>0.1</v>
      </c>
      <c r="G8890">
        <v>0.1</v>
      </c>
      <c r="H8890">
        <v>0.1</v>
      </c>
      <c r="I8890" s="1">
        <f t="shared" si="552"/>
        <v>0.23044892137827391</v>
      </c>
      <c r="J8890" s="1">
        <f t="shared" si="553"/>
        <v>4.1392685158225077E-2</v>
      </c>
      <c r="K8890">
        <f t="shared" si="554"/>
        <v>0.3222192947339193</v>
      </c>
      <c r="L8890">
        <f t="shared" si="555"/>
        <v>4.1392685158225077E-2</v>
      </c>
    </row>
    <row r="8891" spans="1:12" x14ac:dyDescent="0.25">
      <c r="A8891" t="s">
        <v>17704</v>
      </c>
      <c r="B8891" t="s">
        <v>17705</v>
      </c>
      <c r="C8891" s="1">
        <v>0.7</v>
      </c>
      <c r="D8891">
        <v>0.8</v>
      </c>
      <c r="E8891">
        <v>1</v>
      </c>
      <c r="F8891" s="1">
        <v>1.4</v>
      </c>
      <c r="G8891">
        <v>1.8</v>
      </c>
      <c r="H8891">
        <v>1.7</v>
      </c>
      <c r="I8891" s="1">
        <f t="shared" si="552"/>
        <v>0.23044892137827391</v>
      </c>
      <c r="J8891" s="1">
        <f t="shared" si="553"/>
        <v>0.38021124171160603</v>
      </c>
      <c r="K8891">
        <f t="shared" si="554"/>
        <v>0.3010299956639812</v>
      </c>
      <c r="L8891">
        <f t="shared" si="555"/>
        <v>0.43136376415898736</v>
      </c>
    </row>
    <row r="8892" spans="1:12" x14ac:dyDescent="0.25">
      <c r="A8892" t="s">
        <v>17706</v>
      </c>
      <c r="B8892" t="s">
        <v>17707</v>
      </c>
      <c r="C8892" s="1">
        <v>0.7</v>
      </c>
      <c r="D8892">
        <v>0.9</v>
      </c>
      <c r="E8892">
        <v>1.1000000000000001</v>
      </c>
      <c r="F8892" s="1">
        <v>0.8</v>
      </c>
      <c r="G8892">
        <v>1.1000000000000001</v>
      </c>
      <c r="H8892">
        <v>1.2</v>
      </c>
      <c r="I8892" s="1">
        <f t="shared" si="552"/>
        <v>0.23044892137827391</v>
      </c>
      <c r="J8892" s="1">
        <f t="shared" si="553"/>
        <v>0.25527250510330607</v>
      </c>
      <c r="K8892">
        <f t="shared" si="554"/>
        <v>0.3222192947339193</v>
      </c>
      <c r="L8892">
        <f t="shared" si="555"/>
        <v>0.34242268082220628</v>
      </c>
    </row>
    <row r="8893" spans="1:12" x14ac:dyDescent="0.25">
      <c r="A8893" t="s">
        <v>17708</v>
      </c>
      <c r="B8893" t="s">
        <v>17709</v>
      </c>
      <c r="C8893" s="1">
        <v>0.7</v>
      </c>
      <c r="D8893">
        <v>0.9</v>
      </c>
      <c r="E8893">
        <v>1.1000000000000001</v>
      </c>
      <c r="F8893" s="1">
        <v>0.4</v>
      </c>
      <c r="G8893">
        <v>0.6</v>
      </c>
      <c r="H8893">
        <v>0.6</v>
      </c>
      <c r="I8893" s="1">
        <f t="shared" si="552"/>
        <v>0.23044892137827391</v>
      </c>
      <c r="J8893" s="1">
        <f t="shared" si="553"/>
        <v>0.14612803567823801</v>
      </c>
      <c r="K8893">
        <f t="shared" si="554"/>
        <v>0.3222192947339193</v>
      </c>
      <c r="L8893">
        <f t="shared" si="555"/>
        <v>0.20411998265592479</v>
      </c>
    </row>
    <row r="8894" spans="1:12" x14ac:dyDescent="0.25">
      <c r="A8894" t="s">
        <v>17710</v>
      </c>
      <c r="B8894" t="s">
        <v>17711</v>
      </c>
      <c r="C8894" s="1">
        <v>0.7</v>
      </c>
      <c r="D8894">
        <v>0.9</v>
      </c>
      <c r="E8894">
        <v>1</v>
      </c>
      <c r="F8894" s="1">
        <v>0.5</v>
      </c>
      <c r="G8894">
        <v>0.6</v>
      </c>
      <c r="H8894">
        <v>0.7</v>
      </c>
      <c r="I8894" s="1">
        <f t="shared" si="552"/>
        <v>0.23044892137827391</v>
      </c>
      <c r="J8894" s="1">
        <f t="shared" si="553"/>
        <v>0.17609125905568124</v>
      </c>
      <c r="K8894">
        <f t="shared" si="554"/>
        <v>0.3010299956639812</v>
      </c>
      <c r="L8894">
        <f t="shared" si="555"/>
        <v>0.23044892137827391</v>
      </c>
    </row>
    <row r="8895" spans="1:12" x14ac:dyDescent="0.25">
      <c r="A8895" t="s">
        <v>17712</v>
      </c>
      <c r="B8895" t="s">
        <v>17713</v>
      </c>
      <c r="C8895" s="1">
        <v>0.7</v>
      </c>
      <c r="D8895">
        <v>0.9</v>
      </c>
      <c r="E8895">
        <v>1.1000000000000001</v>
      </c>
      <c r="F8895" s="1">
        <v>1.1000000000000001</v>
      </c>
      <c r="G8895">
        <v>1.4</v>
      </c>
      <c r="H8895">
        <v>1.3</v>
      </c>
      <c r="I8895" s="1">
        <f t="shared" si="552"/>
        <v>0.23044892137827391</v>
      </c>
      <c r="J8895" s="1">
        <f t="shared" si="553"/>
        <v>0.3222192947339193</v>
      </c>
      <c r="K8895">
        <f t="shared" si="554"/>
        <v>0.3222192947339193</v>
      </c>
      <c r="L8895">
        <f t="shared" si="555"/>
        <v>0.36172783601759284</v>
      </c>
    </row>
    <row r="8896" spans="1:12" x14ac:dyDescent="0.25">
      <c r="A8896" t="s">
        <v>17714</v>
      </c>
      <c r="B8896" t="s">
        <v>17715</v>
      </c>
      <c r="C8896" s="1">
        <v>0.7</v>
      </c>
      <c r="D8896">
        <v>0.8</v>
      </c>
      <c r="E8896">
        <v>1</v>
      </c>
      <c r="F8896" s="1">
        <v>0.9</v>
      </c>
      <c r="G8896">
        <v>1.2</v>
      </c>
      <c r="H8896">
        <v>1.2</v>
      </c>
      <c r="I8896" s="1">
        <f t="shared" si="552"/>
        <v>0.23044892137827391</v>
      </c>
      <c r="J8896" s="1">
        <f t="shared" si="553"/>
        <v>0.27875360095282892</v>
      </c>
      <c r="K8896">
        <f t="shared" si="554"/>
        <v>0.3010299956639812</v>
      </c>
      <c r="L8896">
        <f t="shared" si="555"/>
        <v>0.34242268082220628</v>
      </c>
    </row>
    <row r="8897" spans="1:12" x14ac:dyDescent="0.25">
      <c r="A8897" t="s">
        <v>17716</v>
      </c>
      <c r="B8897" t="s">
        <v>17717</v>
      </c>
      <c r="C8897" s="1">
        <v>0.7</v>
      </c>
      <c r="D8897">
        <v>0.8</v>
      </c>
      <c r="E8897">
        <v>1</v>
      </c>
      <c r="F8897" s="1">
        <v>1.3</v>
      </c>
      <c r="G8897">
        <v>1.7</v>
      </c>
      <c r="H8897">
        <v>1.6</v>
      </c>
      <c r="I8897" s="1">
        <f t="shared" si="552"/>
        <v>0.23044892137827391</v>
      </c>
      <c r="J8897" s="1">
        <f t="shared" si="553"/>
        <v>0.36172783601759284</v>
      </c>
      <c r="K8897">
        <f t="shared" si="554"/>
        <v>0.3010299956639812</v>
      </c>
      <c r="L8897">
        <f t="shared" si="555"/>
        <v>0.41497334797081797</v>
      </c>
    </row>
    <row r="8898" spans="1:12" x14ac:dyDescent="0.25">
      <c r="A8898" t="s">
        <v>17718</v>
      </c>
      <c r="B8898" t="s">
        <v>17719</v>
      </c>
      <c r="C8898" s="1">
        <v>0.7</v>
      </c>
      <c r="D8898">
        <v>0.8</v>
      </c>
      <c r="E8898">
        <v>1.1000000000000001</v>
      </c>
      <c r="F8898" s="1">
        <v>0.8</v>
      </c>
      <c r="G8898">
        <v>0.9</v>
      </c>
      <c r="H8898">
        <v>1</v>
      </c>
      <c r="I8898" s="1">
        <f t="shared" ref="I8898:I8961" si="556">LOG10(C8898+1)</f>
        <v>0.23044892137827391</v>
      </c>
      <c r="J8898" s="1">
        <f t="shared" ref="J8898:J8961" si="557">LOG10(F8898+1)</f>
        <v>0.25527250510330607</v>
      </c>
      <c r="K8898">
        <f t="shared" si="554"/>
        <v>0.3222192947339193</v>
      </c>
      <c r="L8898">
        <f t="shared" si="555"/>
        <v>0.3010299956639812</v>
      </c>
    </row>
    <row r="8899" spans="1:12" x14ac:dyDescent="0.25">
      <c r="A8899" t="s">
        <v>17720</v>
      </c>
      <c r="B8899" t="s">
        <v>17721</v>
      </c>
      <c r="C8899" s="1">
        <v>0.7</v>
      </c>
      <c r="D8899">
        <v>0.8</v>
      </c>
      <c r="E8899">
        <v>1</v>
      </c>
      <c r="F8899" s="1">
        <v>1.4</v>
      </c>
      <c r="G8899">
        <v>1.8</v>
      </c>
      <c r="H8899">
        <v>1.9</v>
      </c>
      <c r="I8899" s="1">
        <f t="shared" si="556"/>
        <v>0.23044892137827391</v>
      </c>
      <c r="J8899" s="1">
        <f t="shared" si="557"/>
        <v>0.38021124171160603</v>
      </c>
      <c r="K8899">
        <f t="shared" ref="K8899:K8962" si="558">LOG10(E8899+1)</f>
        <v>0.3010299956639812</v>
      </c>
      <c r="L8899">
        <f t="shared" ref="L8899:L8962" si="559">LOG10(H8899+1)</f>
        <v>0.46239799789895608</v>
      </c>
    </row>
    <row r="8900" spans="1:12" x14ac:dyDescent="0.25">
      <c r="A8900" t="s">
        <v>17722</v>
      </c>
      <c r="B8900" t="s">
        <v>17723</v>
      </c>
      <c r="C8900" s="1">
        <v>0.7</v>
      </c>
      <c r="D8900">
        <v>0.8</v>
      </c>
      <c r="E8900">
        <v>1.1000000000000001</v>
      </c>
      <c r="F8900" s="1">
        <v>0.5</v>
      </c>
      <c r="G8900">
        <v>0.7</v>
      </c>
      <c r="H8900">
        <v>0.6</v>
      </c>
      <c r="I8900" s="1">
        <f t="shared" si="556"/>
        <v>0.23044892137827391</v>
      </c>
      <c r="J8900" s="1">
        <f t="shared" si="557"/>
        <v>0.17609125905568124</v>
      </c>
      <c r="K8900">
        <f t="shared" si="558"/>
        <v>0.3222192947339193</v>
      </c>
      <c r="L8900">
        <f t="shared" si="559"/>
        <v>0.20411998265592479</v>
      </c>
    </row>
    <row r="8901" spans="1:12" x14ac:dyDescent="0.25">
      <c r="A8901" t="s">
        <v>17724</v>
      </c>
      <c r="B8901" t="s">
        <v>17725</v>
      </c>
      <c r="C8901" s="1">
        <v>0.7</v>
      </c>
      <c r="D8901">
        <v>0.9</v>
      </c>
      <c r="E8901">
        <v>1.1000000000000001</v>
      </c>
      <c r="F8901" s="1">
        <v>1.1000000000000001</v>
      </c>
      <c r="G8901">
        <v>1.4</v>
      </c>
      <c r="H8901">
        <v>1.4</v>
      </c>
      <c r="I8901" s="1">
        <f t="shared" si="556"/>
        <v>0.23044892137827391</v>
      </c>
      <c r="J8901" s="1">
        <f t="shared" si="557"/>
        <v>0.3222192947339193</v>
      </c>
      <c r="K8901">
        <f t="shared" si="558"/>
        <v>0.3222192947339193</v>
      </c>
      <c r="L8901">
        <f t="shared" si="559"/>
        <v>0.38021124171160603</v>
      </c>
    </row>
    <row r="8902" spans="1:12" x14ac:dyDescent="0.25">
      <c r="A8902" t="s">
        <v>17726</v>
      </c>
      <c r="B8902" t="s">
        <v>17727</v>
      </c>
      <c r="C8902" s="1">
        <v>0.7</v>
      </c>
      <c r="D8902">
        <v>0.9</v>
      </c>
      <c r="E8902">
        <v>1</v>
      </c>
      <c r="F8902" s="1">
        <v>0.3</v>
      </c>
      <c r="G8902">
        <v>0.4</v>
      </c>
      <c r="H8902">
        <v>0.4</v>
      </c>
      <c r="I8902" s="1">
        <f t="shared" si="556"/>
        <v>0.23044892137827391</v>
      </c>
      <c r="J8902" s="1">
        <f t="shared" si="557"/>
        <v>0.11394335230683679</v>
      </c>
      <c r="K8902">
        <f t="shared" si="558"/>
        <v>0.3010299956639812</v>
      </c>
      <c r="L8902">
        <f t="shared" si="559"/>
        <v>0.14612803567823801</v>
      </c>
    </row>
    <row r="8903" spans="1:12" x14ac:dyDescent="0.25">
      <c r="A8903" t="s">
        <v>17728</v>
      </c>
      <c r="B8903" t="s">
        <v>17729</v>
      </c>
      <c r="C8903" s="1">
        <v>0.7</v>
      </c>
      <c r="D8903">
        <v>0.9</v>
      </c>
      <c r="E8903">
        <v>1</v>
      </c>
      <c r="F8903" s="1">
        <v>0.6</v>
      </c>
      <c r="G8903">
        <v>0.8</v>
      </c>
      <c r="H8903">
        <v>0.7</v>
      </c>
      <c r="I8903" s="1">
        <f t="shared" si="556"/>
        <v>0.23044892137827391</v>
      </c>
      <c r="J8903" s="1">
        <f t="shared" si="557"/>
        <v>0.20411998265592479</v>
      </c>
      <c r="K8903">
        <f t="shared" si="558"/>
        <v>0.3010299956639812</v>
      </c>
      <c r="L8903">
        <f t="shared" si="559"/>
        <v>0.23044892137827391</v>
      </c>
    </row>
    <row r="8904" spans="1:12" x14ac:dyDescent="0.25">
      <c r="A8904" t="s">
        <v>17730</v>
      </c>
      <c r="B8904" t="s">
        <v>17731</v>
      </c>
      <c r="C8904" s="1">
        <v>0.7</v>
      </c>
      <c r="D8904">
        <v>0.9</v>
      </c>
      <c r="E8904">
        <v>1</v>
      </c>
      <c r="F8904" s="1">
        <v>0.9</v>
      </c>
      <c r="G8904">
        <v>1.1000000000000001</v>
      </c>
      <c r="H8904">
        <v>1</v>
      </c>
      <c r="I8904" s="1">
        <f t="shared" si="556"/>
        <v>0.23044892137827391</v>
      </c>
      <c r="J8904" s="1">
        <f t="shared" si="557"/>
        <v>0.27875360095282892</v>
      </c>
      <c r="K8904">
        <f t="shared" si="558"/>
        <v>0.3010299956639812</v>
      </c>
      <c r="L8904">
        <f t="shared" si="559"/>
        <v>0.3010299956639812</v>
      </c>
    </row>
    <row r="8905" spans="1:12" x14ac:dyDescent="0.25">
      <c r="A8905" t="s">
        <v>17732</v>
      </c>
      <c r="B8905" t="s">
        <v>17733</v>
      </c>
      <c r="C8905" s="1">
        <v>0.7</v>
      </c>
      <c r="D8905">
        <v>0.9</v>
      </c>
      <c r="E8905">
        <v>1.1000000000000001</v>
      </c>
      <c r="F8905" s="1">
        <v>1.2</v>
      </c>
      <c r="G8905">
        <v>1.5</v>
      </c>
      <c r="H8905">
        <v>1.5</v>
      </c>
      <c r="I8905" s="1">
        <f t="shared" si="556"/>
        <v>0.23044892137827391</v>
      </c>
      <c r="J8905" s="1">
        <f t="shared" si="557"/>
        <v>0.34242268082220628</v>
      </c>
      <c r="K8905">
        <f t="shared" si="558"/>
        <v>0.3222192947339193</v>
      </c>
      <c r="L8905">
        <f t="shared" si="559"/>
        <v>0.3979400086720376</v>
      </c>
    </row>
    <row r="8906" spans="1:12" x14ac:dyDescent="0.25">
      <c r="A8906" t="s">
        <v>17734</v>
      </c>
      <c r="B8906" t="s">
        <v>17735</v>
      </c>
      <c r="C8906" s="1">
        <v>0.7</v>
      </c>
      <c r="D8906">
        <v>0.8</v>
      </c>
      <c r="E8906">
        <v>1</v>
      </c>
      <c r="F8906" s="1">
        <v>0.9</v>
      </c>
      <c r="G8906">
        <v>1.1000000000000001</v>
      </c>
      <c r="H8906">
        <v>1.2</v>
      </c>
      <c r="I8906" s="1">
        <f t="shared" si="556"/>
        <v>0.23044892137827391</v>
      </c>
      <c r="J8906" s="1">
        <f t="shared" si="557"/>
        <v>0.27875360095282892</v>
      </c>
      <c r="K8906">
        <f t="shared" si="558"/>
        <v>0.3010299956639812</v>
      </c>
      <c r="L8906">
        <f t="shared" si="559"/>
        <v>0.34242268082220628</v>
      </c>
    </row>
    <row r="8907" spans="1:12" x14ac:dyDescent="0.25">
      <c r="A8907" t="s">
        <v>17736</v>
      </c>
      <c r="B8907" t="s">
        <v>17737</v>
      </c>
      <c r="C8907" s="1">
        <v>0.7</v>
      </c>
      <c r="D8907">
        <v>0.9</v>
      </c>
      <c r="E8907">
        <v>1.3</v>
      </c>
      <c r="F8907" s="1">
        <v>2.4</v>
      </c>
      <c r="G8907">
        <v>3.1</v>
      </c>
      <c r="H8907">
        <v>3</v>
      </c>
      <c r="I8907" s="1">
        <f t="shared" si="556"/>
        <v>0.23044892137827391</v>
      </c>
      <c r="J8907" s="1">
        <f t="shared" si="557"/>
        <v>0.53147891704225514</v>
      </c>
      <c r="K8907">
        <f t="shared" si="558"/>
        <v>0.36172783601759284</v>
      </c>
      <c r="L8907">
        <f t="shared" si="559"/>
        <v>0.6020599913279624</v>
      </c>
    </row>
    <row r="8908" spans="1:12" x14ac:dyDescent="0.25">
      <c r="A8908" t="s">
        <v>17738</v>
      </c>
      <c r="B8908" t="s">
        <v>17739</v>
      </c>
      <c r="C8908" s="1">
        <v>0.7</v>
      </c>
      <c r="D8908">
        <v>0.9</v>
      </c>
      <c r="E8908">
        <v>1.1000000000000001</v>
      </c>
      <c r="F8908" s="1">
        <v>0.8</v>
      </c>
      <c r="G8908">
        <v>1</v>
      </c>
      <c r="H8908">
        <v>0.9</v>
      </c>
      <c r="I8908" s="1">
        <f t="shared" si="556"/>
        <v>0.23044892137827391</v>
      </c>
      <c r="J8908" s="1">
        <f t="shared" si="557"/>
        <v>0.25527250510330607</v>
      </c>
      <c r="K8908">
        <f t="shared" si="558"/>
        <v>0.3222192947339193</v>
      </c>
      <c r="L8908">
        <f t="shared" si="559"/>
        <v>0.27875360095282892</v>
      </c>
    </row>
    <row r="8909" spans="1:12" x14ac:dyDescent="0.25">
      <c r="A8909" t="s">
        <v>17740</v>
      </c>
      <c r="B8909" t="s">
        <v>17741</v>
      </c>
      <c r="C8909" s="1">
        <v>0.7</v>
      </c>
      <c r="D8909">
        <v>0.8</v>
      </c>
      <c r="E8909">
        <v>1</v>
      </c>
      <c r="F8909" s="1">
        <v>0.7</v>
      </c>
      <c r="G8909">
        <v>0.8</v>
      </c>
      <c r="H8909">
        <v>0.8</v>
      </c>
      <c r="I8909" s="1">
        <f t="shared" si="556"/>
        <v>0.23044892137827391</v>
      </c>
      <c r="J8909" s="1">
        <f t="shared" si="557"/>
        <v>0.23044892137827391</v>
      </c>
      <c r="K8909">
        <f t="shared" si="558"/>
        <v>0.3010299956639812</v>
      </c>
      <c r="L8909">
        <f t="shared" si="559"/>
        <v>0.25527250510330607</v>
      </c>
    </row>
    <row r="8910" spans="1:12" x14ac:dyDescent="0.25">
      <c r="A8910" t="s">
        <v>17742</v>
      </c>
      <c r="B8910" t="s">
        <v>17743</v>
      </c>
      <c r="C8910" s="1">
        <v>0.7</v>
      </c>
      <c r="D8910">
        <v>0.9</v>
      </c>
      <c r="E8910">
        <v>1.6</v>
      </c>
      <c r="F8910" s="1">
        <v>0.1</v>
      </c>
      <c r="G8910">
        <v>0.1</v>
      </c>
      <c r="H8910">
        <v>0.1</v>
      </c>
      <c r="I8910" s="1">
        <f t="shared" si="556"/>
        <v>0.23044892137827391</v>
      </c>
      <c r="J8910" s="1">
        <f t="shared" si="557"/>
        <v>4.1392685158225077E-2</v>
      </c>
      <c r="K8910">
        <f t="shared" si="558"/>
        <v>0.41497334797081797</v>
      </c>
      <c r="L8910">
        <f t="shared" si="559"/>
        <v>4.1392685158225077E-2</v>
      </c>
    </row>
    <row r="8911" spans="1:12" x14ac:dyDescent="0.25">
      <c r="A8911" t="s">
        <v>17744</v>
      </c>
      <c r="B8911" t="s">
        <v>17745</v>
      </c>
      <c r="C8911" s="1">
        <v>0.7</v>
      </c>
      <c r="D8911">
        <v>0.9</v>
      </c>
      <c r="E8911">
        <v>1.1000000000000001</v>
      </c>
      <c r="F8911" s="1">
        <v>1.3</v>
      </c>
      <c r="G8911">
        <v>1.6</v>
      </c>
      <c r="H8911">
        <v>1.5</v>
      </c>
      <c r="I8911" s="1">
        <f t="shared" si="556"/>
        <v>0.23044892137827391</v>
      </c>
      <c r="J8911" s="1">
        <f t="shared" si="557"/>
        <v>0.36172783601759284</v>
      </c>
      <c r="K8911">
        <f t="shared" si="558"/>
        <v>0.3222192947339193</v>
      </c>
      <c r="L8911">
        <f t="shared" si="559"/>
        <v>0.3979400086720376</v>
      </c>
    </row>
    <row r="8912" spans="1:12" x14ac:dyDescent="0.25">
      <c r="A8912" t="s">
        <v>17746</v>
      </c>
      <c r="B8912" t="s">
        <v>17747</v>
      </c>
      <c r="C8912" s="1">
        <v>0.7</v>
      </c>
      <c r="D8912">
        <v>0.9</v>
      </c>
      <c r="E8912">
        <v>1.1000000000000001</v>
      </c>
      <c r="F8912" s="1">
        <v>0.7</v>
      </c>
      <c r="G8912">
        <v>0.9</v>
      </c>
      <c r="H8912">
        <v>0.9</v>
      </c>
      <c r="I8912" s="1">
        <f t="shared" si="556"/>
        <v>0.23044892137827391</v>
      </c>
      <c r="J8912" s="1">
        <f t="shared" si="557"/>
        <v>0.23044892137827391</v>
      </c>
      <c r="K8912">
        <f t="shared" si="558"/>
        <v>0.3222192947339193</v>
      </c>
      <c r="L8912">
        <f t="shared" si="559"/>
        <v>0.27875360095282892</v>
      </c>
    </row>
    <row r="8913" spans="1:12" x14ac:dyDescent="0.25">
      <c r="A8913" t="s">
        <v>17748</v>
      </c>
      <c r="B8913" t="s">
        <v>17749</v>
      </c>
      <c r="C8913" s="1">
        <v>0.7</v>
      </c>
      <c r="D8913">
        <v>0.8</v>
      </c>
      <c r="E8913">
        <v>1.1000000000000001</v>
      </c>
      <c r="F8913" s="1">
        <v>1.8</v>
      </c>
      <c r="G8913">
        <v>2.2999999999999998</v>
      </c>
      <c r="H8913">
        <v>2.9</v>
      </c>
      <c r="I8913" s="1">
        <f t="shared" si="556"/>
        <v>0.23044892137827391</v>
      </c>
      <c r="J8913" s="1">
        <f t="shared" si="557"/>
        <v>0.44715803134221921</v>
      </c>
      <c r="K8913">
        <f t="shared" si="558"/>
        <v>0.3222192947339193</v>
      </c>
      <c r="L8913">
        <f t="shared" si="559"/>
        <v>0.59106460702649921</v>
      </c>
    </row>
    <row r="8914" spans="1:12" x14ac:dyDescent="0.25">
      <c r="A8914" t="s">
        <v>17750</v>
      </c>
      <c r="B8914" t="s">
        <v>17751</v>
      </c>
      <c r="C8914" s="1">
        <v>0.7</v>
      </c>
      <c r="D8914">
        <v>0.8</v>
      </c>
      <c r="E8914">
        <v>1</v>
      </c>
      <c r="F8914" s="1">
        <v>0.5</v>
      </c>
      <c r="G8914">
        <v>0.7</v>
      </c>
      <c r="H8914">
        <v>0.7</v>
      </c>
      <c r="I8914" s="1">
        <f t="shared" si="556"/>
        <v>0.23044892137827391</v>
      </c>
      <c r="J8914" s="1">
        <f t="shared" si="557"/>
        <v>0.17609125905568124</v>
      </c>
      <c r="K8914">
        <f t="shared" si="558"/>
        <v>0.3010299956639812</v>
      </c>
      <c r="L8914">
        <f t="shared" si="559"/>
        <v>0.23044892137827391</v>
      </c>
    </row>
    <row r="8915" spans="1:12" x14ac:dyDescent="0.25">
      <c r="A8915" t="s">
        <v>17752</v>
      </c>
      <c r="B8915" t="s">
        <v>17753</v>
      </c>
      <c r="C8915" s="1">
        <v>0.7</v>
      </c>
      <c r="D8915">
        <v>0.9</v>
      </c>
      <c r="E8915">
        <v>1.6</v>
      </c>
      <c r="F8915" s="1">
        <v>0.3</v>
      </c>
      <c r="G8915">
        <v>0.3</v>
      </c>
      <c r="H8915">
        <v>0.3</v>
      </c>
      <c r="I8915" s="1">
        <f t="shared" si="556"/>
        <v>0.23044892137827391</v>
      </c>
      <c r="J8915" s="1">
        <f t="shared" si="557"/>
        <v>0.11394335230683679</v>
      </c>
      <c r="K8915">
        <f t="shared" si="558"/>
        <v>0.41497334797081797</v>
      </c>
      <c r="L8915">
        <f t="shared" si="559"/>
        <v>0.11394335230683679</v>
      </c>
    </row>
    <row r="8916" spans="1:12" x14ac:dyDescent="0.25">
      <c r="A8916" t="s">
        <v>17754</v>
      </c>
      <c r="B8916" t="s">
        <v>17755</v>
      </c>
      <c r="C8916" s="1">
        <v>0.7</v>
      </c>
      <c r="D8916">
        <v>0.8</v>
      </c>
      <c r="E8916">
        <v>1</v>
      </c>
      <c r="F8916" s="1">
        <v>1.2</v>
      </c>
      <c r="G8916">
        <v>1.5</v>
      </c>
      <c r="H8916">
        <v>1.5</v>
      </c>
      <c r="I8916" s="1">
        <f t="shared" si="556"/>
        <v>0.23044892137827391</v>
      </c>
      <c r="J8916" s="1">
        <f t="shared" si="557"/>
        <v>0.34242268082220628</v>
      </c>
      <c r="K8916">
        <f t="shared" si="558"/>
        <v>0.3010299956639812</v>
      </c>
      <c r="L8916">
        <f t="shared" si="559"/>
        <v>0.3979400086720376</v>
      </c>
    </row>
    <row r="8917" spans="1:12" x14ac:dyDescent="0.25">
      <c r="A8917" t="s">
        <v>17756</v>
      </c>
      <c r="B8917" t="s">
        <v>17757</v>
      </c>
      <c r="C8917" s="1">
        <v>0.7</v>
      </c>
      <c r="D8917">
        <v>0.8</v>
      </c>
      <c r="E8917">
        <v>1.1000000000000001</v>
      </c>
      <c r="F8917" s="1">
        <v>0.5</v>
      </c>
      <c r="G8917">
        <v>0.6</v>
      </c>
      <c r="H8917">
        <v>0.6</v>
      </c>
      <c r="I8917" s="1">
        <f t="shared" si="556"/>
        <v>0.23044892137827391</v>
      </c>
      <c r="J8917" s="1">
        <f t="shared" si="557"/>
        <v>0.17609125905568124</v>
      </c>
      <c r="K8917">
        <f t="shared" si="558"/>
        <v>0.3222192947339193</v>
      </c>
      <c r="L8917">
        <f t="shared" si="559"/>
        <v>0.20411998265592479</v>
      </c>
    </row>
    <row r="8918" spans="1:12" x14ac:dyDescent="0.25">
      <c r="A8918" t="s">
        <v>17758</v>
      </c>
      <c r="B8918" t="s">
        <v>17759</v>
      </c>
      <c r="C8918" s="1">
        <v>0.7</v>
      </c>
      <c r="D8918">
        <v>0.8</v>
      </c>
      <c r="E8918">
        <v>1</v>
      </c>
      <c r="F8918" s="1">
        <v>0.7</v>
      </c>
      <c r="G8918">
        <v>0.9</v>
      </c>
      <c r="H8918">
        <v>0.9</v>
      </c>
      <c r="I8918" s="1">
        <f t="shared" si="556"/>
        <v>0.23044892137827391</v>
      </c>
      <c r="J8918" s="1">
        <f t="shared" si="557"/>
        <v>0.23044892137827391</v>
      </c>
      <c r="K8918">
        <f t="shared" si="558"/>
        <v>0.3010299956639812</v>
      </c>
      <c r="L8918">
        <f t="shared" si="559"/>
        <v>0.27875360095282892</v>
      </c>
    </row>
    <row r="8919" spans="1:12" x14ac:dyDescent="0.25">
      <c r="A8919" t="s">
        <v>17760</v>
      </c>
      <c r="B8919" t="s">
        <v>17761</v>
      </c>
      <c r="C8919" s="1">
        <v>0.7</v>
      </c>
      <c r="D8919">
        <v>0.9</v>
      </c>
      <c r="E8919">
        <v>1.1000000000000001</v>
      </c>
      <c r="F8919" s="1">
        <v>0.5</v>
      </c>
      <c r="G8919">
        <v>0.6</v>
      </c>
      <c r="H8919">
        <v>0.6</v>
      </c>
      <c r="I8919" s="1">
        <f t="shared" si="556"/>
        <v>0.23044892137827391</v>
      </c>
      <c r="J8919" s="1">
        <f t="shared" si="557"/>
        <v>0.17609125905568124</v>
      </c>
      <c r="K8919">
        <f t="shared" si="558"/>
        <v>0.3222192947339193</v>
      </c>
      <c r="L8919">
        <f t="shared" si="559"/>
        <v>0.20411998265592479</v>
      </c>
    </row>
    <row r="8920" spans="1:12" x14ac:dyDescent="0.25">
      <c r="A8920" t="s">
        <v>17762</v>
      </c>
      <c r="B8920" t="s">
        <v>17763</v>
      </c>
      <c r="C8920" s="1">
        <v>0.7</v>
      </c>
      <c r="D8920">
        <v>0.9</v>
      </c>
      <c r="E8920">
        <v>1.1000000000000001</v>
      </c>
      <c r="F8920" s="1">
        <v>0.5</v>
      </c>
      <c r="G8920">
        <v>0.7</v>
      </c>
      <c r="H8920">
        <v>1.2</v>
      </c>
      <c r="I8920" s="1">
        <f t="shared" si="556"/>
        <v>0.23044892137827391</v>
      </c>
      <c r="J8920" s="1">
        <f t="shared" si="557"/>
        <v>0.17609125905568124</v>
      </c>
      <c r="K8920">
        <f t="shared" si="558"/>
        <v>0.3222192947339193</v>
      </c>
      <c r="L8920">
        <f t="shared" si="559"/>
        <v>0.34242268082220628</v>
      </c>
    </row>
    <row r="8921" spans="1:12" x14ac:dyDescent="0.25">
      <c r="A8921" t="s">
        <v>17764</v>
      </c>
      <c r="B8921" t="s">
        <v>17765</v>
      </c>
      <c r="C8921" s="1">
        <v>0.7</v>
      </c>
      <c r="D8921">
        <v>0.9</v>
      </c>
      <c r="E8921">
        <v>1.1000000000000001</v>
      </c>
      <c r="F8921" s="1">
        <v>1</v>
      </c>
      <c r="G8921">
        <v>1.3</v>
      </c>
      <c r="H8921">
        <v>1.4</v>
      </c>
      <c r="I8921" s="1">
        <f t="shared" si="556"/>
        <v>0.23044892137827391</v>
      </c>
      <c r="J8921" s="1">
        <f t="shared" si="557"/>
        <v>0.3010299956639812</v>
      </c>
      <c r="K8921">
        <f t="shared" si="558"/>
        <v>0.3222192947339193</v>
      </c>
      <c r="L8921">
        <f t="shared" si="559"/>
        <v>0.38021124171160603</v>
      </c>
    </row>
    <row r="8922" spans="1:12" x14ac:dyDescent="0.25">
      <c r="A8922" t="s">
        <v>17766</v>
      </c>
      <c r="B8922" t="s">
        <v>17767</v>
      </c>
      <c r="C8922" s="1">
        <v>0.7</v>
      </c>
      <c r="D8922">
        <v>0.9</v>
      </c>
      <c r="E8922">
        <v>1.1000000000000001</v>
      </c>
      <c r="F8922" s="1">
        <v>0.5</v>
      </c>
      <c r="G8922">
        <v>0.6</v>
      </c>
      <c r="H8922">
        <v>0.7</v>
      </c>
      <c r="I8922" s="1">
        <f t="shared" si="556"/>
        <v>0.23044892137827391</v>
      </c>
      <c r="J8922" s="1">
        <f t="shared" si="557"/>
        <v>0.17609125905568124</v>
      </c>
      <c r="K8922">
        <f t="shared" si="558"/>
        <v>0.3222192947339193</v>
      </c>
      <c r="L8922">
        <f t="shared" si="559"/>
        <v>0.23044892137827391</v>
      </c>
    </row>
    <row r="8923" spans="1:12" x14ac:dyDescent="0.25">
      <c r="A8923" t="s">
        <v>17768</v>
      </c>
      <c r="B8923" t="s">
        <v>17769</v>
      </c>
      <c r="C8923" s="1">
        <v>0.7</v>
      </c>
      <c r="D8923">
        <v>0.9</v>
      </c>
      <c r="E8923">
        <v>1</v>
      </c>
      <c r="F8923" s="1">
        <v>0.7</v>
      </c>
      <c r="G8923">
        <v>0.8</v>
      </c>
      <c r="H8923">
        <v>0.8</v>
      </c>
      <c r="I8923" s="1">
        <f t="shared" si="556"/>
        <v>0.23044892137827391</v>
      </c>
      <c r="J8923" s="1">
        <f t="shared" si="557"/>
        <v>0.23044892137827391</v>
      </c>
      <c r="K8923">
        <f t="shared" si="558"/>
        <v>0.3010299956639812</v>
      </c>
      <c r="L8923">
        <f t="shared" si="559"/>
        <v>0.25527250510330607</v>
      </c>
    </row>
    <row r="8924" spans="1:12" x14ac:dyDescent="0.25">
      <c r="A8924" t="s">
        <v>17770</v>
      </c>
      <c r="B8924" t="s">
        <v>17771</v>
      </c>
      <c r="C8924" s="1">
        <v>0.7</v>
      </c>
      <c r="D8924">
        <v>0.9</v>
      </c>
      <c r="E8924">
        <v>0.9</v>
      </c>
      <c r="F8924" s="1">
        <v>0</v>
      </c>
      <c r="G8924">
        <v>0</v>
      </c>
      <c r="H8924">
        <v>0</v>
      </c>
      <c r="I8924" s="1">
        <f t="shared" si="556"/>
        <v>0.23044892137827391</v>
      </c>
      <c r="J8924" s="1">
        <f t="shared" si="557"/>
        <v>0</v>
      </c>
      <c r="K8924">
        <f t="shared" si="558"/>
        <v>0.27875360095282892</v>
      </c>
      <c r="L8924">
        <f t="shared" si="559"/>
        <v>0</v>
      </c>
    </row>
    <row r="8925" spans="1:12" x14ac:dyDescent="0.25">
      <c r="A8925" t="s">
        <v>17772</v>
      </c>
      <c r="B8925" t="s">
        <v>17773</v>
      </c>
      <c r="C8925" s="1">
        <v>0.7</v>
      </c>
      <c r="D8925">
        <v>0.9</v>
      </c>
      <c r="E8925">
        <v>1</v>
      </c>
      <c r="F8925" s="1">
        <v>1.2</v>
      </c>
      <c r="G8925">
        <v>1.6</v>
      </c>
      <c r="H8925">
        <v>1.8</v>
      </c>
      <c r="I8925" s="1">
        <f t="shared" si="556"/>
        <v>0.23044892137827391</v>
      </c>
      <c r="J8925" s="1">
        <f t="shared" si="557"/>
        <v>0.34242268082220628</v>
      </c>
      <c r="K8925">
        <f t="shared" si="558"/>
        <v>0.3010299956639812</v>
      </c>
      <c r="L8925">
        <f t="shared" si="559"/>
        <v>0.44715803134221921</v>
      </c>
    </row>
    <row r="8926" spans="1:12" x14ac:dyDescent="0.25">
      <c r="A8926" t="s">
        <v>17774</v>
      </c>
      <c r="B8926" t="s">
        <v>17775</v>
      </c>
      <c r="C8926" s="1">
        <v>0.7</v>
      </c>
      <c r="D8926">
        <v>0.9</v>
      </c>
      <c r="E8926">
        <v>1</v>
      </c>
      <c r="F8926" s="1">
        <v>0.3</v>
      </c>
      <c r="G8926">
        <v>0.4</v>
      </c>
      <c r="H8926">
        <v>0.4</v>
      </c>
      <c r="I8926" s="1">
        <f t="shared" si="556"/>
        <v>0.23044892137827391</v>
      </c>
      <c r="J8926" s="1">
        <f t="shared" si="557"/>
        <v>0.11394335230683679</v>
      </c>
      <c r="K8926">
        <f t="shared" si="558"/>
        <v>0.3010299956639812</v>
      </c>
      <c r="L8926">
        <f t="shared" si="559"/>
        <v>0.14612803567823801</v>
      </c>
    </row>
    <row r="8927" spans="1:12" x14ac:dyDescent="0.25">
      <c r="A8927" t="s">
        <v>17776</v>
      </c>
      <c r="B8927" t="s">
        <v>17777</v>
      </c>
      <c r="C8927" s="1">
        <v>0.7</v>
      </c>
      <c r="D8927">
        <v>0.9</v>
      </c>
      <c r="E8927">
        <v>1.1000000000000001</v>
      </c>
      <c r="F8927" s="1">
        <v>1.1000000000000001</v>
      </c>
      <c r="G8927">
        <v>1.4</v>
      </c>
      <c r="H8927">
        <v>1.4</v>
      </c>
      <c r="I8927" s="1">
        <f t="shared" si="556"/>
        <v>0.23044892137827391</v>
      </c>
      <c r="J8927" s="1">
        <f t="shared" si="557"/>
        <v>0.3222192947339193</v>
      </c>
      <c r="K8927">
        <f t="shared" si="558"/>
        <v>0.3222192947339193</v>
      </c>
      <c r="L8927">
        <f t="shared" si="559"/>
        <v>0.38021124171160603</v>
      </c>
    </row>
    <row r="8928" spans="1:12" x14ac:dyDescent="0.25">
      <c r="A8928" t="s">
        <v>17778</v>
      </c>
      <c r="B8928" t="s">
        <v>17779</v>
      </c>
      <c r="C8928" s="1">
        <v>0.7</v>
      </c>
      <c r="D8928">
        <v>0.9</v>
      </c>
      <c r="E8928">
        <v>1.1000000000000001</v>
      </c>
      <c r="F8928" s="1">
        <v>1.7</v>
      </c>
      <c r="G8928">
        <v>2.2000000000000002</v>
      </c>
      <c r="H8928">
        <v>2.4</v>
      </c>
      <c r="I8928" s="1">
        <f t="shared" si="556"/>
        <v>0.23044892137827391</v>
      </c>
      <c r="J8928" s="1">
        <f t="shared" si="557"/>
        <v>0.43136376415898736</v>
      </c>
      <c r="K8928">
        <f t="shared" si="558"/>
        <v>0.3222192947339193</v>
      </c>
      <c r="L8928">
        <f t="shared" si="559"/>
        <v>0.53147891704225514</v>
      </c>
    </row>
    <row r="8929" spans="1:12" x14ac:dyDescent="0.25">
      <c r="A8929" t="s">
        <v>17780</v>
      </c>
      <c r="B8929" t="s">
        <v>17781</v>
      </c>
      <c r="C8929" s="1">
        <v>0.7</v>
      </c>
      <c r="D8929">
        <v>0.9</v>
      </c>
      <c r="E8929">
        <v>1.1000000000000001</v>
      </c>
      <c r="F8929" s="1">
        <v>0.8</v>
      </c>
      <c r="G8929">
        <v>1</v>
      </c>
      <c r="H8929">
        <v>0.9</v>
      </c>
      <c r="I8929" s="1">
        <f t="shared" si="556"/>
        <v>0.23044892137827391</v>
      </c>
      <c r="J8929" s="1">
        <f t="shared" si="557"/>
        <v>0.25527250510330607</v>
      </c>
      <c r="K8929">
        <f t="shared" si="558"/>
        <v>0.3222192947339193</v>
      </c>
      <c r="L8929">
        <f t="shared" si="559"/>
        <v>0.27875360095282892</v>
      </c>
    </row>
    <row r="8930" spans="1:12" x14ac:dyDescent="0.25">
      <c r="A8930" t="s">
        <v>17782</v>
      </c>
      <c r="B8930" t="s">
        <v>17783</v>
      </c>
      <c r="C8930" s="1">
        <v>0.7</v>
      </c>
      <c r="D8930">
        <v>0.9</v>
      </c>
      <c r="E8930">
        <v>1.2</v>
      </c>
      <c r="F8930" s="1">
        <v>0.8</v>
      </c>
      <c r="G8930">
        <v>1</v>
      </c>
      <c r="H8930">
        <v>1.2</v>
      </c>
      <c r="I8930" s="1">
        <f t="shared" si="556"/>
        <v>0.23044892137827391</v>
      </c>
      <c r="J8930" s="1">
        <f t="shared" si="557"/>
        <v>0.25527250510330607</v>
      </c>
      <c r="K8930">
        <f t="shared" si="558"/>
        <v>0.34242268082220628</v>
      </c>
      <c r="L8930">
        <f t="shared" si="559"/>
        <v>0.34242268082220628</v>
      </c>
    </row>
    <row r="8931" spans="1:12" x14ac:dyDescent="0.25">
      <c r="A8931" t="s">
        <v>17784</v>
      </c>
      <c r="B8931" t="s">
        <v>17785</v>
      </c>
      <c r="C8931" s="1">
        <v>0.7</v>
      </c>
      <c r="D8931">
        <v>0.8</v>
      </c>
      <c r="E8931">
        <v>1</v>
      </c>
      <c r="F8931" s="1">
        <v>1.2</v>
      </c>
      <c r="G8931">
        <v>1.5</v>
      </c>
      <c r="H8931">
        <v>1.4</v>
      </c>
      <c r="I8931" s="1">
        <f t="shared" si="556"/>
        <v>0.23044892137827391</v>
      </c>
      <c r="J8931" s="1">
        <f t="shared" si="557"/>
        <v>0.34242268082220628</v>
      </c>
      <c r="K8931">
        <f t="shared" si="558"/>
        <v>0.3010299956639812</v>
      </c>
      <c r="L8931">
        <f t="shared" si="559"/>
        <v>0.38021124171160603</v>
      </c>
    </row>
    <row r="8932" spans="1:12" x14ac:dyDescent="0.25">
      <c r="A8932" t="s">
        <v>17786</v>
      </c>
      <c r="B8932" t="s">
        <v>17787</v>
      </c>
      <c r="C8932" s="1">
        <v>0.7</v>
      </c>
      <c r="D8932">
        <v>0.8</v>
      </c>
      <c r="E8932">
        <v>1.1000000000000001</v>
      </c>
      <c r="F8932" s="1">
        <v>0.5</v>
      </c>
      <c r="G8932">
        <v>0.7</v>
      </c>
      <c r="H8932">
        <v>0.6</v>
      </c>
      <c r="I8932" s="1">
        <f t="shared" si="556"/>
        <v>0.23044892137827391</v>
      </c>
      <c r="J8932" s="1">
        <f t="shared" si="557"/>
        <v>0.17609125905568124</v>
      </c>
      <c r="K8932">
        <f t="shared" si="558"/>
        <v>0.3222192947339193</v>
      </c>
      <c r="L8932">
        <f t="shared" si="559"/>
        <v>0.20411998265592479</v>
      </c>
    </row>
    <row r="8933" spans="1:12" x14ac:dyDescent="0.25">
      <c r="A8933" t="s">
        <v>17788</v>
      </c>
      <c r="B8933" t="s">
        <v>17789</v>
      </c>
      <c r="C8933" s="1">
        <v>0.7</v>
      </c>
      <c r="D8933">
        <v>0.8</v>
      </c>
      <c r="E8933">
        <v>1.2</v>
      </c>
      <c r="F8933" s="1">
        <v>0.1</v>
      </c>
      <c r="G8933">
        <v>0.2</v>
      </c>
      <c r="H8933">
        <v>0.2</v>
      </c>
      <c r="I8933" s="1">
        <f t="shared" si="556"/>
        <v>0.23044892137827391</v>
      </c>
      <c r="J8933" s="1">
        <f t="shared" si="557"/>
        <v>4.1392685158225077E-2</v>
      </c>
      <c r="K8933">
        <f t="shared" si="558"/>
        <v>0.34242268082220628</v>
      </c>
      <c r="L8933">
        <f t="shared" si="559"/>
        <v>7.9181246047624818E-2</v>
      </c>
    </row>
    <row r="8934" spans="1:12" x14ac:dyDescent="0.25">
      <c r="A8934" t="s">
        <v>17790</v>
      </c>
      <c r="B8934" t="s">
        <v>17791</v>
      </c>
      <c r="C8934" s="1">
        <v>0.7</v>
      </c>
      <c r="D8934">
        <v>0.9</v>
      </c>
      <c r="E8934">
        <v>1.1000000000000001</v>
      </c>
      <c r="F8934" s="1">
        <v>0.9</v>
      </c>
      <c r="G8934">
        <v>1.1000000000000001</v>
      </c>
      <c r="H8934">
        <v>1.1000000000000001</v>
      </c>
      <c r="I8934" s="1">
        <f t="shared" si="556"/>
        <v>0.23044892137827391</v>
      </c>
      <c r="J8934" s="1">
        <f t="shared" si="557"/>
        <v>0.27875360095282892</v>
      </c>
      <c r="K8934">
        <f t="shared" si="558"/>
        <v>0.3222192947339193</v>
      </c>
      <c r="L8934">
        <f t="shared" si="559"/>
        <v>0.3222192947339193</v>
      </c>
    </row>
    <row r="8935" spans="1:12" x14ac:dyDescent="0.25">
      <c r="A8935" t="s">
        <v>17792</v>
      </c>
      <c r="B8935" t="s">
        <v>17793</v>
      </c>
      <c r="C8935" s="1">
        <v>0.7</v>
      </c>
      <c r="D8935">
        <v>0.9</v>
      </c>
      <c r="E8935">
        <v>1.1000000000000001</v>
      </c>
      <c r="F8935" s="1">
        <v>1.1000000000000001</v>
      </c>
      <c r="G8935">
        <v>1.4</v>
      </c>
      <c r="H8935">
        <v>1.6</v>
      </c>
      <c r="I8935" s="1">
        <f t="shared" si="556"/>
        <v>0.23044892137827391</v>
      </c>
      <c r="J8935" s="1">
        <f t="shared" si="557"/>
        <v>0.3222192947339193</v>
      </c>
      <c r="K8935">
        <f t="shared" si="558"/>
        <v>0.3222192947339193</v>
      </c>
      <c r="L8935">
        <f t="shared" si="559"/>
        <v>0.41497334797081797</v>
      </c>
    </row>
    <row r="8936" spans="1:12" x14ac:dyDescent="0.25">
      <c r="A8936" t="s">
        <v>17794</v>
      </c>
      <c r="B8936" t="s">
        <v>17795</v>
      </c>
      <c r="C8936" s="1">
        <v>0.7</v>
      </c>
      <c r="D8936">
        <v>0.9</v>
      </c>
      <c r="E8936">
        <v>1</v>
      </c>
      <c r="F8936" s="1">
        <v>0.3</v>
      </c>
      <c r="G8936">
        <v>0.4</v>
      </c>
      <c r="H8936">
        <v>0.4</v>
      </c>
      <c r="I8936" s="1">
        <f t="shared" si="556"/>
        <v>0.23044892137827391</v>
      </c>
      <c r="J8936" s="1">
        <f t="shared" si="557"/>
        <v>0.11394335230683679</v>
      </c>
      <c r="K8936">
        <f t="shared" si="558"/>
        <v>0.3010299956639812</v>
      </c>
      <c r="L8936">
        <f t="shared" si="559"/>
        <v>0.14612803567823801</v>
      </c>
    </row>
    <row r="8937" spans="1:12" x14ac:dyDescent="0.25">
      <c r="A8937" t="s">
        <v>17796</v>
      </c>
      <c r="B8937" t="s">
        <v>17797</v>
      </c>
      <c r="C8937" s="1">
        <v>0.7</v>
      </c>
      <c r="D8937">
        <v>0.9</v>
      </c>
      <c r="E8937">
        <v>1</v>
      </c>
      <c r="F8937" s="1">
        <v>0.3</v>
      </c>
      <c r="G8937">
        <v>0.4</v>
      </c>
      <c r="H8937">
        <v>0.4</v>
      </c>
      <c r="I8937" s="1">
        <f t="shared" si="556"/>
        <v>0.23044892137827391</v>
      </c>
      <c r="J8937" s="1">
        <f t="shared" si="557"/>
        <v>0.11394335230683679</v>
      </c>
      <c r="K8937">
        <f t="shared" si="558"/>
        <v>0.3010299956639812</v>
      </c>
      <c r="L8937">
        <f t="shared" si="559"/>
        <v>0.14612803567823801</v>
      </c>
    </row>
    <row r="8938" spans="1:12" x14ac:dyDescent="0.25">
      <c r="A8938" t="s">
        <v>17798</v>
      </c>
      <c r="B8938" t="s">
        <v>17799</v>
      </c>
      <c r="C8938" s="1">
        <v>0.7</v>
      </c>
      <c r="D8938">
        <v>0.8</v>
      </c>
      <c r="E8938">
        <v>1.1000000000000001</v>
      </c>
      <c r="F8938" s="1">
        <v>0.9</v>
      </c>
      <c r="G8938">
        <v>1.1000000000000001</v>
      </c>
      <c r="H8938">
        <v>1.2</v>
      </c>
      <c r="I8938" s="1">
        <f t="shared" si="556"/>
        <v>0.23044892137827391</v>
      </c>
      <c r="J8938" s="1">
        <f t="shared" si="557"/>
        <v>0.27875360095282892</v>
      </c>
      <c r="K8938">
        <f t="shared" si="558"/>
        <v>0.3222192947339193</v>
      </c>
      <c r="L8938">
        <f t="shared" si="559"/>
        <v>0.34242268082220628</v>
      </c>
    </row>
    <row r="8939" spans="1:12" x14ac:dyDescent="0.25">
      <c r="A8939" t="s">
        <v>17800</v>
      </c>
      <c r="B8939" t="s">
        <v>17801</v>
      </c>
      <c r="C8939" s="1">
        <v>0.7</v>
      </c>
      <c r="D8939">
        <v>0.9</v>
      </c>
      <c r="E8939">
        <v>1.1000000000000001</v>
      </c>
      <c r="F8939" s="1">
        <v>0.8</v>
      </c>
      <c r="G8939">
        <v>1</v>
      </c>
      <c r="H8939">
        <v>1.3</v>
      </c>
      <c r="I8939" s="1">
        <f t="shared" si="556"/>
        <v>0.23044892137827391</v>
      </c>
      <c r="J8939" s="1">
        <f t="shared" si="557"/>
        <v>0.25527250510330607</v>
      </c>
      <c r="K8939">
        <f t="shared" si="558"/>
        <v>0.3222192947339193</v>
      </c>
      <c r="L8939">
        <f t="shared" si="559"/>
        <v>0.36172783601759284</v>
      </c>
    </row>
    <row r="8940" spans="1:12" x14ac:dyDescent="0.25">
      <c r="A8940" t="s">
        <v>17802</v>
      </c>
      <c r="B8940" t="s">
        <v>17803</v>
      </c>
      <c r="C8940" s="1">
        <v>0.7</v>
      </c>
      <c r="D8940">
        <v>0.9</v>
      </c>
      <c r="E8940">
        <v>1</v>
      </c>
      <c r="F8940" s="1">
        <v>1</v>
      </c>
      <c r="G8940">
        <v>1.3</v>
      </c>
      <c r="H8940">
        <v>1.2</v>
      </c>
      <c r="I8940" s="1">
        <f t="shared" si="556"/>
        <v>0.23044892137827391</v>
      </c>
      <c r="J8940" s="1">
        <f t="shared" si="557"/>
        <v>0.3010299956639812</v>
      </c>
      <c r="K8940">
        <f t="shared" si="558"/>
        <v>0.3010299956639812</v>
      </c>
      <c r="L8940">
        <f t="shared" si="559"/>
        <v>0.34242268082220628</v>
      </c>
    </row>
    <row r="8941" spans="1:12" x14ac:dyDescent="0.25">
      <c r="A8941" t="s">
        <v>17804</v>
      </c>
      <c r="B8941" t="s">
        <v>17805</v>
      </c>
      <c r="C8941" s="1">
        <v>0.7</v>
      </c>
      <c r="D8941">
        <v>0.8</v>
      </c>
      <c r="E8941">
        <v>1</v>
      </c>
      <c r="F8941" s="1">
        <v>0.7</v>
      </c>
      <c r="G8941">
        <v>0.9</v>
      </c>
      <c r="H8941">
        <v>0.9</v>
      </c>
      <c r="I8941" s="1">
        <f t="shared" si="556"/>
        <v>0.23044892137827391</v>
      </c>
      <c r="J8941" s="1">
        <f t="shared" si="557"/>
        <v>0.23044892137827391</v>
      </c>
      <c r="K8941">
        <f t="shared" si="558"/>
        <v>0.3010299956639812</v>
      </c>
      <c r="L8941">
        <f t="shared" si="559"/>
        <v>0.27875360095282892</v>
      </c>
    </row>
    <row r="8942" spans="1:12" x14ac:dyDescent="0.25">
      <c r="A8942" t="s">
        <v>17806</v>
      </c>
      <c r="B8942" t="s">
        <v>17807</v>
      </c>
      <c r="C8942" s="1">
        <v>0.7</v>
      </c>
      <c r="D8942">
        <v>0.9</v>
      </c>
      <c r="E8942">
        <v>1</v>
      </c>
      <c r="F8942" s="1">
        <v>1.3</v>
      </c>
      <c r="G8942">
        <v>1.6</v>
      </c>
      <c r="H8942">
        <v>1.9</v>
      </c>
      <c r="I8942" s="1">
        <f t="shared" si="556"/>
        <v>0.23044892137827391</v>
      </c>
      <c r="J8942" s="1">
        <f t="shared" si="557"/>
        <v>0.36172783601759284</v>
      </c>
      <c r="K8942">
        <f t="shared" si="558"/>
        <v>0.3010299956639812</v>
      </c>
      <c r="L8942">
        <f t="shared" si="559"/>
        <v>0.46239799789895608</v>
      </c>
    </row>
    <row r="8943" spans="1:12" x14ac:dyDescent="0.25">
      <c r="A8943" t="s">
        <v>17808</v>
      </c>
      <c r="B8943" t="s">
        <v>17809</v>
      </c>
      <c r="C8943" s="1">
        <v>0.7</v>
      </c>
      <c r="D8943">
        <v>0.8</v>
      </c>
      <c r="E8943">
        <v>1</v>
      </c>
      <c r="F8943" s="1">
        <v>0.9</v>
      </c>
      <c r="G8943">
        <v>1.1000000000000001</v>
      </c>
      <c r="H8943">
        <v>1.2</v>
      </c>
      <c r="I8943" s="1">
        <f t="shared" si="556"/>
        <v>0.23044892137827391</v>
      </c>
      <c r="J8943" s="1">
        <f t="shared" si="557"/>
        <v>0.27875360095282892</v>
      </c>
      <c r="K8943">
        <f t="shared" si="558"/>
        <v>0.3010299956639812</v>
      </c>
      <c r="L8943">
        <f t="shared" si="559"/>
        <v>0.34242268082220628</v>
      </c>
    </row>
    <row r="8944" spans="1:12" x14ac:dyDescent="0.25">
      <c r="A8944" t="s">
        <v>17810</v>
      </c>
      <c r="B8944" t="s">
        <v>17811</v>
      </c>
      <c r="C8944" s="1">
        <v>0.7</v>
      </c>
      <c r="D8944">
        <v>0.9</v>
      </c>
      <c r="E8944">
        <v>1.3</v>
      </c>
      <c r="F8944" s="1">
        <v>1.4</v>
      </c>
      <c r="G8944">
        <v>1.7</v>
      </c>
      <c r="H8944">
        <v>2.5</v>
      </c>
      <c r="I8944" s="1">
        <f t="shared" si="556"/>
        <v>0.23044892137827391</v>
      </c>
      <c r="J8944" s="1">
        <f t="shared" si="557"/>
        <v>0.38021124171160603</v>
      </c>
      <c r="K8944">
        <f t="shared" si="558"/>
        <v>0.36172783601759284</v>
      </c>
      <c r="L8944">
        <f t="shared" si="559"/>
        <v>0.54406804435027567</v>
      </c>
    </row>
    <row r="8945" spans="1:12" x14ac:dyDescent="0.25">
      <c r="A8945" t="s">
        <v>17812</v>
      </c>
      <c r="B8945" t="s">
        <v>17813</v>
      </c>
      <c r="C8945" s="1">
        <v>0.7</v>
      </c>
      <c r="D8945">
        <v>0.8</v>
      </c>
      <c r="E8945">
        <v>1</v>
      </c>
      <c r="F8945" s="1">
        <v>1</v>
      </c>
      <c r="G8945">
        <v>1.3</v>
      </c>
      <c r="H8945">
        <v>1.2</v>
      </c>
      <c r="I8945" s="1">
        <f t="shared" si="556"/>
        <v>0.23044892137827391</v>
      </c>
      <c r="J8945" s="1">
        <f t="shared" si="557"/>
        <v>0.3010299956639812</v>
      </c>
      <c r="K8945">
        <f t="shared" si="558"/>
        <v>0.3010299956639812</v>
      </c>
      <c r="L8945">
        <f t="shared" si="559"/>
        <v>0.34242268082220628</v>
      </c>
    </row>
    <row r="8946" spans="1:12" x14ac:dyDescent="0.25">
      <c r="A8946" t="s">
        <v>17814</v>
      </c>
      <c r="B8946" t="s">
        <v>17815</v>
      </c>
      <c r="C8946" s="1">
        <v>0.7</v>
      </c>
      <c r="D8946">
        <v>0.8</v>
      </c>
      <c r="E8946">
        <v>1</v>
      </c>
      <c r="F8946" s="1">
        <v>0.3</v>
      </c>
      <c r="G8946">
        <v>0.4</v>
      </c>
      <c r="H8946">
        <v>0.4</v>
      </c>
      <c r="I8946" s="1">
        <f t="shared" si="556"/>
        <v>0.23044892137827391</v>
      </c>
      <c r="J8946" s="1">
        <f t="shared" si="557"/>
        <v>0.11394335230683679</v>
      </c>
      <c r="K8946">
        <f t="shared" si="558"/>
        <v>0.3010299956639812</v>
      </c>
      <c r="L8946">
        <f t="shared" si="559"/>
        <v>0.14612803567823801</v>
      </c>
    </row>
    <row r="8947" spans="1:12" x14ac:dyDescent="0.25">
      <c r="A8947" t="s">
        <v>17816</v>
      </c>
      <c r="B8947" t="s">
        <v>17817</v>
      </c>
      <c r="C8947" s="1">
        <v>0.7</v>
      </c>
      <c r="D8947">
        <v>0.9</v>
      </c>
      <c r="E8947">
        <v>1</v>
      </c>
      <c r="F8947" s="1">
        <v>0.4</v>
      </c>
      <c r="G8947">
        <v>0.5</v>
      </c>
      <c r="H8947">
        <v>0.6</v>
      </c>
      <c r="I8947" s="1">
        <f t="shared" si="556"/>
        <v>0.23044892137827391</v>
      </c>
      <c r="J8947" s="1">
        <f t="shared" si="557"/>
        <v>0.14612803567823801</v>
      </c>
      <c r="K8947">
        <f t="shared" si="558"/>
        <v>0.3010299956639812</v>
      </c>
      <c r="L8947">
        <f t="shared" si="559"/>
        <v>0.20411998265592479</v>
      </c>
    </row>
    <row r="8948" spans="1:12" x14ac:dyDescent="0.25">
      <c r="A8948" t="s">
        <v>17818</v>
      </c>
      <c r="B8948" t="s">
        <v>17819</v>
      </c>
      <c r="C8948" s="1">
        <v>0.7</v>
      </c>
      <c r="D8948">
        <v>0.9</v>
      </c>
      <c r="E8948">
        <v>1.1000000000000001</v>
      </c>
      <c r="F8948" s="1">
        <v>0.6</v>
      </c>
      <c r="G8948">
        <v>0.7</v>
      </c>
      <c r="H8948">
        <v>0.7</v>
      </c>
      <c r="I8948" s="1">
        <f t="shared" si="556"/>
        <v>0.23044892137827391</v>
      </c>
      <c r="J8948" s="1">
        <f t="shared" si="557"/>
        <v>0.20411998265592479</v>
      </c>
      <c r="K8948">
        <f t="shared" si="558"/>
        <v>0.3222192947339193</v>
      </c>
      <c r="L8948">
        <f t="shared" si="559"/>
        <v>0.23044892137827391</v>
      </c>
    </row>
    <row r="8949" spans="1:12" x14ac:dyDescent="0.25">
      <c r="A8949" t="s">
        <v>17820</v>
      </c>
      <c r="B8949" t="s">
        <v>17821</v>
      </c>
      <c r="C8949" s="1">
        <v>0.7</v>
      </c>
      <c r="D8949">
        <v>0.8</v>
      </c>
      <c r="E8949">
        <v>1</v>
      </c>
      <c r="F8949" s="1">
        <v>1.2</v>
      </c>
      <c r="G8949">
        <v>1.6</v>
      </c>
      <c r="H8949">
        <v>1.4</v>
      </c>
      <c r="I8949" s="1">
        <f t="shared" si="556"/>
        <v>0.23044892137827391</v>
      </c>
      <c r="J8949" s="1">
        <f t="shared" si="557"/>
        <v>0.34242268082220628</v>
      </c>
      <c r="K8949">
        <f t="shared" si="558"/>
        <v>0.3010299956639812</v>
      </c>
      <c r="L8949">
        <f t="shared" si="559"/>
        <v>0.38021124171160603</v>
      </c>
    </row>
    <row r="8950" spans="1:12" x14ac:dyDescent="0.25">
      <c r="A8950" t="s">
        <v>17822</v>
      </c>
      <c r="B8950" t="s">
        <v>17823</v>
      </c>
      <c r="C8950" s="1">
        <v>0.7</v>
      </c>
      <c r="D8950">
        <v>0.9</v>
      </c>
      <c r="E8950">
        <v>1</v>
      </c>
      <c r="F8950" s="1">
        <v>0.6</v>
      </c>
      <c r="G8950">
        <v>0.7</v>
      </c>
      <c r="H8950">
        <v>0.6</v>
      </c>
      <c r="I8950" s="1">
        <f t="shared" si="556"/>
        <v>0.23044892137827391</v>
      </c>
      <c r="J8950" s="1">
        <f t="shared" si="557"/>
        <v>0.20411998265592479</v>
      </c>
      <c r="K8950">
        <f t="shared" si="558"/>
        <v>0.3010299956639812</v>
      </c>
      <c r="L8950">
        <f t="shared" si="559"/>
        <v>0.20411998265592479</v>
      </c>
    </row>
    <row r="8951" spans="1:12" x14ac:dyDescent="0.25">
      <c r="A8951" t="s">
        <v>17824</v>
      </c>
      <c r="B8951" t="s">
        <v>17825</v>
      </c>
      <c r="C8951" s="1">
        <v>0.7</v>
      </c>
      <c r="D8951">
        <v>0.9</v>
      </c>
      <c r="E8951">
        <v>1</v>
      </c>
      <c r="F8951" s="1">
        <v>1</v>
      </c>
      <c r="G8951">
        <v>1.3</v>
      </c>
      <c r="H8951">
        <v>1.8</v>
      </c>
      <c r="I8951" s="1">
        <f t="shared" si="556"/>
        <v>0.23044892137827391</v>
      </c>
      <c r="J8951" s="1">
        <f t="shared" si="557"/>
        <v>0.3010299956639812</v>
      </c>
      <c r="K8951">
        <f t="shared" si="558"/>
        <v>0.3010299956639812</v>
      </c>
      <c r="L8951">
        <f t="shared" si="559"/>
        <v>0.44715803134221921</v>
      </c>
    </row>
    <row r="8952" spans="1:12" x14ac:dyDescent="0.25">
      <c r="A8952" t="s">
        <v>17826</v>
      </c>
      <c r="B8952" t="s">
        <v>17827</v>
      </c>
      <c r="C8952" s="1">
        <v>0.7</v>
      </c>
      <c r="D8952">
        <v>0.9</v>
      </c>
      <c r="E8952">
        <v>1.3</v>
      </c>
      <c r="F8952" s="1">
        <v>1.2</v>
      </c>
      <c r="G8952">
        <v>1.5</v>
      </c>
      <c r="H8952">
        <v>1.4</v>
      </c>
      <c r="I8952" s="1">
        <f t="shared" si="556"/>
        <v>0.23044892137827391</v>
      </c>
      <c r="J8952" s="1">
        <f t="shared" si="557"/>
        <v>0.34242268082220628</v>
      </c>
      <c r="K8952">
        <f t="shared" si="558"/>
        <v>0.36172783601759284</v>
      </c>
      <c r="L8952">
        <f t="shared" si="559"/>
        <v>0.38021124171160603</v>
      </c>
    </row>
    <row r="8953" spans="1:12" x14ac:dyDescent="0.25">
      <c r="A8953" t="s">
        <v>17828</v>
      </c>
      <c r="B8953" t="s">
        <v>17829</v>
      </c>
      <c r="C8953" s="1">
        <v>0.7</v>
      </c>
      <c r="D8953">
        <v>0.8</v>
      </c>
      <c r="E8953">
        <v>1</v>
      </c>
      <c r="F8953" s="1">
        <v>1.3</v>
      </c>
      <c r="G8953">
        <v>1.6</v>
      </c>
      <c r="H8953">
        <v>1.6</v>
      </c>
      <c r="I8953" s="1">
        <f t="shared" si="556"/>
        <v>0.23044892137827391</v>
      </c>
      <c r="J8953" s="1">
        <f t="shared" si="557"/>
        <v>0.36172783601759284</v>
      </c>
      <c r="K8953">
        <f t="shared" si="558"/>
        <v>0.3010299956639812</v>
      </c>
      <c r="L8953">
        <f t="shared" si="559"/>
        <v>0.41497334797081797</v>
      </c>
    </row>
    <row r="8954" spans="1:12" x14ac:dyDescent="0.25">
      <c r="A8954" t="s">
        <v>17830</v>
      </c>
      <c r="B8954" t="s">
        <v>17831</v>
      </c>
      <c r="C8954" s="1">
        <v>0.7</v>
      </c>
      <c r="D8954">
        <v>0.8</v>
      </c>
      <c r="E8954">
        <v>1</v>
      </c>
      <c r="F8954" s="1">
        <v>1</v>
      </c>
      <c r="G8954">
        <v>1.2</v>
      </c>
      <c r="H8954">
        <v>1.1000000000000001</v>
      </c>
      <c r="I8954" s="1">
        <f t="shared" si="556"/>
        <v>0.23044892137827391</v>
      </c>
      <c r="J8954" s="1">
        <f t="shared" si="557"/>
        <v>0.3010299956639812</v>
      </c>
      <c r="K8954">
        <f t="shared" si="558"/>
        <v>0.3010299956639812</v>
      </c>
      <c r="L8954">
        <f t="shared" si="559"/>
        <v>0.3222192947339193</v>
      </c>
    </row>
    <row r="8955" spans="1:12" x14ac:dyDescent="0.25">
      <c r="A8955" t="s">
        <v>17832</v>
      </c>
      <c r="B8955" t="s">
        <v>17833</v>
      </c>
      <c r="C8955" s="1">
        <v>0.7</v>
      </c>
      <c r="D8955">
        <v>0.9</v>
      </c>
      <c r="E8955">
        <v>1</v>
      </c>
      <c r="F8955" s="1">
        <v>0.3</v>
      </c>
      <c r="G8955">
        <v>0.4</v>
      </c>
      <c r="H8955">
        <v>0.4</v>
      </c>
      <c r="I8955" s="1">
        <f t="shared" si="556"/>
        <v>0.23044892137827391</v>
      </c>
      <c r="J8955" s="1">
        <f t="shared" si="557"/>
        <v>0.11394335230683679</v>
      </c>
      <c r="K8955">
        <f t="shared" si="558"/>
        <v>0.3010299956639812</v>
      </c>
      <c r="L8955">
        <f t="shared" si="559"/>
        <v>0.14612803567823801</v>
      </c>
    </row>
    <row r="8956" spans="1:12" x14ac:dyDescent="0.25">
      <c r="A8956" t="s">
        <v>17834</v>
      </c>
      <c r="B8956" t="s">
        <v>17835</v>
      </c>
      <c r="C8956" s="1">
        <v>0.7</v>
      </c>
      <c r="D8956">
        <v>0.9</v>
      </c>
      <c r="E8956">
        <v>1</v>
      </c>
      <c r="F8956" s="1">
        <v>0.5</v>
      </c>
      <c r="G8956">
        <v>0.7</v>
      </c>
      <c r="H8956">
        <v>0.7</v>
      </c>
      <c r="I8956" s="1">
        <f t="shared" si="556"/>
        <v>0.23044892137827391</v>
      </c>
      <c r="J8956" s="1">
        <f t="shared" si="557"/>
        <v>0.17609125905568124</v>
      </c>
      <c r="K8956">
        <f t="shared" si="558"/>
        <v>0.3010299956639812</v>
      </c>
      <c r="L8956">
        <f t="shared" si="559"/>
        <v>0.23044892137827391</v>
      </c>
    </row>
    <row r="8957" spans="1:12" x14ac:dyDescent="0.25">
      <c r="A8957" t="s">
        <v>17836</v>
      </c>
      <c r="B8957" t="s">
        <v>17837</v>
      </c>
      <c r="C8957" s="1">
        <v>0.7</v>
      </c>
      <c r="D8957">
        <v>0.9</v>
      </c>
      <c r="E8957">
        <v>1.1000000000000001</v>
      </c>
      <c r="F8957" s="1">
        <v>0.3</v>
      </c>
      <c r="G8957">
        <v>0.3</v>
      </c>
      <c r="H8957">
        <v>0.3</v>
      </c>
      <c r="I8957" s="1">
        <f t="shared" si="556"/>
        <v>0.23044892137827391</v>
      </c>
      <c r="J8957" s="1">
        <f t="shared" si="557"/>
        <v>0.11394335230683679</v>
      </c>
      <c r="K8957">
        <f t="shared" si="558"/>
        <v>0.3222192947339193</v>
      </c>
      <c r="L8957">
        <f t="shared" si="559"/>
        <v>0.11394335230683679</v>
      </c>
    </row>
    <row r="8958" spans="1:12" x14ac:dyDescent="0.25">
      <c r="A8958" t="s">
        <v>17838</v>
      </c>
      <c r="B8958" t="s">
        <v>17839</v>
      </c>
      <c r="C8958" s="1">
        <v>0.7</v>
      </c>
      <c r="D8958">
        <v>0.9</v>
      </c>
      <c r="E8958">
        <v>1</v>
      </c>
      <c r="F8958" s="1">
        <v>1</v>
      </c>
      <c r="G8958">
        <v>1.3</v>
      </c>
      <c r="H8958">
        <v>1.3</v>
      </c>
      <c r="I8958" s="1">
        <f t="shared" si="556"/>
        <v>0.23044892137827391</v>
      </c>
      <c r="J8958" s="1">
        <f t="shared" si="557"/>
        <v>0.3010299956639812</v>
      </c>
      <c r="K8958">
        <f t="shared" si="558"/>
        <v>0.3010299956639812</v>
      </c>
      <c r="L8958">
        <f t="shared" si="559"/>
        <v>0.36172783601759284</v>
      </c>
    </row>
    <row r="8959" spans="1:12" x14ac:dyDescent="0.25">
      <c r="A8959" t="s">
        <v>17840</v>
      </c>
      <c r="B8959" t="s">
        <v>17841</v>
      </c>
      <c r="C8959" s="1">
        <v>0.7</v>
      </c>
      <c r="D8959">
        <v>0.8</v>
      </c>
      <c r="E8959">
        <v>0.9</v>
      </c>
      <c r="F8959" s="1">
        <v>0.7</v>
      </c>
      <c r="G8959">
        <v>0.9</v>
      </c>
      <c r="H8959">
        <v>0.8</v>
      </c>
      <c r="I8959" s="1">
        <f t="shared" si="556"/>
        <v>0.23044892137827391</v>
      </c>
      <c r="J8959" s="1">
        <f t="shared" si="557"/>
        <v>0.23044892137827391</v>
      </c>
      <c r="K8959">
        <f t="shared" si="558"/>
        <v>0.27875360095282892</v>
      </c>
      <c r="L8959">
        <f t="shared" si="559"/>
        <v>0.25527250510330607</v>
      </c>
    </row>
    <row r="8960" spans="1:12" x14ac:dyDescent="0.25">
      <c r="A8960" t="s">
        <v>17842</v>
      </c>
      <c r="B8960" t="s">
        <v>17843</v>
      </c>
      <c r="C8960" s="1">
        <v>0.7</v>
      </c>
      <c r="D8960">
        <v>0.8</v>
      </c>
      <c r="E8960">
        <v>1</v>
      </c>
      <c r="F8960" s="1">
        <v>1.3</v>
      </c>
      <c r="G8960">
        <v>1.7</v>
      </c>
      <c r="H8960">
        <v>2</v>
      </c>
      <c r="I8960" s="1">
        <f t="shared" si="556"/>
        <v>0.23044892137827391</v>
      </c>
      <c r="J8960" s="1">
        <f t="shared" si="557"/>
        <v>0.36172783601759284</v>
      </c>
      <c r="K8960">
        <f t="shared" si="558"/>
        <v>0.3010299956639812</v>
      </c>
      <c r="L8960">
        <f t="shared" si="559"/>
        <v>0.47712125471966244</v>
      </c>
    </row>
    <row r="8961" spans="1:12" x14ac:dyDescent="0.25">
      <c r="A8961" t="s">
        <v>17844</v>
      </c>
      <c r="B8961" t="s">
        <v>17845</v>
      </c>
      <c r="C8961" s="1">
        <v>0.7</v>
      </c>
      <c r="D8961">
        <v>0.9</v>
      </c>
      <c r="E8961">
        <v>1.1000000000000001</v>
      </c>
      <c r="F8961" s="1">
        <v>0.8</v>
      </c>
      <c r="G8961">
        <v>0.9</v>
      </c>
      <c r="H8961">
        <v>1</v>
      </c>
      <c r="I8961" s="1">
        <f t="shared" si="556"/>
        <v>0.23044892137827391</v>
      </c>
      <c r="J8961" s="1">
        <f t="shared" si="557"/>
        <v>0.25527250510330607</v>
      </c>
      <c r="K8961">
        <f t="shared" si="558"/>
        <v>0.3222192947339193</v>
      </c>
      <c r="L8961">
        <f t="shared" si="559"/>
        <v>0.3010299956639812</v>
      </c>
    </row>
    <row r="8962" spans="1:12" x14ac:dyDescent="0.25">
      <c r="A8962" t="s">
        <v>17846</v>
      </c>
      <c r="B8962" t="s">
        <v>17847</v>
      </c>
      <c r="C8962" s="1">
        <v>0.7</v>
      </c>
      <c r="D8962">
        <v>0.9</v>
      </c>
      <c r="E8962">
        <v>1</v>
      </c>
      <c r="F8962" s="1">
        <v>0.5</v>
      </c>
      <c r="G8962">
        <v>0.7</v>
      </c>
      <c r="H8962">
        <v>0.6</v>
      </c>
      <c r="I8962" s="1">
        <f t="shared" ref="I8962:I9025" si="560">LOG10(C8962+1)</f>
        <v>0.23044892137827391</v>
      </c>
      <c r="J8962" s="1">
        <f t="shared" ref="J8962:J9025" si="561">LOG10(F8962+1)</f>
        <v>0.17609125905568124</v>
      </c>
      <c r="K8962">
        <f t="shared" si="558"/>
        <v>0.3010299956639812</v>
      </c>
      <c r="L8962">
        <f t="shared" si="559"/>
        <v>0.20411998265592479</v>
      </c>
    </row>
    <row r="8963" spans="1:12" x14ac:dyDescent="0.25">
      <c r="A8963" t="s">
        <v>17848</v>
      </c>
      <c r="B8963" t="s">
        <v>17849</v>
      </c>
      <c r="C8963" s="1">
        <v>0.7</v>
      </c>
      <c r="D8963">
        <v>0.9</v>
      </c>
      <c r="E8963">
        <v>1</v>
      </c>
      <c r="F8963" s="1">
        <v>0.6</v>
      </c>
      <c r="G8963">
        <v>0.8</v>
      </c>
      <c r="H8963">
        <v>0.8</v>
      </c>
      <c r="I8963" s="1">
        <f t="shared" si="560"/>
        <v>0.23044892137827391</v>
      </c>
      <c r="J8963" s="1">
        <f t="shared" si="561"/>
        <v>0.20411998265592479</v>
      </c>
      <c r="K8963">
        <f t="shared" ref="K8963:K9026" si="562">LOG10(E8963+1)</f>
        <v>0.3010299956639812</v>
      </c>
      <c r="L8963">
        <f t="shared" ref="L8963:L9026" si="563">LOG10(H8963+1)</f>
        <v>0.25527250510330607</v>
      </c>
    </row>
    <row r="8964" spans="1:12" x14ac:dyDescent="0.25">
      <c r="A8964" t="s">
        <v>17850</v>
      </c>
      <c r="B8964" t="s">
        <v>17851</v>
      </c>
      <c r="C8964" s="1">
        <v>0.7</v>
      </c>
      <c r="D8964">
        <v>0.9</v>
      </c>
      <c r="E8964">
        <v>1.2</v>
      </c>
      <c r="F8964" s="1">
        <v>0.9</v>
      </c>
      <c r="G8964">
        <v>1.1000000000000001</v>
      </c>
      <c r="H8964">
        <v>1.1000000000000001</v>
      </c>
      <c r="I8964" s="1">
        <f t="shared" si="560"/>
        <v>0.23044892137827391</v>
      </c>
      <c r="J8964" s="1">
        <f t="shared" si="561"/>
        <v>0.27875360095282892</v>
      </c>
      <c r="K8964">
        <f t="shared" si="562"/>
        <v>0.34242268082220628</v>
      </c>
      <c r="L8964">
        <f t="shared" si="563"/>
        <v>0.3222192947339193</v>
      </c>
    </row>
    <row r="8965" spans="1:12" x14ac:dyDescent="0.25">
      <c r="A8965" t="s">
        <v>17852</v>
      </c>
      <c r="B8965" t="s">
        <v>17853</v>
      </c>
      <c r="C8965" s="1">
        <v>0.7</v>
      </c>
      <c r="D8965">
        <v>0.9</v>
      </c>
      <c r="E8965">
        <v>1</v>
      </c>
      <c r="F8965" s="1">
        <v>1.6</v>
      </c>
      <c r="G8965">
        <v>2</v>
      </c>
      <c r="H8965">
        <v>2</v>
      </c>
      <c r="I8965" s="1">
        <f t="shared" si="560"/>
        <v>0.23044892137827391</v>
      </c>
      <c r="J8965" s="1">
        <f t="shared" si="561"/>
        <v>0.41497334797081797</v>
      </c>
      <c r="K8965">
        <f t="shared" si="562"/>
        <v>0.3010299956639812</v>
      </c>
      <c r="L8965">
        <f t="shared" si="563"/>
        <v>0.47712125471966244</v>
      </c>
    </row>
    <row r="8966" spans="1:12" x14ac:dyDescent="0.25">
      <c r="A8966" t="s">
        <v>17854</v>
      </c>
      <c r="B8966" t="s">
        <v>17855</v>
      </c>
      <c r="C8966" s="1">
        <v>0.7</v>
      </c>
      <c r="D8966">
        <v>0.8</v>
      </c>
      <c r="E8966">
        <v>0.9</v>
      </c>
      <c r="F8966" s="1">
        <v>1</v>
      </c>
      <c r="G8966">
        <v>1.2</v>
      </c>
      <c r="H8966">
        <v>1.1000000000000001</v>
      </c>
      <c r="I8966" s="1">
        <f t="shared" si="560"/>
        <v>0.23044892137827391</v>
      </c>
      <c r="J8966" s="1">
        <f t="shared" si="561"/>
        <v>0.3010299956639812</v>
      </c>
      <c r="K8966">
        <f t="shared" si="562"/>
        <v>0.27875360095282892</v>
      </c>
      <c r="L8966">
        <f t="shared" si="563"/>
        <v>0.3222192947339193</v>
      </c>
    </row>
    <row r="8967" spans="1:12" x14ac:dyDescent="0.25">
      <c r="A8967" t="s">
        <v>17856</v>
      </c>
      <c r="B8967" t="s">
        <v>17857</v>
      </c>
      <c r="C8967" s="1">
        <v>0.7</v>
      </c>
      <c r="D8967">
        <v>0.9</v>
      </c>
      <c r="E8967">
        <v>1.3</v>
      </c>
      <c r="F8967" s="1">
        <v>0.2</v>
      </c>
      <c r="G8967">
        <v>0.2</v>
      </c>
      <c r="H8967">
        <v>0.2</v>
      </c>
      <c r="I8967" s="1">
        <f t="shared" si="560"/>
        <v>0.23044892137827391</v>
      </c>
      <c r="J8967" s="1">
        <f t="shared" si="561"/>
        <v>7.9181246047624818E-2</v>
      </c>
      <c r="K8967">
        <f t="shared" si="562"/>
        <v>0.36172783601759284</v>
      </c>
      <c r="L8967">
        <f t="shared" si="563"/>
        <v>7.9181246047624818E-2</v>
      </c>
    </row>
    <row r="8968" spans="1:12" x14ac:dyDescent="0.25">
      <c r="A8968" t="s">
        <v>17858</v>
      </c>
      <c r="B8968" t="s">
        <v>17859</v>
      </c>
      <c r="C8968" s="1">
        <v>0.7</v>
      </c>
      <c r="D8968">
        <v>0.9</v>
      </c>
      <c r="E8968">
        <v>1</v>
      </c>
      <c r="F8968" s="1">
        <v>0.5</v>
      </c>
      <c r="G8968">
        <v>0.6</v>
      </c>
      <c r="H8968">
        <v>0.7</v>
      </c>
      <c r="I8968" s="1">
        <f t="shared" si="560"/>
        <v>0.23044892137827391</v>
      </c>
      <c r="J8968" s="1">
        <f t="shared" si="561"/>
        <v>0.17609125905568124</v>
      </c>
      <c r="K8968">
        <f t="shared" si="562"/>
        <v>0.3010299956639812</v>
      </c>
      <c r="L8968">
        <f t="shared" si="563"/>
        <v>0.23044892137827391</v>
      </c>
    </row>
    <row r="8969" spans="1:12" x14ac:dyDescent="0.25">
      <c r="A8969" t="s">
        <v>17860</v>
      </c>
      <c r="B8969" t="s">
        <v>17861</v>
      </c>
      <c r="C8969" s="1">
        <v>0.7</v>
      </c>
      <c r="D8969">
        <v>0.9</v>
      </c>
      <c r="E8969">
        <v>1.1000000000000001</v>
      </c>
      <c r="F8969" s="1">
        <v>0.6</v>
      </c>
      <c r="G8969">
        <v>0.8</v>
      </c>
      <c r="H8969">
        <v>0.8</v>
      </c>
      <c r="I8969" s="1">
        <f t="shared" si="560"/>
        <v>0.23044892137827391</v>
      </c>
      <c r="J8969" s="1">
        <f t="shared" si="561"/>
        <v>0.20411998265592479</v>
      </c>
      <c r="K8969">
        <f t="shared" si="562"/>
        <v>0.3222192947339193</v>
      </c>
      <c r="L8969">
        <f t="shared" si="563"/>
        <v>0.25527250510330607</v>
      </c>
    </row>
    <row r="8970" spans="1:12" x14ac:dyDescent="0.25">
      <c r="A8970" t="s">
        <v>17862</v>
      </c>
      <c r="B8970" t="s">
        <v>17863</v>
      </c>
      <c r="C8970" s="1">
        <v>0.7</v>
      </c>
      <c r="D8970">
        <v>0.9</v>
      </c>
      <c r="E8970">
        <v>1</v>
      </c>
      <c r="F8970" s="1">
        <v>0.2</v>
      </c>
      <c r="G8970">
        <v>0.3</v>
      </c>
      <c r="H8970">
        <v>0.3</v>
      </c>
      <c r="I8970" s="1">
        <f t="shared" si="560"/>
        <v>0.23044892137827391</v>
      </c>
      <c r="J8970" s="1">
        <f t="shared" si="561"/>
        <v>7.9181246047624818E-2</v>
      </c>
      <c r="K8970">
        <f t="shared" si="562"/>
        <v>0.3010299956639812</v>
      </c>
      <c r="L8970">
        <f t="shared" si="563"/>
        <v>0.11394335230683679</v>
      </c>
    </row>
    <row r="8971" spans="1:12" x14ac:dyDescent="0.25">
      <c r="A8971" t="s">
        <v>17864</v>
      </c>
      <c r="B8971" t="s">
        <v>17865</v>
      </c>
      <c r="C8971" s="1">
        <v>0.7</v>
      </c>
      <c r="D8971">
        <v>0.9</v>
      </c>
      <c r="E8971">
        <v>1.1000000000000001</v>
      </c>
      <c r="F8971" s="1">
        <v>0.7</v>
      </c>
      <c r="G8971">
        <v>0.9</v>
      </c>
      <c r="H8971">
        <v>1.1000000000000001</v>
      </c>
      <c r="I8971" s="1">
        <f t="shared" si="560"/>
        <v>0.23044892137827391</v>
      </c>
      <c r="J8971" s="1">
        <f t="shared" si="561"/>
        <v>0.23044892137827391</v>
      </c>
      <c r="K8971">
        <f t="shared" si="562"/>
        <v>0.3222192947339193</v>
      </c>
      <c r="L8971">
        <f t="shared" si="563"/>
        <v>0.3222192947339193</v>
      </c>
    </row>
    <row r="8972" spans="1:12" x14ac:dyDescent="0.25">
      <c r="A8972" t="s">
        <v>17866</v>
      </c>
      <c r="B8972" t="s">
        <v>17867</v>
      </c>
      <c r="C8972" s="1">
        <v>0.7</v>
      </c>
      <c r="D8972">
        <v>0.9</v>
      </c>
      <c r="E8972">
        <v>1</v>
      </c>
      <c r="F8972" s="1">
        <v>0.9</v>
      </c>
      <c r="G8972">
        <v>1.1000000000000001</v>
      </c>
      <c r="H8972">
        <v>1.1000000000000001</v>
      </c>
      <c r="I8972" s="1">
        <f t="shared" si="560"/>
        <v>0.23044892137827391</v>
      </c>
      <c r="J8972" s="1">
        <f t="shared" si="561"/>
        <v>0.27875360095282892</v>
      </c>
      <c r="K8972">
        <f t="shared" si="562"/>
        <v>0.3010299956639812</v>
      </c>
      <c r="L8972">
        <f t="shared" si="563"/>
        <v>0.3222192947339193</v>
      </c>
    </row>
    <row r="8973" spans="1:12" x14ac:dyDescent="0.25">
      <c r="A8973" t="s">
        <v>17868</v>
      </c>
      <c r="B8973" t="s">
        <v>17869</v>
      </c>
      <c r="C8973" s="1">
        <v>0.7</v>
      </c>
      <c r="D8973">
        <v>0.8</v>
      </c>
      <c r="E8973">
        <v>1</v>
      </c>
      <c r="F8973" s="1">
        <v>1.4</v>
      </c>
      <c r="G8973">
        <v>1.8</v>
      </c>
      <c r="H8973">
        <v>1.9</v>
      </c>
      <c r="I8973" s="1">
        <f t="shared" si="560"/>
        <v>0.23044892137827391</v>
      </c>
      <c r="J8973" s="1">
        <f t="shared" si="561"/>
        <v>0.38021124171160603</v>
      </c>
      <c r="K8973">
        <f t="shared" si="562"/>
        <v>0.3010299956639812</v>
      </c>
      <c r="L8973">
        <f t="shared" si="563"/>
        <v>0.46239799789895608</v>
      </c>
    </row>
    <row r="8974" spans="1:12" x14ac:dyDescent="0.25">
      <c r="A8974" t="s">
        <v>17870</v>
      </c>
      <c r="B8974" t="s">
        <v>17871</v>
      </c>
      <c r="C8974" s="1">
        <v>0.7</v>
      </c>
      <c r="D8974">
        <v>0.8</v>
      </c>
      <c r="E8974">
        <v>1</v>
      </c>
      <c r="F8974" s="1">
        <v>0.3</v>
      </c>
      <c r="G8974">
        <v>0.4</v>
      </c>
      <c r="H8974">
        <v>0.4</v>
      </c>
      <c r="I8974" s="1">
        <f t="shared" si="560"/>
        <v>0.23044892137827391</v>
      </c>
      <c r="J8974" s="1">
        <f t="shared" si="561"/>
        <v>0.11394335230683679</v>
      </c>
      <c r="K8974">
        <f t="shared" si="562"/>
        <v>0.3010299956639812</v>
      </c>
      <c r="L8974">
        <f t="shared" si="563"/>
        <v>0.14612803567823801</v>
      </c>
    </row>
    <row r="8975" spans="1:12" x14ac:dyDescent="0.25">
      <c r="A8975" t="s">
        <v>17872</v>
      </c>
      <c r="B8975" t="s">
        <v>17873</v>
      </c>
      <c r="C8975" s="1">
        <v>0.7</v>
      </c>
      <c r="D8975">
        <v>0.8</v>
      </c>
      <c r="E8975">
        <v>1</v>
      </c>
      <c r="F8975" s="1">
        <v>0.6</v>
      </c>
      <c r="G8975">
        <v>0.7</v>
      </c>
      <c r="H8975">
        <v>0.9</v>
      </c>
      <c r="I8975" s="1">
        <f t="shared" si="560"/>
        <v>0.23044892137827391</v>
      </c>
      <c r="J8975" s="1">
        <f t="shared" si="561"/>
        <v>0.20411998265592479</v>
      </c>
      <c r="K8975">
        <f t="shared" si="562"/>
        <v>0.3010299956639812</v>
      </c>
      <c r="L8975">
        <f t="shared" si="563"/>
        <v>0.27875360095282892</v>
      </c>
    </row>
    <row r="8976" spans="1:12" x14ac:dyDescent="0.25">
      <c r="A8976" t="s">
        <v>17874</v>
      </c>
      <c r="B8976" t="s">
        <v>17875</v>
      </c>
      <c r="C8976" s="1">
        <v>0.7</v>
      </c>
      <c r="D8976">
        <v>0.8</v>
      </c>
      <c r="E8976">
        <v>1.2</v>
      </c>
      <c r="F8976" s="1">
        <v>0.4</v>
      </c>
      <c r="G8976">
        <v>0.5</v>
      </c>
      <c r="H8976">
        <v>0.5</v>
      </c>
      <c r="I8976" s="1">
        <f t="shared" si="560"/>
        <v>0.23044892137827391</v>
      </c>
      <c r="J8976" s="1">
        <f t="shared" si="561"/>
        <v>0.14612803567823801</v>
      </c>
      <c r="K8976">
        <f t="shared" si="562"/>
        <v>0.34242268082220628</v>
      </c>
      <c r="L8976">
        <f t="shared" si="563"/>
        <v>0.17609125905568124</v>
      </c>
    </row>
    <row r="8977" spans="1:12" x14ac:dyDescent="0.25">
      <c r="A8977" t="s">
        <v>17876</v>
      </c>
      <c r="B8977" t="s">
        <v>17877</v>
      </c>
      <c r="C8977" s="1">
        <v>0.7</v>
      </c>
      <c r="D8977">
        <v>0.9</v>
      </c>
      <c r="E8977">
        <v>1.1000000000000001</v>
      </c>
      <c r="F8977" s="1">
        <v>1.4</v>
      </c>
      <c r="G8977">
        <v>1.7</v>
      </c>
      <c r="H8977">
        <v>1.7</v>
      </c>
      <c r="I8977" s="1">
        <f t="shared" si="560"/>
        <v>0.23044892137827391</v>
      </c>
      <c r="J8977" s="1">
        <f t="shared" si="561"/>
        <v>0.38021124171160603</v>
      </c>
      <c r="K8977">
        <f t="shared" si="562"/>
        <v>0.3222192947339193</v>
      </c>
      <c r="L8977">
        <f t="shared" si="563"/>
        <v>0.43136376415898736</v>
      </c>
    </row>
    <row r="8978" spans="1:12" x14ac:dyDescent="0.25">
      <c r="A8978" t="s">
        <v>17878</v>
      </c>
      <c r="B8978" t="s">
        <v>17879</v>
      </c>
      <c r="C8978" s="1">
        <v>0.7</v>
      </c>
      <c r="D8978">
        <v>0.9</v>
      </c>
      <c r="E8978">
        <v>1.1000000000000001</v>
      </c>
      <c r="F8978" s="1">
        <v>2.8</v>
      </c>
      <c r="G8978">
        <v>3.5</v>
      </c>
      <c r="H8978">
        <v>3.3</v>
      </c>
      <c r="I8978" s="1">
        <f t="shared" si="560"/>
        <v>0.23044892137827391</v>
      </c>
      <c r="J8978" s="1">
        <f t="shared" si="561"/>
        <v>0.57978359661681012</v>
      </c>
      <c r="K8978">
        <f t="shared" si="562"/>
        <v>0.3222192947339193</v>
      </c>
      <c r="L8978">
        <f t="shared" si="563"/>
        <v>0.63346845557958653</v>
      </c>
    </row>
    <row r="8979" spans="1:12" x14ac:dyDescent="0.25">
      <c r="A8979" t="s">
        <v>17880</v>
      </c>
      <c r="B8979" t="s">
        <v>17881</v>
      </c>
      <c r="C8979" s="1">
        <v>0.7</v>
      </c>
      <c r="D8979">
        <v>0.9</v>
      </c>
      <c r="E8979">
        <v>1.2</v>
      </c>
      <c r="F8979" s="1">
        <v>0.4</v>
      </c>
      <c r="G8979">
        <v>0.5</v>
      </c>
      <c r="H8979">
        <v>0.5</v>
      </c>
      <c r="I8979" s="1">
        <f t="shared" si="560"/>
        <v>0.23044892137827391</v>
      </c>
      <c r="J8979" s="1">
        <f t="shared" si="561"/>
        <v>0.14612803567823801</v>
      </c>
      <c r="K8979">
        <f t="shared" si="562"/>
        <v>0.34242268082220628</v>
      </c>
      <c r="L8979">
        <f t="shared" si="563"/>
        <v>0.17609125905568124</v>
      </c>
    </row>
    <row r="8980" spans="1:12" x14ac:dyDescent="0.25">
      <c r="A8980" t="s">
        <v>17882</v>
      </c>
      <c r="B8980" t="s">
        <v>17883</v>
      </c>
      <c r="C8980" s="1">
        <v>0.7</v>
      </c>
      <c r="D8980">
        <v>0.8</v>
      </c>
      <c r="E8980">
        <v>1</v>
      </c>
      <c r="F8980" s="1">
        <v>0.8</v>
      </c>
      <c r="G8980">
        <v>1</v>
      </c>
      <c r="H8980">
        <v>1.1000000000000001</v>
      </c>
      <c r="I8980" s="1">
        <f t="shared" si="560"/>
        <v>0.23044892137827391</v>
      </c>
      <c r="J8980" s="1">
        <f t="shared" si="561"/>
        <v>0.25527250510330607</v>
      </c>
      <c r="K8980">
        <f t="shared" si="562"/>
        <v>0.3010299956639812</v>
      </c>
      <c r="L8980">
        <f t="shared" si="563"/>
        <v>0.3222192947339193</v>
      </c>
    </row>
    <row r="8981" spans="1:12" x14ac:dyDescent="0.25">
      <c r="A8981" t="s">
        <v>17884</v>
      </c>
      <c r="B8981" t="s">
        <v>17885</v>
      </c>
      <c r="C8981" s="1">
        <v>0.7</v>
      </c>
      <c r="D8981">
        <v>0.9</v>
      </c>
      <c r="E8981">
        <v>1</v>
      </c>
      <c r="F8981" s="1">
        <v>2</v>
      </c>
      <c r="G8981">
        <v>2.5</v>
      </c>
      <c r="H8981">
        <v>3</v>
      </c>
      <c r="I8981" s="1">
        <f t="shared" si="560"/>
        <v>0.23044892137827391</v>
      </c>
      <c r="J8981" s="1">
        <f t="shared" si="561"/>
        <v>0.47712125471966244</v>
      </c>
      <c r="K8981">
        <f t="shared" si="562"/>
        <v>0.3010299956639812</v>
      </c>
      <c r="L8981">
        <f t="shared" si="563"/>
        <v>0.6020599913279624</v>
      </c>
    </row>
    <row r="8982" spans="1:12" x14ac:dyDescent="0.25">
      <c r="A8982" t="s">
        <v>17886</v>
      </c>
      <c r="B8982" t="s">
        <v>17887</v>
      </c>
      <c r="C8982" s="1">
        <v>0.7</v>
      </c>
      <c r="D8982">
        <v>0.9</v>
      </c>
      <c r="E8982">
        <v>1.1000000000000001</v>
      </c>
      <c r="F8982" s="1">
        <v>0.4</v>
      </c>
      <c r="G8982">
        <v>0.5</v>
      </c>
      <c r="H8982">
        <v>0.7</v>
      </c>
      <c r="I8982" s="1">
        <f t="shared" si="560"/>
        <v>0.23044892137827391</v>
      </c>
      <c r="J8982" s="1">
        <f t="shared" si="561"/>
        <v>0.14612803567823801</v>
      </c>
      <c r="K8982">
        <f t="shared" si="562"/>
        <v>0.3222192947339193</v>
      </c>
      <c r="L8982">
        <f t="shared" si="563"/>
        <v>0.23044892137827391</v>
      </c>
    </row>
    <row r="8983" spans="1:12" x14ac:dyDescent="0.25">
      <c r="A8983" t="s">
        <v>17888</v>
      </c>
      <c r="B8983" t="s">
        <v>17889</v>
      </c>
      <c r="C8983" s="1">
        <v>0.7</v>
      </c>
      <c r="D8983">
        <v>0.8</v>
      </c>
      <c r="E8983">
        <v>1</v>
      </c>
      <c r="F8983" s="1">
        <v>0.9</v>
      </c>
      <c r="G8983">
        <v>1.1000000000000001</v>
      </c>
      <c r="H8983">
        <v>1</v>
      </c>
      <c r="I8983" s="1">
        <f t="shared" si="560"/>
        <v>0.23044892137827391</v>
      </c>
      <c r="J8983" s="1">
        <f t="shared" si="561"/>
        <v>0.27875360095282892</v>
      </c>
      <c r="K8983">
        <f t="shared" si="562"/>
        <v>0.3010299956639812</v>
      </c>
      <c r="L8983">
        <f t="shared" si="563"/>
        <v>0.3010299956639812</v>
      </c>
    </row>
    <row r="8984" spans="1:12" x14ac:dyDescent="0.25">
      <c r="A8984" t="s">
        <v>17890</v>
      </c>
      <c r="B8984" t="s">
        <v>17891</v>
      </c>
      <c r="C8984" s="1">
        <v>0.7</v>
      </c>
      <c r="D8984">
        <v>0.9</v>
      </c>
      <c r="E8984">
        <v>1</v>
      </c>
      <c r="F8984" s="1">
        <v>1</v>
      </c>
      <c r="G8984">
        <v>1.2</v>
      </c>
      <c r="H8984">
        <v>1.2</v>
      </c>
      <c r="I8984" s="1">
        <f t="shared" si="560"/>
        <v>0.23044892137827391</v>
      </c>
      <c r="J8984" s="1">
        <f t="shared" si="561"/>
        <v>0.3010299956639812</v>
      </c>
      <c r="K8984">
        <f t="shared" si="562"/>
        <v>0.3010299956639812</v>
      </c>
      <c r="L8984">
        <f t="shared" si="563"/>
        <v>0.34242268082220628</v>
      </c>
    </row>
    <row r="8985" spans="1:12" x14ac:dyDescent="0.25">
      <c r="A8985" t="s">
        <v>17892</v>
      </c>
      <c r="B8985" t="s">
        <v>17893</v>
      </c>
      <c r="C8985" s="1">
        <v>0.7</v>
      </c>
      <c r="D8985">
        <v>0.9</v>
      </c>
      <c r="E8985">
        <v>1.1000000000000001</v>
      </c>
      <c r="F8985" s="1">
        <v>0.8</v>
      </c>
      <c r="G8985">
        <v>1</v>
      </c>
      <c r="H8985">
        <v>1.1000000000000001</v>
      </c>
      <c r="I8985" s="1">
        <f t="shared" si="560"/>
        <v>0.23044892137827391</v>
      </c>
      <c r="J8985" s="1">
        <f t="shared" si="561"/>
        <v>0.25527250510330607</v>
      </c>
      <c r="K8985">
        <f t="shared" si="562"/>
        <v>0.3222192947339193</v>
      </c>
      <c r="L8985">
        <f t="shared" si="563"/>
        <v>0.3222192947339193</v>
      </c>
    </row>
    <row r="8986" spans="1:12" x14ac:dyDescent="0.25">
      <c r="A8986" t="s">
        <v>17894</v>
      </c>
      <c r="B8986" t="s">
        <v>17895</v>
      </c>
      <c r="C8986" s="1">
        <v>0.7</v>
      </c>
      <c r="D8986">
        <v>0.9</v>
      </c>
      <c r="E8986">
        <v>1</v>
      </c>
      <c r="F8986" s="1">
        <v>0.8</v>
      </c>
      <c r="G8986">
        <v>1.1000000000000001</v>
      </c>
      <c r="H8986">
        <v>1</v>
      </c>
      <c r="I8986" s="1">
        <f t="shared" si="560"/>
        <v>0.23044892137827391</v>
      </c>
      <c r="J8986" s="1">
        <f t="shared" si="561"/>
        <v>0.25527250510330607</v>
      </c>
      <c r="K8986">
        <f t="shared" si="562"/>
        <v>0.3010299956639812</v>
      </c>
      <c r="L8986">
        <f t="shared" si="563"/>
        <v>0.3010299956639812</v>
      </c>
    </row>
    <row r="8987" spans="1:12" x14ac:dyDescent="0.25">
      <c r="A8987" t="s">
        <v>17896</v>
      </c>
      <c r="B8987" t="s">
        <v>17897</v>
      </c>
      <c r="C8987" s="1">
        <v>0.7</v>
      </c>
      <c r="D8987">
        <v>0.8</v>
      </c>
      <c r="E8987">
        <v>1</v>
      </c>
      <c r="F8987" s="1">
        <v>1.4</v>
      </c>
      <c r="G8987">
        <v>1.7</v>
      </c>
      <c r="H8987">
        <v>1.8</v>
      </c>
      <c r="I8987" s="1">
        <f t="shared" si="560"/>
        <v>0.23044892137827391</v>
      </c>
      <c r="J8987" s="1">
        <f t="shared" si="561"/>
        <v>0.38021124171160603</v>
      </c>
      <c r="K8987">
        <f t="shared" si="562"/>
        <v>0.3010299956639812</v>
      </c>
      <c r="L8987">
        <f t="shared" si="563"/>
        <v>0.44715803134221921</v>
      </c>
    </row>
    <row r="8988" spans="1:12" x14ac:dyDescent="0.25">
      <c r="A8988" t="s">
        <v>17898</v>
      </c>
      <c r="B8988" t="s">
        <v>17899</v>
      </c>
      <c r="C8988" s="1">
        <v>0.7</v>
      </c>
      <c r="D8988">
        <v>0.9</v>
      </c>
      <c r="E8988">
        <v>1.3</v>
      </c>
      <c r="F8988" s="1">
        <v>1</v>
      </c>
      <c r="G8988">
        <v>1.3</v>
      </c>
      <c r="H8988">
        <v>1.8</v>
      </c>
      <c r="I8988" s="1">
        <f t="shared" si="560"/>
        <v>0.23044892137827391</v>
      </c>
      <c r="J8988" s="1">
        <f t="shared" si="561"/>
        <v>0.3010299956639812</v>
      </c>
      <c r="K8988">
        <f t="shared" si="562"/>
        <v>0.36172783601759284</v>
      </c>
      <c r="L8988">
        <f t="shared" si="563"/>
        <v>0.44715803134221921</v>
      </c>
    </row>
    <row r="8989" spans="1:12" x14ac:dyDescent="0.25">
      <c r="A8989" t="s">
        <v>17900</v>
      </c>
      <c r="B8989" t="s">
        <v>17901</v>
      </c>
      <c r="C8989" s="1">
        <v>0.7</v>
      </c>
      <c r="D8989">
        <v>0.9</v>
      </c>
      <c r="E8989">
        <v>1.2</v>
      </c>
      <c r="F8989" s="1">
        <v>1.4</v>
      </c>
      <c r="G8989">
        <v>1.7</v>
      </c>
      <c r="H8989">
        <v>1.8</v>
      </c>
      <c r="I8989" s="1">
        <f t="shared" si="560"/>
        <v>0.23044892137827391</v>
      </c>
      <c r="J8989" s="1">
        <f t="shared" si="561"/>
        <v>0.38021124171160603</v>
      </c>
      <c r="K8989">
        <f t="shared" si="562"/>
        <v>0.34242268082220628</v>
      </c>
      <c r="L8989">
        <f t="shared" si="563"/>
        <v>0.44715803134221921</v>
      </c>
    </row>
    <row r="8990" spans="1:12" x14ac:dyDescent="0.25">
      <c r="A8990" t="s">
        <v>17902</v>
      </c>
      <c r="B8990" t="s">
        <v>17903</v>
      </c>
      <c r="C8990" s="1">
        <v>0.7</v>
      </c>
      <c r="D8990">
        <v>0.9</v>
      </c>
      <c r="E8990">
        <v>1</v>
      </c>
      <c r="F8990" s="1">
        <v>1.2</v>
      </c>
      <c r="G8990">
        <v>1.6</v>
      </c>
      <c r="H8990">
        <v>1.5</v>
      </c>
      <c r="I8990" s="1">
        <f t="shared" si="560"/>
        <v>0.23044892137827391</v>
      </c>
      <c r="J8990" s="1">
        <f t="shared" si="561"/>
        <v>0.34242268082220628</v>
      </c>
      <c r="K8990">
        <f t="shared" si="562"/>
        <v>0.3010299956639812</v>
      </c>
      <c r="L8990">
        <f t="shared" si="563"/>
        <v>0.3979400086720376</v>
      </c>
    </row>
    <row r="8991" spans="1:12" x14ac:dyDescent="0.25">
      <c r="A8991" t="s">
        <v>17904</v>
      </c>
      <c r="B8991" t="s">
        <v>17905</v>
      </c>
      <c r="C8991" s="1">
        <v>0.7</v>
      </c>
      <c r="D8991">
        <v>0.9</v>
      </c>
      <c r="E8991">
        <v>1.1000000000000001</v>
      </c>
      <c r="F8991" s="1">
        <v>0.5</v>
      </c>
      <c r="G8991">
        <v>0.7</v>
      </c>
      <c r="H8991">
        <v>0.6</v>
      </c>
      <c r="I8991" s="1">
        <f t="shared" si="560"/>
        <v>0.23044892137827391</v>
      </c>
      <c r="J8991" s="1">
        <f t="shared" si="561"/>
        <v>0.17609125905568124</v>
      </c>
      <c r="K8991">
        <f t="shared" si="562"/>
        <v>0.3222192947339193</v>
      </c>
      <c r="L8991">
        <f t="shared" si="563"/>
        <v>0.20411998265592479</v>
      </c>
    </row>
    <row r="8992" spans="1:12" x14ac:dyDescent="0.25">
      <c r="A8992" t="s">
        <v>17906</v>
      </c>
      <c r="B8992" t="s">
        <v>17907</v>
      </c>
      <c r="C8992" s="1">
        <v>0.7</v>
      </c>
      <c r="D8992">
        <v>0.8</v>
      </c>
      <c r="E8992">
        <v>1</v>
      </c>
      <c r="F8992" s="1">
        <v>0.5</v>
      </c>
      <c r="G8992">
        <v>0.6</v>
      </c>
      <c r="H8992">
        <v>0.6</v>
      </c>
      <c r="I8992" s="1">
        <f t="shared" si="560"/>
        <v>0.23044892137827391</v>
      </c>
      <c r="J8992" s="1">
        <f t="shared" si="561"/>
        <v>0.17609125905568124</v>
      </c>
      <c r="K8992">
        <f t="shared" si="562"/>
        <v>0.3010299956639812</v>
      </c>
      <c r="L8992">
        <f t="shared" si="563"/>
        <v>0.20411998265592479</v>
      </c>
    </row>
    <row r="8993" spans="1:12" x14ac:dyDescent="0.25">
      <c r="A8993" t="s">
        <v>17908</v>
      </c>
      <c r="B8993" t="s">
        <v>17909</v>
      </c>
      <c r="C8993" s="1">
        <v>0.7</v>
      </c>
      <c r="D8993">
        <v>0.9</v>
      </c>
      <c r="E8993">
        <v>1</v>
      </c>
      <c r="F8993" s="1">
        <v>1.8</v>
      </c>
      <c r="G8993">
        <v>2.2999999999999998</v>
      </c>
      <c r="H8993">
        <v>2.2000000000000002</v>
      </c>
      <c r="I8993" s="1">
        <f t="shared" si="560"/>
        <v>0.23044892137827391</v>
      </c>
      <c r="J8993" s="1">
        <f t="shared" si="561"/>
        <v>0.44715803134221921</v>
      </c>
      <c r="K8993">
        <f t="shared" si="562"/>
        <v>0.3010299956639812</v>
      </c>
      <c r="L8993">
        <f t="shared" si="563"/>
        <v>0.50514997831990605</v>
      </c>
    </row>
    <row r="8994" spans="1:12" x14ac:dyDescent="0.25">
      <c r="A8994" t="s">
        <v>17910</v>
      </c>
      <c r="B8994" t="s">
        <v>17911</v>
      </c>
      <c r="C8994" s="1">
        <v>0.7</v>
      </c>
      <c r="D8994">
        <v>0.9</v>
      </c>
      <c r="E8994">
        <v>1</v>
      </c>
      <c r="F8994" s="1">
        <v>2.2999999999999998</v>
      </c>
      <c r="G8994">
        <v>2.9</v>
      </c>
      <c r="H8994">
        <v>2.7</v>
      </c>
      <c r="I8994" s="1">
        <f t="shared" si="560"/>
        <v>0.23044892137827391</v>
      </c>
      <c r="J8994" s="1">
        <f t="shared" si="561"/>
        <v>0.51851393987788741</v>
      </c>
      <c r="K8994">
        <f t="shared" si="562"/>
        <v>0.3010299956639812</v>
      </c>
      <c r="L8994">
        <f t="shared" si="563"/>
        <v>0.56820172406699498</v>
      </c>
    </row>
    <row r="8995" spans="1:12" x14ac:dyDescent="0.25">
      <c r="A8995" t="s">
        <v>17912</v>
      </c>
      <c r="B8995" t="s">
        <v>17913</v>
      </c>
      <c r="C8995" s="1">
        <v>0.7</v>
      </c>
      <c r="D8995">
        <v>0.9</v>
      </c>
      <c r="E8995">
        <v>1.1000000000000001</v>
      </c>
      <c r="F8995" s="1">
        <v>0.7</v>
      </c>
      <c r="G8995">
        <v>0.8</v>
      </c>
      <c r="H8995">
        <v>1</v>
      </c>
      <c r="I8995" s="1">
        <f t="shared" si="560"/>
        <v>0.23044892137827391</v>
      </c>
      <c r="J8995" s="1">
        <f t="shared" si="561"/>
        <v>0.23044892137827391</v>
      </c>
      <c r="K8995">
        <f t="shared" si="562"/>
        <v>0.3222192947339193</v>
      </c>
      <c r="L8995">
        <f t="shared" si="563"/>
        <v>0.3010299956639812</v>
      </c>
    </row>
    <row r="8996" spans="1:12" x14ac:dyDescent="0.25">
      <c r="A8996" t="s">
        <v>17914</v>
      </c>
      <c r="B8996" t="s">
        <v>17915</v>
      </c>
      <c r="C8996" s="1">
        <v>0.7</v>
      </c>
      <c r="D8996">
        <v>0.9</v>
      </c>
      <c r="E8996">
        <v>1.1000000000000001</v>
      </c>
      <c r="F8996" s="1">
        <v>1.4</v>
      </c>
      <c r="G8996">
        <v>1.7</v>
      </c>
      <c r="H8996">
        <v>2.2999999999999998</v>
      </c>
      <c r="I8996" s="1">
        <f t="shared" si="560"/>
        <v>0.23044892137827391</v>
      </c>
      <c r="J8996" s="1">
        <f t="shared" si="561"/>
        <v>0.38021124171160603</v>
      </c>
      <c r="K8996">
        <f t="shared" si="562"/>
        <v>0.3222192947339193</v>
      </c>
      <c r="L8996">
        <f t="shared" si="563"/>
        <v>0.51851393987788741</v>
      </c>
    </row>
    <row r="8997" spans="1:12" x14ac:dyDescent="0.25">
      <c r="A8997" t="s">
        <v>17916</v>
      </c>
      <c r="B8997" t="s">
        <v>17917</v>
      </c>
      <c r="C8997" s="1">
        <v>0.7</v>
      </c>
      <c r="D8997">
        <v>0.9</v>
      </c>
      <c r="E8997">
        <v>1.1000000000000001</v>
      </c>
      <c r="F8997" s="1">
        <v>0.6</v>
      </c>
      <c r="G8997">
        <v>0.8</v>
      </c>
      <c r="H8997">
        <v>0.7</v>
      </c>
      <c r="I8997" s="1">
        <f t="shared" si="560"/>
        <v>0.23044892137827391</v>
      </c>
      <c r="J8997" s="1">
        <f t="shared" si="561"/>
        <v>0.20411998265592479</v>
      </c>
      <c r="K8997">
        <f t="shared" si="562"/>
        <v>0.3222192947339193</v>
      </c>
      <c r="L8997">
        <f t="shared" si="563"/>
        <v>0.23044892137827391</v>
      </c>
    </row>
    <row r="8998" spans="1:12" x14ac:dyDescent="0.25">
      <c r="A8998" t="s">
        <v>17918</v>
      </c>
      <c r="B8998" t="s">
        <v>17919</v>
      </c>
      <c r="C8998" s="1">
        <v>0.7</v>
      </c>
      <c r="D8998">
        <v>0.9</v>
      </c>
      <c r="E8998">
        <v>1</v>
      </c>
      <c r="F8998" s="1">
        <v>1</v>
      </c>
      <c r="G8998">
        <v>1.3</v>
      </c>
      <c r="H8998">
        <v>1.2</v>
      </c>
      <c r="I8998" s="1">
        <f t="shared" si="560"/>
        <v>0.23044892137827391</v>
      </c>
      <c r="J8998" s="1">
        <f t="shared" si="561"/>
        <v>0.3010299956639812</v>
      </c>
      <c r="K8998">
        <f t="shared" si="562"/>
        <v>0.3010299956639812</v>
      </c>
      <c r="L8998">
        <f t="shared" si="563"/>
        <v>0.34242268082220628</v>
      </c>
    </row>
    <row r="8999" spans="1:12" x14ac:dyDescent="0.25">
      <c r="A8999" t="s">
        <v>17920</v>
      </c>
      <c r="B8999" t="s">
        <v>17921</v>
      </c>
      <c r="C8999" s="1">
        <v>0.7</v>
      </c>
      <c r="D8999">
        <v>0.8</v>
      </c>
      <c r="E8999">
        <v>1</v>
      </c>
      <c r="F8999" s="1">
        <v>0.8</v>
      </c>
      <c r="G8999">
        <v>1</v>
      </c>
      <c r="H8999">
        <v>1</v>
      </c>
      <c r="I8999" s="1">
        <f t="shared" si="560"/>
        <v>0.23044892137827391</v>
      </c>
      <c r="J8999" s="1">
        <f t="shared" si="561"/>
        <v>0.25527250510330607</v>
      </c>
      <c r="K8999">
        <f t="shared" si="562"/>
        <v>0.3010299956639812</v>
      </c>
      <c r="L8999">
        <f t="shared" si="563"/>
        <v>0.3010299956639812</v>
      </c>
    </row>
    <row r="9000" spans="1:12" x14ac:dyDescent="0.25">
      <c r="A9000" t="s">
        <v>17922</v>
      </c>
      <c r="B9000" t="s">
        <v>17923</v>
      </c>
      <c r="C9000" s="1">
        <v>0.7</v>
      </c>
      <c r="D9000">
        <v>0.8</v>
      </c>
      <c r="E9000">
        <v>1</v>
      </c>
      <c r="F9000" s="1">
        <v>0.3</v>
      </c>
      <c r="G9000">
        <v>0.3</v>
      </c>
      <c r="H9000">
        <v>0.3</v>
      </c>
      <c r="I9000" s="1">
        <f t="shared" si="560"/>
        <v>0.23044892137827391</v>
      </c>
      <c r="J9000" s="1">
        <f t="shared" si="561"/>
        <v>0.11394335230683679</v>
      </c>
      <c r="K9000">
        <f t="shared" si="562"/>
        <v>0.3010299956639812</v>
      </c>
      <c r="L9000">
        <f t="shared" si="563"/>
        <v>0.11394335230683679</v>
      </c>
    </row>
    <row r="9001" spans="1:12" x14ac:dyDescent="0.25">
      <c r="A9001" t="s">
        <v>17924</v>
      </c>
      <c r="B9001" t="s">
        <v>17925</v>
      </c>
      <c r="C9001" s="1">
        <v>0.7</v>
      </c>
      <c r="D9001">
        <v>0.9</v>
      </c>
      <c r="E9001">
        <v>1.1000000000000001</v>
      </c>
      <c r="F9001" s="1">
        <v>0.8</v>
      </c>
      <c r="G9001">
        <v>1.1000000000000001</v>
      </c>
      <c r="H9001">
        <v>1</v>
      </c>
      <c r="I9001" s="1">
        <f t="shared" si="560"/>
        <v>0.23044892137827391</v>
      </c>
      <c r="J9001" s="1">
        <f t="shared" si="561"/>
        <v>0.25527250510330607</v>
      </c>
      <c r="K9001">
        <f t="shared" si="562"/>
        <v>0.3222192947339193</v>
      </c>
      <c r="L9001">
        <f t="shared" si="563"/>
        <v>0.3010299956639812</v>
      </c>
    </row>
    <row r="9002" spans="1:12" x14ac:dyDescent="0.25">
      <c r="A9002" t="s">
        <v>17926</v>
      </c>
      <c r="B9002" t="s">
        <v>17927</v>
      </c>
      <c r="C9002" s="1">
        <v>0.7</v>
      </c>
      <c r="D9002">
        <v>0.9</v>
      </c>
      <c r="E9002">
        <v>1</v>
      </c>
      <c r="F9002" s="1">
        <v>0</v>
      </c>
      <c r="G9002">
        <v>0</v>
      </c>
      <c r="H9002">
        <v>0</v>
      </c>
      <c r="I9002" s="1">
        <f t="shared" si="560"/>
        <v>0.23044892137827391</v>
      </c>
      <c r="J9002" s="1">
        <f t="shared" si="561"/>
        <v>0</v>
      </c>
      <c r="K9002">
        <f t="shared" si="562"/>
        <v>0.3010299956639812</v>
      </c>
      <c r="L9002">
        <f t="shared" si="563"/>
        <v>0</v>
      </c>
    </row>
    <row r="9003" spans="1:12" x14ac:dyDescent="0.25">
      <c r="A9003" t="s">
        <v>17928</v>
      </c>
      <c r="B9003" t="s">
        <v>17929</v>
      </c>
      <c r="C9003" s="1">
        <v>0.7</v>
      </c>
      <c r="D9003">
        <v>0.9</v>
      </c>
      <c r="E9003">
        <v>1.1000000000000001</v>
      </c>
      <c r="F9003" s="1">
        <v>1.1000000000000001</v>
      </c>
      <c r="G9003">
        <v>1.3</v>
      </c>
      <c r="H9003">
        <v>1.3</v>
      </c>
      <c r="I9003" s="1">
        <f t="shared" si="560"/>
        <v>0.23044892137827391</v>
      </c>
      <c r="J9003" s="1">
        <f t="shared" si="561"/>
        <v>0.3222192947339193</v>
      </c>
      <c r="K9003">
        <f t="shared" si="562"/>
        <v>0.3222192947339193</v>
      </c>
      <c r="L9003">
        <f t="shared" si="563"/>
        <v>0.36172783601759284</v>
      </c>
    </row>
    <row r="9004" spans="1:12" x14ac:dyDescent="0.25">
      <c r="A9004" t="s">
        <v>17930</v>
      </c>
      <c r="B9004" t="s">
        <v>17931</v>
      </c>
      <c r="C9004" s="1">
        <v>0.7</v>
      </c>
      <c r="D9004">
        <v>0.8</v>
      </c>
      <c r="E9004">
        <v>1.1000000000000001</v>
      </c>
      <c r="F9004" s="1">
        <v>1.2</v>
      </c>
      <c r="G9004">
        <v>1.4</v>
      </c>
      <c r="H9004">
        <v>1.8</v>
      </c>
      <c r="I9004" s="1">
        <f t="shared" si="560"/>
        <v>0.23044892137827391</v>
      </c>
      <c r="J9004" s="1">
        <f t="shared" si="561"/>
        <v>0.34242268082220628</v>
      </c>
      <c r="K9004">
        <f t="shared" si="562"/>
        <v>0.3222192947339193</v>
      </c>
      <c r="L9004">
        <f t="shared" si="563"/>
        <v>0.44715803134221921</v>
      </c>
    </row>
    <row r="9005" spans="1:12" x14ac:dyDescent="0.25">
      <c r="A9005" t="s">
        <v>17932</v>
      </c>
      <c r="B9005" t="s">
        <v>17933</v>
      </c>
      <c r="C9005" s="1">
        <v>0.7</v>
      </c>
      <c r="D9005">
        <v>0.9</v>
      </c>
      <c r="E9005">
        <v>1</v>
      </c>
      <c r="F9005" s="1">
        <v>0</v>
      </c>
      <c r="G9005">
        <v>0</v>
      </c>
      <c r="H9005">
        <v>0</v>
      </c>
      <c r="I9005" s="1">
        <f t="shared" si="560"/>
        <v>0.23044892137827391</v>
      </c>
      <c r="J9005" s="1">
        <f t="shared" si="561"/>
        <v>0</v>
      </c>
      <c r="K9005">
        <f t="shared" si="562"/>
        <v>0.3010299956639812</v>
      </c>
      <c r="L9005">
        <f t="shared" si="563"/>
        <v>0</v>
      </c>
    </row>
    <row r="9006" spans="1:12" x14ac:dyDescent="0.25">
      <c r="A9006" t="s">
        <v>17934</v>
      </c>
      <c r="B9006" t="s">
        <v>17935</v>
      </c>
      <c r="C9006" s="1">
        <v>0.7</v>
      </c>
      <c r="D9006">
        <v>0.9</v>
      </c>
      <c r="E9006">
        <v>1.5</v>
      </c>
      <c r="F9006" s="1">
        <v>0.6</v>
      </c>
      <c r="G9006">
        <v>0.7</v>
      </c>
      <c r="H9006">
        <v>0.7</v>
      </c>
      <c r="I9006" s="1">
        <f t="shared" si="560"/>
        <v>0.23044892137827391</v>
      </c>
      <c r="J9006" s="1">
        <f t="shared" si="561"/>
        <v>0.20411998265592479</v>
      </c>
      <c r="K9006">
        <f t="shared" si="562"/>
        <v>0.3979400086720376</v>
      </c>
      <c r="L9006">
        <f t="shared" si="563"/>
        <v>0.23044892137827391</v>
      </c>
    </row>
    <row r="9007" spans="1:12" x14ac:dyDescent="0.25">
      <c r="A9007" t="s">
        <v>17936</v>
      </c>
      <c r="B9007" t="s">
        <v>17937</v>
      </c>
      <c r="C9007" s="1">
        <v>0.7</v>
      </c>
      <c r="D9007">
        <v>0.8</v>
      </c>
      <c r="E9007">
        <v>0.9</v>
      </c>
      <c r="F9007" s="1">
        <v>0.7</v>
      </c>
      <c r="G9007">
        <v>0.9</v>
      </c>
      <c r="H9007">
        <v>1.1000000000000001</v>
      </c>
      <c r="I9007" s="1">
        <f t="shared" si="560"/>
        <v>0.23044892137827391</v>
      </c>
      <c r="J9007" s="1">
        <f t="shared" si="561"/>
        <v>0.23044892137827391</v>
      </c>
      <c r="K9007">
        <f t="shared" si="562"/>
        <v>0.27875360095282892</v>
      </c>
      <c r="L9007">
        <f t="shared" si="563"/>
        <v>0.3222192947339193</v>
      </c>
    </row>
    <row r="9008" spans="1:12" x14ac:dyDescent="0.25">
      <c r="A9008" t="s">
        <v>17938</v>
      </c>
      <c r="B9008" t="s">
        <v>17939</v>
      </c>
      <c r="C9008" s="1">
        <v>0.7</v>
      </c>
      <c r="D9008">
        <v>0.9</v>
      </c>
      <c r="E9008">
        <v>1</v>
      </c>
      <c r="F9008" s="1">
        <v>1</v>
      </c>
      <c r="G9008">
        <v>1.3</v>
      </c>
      <c r="H9008">
        <v>1.3</v>
      </c>
      <c r="I9008" s="1">
        <f t="shared" si="560"/>
        <v>0.23044892137827391</v>
      </c>
      <c r="J9008" s="1">
        <f t="shared" si="561"/>
        <v>0.3010299956639812</v>
      </c>
      <c r="K9008">
        <f t="shared" si="562"/>
        <v>0.3010299956639812</v>
      </c>
      <c r="L9008">
        <f t="shared" si="563"/>
        <v>0.36172783601759284</v>
      </c>
    </row>
    <row r="9009" spans="1:12" x14ac:dyDescent="0.25">
      <c r="A9009" t="s">
        <v>17940</v>
      </c>
      <c r="B9009" t="s">
        <v>17941</v>
      </c>
      <c r="C9009" s="1">
        <v>0.7</v>
      </c>
      <c r="D9009">
        <v>0.9</v>
      </c>
      <c r="E9009">
        <v>1.1000000000000001</v>
      </c>
      <c r="F9009" s="1">
        <v>1.4</v>
      </c>
      <c r="G9009">
        <v>1.8</v>
      </c>
      <c r="H9009">
        <v>1.6</v>
      </c>
      <c r="I9009" s="1">
        <f t="shared" si="560"/>
        <v>0.23044892137827391</v>
      </c>
      <c r="J9009" s="1">
        <f t="shared" si="561"/>
        <v>0.38021124171160603</v>
      </c>
      <c r="K9009">
        <f t="shared" si="562"/>
        <v>0.3222192947339193</v>
      </c>
      <c r="L9009">
        <f t="shared" si="563"/>
        <v>0.41497334797081797</v>
      </c>
    </row>
    <row r="9010" spans="1:12" x14ac:dyDescent="0.25">
      <c r="A9010" t="s">
        <v>17942</v>
      </c>
      <c r="B9010" t="s">
        <v>17943</v>
      </c>
      <c r="C9010" s="1">
        <v>0.7</v>
      </c>
      <c r="D9010">
        <v>0.9</v>
      </c>
      <c r="E9010">
        <v>1.3</v>
      </c>
      <c r="F9010" s="1">
        <v>1.1000000000000001</v>
      </c>
      <c r="G9010">
        <v>1.4</v>
      </c>
      <c r="H9010">
        <v>1.3</v>
      </c>
      <c r="I9010" s="1">
        <f t="shared" si="560"/>
        <v>0.23044892137827391</v>
      </c>
      <c r="J9010" s="1">
        <f t="shared" si="561"/>
        <v>0.3222192947339193</v>
      </c>
      <c r="K9010">
        <f t="shared" si="562"/>
        <v>0.36172783601759284</v>
      </c>
      <c r="L9010">
        <f t="shared" si="563"/>
        <v>0.36172783601759284</v>
      </c>
    </row>
    <row r="9011" spans="1:12" x14ac:dyDescent="0.25">
      <c r="A9011" t="s">
        <v>17944</v>
      </c>
      <c r="B9011" t="s">
        <v>17945</v>
      </c>
      <c r="C9011" s="1">
        <v>0.7</v>
      </c>
      <c r="D9011">
        <v>0.9</v>
      </c>
      <c r="E9011">
        <v>1</v>
      </c>
      <c r="F9011" s="1">
        <v>0.9</v>
      </c>
      <c r="G9011">
        <v>1.1000000000000001</v>
      </c>
      <c r="H9011">
        <v>1.2</v>
      </c>
      <c r="I9011" s="1">
        <f t="shared" si="560"/>
        <v>0.23044892137827391</v>
      </c>
      <c r="J9011" s="1">
        <f t="shared" si="561"/>
        <v>0.27875360095282892</v>
      </c>
      <c r="K9011">
        <f t="shared" si="562"/>
        <v>0.3010299956639812</v>
      </c>
      <c r="L9011">
        <f t="shared" si="563"/>
        <v>0.34242268082220628</v>
      </c>
    </row>
    <row r="9012" spans="1:12" x14ac:dyDescent="0.25">
      <c r="A9012" t="s">
        <v>17946</v>
      </c>
      <c r="B9012" t="s">
        <v>17947</v>
      </c>
      <c r="C9012" s="1">
        <v>0.7</v>
      </c>
      <c r="D9012">
        <v>0.9</v>
      </c>
      <c r="E9012">
        <v>1.1000000000000001</v>
      </c>
      <c r="F9012" s="1">
        <v>0.1</v>
      </c>
      <c r="G9012">
        <v>0.1</v>
      </c>
      <c r="H9012">
        <v>0.1</v>
      </c>
      <c r="I9012" s="1">
        <f t="shared" si="560"/>
        <v>0.23044892137827391</v>
      </c>
      <c r="J9012" s="1">
        <f t="shared" si="561"/>
        <v>4.1392685158225077E-2</v>
      </c>
      <c r="K9012">
        <f t="shared" si="562"/>
        <v>0.3222192947339193</v>
      </c>
      <c r="L9012">
        <f t="shared" si="563"/>
        <v>4.1392685158225077E-2</v>
      </c>
    </row>
    <row r="9013" spans="1:12" x14ac:dyDescent="0.25">
      <c r="A9013" t="s">
        <v>17948</v>
      </c>
      <c r="B9013" t="s">
        <v>17949</v>
      </c>
      <c r="C9013" s="1">
        <v>0.7</v>
      </c>
      <c r="D9013">
        <v>0.8</v>
      </c>
      <c r="E9013">
        <v>1</v>
      </c>
      <c r="F9013" s="1">
        <v>0.7</v>
      </c>
      <c r="G9013">
        <v>0.9</v>
      </c>
      <c r="H9013">
        <v>1</v>
      </c>
      <c r="I9013" s="1">
        <f t="shared" si="560"/>
        <v>0.23044892137827391</v>
      </c>
      <c r="J9013" s="1">
        <f t="shared" si="561"/>
        <v>0.23044892137827391</v>
      </c>
      <c r="K9013">
        <f t="shared" si="562"/>
        <v>0.3010299956639812</v>
      </c>
      <c r="L9013">
        <f t="shared" si="563"/>
        <v>0.3010299956639812</v>
      </c>
    </row>
    <row r="9014" spans="1:12" x14ac:dyDescent="0.25">
      <c r="A9014" t="s">
        <v>17950</v>
      </c>
      <c r="B9014" t="s">
        <v>17951</v>
      </c>
      <c r="C9014" s="1">
        <v>0.7</v>
      </c>
      <c r="D9014">
        <v>0.9</v>
      </c>
      <c r="E9014">
        <v>1.1000000000000001</v>
      </c>
      <c r="F9014" s="1">
        <v>0.9</v>
      </c>
      <c r="G9014">
        <v>1.1000000000000001</v>
      </c>
      <c r="H9014">
        <v>1.2</v>
      </c>
      <c r="I9014" s="1">
        <f t="shared" si="560"/>
        <v>0.23044892137827391</v>
      </c>
      <c r="J9014" s="1">
        <f t="shared" si="561"/>
        <v>0.27875360095282892</v>
      </c>
      <c r="K9014">
        <f t="shared" si="562"/>
        <v>0.3222192947339193</v>
      </c>
      <c r="L9014">
        <f t="shared" si="563"/>
        <v>0.34242268082220628</v>
      </c>
    </row>
    <row r="9015" spans="1:12" x14ac:dyDescent="0.25">
      <c r="A9015" t="s">
        <v>17952</v>
      </c>
      <c r="B9015" t="s">
        <v>17953</v>
      </c>
      <c r="C9015" s="1">
        <v>0.7</v>
      </c>
      <c r="D9015">
        <v>0.9</v>
      </c>
      <c r="E9015">
        <v>1.1000000000000001</v>
      </c>
      <c r="F9015" s="1">
        <v>0.6</v>
      </c>
      <c r="G9015">
        <v>0.8</v>
      </c>
      <c r="H9015">
        <v>0.7</v>
      </c>
      <c r="I9015" s="1">
        <f t="shared" si="560"/>
        <v>0.23044892137827391</v>
      </c>
      <c r="J9015" s="1">
        <f t="shared" si="561"/>
        <v>0.20411998265592479</v>
      </c>
      <c r="K9015">
        <f t="shared" si="562"/>
        <v>0.3222192947339193</v>
      </c>
      <c r="L9015">
        <f t="shared" si="563"/>
        <v>0.23044892137827391</v>
      </c>
    </row>
    <row r="9016" spans="1:12" x14ac:dyDescent="0.25">
      <c r="A9016" t="s">
        <v>17954</v>
      </c>
      <c r="B9016" t="s">
        <v>17955</v>
      </c>
      <c r="C9016" s="1">
        <v>0.7</v>
      </c>
      <c r="D9016">
        <v>0.9</v>
      </c>
      <c r="E9016">
        <v>1.1000000000000001</v>
      </c>
      <c r="F9016" s="1">
        <v>0.4</v>
      </c>
      <c r="G9016">
        <v>0.5</v>
      </c>
      <c r="H9016">
        <v>0.4</v>
      </c>
      <c r="I9016" s="1">
        <f t="shared" si="560"/>
        <v>0.23044892137827391</v>
      </c>
      <c r="J9016" s="1">
        <f t="shared" si="561"/>
        <v>0.14612803567823801</v>
      </c>
      <c r="K9016">
        <f t="shared" si="562"/>
        <v>0.3222192947339193</v>
      </c>
      <c r="L9016">
        <f t="shared" si="563"/>
        <v>0.14612803567823801</v>
      </c>
    </row>
    <row r="9017" spans="1:12" x14ac:dyDescent="0.25">
      <c r="A9017" t="s">
        <v>17956</v>
      </c>
      <c r="B9017" t="s">
        <v>17957</v>
      </c>
      <c r="C9017" s="1">
        <v>0.7</v>
      </c>
      <c r="D9017">
        <v>0.9</v>
      </c>
      <c r="E9017">
        <v>1.1000000000000001</v>
      </c>
      <c r="F9017" s="1">
        <v>1.2</v>
      </c>
      <c r="G9017">
        <v>1.5</v>
      </c>
      <c r="H9017">
        <v>1.4</v>
      </c>
      <c r="I9017" s="1">
        <f t="shared" si="560"/>
        <v>0.23044892137827391</v>
      </c>
      <c r="J9017" s="1">
        <f t="shared" si="561"/>
        <v>0.34242268082220628</v>
      </c>
      <c r="K9017">
        <f t="shared" si="562"/>
        <v>0.3222192947339193</v>
      </c>
      <c r="L9017">
        <f t="shared" si="563"/>
        <v>0.38021124171160603</v>
      </c>
    </row>
    <row r="9018" spans="1:12" x14ac:dyDescent="0.25">
      <c r="A9018" t="s">
        <v>17958</v>
      </c>
      <c r="B9018" t="s">
        <v>17959</v>
      </c>
      <c r="C9018" s="1">
        <v>0.7</v>
      </c>
      <c r="D9018">
        <v>0.9</v>
      </c>
      <c r="E9018">
        <v>1</v>
      </c>
      <c r="F9018" s="1">
        <v>0.7</v>
      </c>
      <c r="G9018">
        <v>0.9</v>
      </c>
      <c r="H9018">
        <v>0.8</v>
      </c>
      <c r="I9018" s="1">
        <f t="shared" si="560"/>
        <v>0.23044892137827391</v>
      </c>
      <c r="J9018" s="1">
        <f t="shared" si="561"/>
        <v>0.23044892137827391</v>
      </c>
      <c r="K9018">
        <f t="shared" si="562"/>
        <v>0.3010299956639812</v>
      </c>
      <c r="L9018">
        <f t="shared" si="563"/>
        <v>0.25527250510330607</v>
      </c>
    </row>
    <row r="9019" spans="1:12" x14ac:dyDescent="0.25">
      <c r="A9019" t="s">
        <v>17960</v>
      </c>
      <c r="B9019" t="s">
        <v>17961</v>
      </c>
      <c r="C9019" s="1">
        <v>0.7</v>
      </c>
      <c r="D9019">
        <v>0.8</v>
      </c>
      <c r="E9019">
        <v>0.9</v>
      </c>
      <c r="F9019" s="1">
        <v>1.1000000000000001</v>
      </c>
      <c r="G9019">
        <v>1.3</v>
      </c>
      <c r="H9019">
        <v>1.3</v>
      </c>
      <c r="I9019" s="1">
        <f t="shared" si="560"/>
        <v>0.23044892137827391</v>
      </c>
      <c r="J9019" s="1">
        <f t="shared" si="561"/>
        <v>0.3222192947339193</v>
      </c>
      <c r="K9019">
        <f t="shared" si="562"/>
        <v>0.27875360095282892</v>
      </c>
      <c r="L9019">
        <f t="shared" si="563"/>
        <v>0.36172783601759284</v>
      </c>
    </row>
    <row r="9020" spans="1:12" x14ac:dyDescent="0.25">
      <c r="A9020" t="s">
        <v>17962</v>
      </c>
      <c r="B9020" t="s">
        <v>17963</v>
      </c>
      <c r="C9020" s="1">
        <v>0.7</v>
      </c>
      <c r="D9020">
        <v>0.8</v>
      </c>
      <c r="E9020">
        <v>0.9</v>
      </c>
      <c r="F9020" s="1">
        <v>0.6</v>
      </c>
      <c r="G9020">
        <v>0.8</v>
      </c>
      <c r="H9020">
        <v>0.8</v>
      </c>
      <c r="I9020" s="1">
        <f t="shared" si="560"/>
        <v>0.23044892137827391</v>
      </c>
      <c r="J9020" s="1">
        <f t="shared" si="561"/>
        <v>0.20411998265592479</v>
      </c>
      <c r="K9020">
        <f t="shared" si="562"/>
        <v>0.27875360095282892</v>
      </c>
      <c r="L9020">
        <f t="shared" si="563"/>
        <v>0.25527250510330607</v>
      </c>
    </row>
    <row r="9021" spans="1:12" x14ac:dyDescent="0.25">
      <c r="A9021" t="s">
        <v>17964</v>
      </c>
      <c r="B9021" t="s">
        <v>17965</v>
      </c>
      <c r="C9021" s="1">
        <v>0.7</v>
      </c>
      <c r="D9021">
        <v>0.8</v>
      </c>
      <c r="E9021">
        <v>1</v>
      </c>
      <c r="F9021" s="1">
        <v>0.6</v>
      </c>
      <c r="G9021">
        <v>0.8</v>
      </c>
      <c r="H9021">
        <v>0.8</v>
      </c>
      <c r="I9021" s="1">
        <f t="shared" si="560"/>
        <v>0.23044892137827391</v>
      </c>
      <c r="J9021" s="1">
        <f t="shared" si="561"/>
        <v>0.20411998265592479</v>
      </c>
      <c r="K9021">
        <f t="shared" si="562"/>
        <v>0.3010299956639812</v>
      </c>
      <c r="L9021">
        <f t="shared" si="563"/>
        <v>0.25527250510330607</v>
      </c>
    </row>
    <row r="9022" spans="1:12" x14ac:dyDescent="0.25">
      <c r="A9022" t="s">
        <v>17966</v>
      </c>
      <c r="B9022" t="s">
        <v>17967</v>
      </c>
      <c r="C9022" s="1">
        <v>0.7</v>
      </c>
      <c r="D9022">
        <v>0.8</v>
      </c>
      <c r="E9022">
        <v>1</v>
      </c>
      <c r="F9022" s="1">
        <v>0.6</v>
      </c>
      <c r="G9022">
        <v>0.8</v>
      </c>
      <c r="H9022">
        <v>0.7</v>
      </c>
      <c r="I9022" s="1">
        <f t="shared" si="560"/>
        <v>0.23044892137827391</v>
      </c>
      <c r="J9022" s="1">
        <f t="shared" si="561"/>
        <v>0.20411998265592479</v>
      </c>
      <c r="K9022">
        <f t="shared" si="562"/>
        <v>0.3010299956639812</v>
      </c>
      <c r="L9022">
        <f t="shared" si="563"/>
        <v>0.23044892137827391</v>
      </c>
    </row>
    <row r="9023" spans="1:12" x14ac:dyDescent="0.25">
      <c r="A9023" t="s">
        <v>17968</v>
      </c>
      <c r="B9023" t="s">
        <v>17969</v>
      </c>
      <c r="C9023" s="1">
        <v>0.7</v>
      </c>
      <c r="D9023">
        <v>0.8</v>
      </c>
      <c r="E9023">
        <v>1</v>
      </c>
      <c r="F9023" s="1">
        <v>0.2</v>
      </c>
      <c r="G9023">
        <v>0.3</v>
      </c>
      <c r="H9023">
        <v>0.3</v>
      </c>
      <c r="I9023" s="1">
        <f t="shared" si="560"/>
        <v>0.23044892137827391</v>
      </c>
      <c r="J9023" s="1">
        <f t="shared" si="561"/>
        <v>7.9181246047624818E-2</v>
      </c>
      <c r="K9023">
        <f t="shared" si="562"/>
        <v>0.3010299956639812</v>
      </c>
      <c r="L9023">
        <f t="shared" si="563"/>
        <v>0.11394335230683679</v>
      </c>
    </row>
    <row r="9024" spans="1:12" x14ac:dyDescent="0.25">
      <c r="A9024" t="s">
        <v>17970</v>
      </c>
      <c r="B9024" t="s">
        <v>17971</v>
      </c>
      <c r="C9024" s="1">
        <v>0.7</v>
      </c>
      <c r="D9024">
        <v>0.9</v>
      </c>
      <c r="E9024">
        <v>1.1000000000000001</v>
      </c>
      <c r="F9024" s="1">
        <v>0.6</v>
      </c>
      <c r="G9024">
        <v>0.8</v>
      </c>
      <c r="H9024">
        <v>0.8</v>
      </c>
      <c r="I9024" s="1">
        <f t="shared" si="560"/>
        <v>0.23044892137827391</v>
      </c>
      <c r="J9024" s="1">
        <f t="shared" si="561"/>
        <v>0.20411998265592479</v>
      </c>
      <c r="K9024">
        <f t="shared" si="562"/>
        <v>0.3222192947339193</v>
      </c>
      <c r="L9024">
        <f t="shared" si="563"/>
        <v>0.25527250510330607</v>
      </c>
    </row>
    <row r="9025" spans="1:12" x14ac:dyDescent="0.25">
      <c r="A9025" t="s">
        <v>17972</v>
      </c>
      <c r="B9025" t="s">
        <v>17973</v>
      </c>
      <c r="C9025" s="1">
        <v>0.7</v>
      </c>
      <c r="D9025">
        <v>0.9</v>
      </c>
      <c r="E9025">
        <v>1.1000000000000001</v>
      </c>
      <c r="F9025" s="1">
        <v>1.4</v>
      </c>
      <c r="G9025">
        <v>1.7</v>
      </c>
      <c r="H9025">
        <v>1.7</v>
      </c>
      <c r="I9025" s="1">
        <f t="shared" si="560"/>
        <v>0.23044892137827391</v>
      </c>
      <c r="J9025" s="1">
        <f t="shared" si="561"/>
        <v>0.38021124171160603</v>
      </c>
      <c r="K9025">
        <f t="shared" si="562"/>
        <v>0.3222192947339193</v>
      </c>
      <c r="L9025">
        <f t="shared" si="563"/>
        <v>0.43136376415898736</v>
      </c>
    </row>
    <row r="9026" spans="1:12" x14ac:dyDescent="0.25">
      <c r="A9026" t="s">
        <v>17974</v>
      </c>
      <c r="B9026" t="s">
        <v>17975</v>
      </c>
      <c r="C9026" s="1">
        <v>0.7</v>
      </c>
      <c r="D9026">
        <v>0.9</v>
      </c>
      <c r="E9026">
        <v>1.1000000000000001</v>
      </c>
      <c r="F9026" s="1">
        <v>1</v>
      </c>
      <c r="G9026">
        <v>1.2</v>
      </c>
      <c r="H9026">
        <v>1.3</v>
      </c>
      <c r="I9026" s="1">
        <f t="shared" ref="I9026:I9089" si="564">LOG10(C9026+1)</f>
        <v>0.23044892137827391</v>
      </c>
      <c r="J9026" s="1">
        <f t="shared" ref="J9026:J9089" si="565">LOG10(F9026+1)</f>
        <v>0.3010299956639812</v>
      </c>
      <c r="K9026">
        <f t="shared" si="562"/>
        <v>0.3222192947339193</v>
      </c>
      <c r="L9026">
        <f t="shared" si="563"/>
        <v>0.36172783601759284</v>
      </c>
    </row>
    <row r="9027" spans="1:12" x14ac:dyDescent="0.25">
      <c r="A9027" t="s">
        <v>17976</v>
      </c>
      <c r="B9027" t="s">
        <v>17977</v>
      </c>
      <c r="C9027" s="1">
        <v>0.7</v>
      </c>
      <c r="D9027">
        <v>0.9</v>
      </c>
      <c r="E9027">
        <v>1.1000000000000001</v>
      </c>
      <c r="F9027" s="1">
        <v>1.1000000000000001</v>
      </c>
      <c r="G9027">
        <v>1.3</v>
      </c>
      <c r="H9027">
        <v>1.5</v>
      </c>
      <c r="I9027" s="1">
        <f t="shared" si="564"/>
        <v>0.23044892137827391</v>
      </c>
      <c r="J9027" s="1">
        <f t="shared" si="565"/>
        <v>0.3222192947339193</v>
      </c>
      <c r="K9027">
        <f t="shared" ref="K9027:K9090" si="566">LOG10(E9027+1)</f>
        <v>0.3222192947339193</v>
      </c>
      <c r="L9027">
        <f t="shared" ref="L9027:L9090" si="567">LOG10(H9027+1)</f>
        <v>0.3979400086720376</v>
      </c>
    </row>
    <row r="9028" spans="1:12" x14ac:dyDescent="0.25">
      <c r="A9028" t="s">
        <v>17978</v>
      </c>
      <c r="B9028" t="s">
        <v>17979</v>
      </c>
      <c r="C9028" s="1">
        <v>0.7</v>
      </c>
      <c r="D9028">
        <v>0.9</v>
      </c>
      <c r="E9028">
        <v>1.5</v>
      </c>
      <c r="F9028" s="1">
        <v>0.1</v>
      </c>
      <c r="G9028">
        <v>0.1</v>
      </c>
      <c r="H9028">
        <v>0.1</v>
      </c>
      <c r="I9028" s="1">
        <f t="shared" si="564"/>
        <v>0.23044892137827391</v>
      </c>
      <c r="J9028" s="1">
        <f t="shared" si="565"/>
        <v>4.1392685158225077E-2</v>
      </c>
      <c r="K9028">
        <f t="shared" si="566"/>
        <v>0.3979400086720376</v>
      </c>
      <c r="L9028">
        <f t="shared" si="567"/>
        <v>4.1392685158225077E-2</v>
      </c>
    </row>
    <row r="9029" spans="1:12" x14ac:dyDescent="0.25">
      <c r="A9029" t="s">
        <v>17980</v>
      </c>
      <c r="B9029" t="s">
        <v>17981</v>
      </c>
      <c r="C9029" s="1">
        <v>0.7</v>
      </c>
      <c r="D9029">
        <v>0.8</v>
      </c>
      <c r="E9029">
        <v>1</v>
      </c>
      <c r="F9029" s="1">
        <v>1.2</v>
      </c>
      <c r="G9029">
        <v>1.5</v>
      </c>
      <c r="H9029">
        <v>1.5</v>
      </c>
      <c r="I9029" s="1">
        <f t="shared" si="564"/>
        <v>0.23044892137827391</v>
      </c>
      <c r="J9029" s="1">
        <f t="shared" si="565"/>
        <v>0.34242268082220628</v>
      </c>
      <c r="K9029">
        <f t="shared" si="566"/>
        <v>0.3010299956639812</v>
      </c>
      <c r="L9029">
        <f t="shared" si="567"/>
        <v>0.3979400086720376</v>
      </c>
    </row>
    <row r="9030" spans="1:12" x14ac:dyDescent="0.25">
      <c r="A9030" t="s">
        <v>17982</v>
      </c>
      <c r="B9030" t="s">
        <v>17983</v>
      </c>
      <c r="C9030" s="1">
        <v>0.7</v>
      </c>
      <c r="D9030">
        <v>0.9</v>
      </c>
      <c r="E9030">
        <v>1</v>
      </c>
      <c r="F9030" s="1">
        <v>0.2</v>
      </c>
      <c r="G9030">
        <v>0.3</v>
      </c>
      <c r="H9030">
        <v>0.3</v>
      </c>
      <c r="I9030" s="1">
        <f t="shared" si="564"/>
        <v>0.23044892137827391</v>
      </c>
      <c r="J9030" s="1">
        <f t="shared" si="565"/>
        <v>7.9181246047624818E-2</v>
      </c>
      <c r="K9030">
        <f t="shared" si="566"/>
        <v>0.3010299956639812</v>
      </c>
      <c r="L9030">
        <f t="shared" si="567"/>
        <v>0.11394335230683679</v>
      </c>
    </row>
    <row r="9031" spans="1:12" x14ac:dyDescent="0.25">
      <c r="A9031" t="s">
        <v>17984</v>
      </c>
      <c r="B9031" t="s">
        <v>17985</v>
      </c>
      <c r="C9031" s="1">
        <v>0.7</v>
      </c>
      <c r="D9031">
        <v>0.8</v>
      </c>
      <c r="E9031">
        <v>1</v>
      </c>
      <c r="F9031" s="1">
        <v>0.6</v>
      </c>
      <c r="G9031">
        <v>0.8</v>
      </c>
      <c r="H9031">
        <v>0.8</v>
      </c>
      <c r="I9031" s="1">
        <f t="shared" si="564"/>
        <v>0.23044892137827391</v>
      </c>
      <c r="J9031" s="1">
        <f t="shared" si="565"/>
        <v>0.20411998265592479</v>
      </c>
      <c r="K9031">
        <f t="shared" si="566"/>
        <v>0.3010299956639812</v>
      </c>
      <c r="L9031">
        <f t="shared" si="567"/>
        <v>0.25527250510330607</v>
      </c>
    </row>
    <row r="9032" spans="1:12" x14ac:dyDescent="0.25">
      <c r="A9032" t="s">
        <v>17986</v>
      </c>
      <c r="B9032" t="s">
        <v>17987</v>
      </c>
      <c r="C9032" s="1">
        <v>0.7</v>
      </c>
      <c r="D9032">
        <v>0.8</v>
      </c>
      <c r="E9032">
        <v>1.3</v>
      </c>
      <c r="F9032" s="1">
        <v>1.4</v>
      </c>
      <c r="G9032">
        <v>1.8</v>
      </c>
      <c r="H9032">
        <v>3</v>
      </c>
      <c r="I9032" s="1">
        <f t="shared" si="564"/>
        <v>0.23044892137827391</v>
      </c>
      <c r="J9032" s="1">
        <f t="shared" si="565"/>
        <v>0.38021124171160603</v>
      </c>
      <c r="K9032">
        <f t="shared" si="566"/>
        <v>0.36172783601759284</v>
      </c>
      <c r="L9032">
        <f t="shared" si="567"/>
        <v>0.6020599913279624</v>
      </c>
    </row>
    <row r="9033" spans="1:12" x14ac:dyDescent="0.25">
      <c r="A9033" t="s">
        <v>17988</v>
      </c>
      <c r="B9033" t="s">
        <v>17989</v>
      </c>
      <c r="C9033" s="1">
        <v>0.7</v>
      </c>
      <c r="D9033">
        <v>0.8</v>
      </c>
      <c r="E9033">
        <v>1</v>
      </c>
      <c r="F9033" s="1">
        <v>0.2</v>
      </c>
      <c r="G9033">
        <v>0.3</v>
      </c>
      <c r="H9033">
        <v>0.3</v>
      </c>
      <c r="I9033" s="1">
        <f t="shared" si="564"/>
        <v>0.23044892137827391</v>
      </c>
      <c r="J9033" s="1">
        <f t="shared" si="565"/>
        <v>7.9181246047624818E-2</v>
      </c>
      <c r="K9033">
        <f t="shared" si="566"/>
        <v>0.3010299956639812</v>
      </c>
      <c r="L9033">
        <f t="shared" si="567"/>
        <v>0.11394335230683679</v>
      </c>
    </row>
    <row r="9034" spans="1:12" x14ac:dyDescent="0.25">
      <c r="A9034" t="s">
        <v>17990</v>
      </c>
      <c r="B9034" t="s">
        <v>17991</v>
      </c>
      <c r="C9034" s="1">
        <v>0.7</v>
      </c>
      <c r="D9034">
        <v>0.9</v>
      </c>
      <c r="E9034">
        <v>1.4</v>
      </c>
      <c r="F9034" s="1">
        <v>0.1</v>
      </c>
      <c r="G9034">
        <v>0.1</v>
      </c>
      <c r="H9034">
        <v>0.1</v>
      </c>
      <c r="I9034" s="1">
        <f t="shared" si="564"/>
        <v>0.23044892137827391</v>
      </c>
      <c r="J9034" s="1">
        <f t="shared" si="565"/>
        <v>4.1392685158225077E-2</v>
      </c>
      <c r="K9034">
        <f t="shared" si="566"/>
        <v>0.38021124171160603</v>
      </c>
      <c r="L9034">
        <f t="shared" si="567"/>
        <v>4.1392685158225077E-2</v>
      </c>
    </row>
    <row r="9035" spans="1:12" x14ac:dyDescent="0.25">
      <c r="A9035" t="s">
        <v>17992</v>
      </c>
      <c r="B9035" t="s">
        <v>17993</v>
      </c>
      <c r="C9035" s="1">
        <v>0.7</v>
      </c>
      <c r="D9035">
        <v>0.9</v>
      </c>
      <c r="E9035">
        <v>1</v>
      </c>
      <c r="F9035" s="1">
        <v>1</v>
      </c>
      <c r="G9035">
        <v>1.3</v>
      </c>
      <c r="H9035">
        <v>1.2</v>
      </c>
      <c r="I9035" s="1">
        <f t="shared" si="564"/>
        <v>0.23044892137827391</v>
      </c>
      <c r="J9035" s="1">
        <f t="shared" si="565"/>
        <v>0.3010299956639812</v>
      </c>
      <c r="K9035">
        <f t="shared" si="566"/>
        <v>0.3010299956639812</v>
      </c>
      <c r="L9035">
        <f t="shared" si="567"/>
        <v>0.34242268082220628</v>
      </c>
    </row>
    <row r="9036" spans="1:12" x14ac:dyDescent="0.25">
      <c r="A9036" t="s">
        <v>17994</v>
      </c>
      <c r="B9036" t="s">
        <v>17995</v>
      </c>
      <c r="C9036" s="1">
        <v>0.7</v>
      </c>
      <c r="D9036">
        <v>0.9</v>
      </c>
      <c r="E9036">
        <v>1.1000000000000001</v>
      </c>
      <c r="F9036" s="1">
        <v>1.3</v>
      </c>
      <c r="G9036">
        <v>1.6</v>
      </c>
      <c r="H9036">
        <v>1.6</v>
      </c>
      <c r="I9036" s="1">
        <f t="shared" si="564"/>
        <v>0.23044892137827391</v>
      </c>
      <c r="J9036" s="1">
        <f t="shared" si="565"/>
        <v>0.36172783601759284</v>
      </c>
      <c r="K9036">
        <f t="shared" si="566"/>
        <v>0.3222192947339193</v>
      </c>
      <c r="L9036">
        <f t="shared" si="567"/>
        <v>0.41497334797081797</v>
      </c>
    </row>
    <row r="9037" spans="1:12" x14ac:dyDescent="0.25">
      <c r="A9037" t="s">
        <v>17996</v>
      </c>
      <c r="B9037" t="s">
        <v>17997</v>
      </c>
      <c r="C9037" s="1">
        <v>0.7</v>
      </c>
      <c r="D9037">
        <v>0.9</v>
      </c>
      <c r="E9037">
        <v>1.1000000000000001</v>
      </c>
      <c r="F9037" s="1">
        <v>0.3</v>
      </c>
      <c r="G9037">
        <v>0.4</v>
      </c>
      <c r="H9037">
        <v>0.4</v>
      </c>
      <c r="I9037" s="1">
        <f t="shared" si="564"/>
        <v>0.23044892137827391</v>
      </c>
      <c r="J9037" s="1">
        <f t="shared" si="565"/>
        <v>0.11394335230683679</v>
      </c>
      <c r="K9037">
        <f t="shared" si="566"/>
        <v>0.3222192947339193</v>
      </c>
      <c r="L9037">
        <f t="shared" si="567"/>
        <v>0.14612803567823801</v>
      </c>
    </row>
    <row r="9038" spans="1:12" x14ac:dyDescent="0.25">
      <c r="A9038" t="s">
        <v>17998</v>
      </c>
      <c r="B9038" t="s">
        <v>17999</v>
      </c>
      <c r="C9038" s="1">
        <v>0.7</v>
      </c>
      <c r="D9038">
        <v>0.9</v>
      </c>
      <c r="E9038">
        <v>1.1000000000000001</v>
      </c>
      <c r="F9038" s="1">
        <v>0.9</v>
      </c>
      <c r="G9038">
        <v>1.1000000000000001</v>
      </c>
      <c r="H9038">
        <v>1</v>
      </c>
      <c r="I9038" s="1">
        <f t="shared" si="564"/>
        <v>0.23044892137827391</v>
      </c>
      <c r="J9038" s="1">
        <f t="shared" si="565"/>
        <v>0.27875360095282892</v>
      </c>
      <c r="K9038">
        <f t="shared" si="566"/>
        <v>0.3222192947339193</v>
      </c>
      <c r="L9038">
        <f t="shared" si="567"/>
        <v>0.3010299956639812</v>
      </c>
    </row>
    <row r="9039" spans="1:12" x14ac:dyDescent="0.25">
      <c r="A9039" t="s">
        <v>18000</v>
      </c>
      <c r="B9039" t="s">
        <v>18001</v>
      </c>
      <c r="C9039" s="1">
        <v>0.7</v>
      </c>
      <c r="D9039">
        <v>0.8</v>
      </c>
      <c r="E9039">
        <v>1</v>
      </c>
      <c r="F9039" s="1">
        <v>0.9</v>
      </c>
      <c r="G9039">
        <v>1.2</v>
      </c>
      <c r="H9039">
        <v>1.2</v>
      </c>
      <c r="I9039" s="1">
        <f t="shared" si="564"/>
        <v>0.23044892137827391</v>
      </c>
      <c r="J9039" s="1">
        <f t="shared" si="565"/>
        <v>0.27875360095282892</v>
      </c>
      <c r="K9039">
        <f t="shared" si="566"/>
        <v>0.3010299956639812</v>
      </c>
      <c r="L9039">
        <f t="shared" si="567"/>
        <v>0.34242268082220628</v>
      </c>
    </row>
    <row r="9040" spans="1:12" x14ac:dyDescent="0.25">
      <c r="A9040" t="s">
        <v>18002</v>
      </c>
      <c r="B9040" t="s">
        <v>18003</v>
      </c>
      <c r="C9040" s="1">
        <v>0.7</v>
      </c>
      <c r="D9040">
        <v>0.8</v>
      </c>
      <c r="E9040">
        <v>1.4</v>
      </c>
      <c r="F9040" s="1">
        <v>0.3</v>
      </c>
      <c r="G9040">
        <v>0.3</v>
      </c>
      <c r="H9040">
        <v>0.3</v>
      </c>
      <c r="I9040" s="1">
        <f t="shared" si="564"/>
        <v>0.23044892137827391</v>
      </c>
      <c r="J9040" s="1">
        <f t="shared" si="565"/>
        <v>0.11394335230683679</v>
      </c>
      <c r="K9040">
        <f t="shared" si="566"/>
        <v>0.38021124171160603</v>
      </c>
      <c r="L9040">
        <f t="shared" si="567"/>
        <v>0.11394335230683679</v>
      </c>
    </row>
    <row r="9041" spans="1:12" x14ac:dyDescent="0.25">
      <c r="A9041" t="s">
        <v>18004</v>
      </c>
      <c r="B9041" t="s">
        <v>18005</v>
      </c>
      <c r="C9041" s="1">
        <v>0.7</v>
      </c>
      <c r="D9041">
        <v>0.9</v>
      </c>
      <c r="E9041">
        <v>1</v>
      </c>
      <c r="F9041" s="1">
        <v>1</v>
      </c>
      <c r="G9041">
        <v>1.3</v>
      </c>
      <c r="H9041">
        <v>1.3</v>
      </c>
      <c r="I9041" s="1">
        <f t="shared" si="564"/>
        <v>0.23044892137827391</v>
      </c>
      <c r="J9041" s="1">
        <f t="shared" si="565"/>
        <v>0.3010299956639812</v>
      </c>
      <c r="K9041">
        <f t="shared" si="566"/>
        <v>0.3010299956639812</v>
      </c>
      <c r="L9041">
        <f t="shared" si="567"/>
        <v>0.36172783601759284</v>
      </c>
    </row>
    <row r="9042" spans="1:12" x14ac:dyDescent="0.25">
      <c r="A9042" t="s">
        <v>18006</v>
      </c>
      <c r="B9042" t="s">
        <v>18007</v>
      </c>
      <c r="C9042" s="1">
        <v>0.7</v>
      </c>
      <c r="D9042">
        <v>0.9</v>
      </c>
      <c r="E9042">
        <v>1.1000000000000001</v>
      </c>
      <c r="F9042" s="1">
        <v>0.8</v>
      </c>
      <c r="G9042">
        <v>1</v>
      </c>
      <c r="H9042">
        <v>1</v>
      </c>
      <c r="I9042" s="1">
        <f t="shared" si="564"/>
        <v>0.23044892137827391</v>
      </c>
      <c r="J9042" s="1">
        <f t="shared" si="565"/>
        <v>0.25527250510330607</v>
      </c>
      <c r="K9042">
        <f t="shared" si="566"/>
        <v>0.3222192947339193</v>
      </c>
      <c r="L9042">
        <f t="shared" si="567"/>
        <v>0.3010299956639812</v>
      </c>
    </row>
    <row r="9043" spans="1:12" x14ac:dyDescent="0.25">
      <c r="A9043" t="s">
        <v>18008</v>
      </c>
      <c r="B9043" t="s">
        <v>18009</v>
      </c>
      <c r="C9043" s="1">
        <v>0.7</v>
      </c>
      <c r="D9043">
        <v>0.8</v>
      </c>
      <c r="E9043">
        <v>1</v>
      </c>
      <c r="F9043" s="1">
        <v>0.9</v>
      </c>
      <c r="G9043">
        <v>1.1000000000000001</v>
      </c>
      <c r="H9043">
        <v>1.1000000000000001</v>
      </c>
      <c r="I9043" s="1">
        <f t="shared" si="564"/>
        <v>0.23044892137827391</v>
      </c>
      <c r="J9043" s="1">
        <f t="shared" si="565"/>
        <v>0.27875360095282892</v>
      </c>
      <c r="K9043">
        <f t="shared" si="566"/>
        <v>0.3010299956639812</v>
      </c>
      <c r="L9043">
        <f t="shared" si="567"/>
        <v>0.3222192947339193</v>
      </c>
    </row>
    <row r="9044" spans="1:12" x14ac:dyDescent="0.25">
      <c r="A9044" t="s">
        <v>18010</v>
      </c>
      <c r="B9044" t="s">
        <v>18011</v>
      </c>
      <c r="C9044" s="1">
        <v>0.7</v>
      </c>
      <c r="D9044">
        <v>0.8</v>
      </c>
      <c r="E9044">
        <v>1</v>
      </c>
      <c r="F9044" s="1">
        <v>1.6</v>
      </c>
      <c r="G9044">
        <v>2</v>
      </c>
      <c r="H9044">
        <v>2.8</v>
      </c>
      <c r="I9044" s="1">
        <f t="shared" si="564"/>
        <v>0.23044892137827391</v>
      </c>
      <c r="J9044" s="1">
        <f t="shared" si="565"/>
        <v>0.41497334797081797</v>
      </c>
      <c r="K9044">
        <f t="shared" si="566"/>
        <v>0.3010299956639812</v>
      </c>
      <c r="L9044">
        <f t="shared" si="567"/>
        <v>0.57978359661681012</v>
      </c>
    </row>
    <row r="9045" spans="1:12" x14ac:dyDescent="0.25">
      <c r="A9045" t="s">
        <v>18012</v>
      </c>
      <c r="B9045" t="s">
        <v>18013</v>
      </c>
      <c r="C9045" s="1">
        <v>0.7</v>
      </c>
      <c r="D9045">
        <v>0.9</v>
      </c>
      <c r="E9045">
        <v>1.2</v>
      </c>
      <c r="F9045" s="1">
        <v>1</v>
      </c>
      <c r="G9045">
        <v>1.3</v>
      </c>
      <c r="H9045">
        <v>1.8</v>
      </c>
      <c r="I9045" s="1">
        <f t="shared" si="564"/>
        <v>0.23044892137827391</v>
      </c>
      <c r="J9045" s="1">
        <f t="shared" si="565"/>
        <v>0.3010299956639812</v>
      </c>
      <c r="K9045">
        <f t="shared" si="566"/>
        <v>0.34242268082220628</v>
      </c>
      <c r="L9045">
        <f t="shared" si="567"/>
        <v>0.44715803134221921</v>
      </c>
    </row>
    <row r="9046" spans="1:12" x14ac:dyDescent="0.25">
      <c r="A9046" t="s">
        <v>18014</v>
      </c>
      <c r="B9046" t="s">
        <v>18015</v>
      </c>
      <c r="C9046" s="1">
        <v>0.7</v>
      </c>
      <c r="D9046">
        <v>0.8</v>
      </c>
      <c r="E9046">
        <v>1</v>
      </c>
      <c r="F9046" s="1">
        <v>1.3</v>
      </c>
      <c r="G9046">
        <v>1.7</v>
      </c>
      <c r="H9046">
        <v>1.6</v>
      </c>
      <c r="I9046" s="1">
        <f t="shared" si="564"/>
        <v>0.23044892137827391</v>
      </c>
      <c r="J9046" s="1">
        <f t="shared" si="565"/>
        <v>0.36172783601759284</v>
      </c>
      <c r="K9046">
        <f t="shared" si="566"/>
        <v>0.3010299956639812</v>
      </c>
      <c r="L9046">
        <f t="shared" si="567"/>
        <v>0.41497334797081797</v>
      </c>
    </row>
    <row r="9047" spans="1:12" x14ac:dyDescent="0.25">
      <c r="A9047" t="s">
        <v>18016</v>
      </c>
      <c r="B9047" t="s">
        <v>18017</v>
      </c>
      <c r="C9047" s="1">
        <v>0.7</v>
      </c>
      <c r="D9047">
        <v>0.9</v>
      </c>
      <c r="E9047">
        <v>1</v>
      </c>
      <c r="F9047" s="1">
        <v>1.4</v>
      </c>
      <c r="G9047">
        <v>1.8</v>
      </c>
      <c r="H9047">
        <v>2</v>
      </c>
      <c r="I9047" s="1">
        <f t="shared" si="564"/>
        <v>0.23044892137827391</v>
      </c>
      <c r="J9047" s="1">
        <f t="shared" si="565"/>
        <v>0.38021124171160603</v>
      </c>
      <c r="K9047">
        <f t="shared" si="566"/>
        <v>0.3010299956639812</v>
      </c>
      <c r="L9047">
        <f t="shared" si="567"/>
        <v>0.47712125471966244</v>
      </c>
    </row>
    <row r="9048" spans="1:12" x14ac:dyDescent="0.25">
      <c r="A9048" t="s">
        <v>18018</v>
      </c>
      <c r="B9048" t="s">
        <v>18019</v>
      </c>
      <c r="C9048" s="1">
        <v>0.7</v>
      </c>
      <c r="D9048">
        <v>0.9</v>
      </c>
      <c r="E9048">
        <v>1</v>
      </c>
      <c r="F9048" s="1">
        <v>1</v>
      </c>
      <c r="G9048">
        <v>1.2</v>
      </c>
      <c r="H9048">
        <v>1.2</v>
      </c>
      <c r="I9048" s="1">
        <f t="shared" si="564"/>
        <v>0.23044892137827391</v>
      </c>
      <c r="J9048" s="1">
        <f t="shared" si="565"/>
        <v>0.3010299956639812</v>
      </c>
      <c r="K9048">
        <f t="shared" si="566"/>
        <v>0.3010299956639812</v>
      </c>
      <c r="L9048">
        <f t="shared" si="567"/>
        <v>0.34242268082220628</v>
      </c>
    </row>
    <row r="9049" spans="1:12" x14ac:dyDescent="0.25">
      <c r="A9049" t="s">
        <v>18020</v>
      </c>
      <c r="B9049" t="s">
        <v>18021</v>
      </c>
      <c r="C9049" s="1">
        <v>0.7</v>
      </c>
      <c r="D9049">
        <v>0.8</v>
      </c>
      <c r="E9049">
        <v>1</v>
      </c>
      <c r="F9049" s="1">
        <v>0.5</v>
      </c>
      <c r="G9049">
        <v>0.6</v>
      </c>
      <c r="H9049">
        <v>0.6</v>
      </c>
      <c r="I9049" s="1">
        <f t="shared" si="564"/>
        <v>0.23044892137827391</v>
      </c>
      <c r="J9049" s="1">
        <f t="shared" si="565"/>
        <v>0.17609125905568124</v>
      </c>
      <c r="K9049">
        <f t="shared" si="566"/>
        <v>0.3010299956639812</v>
      </c>
      <c r="L9049">
        <f t="shared" si="567"/>
        <v>0.20411998265592479</v>
      </c>
    </row>
    <row r="9050" spans="1:12" x14ac:dyDescent="0.25">
      <c r="A9050" t="s">
        <v>18022</v>
      </c>
      <c r="B9050" t="s">
        <v>18023</v>
      </c>
      <c r="C9050" s="1">
        <v>0.7</v>
      </c>
      <c r="D9050">
        <v>0.8</v>
      </c>
      <c r="E9050">
        <v>1.4</v>
      </c>
      <c r="F9050" s="1">
        <v>0.3</v>
      </c>
      <c r="G9050">
        <v>0.4</v>
      </c>
      <c r="H9050">
        <v>0.4</v>
      </c>
      <c r="I9050" s="1">
        <f t="shared" si="564"/>
        <v>0.23044892137827391</v>
      </c>
      <c r="J9050" s="1">
        <f t="shared" si="565"/>
        <v>0.11394335230683679</v>
      </c>
      <c r="K9050">
        <f t="shared" si="566"/>
        <v>0.38021124171160603</v>
      </c>
      <c r="L9050">
        <f t="shared" si="567"/>
        <v>0.14612803567823801</v>
      </c>
    </row>
    <row r="9051" spans="1:12" x14ac:dyDescent="0.25">
      <c r="A9051" t="s">
        <v>18024</v>
      </c>
      <c r="B9051" t="s">
        <v>18025</v>
      </c>
      <c r="C9051" s="1">
        <v>0.7</v>
      </c>
      <c r="D9051">
        <v>0.8</v>
      </c>
      <c r="E9051">
        <v>1</v>
      </c>
      <c r="F9051" s="1">
        <v>0.8</v>
      </c>
      <c r="G9051">
        <v>1</v>
      </c>
      <c r="H9051">
        <v>1</v>
      </c>
      <c r="I9051" s="1">
        <f t="shared" si="564"/>
        <v>0.23044892137827391</v>
      </c>
      <c r="J9051" s="1">
        <f t="shared" si="565"/>
        <v>0.25527250510330607</v>
      </c>
      <c r="K9051">
        <f t="shared" si="566"/>
        <v>0.3010299956639812</v>
      </c>
      <c r="L9051">
        <f t="shared" si="567"/>
        <v>0.3010299956639812</v>
      </c>
    </row>
    <row r="9052" spans="1:12" x14ac:dyDescent="0.25">
      <c r="A9052" t="s">
        <v>18026</v>
      </c>
      <c r="B9052" t="s">
        <v>18027</v>
      </c>
      <c r="C9052" s="1">
        <v>0.7</v>
      </c>
      <c r="D9052">
        <v>0.8</v>
      </c>
      <c r="E9052">
        <v>1.1000000000000001</v>
      </c>
      <c r="F9052" s="1">
        <v>2</v>
      </c>
      <c r="G9052">
        <v>2.5</v>
      </c>
      <c r="H9052">
        <v>2.5</v>
      </c>
      <c r="I9052" s="1">
        <f t="shared" si="564"/>
        <v>0.23044892137827391</v>
      </c>
      <c r="J9052" s="1">
        <f t="shared" si="565"/>
        <v>0.47712125471966244</v>
      </c>
      <c r="K9052">
        <f t="shared" si="566"/>
        <v>0.3222192947339193</v>
      </c>
      <c r="L9052">
        <f t="shared" si="567"/>
        <v>0.54406804435027567</v>
      </c>
    </row>
    <row r="9053" spans="1:12" x14ac:dyDescent="0.25">
      <c r="A9053" t="s">
        <v>18028</v>
      </c>
      <c r="B9053" t="s">
        <v>18029</v>
      </c>
      <c r="C9053" s="1">
        <v>0.7</v>
      </c>
      <c r="D9053">
        <v>0.9</v>
      </c>
      <c r="E9053">
        <v>1</v>
      </c>
      <c r="F9053" s="1">
        <v>0.6</v>
      </c>
      <c r="G9053">
        <v>0.8</v>
      </c>
      <c r="H9053">
        <v>0.7</v>
      </c>
      <c r="I9053" s="1">
        <f t="shared" si="564"/>
        <v>0.23044892137827391</v>
      </c>
      <c r="J9053" s="1">
        <f t="shared" si="565"/>
        <v>0.20411998265592479</v>
      </c>
      <c r="K9053">
        <f t="shared" si="566"/>
        <v>0.3010299956639812</v>
      </c>
      <c r="L9053">
        <f t="shared" si="567"/>
        <v>0.23044892137827391</v>
      </c>
    </row>
    <row r="9054" spans="1:12" x14ac:dyDescent="0.25">
      <c r="A9054" t="s">
        <v>18030</v>
      </c>
      <c r="B9054" t="s">
        <v>18031</v>
      </c>
      <c r="C9054" s="1">
        <v>0.7</v>
      </c>
      <c r="D9054">
        <v>0.9</v>
      </c>
      <c r="E9054">
        <v>1.1000000000000001</v>
      </c>
      <c r="F9054" s="1">
        <v>0.9</v>
      </c>
      <c r="G9054">
        <v>1.1000000000000001</v>
      </c>
      <c r="H9054">
        <v>1.3</v>
      </c>
      <c r="I9054" s="1">
        <f t="shared" si="564"/>
        <v>0.23044892137827391</v>
      </c>
      <c r="J9054" s="1">
        <f t="shared" si="565"/>
        <v>0.27875360095282892</v>
      </c>
      <c r="K9054">
        <f t="shared" si="566"/>
        <v>0.3222192947339193</v>
      </c>
      <c r="L9054">
        <f t="shared" si="567"/>
        <v>0.36172783601759284</v>
      </c>
    </row>
    <row r="9055" spans="1:12" x14ac:dyDescent="0.25">
      <c r="A9055" t="s">
        <v>18032</v>
      </c>
      <c r="B9055" t="s">
        <v>18033</v>
      </c>
      <c r="C9055" s="1">
        <v>0.7</v>
      </c>
      <c r="D9055">
        <v>0.8</v>
      </c>
      <c r="E9055">
        <v>0.9</v>
      </c>
      <c r="F9055" s="1">
        <v>2.6</v>
      </c>
      <c r="G9055">
        <v>3.2</v>
      </c>
      <c r="H9055">
        <v>4</v>
      </c>
      <c r="I9055" s="1">
        <f t="shared" si="564"/>
        <v>0.23044892137827391</v>
      </c>
      <c r="J9055" s="1">
        <f t="shared" si="565"/>
        <v>0.55630250076728727</v>
      </c>
      <c r="K9055">
        <f t="shared" si="566"/>
        <v>0.27875360095282892</v>
      </c>
      <c r="L9055">
        <f t="shared" si="567"/>
        <v>0.69897000433601886</v>
      </c>
    </row>
    <row r="9056" spans="1:12" x14ac:dyDescent="0.25">
      <c r="A9056" t="s">
        <v>18034</v>
      </c>
      <c r="B9056" t="s">
        <v>18035</v>
      </c>
      <c r="C9056" s="1">
        <v>0.7</v>
      </c>
      <c r="D9056">
        <v>0.9</v>
      </c>
      <c r="E9056">
        <v>1.4</v>
      </c>
      <c r="F9056" s="1">
        <v>0.1</v>
      </c>
      <c r="G9056">
        <v>0.1</v>
      </c>
      <c r="H9056">
        <v>0.1</v>
      </c>
      <c r="I9056" s="1">
        <f t="shared" si="564"/>
        <v>0.23044892137827391</v>
      </c>
      <c r="J9056" s="1">
        <f t="shared" si="565"/>
        <v>4.1392685158225077E-2</v>
      </c>
      <c r="K9056">
        <f t="shared" si="566"/>
        <v>0.38021124171160603</v>
      </c>
      <c r="L9056">
        <f t="shared" si="567"/>
        <v>4.1392685158225077E-2</v>
      </c>
    </row>
    <row r="9057" spans="1:12" x14ac:dyDescent="0.25">
      <c r="A9057" t="s">
        <v>18036</v>
      </c>
      <c r="B9057" t="s">
        <v>18037</v>
      </c>
      <c r="C9057" s="1">
        <v>0.7</v>
      </c>
      <c r="D9057">
        <v>0.9</v>
      </c>
      <c r="E9057">
        <v>1</v>
      </c>
      <c r="F9057" s="1">
        <v>0.8</v>
      </c>
      <c r="G9057">
        <v>1</v>
      </c>
      <c r="H9057">
        <v>1</v>
      </c>
      <c r="I9057" s="1">
        <f t="shared" si="564"/>
        <v>0.23044892137827391</v>
      </c>
      <c r="J9057" s="1">
        <f t="shared" si="565"/>
        <v>0.25527250510330607</v>
      </c>
      <c r="K9057">
        <f t="shared" si="566"/>
        <v>0.3010299956639812</v>
      </c>
      <c r="L9057">
        <f t="shared" si="567"/>
        <v>0.3010299956639812</v>
      </c>
    </row>
    <row r="9058" spans="1:12" x14ac:dyDescent="0.25">
      <c r="A9058" t="s">
        <v>18038</v>
      </c>
      <c r="B9058" t="s">
        <v>18039</v>
      </c>
      <c r="C9058" s="1">
        <v>0.7</v>
      </c>
      <c r="D9058">
        <v>0.8</v>
      </c>
      <c r="E9058">
        <v>1.1000000000000001</v>
      </c>
      <c r="F9058" s="1">
        <v>0.6</v>
      </c>
      <c r="G9058">
        <v>0.7</v>
      </c>
      <c r="H9058">
        <v>0.8</v>
      </c>
      <c r="I9058" s="1">
        <f t="shared" si="564"/>
        <v>0.23044892137827391</v>
      </c>
      <c r="J9058" s="1">
        <f t="shared" si="565"/>
        <v>0.20411998265592479</v>
      </c>
      <c r="K9058">
        <f t="shared" si="566"/>
        <v>0.3222192947339193</v>
      </c>
      <c r="L9058">
        <f t="shared" si="567"/>
        <v>0.25527250510330607</v>
      </c>
    </row>
    <row r="9059" spans="1:12" x14ac:dyDescent="0.25">
      <c r="A9059" t="s">
        <v>18040</v>
      </c>
      <c r="B9059" t="s">
        <v>18041</v>
      </c>
      <c r="C9059" s="1">
        <v>0.7</v>
      </c>
      <c r="D9059">
        <v>0.9</v>
      </c>
      <c r="E9059">
        <v>1.1000000000000001</v>
      </c>
      <c r="F9059" s="1">
        <v>1.2</v>
      </c>
      <c r="G9059">
        <v>1.5</v>
      </c>
      <c r="H9059">
        <v>2.5</v>
      </c>
      <c r="I9059" s="1">
        <f t="shared" si="564"/>
        <v>0.23044892137827391</v>
      </c>
      <c r="J9059" s="1">
        <f t="shared" si="565"/>
        <v>0.34242268082220628</v>
      </c>
      <c r="K9059">
        <f t="shared" si="566"/>
        <v>0.3222192947339193</v>
      </c>
      <c r="L9059">
        <f t="shared" si="567"/>
        <v>0.54406804435027567</v>
      </c>
    </row>
    <row r="9060" spans="1:12" x14ac:dyDescent="0.25">
      <c r="A9060" t="s">
        <v>18042</v>
      </c>
      <c r="B9060" t="s">
        <v>18043</v>
      </c>
      <c r="C9060" s="1">
        <v>0.7</v>
      </c>
      <c r="D9060">
        <v>0.9</v>
      </c>
      <c r="E9060">
        <v>1.1000000000000001</v>
      </c>
      <c r="F9060" s="1">
        <v>0.5</v>
      </c>
      <c r="G9060">
        <v>0.7</v>
      </c>
      <c r="H9060">
        <v>0.6</v>
      </c>
      <c r="I9060" s="1">
        <f t="shared" si="564"/>
        <v>0.23044892137827391</v>
      </c>
      <c r="J9060" s="1">
        <f t="shared" si="565"/>
        <v>0.17609125905568124</v>
      </c>
      <c r="K9060">
        <f t="shared" si="566"/>
        <v>0.3222192947339193</v>
      </c>
      <c r="L9060">
        <f t="shared" si="567"/>
        <v>0.20411998265592479</v>
      </c>
    </row>
    <row r="9061" spans="1:12" x14ac:dyDescent="0.25">
      <c r="A9061" t="s">
        <v>18044</v>
      </c>
      <c r="B9061" t="s">
        <v>18045</v>
      </c>
      <c r="C9061" s="1">
        <v>0.7</v>
      </c>
      <c r="D9061">
        <v>0.9</v>
      </c>
      <c r="E9061">
        <v>1.1000000000000001</v>
      </c>
      <c r="F9061" s="1">
        <v>1.8</v>
      </c>
      <c r="G9061">
        <v>2.2999999999999998</v>
      </c>
      <c r="H9061">
        <v>3.2</v>
      </c>
      <c r="I9061" s="1">
        <f t="shared" si="564"/>
        <v>0.23044892137827391</v>
      </c>
      <c r="J9061" s="1">
        <f t="shared" si="565"/>
        <v>0.44715803134221921</v>
      </c>
      <c r="K9061">
        <f t="shared" si="566"/>
        <v>0.3222192947339193</v>
      </c>
      <c r="L9061">
        <f t="shared" si="567"/>
        <v>0.62324929039790045</v>
      </c>
    </row>
    <row r="9062" spans="1:12" x14ac:dyDescent="0.25">
      <c r="A9062" t="s">
        <v>18046</v>
      </c>
      <c r="B9062" t="s">
        <v>18047</v>
      </c>
      <c r="C9062" s="1">
        <v>0.7</v>
      </c>
      <c r="D9062">
        <v>0.8</v>
      </c>
      <c r="E9062">
        <v>1.2</v>
      </c>
      <c r="F9062" s="1">
        <v>0.6</v>
      </c>
      <c r="G9062">
        <v>0.8</v>
      </c>
      <c r="H9062">
        <v>0.8</v>
      </c>
      <c r="I9062" s="1">
        <f t="shared" si="564"/>
        <v>0.23044892137827391</v>
      </c>
      <c r="J9062" s="1">
        <f t="shared" si="565"/>
        <v>0.20411998265592479</v>
      </c>
      <c r="K9062">
        <f t="shared" si="566"/>
        <v>0.34242268082220628</v>
      </c>
      <c r="L9062">
        <f t="shared" si="567"/>
        <v>0.25527250510330607</v>
      </c>
    </row>
    <row r="9063" spans="1:12" x14ac:dyDescent="0.25">
      <c r="A9063" t="s">
        <v>18048</v>
      </c>
      <c r="B9063" t="s">
        <v>18049</v>
      </c>
      <c r="C9063" s="1">
        <v>0.7</v>
      </c>
      <c r="D9063">
        <v>0.8</v>
      </c>
      <c r="E9063">
        <v>1</v>
      </c>
      <c r="F9063" s="1">
        <v>2.1</v>
      </c>
      <c r="G9063">
        <v>2.6</v>
      </c>
      <c r="H9063">
        <v>3.7</v>
      </c>
      <c r="I9063" s="1">
        <f t="shared" si="564"/>
        <v>0.23044892137827391</v>
      </c>
      <c r="J9063" s="1">
        <f t="shared" si="565"/>
        <v>0.49136169383427269</v>
      </c>
      <c r="K9063">
        <f t="shared" si="566"/>
        <v>0.3010299956639812</v>
      </c>
      <c r="L9063">
        <f t="shared" si="567"/>
        <v>0.67209785793571752</v>
      </c>
    </row>
    <row r="9064" spans="1:12" x14ac:dyDescent="0.25">
      <c r="A9064" t="s">
        <v>18050</v>
      </c>
      <c r="B9064" t="s">
        <v>18051</v>
      </c>
      <c r="C9064" s="1">
        <v>0.7</v>
      </c>
      <c r="D9064">
        <v>0.8</v>
      </c>
      <c r="E9064">
        <v>1.2</v>
      </c>
      <c r="F9064" s="1">
        <v>0.5</v>
      </c>
      <c r="G9064">
        <v>0.7</v>
      </c>
      <c r="H9064">
        <v>0.7</v>
      </c>
      <c r="I9064" s="1">
        <f t="shared" si="564"/>
        <v>0.23044892137827391</v>
      </c>
      <c r="J9064" s="1">
        <f t="shared" si="565"/>
        <v>0.17609125905568124</v>
      </c>
      <c r="K9064">
        <f t="shared" si="566"/>
        <v>0.34242268082220628</v>
      </c>
      <c r="L9064">
        <f t="shared" si="567"/>
        <v>0.23044892137827391</v>
      </c>
    </row>
    <row r="9065" spans="1:12" x14ac:dyDescent="0.25">
      <c r="A9065" t="s">
        <v>18052</v>
      </c>
      <c r="B9065" t="s">
        <v>18053</v>
      </c>
      <c r="C9065" s="1">
        <v>0.7</v>
      </c>
      <c r="D9065">
        <v>0.9</v>
      </c>
      <c r="E9065">
        <v>1</v>
      </c>
      <c r="F9065" s="1">
        <v>1.1000000000000001</v>
      </c>
      <c r="G9065">
        <v>1.3</v>
      </c>
      <c r="H9065">
        <v>1.2</v>
      </c>
      <c r="I9065" s="1">
        <f t="shared" si="564"/>
        <v>0.23044892137827391</v>
      </c>
      <c r="J9065" s="1">
        <f t="shared" si="565"/>
        <v>0.3222192947339193</v>
      </c>
      <c r="K9065">
        <f t="shared" si="566"/>
        <v>0.3010299956639812</v>
      </c>
      <c r="L9065">
        <f t="shared" si="567"/>
        <v>0.34242268082220628</v>
      </c>
    </row>
    <row r="9066" spans="1:12" x14ac:dyDescent="0.25">
      <c r="A9066" t="s">
        <v>18054</v>
      </c>
      <c r="B9066" t="s">
        <v>18055</v>
      </c>
      <c r="C9066" s="1">
        <v>0.7</v>
      </c>
      <c r="D9066">
        <v>0.9</v>
      </c>
      <c r="E9066">
        <v>1.1000000000000001</v>
      </c>
      <c r="F9066" s="1">
        <v>0</v>
      </c>
      <c r="G9066">
        <v>0</v>
      </c>
      <c r="H9066">
        <v>0</v>
      </c>
      <c r="I9066" s="1">
        <f t="shared" si="564"/>
        <v>0.23044892137827391</v>
      </c>
      <c r="J9066" s="1">
        <f t="shared" si="565"/>
        <v>0</v>
      </c>
      <c r="K9066">
        <f t="shared" si="566"/>
        <v>0.3222192947339193</v>
      </c>
      <c r="L9066">
        <f t="shared" si="567"/>
        <v>0</v>
      </c>
    </row>
    <row r="9067" spans="1:12" x14ac:dyDescent="0.25">
      <c r="A9067" t="s">
        <v>18056</v>
      </c>
      <c r="B9067" t="s">
        <v>18057</v>
      </c>
      <c r="C9067" s="1">
        <v>0.7</v>
      </c>
      <c r="D9067">
        <v>0.8</v>
      </c>
      <c r="E9067">
        <v>0.9</v>
      </c>
      <c r="F9067" s="1">
        <v>0.8</v>
      </c>
      <c r="G9067">
        <v>1</v>
      </c>
      <c r="H9067">
        <v>1.2</v>
      </c>
      <c r="I9067" s="1">
        <f t="shared" si="564"/>
        <v>0.23044892137827391</v>
      </c>
      <c r="J9067" s="1">
        <f t="shared" si="565"/>
        <v>0.25527250510330607</v>
      </c>
      <c r="K9067">
        <f t="shared" si="566"/>
        <v>0.27875360095282892</v>
      </c>
      <c r="L9067">
        <f t="shared" si="567"/>
        <v>0.34242268082220628</v>
      </c>
    </row>
    <row r="9068" spans="1:12" x14ac:dyDescent="0.25">
      <c r="A9068" t="s">
        <v>18058</v>
      </c>
      <c r="B9068" t="s">
        <v>18059</v>
      </c>
      <c r="C9068" s="1">
        <v>0.7</v>
      </c>
      <c r="D9068">
        <v>0.9</v>
      </c>
      <c r="E9068">
        <v>1</v>
      </c>
      <c r="F9068" s="1">
        <v>0.5</v>
      </c>
      <c r="G9068">
        <v>0.7</v>
      </c>
      <c r="H9068">
        <v>0.7</v>
      </c>
      <c r="I9068" s="1">
        <f t="shared" si="564"/>
        <v>0.23044892137827391</v>
      </c>
      <c r="J9068" s="1">
        <f t="shared" si="565"/>
        <v>0.17609125905568124</v>
      </c>
      <c r="K9068">
        <f t="shared" si="566"/>
        <v>0.3010299956639812</v>
      </c>
      <c r="L9068">
        <f t="shared" si="567"/>
        <v>0.23044892137827391</v>
      </c>
    </row>
    <row r="9069" spans="1:12" x14ac:dyDescent="0.25">
      <c r="A9069" t="s">
        <v>18060</v>
      </c>
      <c r="B9069" t="s">
        <v>18061</v>
      </c>
      <c r="C9069" s="1">
        <v>0.7</v>
      </c>
      <c r="D9069">
        <v>0.9</v>
      </c>
      <c r="E9069">
        <v>1.1000000000000001</v>
      </c>
      <c r="F9069" s="1">
        <v>0.8</v>
      </c>
      <c r="G9069">
        <v>1</v>
      </c>
      <c r="H9069">
        <v>1</v>
      </c>
      <c r="I9069" s="1">
        <f t="shared" si="564"/>
        <v>0.23044892137827391</v>
      </c>
      <c r="J9069" s="1">
        <f t="shared" si="565"/>
        <v>0.25527250510330607</v>
      </c>
      <c r="K9069">
        <f t="shared" si="566"/>
        <v>0.3222192947339193</v>
      </c>
      <c r="L9069">
        <f t="shared" si="567"/>
        <v>0.3010299956639812</v>
      </c>
    </row>
    <row r="9070" spans="1:12" x14ac:dyDescent="0.25">
      <c r="A9070" t="s">
        <v>18062</v>
      </c>
      <c r="B9070" t="s">
        <v>18063</v>
      </c>
      <c r="C9070" s="1">
        <v>0.7</v>
      </c>
      <c r="D9070">
        <v>0.9</v>
      </c>
      <c r="E9070">
        <v>1.4</v>
      </c>
      <c r="F9070" s="1">
        <v>0.5</v>
      </c>
      <c r="G9070">
        <v>0.6</v>
      </c>
      <c r="H9070">
        <v>0.6</v>
      </c>
      <c r="I9070" s="1">
        <f t="shared" si="564"/>
        <v>0.23044892137827391</v>
      </c>
      <c r="J9070" s="1">
        <f t="shared" si="565"/>
        <v>0.17609125905568124</v>
      </c>
      <c r="K9070">
        <f t="shared" si="566"/>
        <v>0.38021124171160603</v>
      </c>
      <c r="L9070">
        <f t="shared" si="567"/>
        <v>0.20411998265592479</v>
      </c>
    </row>
    <row r="9071" spans="1:12" x14ac:dyDescent="0.25">
      <c r="A9071" t="s">
        <v>18064</v>
      </c>
      <c r="B9071" t="s">
        <v>18065</v>
      </c>
      <c r="C9071" s="1">
        <v>0.7</v>
      </c>
      <c r="D9071">
        <v>0.8</v>
      </c>
      <c r="E9071">
        <v>1</v>
      </c>
      <c r="F9071" s="1">
        <v>0.5</v>
      </c>
      <c r="G9071">
        <v>0.7</v>
      </c>
      <c r="H9071">
        <v>0.7</v>
      </c>
      <c r="I9071" s="1">
        <f t="shared" si="564"/>
        <v>0.23044892137827391</v>
      </c>
      <c r="J9071" s="1">
        <f t="shared" si="565"/>
        <v>0.17609125905568124</v>
      </c>
      <c r="K9071">
        <f t="shared" si="566"/>
        <v>0.3010299956639812</v>
      </c>
      <c r="L9071">
        <f t="shared" si="567"/>
        <v>0.23044892137827391</v>
      </c>
    </row>
    <row r="9072" spans="1:12" x14ac:dyDescent="0.25">
      <c r="A9072" t="s">
        <v>18066</v>
      </c>
      <c r="B9072" t="s">
        <v>18067</v>
      </c>
      <c r="C9072" s="1">
        <v>0.7</v>
      </c>
      <c r="D9072">
        <v>0.9</v>
      </c>
      <c r="E9072">
        <v>1.2</v>
      </c>
      <c r="F9072" s="1">
        <v>1.3</v>
      </c>
      <c r="G9072">
        <v>1.6</v>
      </c>
      <c r="H9072">
        <v>1.5</v>
      </c>
      <c r="I9072" s="1">
        <f t="shared" si="564"/>
        <v>0.23044892137827391</v>
      </c>
      <c r="J9072" s="1">
        <f t="shared" si="565"/>
        <v>0.36172783601759284</v>
      </c>
      <c r="K9072">
        <f t="shared" si="566"/>
        <v>0.34242268082220628</v>
      </c>
      <c r="L9072">
        <f t="shared" si="567"/>
        <v>0.3979400086720376</v>
      </c>
    </row>
    <row r="9073" spans="1:12" x14ac:dyDescent="0.25">
      <c r="A9073" t="s">
        <v>18068</v>
      </c>
      <c r="B9073" t="s">
        <v>18069</v>
      </c>
      <c r="C9073" s="1">
        <v>0.7</v>
      </c>
      <c r="D9073">
        <v>0.8</v>
      </c>
      <c r="E9073">
        <v>1</v>
      </c>
      <c r="F9073" s="1">
        <v>0.7</v>
      </c>
      <c r="G9073">
        <v>0.9</v>
      </c>
      <c r="H9073">
        <v>0.8</v>
      </c>
      <c r="I9073" s="1">
        <f t="shared" si="564"/>
        <v>0.23044892137827391</v>
      </c>
      <c r="J9073" s="1">
        <f t="shared" si="565"/>
        <v>0.23044892137827391</v>
      </c>
      <c r="K9073">
        <f t="shared" si="566"/>
        <v>0.3010299956639812</v>
      </c>
      <c r="L9073">
        <f t="shared" si="567"/>
        <v>0.25527250510330607</v>
      </c>
    </row>
    <row r="9074" spans="1:12" x14ac:dyDescent="0.25">
      <c r="A9074" t="s">
        <v>18070</v>
      </c>
      <c r="B9074" t="s">
        <v>18071</v>
      </c>
      <c r="C9074" s="1">
        <v>0.7</v>
      </c>
      <c r="D9074">
        <v>0.9</v>
      </c>
      <c r="E9074">
        <v>1.2</v>
      </c>
      <c r="F9074" s="1">
        <v>1</v>
      </c>
      <c r="G9074">
        <v>1.2</v>
      </c>
      <c r="H9074">
        <v>1.2</v>
      </c>
      <c r="I9074" s="1">
        <f t="shared" si="564"/>
        <v>0.23044892137827391</v>
      </c>
      <c r="J9074" s="1">
        <f t="shared" si="565"/>
        <v>0.3010299956639812</v>
      </c>
      <c r="K9074">
        <f t="shared" si="566"/>
        <v>0.34242268082220628</v>
      </c>
      <c r="L9074">
        <f t="shared" si="567"/>
        <v>0.34242268082220628</v>
      </c>
    </row>
    <row r="9075" spans="1:12" x14ac:dyDescent="0.25">
      <c r="A9075" t="s">
        <v>18072</v>
      </c>
      <c r="B9075" t="s">
        <v>18073</v>
      </c>
      <c r="C9075" s="1">
        <v>0.7</v>
      </c>
      <c r="D9075">
        <v>0.8</v>
      </c>
      <c r="E9075">
        <v>0.9</v>
      </c>
      <c r="F9075" s="1">
        <v>0.9</v>
      </c>
      <c r="G9075">
        <v>1.2</v>
      </c>
      <c r="H9075">
        <v>1.1000000000000001</v>
      </c>
      <c r="I9075" s="1">
        <f t="shared" si="564"/>
        <v>0.23044892137827391</v>
      </c>
      <c r="J9075" s="1">
        <f t="shared" si="565"/>
        <v>0.27875360095282892</v>
      </c>
      <c r="K9075">
        <f t="shared" si="566"/>
        <v>0.27875360095282892</v>
      </c>
      <c r="L9075">
        <f t="shared" si="567"/>
        <v>0.3222192947339193</v>
      </c>
    </row>
    <row r="9076" spans="1:12" x14ac:dyDescent="0.25">
      <c r="A9076" t="s">
        <v>18074</v>
      </c>
      <c r="B9076" t="s">
        <v>18075</v>
      </c>
      <c r="C9076" s="1">
        <v>0.7</v>
      </c>
      <c r="D9076">
        <v>0.8</v>
      </c>
      <c r="E9076">
        <v>1.3</v>
      </c>
      <c r="F9076" s="1">
        <v>0.1</v>
      </c>
      <c r="G9076">
        <v>0.2</v>
      </c>
      <c r="H9076">
        <v>0.1</v>
      </c>
      <c r="I9076" s="1">
        <f t="shared" si="564"/>
        <v>0.23044892137827391</v>
      </c>
      <c r="J9076" s="1">
        <f t="shared" si="565"/>
        <v>4.1392685158225077E-2</v>
      </c>
      <c r="K9076">
        <f t="shared" si="566"/>
        <v>0.36172783601759284</v>
      </c>
      <c r="L9076">
        <f t="shared" si="567"/>
        <v>4.1392685158225077E-2</v>
      </c>
    </row>
    <row r="9077" spans="1:12" x14ac:dyDescent="0.25">
      <c r="A9077" t="s">
        <v>18076</v>
      </c>
      <c r="B9077" t="s">
        <v>18077</v>
      </c>
      <c r="C9077" s="1">
        <v>0.7</v>
      </c>
      <c r="D9077">
        <v>0.8</v>
      </c>
      <c r="E9077">
        <v>1</v>
      </c>
      <c r="F9077" s="1">
        <v>0.6</v>
      </c>
      <c r="G9077">
        <v>0.7</v>
      </c>
      <c r="H9077">
        <v>0.7</v>
      </c>
      <c r="I9077" s="1">
        <f t="shared" si="564"/>
        <v>0.23044892137827391</v>
      </c>
      <c r="J9077" s="1">
        <f t="shared" si="565"/>
        <v>0.20411998265592479</v>
      </c>
      <c r="K9077">
        <f t="shared" si="566"/>
        <v>0.3010299956639812</v>
      </c>
      <c r="L9077">
        <f t="shared" si="567"/>
        <v>0.23044892137827391</v>
      </c>
    </row>
    <row r="9078" spans="1:12" x14ac:dyDescent="0.25">
      <c r="A9078" t="s">
        <v>18078</v>
      </c>
      <c r="B9078" t="s">
        <v>18079</v>
      </c>
      <c r="C9078" s="1">
        <v>0.7</v>
      </c>
      <c r="D9078">
        <v>0.9</v>
      </c>
      <c r="E9078">
        <v>1</v>
      </c>
      <c r="F9078" s="1">
        <v>0.1</v>
      </c>
      <c r="G9078">
        <v>0.1</v>
      </c>
      <c r="H9078">
        <v>0.1</v>
      </c>
      <c r="I9078" s="1">
        <f t="shared" si="564"/>
        <v>0.23044892137827391</v>
      </c>
      <c r="J9078" s="1">
        <f t="shared" si="565"/>
        <v>4.1392685158225077E-2</v>
      </c>
      <c r="K9078">
        <f t="shared" si="566"/>
        <v>0.3010299956639812</v>
      </c>
      <c r="L9078">
        <f t="shared" si="567"/>
        <v>4.1392685158225077E-2</v>
      </c>
    </row>
    <row r="9079" spans="1:12" x14ac:dyDescent="0.25">
      <c r="A9079" t="s">
        <v>18080</v>
      </c>
      <c r="B9079" t="s">
        <v>18081</v>
      </c>
      <c r="C9079" s="1">
        <v>0.7</v>
      </c>
      <c r="D9079">
        <v>0.9</v>
      </c>
      <c r="E9079">
        <v>1.1000000000000001</v>
      </c>
      <c r="F9079" s="1">
        <v>0.9</v>
      </c>
      <c r="G9079">
        <v>1.2</v>
      </c>
      <c r="H9079">
        <v>1.3</v>
      </c>
      <c r="I9079" s="1">
        <f t="shared" si="564"/>
        <v>0.23044892137827391</v>
      </c>
      <c r="J9079" s="1">
        <f t="shared" si="565"/>
        <v>0.27875360095282892</v>
      </c>
      <c r="K9079">
        <f t="shared" si="566"/>
        <v>0.3222192947339193</v>
      </c>
      <c r="L9079">
        <f t="shared" si="567"/>
        <v>0.36172783601759284</v>
      </c>
    </row>
    <row r="9080" spans="1:12" x14ac:dyDescent="0.25">
      <c r="A9080" t="s">
        <v>18082</v>
      </c>
      <c r="B9080" t="s">
        <v>18083</v>
      </c>
      <c r="C9080" s="1">
        <v>0.7</v>
      </c>
      <c r="D9080">
        <v>0.9</v>
      </c>
      <c r="E9080">
        <v>1</v>
      </c>
      <c r="F9080" s="1">
        <v>0.6</v>
      </c>
      <c r="G9080">
        <v>0.8</v>
      </c>
      <c r="H9080">
        <v>0.8</v>
      </c>
      <c r="I9080" s="1">
        <f t="shared" si="564"/>
        <v>0.23044892137827391</v>
      </c>
      <c r="J9080" s="1">
        <f t="shared" si="565"/>
        <v>0.20411998265592479</v>
      </c>
      <c r="K9080">
        <f t="shared" si="566"/>
        <v>0.3010299956639812</v>
      </c>
      <c r="L9080">
        <f t="shared" si="567"/>
        <v>0.25527250510330607</v>
      </c>
    </row>
    <row r="9081" spans="1:12" x14ac:dyDescent="0.25">
      <c r="A9081" t="s">
        <v>18084</v>
      </c>
      <c r="B9081" t="s">
        <v>18085</v>
      </c>
      <c r="C9081" s="1">
        <v>0.7</v>
      </c>
      <c r="D9081">
        <v>0.9</v>
      </c>
      <c r="E9081">
        <v>1.5</v>
      </c>
      <c r="F9081" s="1">
        <v>0.2</v>
      </c>
      <c r="G9081">
        <v>0.2</v>
      </c>
      <c r="H9081">
        <v>0.2</v>
      </c>
      <c r="I9081" s="1">
        <f t="shared" si="564"/>
        <v>0.23044892137827391</v>
      </c>
      <c r="J9081" s="1">
        <f t="shared" si="565"/>
        <v>7.9181246047624818E-2</v>
      </c>
      <c r="K9081">
        <f t="shared" si="566"/>
        <v>0.3979400086720376</v>
      </c>
      <c r="L9081">
        <f t="shared" si="567"/>
        <v>7.9181246047624818E-2</v>
      </c>
    </row>
    <row r="9082" spans="1:12" x14ac:dyDescent="0.25">
      <c r="A9082" t="s">
        <v>18086</v>
      </c>
      <c r="B9082" t="s">
        <v>18087</v>
      </c>
      <c r="C9082" s="1">
        <v>0.7</v>
      </c>
      <c r="D9082">
        <v>0.9</v>
      </c>
      <c r="E9082">
        <v>1</v>
      </c>
      <c r="F9082" s="1">
        <v>1.2</v>
      </c>
      <c r="G9082">
        <v>1.5</v>
      </c>
      <c r="H9082">
        <v>1.9</v>
      </c>
      <c r="I9082" s="1">
        <f t="shared" si="564"/>
        <v>0.23044892137827391</v>
      </c>
      <c r="J9082" s="1">
        <f t="shared" si="565"/>
        <v>0.34242268082220628</v>
      </c>
      <c r="K9082">
        <f t="shared" si="566"/>
        <v>0.3010299956639812</v>
      </c>
      <c r="L9082">
        <f t="shared" si="567"/>
        <v>0.46239799789895608</v>
      </c>
    </row>
    <row r="9083" spans="1:12" x14ac:dyDescent="0.25">
      <c r="A9083" t="s">
        <v>18088</v>
      </c>
      <c r="B9083" t="s">
        <v>18089</v>
      </c>
      <c r="C9083" s="1">
        <v>0.7</v>
      </c>
      <c r="D9083">
        <v>0.9</v>
      </c>
      <c r="E9083">
        <v>1.2</v>
      </c>
      <c r="F9083" s="1">
        <v>0.6</v>
      </c>
      <c r="G9083">
        <v>0.7</v>
      </c>
      <c r="H9083">
        <v>0.8</v>
      </c>
      <c r="I9083" s="1">
        <f t="shared" si="564"/>
        <v>0.23044892137827391</v>
      </c>
      <c r="J9083" s="1">
        <f t="shared" si="565"/>
        <v>0.20411998265592479</v>
      </c>
      <c r="K9083">
        <f t="shared" si="566"/>
        <v>0.34242268082220628</v>
      </c>
      <c r="L9083">
        <f t="shared" si="567"/>
        <v>0.25527250510330607</v>
      </c>
    </row>
    <row r="9084" spans="1:12" x14ac:dyDescent="0.25">
      <c r="A9084" t="s">
        <v>18090</v>
      </c>
      <c r="B9084" t="s">
        <v>18091</v>
      </c>
      <c r="C9084" s="1">
        <v>0.7</v>
      </c>
      <c r="D9084">
        <v>0.9</v>
      </c>
      <c r="E9084">
        <v>1.4</v>
      </c>
      <c r="F9084" s="1">
        <v>0.5</v>
      </c>
      <c r="G9084">
        <v>0.7</v>
      </c>
      <c r="H9084">
        <v>0.8</v>
      </c>
      <c r="I9084" s="1">
        <f t="shared" si="564"/>
        <v>0.23044892137827391</v>
      </c>
      <c r="J9084" s="1">
        <f t="shared" si="565"/>
        <v>0.17609125905568124</v>
      </c>
      <c r="K9084">
        <f t="shared" si="566"/>
        <v>0.38021124171160603</v>
      </c>
      <c r="L9084">
        <f t="shared" si="567"/>
        <v>0.25527250510330607</v>
      </c>
    </row>
    <row r="9085" spans="1:12" x14ac:dyDescent="0.25">
      <c r="A9085" t="s">
        <v>18092</v>
      </c>
      <c r="B9085" t="s">
        <v>18093</v>
      </c>
      <c r="C9085" s="1">
        <v>0.7</v>
      </c>
      <c r="D9085">
        <v>0.9</v>
      </c>
      <c r="E9085">
        <v>1.3</v>
      </c>
      <c r="F9085" s="1">
        <v>0.6</v>
      </c>
      <c r="G9085">
        <v>0.8</v>
      </c>
      <c r="H9085">
        <v>0.8</v>
      </c>
      <c r="I9085" s="1">
        <f t="shared" si="564"/>
        <v>0.23044892137827391</v>
      </c>
      <c r="J9085" s="1">
        <f t="shared" si="565"/>
        <v>0.20411998265592479</v>
      </c>
      <c r="K9085">
        <f t="shared" si="566"/>
        <v>0.36172783601759284</v>
      </c>
      <c r="L9085">
        <f t="shared" si="567"/>
        <v>0.25527250510330607</v>
      </c>
    </row>
    <row r="9086" spans="1:12" x14ac:dyDescent="0.25">
      <c r="A9086" t="s">
        <v>18094</v>
      </c>
      <c r="B9086" t="s">
        <v>18095</v>
      </c>
      <c r="C9086" s="1">
        <v>0.7</v>
      </c>
      <c r="D9086">
        <v>0.9</v>
      </c>
      <c r="E9086">
        <v>1</v>
      </c>
      <c r="F9086" s="1">
        <v>0.8</v>
      </c>
      <c r="G9086">
        <v>1</v>
      </c>
      <c r="H9086">
        <v>0.9</v>
      </c>
      <c r="I9086" s="1">
        <f t="shared" si="564"/>
        <v>0.23044892137827391</v>
      </c>
      <c r="J9086" s="1">
        <f t="shared" si="565"/>
        <v>0.25527250510330607</v>
      </c>
      <c r="K9086">
        <f t="shared" si="566"/>
        <v>0.3010299956639812</v>
      </c>
      <c r="L9086">
        <f t="shared" si="567"/>
        <v>0.27875360095282892</v>
      </c>
    </row>
    <row r="9087" spans="1:12" x14ac:dyDescent="0.25">
      <c r="A9087" t="s">
        <v>18096</v>
      </c>
      <c r="B9087" t="s">
        <v>18097</v>
      </c>
      <c r="C9087" s="1">
        <v>0.7</v>
      </c>
      <c r="D9087">
        <v>0.8</v>
      </c>
      <c r="E9087">
        <v>0.9</v>
      </c>
      <c r="F9087" s="1">
        <v>0.3</v>
      </c>
      <c r="G9087">
        <v>0.4</v>
      </c>
      <c r="H9087">
        <v>0.4</v>
      </c>
      <c r="I9087" s="1">
        <f t="shared" si="564"/>
        <v>0.23044892137827391</v>
      </c>
      <c r="J9087" s="1">
        <f t="shared" si="565"/>
        <v>0.11394335230683679</v>
      </c>
      <c r="K9087">
        <f t="shared" si="566"/>
        <v>0.27875360095282892</v>
      </c>
      <c r="L9087">
        <f t="shared" si="567"/>
        <v>0.14612803567823801</v>
      </c>
    </row>
    <row r="9088" spans="1:12" x14ac:dyDescent="0.25">
      <c r="A9088" t="s">
        <v>18098</v>
      </c>
      <c r="B9088" t="s">
        <v>18099</v>
      </c>
      <c r="C9088" s="1">
        <v>0.7</v>
      </c>
      <c r="D9088">
        <v>0.9</v>
      </c>
      <c r="E9088">
        <v>1.4</v>
      </c>
      <c r="F9088" s="1">
        <v>0.5</v>
      </c>
      <c r="G9088">
        <v>0.6</v>
      </c>
      <c r="H9088">
        <v>0.6</v>
      </c>
      <c r="I9088" s="1">
        <f t="shared" si="564"/>
        <v>0.23044892137827391</v>
      </c>
      <c r="J9088" s="1">
        <f t="shared" si="565"/>
        <v>0.17609125905568124</v>
      </c>
      <c r="K9088">
        <f t="shared" si="566"/>
        <v>0.38021124171160603</v>
      </c>
      <c r="L9088">
        <f t="shared" si="567"/>
        <v>0.20411998265592479</v>
      </c>
    </row>
    <row r="9089" spans="1:12" x14ac:dyDescent="0.25">
      <c r="A9089" t="s">
        <v>18100</v>
      </c>
      <c r="B9089" t="s">
        <v>18101</v>
      </c>
      <c r="C9089" s="1">
        <v>0.7</v>
      </c>
      <c r="D9089">
        <v>0.9</v>
      </c>
      <c r="E9089">
        <v>1.1000000000000001</v>
      </c>
      <c r="F9089" s="1">
        <v>0.5</v>
      </c>
      <c r="G9089">
        <v>0.6</v>
      </c>
      <c r="H9089">
        <v>0.5</v>
      </c>
      <c r="I9089" s="1">
        <f t="shared" si="564"/>
        <v>0.23044892137827391</v>
      </c>
      <c r="J9089" s="1">
        <f t="shared" si="565"/>
        <v>0.17609125905568124</v>
      </c>
      <c r="K9089">
        <f t="shared" si="566"/>
        <v>0.3222192947339193</v>
      </c>
      <c r="L9089">
        <f t="shared" si="567"/>
        <v>0.17609125905568124</v>
      </c>
    </row>
    <row r="9090" spans="1:12" x14ac:dyDescent="0.25">
      <c r="A9090" t="s">
        <v>18102</v>
      </c>
      <c r="B9090" t="s">
        <v>18103</v>
      </c>
      <c r="C9090" s="1">
        <v>0.7</v>
      </c>
      <c r="D9090">
        <v>0.8</v>
      </c>
      <c r="E9090">
        <v>1.2</v>
      </c>
      <c r="F9090" s="1">
        <v>0.5</v>
      </c>
      <c r="G9090">
        <v>0.6</v>
      </c>
      <c r="H9090">
        <v>0.7</v>
      </c>
      <c r="I9090" s="1">
        <f t="shared" ref="I9090:I9153" si="568">LOG10(C9090+1)</f>
        <v>0.23044892137827391</v>
      </c>
      <c r="J9090" s="1">
        <f t="shared" ref="J9090:J9153" si="569">LOG10(F9090+1)</f>
        <v>0.17609125905568124</v>
      </c>
      <c r="K9090">
        <f t="shared" si="566"/>
        <v>0.34242268082220628</v>
      </c>
      <c r="L9090">
        <f t="shared" si="567"/>
        <v>0.23044892137827391</v>
      </c>
    </row>
    <row r="9091" spans="1:12" x14ac:dyDescent="0.25">
      <c r="A9091" t="s">
        <v>18104</v>
      </c>
      <c r="B9091" t="s">
        <v>18105</v>
      </c>
      <c r="C9091" s="1">
        <v>0.7</v>
      </c>
      <c r="D9091">
        <v>0.8</v>
      </c>
      <c r="E9091">
        <v>1</v>
      </c>
      <c r="F9091" s="1">
        <v>0.5</v>
      </c>
      <c r="G9091">
        <v>0.7</v>
      </c>
      <c r="H9091">
        <v>0.6</v>
      </c>
      <c r="I9091" s="1">
        <f t="shared" si="568"/>
        <v>0.23044892137827391</v>
      </c>
      <c r="J9091" s="1">
        <f t="shared" si="569"/>
        <v>0.17609125905568124</v>
      </c>
      <c r="K9091">
        <f t="shared" ref="K9091:K9154" si="570">LOG10(E9091+1)</f>
        <v>0.3010299956639812</v>
      </c>
      <c r="L9091">
        <f t="shared" ref="L9091:L9154" si="571">LOG10(H9091+1)</f>
        <v>0.20411998265592479</v>
      </c>
    </row>
    <row r="9092" spans="1:12" x14ac:dyDescent="0.25">
      <c r="A9092" t="s">
        <v>18106</v>
      </c>
      <c r="B9092" t="s">
        <v>18107</v>
      </c>
      <c r="C9092" s="1">
        <v>0.7</v>
      </c>
      <c r="D9092">
        <v>0.9</v>
      </c>
      <c r="E9092">
        <v>1.1000000000000001</v>
      </c>
      <c r="F9092" s="1">
        <v>0.5</v>
      </c>
      <c r="G9092">
        <v>0.6</v>
      </c>
      <c r="H9092">
        <v>0.7</v>
      </c>
      <c r="I9092" s="1">
        <f t="shared" si="568"/>
        <v>0.23044892137827391</v>
      </c>
      <c r="J9092" s="1">
        <f t="shared" si="569"/>
        <v>0.17609125905568124</v>
      </c>
      <c r="K9092">
        <f t="shared" si="570"/>
        <v>0.3222192947339193</v>
      </c>
      <c r="L9092">
        <f t="shared" si="571"/>
        <v>0.23044892137827391</v>
      </c>
    </row>
    <row r="9093" spans="1:12" x14ac:dyDescent="0.25">
      <c r="A9093" t="s">
        <v>18108</v>
      </c>
      <c r="B9093" t="s">
        <v>18109</v>
      </c>
      <c r="C9093" s="1">
        <v>0.7</v>
      </c>
      <c r="D9093">
        <v>0.8</v>
      </c>
      <c r="E9093">
        <v>1.4</v>
      </c>
      <c r="F9093" s="1">
        <v>0.1</v>
      </c>
      <c r="G9093">
        <v>0.2</v>
      </c>
      <c r="H9093">
        <v>0.2</v>
      </c>
      <c r="I9093" s="1">
        <f t="shared" si="568"/>
        <v>0.23044892137827391</v>
      </c>
      <c r="J9093" s="1">
        <f t="shared" si="569"/>
        <v>4.1392685158225077E-2</v>
      </c>
      <c r="K9093">
        <f t="shared" si="570"/>
        <v>0.38021124171160603</v>
      </c>
      <c r="L9093">
        <f t="shared" si="571"/>
        <v>7.9181246047624818E-2</v>
      </c>
    </row>
    <row r="9094" spans="1:12" x14ac:dyDescent="0.25">
      <c r="A9094" t="s">
        <v>18110</v>
      </c>
      <c r="B9094" t="s">
        <v>18111</v>
      </c>
      <c r="C9094" s="1">
        <v>0.7</v>
      </c>
      <c r="D9094">
        <v>0.9</v>
      </c>
      <c r="E9094">
        <v>1.4</v>
      </c>
      <c r="F9094" s="1">
        <v>0.1</v>
      </c>
      <c r="G9094">
        <v>0.1</v>
      </c>
      <c r="H9094">
        <v>0.1</v>
      </c>
      <c r="I9094" s="1">
        <f t="shared" si="568"/>
        <v>0.23044892137827391</v>
      </c>
      <c r="J9094" s="1">
        <f t="shared" si="569"/>
        <v>4.1392685158225077E-2</v>
      </c>
      <c r="K9094">
        <f t="shared" si="570"/>
        <v>0.38021124171160603</v>
      </c>
      <c r="L9094">
        <f t="shared" si="571"/>
        <v>4.1392685158225077E-2</v>
      </c>
    </row>
    <row r="9095" spans="1:12" x14ac:dyDescent="0.25">
      <c r="A9095" t="s">
        <v>18112</v>
      </c>
      <c r="B9095" t="s">
        <v>18113</v>
      </c>
      <c r="C9095" s="1">
        <v>0.7</v>
      </c>
      <c r="D9095">
        <v>0.9</v>
      </c>
      <c r="E9095">
        <v>1.1000000000000001</v>
      </c>
      <c r="F9095" s="1">
        <v>0.9</v>
      </c>
      <c r="G9095">
        <v>1.2</v>
      </c>
      <c r="H9095">
        <v>1.1000000000000001</v>
      </c>
      <c r="I9095" s="1">
        <f t="shared" si="568"/>
        <v>0.23044892137827391</v>
      </c>
      <c r="J9095" s="1">
        <f t="shared" si="569"/>
        <v>0.27875360095282892</v>
      </c>
      <c r="K9095">
        <f t="shared" si="570"/>
        <v>0.3222192947339193</v>
      </c>
      <c r="L9095">
        <f t="shared" si="571"/>
        <v>0.3222192947339193</v>
      </c>
    </row>
    <row r="9096" spans="1:12" x14ac:dyDescent="0.25">
      <c r="A9096" t="s">
        <v>18114</v>
      </c>
      <c r="B9096" t="s">
        <v>18115</v>
      </c>
      <c r="C9096" s="1">
        <v>0.7</v>
      </c>
      <c r="D9096">
        <v>0.8</v>
      </c>
      <c r="E9096">
        <v>1.2</v>
      </c>
      <c r="F9096" s="1">
        <v>0.2</v>
      </c>
      <c r="G9096">
        <v>0.3</v>
      </c>
      <c r="H9096">
        <v>0.3</v>
      </c>
      <c r="I9096" s="1">
        <f t="shared" si="568"/>
        <v>0.23044892137827391</v>
      </c>
      <c r="J9096" s="1">
        <f t="shared" si="569"/>
        <v>7.9181246047624818E-2</v>
      </c>
      <c r="K9096">
        <f t="shared" si="570"/>
        <v>0.34242268082220628</v>
      </c>
      <c r="L9096">
        <f t="shared" si="571"/>
        <v>0.11394335230683679</v>
      </c>
    </row>
    <row r="9097" spans="1:12" x14ac:dyDescent="0.25">
      <c r="A9097" t="s">
        <v>18116</v>
      </c>
      <c r="B9097" t="s">
        <v>18117</v>
      </c>
      <c r="C9097" s="1">
        <v>0.7</v>
      </c>
      <c r="D9097">
        <v>0.9</v>
      </c>
      <c r="E9097">
        <v>1.3</v>
      </c>
      <c r="F9097" s="1">
        <v>0.5</v>
      </c>
      <c r="G9097">
        <v>0.6</v>
      </c>
      <c r="H9097">
        <v>0.6</v>
      </c>
      <c r="I9097" s="1">
        <f t="shared" si="568"/>
        <v>0.23044892137827391</v>
      </c>
      <c r="J9097" s="1">
        <f t="shared" si="569"/>
        <v>0.17609125905568124</v>
      </c>
      <c r="K9097">
        <f t="shared" si="570"/>
        <v>0.36172783601759284</v>
      </c>
      <c r="L9097">
        <f t="shared" si="571"/>
        <v>0.20411998265592479</v>
      </c>
    </row>
    <row r="9098" spans="1:12" x14ac:dyDescent="0.25">
      <c r="A9098" t="s">
        <v>18118</v>
      </c>
      <c r="B9098" t="s">
        <v>18119</v>
      </c>
      <c r="C9098" s="1">
        <v>0.7</v>
      </c>
      <c r="D9098">
        <v>0.9</v>
      </c>
      <c r="E9098">
        <v>1</v>
      </c>
      <c r="F9098" s="1">
        <v>0.6</v>
      </c>
      <c r="G9098">
        <v>0.8</v>
      </c>
      <c r="H9098">
        <v>0.7</v>
      </c>
      <c r="I9098" s="1">
        <f t="shared" si="568"/>
        <v>0.23044892137827391</v>
      </c>
      <c r="J9098" s="1">
        <f t="shared" si="569"/>
        <v>0.20411998265592479</v>
      </c>
      <c r="K9098">
        <f t="shared" si="570"/>
        <v>0.3010299956639812</v>
      </c>
      <c r="L9098">
        <f t="shared" si="571"/>
        <v>0.23044892137827391</v>
      </c>
    </row>
    <row r="9099" spans="1:12" x14ac:dyDescent="0.25">
      <c r="A9099" t="s">
        <v>18120</v>
      </c>
      <c r="B9099" t="s">
        <v>18121</v>
      </c>
      <c r="C9099" s="1">
        <v>0.7</v>
      </c>
      <c r="D9099">
        <v>0.9</v>
      </c>
      <c r="E9099">
        <v>1.1000000000000001</v>
      </c>
      <c r="F9099" s="1">
        <v>0.9</v>
      </c>
      <c r="G9099">
        <v>1.2</v>
      </c>
      <c r="H9099">
        <v>1.3</v>
      </c>
      <c r="I9099" s="1">
        <f t="shared" si="568"/>
        <v>0.23044892137827391</v>
      </c>
      <c r="J9099" s="1">
        <f t="shared" si="569"/>
        <v>0.27875360095282892</v>
      </c>
      <c r="K9099">
        <f t="shared" si="570"/>
        <v>0.3222192947339193</v>
      </c>
      <c r="L9099">
        <f t="shared" si="571"/>
        <v>0.36172783601759284</v>
      </c>
    </row>
    <row r="9100" spans="1:12" x14ac:dyDescent="0.25">
      <c r="A9100" t="s">
        <v>18122</v>
      </c>
      <c r="B9100" t="s">
        <v>18123</v>
      </c>
      <c r="C9100" s="1">
        <v>0.7</v>
      </c>
      <c r="D9100">
        <v>0.9</v>
      </c>
      <c r="E9100">
        <v>1</v>
      </c>
      <c r="F9100" s="1">
        <v>0.3</v>
      </c>
      <c r="G9100">
        <v>0.4</v>
      </c>
      <c r="H9100">
        <v>0.4</v>
      </c>
      <c r="I9100" s="1">
        <f t="shared" si="568"/>
        <v>0.23044892137827391</v>
      </c>
      <c r="J9100" s="1">
        <f t="shared" si="569"/>
        <v>0.11394335230683679</v>
      </c>
      <c r="K9100">
        <f t="shared" si="570"/>
        <v>0.3010299956639812</v>
      </c>
      <c r="L9100">
        <f t="shared" si="571"/>
        <v>0.14612803567823801</v>
      </c>
    </row>
    <row r="9101" spans="1:12" x14ac:dyDescent="0.25">
      <c r="A9101" t="s">
        <v>18124</v>
      </c>
      <c r="B9101" t="s">
        <v>18125</v>
      </c>
      <c r="C9101" s="1">
        <v>0.7</v>
      </c>
      <c r="D9101">
        <v>0.8</v>
      </c>
      <c r="E9101">
        <v>1</v>
      </c>
      <c r="F9101" s="1">
        <v>0.5</v>
      </c>
      <c r="G9101">
        <v>0.6</v>
      </c>
      <c r="H9101">
        <v>0.6</v>
      </c>
      <c r="I9101" s="1">
        <f t="shared" si="568"/>
        <v>0.23044892137827391</v>
      </c>
      <c r="J9101" s="1">
        <f t="shared" si="569"/>
        <v>0.17609125905568124</v>
      </c>
      <c r="K9101">
        <f t="shared" si="570"/>
        <v>0.3010299956639812</v>
      </c>
      <c r="L9101">
        <f t="shared" si="571"/>
        <v>0.20411998265592479</v>
      </c>
    </row>
    <row r="9102" spans="1:12" x14ac:dyDescent="0.25">
      <c r="A9102" t="s">
        <v>18126</v>
      </c>
      <c r="B9102" t="s">
        <v>18127</v>
      </c>
      <c r="C9102" s="1">
        <v>0.7</v>
      </c>
      <c r="D9102">
        <v>0.9</v>
      </c>
      <c r="E9102">
        <v>1</v>
      </c>
      <c r="F9102" s="1">
        <v>1.2</v>
      </c>
      <c r="G9102">
        <v>1.5</v>
      </c>
      <c r="H9102">
        <v>1.4</v>
      </c>
      <c r="I9102" s="1">
        <f t="shared" si="568"/>
        <v>0.23044892137827391</v>
      </c>
      <c r="J9102" s="1">
        <f t="shared" si="569"/>
        <v>0.34242268082220628</v>
      </c>
      <c r="K9102">
        <f t="shared" si="570"/>
        <v>0.3010299956639812</v>
      </c>
      <c r="L9102">
        <f t="shared" si="571"/>
        <v>0.38021124171160603</v>
      </c>
    </row>
    <row r="9103" spans="1:12" x14ac:dyDescent="0.25">
      <c r="A9103" t="s">
        <v>18128</v>
      </c>
      <c r="B9103" t="s">
        <v>18129</v>
      </c>
      <c r="C9103" s="1">
        <v>0.7</v>
      </c>
      <c r="D9103">
        <v>0.8</v>
      </c>
      <c r="E9103">
        <v>1</v>
      </c>
      <c r="F9103" s="1">
        <v>0.5</v>
      </c>
      <c r="G9103">
        <v>0.7</v>
      </c>
      <c r="H9103">
        <v>0.6</v>
      </c>
      <c r="I9103" s="1">
        <f t="shared" si="568"/>
        <v>0.23044892137827391</v>
      </c>
      <c r="J9103" s="1">
        <f t="shared" si="569"/>
        <v>0.17609125905568124</v>
      </c>
      <c r="K9103">
        <f t="shared" si="570"/>
        <v>0.3010299956639812</v>
      </c>
      <c r="L9103">
        <f t="shared" si="571"/>
        <v>0.20411998265592479</v>
      </c>
    </row>
    <row r="9104" spans="1:12" x14ac:dyDescent="0.25">
      <c r="A9104" t="s">
        <v>18130</v>
      </c>
      <c r="B9104" t="s">
        <v>18131</v>
      </c>
      <c r="C9104" s="1">
        <v>0.7</v>
      </c>
      <c r="D9104">
        <v>0.9</v>
      </c>
      <c r="E9104">
        <v>1.1000000000000001</v>
      </c>
      <c r="F9104" s="1">
        <v>0.8</v>
      </c>
      <c r="G9104">
        <v>1</v>
      </c>
      <c r="H9104">
        <v>1</v>
      </c>
      <c r="I9104" s="1">
        <f t="shared" si="568"/>
        <v>0.23044892137827391</v>
      </c>
      <c r="J9104" s="1">
        <f t="shared" si="569"/>
        <v>0.25527250510330607</v>
      </c>
      <c r="K9104">
        <f t="shared" si="570"/>
        <v>0.3222192947339193</v>
      </c>
      <c r="L9104">
        <f t="shared" si="571"/>
        <v>0.3010299956639812</v>
      </c>
    </row>
    <row r="9105" spans="1:12" x14ac:dyDescent="0.25">
      <c r="A9105" t="s">
        <v>18132</v>
      </c>
      <c r="B9105" t="s">
        <v>18133</v>
      </c>
      <c r="C9105" s="1">
        <v>0.7</v>
      </c>
      <c r="D9105">
        <v>0.9</v>
      </c>
      <c r="E9105">
        <v>1</v>
      </c>
      <c r="F9105" s="1">
        <v>0.4</v>
      </c>
      <c r="G9105">
        <v>0.5</v>
      </c>
      <c r="H9105">
        <v>0.8</v>
      </c>
      <c r="I9105" s="1">
        <f t="shared" si="568"/>
        <v>0.23044892137827391</v>
      </c>
      <c r="J9105" s="1">
        <f t="shared" si="569"/>
        <v>0.14612803567823801</v>
      </c>
      <c r="K9105">
        <f t="shared" si="570"/>
        <v>0.3010299956639812</v>
      </c>
      <c r="L9105">
        <f t="shared" si="571"/>
        <v>0.25527250510330607</v>
      </c>
    </row>
    <row r="9106" spans="1:12" x14ac:dyDescent="0.25">
      <c r="A9106" t="s">
        <v>18134</v>
      </c>
      <c r="B9106" t="s">
        <v>18135</v>
      </c>
      <c r="C9106" s="1">
        <v>0.7</v>
      </c>
      <c r="D9106">
        <v>0.9</v>
      </c>
      <c r="E9106">
        <v>1</v>
      </c>
      <c r="F9106" s="1">
        <v>1.3</v>
      </c>
      <c r="G9106">
        <v>1.6</v>
      </c>
      <c r="H9106">
        <v>2.2000000000000002</v>
      </c>
      <c r="I9106" s="1">
        <f t="shared" si="568"/>
        <v>0.23044892137827391</v>
      </c>
      <c r="J9106" s="1">
        <f t="shared" si="569"/>
        <v>0.36172783601759284</v>
      </c>
      <c r="K9106">
        <f t="shared" si="570"/>
        <v>0.3010299956639812</v>
      </c>
      <c r="L9106">
        <f t="shared" si="571"/>
        <v>0.50514997831990605</v>
      </c>
    </row>
    <row r="9107" spans="1:12" x14ac:dyDescent="0.25">
      <c r="A9107" t="s">
        <v>18136</v>
      </c>
      <c r="B9107" t="s">
        <v>18137</v>
      </c>
      <c r="C9107" s="1">
        <v>0.7</v>
      </c>
      <c r="D9107">
        <v>0.8</v>
      </c>
      <c r="E9107">
        <v>0.9</v>
      </c>
      <c r="F9107" s="1">
        <v>0.8</v>
      </c>
      <c r="G9107">
        <v>1</v>
      </c>
      <c r="H9107">
        <v>1</v>
      </c>
      <c r="I9107" s="1">
        <f t="shared" si="568"/>
        <v>0.23044892137827391</v>
      </c>
      <c r="J9107" s="1">
        <f t="shared" si="569"/>
        <v>0.25527250510330607</v>
      </c>
      <c r="K9107">
        <f t="shared" si="570"/>
        <v>0.27875360095282892</v>
      </c>
      <c r="L9107">
        <f t="shared" si="571"/>
        <v>0.3010299956639812</v>
      </c>
    </row>
    <row r="9108" spans="1:12" x14ac:dyDescent="0.25">
      <c r="A9108" t="s">
        <v>18138</v>
      </c>
      <c r="B9108" t="s">
        <v>18139</v>
      </c>
      <c r="C9108" s="1">
        <v>0.7</v>
      </c>
      <c r="D9108">
        <v>0.9</v>
      </c>
      <c r="E9108">
        <v>1.2</v>
      </c>
      <c r="F9108" s="1">
        <v>2</v>
      </c>
      <c r="G9108">
        <v>2.4</v>
      </c>
      <c r="H9108">
        <v>4.0999999999999996</v>
      </c>
      <c r="I9108" s="1">
        <f t="shared" si="568"/>
        <v>0.23044892137827391</v>
      </c>
      <c r="J9108" s="1">
        <f t="shared" si="569"/>
        <v>0.47712125471966244</v>
      </c>
      <c r="K9108">
        <f t="shared" si="570"/>
        <v>0.34242268082220628</v>
      </c>
      <c r="L9108">
        <f t="shared" si="571"/>
        <v>0.70757017609793638</v>
      </c>
    </row>
    <row r="9109" spans="1:12" x14ac:dyDescent="0.25">
      <c r="A9109" t="s">
        <v>18140</v>
      </c>
      <c r="B9109" t="s">
        <v>18141</v>
      </c>
      <c r="C9109" s="1">
        <v>0.7</v>
      </c>
      <c r="D9109">
        <v>0.9</v>
      </c>
      <c r="E9109">
        <v>1.2</v>
      </c>
      <c r="F9109" s="1">
        <v>0.8</v>
      </c>
      <c r="G9109">
        <v>1</v>
      </c>
      <c r="H9109">
        <v>1.5</v>
      </c>
      <c r="I9109" s="1">
        <f t="shared" si="568"/>
        <v>0.23044892137827391</v>
      </c>
      <c r="J9109" s="1">
        <f t="shared" si="569"/>
        <v>0.25527250510330607</v>
      </c>
      <c r="K9109">
        <f t="shared" si="570"/>
        <v>0.34242268082220628</v>
      </c>
      <c r="L9109">
        <f t="shared" si="571"/>
        <v>0.3979400086720376</v>
      </c>
    </row>
    <row r="9110" spans="1:12" x14ac:dyDescent="0.25">
      <c r="A9110" t="s">
        <v>18142</v>
      </c>
      <c r="B9110" t="s">
        <v>18143</v>
      </c>
      <c r="C9110" s="1">
        <v>0.7</v>
      </c>
      <c r="D9110">
        <v>0.9</v>
      </c>
      <c r="E9110">
        <v>1.1000000000000001</v>
      </c>
      <c r="F9110" s="1">
        <v>1.6</v>
      </c>
      <c r="G9110">
        <v>2</v>
      </c>
      <c r="H9110">
        <v>2.5</v>
      </c>
      <c r="I9110" s="1">
        <f t="shared" si="568"/>
        <v>0.23044892137827391</v>
      </c>
      <c r="J9110" s="1">
        <f t="shared" si="569"/>
        <v>0.41497334797081797</v>
      </c>
      <c r="K9110">
        <f t="shared" si="570"/>
        <v>0.3222192947339193</v>
      </c>
      <c r="L9110">
        <f t="shared" si="571"/>
        <v>0.54406804435027567</v>
      </c>
    </row>
    <row r="9111" spans="1:12" x14ac:dyDescent="0.25">
      <c r="A9111" t="s">
        <v>18144</v>
      </c>
      <c r="B9111" t="s">
        <v>18145</v>
      </c>
      <c r="C9111" s="1">
        <v>0.7</v>
      </c>
      <c r="D9111">
        <v>0.9</v>
      </c>
      <c r="E9111">
        <v>1.1000000000000001</v>
      </c>
      <c r="F9111" s="1">
        <v>1.3</v>
      </c>
      <c r="G9111">
        <v>1.6</v>
      </c>
      <c r="H9111">
        <v>1.5</v>
      </c>
      <c r="I9111" s="1">
        <f t="shared" si="568"/>
        <v>0.23044892137827391</v>
      </c>
      <c r="J9111" s="1">
        <f t="shared" si="569"/>
        <v>0.36172783601759284</v>
      </c>
      <c r="K9111">
        <f t="shared" si="570"/>
        <v>0.3222192947339193</v>
      </c>
      <c r="L9111">
        <f t="shared" si="571"/>
        <v>0.3979400086720376</v>
      </c>
    </row>
    <row r="9112" spans="1:12" x14ac:dyDescent="0.25">
      <c r="A9112" t="s">
        <v>18146</v>
      </c>
      <c r="B9112" t="s">
        <v>18146</v>
      </c>
      <c r="C9112" s="1">
        <v>0.7</v>
      </c>
      <c r="D9112">
        <v>0.8</v>
      </c>
      <c r="E9112">
        <v>0.9</v>
      </c>
      <c r="F9112" s="1">
        <v>0.7</v>
      </c>
      <c r="G9112">
        <v>0.9</v>
      </c>
      <c r="H9112">
        <v>1.6</v>
      </c>
      <c r="I9112" s="1">
        <f t="shared" si="568"/>
        <v>0.23044892137827391</v>
      </c>
      <c r="J9112" s="1">
        <f t="shared" si="569"/>
        <v>0.23044892137827391</v>
      </c>
      <c r="K9112">
        <f t="shared" si="570"/>
        <v>0.27875360095282892</v>
      </c>
      <c r="L9112">
        <f t="shared" si="571"/>
        <v>0.41497334797081797</v>
      </c>
    </row>
    <row r="9113" spans="1:12" x14ac:dyDescent="0.25">
      <c r="A9113" t="s">
        <v>18147</v>
      </c>
      <c r="B9113" t="s">
        <v>18147</v>
      </c>
      <c r="C9113" s="1">
        <v>0.7</v>
      </c>
      <c r="D9113">
        <v>0.9</v>
      </c>
      <c r="E9113">
        <v>1</v>
      </c>
      <c r="F9113" s="1">
        <v>0.3</v>
      </c>
      <c r="G9113">
        <v>0.4</v>
      </c>
      <c r="H9113">
        <v>0.4</v>
      </c>
      <c r="I9113" s="1">
        <f t="shared" si="568"/>
        <v>0.23044892137827391</v>
      </c>
      <c r="J9113" s="1">
        <f t="shared" si="569"/>
        <v>0.11394335230683679</v>
      </c>
      <c r="K9113">
        <f t="shared" si="570"/>
        <v>0.3010299956639812</v>
      </c>
      <c r="L9113">
        <f t="shared" si="571"/>
        <v>0.14612803567823801</v>
      </c>
    </row>
    <row r="9114" spans="1:12" x14ac:dyDescent="0.25">
      <c r="A9114" t="s">
        <v>18148</v>
      </c>
      <c r="B9114" t="s">
        <v>18149</v>
      </c>
      <c r="C9114" s="1">
        <v>0.7</v>
      </c>
      <c r="D9114">
        <v>0.9</v>
      </c>
      <c r="E9114">
        <v>1.4</v>
      </c>
      <c r="F9114" s="1">
        <v>0.2</v>
      </c>
      <c r="G9114">
        <v>0.3</v>
      </c>
      <c r="H9114">
        <v>0.3</v>
      </c>
      <c r="I9114" s="1">
        <f t="shared" si="568"/>
        <v>0.23044892137827391</v>
      </c>
      <c r="J9114" s="1">
        <f t="shared" si="569"/>
        <v>7.9181246047624818E-2</v>
      </c>
      <c r="K9114">
        <f t="shared" si="570"/>
        <v>0.38021124171160603</v>
      </c>
      <c r="L9114">
        <f t="shared" si="571"/>
        <v>0.11394335230683679</v>
      </c>
    </row>
    <row r="9115" spans="1:12" x14ac:dyDescent="0.25">
      <c r="A9115" t="s">
        <v>18150</v>
      </c>
      <c r="B9115" t="s">
        <v>18150</v>
      </c>
      <c r="C9115" s="1">
        <v>0.7</v>
      </c>
      <c r="D9115">
        <v>0.9</v>
      </c>
      <c r="E9115">
        <v>1.3</v>
      </c>
      <c r="F9115" s="1">
        <v>1.2</v>
      </c>
      <c r="G9115">
        <v>1.5</v>
      </c>
      <c r="H9115">
        <v>2.2000000000000002</v>
      </c>
      <c r="I9115" s="1">
        <f t="shared" si="568"/>
        <v>0.23044892137827391</v>
      </c>
      <c r="J9115" s="1">
        <f t="shared" si="569"/>
        <v>0.34242268082220628</v>
      </c>
      <c r="K9115">
        <f t="shared" si="570"/>
        <v>0.36172783601759284</v>
      </c>
      <c r="L9115">
        <f t="shared" si="571"/>
        <v>0.50514997831990605</v>
      </c>
    </row>
    <row r="9116" spans="1:12" x14ac:dyDescent="0.25">
      <c r="A9116" t="s">
        <v>18151</v>
      </c>
      <c r="B9116" t="s">
        <v>18152</v>
      </c>
      <c r="C9116" s="1">
        <v>0.6</v>
      </c>
      <c r="D9116">
        <v>0.8</v>
      </c>
      <c r="E9116">
        <v>1</v>
      </c>
      <c r="F9116" s="1">
        <v>0.4</v>
      </c>
      <c r="G9116">
        <v>0.5</v>
      </c>
      <c r="H9116">
        <v>0.4</v>
      </c>
      <c r="I9116" s="1">
        <f t="shared" si="568"/>
        <v>0.20411998265592479</v>
      </c>
      <c r="J9116" s="1">
        <f t="shared" si="569"/>
        <v>0.14612803567823801</v>
      </c>
      <c r="K9116">
        <f t="shared" si="570"/>
        <v>0.3010299956639812</v>
      </c>
      <c r="L9116">
        <f t="shared" si="571"/>
        <v>0.14612803567823801</v>
      </c>
    </row>
    <row r="9117" spans="1:12" x14ac:dyDescent="0.25">
      <c r="A9117" t="s">
        <v>18153</v>
      </c>
      <c r="B9117" t="s">
        <v>18154</v>
      </c>
      <c r="C9117" s="1">
        <v>0.6</v>
      </c>
      <c r="D9117">
        <v>0.8</v>
      </c>
      <c r="E9117">
        <v>1.1000000000000001</v>
      </c>
      <c r="F9117" s="1">
        <v>0.7</v>
      </c>
      <c r="G9117">
        <v>0.8</v>
      </c>
      <c r="H9117">
        <v>1</v>
      </c>
      <c r="I9117" s="1">
        <f t="shared" si="568"/>
        <v>0.20411998265592479</v>
      </c>
      <c r="J9117" s="1">
        <f t="shared" si="569"/>
        <v>0.23044892137827391</v>
      </c>
      <c r="K9117">
        <f t="shared" si="570"/>
        <v>0.3222192947339193</v>
      </c>
      <c r="L9117">
        <f t="shared" si="571"/>
        <v>0.3010299956639812</v>
      </c>
    </row>
    <row r="9118" spans="1:12" x14ac:dyDescent="0.25">
      <c r="A9118" t="s">
        <v>18155</v>
      </c>
      <c r="B9118" t="s">
        <v>18156</v>
      </c>
      <c r="C9118" s="1">
        <v>0.6</v>
      </c>
      <c r="D9118">
        <v>0.8</v>
      </c>
      <c r="E9118">
        <v>1</v>
      </c>
      <c r="F9118" s="1">
        <v>1.3</v>
      </c>
      <c r="G9118">
        <v>1.7</v>
      </c>
      <c r="H9118">
        <v>1.6</v>
      </c>
      <c r="I9118" s="1">
        <f t="shared" si="568"/>
        <v>0.20411998265592479</v>
      </c>
      <c r="J9118" s="1">
        <f t="shared" si="569"/>
        <v>0.36172783601759284</v>
      </c>
      <c r="K9118">
        <f t="shared" si="570"/>
        <v>0.3010299956639812</v>
      </c>
      <c r="L9118">
        <f t="shared" si="571"/>
        <v>0.41497334797081797</v>
      </c>
    </row>
    <row r="9119" spans="1:12" x14ac:dyDescent="0.25">
      <c r="A9119" t="s">
        <v>18157</v>
      </c>
      <c r="B9119" t="s">
        <v>18158</v>
      </c>
      <c r="C9119" s="1">
        <v>0.6</v>
      </c>
      <c r="D9119">
        <v>0.8</v>
      </c>
      <c r="E9119">
        <v>0.9</v>
      </c>
      <c r="F9119" s="1">
        <v>0.9</v>
      </c>
      <c r="G9119">
        <v>1.1000000000000001</v>
      </c>
      <c r="H9119">
        <v>1.1000000000000001</v>
      </c>
      <c r="I9119" s="1">
        <f t="shared" si="568"/>
        <v>0.20411998265592479</v>
      </c>
      <c r="J9119" s="1">
        <f t="shared" si="569"/>
        <v>0.27875360095282892</v>
      </c>
      <c r="K9119">
        <f t="shared" si="570"/>
        <v>0.27875360095282892</v>
      </c>
      <c r="L9119">
        <f t="shared" si="571"/>
        <v>0.3222192947339193</v>
      </c>
    </row>
    <row r="9120" spans="1:12" x14ac:dyDescent="0.25">
      <c r="A9120" t="s">
        <v>18159</v>
      </c>
      <c r="B9120" t="s">
        <v>18160</v>
      </c>
      <c r="C9120" s="1">
        <v>0.6</v>
      </c>
      <c r="D9120">
        <v>0.8</v>
      </c>
      <c r="E9120">
        <v>1</v>
      </c>
      <c r="F9120" s="1">
        <v>0.7</v>
      </c>
      <c r="G9120">
        <v>0.9</v>
      </c>
      <c r="H9120">
        <v>0.9</v>
      </c>
      <c r="I9120" s="1">
        <f t="shared" si="568"/>
        <v>0.20411998265592479</v>
      </c>
      <c r="J9120" s="1">
        <f t="shared" si="569"/>
        <v>0.23044892137827391</v>
      </c>
      <c r="K9120">
        <f t="shared" si="570"/>
        <v>0.3010299956639812</v>
      </c>
      <c r="L9120">
        <f t="shared" si="571"/>
        <v>0.27875360095282892</v>
      </c>
    </row>
    <row r="9121" spans="1:12" x14ac:dyDescent="0.25">
      <c r="A9121" t="s">
        <v>18161</v>
      </c>
      <c r="B9121" t="s">
        <v>18162</v>
      </c>
      <c r="C9121" s="1">
        <v>0.6</v>
      </c>
      <c r="D9121">
        <v>0.7</v>
      </c>
      <c r="E9121">
        <v>1</v>
      </c>
      <c r="F9121" s="1">
        <v>0.8</v>
      </c>
      <c r="G9121">
        <v>1</v>
      </c>
      <c r="H9121">
        <v>1</v>
      </c>
      <c r="I9121" s="1">
        <f t="shared" si="568"/>
        <v>0.20411998265592479</v>
      </c>
      <c r="J9121" s="1">
        <f t="shared" si="569"/>
        <v>0.25527250510330607</v>
      </c>
      <c r="K9121">
        <f t="shared" si="570"/>
        <v>0.3010299956639812</v>
      </c>
      <c r="L9121">
        <f t="shared" si="571"/>
        <v>0.3010299956639812</v>
      </c>
    </row>
    <row r="9122" spans="1:12" x14ac:dyDescent="0.25">
      <c r="A9122" t="s">
        <v>18163</v>
      </c>
      <c r="B9122" t="s">
        <v>18164</v>
      </c>
      <c r="C9122" s="1">
        <v>0.6</v>
      </c>
      <c r="D9122">
        <v>0.7</v>
      </c>
      <c r="E9122">
        <v>1</v>
      </c>
      <c r="F9122" s="1">
        <v>0.9</v>
      </c>
      <c r="G9122">
        <v>1.2</v>
      </c>
      <c r="H9122">
        <v>1.4</v>
      </c>
      <c r="I9122" s="1">
        <f t="shared" si="568"/>
        <v>0.20411998265592479</v>
      </c>
      <c r="J9122" s="1">
        <f t="shared" si="569"/>
        <v>0.27875360095282892</v>
      </c>
      <c r="K9122">
        <f t="shared" si="570"/>
        <v>0.3010299956639812</v>
      </c>
      <c r="L9122">
        <f t="shared" si="571"/>
        <v>0.38021124171160603</v>
      </c>
    </row>
    <row r="9123" spans="1:12" x14ac:dyDescent="0.25">
      <c r="A9123" t="s">
        <v>18165</v>
      </c>
      <c r="B9123" t="s">
        <v>18166</v>
      </c>
      <c r="C9123" s="1">
        <v>0.6</v>
      </c>
      <c r="D9123">
        <v>0.7</v>
      </c>
      <c r="E9123">
        <v>0.9</v>
      </c>
      <c r="F9123" s="1">
        <v>0.7</v>
      </c>
      <c r="G9123">
        <v>0.9</v>
      </c>
      <c r="H9123">
        <v>1.1000000000000001</v>
      </c>
      <c r="I9123" s="1">
        <f t="shared" si="568"/>
        <v>0.20411998265592479</v>
      </c>
      <c r="J9123" s="1">
        <f t="shared" si="569"/>
        <v>0.23044892137827391</v>
      </c>
      <c r="K9123">
        <f t="shared" si="570"/>
        <v>0.27875360095282892</v>
      </c>
      <c r="L9123">
        <f t="shared" si="571"/>
        <v>0.3222192947339193</v>
      </c>
    </row>
    <row r="9124" spans="1:12" x14ac:dyDescent="0.25">
      <c r="A9124" t="s">
        <v>18167</v>
      </c>
      <c r="B9124" t="s">
        <v>18168</v>
      </c>
      <c r="C9124" s="1">
        <v>0.6</v>
      </c>
      <c r="D9124">
        <v>0.7</v>
      </c>
      <c r="E9124">
        <v>0.9</v>
      </c>
      <c r="F9124" s="1">
        <v>1.1000000000000001</v>
      </c>
      <c r="G9124">
        <v>1.4</v>
      </c>
      <c r="H9124">
        <v>1.6</v>
      </c>
      <c r="I9124" s="1">
        <f t="shared" si="568"/>
        <v>0.20411998265592479</v>
      </c>
      <c r="J9124" s="1">
        <f t="shared" si="569"/>
        <v>0.3222192947339193</v>
      </c>
      <c r="K9124">
        <f t="shared" si="570"/>
        <v>0.27875360095282892</v>
      </c>
      <c r="L9124">
        <f t="shared" si="571"/>
        <v>0.41497334797081797</v>
      </c>
    </row>
    <row r="9125" spans="1:12" x14ac:dyDescent="0.25">
      <c r="A9125" t="s">
        <v>18169</v>
      </c>
      <c r="B9125" t="s">
        <v>18170</v>
      </c>
      <c r="C9125" s="1">
        <v>0.6</v>
      </c>
      <c r="D9125">
        <v>0.7</v>
      </c>
      <c r="E9125">
        <v>0.8</v>
      </c>
      <c r="F9125" s="1">
        <v>0.2</v>
      </c>
      <c r="G9125">
        <v>0.3</v>
      </c>
      <c r="H9125">
        <v>0.3</v>
      </c>
      <c r="I9125" s="1">
        <f t="shared" si="568"/>
        <v>0.20411998265592479</v>
      </c>
      <c r="J9125" s="1">
        <f t="shared" si="569"/>
        <v>7.9181246047624818E-2</v>
      </c>
      <c r="K9125">
        <f t="shared" si="570"/>
        <v>0.25527250510330607</v>
      </c>
      <c r="L9125">
        <f t="shared" si="571"/>
        <v>0.11394335230683679</v>
      </c>
    </row>
    <row r="9126" spans="1:12" x14ac:dyDescent="0.25">
      <c r="A9126" t="s">
        <v>18171</v>
      </c>
      <c r="B9126" t="s">
        <v>18172</v>
      </c>
      <c r="C9126" s="1">
        <v>0.6</v>
      </c>
      <c r="D9126">
        <v>0.7</v>
      </c>
      <c r="E9126">
        <v>0.9</v>
      </c>
      <c r="F9126" s="1">
        <v>0.2</v>
      </c>
      <c r="G9126">
        <v>0.3</v>
      </c>
      <c r="H9126">
        <v>0.3</v>
      </c>
      <c r="I9126" s="1">
        <f t="shared" si="568"/>
        <v>0.20411998265592479</v>
      </c>
      <c r="J9126" s="1">
        <f t="shared" si="569"/>
        <v>7.9181246047624818E-2</v>
      </c>
      <c r="K9126">
        <f t="shared" si="570"/>
        <v>0.27875360095282892</v>
      </c>
      <c r="L9126">
        <f t="shared" si="571"/>
        <v>0.11394335230683679</v>
      </c>
    </row>
    <row r="9127" spans="1:12" x14ac:dyDescent="0.25">
      <c r="A9127" t="s">
        <v>18173</v>
      </c>
      <c r="B9127" t="s">
        <v>18174</v>
      </c>
      <c r="C9127" s="1">
        <v>0.6</v>
      </c>
      <c r="D9127">
        <v>0.8</v>
      </c>
      <c r="E9127">
        <v>1</v>
      </c>
      <c r="F9127" s="1">
        <v>1</v>
      </c>
      <c r="G9127">
        <v>1.2</v>
      </c>
      <c r="H9127">
        <v>1.5</v>
      </c>
      <c r="I9127" s="1">
        <f t="shared" si="568"/>
        <v>0.20411998265592479</v>
      </c>
      <c r="J9127" s="1">
        <f t="shared" si="569"/>
        <v>0.3010299956639812</v>
      </c>
      <c r="K9127">
        <f t="shared" si="570"/>
        <v>0.3010299956639812</v>
      </c>
      <c r="L9127">
        <f t="shared" si="571"/>
        <v>0.3979400086720376</v>
      </c>
    </row>
    <row r="9128" spans="1:12" x14ac:dyDescent="0.25">
      <c r="A9128" t="s">
        <v>18175</v>
      </c>
      <c r="B9128" t="s">
        <v>18176</v>
      </c>
      <c r="C9128" s="1">
        <v>0.6</v>
      </c>
      <c r="D9128">
        <v>0.7</v>
      </c>
      <c r="E9128">
        <v>0.8</v>
      </c>
      <c r="F9128" s="1">
        <v>0.5</v>
      </c>
      <c r="G9128">
        <v>0.6</v>
      </c>
      <c r="H9128">
        <v>0.5</v>
      </c>
      <c r="I9128" s="1">
        <f t="shared" si="568"/>
        <v>0.20411998265592479</v>
      </c>
      <c r="J9128" s="1">
        <f t="shared" si="569"/>
        <v>0.17609125905568124</v>
      </c>
      <c r="K9128">
        <f t="shared" si="570"/>
        <v>0.25527250510330607</v>
      </c>
      <c r="L9128">
        <f t="shared" si="571"/>
        <v>0.17609125905568124</v>
      </c>
    </row>
    <row r="9129" spans="1:12" x14ac:dyDescent="0.25">
      <c r="A9129" t="s">
        <v>18177</v>
      </c>
      <c r="B9129" t="s">
        <v>18178</v>
      </c>
      <c r="C9129" s="1">
        <v>0.6</v>
      </c>
      <c r="D9129">
        <v>0.7</v>
      </c>
      <c r="E9129">
        <v>0.8</v>
      </c>
      <c r="F9129" s="1">
        <v>0.9</v>
      </c>
      <c r="G9129">
        <v>1.2</v>
      </c>
      <c r="H9129">
        <v>1.1000000000000001</v>
      </c>
      <c r="I9129" s="1">
        <f t="shared" si="568"/>
        <v>0.20411998265592479</v>
      </c>
      <c r="J9129" s="1">
        <f t="shared" si="569"/>
        <v>0.27875360095282892</v>
      </c>
      <c r="K9129">
        <f t="shared" si="570"/>
        <v>0.25527250510330607</v>
      </c>
      <c r="L9129">
        <f t="shared" si="571"/>
        <v>0.3222192947339193</v>
      </c>
    </row>
    <row r="9130" spans="1:12" x14ac:dyDescent="0.25">
      <c r="A9130" t="s">
        <v>18179</v>
      </c>
      <c r="B9130" t="s">
        <v>18180</v>
      </c>
      <c r="C9130" s="1">
        <v>0.6</v>
      </c>
      <c r="D9130">
        <v>0.7</v>
      </c>
      <c r="E9130">
        <v>0.8</v>
      </c>
      <c r="F9130" s="1">
        <v>1.2</v>
      </c>
      <c r="G9130">
        <v>1.5</v>
      </c>
      <c r="H9130">
        <v>1.5</v>
      </c>
      <c r="I9130" s="1">
        <f t="shared" si="568"/>
        <v>0.20411998265592479</v>
      </c>
      <c r="J9130" s="1">
        <f t="shared" si="569"/>
        <v>0.34242268082220628</v>
      </c>
      <c r="K9130">
        <f t="shared" si="570"/>
        <v>0.25527250510330607</v>
      </c>
      <c r="L9130">
        <f t="shared" si="571"/>
        <v>0.3979400086720376</v>
      </c>
    </row>
    <row r="9131" spans="1:12" x14ac:dyDescent="0.25">
      <c r="A9131" t="s">
        <v>18181</v>
      </c>
      <c r="B9131" t="s">
        <v>18182</v>
      </c>
      <c r="C9131" s="1">
        <v>0.6</v>
      </c>
      <c r="D9131">
        <v>0.8</v>
      </c>
      <c r="E9131">
        <v>0.9</v>
      </c>
      <c r="F9131" s="1">
        <v>0.7</v>
      </c>
      <c r="G9131">
        <v>0.8</v>
      </c>
      <c r="H9131">
        <v>1.1000000000000001</v>
      </c>
      <c r="I9131" s="1">
        <f t="shared" si="568"/>
        <v>0.20411998265592479</v>
      </c>
      <c r="J9131" s="1">
        <f t="shared" si="569"/>
        <v>0.23044892137827391</v>
      </c>
      <c r="K9131">
        <f t="shared" si="570"/>
        <v>0.27875360095282892</v>
      </c>
      <c r="L9131">
        <f t="shared" si="571"/>
        <v>0.3222192947339193</v>
      </c>
    </row>
    <row r="9132" spans="1:12" x14ac:dyDescent="0.25">
      <c r="A9132" t="s">
        <v>18183</v>
      </c>
      <c r="B9132" t="s">
        <v>18184</v>
      </c>
      <c r="C9132" s="1">
        <v>0.6</v>
      </c>
      <c r="D9132">
        <v>0.7</v>
      </c>
      <c r="E9132">
        <v>0.9</v>
      </c>
      <c r="F9132" s="1">
        <v>0.7</v>
      </c>
      <c r="G9132">
        <v>0.9</v>
      </c>
      <c r="H9132">
        <v>0.8</v>
      </c>
      <c r="I9132" s="1">
        <f t="shared" si="568"/>
        <v>0.20411998265592479</v>
      </c>
      <c r="J9132" s="1">
        <f t="shared" si="569"/>
        <v>0.23044892137827391</v>
      </c>
      <c r="K9132">
        <f t="shared" si="570"/>
        <v>0.27875360095282892</v>
      </c>
      <c r="L9132">
        <f t="shared" si="571"/>
        <v>0.25527250510330607</v>
      </c>
    </row>
    <row r="9133" spans="1:12" x14ac:dyDescent="0.25">
      <c r="A9133" t="s">
        <v>18185</v>
      </c>
      <c r="B9133" t="s">
        <v>18186</v>
      </c>
      <c r="C9133" s="1">
        <v>0.6</v>
      </c>
      <c r="D9133">
        <v>0.7</v>
      </c>
      <c r="E9133">
        <v>0.8</v>
      </c>
      <c r="F9133" s="1">
        <v>0.6</v>
      </c>
      <c r="G9133">
        <v>0.7</v>
      </c>
      <c r="H9133">
        <v>0.7</v>
      </c>
      <c r="I9133" s="1">
        <f t="shared" si="568"/>
        <v>0.20411998265592479</v>
      </c>
      <c r="J9133" s="1">
        <f t="shared" si="569"/>
        <v>0.20411998265592479</v>
      </c>
      <c r="K9133">
        <f t="shared" si="570"/>
        <v>0.25527250510330607</v>
      </c>
      <c r="L9133">
        <f t="shared" si="571"/>
        <v>0.23044892137827391</v>
      </c>
    </row>
    <row r="9134" spans="1:12" x14ac:dyDescent="0.25">
      <c r="A9134" t="s">
        <v>18187</v>
      </c>
      <c r="B9134" t="s">
        <v>18188</v>
      </c>
      <c r="C9134" s="1">
        <v>0.6</v>
      </c>
      <c r="D9134">
        <v>0.8</v>
      </c>
      <c r="E9134">
        <v>0.9</v>
      </c>
      <c r="F9134" s="1">
        <v>0.9</v>
      </c>
      <c r="G9134">
        <v>1.2</v>
      </c>
      <c r="H9134">
        <v>1.1000000000000001</v>
      </c>
      <c r="I9134" s="1">
        <f t="shared" si="568"/>
        <v>0.20411998265592479</v>
      </c>
      <c r="J9134" s="1">
        <f t="shared" si="569"/>
        <v>0.27875360095282892</v>
      </c>
      <c r="K9134">
        <f t="shared" si="570"/>
        <v>0.27875360095282892</v>
      </c>
      <c r="L9134">
        <f t="shared" si="571"/>
        <v>0.3222192947339193</v>
      </c>
    </row>
    <row r="9135" spans="1:12" x14ac:dyDescent="0.25">
      <c r="A9135" t="s">
        <v>18189</v>
      </c>
      <c r="B9135" t="s">
        <v>18190</v>
      </c>
      <c r="C9135" s="1">
        <v>0.6</v>
      </c>
      <c r="D9135">
        <v>0.7</v>
      </c>
      <c r="E9135">
        <v>0.9</v>
      </c>
      <c r="F9135" s="1">
        <v>0.4</v>
      </c>
      <c r="G9135">
        <v>0.5</v>
      </c>
      <c r="H9135">
        <v>0.6</v>
      </c>
      <c r="I9135" s="1">
        <f t="shared" si="568"/>
        <v>0.20411998265592479</v>
      </c>
      <c r="J9135" s="1">
        <f t="shared" si="569"/>
        <v>0.14612803567823801</v>
      </c>
      <c r="K9135">
        <f t="shared" si="570"/>
        <v>0.27875360095282892</v>
      </c>
      <c r="L9135">
        <f t="shared" si="571"/>
        <v>0.20411998265592479</v>
      </c>
    </row>
    <row r="9136" spans="1:12" x14ac:dyDescent="0.25">
      <c r="A9136" t="s">
        <v>18191</v>
      </c>
      <c r="B9136" t="s">
        <v>18192</v>
      </c>
      <c r="C9136" s="1">
        <v>0.6</v>
      </c>
      <c r="D9136">
        <v>0.7</v>
      </c>
      <c r="E9136">
        <v>0.9</v>
      </c>
      <c r="F9136" s="1">
        <v>1</v>
      </c>
      <c r="G9136">
        <v>1.3</v>
      </c>
      <c r="H9136">
        <v>1.6</v>
      </c>
      <c r="I9136" s="1">
        <f t="shared" si="568"/>
        <v>0.20411998265592479</v>
      </c>
      <c r="J9136" s="1">
        <f t="shared" si="569"/>
        <v>0.3010299956639812</v>
      </c>
      <c r="K9136">
        <f t="shared" si="570"/>
        <v>0.27875360095282892</v>
      </c>
      <c r="L9136">
        <f t="shared" si="571"/>
        <v>0.41497334797081797</v>
      </c>
    </row>
    <row r="9137" spans="1:12" x14ac:dyDescent="0.25">
      <c r="A9137" t="s">
        <v>18193</v>
      </c>
      <c r="B9137" t="s">
        <v>18194</v>
      </c>
      <c r="C9137" s="1">
        <v>0.6</v>
      </c>
      <c r="D9137">
        <v>0.7</v>
      </c>
      <c r="E9137">
        <v>0.9</v>
      </c>
      <c r="F9137" s="1">
        <v>0.7</v>
      </c>
      <c r="G9137">
        <v>0.9</v>
      </c>
      <c r="H9137">
        <v>0.9</v>
      </c>
      <c r="I9137" s="1">
        <f t="shared" si="568"/>
        <v>0.20411998265592479</v>
      </c>
      <c r="J9137" s="1">
        <f t="shared" si="569"/>
        <v>0.23044892137827391</v>
      </c>
      <c r="K9137">
        <f t="shared" si="570"/>
        <v>0.27875360095282892</v>
      </c>
      <c r="L9137">
        <f t="shared" si="571"/>
        <v>0.27875360095282892</v>
      </c>
    </row>
    <row r="9138" spans="1:12" x14ac:dyDescent="0.25">
      <c r="A9138" t="s">
        <v>18195</v>
      </c>
      <c r="B9138" t="s">
        <v>18196</v>
      </c>
      <c r="C9138" s="1">
        <v>0.6</v>
      </c>
      <c r="D9138">
        <v>0.8</v>
      </c>
      <c r="E9138">
        <v>1.2</v>
      </c>
      <c r="F9138" s="1">
        <v>0.3</v>
      </c>
      <c r="G9138">
        <v>0.4</v>
      </c>
      <c r="H9138">
        <v>0.4</v>
      </c>
      <c r="I9138" s="1">
        <f t="shared" si="568"/>
        <v>0.20411998265592479</v>
      </c>
      <c r="J9138" s="1">
        <f t="shared" si="569"/>
        <v>0.11394335230683679</v>
      </c>
      <c r="K9138">
        <f t="shared" si="570"/>
        <v>0.34242268082220628</v>
      </c>
      <c r="L9138">
        <f t="shared" si="571"/>
        <v>0.14612803567823801</v>
      </c>
    </row>
    <row r="9139" spans="1:12" x14ac:dyDescent="0.25">
      <c r="A9139" t="s">
        <v>18197</v>
      </c>
      <c r="B9139" t="s">
        <v>18198</v>
      </c>
      <c r="C9139" s="1">
        <v>0.6</v>
      </c>
      <c r="D9139">
        <v>0.8</v>
      </c>
      <c r="E9139">
        <v>1</v>
      </c>
      <c r="F9139" s="1">
        <v>1.2</v>
      </c>
      <c r="G9139">
        <v>1.5</v>
      </c>
      <c r="H9139">
        <v>1.9</v>
      </c>
      <c r="I9139" s="1">
        <f t="shared" si="568"/>
        <v>0.20411998265592479</v>
      </c>
      <c r="J9139" s="1">
        <f t="shared" si="569"/>
        <v>0.34242268082220628</v>
      </c>
      <c r="K9139">
        <f t="shared" si="570"/>
        <v>0.3010299956639812</v>
      </c>
      <c r="L9139">
        <f t="shared" si="571"/>
        <v>0.46239799789895608</v>
      </c>
    </row>
    <row r="9140" spans="1:12" x14ac:dyDescent="0.25">
      <c r="A9140" t="s">
        <v>18199</v>
      </c>
      <c r="B9140" t="s">
        <v>18200</v>
      </c>
      <c r="C9140" s="1">
        <v>0.6</v>
      </c>
      <c r="D9140">
        <v>0.8</v>
      </c>
      <c r="E9140">
        <v>1</v>
      </c>
      <c r="F9140" s="1">
        <v>1.5</v>
      </c>
      <c r="G9140">
        <v>1.8</v>
      </c>
      <c r="H9140">
        <v>1.8</v>
      </c>
      <c r="I9140" s="1">
        <f t="shared" si="568"/>
        <v>0.20411998265592479</v>
      </c>
      <c r="J9140" s="1">
        <f t="shared" si="569"/>
        <v>0.3979400086720376</v>
      </c>
      <c r="K9140">
        <f t="shared" si="570"/>
        <v>0.3010299956639812</v>
      </c>
      <c r="L9140">
        <f t="shared" si="571"/>
        <v>0.44715803134221921</v>
      </c>
    </row>
    <row r="9141" spans="1:12" x14ac:dyDescent="0.25">
      <c r="A9141" t="s">
        <v>18201</v>
      </c>
      <c r="B9141" t="s">
        <v>18202</v>
      </c>
      <c r="C9141" s="1">
        <v>0.6</v>
      </c>
      <c r="D9141">
        <v>0.7</v>
      </c>
      <c r="E9141">
        <v>0.9</v>
      </c>
      <c r="F9141" s="1">
        <v>0.8</v>
      </c>
      <c r="G9141">
        <v>0.9</v>
      </c>
      <c r="H9141">
        <v>1</v>
      </c>
      <c r="I9141" s="1">
        <f t="shared" si="568"/>
        <v>0.20411998265592479</v>
      </c>
      <c r="J9141" s="1">
        <f t="shared" si="569"/>
        <v>0.25527250510330607</v>
      </c>
      <c r="K9141">
        <f t="shared" si="570"/>
        <v>0.27875360095282892</v>
      </c>
      <c r="L9141">
        <f t="shared" si="571"/>
        <v>0.3010299956639812</v>
      </c>
    </row>
    <row r="9142" spans="1:12" x14ac:dyDescent="0.25">
      <c r="A9142" t="s">
        <v>18203</v>
      </c>
      <c r="B9142" t="s">
        <v>18204</v>
      </c>
      <c r="C9142" s="1">
        <v>0.6</v>
      </c>
      <c r="D9142">
        <v>0.8</v>
      </c>
      <c r="E9142">
        <v>0.9</v>
      </c>
      <c r="F9142" s="1">
        <v>0.7</v>
      </c>
      <c r="G9142">
        <v>0.8</v>
      </c>
      <c r="H9142">
        <v>0.8</v>
      </c>
      <c r="I9142" s="1">
        <f t="shared" si="568"/>
        <v>0.20411998265592479</v>
      </c>
      <c r="J9142" s="1">
        <f t="shared" si="569"/>
        <v>0.23044892137827391</v>
      </c>
      <c r="K9142">
        <f t="shared" si="570"/>
        <v>0.27875360095282892</v>
      </c>
      <c r="L9142">
        <f t="shared" si="571"/>
        <v>0.25527250510330607</v>
      </c>
    </row>
    <row r="9143" spans="1:12" x14ac:dyDescent="0.25">
      <c r="A9143" t="s">
        <v>18205</v>
      </c>
      <c r="B9143" t="s">
        <v>18206</v>
      </c>
      <c r="C9143" s="1">
        <v>0.6</v>
      </c>
      <c r="D9143">
        <v>0.7</v>
      </c>
      <c r="E9143">
        <v>0.9</v>
      </c>
      <c r="F9143" s="1">
        <v>1.2</v>
      </c>
      <c r="G9143">
        <v>1.6</v>
      </c>
      <c r="H9143">
        <v>1.5</v>
      </c>
      <c r="I9143" s="1">
        <f t="shared" si="568"/>
        <v>0.20411998265592479</v>
      </c>
      <c r="J9143" s="1">
        <f t="shared" si="569"/>
        <v>0.34242268082220628</v>
      </c>
      <c r="K9143">
        <f t="shared" si="570"/>
        <v>0.27875360095282892</v>
      </c>
      <c r="L9143">
        <f t="shared" si="571"/>
        <v>0.3979400086720376</v>
      </c>
    </row>
    <row r="9144" spans="1:12" x14ac:dyDescent="0.25">
      <c r="A9144" t="s">
        <v>18207</v>
      </c>
      <c r="B9144" t="s">
        <v>18208</v>
      </c>
      <c r="C9144" s="1">
        <v>0.6</v>
      </c>
      <c r="D9144">
        <v>0.8</v>
      </c>
      <c r="E9144">
        <v>0.9</v>
      </c>
      <c r="F9144" s="1">
        <v>0.7</v>
      </c>
      <c r="G9144">
        <v>0.9</v>
      </c>
      <c r="H9144">
        <v>0.8</v>
      </c>
      <c r="I9144" s="1">
        <f t="shared" si="568"/>
        <v>0.20411998265592479</v>
      </c>
      <c r="J9144" s="1">
        <f t="shared" si="569"/>
        <v>0.23044892137827391</v>
      </c>
      <c r="K9144">
        <f t="shared" si="570"/>
        <v>0.27875360095282892</v>
      </c>
      <c r="L9144">
        <f t="shared" si="571"/>
        <v>0.25527250510330607</v>
      </c>
    </row>
    <row r="9145" spans="1:12" x14ac:dyDescent="0.25">
      <c r="A9145" t="s">
        <v>18209</v>
      </c>
      <c r="B9145" t="s">
        <v>18210</v>
      </c>
      <c r="C9145" s="1">
        <v>0.6</v>
      </c>
      <c r="D9145">
        <v>0.8</v>
      </c>
      <c r="E9145">
        <v>1.2</v>
      </c>
      <c r="F9145" s="1">
        <v>0.3</v>
      </c>
      <c r="G9145">
        <v>0.4</v>
      </c>
      <c r="H9145">
        <v>0.4</v>
      </c>
      <c r="I9145" s="1">
        <f t="shared" si="568"/>
        <v>0.20411998265592479</v>
      </c>
      <c r="J9145" s="1">
        <f t="shared" si="569"/>
        <v>0.11394335230683679</v>
      </c>
      <c r="K9145">
        <f t="shared" si="570"/>
        <v>0.34242268082220628</v>
      </c>
      <c r="L9145">
        <f t="shared" si="571"/>
        <v>0.14612803567823801</v>
      </c>
    </row>
    <row r="9146" spans="1:12" x14ac:dyDescent="0.25">
      <c r="A9146" t="s">
        <v>18211</v>
      </c>
      <c r="B9146" t="s">
        <v>18212</v>
      </c>
      <c r="C9146" s="1">
        <v>0.6</v>
      </c>
      <c r="D9146">
        <v>0.8</v>
      </c>
      <c r="E9146">
        <v>0.9</v>
      </c>
      <c r="F9146" s="1">
        <v>0.7</v>
      </c>
      <c r="G9146">
        <v>0.9</v>
      </c>
      <c r="H9146">
        <v>0.9</v>
      </c>
      <c r="I9146" s="1">
        <f t="shared" si="568"/>
        <v>0.20411998265592479</v>
      </c>
      <c r="J9146" s="1">
        <f t="shared" si="569"/>
        <v>0.23044892137827391</v>
      </c>
      <c r="K9146">
        <f t="shared" si="570"/>
        <v>0.27875360095282892</v>
      </c>
      <c r="L9146">
        <f t="shared" si="571"/>
        <v>0.27875360095282892</v>
      </c>
    </row>
    <row r="9147" spans="1:12" x14ac:dyDescent="0.25">
      <c r="A9147" t="s">
        <v>18213</v>
      </c>
      <c r="B9147" t="s">
        <v>18214</v>
      </c>
      <c r="C9147" s="1">
        <v>0.6</v>
      </c>
      <c r="D9147">
        <v>0.7</v>
      </c>
      <c r="E9147">
        <v>0.8</v>
      </c>
      <c r="F9147" s="1">
        <v>0.7</v>
      </c>
      <c r="G9147">
        <v>0.8</v>
      </c>
      <c r="H9147">
        <v>0.7</v>
      </c>
      <c r="I9147" s="1">
        <f t="shared" si="568"/>
        <v>0.20411998265592479</v>
      </c>
      <c r="J9147" s="1">
        <f t="shared" si="569"/>
        <v>0.23044892137827391</v>
      </c>
      <c r="K9147">
        <f t="shared" si="570"/>
        <v>0.25527250510330607</v>
      </c>
      <c r="L9147">
        <f t="shared" si="571"/>
        <v>0.23044892137827391</v>
      </c>
    </row>
    <row r="9148" spans="1:12" x14ac:dyDescent="0.25">
      <c r="A9148" t="s">
        <v>18215</v>
      </c>
      <c r="B9148" t="s">
        <v>18216</v>
      </c>
      <c r="C9148" s="1">
        <v>0.6</v>
      </c>
      <c r="D9148">
        <v>0.8</v>
      </c>
      <c r="E9148">
        <v>1.2</v>
      </c>
      <c r="F9148" s="1">
        <v>0.4</v>
      </c>
      <c r="G9148">
        <v>0.5</v>
      </c>
      <c r="H9148">
        <v>0.5</v>
      </c>
      <c r="I9148" s="1">
        <f t="shared" si="568"/>
        <v>0.20411998265592479</v>
      </c>
      <c r="J9148" s="1">
        <f t="shared" si="569"/>
        <v>0.14612803567823801</v>
      </c>
      <c r="K9148">
        <f t="shared" si="570"/>
        <v>0.34242268082220628</v>
      </c>
      <c r="L9148">
        <f t="shared" si="571"/>
        <v>0.17609125905568124</v>
      </c>
    </row>
    <row r="9149" spans="1:12" x14ac:dyDescent="0.25">
      <c r="A9149" t="s">
        <v>18217</v>
      </c>
      <c r="B9149" t="s">
        <v>18218</v>
      </c>
      <c r="C9149" s="1">
        <v>0.6</v>
      </c>
      <c r="D9149">
        <v>0.8</v>
      </c>
      <c r="E9149">
        <v>1.2</v>
      </c>
      <c r="F9149" s="1">
        <v>0.4</v>
      </c>
      <c r="G9149">
        <v>0.5</v>
      </c>
      <c r="H9149">
        <v>0.4</v>
      </c>
      <c r="I9149" s="1">
        <f t="shared" si="568"/>
        <v>0.20411998265592479</v>
      </c>
      <c r="J9149" s="1">
        <f t="shared" si="569"/>
        <v>0.14612803567823801</v>
      </c>
      <c r="K9149">
        <f t="shared" si="570"/>
        <v>0.34242268082220628</v>
      </c>
      <c r="L9149">
        <f t="shared" si="571"/>
        <v>0.14612803567823801</v>
      </c>
    </row>
    <row r="9150" spans="1:12" x14ac:dyDescent="0.25">
      <c r="A9150" t="s">
        <v>18219</v>
      </c>
      <c r="B9150" t="s">
        <v>18220</v>
      </c>
      <c r="C9150" s="1">
        <v>0.6</v>
      </c>
      <c r="D9150">
        <v>0.8</v>
      </c>
      <c r="E9150">
        <v>1</v>
      </c>
      <c r="F9150" s="1">
        <v>0.4</v>
      </c>
      <c r="G9150">
        <v>0.6</v>
      </c>
      <c r="H9150">
        <v>0.5</v>
      </c>
      <c r="I9150" s="1">
        <f t="shared" si="568"/>
        <v>0.20411998265592479</v>
      </c>
      <c r="J9150" s="1">
        <f t="shared" si="569"/>
        <v>0.14612803567823801</v>
      </c>
      <c r="K9150">
        <f t="shared" si="570"/>
        <v>0.3010299956639812</v>
      </c>
      <c r="L9150">
        <f t="shared" si="571"/>
        <v>0.17609125905568124</v>
      </c>
    </row>
    <row r="9151" spans="1:12" x14ac:dyDescent="0.25">
      <c r="A9151" t="s">
        <v>18221</v>
      </c>
      <c r="B9151" t="s">
        <v>18222</v>
      </c>
      <c r="C9151" s="1">
        <v>0.6</v>
      </c>
      <c r="D9151">
        <v>0.7</v>
      </c>
      <c r="E9151">
        <v>1</v>
      </c>
      <c r="F9151" s="1">
        <v>1.6</v>
      </c>
      <c r="G9151">
        <v>1.9</v>
      </c>
      <c r="H9151">
        <v>3</v>
      </c>
      <c r="I9151" s="1">
        <f t="shared" si="568"/>
        <v>0.20411998265592479</v>
      </c>
      <c r="J9151" s="1">
        <f t="shared" si="569"/>
        <v>0.41497334797081797</v>
      </c>
      <c r="K9151">
        <f t="shared" si="570"/>
        <v>0.3010299956639812</v>
      </c>
      <c r="L9151">
        <f t="shared" si="571"/>
        <v>0.6020599913279624</v>
      </c>
    </row>
    <row r="9152" spans="1:12" x14ac:dyDescent="0.25">
      <c r="A9152" t="s">
        <v>18223</v>
      </c>
      <c r="B9152" t="s">
        <v>18224</v>
      </c>
      <c r="C9152" s="1">
        <v>0.6</v>
      </c>
      <c r="D9152">
        <v>0.8</v>
      </c>
      <c r="E9152">
        <v>0.9</v>
      </c>
      <c r="F9152" s="1">
        <v>0.1</v>
      </c>
      <c r="G9152">
        <v>0.2</v>
      </c>
      <c r="H9152">
        <v>0.2</v>
      </c>
      <c r="I9152" s="1">
        <f t="shared" si="568"/>
        <v>0.20411998265592479</v>
      </c>
      <c r="J9152" s="1">
        <f t="shared" si="569"/>
        <v>4.1392685158225077E-2</v>
      </c>
      <c r="K9152">
        <f t="shared" si="570"/>
        <v>0.27875360095282892</v>
      </c>
      <c r="L9152">
        <f t="shared" si="571"/>
        <v>7.9181246047624818E-2</v>
      </c>
    </row>
    <row r="9153" spans="1:12" x14ac:dyDescent="0.25">
      <c r="A9153" t="s">
        <v>18225</v>
      </c>
      <c r="B9153" t="s">
        <v>18226</v>
      </c>
      <c r="C9153" s="1">
        <v>0.6</v>
      </c>
      <c r="D9153">
        <v>0.8</v>
      </c>
      <c r="E9153">
        <v>1</v>
      </c>
      <c r="F9153" s="1">
        <v>0.5</v>
      </c>
      <c r="G9153">
        <v>0.6</v>
      </c>
      <c r="H9153">
        <v>0.6</v>
      </c>
      <c r="I9153" s="1">
        <f t="shared" si="568"/>
        <v>0.20411998265592479</v>
      </c>
      <c r="J9153" s="1">
        <f t="shared" si="569"/>
        <v>0.17609125905568124</v>
      </c>
      <c r="K9153">
        <f t="shared" si="570"/>
        <v>0.3010299956639812</v>
      </c>
      <c r="L9153">
        <f t="shared" si="571"/>
        <v>0.20411998265592479</v>
      </c>
    </row>
    <row r="9154" spans="1:12" x14ac:dyDescent="0.25">
      <c r="A9154" t="s">
        <v>18227</v>
      </c>
      <c r="B9154" t="s">
        <v>18228</v>
      </c>
      <c r="C9154" s="1">
        <v>0.6</v>
      </c>
      <c r="D9154">
        <v>0.8</v>
      </c>
      <c r="E9154">
        <v>1</v>
      </c>
      <c r="F9154" s="1">
        <v>0.3</v>
      </c>
      <c r="G9154">
        <v>0.4</v>
      </c>
      <c r="H9154">
        <v>0.4</v>
      </c>
      <c r="I9154" s="1">
        <f t="shared" ref="I9154:I9217" si="572">LOG10(C9154+1)</f>
        <v>0.20411998265592479</v>
      </c>
      <c r="J9154" s="1">
        <f t="shared" ref="J9154:J9217" si="573">LOG10(F9154+1)</f>
        <v>0.11394335230683679</v>
      </c>
      <c r="K9154">
        <f t="shared" si="570"/>
        <v>0.3010299956639812</v>
      </c>
      <c r="L9154">
        <f t="shared" si="571"/>
        <v>0.14612803567823801</v>
      </c>
    </row>
    <row r="9155" spans="1:12" x14ac:dyDescent="0.25">
      <c r="A9155" t="s">
        <v>18229</v>
      </c>
      <c r="B9155" t="s">
        <v>18230</v>
      </c>
      <c r="C9155" s="1">
        <v>0.6</v>
      </c>
      <c r="D9155">
        <v>0.8</v>
      </c>
      <c r="E9155">
        <v>0.9</v>
      </c>
      <c r="F9155" s="1">
        <v>0.9</v>
      </c>
      <c r="G9155">
        <v>1.1000000000000001</v>
      </c>
      <c r="H9155">
        <v>1.1000000000000001</v>
      </c>
      <c r="I9155" s="1">
        <f t="shared" si="572"/>
        <v>0.20411998265592479</v>
      </c>
      <c r="J9155" s="1">
        <f t="shared" si="573"/>
        <v>0.27875360095282892</v>
      </c>
      <c r="K9155">
        <f t="shared" ref="K9155:K9218" si="574">LOG10(E9155+1)</f>
        <v>0.27875360095282892</v>
      </c>
      <c r="L9155">
        <f t="shared" ref="L9155:L9218" si="575">LOG10(H9155+1)</f>
        <v>0.3222192947339193</v>
      </c>
    </row>
    <row r="9156" spans="1:12" x14ac:dyDescent="0.25">
      <c r="A9156" t="s">
        <v>18231</v>
      </c>
      <c r="B9156" t="s">
        <v>18232</v>
      </c>
      <c r="C9156" s="1">
        <v>0.6</v>
      </c>
      <c r="D9156">
        <v>0.8</v>
      </c>
      <c r="E9156">
        <v>1.3</v>
      </c>
      <c r="F9156" s="1">
        <v>0.1</v>
      </c>
      <c r="G9156">
        <v>0.1</v>
      </c>
      <c r="H9156">
        <v>0.1</v>
      </c>
      <c r="I9156" s="1">
        <f t="shared" si="572"/>
        <v>0.20411998265592479</v>
      </c>
      <c r="J9156" s="1">
        <f t="shared" si="573"/>
        <v>4.1392685158225077E-2</v>
      </c>
      <c r="K9156">
        <f t="shared" si="574"/>
        <v>0.36172783601759284</v>
      </c>
      <c r="L9156">
        <f t="shared" si="575"/>
        <v>4.1392685158225077E-2</v>
      </c>
    </row>
    <row r="9157" spans="1:12" x14ac:dyDescent="0.25">
      <c r="A9157" t="s">
        <v>18233</v>
      </c>
      <c r="B9157" t="s">
        <v>18234</v>
      </c>
      <c r="C9157" s="1">
        <v>0.6</v>
      </c>
      <c r="D9157">
        <v>0.7</v>
      </c>
      <c r="E9157">
        <v>0.8</v>
      </c>
      <c r="F9157" s="1">
        <v>0.9</v>
      </c>
      <c r="G9157">
        <v>1.1000000000000001</v>
      </c>
      <c r="H9157">
        <v>1</v>
      </c>
      <c r="I9157" s="1">
        <f t="shared" si="572"/>
        <v>0.20411998265592479</v>
      </c>
      <c r="J9157" s="1">
        <f t="shared" si="573"/>
        <v>0.27875360095282892</v>
      </c>
      <c r="K9157">
        <f t="shared" si="574"/>
        <v>0.25527250510330607</v>
      </c>
      <c r="L9157">
        <f t="shared" si="575"/>
        <v>0.3010299956639812</v>
      </c>
    </row>
    <row r="9158" spans="1:12" x14ac:dyDescent="0.25">
      <c r="A9158" t="s">
        <v>18235</v>
      </c>
      <c r="B9158" t="s">
        <v>18236</v>
      </c>
      <c r="C9158" s="1">
        <v>0.6</v>
      </c>
      <c r="D9158">
        <v>0.8</v>
      </c>
      <c r="E9158">
        <v>0.9</v>
      </c>
      <c r="F9158" s="1">
        <v>1.3</v>
      </c>
      <c r="G9158">
        <v>1.6</v>
      </c>
      <c r="H9158">
        <v>1.7</v>
      </c>
      <c r="I9158" s="1">
        <f t="shared" si="572"/>
        <v>0.20411998265592479</v>
      </c>
      <c r="J9158" s="1">
        <f t="shared" si="573"/>
        <v>0.36172783601759284</v>
      </c>
      <c r="K9158">
        <f t="shared" si="574"/>
        <v>0.27875360095282892</v>
      </c>
      <c r="L9158">
        <f t="shared" si="575"/>
        <v>0.43136376415898736</v>
      </c>
    </row>
    <row r="9159" spans="1:12" x14ac:dyDescent="0.25">
      <c r="A9159" t="s">
        <v>18237</v>
      </c>
      <c r="B9159" t="s">
        <v>18238</v>
      </c>
      <c r="C9159" s="1">
        <v>0.6</v>
      </c>
      <c r="D9159">
        <v>0.7</v>
      </c>
      <c r="E9159">
        <v>0.8</v>
      </c>
      <c r="F9159" s="1">
        <v>0.2</v>
      </c>
      <c r="G9159">
        <v>0.3</v>
      </c>
      <c r="H9159">
        <v>0.3</v>
      </c>
      <c r="I9159" s="1">
        <f t="shared" si="572"/>
        <v>0.20411998265592479</v>
      </c>
      <c r="J9159" s="1">
        <f t="shared" si="573"/>
        <v>7.9181246047624818E-2</v>
      </c>
      <c r="K9159">
        <f t="shared" si="574"/>
        <v>0.25527250510330607</v>
      </c>
      <c r="L9159">
        <f t="shared" si="575"/>
        <v>0.11394335230683679</v>
      </c>
    </row>
    <row r="9160" spans="1:12" x14ac:dyDescent="0.25">
      <c r="A9160" t="s">
        <v>18239</v>
      </c>
      <c r="B9160" t="s">
        <v>18240</v>
      </c>
      <c r="C9160" s="1">
        <v>0.6</v>
      </c>
      <c r="D9160">
        <v>0.7</v>
      </c>
      <c r="E9160">
        <v>0.9</v>
      </c>
      <c r="F9160" s="1">
        <v>0.3</v>
      </c>
      <c r="G9160">
        <v>0.4</v>
      </c>
      <c r="H9160">
        <v>0.5</v>
      </c>
      <c r="I9160" s="1">
        <f t="shared" si="572"/>
        <v>0.20411998265592479</v>
      </c>
      <c r="J9160" s="1">
        <f t="shared" si="573"/>
        <v>0.11394335230683679</v>
      </c>
      <c r="K9160">
        <f t="shared" si="574"/>
        <v>0.27875360095282892</v>
      </c>
      <c r="L9160">
        <f t="shared" si="575"/>
        <v>0.17609125905568124</v>
      </c>
    </row>
    <row r="9161" spans="1:12" x14ac:dyDescent="0.25">
      <c r="A9161" t="s">
        <v>18241</v>
      </c>
      <c r="B9161" t="s">
        <v>18242</v>
      </c>
      <c r="C9161" s="1">
        <v>0.6</v>
      </c>
      <c r="D9161">
        <v>0.8</v>
      </c>
      <c r="E9161">
        <v>0.9</v>
      </c>
      <c r="F9161" s="1">
        <v>1.3</v>
      </c>
      <c r="G9161">
        <v>1.6</v>
      </c>
      <c r="H9161">
        <v>1.8</v>
      </c>
      <c r="I9161" s="1">
        <f t="shared" si="572"/>
        <v>0.20411998265592479</v>
      </c>
      <c r="J9161" s="1">
        <f t="shared" si="573"/>
        <v>0.36172783601759284</v>
      </c>
      <c r="K9161">
        <f t="shared" si="574"/>
        <v>0.27875360095282892</v>
      </c>
      <c r="L9161">
        <f t="shared" si="575"/>
        <v>0.44715803134221921</v>
      </c>
    </row>
    <row r="9162" spans="1:12" x14ac:dyDescent="0.25">
      <c r="A9162" t="s">
        <v>18243</v>
      </c>
      <c r="B9162" t="s">
        <v>18244</v>
      </c>
      <c r="C9162" s="1">
        <v>0.6</v>
      </c>
      <c r="D9162">
        <v>0.8</v>
      </c>
      <c r="E9162">
        <v>0.9</v>
      </c>
      <c r="F9162" s="1">
        <v>0.3</v>
      </c>
      <c r="G9162">
        <v>0.3</v>
      </c>
      <c r="H9162">
        <v>0.3</v>
      </c>
      <c r="I9162" s="1">
        <f t="shared" si="572"/>
        <v>0.20411998265592479</v>
      </c>
      <c r="J9162" s="1">
        <f t="shared" si="573"/>
        <v>0.11394335230683679</v>
      </c>
      <c r="K9162">
        <f t="shared" si="574"/>
        <v>0.27875360095282892</v>
      </c>
      <c r="L9162">
        <f t="shared" si="575"/>
        <v>0.11394335230683679</v>
      </c>
    </row>
    <row r="9163" spans="1:12" x14ac:dyDescent="0.25">
      <c r="A9163" t="s">
        <v>18245</v>
      </c>
      <c r="B9163" t="s">
        <v>18246</v>
      </c>
      <c r="C9163" s="1">
        <v>0.6</v>
      </c>
      <c r="D9163">
        <v>0.8</v>
      </c>
      <c r="E9163">
        <v>1</v>
      </c>
      <c r="F9163" s="1">
        <v>0.7</v>
      </c>
      <c r="G9163">
        <v>0.9</v>
      </c>
      <c r="H9163">
        <v>1</v>
      </c>
      <c r="I9163" s="1">
        <f t="shared" si="572"/>
        <v>0.20411998265592479</v>
      </c>
      <c r="J9163" s="1">
        <f t="shared" si="573"/>
        <v>0.23044892137827391</v>
      </c>
      <c r="K9163">
        <f t="shared" si="574"/>
        <v>0.3010299956639812</v>
      </c>
      <c r="L9163">
        <f t="shared" si="575"/>
        <v>0.3010299956639812</v>
      </c>
    </row>
    <row r="9164" spans="1:12" x14ac:dyDescent="0.25">
      <c r="A9164" t="s">
        <v>18247</v>
      </c>
      <c r="B9164" t="s">
        <v>18248</v>
      </c>
      <c r="C9164" s="1">
        <v>0.6</v>
      </c>
      <c r="D9164">
        <v>0.8</v>
      </c>
      <c r="E9164">
        <v>0.9</v>
      </c>
      <c r="F9164" s="1">
        <v>0.6</v>
      </c>
      <c r="G9164">
        <v>0.8</v>
      </c>
      <c r="H9164">
        <v>0.8</v>
      </c>
      <c r="I9164" s="1">
        <f t="shared" si="572"/>
        <v>0.20411998265592479</v>
      </c>
      <c r="J9164" s="1">
        <f t="shared" si="573"/>
        <v>0.20411998265592479</v>
      </c>
      <c r="K9164">
        <f t="shared" si="574"/>
        <v>0.27875360095282892</v>
      </c>
      <c r="L9164">
        <f t="shared" si="575"/>
        <v>0.25527250510330607</v>
      </c>
    </row>
    <row r="9165" spans="1:12" x14ac:dyDescent="0.25">
      <c r="A9165" t="s">
        <v>18249</v>
      </c>
      <c r="B9165" t="s">
        <v>18250</v>
      </c>
      <c r="C9165" s="1">
        <v>0.6</v>
      </c>
      <c r="D9165">
        <v>0.7</v>
      </c>
      <c r="E9165">
        <v>0.9</v>
      </c>
      <c r="F9165" s="1">
        <v>1.5</v>
      </c>
      <c r="G9165">
        <v>1.9</v>
      </c>
      <c r="H9165">
        <v>1.7</v>
      </c>
      <c r="I9165" s="1">
        <f t="shared" si="572"/>
        <v>0.20411998265592479</v>
      </c>
      <c r="J9165" s="1">
        <f t="shared" si="573"/>
        <v>0.3979400086720376</v>
      </c>
      <c r="K9165">
        <f t="shared" si="574"/>
        <v>0.27875360095282892</v>
      </c>
      <c r="L9165">
        <f t="shared" si="575"/>
        <v>0.43136376415898736</v>
      </c>
    </row>
    <row r="9166" spans="1:12" x14ac:dyDescent="0.25">
      <c r="A9166" t="s">
        <v>18251</v>
      </c>
      <c r="B9166" t="s">
        <v>18252</v>
      </c>
      <c r="C9166" s="1">
        <v>0.6</v>
      </c>
      <c r="D9166">
        <v>0.7</v>
      </c>
      <c r="E9166">
        <v>0.9</v>
      </c>
      <c r="F9166" s="1">
        <v>1.2</v>
      </c>
      <c r="G9166">
        <v>1.6</v>
      </c>
      <c r="H9166">
        <v>1.5</v>
      </c>
      <c r="I9166" s="1">
        <f t="shared" si="572"/>
        <v>0.20411998265592479</v>
      </c>
      <c r="J9166" s="1">
        <f t="shared" si="573"/>
        <v>0.34242268082220628</v>
      </c>
      <c r="K9166">
        <f t="shared" si="574"/>
        <v>0.27875360095282892</v>
      </c>
      <c r="L9166">
        <f t="shared" si="575"/>
        <v>0.3979400086720376</v>
      </c>
    </row>
    <row r="9167" spans="1:12" x14ac:dyDescent="0.25">
      <c r="A9167" t="s">
        <v>18253</v>
      </c>
      <c r="B9167" t="s">
        <v>18254</v>
      </c>
      <c r="C9167" s="1">
        <v>0.6</v>
      </c>
      <c r="D9167">
        <v>0.8</v>
      </c>
      <c r="E9167">
        <v>0.9</v>
      </c>
      <c r="F9167" s="1">
        <v>1.4</v>
      </c>
      <c r="G9167">
        <v>1.7</v>
      </c>
      <c r="H9167">
        <v>1.7</v>
      </c>
      <c r="I9167" s="1">
        <f t="shared" si="572"/>
        <v>0.20411998265592479</v>
      </c>
      <c r="J9167" s="1">
        <f t="shared" si="573"/>
        <v>0.38021124171160603</v>
      </c>
      <c r="K9167">
        <f t="shared" si="574"/>
        <v>0.27875360095282892</v>
      </c>
      <c r="L9167">
        <f t="shared" si="575"/>
        <v>0.43136376415898736</v>
      </c>
    </row>
    <row r="9168" spans="1:12" x14ac:dyDescent="0.25">
      <c r="A9168" t="s">
        <v>18255</v>
      </c>
      <c r="B9168" t="s">
        <v>18256</v>
      </c>
      <c r="C9168" s="1">
        <v>0.6</v>
      </c>
      <c r="D9168">
        <v>0.8</v>
      </c>
      <c r="E9168">
        <v>1</v>
      </c>
      <c r="F9168" s="1">
        <v>1.1000000000000001</v>
      </c>
      <c r="G9168">
        <v>1.4</v>
      </c>
      <c r="H9168">
        <v>1.3</v>
      </c>
      <c r="I9168" s="1">
        <f t="shared" si="572"/>
        <v>0.20411998265592479</v>
      </c>
      <c r="J9168" s="1">
        <f t="shared" si="573"/>
        <v>0.3222192947339193</v>
      </c>
      <c r="K9168">
        <f t="shared" si="574"/>
        <v>0.3010299956639812</v>
      </c>
      <c r="L9168">
        <f t="shared" si="575"/>
        <v>0.36172783601759284</v>
      </c>
    </row>
    <row r="9169" spans="1:12" x14ac:dyDescent="0.25">
      <c r="A9169" t="s">
        <v>18257</v>
      </c>
      <c r="B9169" t="s">
        <v>18258</v>
      </c>
      <c r="C9169" s="1">
        <v>0.6</v>
      </c>
      <c r="D9169">
        <v>0.8</v>
      </c>
      <c r="E9169">
        <v>0.9</v>
      </c>
      <c r="F9169" s="1">
        <v>0.6</v>
      </c>
      <c r="G9169">
        <v>0.7</v>
      </c>
      <c r="H9169">
        <v>0.7</v>
      </c>
      <c r="I9169" s="1">
        <f t="shared" si="572"/>
        <v>0.20411998265592479</v>
      </c>
      <c r="J9169" s="1">
        <f t="shared" si="573"/>
        <v>0.20411998265592479</v>
      </c>
      <c r="K9169">
        <f t="shared" si="574"/>
        <v>0.27875360095282892</v>
      </c>
      <c r="L9169">
        <f t="shared" si="575"/>
        <v>0.23044892137827391</v>
      </c>
    </row>
    <row r="9170" spans="1:12" x14ac:dyDescent="0.25">
      <c r="A9170" t="s">
        <v>18259</v>
      </c>
      <c r="B9170" t="s">
        <v>18260</v>
      </c>
      <c r="C9170" s="1">
        <v>0.6</v>
      </c>
      <c r="D9170">
        <v>0.8</v>
      </c>
      <c r="E9170">
        <v>0.9</v>
      </c>
      <c r="F9170" s="1">
        <v>1.7</v>
      </c>
      <c r="G9170">
        <v>2.1</v>
      </c>
      <c r="H9170">
        <v>2.4</v>
      </c>
      <c r="I9170" s="1">
        <f t="shared" si="572"/>
        <v>0.20411998265592479</v>
      </c>
      <c r="J9170" s="1">
        <f t="shared" si="573"/>
        <v>0.43136376415898736</v>
      </c>
      <c r="K9170">
        <f t="shared" si="574"/>
        <v>0.27875360095282892</v>
      </c>
      <c r="L9170">
        <f t="shared" si="575"/>
        <v>0.53147891704225514</v>
      </c>
    </row>
    <row r="9171" spans="1:12" x14ac:dyDescent="0.25">
      <c r="A9171" t="s">
        <v>18261</v>
      </c>
      <c r="B9171" t="s">
        <v>18262</v>
      </c>
      <c r="C9171" s="1">
        <v>0.6</v>
      </c>
      <c r="D9171">
        <v>0.8</v>
      </c>
      <c r="E9171">
        <v>1</v>
      </c>
      <c r="F9171" s="1">
        <v>1.8</v>
      </c>
      <c r="G9171">
        <v>2.2000000000000002</v>
      </c>
      <c r="H9171">
        <v>2.1</v>
      </c>
      <c r="I9171" s="1">
        <f t="shared" si="572"/>
        <v>0.20411998265592479</v>
      </c>
      <c r="J9171" s="1">
        <f t="shared" si="573"/>
        <v>0.44715803134221921</v>
      </c>
      <c r="K9171">
        <f t="shared" si="574"/>
        <v>0.3010299956639812</v>
      </c>
      <c r="L9171">
        <f t="shared" si="575"/>
        <v>0.49136169383427269</v>
      </c>
    </row>
    <row r="9172" spans="1:12" x14ac:dyDescent="0.25">
      <c r="A9172" t="s">
        <v>18263</v>
      </c>
      <c r="B9172" t="s">
        <v>18264</v>
      </c>
      <c r="C9172" s="1">
        <v>0.6</v>
      </c>
      <c r="D9172">
        <v>0.8</v>
      </c>
      <c r="E9172">
        <v>0.9</v>
      </c>
      <c r="F9172" s="1">
        <v>0.9</v>
      </c>
      <c r="G9172">
        <v>1.2</v>
      </c>
      <c r="H9172">
        <v>1.1000000000000001</v>
      </c>
      <c r="I9172" s="1">
        <f t="shared" si="572"/>
        <v>0.20411998265592479</v>
      </c>
      <c r="J9172" s="1">
        <f t="shared" si="573"/>
        <v>0.27875360095282892</v>
      </c>
      <c r="K9172">
        <f t="shared" si="574"/>
        <v>0.27875360095282892</v>
      </c>
      <c r="L9172">
        <f t="shared" si="575"/>
        <v>0.3222192947339193</v>
      </c>
    </row>
    <row r="9173" spans="1:12" x14ac:dyDescent="0.25">
      <c r="A9173" t="s">
        <v>18265</v>
      </c>
      <c r="B9173" t="s">
        <v>18266</v>
      </c>
      <c r="C9173" s="1">
        <v>0.6</v>
      </c>
      <c r="D9173">
        <v>0.8</v>
      </c>
      <c r="E9173">
        <v>1.1000000000000001</v>
      </c>
      <c r="F9173" s="1">
        <v>0.7</v>
      </c>
      <c r="G9173">
        <v>0.9</v>
      </c>
      <c r="H9173">
        <v>0.9</v>
      </c>
      <c r="I9173" s="1">
        <f t="shared" si="572"/>
        <v>0.20411998265592479</v>
      </c>
      <c r="J9173" s="1">
        <f t="shared" si="573"/>
        <v>0.23044892137827391</v>
      </c>
      <c r="K9173">
        <f t="shared" si="574"/>
        <v>0.3222192947339193</v>
      </c>
      <c r="L9173">
        <f t="shared" si="575"/>
        <v>0.27875360095282892</v>
      </c>
    </row>
    <row r="9174" spans="1:12" x14ac:dyDescent="0.25">
      <c r="A9174" t="s">
        <v>18267</v>
      </c>
      <c r="B9174" t="s">
        <v>18268</v>
      </c>
      <c r="C9174" s="1">
        <v>0.6</v>
      </c>
      <c r="D9174">
        <v>0.7</v>
      </c>
      <c r="E9174">
        <v>0.9</v>
      </c>
      <c r="F9174" s="1">
        <v>1</v>
      </c>
      <c r="G9174">
        <v>1.2</v>
      </c>
      <c r="H9174">
        <v>1.3</v>
      </c>
      <c r="I9174" s="1">
        <f t="shared" si="572"/>
        <v>0.20411998265592479</v>
      </c>
      <c r="J9174" s="1">
        <f t="shared" si="573"/>
        <v>0.3010299956639812</v>
      </c>
      <c r="K9174">
        <f t="shared" si="574"/>
        <v>0.27875360095282892</v>
      </c>
      <c r="L9174">
        <f t="shared" si="575"/>
        <v>0.36172783601759284</v>
      </c>
    </row>
    <row r="9175" spans="1:12" x14ac:dyDescent="0.25">
      <c r="A9175" t="s">
        <v>18269</v>
      </c>
      <c r="B9175" t="s">
        <v>18270</v>
      </c>
      <c r="C9175" s="1">
        <v>0.6</v>
      </c>
      <c r="D9175">
        <v>0.8</v>
      </c>
      <c r="E9175">
        <v>1.4</v>
      </c>
      <c r="F9175" s="1">
        <v>0</v>
      </c>
      <c r="G9175">
        <v>0</v>
      </c>
      <c r="H9175">
        <v>0</v>
      </c>
      <c r="I9175" s="1">
        <f t="shared" si="572"/>
        <v>0.20411998265592479</v>
      </c>
      <c r="J9175" s="1">
        <f t="shared" si="573"/>
        <v>0</v>
      </c>
      <c r="K9175">
        <f t="shared" si="574"/>
        <v>0.38021124171160603</v>
      </c>
      <c r="L9175">
        <f t="shared" si="575"/>
        <v>0</v>
      </c>
    </row>
    <row r="9176" spans="1:12" x14ac:dyDescent="0.25">
      <c r="A9176" t="s">
        <v>18271</v>
      </c>
      <c r="B9176" t="s">
        <v>18272</v>
      </c>
      <c r="C9176" s="1">
        <v>0.6</v>
      </c>
      <c r="D9176">
        <v>0.8</v>
      </c>
      <c r="E9176">
        <v>0.9</v>
      </c>
      <c r="F9176" s="1">
        <v>1.2</v>
      </c>
      <c r="G9176">
        <v>1.5</v>
      </c>
      <c r="H9176">
        <v>1.7</v>
      </c>
      <c r="I9176" s="1">
        <f t="shared" si="572"/>
        <v>0.20411998265592479</v>
      </c>
      <c r="J9176" s="1">
        <f t="shared" si="573"/>
        <v>0.34242268082220628</v>
      </c>
      <c r="K9176">
        <f t="shared" si="574"/>
        <v>0.27875360095282892</v>
      </c>
      <c r="L9176">
        <f t="shared" si="575"/>
        <v>0.43136376415898736</v>
      </c>
    </row>
    <row r="9177" spans="1:12" x14ac:dyDescent="0.25">
      <c r="A9177" t="s">
        <v>18273</v>
      </c>
      <c r="B9177" t="s">
        <v>18274</v>
      </c>
      <c r="C9177" s="1">
        <v>0.6</v>
      </c>
      <c r="D9177">
        <v>0.8</v>
      </c>
      <c r="E9177">
        <v>0.9</v>
      </c>
      <c r="F9177" s="1">
        <v>0.3</v>
      </c>
      <c r="G9177">
        <v>0.4</v>
      </c>
      <c r="H9177">
        <v>0.4</v>
      </c>
      <c r="I9177" s="1">
        <f t="shared" si="572"/>
        <v>0.20411998265592479</v>
      </c>
      <c r="J9177" s="1">
        <f t="shared" si="573"/>
        <v>0.11394335230683679</v>
      </c>
      <c r="K9177">
        <f t="shared" si="574"/>
        <v>0.27875360095282892</v>
      </c>
      <c r="L9177">
        <f t="shared" si="575"/>
        <v>0.14612803567823801</v>
      </c>
    </row>
    <row r="9178" spans="1:12" x14ac:dyDescent="0.25">
      <c r="A9178" t="s">
        <v>18275</v>
      </c>
      <c r="B9178" t="s">
        <v>18276</v>
      </c>
      <c r="C9178" s="1">
        <v>0.6</v>
      </c>
      <c r="D9178">
        <v>0.7</v>
      </c>
      <c r="E9178">
        <v>0.8</v>
      </c>
      <c r="F9178" s="1">
        <v>0.8</v>
      </c>
      <c r="G9178">
        <v>1.1000000000000001</v>
      </c>
      <c r="H9178">
        <v>1.1000000000000001</v>
      </c>
      <c r="I9178" s="1">
        <f t="shared" si="572"/>
        <v>0.20411998265592479</v>
      </c>
      <c r="J9178" s="1">
        <f t="shared" si="573"/>
        <v>0.25527250510330607</v>
      </c>
      <c r="K9178">
        <f t="shared" si="574"/>
        <v>0.25527250510330607</v>
      </c>
      <c r="L9178">
        <f t="shared" si="575"/>
        <v>0.3222192947339193</v>
      </c>
    </row>
    <row r="9179" spans="1:12" x14ac:dyDescent="0.25">
      <c r="A9179" t="s">
        <v>18277</v>
      </c>
      <c r="B9179" t="s">
        <v>18278</v>
      </c>
      <c r="C9179" s="1">
        <v>0.6</v>
      </c>
      <c r="D9179">
        <v>0.8</v>
      </c>
      <c r="E9179">
        <v>0.9</v>
      </c>
      <c r="F9179" s="1">
        <v>0.3</v>
      </c>
      <c r="G9179">
        <v>0.4</v>
      </c>
      <c r="H9179">
        <v>0.4</v>
      </c>
      <c r="I9179" s="1">
        <f t="shared" si="572"/>
        <v>0.20411998265592479</v>
      </c>
      <c r="J9179" s="1">
        <f t="shared" si="573"/>
        <v>0.11394335230683679</v>
      </c>
      <c r="K9179">
        <f t="shared" si="574"/>
        <v>0.27875360095282892</v>
      </c>
      <c r="L9179">
        <f t="shared" si="575"/>
        <v>0.14612803567823801</v>
      </c>
    </row>
    <row r="9180" spans="1:12" x14ac:dyDescent="0.25">
      <c r="A9180" t="s">
        <v>18279</v>
      </c>
      <c r="B9180" t="s">
        <v>18280</v>
      </c>
      <c r="C9180" s="1">
        <v>0.6</v>
      </c>
      <c r="D9180">
        <v>0.8</v>
      </c>
      <c r="E9180">
        <v>1.2</v>
      </c>
      <c r="F9180" s="1">
        <v>0.1</v>
      </c>
      <c r="G9180">
        <v>0.1</v>
      </c>
      <c r="H9180">
        <v>0.1</v>
      </c>
      <c r="I9180" s="1">
        <f t="shared" si="572"/>
        <v>0.20411998265592479</v>
      </c>
      <c r="J9180" s="1">
        <f t="shared" si="573"/>
        <v>4.1392685158225077E-2</v>
      </c>
      <c r="K9180">
        <f t="shared" si="574"/>
        <v>0.34242268082220628</v>
      </c>
      <c r="L9180">
        <f t="shared" si="575"/>
        <v>4.1392685158225077E-2</v>
      </c>
    </row>
    <row r="9181" spans="1:12" x14ac:dyDescent="0.25">
      <c r="A9181" t="s">
        <v>18281</v>
      </c>
      <c r="B9181" t="s">
        <v>18282</v>
      </c>
      <c r="C9181" s="1">
        <v>0.6</v>
      </c>
      <c r="D9181">
        <v>0.7</v>
      </c>
      <c r="E9181">
        <v>0.8</v>
      </c>
      <c r="F9181" s="1">
        <v>1.5</v>
      </c>
      <c r="G9181">
        <v>1.8</v>
      </c>
      <c r="H9181">
        <v>1.8</v>
      </c>
      <c r="I9181" s="1">
        <f t="shared" si="572"/>
        <v>0.20411998265592479</v>
      </c>
      <c r="J9181" s="1">
        <f t="shared" si="573"/>
        <v>0.3979400086720376</v>
      </c>
      <c r="K9181">
        <f t="shared" si="574"/>
        <v>0.25527250510330607</v>
      </c>
      <c r="L9181">
        <f t="shared" si="575"/>
        <v>0.44715803134221921</v>
      </c>
    </row>
    <row r="9182" spans="1:12" x14ac:dyDescent="0.25">
      <c r="A9182" t="s">
        <v>18283</v>
      </c>
      <c r="B9182" t="s">
        <v>18284</v>
      </c>
      <c r="C9182" s="1">
        <v>0.6</v>
      </c>
      <c r="D9182">
        <v>0.8</v>
      </c>
      <c r="E9182">
        <v>0.9</v>
      </c>
      <c r="F9182" s="1">
        <v>0.2</v>
      </c>
      <c r="G9182">
        <v>0.3</v>
      </c>
      <c r="H9182">
        <v>0.3</v>
      </c>
      <c r="I9182" s="1">
        <f t="shared" si="572"/>
        <v>0.20411998265592479</v>
      </c>
      <c r="J9182" s="1">
        <f t="shared" si="573"/>
        <v>7.9181246047624818E-2</v>
      </c>
      <c r="K9182">
        <f t="shared" si="574"/>
        <v>0.27875360095282892</v>
      </c>
      <c r="L9182">
        <f t="shared" si="575"/>
        <v>0.11394335230683679</v>
      </c>
    </row>
    <row r="9183" spans="1:12" x14ac:dyDescent="0.25">
      <c r="A9183" t="s">
        <v>18285</v>
      </c>
      <c r="B9183" t="s">
        <v>18286</v>
      </c>
      <c r="C9183" s="1">
        <v>0.6</v>
      </c>
      <c r="D9183">
        <v>0.8</v>
      </c>
      <c r="E9183">
        <v>0.9</v>
      </c>
      <c r="F9183" s="1">
        <v>0.4</v>
      </c>
      <c r="G9183">
        <v>0.5</v>
      </c>
      <c r="H9183">
        <v>0.5</v>
      </c>
      <c r="I9183" s="1">
        <f t="shared" si="572"/>
        <v>0.20411998265592479</v>
      </c>
      <c r="J9183" s="1">
        <f t="shared" si="573"/>
        <v>0.14612803567823801</v>
      </c>
      <c r="K9183">
        <f t="shared" si="574"/>
        <v>0.27875360095282892</v>
      </c>
      <c r="L9183">
        <f t="shared" si="575"/>
        <v>0.17609125905568124</v>
      </c>
    </row>
    <row r="9184" spans="1:12" x14ac:dyDescent="0.25">
      <c r="A9184" t="s">
        <v>18287</v>
      </c>
      <c r="B9184" t="s">
        <v>18288</v>
      </c>
      <c r="C9184" s="1">
        <v>0.6</v>
      </c>
      <c r="D9184">
        <v>0.7</v>
      </c>
      <c r="E9184">
        <v>0.9</v>
      </c>
      <c r="F9184" s="1">
        <v>0.6</v>
      </c>
      <c r="G9184">
        <v>0.8</v>
      </c>
      <c r="H9184">
        <v>0.8</v>
      </c>
      <c r="I9184" s="1">
        <f t="shared" si="572"/>
        <v>0.20411998265592479</v>
      </c>
      <c r="J9184" s="1">
        <f t="shared" si="573"/>
        <v>0.20411998265592479</v>
      </c>
      <c r="K9184">
        <f t="shared" si="574"/>
        <v>0.27875360095282892</v>
      </c>
      <c r="L9184">
        <f t="shared" si="575"/>
        <v>0.25527250510330607</v>
      </c>
    </row>
    <row r="9185" spans="1:12" x14ac:dyDescent="0.25">
      <c r="A9185" t="s">
        <v>18289</v>
      </c>
      <c r="B9185" t="s">
        <v>18290</v>
      </c>
      <c r="C9185" s="1">
        <v>0.6</v>
      </c>
      <c r="D9185">
        <v>0.7</v>
      </c>
      <c r="E9185">
        <v>1.1000000000000001</v>
      </c>
      <c r="F9185" s="1">
        <v>0.4</v>
      </c>
      <c r="G9185">
        <v>0.6</v>
      </c>
      <c r="H9185">
        <v>0.5</v>
      </c>
      <c r="I9185" s="1">
        <f t="shared" si="572"/>
        <v>0.20411998265592479</v>
      </c>
      <c r="J9185" s="1">
        <f t="shared" si="573"/>
        <v>0.14612803567823801</v>
      </c>
      <c r="K9185">
        <f t="shared" si="574"/>
        <v>0.3222192947339193</v>
      </c>
      <c r="L9185">
        <f t="shared" si="575"/>
        <v>0.17609125905568124</v>
      </c>
    </row>
    <row r="9186" spans="1:12" x14ac:dyDescent="0.25">
      <c r="A9186" t="s">
        <v>18291</v>
      </c>
      <c r="B9186" t="s">
        <v>18292</v>
      </c>
      <c r="C9186" s="1">
        <v>0.6</v>
      </c>
      <c r="D9186">
        <v>0.8</v>
      </c>
      <c r="E9186">
        <v>0.9</v>
      </c>
      <c r="F9186" s="1">
        <v>0.6</v>
      </c>
      <c r="G9186">
        <v>0.7</v>
      </c>
      <c r="H9186">
        <v>0.7</v>
      </c>
      <c r="I9186" s="1">
        <f t="shared" si="572"/>
        <v>0.20411998265592479</v>
      </c>
      <c r="J9186" s="1">
        <f t="shared" si="573"/>
        <v>0.20411998265592479</v>
      </c>
      <c r="K9186">
        <f t="shared" si="574"/>
        <v>0.27875360095282892</v>
      </c>
      <c r="L9186">
        <f t="shared" si="575"/>
        <v>0.23044892137827391</v>
      </c>
    </row>
    <row r="9187" spans="1:12" x14ac:dyDescent="0.25">
      <c r="A9187" t="s">
        <v>18293</v>
      </c>
      <c r="B9187" t="s">
        <v>18294</v>
      </c>
      <c r="C9187" s="1">
        <v>0.6</v>
      </c>
      <c r="D9187">
        <v>0.7</v>
      </c>
      <c r="E9187">
        <v>0.8</v>
      </c>
      <c r="F9187" s="1">
        <v>1.2</v>
      </c>
      <c r="G9187">
        <v>1.5</v>
      </c>
      <c r="H9187">
        <v>1.7</v>
      </c>
      <c r="I9187" s="1">
        <f t="shared" si="572"/>
        <v>0.20411998265592479</v>
      </c>
      <c r="J9187" s="1">
        <f t="shared" si="573"/>
        <v>0.34242268082220628</v>
      </c>
      <c r="K9187">
        <f t="shared" si="574"/>
        <v>0.25527250510330607</v>
      </c>
      <c r="L9187">
        <f t="shared" si="575"/>
        <v>0.43136376415898736</v>
      </c>
    </row>
    <row r="9188" spans="1:12" x14ac:dyDescent="0.25">
      <c r="A9188" t="s">
        <v>18295</v>
      </c>
      <c r="B9188" t="s">
        <v>18296</v>
      </c>
      <c r="C9188" s="1">
        <v>0.6</v>
      </c>
      <c r="D9188">
        <v>0.7</v>
      </c>
      <c r="E9188">
        <v>0.9</v>
      </c>
      <c r="F9188" s="1">
        <v>0.8</v>
      </c>
      <c r="G9188">
        <v>1</v>
      </c>
      <c r="H9188">
        <v>1</v>
      </c>
      <c r="I9188" s="1">
        <f t="shared" si="572"/>
        <v>0.20411998265592479</v>
      </c>
      <c r="J9188" s="1">
        <f t="shared" si="573"/>
        <v>0.25527250510330607</v>
      </c>
      <c r="K9188">
        <f t="shared" si="574"/>
        <v>0.27875360095282892</v>
      </c>
      <c r="L9188">
        <f t="shared" si="575"/>
        <v>0.3010299956639812</v>
      </c>
    </row>
    <row r="9189" spans="1:12" x14ac:dyDescent="0.25">
      <c r="A9189" t="s">
        <v>18297</v>
      </c>
      <c r="B9189" t="s">
        <v>18298</v>
      </c>
      <c r="C9189" s="1">
        <v>0.6</v>
      </c>
      <c r="D9189">
        <v>0.8</v>
      </c>
      <c r="E9189">
        <v>0.9</v>
      </c>
      <c r="F9189" s="1">
        <v>0.6</v>
      </c>
      <c r="G9189">
        <v>0.8</v>
      </c>
      <c r="H9189">
        <v>0.9</v>
      </c>
      <c r="I9189" s="1">
        <f t="shared" si="572"/>
        <v>0.20411998265592479</v>
      </c>
      <c r="J9189" s="1">
        <f t="shared" si="573"/>
        <v>0.20411998265592479</v>
      </c>
      <c r="K9189">
        <f t="shared" si="574"/>
        <v>0.27875360095282892</v>
      </c>
      <c r="L9189">
        <f t="shared" si="575"/>
        <v>0.27875360095282892</v>
      </c>
    </row>
    <row r="9190" spans="1:12" x14ac:dyDescent="0.25">
      <c r="A9190" t="s">
        <v>18299</v>
      </c>
      <c r="B9190" t="s">
        <v>18300</v>
      </c>
      <c r="C9190" s="1">
        <v>0.6</v>
      </c>
      <c r="D9190">
        <v>0.8</v>
      </c>
      <c r="E9190">
        <v>0.9</v>
      </c>
      <c r="F9190" s="1">
        <v>1.2</v>
      </c>
      <c r="G9190">
        <v>1.5</v>
      </c>
      <c r="H9190">
        <v>1.5</v>
      </c>
      <c r="I9190" s="1">
        <f t="shared" si="572"/>
        <v>0.20411998265592479</v>
      </c>
      <c r="J9190" s="1">
        <f t="shared" si="573"/>
        <v>0.34242268082220628</v>
      </c>
      <c r="K9190">
        <f t="shared" si="574"/>
        <v>0.27875360095282892</v>
      </c>
      <c r="L9190">
        <f t="shared" si="575"/>
        <v>0.3979400086720376</v>
      </c>
    </row>
    <row r="9191" spans="1:12" x14ac:dyDescent="0.25">
      <c r="A9191" t="s">
        <v>18301</v>
      </c>
      <c r="B9191" t="s">
        <v>18302</v>
      </c>
      <c r="C9191" s="1">
        <v>0.6</v>
      </c>
      <c r="D9191">
        <v>0.7</v>
      </c>
      <c r="E9191">
        <v>0.9</v>
      </c>
      <c r="F9191" s="1">
        <v>0.5</v>
      </c>
      <c r="G9191">
        <v>0.6</v>
      </c>
      <c r="H9191">
        <v>0.6</v>
      </c>
      <c r="I9191" s="1">
        <f t="shared" si="572"/>
        <v>0.20411998265592479</v>
      </c>
      <c r="J9191" s="1">
        <f t="shared" si="573"/>
        <v>0.17609125905568124</v>
      </c>
      <c r="K9191">
        <f t="shared" si="574"/>
        <v>0.27875360095282892</v>
      </c>
      <c r="L9191">
        <f t="shared" si="575"/>
        <v>0.20411998265592479</v>
      </c>
    </row>
    <row r="9192" spans="1:12" x14ac:dyDescent="0.25">
      <c r="A9192" t="s">
        <v>18303</v>
      </c>
      <c r="B9192" t="s">
        <v>18304</v>
      </c>
      <c r="C9192" s="1">
        <v>0.6</v>
      </c>
      <c r="D9192">
        <v>0.7</v>
      </c>
      <c r="E9192">
        <v>0.8</v>
      </c>
      <c r="F9192" s="1">
        <v>0.8</v>
      </c>
      <c r="G9192">
        <v>1</v>
      </c>
      <c r="H9192">
        <v>1.3</v>
      </c>
      <c r="I9192" s="1">
        <f t="shared" si="572"/>
        <v>0.20411998265592479</v>
      </c>
      <c r="J9192" s="1">
        <f t="shared" si="573"/>
        <v>0.25527250510330607</v>
      </c>
      <c r="K9192">
        <f t="shared" si="574"/>
        <v>0.25527250510330607</v>
      </c>
      <c r="L9192">
        <f t="shared" si="575"/>
        <v>0.36172783601759284</v>
      </c>
    </row>
    <row r="9193" spans="1:12" x14ac:dyDescent="0.25">
      <c r="A9193" t="s">
        <v>18305</v>
      </c>
      <c r="B9193" t="s">
        <v>18306</v>
      </c>
      <c r="C9193" s="1">
        <v>0.6</v>
      </c>
      <c r="D9193">
        <v>0.8</v>
      </c>
      <c r="E9193">
        <v>0.9</v>
      </c>
      <c r="F9193" s="1">
        <v>0.4</v>
      </c>
      <c r="G9193">
        <v>0.5</v>
      </c>
      <c r="H9193">
        <v>0.9</v>
      </c>
      <c r="I9193" s="1">
        <f t="shared" si="572"/>
        <v>0.20411998265592479</v>
      </c>
      <c r="J9193" s="1">
        <f t="shared" si="573"/>
        <v>0.14612803567823801</v>
      </c>
      <c r="K9193">
        <f t="shared" si="574"/>
        <v>0.27875360095282892</v>
      </c>
      <c r="L9193">
        <f t="shared" si="575"/>
        <v>0.27875360095282892</v>
      </c>
    </row>
    <row r="9194" spans="1:12" x14ac:dyDescent="0.25">
      <c r="A9194" t="s">
        <v>18307</v>
      </c>
      <c r="B9194" t="s">
        <v>18308</v>
      </c>
      <c r="C9194" s="1">
        <v>0.6</v>
      </c>
      <c r="D9194">
        <v>0.8</v>
      </c>
      <c r="E9194">
        <v>1</v>
      </c>
      <c r="F9194" s="1">
        <v>1.3</v>
      </c>
      <c r="G9194">
        <v>1.6</v>
      </c>
      <c r="H9194">
        <v>1.8</v>
      </c>
      <c r="I9194" s="1">
        <f t="shared" si="572"/>
        <v>0.20411998265592479</v>
      </c>
      <c r="J9194" s="1">
        <f t="shared" si="573"/>
        <v>0.36172783601759284</v>
      </c>
      <c r="K9194">
        <f t="shared" si="574"/>
        <v>0.3010299956639812</v>
      </c>
      <c r="L9194">
        <f t="shared" si="575"/>
        <v>0.44715803134221921</v>
      </c>
    </row>
    <row r="9195" spans="1:12" x14ac:dyDescent="0.25">
      <c r="A9195" t="s">
        <v>18309</v>
      </c>
      <c r="B9195" t="s">
        <v>18310</v>
      </c>
      <c r="C9195" s="1">
        <v>0.6</v>
      </c>
      <c r="D9195">
        <v>0.7</v>
      </c>
      <c r="E9195">
        <v>0.9</v>
      </c>
      <c r="F9195" s="1">
        <v>0.6</v>
      </c>
      <c r="G9195">
        <v>0.7</v>
      </c>
      <c r="H9195">
        <v>0.8</v>
      </c>
      <c r="I9195" s="1">
        <f t="shared" si="572"/>
        <v>0.20411998265592479</v>
      </c>
      <c r="J9195" s="1">
        <f t="shared" si="573"/>
        <v>0.20411998265592479</v>
      </c>
      <c r="K9195">
        <f t="shared" si="574"/>
        <v>0.27875360095282892</v>
      </c>
      <c r="L9195">
        <f t="shared" si="575"/>
        <v>0.25527250510330607</v>
      </c>
    </row>
    <row r="9196" spans="1:12" x14ac:dyDescent="0.25">
      <c r="A9196" t="s">
        <v>18311</v>
      </c>
      <c r="B9196" t="s">
        <v>18312</v>
      </c>
      <c r="C9196" s="1">
        <v>0.6</v>
      </c>
      <c r="D9196">
        <v>0.7</v>
      </c>
      <c r="E9196">
        <v>1</v>
      </c>
      <c r="F9196" s="1">
        <v>0.5</v>
      </c>
      <c r="G9196">
        <v>0.6</v>
      </c>
      <c r="H9196">
        <v>0.7</v>
      </c>
      <c r="I9196" s="1">
        <f t="shared" si="572"/>
        <v>0.20411998265592479</v>
      </c>
      <c r="J9196" s="1">
        <f t="shared" si="573"/>
        <v>0.17609125905568124</v>
      </c>
      <c r="K9196">
        <f t="shared" si="574"/>
        <v>0.3010299956639812</v>
      </c>
      <c r="L9196">
        <f t="shared" si="575"/>
        <v>0.23044892137827391</v>
      </c>
    </row>
    <row r="9197" spans="1:12" x14ac:dyDescent="0.25">
      <c r="A9197" t="s">
        <v>18313</v>
      </c>
      <c r="B9197" t="s">
        <v>18314</v>
      </c>
      <c r="C9197" s="1">
        <v>0.6</v>
      </c>
      <c r="D9197">
        <v>0.7</v>
      </c>
      <c r="E9197">
        <v>0.9</v>
      </c>
      <c r="F9197" s="1">
        <v>0.7</v>
      </c>
      <c r="G9197">
        <v>0.9</v>
      </c>
      <c r="H9197">
        <v>0.8</v>
      </c>
      <c r="I9197" s="1">
        <f t="shared" si="572"/>
        <v>0.20411998265592479</v>
      </c>
      <c r="J9197" s="1">
        <f t="shared" si="573"/>
        <v>0.23044892137827391</v>
      </c>
      <c r="K9197">
        <f t="shared" si="574"/>
        <v>0.27875360095282892</v>
      </c>
      <c r="L9197">
        <f t="shared" si="575"/>
        <v>0.25527250510330607</v>
      </c>
    </row>
    <row r="9198" spans="1:12" x14ac:dyDescent="0.25">
      <c r="A9198" t="s">
        <v>18315</v>
      </c>
      <c r="B9198" t="s">
        <v>18316</v>
      </c>
      <c r="C9198" s="1">
        <v>0.6</v>
      </c>
      <c r="D9198">
        <v>0.8</v>
      </c>
      <c r="E9198">
        <v>0.9</v>
      </c>
      <c r="F9198" s="1">
        <v>1.6</v>
      </c>
      <c r="G9198">
        <v>2</v>
      </c>
      <c r="H9198">
        <v>1.9</v>
      </c>
      <c r="I9198" s="1">
        <f t="shared" si="572"/>
        <v>0.20411998265592479</v>
      </c>
      <c r="J9198" s="1">
        <f t="shared" si="573"/>
        <v>0.41497334797081797</v>
      </c>
      <c r="K9198">
        <f t="shared" si="574"/>
        <v>0.27875360095282892</v>
      </c>
      <c r="L9198">
        <f t="shared" si="575"/>
        <v>0.46239799789895608</v>
      </c>
    </row>
    <row r="9199" spans="1:12" x14ac:dyDescent="0.25">
      <c r="A9199" t="s">
        <v>18317</v>
      </c>
      <c r="B9199" t="s">
        <v>18318</v>
      </c>
      <c r="C9199" s="1">
        <v>0.6</v>
      </c>
      <c r="D9199">
        <v>0.8</v>
      </c>
      <c r="E9199">
        <v>1</v>
      </c>
      <c r="F9199" s="1">
        <v>1</v>
      </c>
      <c r="G9199">
        <v>1.3</v>
      </c>
      <c r="H9199">
        <v>1.4</v>
      </c>
      <c r="I9199" s="1">
        <f t="shared" si="572"/>
        <v>0.20411998265592479</v>
      </c>
      <c r="J9199" s="1">
        <f t="shared" si="573"/>
        <v>0.3010299956639812</v>
      </c>
      <c r="K9199">
        <f t="shared" si="574"/>
        <v>0.3010299956639812</v>
      </c>
      <c r="L9199">
        <f t="shared" si="575"/>
        <v>0.38021124171160603</v>
      </c>
    </row>
    <row r="9200" spans="1:12" x14ac:dyDescent="0.25">
      <c r="A9200" t="s">
        <v>18319</v>
      </c>
      <c r="B9200" t="s">
        <v>18320</v>
      </c>
      <c r="C9200" s="1">
        <v>0.6</v>
      </c>
      <c r="D9200">
        <v>0.7</v>
      </c>
      <c r="E9200">
        <v>0.8</v>
      </c>
      <c r="F9200" s="1">
        <v>0.6</v>
      </c>
      <c r="G9200">
        <v>0.8</v>
      </c>
      <c r="H9200">
        <v>0.8</v>
      </c>
      <c r="I9200" s="1">
        <f t="shared" si="572"/>
        <v>0.20411998265592479</v>
      </c>
      <c r="J9200" s="1">
        <f t="shared" si="573"/>
        <v>0.20411998265592479</v>
      </c>
      <c r="K9200">
        <f t="shared" si="574"/>
        <v>0.25527250510330607</v>
      </c>
      <c r="L9200">
        <f t="shared" si="575"/>
        <v>0.25527250510330607</v>
      </c>
    </row>
    <row r="9201" spans="1:12" x14ac:dyDescent="0.25">
      <c r="A9201" t="s">
        <v>18321</v>
      </c>
      <c r="B9201" t="s">
        <v>18322</v>
      </c>
      <c r="C9201" s="1">
        <v>0.6</v>
      </c>
      <c r="D9201">
        <v>0.7</v>
      </c>
      <c r="E9201">
        <v>0.8</v>
      </c>
      <c r="F9201" s="1">
        <v>0.7</v>
      </c>
      <c r="G9201">
        <v>0.8</v>
      </c>
      <c r="H9201">
        <v>0.8</v>
      </c>
      <c r="I9201" s="1">
        <f t="shared" si="572"/>
        <v>0.20411998265592479</v>
      </c>
      <c r="J9201" s="1">
        <f t="shared" si="573"/>
        <v>0.23044892137827391</v>
      </c>
      <c r="K9201">
        <f t="shared" si="574"/>
        <v>0.25527250510330607</v>
      </c>
      <c r="L9201">
        <f t="shared" si="575"/>
        <v>0.25527250510330607</v>
      </c>
    </row>
    <row r="9202" spans="1:12" x14ac:dyDescent="0.25">
      <c r="A9202" t="s">
        <v>18323</v>
      </c>
      <c r="B9202" t="s">
        <v>18324</v>
      </c>
      <c r="C9202" s="1">
        <v>0.6</v>
      </c>
      <c r="D9202">
        <v>0.7</v>
      </c>
      <c r="E9202">
        <v>0.9</v>
      </c>
      <c r="F9202" s="1">
        <v>1.3</v>
      </c>
      <c r="G9202">
        <v>1.6</v>
      </c>
      <c r="H9202">
        <v>1.6</v>
      </c>
      <c r="I9202" s="1">
        <f t="shared" si="572"/>
        <v>0.20411998265592479</v>
      </c>
      <c r="J9202" s="1">
        <f t="shared" si="573"/>
        <v>0.36172783601759284</v>
      </c>
      <c r="K9202">
        <f t="shared" si="574"/>
        <v>0.27875360095282892</v>
      </c>
      <c r="L9202">
        <f t="shared" si="575"/>
        <v>0.41497334797081797</v>
      </c>
    </row>
    <row r="9203" spans="1:12" x14ac:dyDescent="0.25">
      <c r="A9203" t="s">
        <v>18325</v>
      </c>
      <c r="B9203" t="s">
        <v>18326</v>
      </c>
      <c r="C9203" s="1">
        <v>0.6</v>
      </c>
      <c r="D9203">
        <v>0.7</v>
      </c>
      <c r="E9203">
        <v>0.9</v>
      </c>
      <c r="F9203" s="1">
        <v>1.2</v>
      </c>
      <c r="G9203">
        <v>1.5</v>
      </c>
      <c r="H9203">
        <v>1.5</v>
      </c>
      <c r="I9203" s="1">
        <f t="shared" si="572"/>
        <v>0.20411998265592479</v>
      </c>
      <c r="J9203" s="1">
        <f t="shared" si="573"/>
        <v>0.34242268082220628</v>
      </c>
      <c r="K9203">
        <f t="shared" si="574"/>
        <v>0.27875360095282892</v>
      </c>
      <c r="L9203">
        <f t="shared" si="575"/>
        <v>0.3979400086720376</v>
      </c>
    </row>
    <row r="9204" spans="1:12" x14ac:dyDescent="0.25">
      <c r="A9204" t="s">
        <v>18327</v>
      </c>
      <c r="B9204" t="s">
        <v>18328</v>
      </c>
      <c r="C9204" s="1">
        <v>0.6</v>
      </c>
      <c r="D9204">
        <v>0.7</v>
      </c>
      <c r="E9204">
        <v>1</v>
      </c>
      <c r="F9204" s="1">
        <v>0.6</v>
      </c>
      <c r="G9204">
        <v>0.7</v>
      </c>
      <c r="H9204">
        <v>0.7</v>
      </c>
      <c r="I9204" s="1">
        <f t="shared" si="572"/>
        <v>0.20411998265592479</v>
      </c>
      <c r="J9204" s="1">
        <f t="shared" si="573"/>
        <v>0.20411998265592479</v>
      </c>
      <c r="K9204">
        <f t="shared" si="574"/>
        <v>0.3010299956639812</v>
      </c>
      <c r="L9204">
        <f t="shared" si="575"/>
        <v>0.23044892137827391</v>
      </c>
    </row>
    <row r="9205" spans="1:12" x14ac:dyDescent="0.25">
      <c r="A9205" t="s">
        <v>18329</v>
      </c>
      <c r="B9205" t="s">
        <v>18330</v>
      </c>
      <c r="C9205" s="1">
        <v>0.6</v>
      </c>
      <c r="D9205">
        <v>0.7</v>
      </c>
      <c r="E9205">
        <v>0.9</v>
      </c>
      <c r="F9205" s="1">
        <v>1.5</v>
      </c>
      <c r="G9205">
        <v>1.8</v>
      </c>
      <c r="H9205">
        <v>2.4</v>
      </c>
      <c r="I9205" s="1">
        <f t="shared" si="572"/>
        <v>0.20411998265592479</v>
      </c>
      <c r="J9205" s="1">
        <f t="shared" si="573"/>
        <v>0.3979400086720376</v>
      </c>
      <c r="K9205">
        <f t="shared" si="574"/>
        <v>0.27875360095282892</v>
      </c>
      <c r="L9205">
        <f t="shared" si="575"/>
        <v>0.53147891704225514</v>
      </c>
    </row>
    <row r="9206" spans="1:12" x14ac:dyDescent="0.25">
      <c r="A9206" t="s">
        <v>18331</v>
      </c>
      <c r="B9206" t="s">
        <v>18332</v>
      </c>
      <c r="C9206" s="1">
        <v>0.6</v>
      </c>
      <c r="D9206">
        <v>0.7</v>
      </c>
      <c r="E9206">
        <v>1</v>
      </c>
      <c r="F9206" s="1">
        <v>0.5</v>
      </c>
      <c r="G9206">
        <v>0.6</v>
      </c>
      <c r="H9206">
        <v>0.6</v>
      </c>
      <c r="I9206" s="1">
        <f t="shared" si="572"/>
        <v>0.20411998265592479</v>
      </c>
      <c r="J9206" s="1">
        <f t="shared" si="573"/>
        <v>0.17609125905568124</v>
      </c>
      <c r="K9206">
        <f t="shared" si="574"/>
        <v>0.3010299956639812</v>
      </c>
      <c r="L9206">
        <f t="shared" si="575"/>
        <v>0.20411998265592479</v>
      </c>
    </row>
    <row r="9207" spans="1:12" x14ac:dyDescent="0.25">
      <c r="A9207" t="s">
        <v>18333</v>
      </c>
      <c r="B9207" t="s">
        <v>18334</v>
      </c>
      <c r="C9207" s="1">
        <v>0.6</v>
      </c>
      <c r="D9207">
        <v>0.8</v>
      </c>
      <c r="E9207">
        <v>0.9</v>
      </c>
      <c r="F9207" s="1">
        <v>0.3</v>
      </c>
      <c r="G9207">
        <v>0.4</v>
      </c>
      <c r="H9207">
        <v>0.5</v>
      </c>
      <c r="I9207" s="1">
        <f t="shared" si="572"/>
        <v>0.20411998265592479</v>
      </c>
      <c r="J9207" s="1">
        <f t="shared" si="573"/>
        <v>0.11394335230683679</v>
      </c>
      <c r="K9207">
        <f t="shared" si="574"/>
        <v>0.27875360095282892</v>
      </c>
      <c r="L9207">
        <f t="shared" si="575"/>
        <v>0.17609125905568124</v>
      </c>
    </row>
    <row r="9208" spans="1:12" x14ac:dyDescent="0.25">
      <c r="A9208" t="s">
        <v>18335</v>
      </c>
      <c r="B9208" t="s">
        <v>18336</v>
      </c>
      <c r="C9208" s="1">
        <v>0.6</v>
      </c>
      <c r="D9208">
        <v>0.7</v>
      </c>
      <c r="E9208">
        <v>0.9</v>
      </c>
      <c r="F9208" s="1">
        <v>0.4</v>
      </c>
      <c r="G9208">
        <v>0.5</v>
      </c>
      <c r="H9208">
        <v>0.5</v>
      </c>
      <c r="I9208" s="1">
        <f t="shared" si="572"/>
        <v>0.20411998265592479</v>
      </c>
      <c r="J9208" s="1">
        <f t="shared" si="573"/>
        <v>0.14612803567823801</v>
      </c>
      <c r="K9208">
        <f t="shared" si="574"/>
        <v>0.27875360095282892</v>
      </c>
      <c r="L9208">
        <f t="shared" si="575"/>
        <v>0.17609125905568124</v>
      </c>
    </row>
    <row r="9209" spans="1:12" x14ac:dyDescent="0.25">
      <c r="A9209" t="s">
        <v>18337</v>
      </c>
      <c r="B9209" t="s">
        <v>18338</v>
      </c>
      <c r="C9209" s="1">
        <v>0.6</v>
      </c>
      <c r="D9209">
        <v>0.8</v>
      </c>
      <c r="E9209">
        <v>1.2</v>
      </c>
      <c r="F9209" s="1">
        <v>0.6</v>
      </c>
      <c r="G9209">
        <v>0.8</v>
      </c>
      <c r="H9209">
        <v>1.3</v>
      </c>
      <c r="I9209" s="1">
        <f t="shared" si="572"/>
        <v>0.20411998265592479</v>
      </c>
      <c r="J9209" s="1">
        <f t="shared" si="573"/>
        <v>0.20411998265592479</v>
      </c>
      <c r="K9209">
        <f t="shared" si="574"/>
        <v>0.34242268082220628</v>
      </c>
      <c r="L9209">
        <f t="shared" si="575"/>
        <v>0.36172783601759284</v>
      </c>
    </row>
    <row r="9210" spans="1:12" x14ac:dyDescent="0.25">
      <c r="A9210" t="s">
        <v>18339</v>
      </c>
      <c r="B9210" t="s">
        <v>18340</v>
      </c>
      <c r="C9210" s="1">
        <v>0.6</v>
      </c>
      <c r="D9210">
        <v>0.7</v>
      </c>
      <c r="E9210">
        <v>0.9</v>
      </c>
      <c r="F9210" s="1">
        <v>0.7</v>
      </c>
      <c r="G9210">
        <v>0.9</v>
      </c>
      <c r="H9210">
        <v>1</v>
      </c>
      <c r="I9210" s="1">
        <f t="shared" si="572"/>
        <v>0.20411998265592479</v>
      </c>
      <c r="J9210" s="1">
        <f t="shared" si="573"/>
        <v>0.23044892137827391</v>
      </c>
      <c r="K9210">
        <f t="shared" si="574"/>
        <v>0.27875360095282892</v>
      </c>
      <c r="L9210">
        <f t="shared" si="575"/>
        <v>0.3010299956639812</v>
      </c>
    </row>
    <row r="9211" spans="1:12" x14ac:dyDescent="0.25">
      <c r="A9211" t="s">
        <v>18341</v>
      </c>
      <c r="B9211" t="s">
        <v>18342</v>
      </c>
      <c r="C9211" s="1">
        <v>0.6</v>
      </c>
      <c r="D9211">
        <v>0.8</v>
      </c>
      <c r="E9211">
        <v>1</v>
      </c>
      <c r="F9211" s="1">
        <v>0.9</v>
      </c>
      <c r="G9211">
        <v>1.1000000000000001</v>
      </c>
      <c r="H9211">
        <v>1.1000000000000001</v>
      </c>
      <c r="I9211" s="1">
        <f t="shared" si="572"/>
        <v>0.20411998265592479</v>
      </c>
      <c r="J9211" s="1">
        <f t="shared" si="573"/>
        <v>0.27875360095282892</v>
      </c>
      <c r="K9211">
        <f t="shared" si="574"/>
        <v>0.3010299956639812</v>
      </c>
      <c r="L9211">
        <f t="shared" si="575"/>
        <v>0.3222192947339193</v>
      </c>
    </row>
    <row r="9212" spans="1:12" x14ac:dyDescent="0.25">
      <c r="A9212" t="s">
        <v>18343</v>
      </c>
      <c r="B9212" t="s">
        <v>18344</v>
      </c>
      <c r="C9212" s="1">
        <v>0.6</v>
      </c>
      <c r="D9212">
        <v>0.8</v>
      </c>
      <c r="E9212">
        <v>1.1000000000000001</v>
      </c>
      <c r="F9212" s="1">
        <v>0.4</v>
      </c>
      <c r="G9212">
        <v>0.5</v>
      </c>
      <c r="H9212">
        <v>0.5</v>
      </c>
      <c r="I9212" s="1">
        <f t="shared" si="572"/>
        <v>0.20411998265592479</v>
      </c>
      <c r="J9212" s="1">
        <f t="shared" si="573"/>
        <v>0.14612803567823801</v>
      </c>
      <c r="K9212">
        <f t="shared" si="574"/>
        <v>0.3222192947339193</v>
      </c>
      <c r="L9212">
        <f t="shared" si="575"/>
        <v>0.17609125905568124</v>
      </c>
    </row>
    <row r="9213" spans="1:12" x14ac:dyDescent="0.25">
      <c r="A9213" t="s">
        <v>18345</v>
      </c>
      <c r="B9213" t="s">
        <v>18346</v>
      </c>
      <c r="C9213" s="1">
        <v>0.6</v>
      </c>
      <c r="D9213">
        <v>0.7</v>
      </c>
      <c r="E9213">
        <v>1.2</v>
      </c>
      <c r="F9213" s="1">
        <v>0.1</v>
      </c>
      <c r="G9213">
        <v>0.1</v>
      </c>
      <c r="H9213">
        <v>0.1</v>
      </c>
      <c r="I9213" s="1">
        <f t="shared" si="572"/>
        <v>0.20411998265592479</v>
      </c>
      <c r="J9213" s="1">
        <f t="shared" si="573"/>
        <v>4.1392685158225077E-2</v>
      </c>
      <c r="K9213">
        <f t="shared" si="574"/>
        <v>0.34242268082220628</v>
      </c>
      <c r="L9213">
        <f t="shared" si="575"/>
        <v>4.1392685158225077E-2</v>
      </c>
    </row>
    <row r="9214" spans="1:12" x14ac:dyDescent="0.25">
      <c r="A9214" t="s">
        <v>18347</v>
      </c>
      <c r="B9214" t="s">
        <v>18348</v>
      </c>
      <c r="C9214" s="1">
        <v>0.6</v>
      </c>
      <c r="D9214">
        <v>0.7</v>
      </c>
      <c r="E9214">
        <v>0.9</v>
      </c>
      <c r="F9214" s="1">
        <v>0.4</v>
      </c>
      <c r="G9214">
        <v>0.5</v>
      </c>
      <c r="H9214">
        <v>0.5</v>
      </c>
      <c r="I9214" s="1">
        <f t="shared" si="572"/>
        <v>0.20411998265592479</v>
      </c>
      <c r="J9214" s="1">
        <f t="shared" si="573"/>
        <v>0.14612803567823801</v>
      </c>
      <c r="K9214">
        <f t="shared" si="574"/>
        <v>0.27875360095282892</v>
      </c>
      <c r="L9214">
        <f t="shared" si="575"/>
        <v>0.17609125905568124</v>
      </c>
    </row>
    <row r="9215" spans="1:12" x14ac:dyDescent="0.25">
      <c r="A9215" t="s">
        <v>18349</v>
      </c>
      <c r="B9215" t="s">
        <v>18350</v>
      </c>
      <c r="C9215" s="1">
        <v>0.6</v>
      </c>
      <c r="D9215">
        <v>0.8</v>
      </c>
      <c r="E9215">
        <v>0.9</v>
      </c>
      <c r="F9215" s="1">
        <v>0.7</v>
      </c>
      <c r="G9215">
        <v>0.9</v>
      </c>
      <c r="H9215">
        <v>0.9</v>
      </c>
      <c r="I9215" s="1">
        <f t="shared" si="572"/>
        <v>0.20411998265592479</v>
      </c>
      <c r="J9215" s="1">
        <f t="shared" si="573"/>
        <v>0.23044892137827391</v>
      </c>
      <c r="K9215">
        <f t="shared" si="574"/>
        <v>0.27875360095282892</v>
      </c>
      <c r="L9215">
        <f t="shared" si="575"/>
        <v>0.27875360095282892</v>
      </c>
    </row>
    <row r="9216" spans="1:12" x14ac:dyDescent="0.25">
      <c r="A9216" t="s">
        <v>18351</v>
      </c>
      <c r="B9216" t="s">
        <v>18352</v>
      </c>
      <c r="C9216" s="1">
        <v>0.6</v>
      </c>
      <c r="D9216">
        <v>0.7</v>
      </c>
      <c r="E9216">
        <v>0.8</v>
      </c>
      <c r="F9216" s="1">
        <v>0.3</v>
      </c>
      <c r="G9216">
        <v>0.4</v>
      </c>
      <c r="H9216">
        <v>0.4</v>
      </c>
      <c r="I9216" s="1">
        <f t="shared" si="572"/>
        <v>0.20411998265592479</v>
      </c>
      <c r="J9216" s="1">
        <f t="shared" si="573"/>
        <v>0.11394335230683679</v>
      </c>
      <c r="K9216">
        <f t="shared" si="574"/>
        <v>0.25527250510330607</v>
      </c>
      <c r="L9216">
        <f t="shared" si="575"/>
        <v>0.14612803567823801</v>
      </c>
    </row>
    <row r="9217" spans="1:12" x14ac:dyDescent="0.25">
      <c r="A9217" t="s">
        <v>18353</v>
      </c>
      <c r="B9217" t="s">
        <v>18354</v>
      </c>
      <c r="C9217" s="1">
        <v>0.6</v>
      </c>
      <c r="D9217">
        <v>0.7</v>
      </c>
      <c r="E9217">
        <v>0.9</v>
      </c>
      <c r="F9217" s="1">
        <v>0.5</v>
      </c>
      <c r="G9217">
        <v>0.6</v>
      </c>
      <c r="H9217">
        <v>0.7</v>
      </c>
      <c r="I9217" s="1">
        <f t="shared" si="572"/>
        <v>0.20411998265592479</v>
      </c>
      <c r="J9217" s="1">
        <f t="shared" si="573"/>
        <v>0.17609125905568124</v>
      </c>
      <c r="K9217">
        <f t="shared" si="574"/>
        <v>0.27875360095282892</v>
      </c>
      <c r="L9217">
        <f t="shared" si="575"/>
        <v>0.23044892137827391</v>
      </c>
    </row>
    <row r="9218" spans="1:12" x14ac:dyDescent="0.25">
      <c r="A9218" t="s">
        <v>18355</v>
      </c>
      <c r="B9218" t="s">
        <v>18356</v>
      </c>
      <c r="C9218" s="1">
        <v>0.6</v>
      </c>
      <c r="D9218">
        <v>0.7</v>
      </c>
      <c r="E9218">
        <v>0.8</v>
      </c>
      <c r="F9218" s="1">
        <v>0.2</v>
      </c>
      <c r="G9218">
        <v>0.3</v>
      </c>
      <c r="H9218">
        <v>0.3</v>
      </c>
      <c r="I9218" s="1">
        <f t="shared" ref="I9218:I9281" si="576">LOG10(C9218+1)</f>
        <v>0.20411998265592479</v>
      </c>
      <c r="J9218" s="1">
        <f t="shared" ref="J9218:J9281" si="577">LOG10(F9218+1)</f>
        <v>7.9181246047624818E-2</v>
      </c>
      <c r="K9218">
        <f t="shared" si="574"/>
        <v>0.25527250510330607</v>
      </c>
      <c r="L9218">
        <f t="shared" si="575"/>
        <v>0.11394335230683679</v>
      </c>
    </row>
    <row r="9219" spans="1:12" x14ac:dyDescent="0.25">
      <c r="A9219" t="s">
        <v>18357</v>
      </c>
      <c r="B9219" t="s">
        <v>18358</v>
      </c>
      <c r="C9219" s="1">
        <v>0.6</v>
      </c>
      <c r="D9219">
        <v>0.8</v>
      </c>
      <c r="E9219">
        <v>1.1000000000000001</v>
      </c>
      <c r="F9219" s="1">
        <v>0.7</v>
      </c>
      <c r="G9219">
        <v>0.9</v>
      </c>
      <c r="H9219">
        <v>0.8</v>
      </c>
      <c r="I9219" s="1">
        <f t="shared" si="576"/>
        <v>0.20411998265592479</v>
      </c>
      <c r="J9219" s="1">
        <f t="shared" si="577"/>
        <v>0.23044892137827391</v>
      </c>
      <c r="K9219">
        <f t="shared" ref="K9219:K9282" si="578">LOG10(E9219+1)</f>
        <v>0.3222192947339193</v>
      </c>
      <c r="L9219">
        <f t="shared" ref="L9219:L9282" si="579">LOG10(H9219+1)</f>
        <v>0.25527250510330607</v>
      </c>
    </row>
    <row r="9220" spans="1:12" x14ac:dyDescent="0.25">
      <c r="A9220" t="s">
        <v>18359</v>
      </c>
      <c r="B9220" t="s">
        <v>18360</v>
      </c>
      <c r="C9220" s="1">
        <v>0.6</v>
      </c>
      <c r="D9220">
        <v>0.7</v>
      </c>
      <c r="E9220">
        <v>0.8</v>
      </c>
      <c r="F9220" s="1">
        <v>1</v>
      </c>
      <c r="G9220">
        <v>1.2</v>
      </c>
      <c r="H9220">
        <v>1.2</v>
      </c>
      <c r="I9220" s="1">
        <f t="shared" si="576"/>
        <v>0.20411998265592479</v>
      </c>
      <c r="J9220" s="1">
        <f t="shared" si="577"/>
        <v>0.3010299956639812</v>
      </c>
      <c r="K9220">
        <f t="shared" si="578"/>
        <v>0.25527250510330607</v>
      </c>
      <c r="L9220">
        <f t="shared" si="579"/>
        <v>0.34242268082220628</v>
      </c>
    </row>
    <row r="9221" spans="1:12" x14ac:dyDescent="0.25">
      <c r="A9221" t="s">
        <v>18361</v>
      </c>
      <c r="B9221" t="s">
        <v>18362</v>
      </c>
      <c r="C9221" s="1">
        <v>0.6</v>
      </c>
      <c r="D9221">
        <v>0.7</v>
      </c>
      <c r="E9221">
        <v>0.8</v>
      </c>
      <c r="F9221" s="1">
        <v>0.7</v>
      </c>
      <c r="G9221">
        <v>0.8</v>
      </c>
      <c r="H9221">
        <v>0.8</v>
      </c>
      <c r="I9221" s="1">
        <f t="shared" si="576"/>
        <v>0.20411998265592479</v>
      </c>
      <c r="J9221" s="1">
        <f t="shared" si="577"/>
        <v>0.23044892137827391</v>
      </c>
      <c r="K9221">
        <f t="shared" si="578"/>
        <v>0.25527250510330607</v>
      </c>
      <c r="L9221">
        <f t="shared" si="579"/>
        <v>0.25527250510330607</v>
      </c>
    </row>
    <row r="9222" spans="1:12" x14ac:dyDescent="0.25">
      <c r="A9222" t="s">
        <v>18363</v>
      </c>
      <c r="B9222" t="s">
        <v>18364</v>
      </c>
      <c r="C9222" s="1">
        <v>0.6</v>
      </c>
      <c r="D9222">
        <v>0.7</v>
      </c>
      <c r="E9222">
        <v>0.8</v>
      </c>
      <c r="F9222" s="1">
        <v>0.3</v>
      </c>
      <c r="G9222">
        <v>0.4</v>
      </c>
      <c r="H9222">
        <v>0.3</v>
      </c>
      <c r="I9222" s="1">
        <f t="shared" si="576"/>
        <v>0.20411998265592479</v>
      </c>
      <c r="J9222" s="1">
        <f t="shared" si="577"/>
        <v>0.11394335230683679</v>
      </c>
      <c r="K9222">
        <f t="shared" si="578"/>
        <v>0.25527250510330607</v>
      </c>
      <c r="L9222">
        <f t="shared" si="579"/>
        <v>0.11394335230683679</v>
      </c>
    </row>
    <row r="9223" spans="1:12" x14ac:dyDescent="0.25">
      <c r="A9223" t="s">
        <v>18365</v>
      </c>
      <c r="B9223" t="s">
        <v>18366</v>
      </c>
      <c r="C9223" s="1">
        <v>0.6</v>
      </c>
      <c r="D9223">
        <v>0.7</v>
      </c>
      <c r="E9223">
        <v>0.9</v>
      </c>
      <c r="F9223" s="1">
        <v>0.3</v>
      </c>
      <c r="G9223">
        <v>0.4</v>
      </c>
      <c r="H9223">
        <v>0.4</v>
      </c>
      <c r="I9223" s="1">
        <f t="shared" si="576"/>
        <v>0.20411998265592479</v>
      </c>
      <c r="J9223" s="1">
        <f t="shared" si="577"/>
        <v>0.11394335230683679</v>
      </c>
      <c r="K9223">
        <f t="shared" si="578"/>
        <v>0.27875360095282892</v>
      </c>
      <c r="L9223">
        <f t="shared" si="579"/>
        <v>0.14612803567823801</v>
      </c>
    </row>
    <row r="9224" spans="1:12" x14ac:dyDescent="0.25">
      <c r="A9224" t="s">
        <v>18367</v>
      </c>
      <c r="B9224" t="s">
        <v>18368</v>
      </c>
      <c r="C9224" s="1">
        <v>0.6</v>
      </c>
      <c r="D9224">
        <v>0.8</v>
      </c>
      <c r="E9224">
        <v>1.2</v>
      </c>
      <c r="F9224" s="1">
        <v>0.8</v>
      </c>
      <c r="G9224">
        <v>1</v>
      </c>
      <c r="H9224">
        <v>1</v>
      </c>
      <c r="I9224" s="1">
        <f t="shared" si="576"/>
        <v>0.20411998265592479</v>
      </c>
      <c r="J9224" s="1">
        <f t="shared" si="577"/>
        <v>0.25527250510330607</v>
      </c>
      <c r="K9224">
        <f t="shared" si="578"/>
        <v>0.34242268082220628</v>
      </c>
      <c r="L9224">
        <f t="shared" si="579"/>
        <v>0.3010299956639812</v>
      </c>
    </row>
    <row r="9225" spans="1:12" x14ac:dyDescent="0.25">
      <c r="A9225" t="s">
        <v>18369</v>
      </c>
      <c r="B9225" t="s">
        <v>18370</v>
      </c>
      <c r="C9225" s="1">
        <v>0.6</v>
      </c>
      <c r="D9225">
        <v>0.7</v>
      </c>
      <c r="E9225">
        <v>0.9</v>
      </c>
      <c r="F9225" s="1">
        <v>0.8</v>
      </c>
      <c r="G9225">
        <v>1</v>
      </c>
      <c r="H9225">
        <v>1</v>
      </c>
      <c r="I9225" s="1">
        <f t="shared" si="576"/>
        <v>0.20411998265592479</v>
      </c>
      <c r="J9225" s="1">
        <f t="shared" si="577"/>
        <v>0.25527250510330607</v>
      </c>
      <c r="K9225">
        <f t="shared" si="578"/>
        <v>0.27875360095282892</v>
      </c>
      <c r="L9225">
        <f t="shared" si="579"/>
        <v>0.3010299956639812</v>
      </c>
    </row>
    <row r="9226" spans="1:12" x14ac:dyDescent="0.25">
      <c r="A9226" t="s">
        <v>18371</v>
      </c>
      <c r="B9226" t="s">
        <v>18372</v>
      </c>
      <c r="C9226" s="1">
        <v>0.6</v>
      </c>
      <c r="D9226">
        <v>0.8</v>
      </c>
      <c r="E9226">
        <v>0.9</v>
      </c>
      <c r="F9226" s="1">
        <v>0.7</v>
      </c>
      <c r="G9226">
        <v>0.9</v>
      </c>
      <c r="H9226">
        <v>0.9</v>
      </c>
      <c r="I9226" s="1">
        <f t="shared" si="576"/>
        <v>0.20411998265592479</v>
      </c>
      <c r="J9226" s="1">
        <f t="shared" si="577"/>
        <v>0.23044892137827391</v>
      </c>
      <c r="K9226">
        <f t="shared" si="578"/>
        <v>0.27875360095282892</v>
      </c>
      <c r="L9226">
        <f t="shared" si="579"/>
        <v>0.27875360095282892</v>
      </c>
    </row>
    <row r="9227" spans="1:12" x14ac:dyDescent="0.25">
      <c r="A9227" t="s">
        <v>18373</v>
      </c>
      <c r="B9227" t="s">
        <v>18374</v>
      </c>
      <c r="C9227" s="1">
        <v>0.6</v>
      </c>
      <c r="D9227">
        <v>0.8</v>
      </c>
      <c r="E9227">
        <v>1</v>
      </c>
      <c r="F9227" s="1">
        <v>0.9</v>
      </c>
      <c r="G9227">
        <v>1.2</v>
      </c>
      <c r="H9227">
        <v>1.1000000000000001</v>
      </c>
      <c r="I9227" s="1">
        <f t="shared" si="576"/>
        <v>0.20411998265592479</v>
      </c>
      <c r="J9227" s="1">
        <f t="shared" si="577"/>
        <v>0.27875360095282892</v>
      </c>
      <c r="K9227">
        <f t="shared" si="578"/>
        <v>0.3010299956639812</v>
      </c>
      <c r="L9227">
        <f t="shared" si="579"/>
        <v>0.3222192947339193</v>
      </c>
    </row>
    <row r="9228" spans="1:12" x14ac:dyDescent="0.25">
      <c r="A9228" t="s">
        <v>18375</v>
      </c>
      <c r="B9228" t="s">
        <v>18376</v>
      </c>
      <c r="C9228" s="1">
        <v>0.6</v>
      </c>
      <c r="D9228">
        <v>0.8</v>
      </c>
      <c r="E9228">
        <v>1.2</v>
      </c>
      <c r="F9228" s="1">
        <v>0</v>
      </c>
      <c r="G9228">
        <v>0</v>
      </c>
      <c r="H9228">
        <v>0</v>
      </c>
      <c r="I9228" s="1">
        <f t="shared" si="576"/>
        <v>0.20411998265592479</v>
      </c>
      <c r="J9228" s="1">
        <f t="shared" si="577"/>
        <v>0</v>
      </c>
      <c r="K9228">
        <f t="shared" si="578"/>
        <v>0.34242268082220628</v>
      </c>
      <c r="L9228">
        <f t="shared" si="579"/>
        <v>0</v>
      </c>
    </row>
    <row r="9229" spans="1:12" x14ac:dyDescent="0.25">
      <c r="A9229" t="s">
        <v>18377</v>
      </c>
      <c r="B9229" t="s">
        <v>18378</v>
      </c>
      <c r="C9229" s="1">
        <v>0.6</v>
      </c>
      <c r="D9229">
        <v>0.7</v>
      </c>
      <c r="E9229">
        <v>0.9</v>
      </c>
      <c r="F9229" s="1">
        <v>0.5</v>
      </c>
      <c r="G9229">
        <v>0.6</v>
      </c>
      <c r="H9229">
        <v>0.6</v>
      </c>
      <c r="I9229" s="1">
        <f t="shared" si="576"/>
        <v>0.20411998265592479</v>
      </c>
      <c r="J9229" s="1">
        <f t="shared" si="577"/>
        <v>0.17609125905568124</v>
      </c>
      <c r="K9229">
        <f t="shared" si="578"/>
        <v>0.27875360095282892</v>
      </c>
      <c r="L9229">
        <f t="shared" si="579"/>
        <v>0.20411998265592479</v>
      </c>
    </row>
    <row r="9230" spans="1:12" x14ac:dyDescent="0.25">
      <c r="A9230" t="s">
        <v>18379</v>
      </c>
      <c r="B9230" t="s">
        <v>18380</v>
      </c>
      <c r="C9230" s="1">
        <v>0.6</v>
      </c>
      <c r="D9230">
        <v>0.7</v>
      </c>
      <c r="E9230">
        <v>0.8</v>
      </c>
      <c r="F9230" s="1">
        <v>1.8</v>
      </c>
      <c r="G9230">
        <v>2.2000000000000002</v>
      </c>
      <c r="H9230">
        <v>2.1</v>
      </c>
      <c r="I9230" s="1">
        <f t="shared" si="576"/>
        <v>0.20411998265592479</v>
      </c>
      <c r="J9230" s="1">
        <f t="shared" si="577"/>
        <v>0.44715803134221921</v>
      </c>
      <c r="K9230">
        <f t="shared" si="578"/>
        <v>0.25527250510330607</v>
      </c>
      <c r="L9230">
        <f t="shared" si="579"/>
        <v>0.49136169383427269</v>
      </c>
    </row>
    <row r="9231" spans="1:12" x14ac:dyDescent="0.25">
      <c r="A9231" t="s">
        <v>18381</v>
      </c>
      <c r="B9231" t="s">
        <v>18382</v>
      </c>
      <c r="C9231" s="1">
        <v>0.6</v>
      </c>
      <c r="D9231">
        <v>0.7</v>
      </c>
      <c r="E9231">
        <v>1</v>
      </c>
      <c r="F9231" s="1">
        <v>0.8</v>
      </c>
      <c r="G9231">
        <v>1</v>
      </c>
      <c r="H9231">
        <v>1.4</v>
      </c>
      <c r="I9231" s="1">
        <f t="shared" si="576"/>
        <v>0.20411998265592479</v>
      </c>
      <c r="J9231" s="1">
        <f t="shared" si="577"/>
        <v>0.25527250510330607</v>
      </c>
      <c r="K9231">
        <f t="shared" si="578"/>
        <v>0.3010299956639812</v>
      </c>
      <c r="L9231">
        <f t="shared" si="579"/>
        <v>0.38021124171160603</v>
      </c>
    </row>
    <row r="9232" spans="1:12" x14ac:dyDescent="0.25">
      <c r="A9232" t="s">
        <v>18383</v>
      </c>
      <c r="B9232" t="s">
        <v>18383</v>
      </c>
      <c r="C9232" s="1">
        <v>0.6</v>
      </c>
      <c r="D9232">
        <v>0.7</v>
      </c>
      <c r="E9232">
        <v>1</v>
      </c>
      <c r="F9232" s="1">
        <v>0.3</v>
      </c>
      <c r="G9232">
        <v>0.4</v>
      </c>
      <c r="H9232">
        <v>0.4</v>
      </c>
      <c r="I9232" s="1">
        <f t="shared" si="576"/>
        <v>0.20411998265592479</v>
      </c>
      <c r="J9232" s="1">
        <f t="shared" si="577"/>
        <v>0.11394335230683679</v>
      </c>
      <c r="K9232">
        <f t="shared" si="578"/>
        <v>0.3010299956639812</v>
      </c>
      <c r="L9232">
        <f t="shared" si="579"/>
        <v>0.14612803567823801</v>
      </c>
    </row>
    <row r="9233" spans="1:12" x14ac:dyDescent="0.25">
      <c r="A9233" t="s">
        <v>18384</v>
      </c>
      <c r="B9233" t="s">
        <v>18385</v>
      </c>
      <c r="C9233" s="1">
        <v>0.6</v>
      </c>
      <c r="D9233">
        <v>0.7</v>
      </c>
      <c r="E9233">
        <v>0.9</v>
      </c>
      <c r="F9233" s="1">
        <v>1.4</v>
      </c>
      <c r="G9233">
        <v>1.7</v>
      </c>
      <c r="H9233">
        <v>1.6</v>
      </c>
      <c r="I9233" s="1">
        <f t="shared" si="576"/>
        <v>0.20411998265592479</v>
      </c>
      <c r="J9233" s="1">
        <f t="shared" si="577"/>
        <v>0.38021124171160603</v>
      </c>
      <c r="K9233">
        <f t="shared" si="578"/>
        <v>0.27875360095282892</v>
      </c>
      <c r="L9233">
        <f t="shared" si="579"/>
        <v>0.41497334797081797</v>
      </c>
    </row>
    <row r="9234" spans="1:12" x14ac:dyDescent="0.25">
      <c r="A9234" t="s">
        <v>18386</v>
      </c>
      <c r="B9234" t="s">
        <v>18387</v>
      </c>
      <c r="C9234" s="1">
        <v>0.6</v>
      </c>
      <c r="D9234">
        <v>0.8</v>
      </c>
      <c r="E9234">
        <v>1</v>
      </c>
      <c r="F9234" s="1">
        <v>1.1000000000000001</v>
      </c>
      <c r="G9234">
        <v>1.4</v>
      </c>
      <c r="H9234">
        <v>1.3</v>
      </c>
      <c r="I9234" s="1">
        <f t="shared" si="576"/>
        <v>0.20411998265592479</v>
      </c>
      <c r="J9234" s="1">
        <f t="shared" si="577"/>
        <v>0.3222192947339193</v>
      </c>
      <c r="K9234">
        <f t="shared" si="578"/>
        <v>0.3010299956639812</v>
      </c>
      <c r="L9234">
        <f t="shared" si="579"/>
        <v>0.36172783601759284</v>
      </c>
    </row>
    <row r="9235" spans="1:12" x14ac:dyDescent="0.25">
      <c r="A9235" t="s">
        <v>18388</v>
      </c>
      <c r="B9235" t="s">
        <v>18389</v>
      </c>
      <c r="C9235" s="1">
        <v>0.6</v>
      </c>
      <c r="D9235">
        <v>0.8</v>
      </c>
      <c r="E9235">
        <v>0.9</v>
      </c>
      <c r="F9235" s="1">
        <v>0.6</v>
      </c>
      <c r="G9235">
        <v>0.8</v>
      </c>
      <c r="H9235">
        <v>0.8</v>
      </c>
      <c r="I9235" s="1">
        <f t="shared" si="576"/>
        <v>0.20411998265592479</v>
      </c>
      <c r="J9235" s="1">
        <f t="shared" si="577"/>
        <v>0.20411998265592479</v>
      </c>
      <c r="K9235">
        <f t="shared" si="578"/>
        <v>0.27875360095282892</v>
      </c>
      <c r="L9235">
        <f t="shared" si="579"/>
        <v>0.25527250510330607</v>
      </c>
    </row>
    <row r="9236" spans="1:12" x14ac:dyDescent="0.25">
      <c r="A9236" t="s">
        <v>18390</v>
      </c>
      <c r="B9236" t="s">
        <v>18391</v>
      </c>
      <c r="C9236" s="1">
        <v>0.6</v>
      </c>
      <c r="D9236">
        <v>0.7</v>
      </c>
      <c r="E9236">
        <v>0.8</v>
      </c>
      <c r="F9236" s="1">
        <v>0.5</v>
      </c>
      <c r="G9236">
        <v>0.6</v>
      </c>
      <c r="H9236">
        <v>0.6</v>
      </c>
      <c r="I9236" s="1">
        <f t="shared" si="576"/>
        <v>0.20411998265592479</v>
      </c>
      <c r="J9236" s="1">
        <f t="shared" si="577"/>
        <v>0.17609125905568124</v>
      </c>
      <c r="K9236">
        <f t="shared" si="578"/>
        <v>0.25527250510330607</v>
      </c>
      <c r="L9236">
        <f t="shared" si="579"/>
        <v>0.20411998265592479</v>
      </c>
    </row>
    <row r="9237" spans="1:12" x14ac:dyDescent="0.25">
      <c r="A9237" t="s">
        <v>18392</v>
      </c>
      <c r="B9237" t="s">
        <v>18393</v>
      </c>
      <c r="C9237" s="1">
        <v>0.6</v>
      </c>
      <c r="D9237">
        <v>0.7</v>
      </c>
      <c r="E9237">
        <v>0.8</v>
      </c>
      <c r="F9237" s="1">
        <v>0.3</v>
      </c>
      <c r="G9237">
        <v>0.4</v>
      </c>
      <c r="H9237">
        <v>0.4</v>
      </c>
      <c r="I9237" s="1">
        <f t="shared" si="576"/>
        <v>0.20411998265592479</v>
      </c>
      <c r="J9237" s="1">
        <f t="shared" si="577"/>
        <v>0.11394335230683679</v>
      </c>
      <c r="K9237">
        <f t="shared" si="578"/>
        <v>0.25527250510330607</v>
      </c>
      <c r="L9237">
        <f t="shared" si="579"/>
        <v>0.14612803567823801</v>
      </c>
    </row>
    <row r="9238" spans="1:12" x14ac:dyDescent="0.25">
      <c r="A9238" t="s">
        <v>18394</v>
      </c>
      <c r="B9238" t="s">
        <v>18395</v>
      </c>
      <c r="C9238" s="1">
        <v>0.6</v>
      </c>
      <c r="D9238">
        <v>0.8</v>
      </c>
      <c r="E9238">
        <v>0.9</v>
      </c>
      <c r="F9238" s="1">
        <v>1.6</v>
      </c>
      <c r="G9238">
        <v>2</v>
      </c>
      <c r="H9238">
        <v>2.2000000000000002</v>
      </c>
      <c r="I9238" s="1">
        <f t="shared" si="576"/>
        <v>0.20411998265592479</v>
      </c>
      <c r="J9238" s="1">
        <f t="shared" si="577"/>
        <v>0.41497334797081797</v>
      </c>
      <c r="K9238">
        <f t="shared" si="578"/>
        <v>0.27875360095282892</v>
      </c>
      <c r="L9238">
        <f t="shared" si="579"/>
        <v>0.50514997831990605</v>
      </c>
    </row>
    <row r="9239" spans="1:12" x14ac:dyDescent="0.25">
      <c r="A9239" t="s">
        <v>18396</v>
      </c>
      <c r="B9239" t="s">
        <v>18397</v>
      </c>
      <c r="C9239" s="1">
        <v>0.6</v>
      </c>
      <c r="D9239">
        <v>0.7</v>
      </c>
      <c r="E9239">
        <v>1</v>
      </c>
      <c r="F9239" s="1">
        <v>0.7</v>
      </c>
      <c r="G9239">
        <v>0.9</v>
      </c>
      <c r="H9239">
        <v>0.9</v>
      </c>
      <c r="I9239" s="1">
        <f t="shared" si="576"/>
        <v>0.20411998265592479</v>
      </c>
      <c r="J9239" s="1">
        <f t="shared" si="577"/>
        <v>0.23044892137827391</v>
      </c>
      <c r="K9239">
        <f t="shared" si="578"/>
        <v>0.3010299956639812</v>
      </c>
      <c r="L9239">
        <f t="shared" si="579"/>
        <v>0.27875360095282892</v>
      </c>
    </row>
    <row r="9240" spans="1:12" x14ac:dyDescent="0.25">
      <c r="A9240" t="s">
        <v>18398</v>
      </c>
      <c r="B9240" t="s">
        <v>18399</v>
      </c>
      <c r="C9240" s="1">
        <v>0.6</v>
      </c>
      <c r="D9240">
        <v>0.7</v>
      </c>
      <c r="E9240">
        <v>0.9</v>
      </c>
      <c r="F9240" s="1">
        <v>0.6</v>
      </c>
      <c r="G9240">
        <v>0.7</v>
      </c>
      <c r="H9240">
        <v>0.7</v>
      </c>
      <c r="I9240" s="1">
        <f t="shared" si="576"/>
        <v>0.20411998265592479</v>
      </c>
      <c r="J9240" s="1">
        <f t="shared" si="577"/>
        <v>0.20411998265592479</v>
      </c>
      <c r="K9240">
        <f t="shared" si="578"/>
        <v>0.27875360095282892</v>
      </c>
      <c r="L9240">
        <f t="shared" si="579"/>
        <v>0.23044892137827391</v>
      </c>
    </row>
    <row r="9241" spans="1:12" x14ac:dyDescent="0.25">
      <c r="A9241" t="s">
        <v>18400</v>
      </c>
      <c r="B9241" t="s">
        <v>18401</v>
      </c>
      <c r="C9241" s="1">
        <v>0.6</v>
      </c>
      <c r="D9241">
        <v>0.7</v>
      </c>
      <c r="E9241">
        <v>1</v>
      </c>
      <c r="F9241" s="1">
        <v>1.5</v>
      </c>
      <c r="G9241">
        <v>1.8</v>
      </c>
      <c r="H9241">
        <v>2.2000000000000002</v>
      </c>
      <c r="I9241" s="1">
        <f t="shared" si="576"/>
        <v>0.20411998265592479</v>
      </c>
      <c r="J9241" s="1">
        <f t="shared" si="577"/>
        <v>0.3979400086720376</v>
      </c>
      <c r="K9241">
        <f t="shared" si="578"/>
        <v>0.3010299956639812</v>
      </c>
      <c r="L9241">
        <f t="shared" si="579"/>
        <v>0.50514997831990605</v>
      </c>
    </row>
    <row r="9242" spans="1:12" x14ac:dyDescent="0.25">
      <c r="A9242" t="s">
        <v>18402</v>
      </c>
      <c r="B9242" t="s">
        <v>18403</v>
      </c>
      <c r="C9242" s="1">
        <v>0.6</v>
      </c>
      <c r="D9242">
        <v>0.8</v>
      </c>
      <c r="E9242">
        <v>1.3</v>
      </c>
      <c r="F9242" s="1">
        <v>0.2</v>
      </c>
      <c r="G9242">
        <v>0.2</v>
      </c>
      <c r="H9242">
        <v>0.2</v>
      </c>
      <c r="I9242" s="1">
        <f t="shared" si="576"/>
        <v>0.20411998265592479</v>
      </c>
      <c r="J9242" s="1">
        <f t="shared" si="577"/>
        <v>7.9181246047624818E-2</v>
      </c>
      <c r="K9242">
        <f t="shared" si="578"/>
        <v>0.36172783601759284</v>
      </c>
      <c r="L9242">
        <f t="shared" si="579"/>
        <v>7.9181246047624818E-2</v>
      </c>
    </row>
    <row r="9243" spans="1:12" x14ac:dyDescent="0.25">
      <c r="A9243" t="s">
        <v>18404</v>
      </c>
      <c r="B9243" t="s">
        <v>18405</v>
      </c>
      <c r="C9243" s="1">
        <v>0.6</v>
      </c>
      <c r="D9243">
        <v>0.8</v>
      </c>
      <c r="E9243">
        <v>0.9</v>
      </c>
      <c r="F9243" s="1">
        <v>0.3</v>
      </c>
      <c r="G9243">
        <v>0.4</v>
      </c>
      <c r="H9243">
        <v>0.4</v>
      </c>
      <c r="I9243" s="1">
        <f t="shared" si="576"/>
        <v>0.20411998265592479</v>
      </c>
      <c r="J9243" s="1">
        <f t="shared" si="577"/>
        <v>0.11394335230683679</v>
      </c>
      <c r="K9243">
        <f t="shared" si="578"/>
        <v>0.27875360095282892</v>
      </c>
      <c r="L9243">
        <f t="shared" si="579"/>
        <v>0.14612803567823801</v>
      </c>
    </row>
    <row r="9244" spans="1:12" x14ac:dyDescent="0.25">
      <c r="A9244" t="s">
        <v>18406</v>
      </c>
      <c r="B9244" t="s">
        <v>18407</v>
      </c>
      <c r="C9244" s="1">
        <v>0.6</v>
      </c>
      <c r="D9244">
        <v>0.8</v>
      </c>
      <c r="E9244">
        <v>0.9</v>
      </c>
      <c r="F9244" s="1">
        <v>1</v>
      </c>
      <c r="G9244">
        <v>1.3</v>
      </c>
      <c r="H9244">
        <v>1.3</v>
      </c>
      <c r="I9244" s="1">
        <f t="shared" si="576"/>
        <v>0.20411998265592479</v>
      </c>
      <c r="J9244" s="1">
        <f t="shared" si="577"/>
        <v>0.3010299956639812</v>
      </c>
      <c r="K9244">
        <f t="shared" si="578"/>
        <v>0.27875360095282892</v>
      </c>
      <c r="L9244">
        <f t="shared" si="579"/>
        <v>0.36172783601759284</v>
      </c>
    </row>
    <row r="9245" spans="1:12" x14ac:dyDescent="0.25">
      <c r="A9245" t="s">
        <v>18408</v>
      </c>
      <c r="B9245" t="s">
        <v>18409</v>
      </c>
      <c r="C9245" s="1">
        <v>0.6</v>
      </c>
      <c r="D9245">
        <v>0.7</v>
      </c>
      <c r="E9245">
        <v>1</v>
      </c>
      <c r="F9245" s="1">
        <v>1</v>
      </c>
      <c r="G9245">
        <v>1.3</v>
      </c>
      <c r="H9245">
        <v>1.3</v>
      </c>
      <c r="I9245" s="1">
        <f t="shared" si="576"/>
        <v>0.20411998265592479</v>
      </c>
      <c r="J9245" s="1">
        <f t="shared" si="577"/>
        <v>0.3010299956639812</v>
      </c>
      <c r="K9245">
        <f t="shared" si="578"/>
        <v>0.3010299956639812</v>
      </c>
      <c r="L9245">
        <f t="shared" si="579"/>
        <v>0.36172783601759284</v>
      </c>
    </row>
    <row r="9246" spans="1:12" x14ac:dyDescent="0.25">
      <c r="A9246" t="s">
        <v>18410</v>
      </c>
      <c r="B9246" t="s">
        <v>18411</v>
      </c>
      <c r="C9246" s="1">
        <v>0.6</v>
      </c>
      <c r="D9246">
        <v>0.8</v>
      </c>
      <c r="E9246">
        <v>1</v>
      </c>
      <c r="F9246" s="1">
        <v>0.9</v>
      </c>
      <c r="G9246">
        <v>1.1000000000000001</v>
      </c>
      <c r="H9246">
        <v>1.1000000000000001</v>
      </c>
      <c r="I9246" s="1">
        <f t="shared" si="576"/>
        <v>0.20411998265592479</v>
      </c>
      <c r="J9246" s="1">
        <f t="shared" si="577"/>
        <v>0.27875360095282892</v>
      </c>
      <c r="K9246">
        <f t="shared" si="578"/>
        <v>0.3010299956639812</v>
      </c>
      <c r="L9246">
        <f t="shared" si="579"/>
        <v>0.3222192947339193</v>
      </c>
    </row>
    <row r="9247" spans="1:12" x14ac:dyDescent="0.25">
      <c r="A9247" t="s">
        <v>18412</v>
      </c>
      <c r="B9247" t="s">
        <v>18413</v>
      </c>
      <c r="C9247" s="1">
        <v>0.6</v>
      </c>
      <c r="D9247">
        <v>0.7</v>
      </c>
      <c r="E9247">
        <v>1.1000000000000001</v>
      </c>
      <c r="F9247" s="1">
        <v>0.5</v>
      </c>
      <c r="G9247">
        <v>0.6</v>
      </c>
      <c r="H9247">
        <v>0.7</v>
      </c>
      <c r="I9247" s="1">
        <f t="shared" si="576"/>
        <v>0.20411998265592479</v>
      </c>
      <c r="J9247" s="1">
        <f t="shared" si="577"/>
        <v>0.17609125905568124</v>
      </c>
      <c r="K9247">
        <f t="shared" si="578"/>
        <v>0.3222192947339193</v>
      </c>
      <c r="L9247">
        <f t="shared" si="579"/>
        <v>0.23044892137827391</v>
      </c>
    </row>
    <row r="9248" spans="1:12" x14ac:dyDescent="0.25">
      <c r="A9248" t="s">
        <v>18414</v>
      </c>
      <c r="B9248" t="s">
        <v>18415</v>
      </c>
      <c r="C9248" s="1">
        <v>0.6</v>
      </c>
      <c r="D9248">
        <v>0.7</v>
      </c>
      <c r="E9248">
        <v>0.9</v>
      </c>
      <c r="F9248" s="1">
        <v>0.2</v>
      </c>
      <c r="G9248">
        <v>0.3</v>
      </c>
      <c r="H9248">
        <v>0.3</v>
      </c>
      <c r="I9248" s="1">
        <f t="shared" si="576"/>
        <v>0.20411998265592479</v>
      </c>
      <c r="J9248" s="1">
        <f t="shared" si="577"/>
        <v>7.9181246047624818E-2</v>
      </c>
      <c r="K9248">
        <f t="shared" si="578"/>
        <v>0.27875360095282892</v>
      </c>
      <c r="L9248">
        <f t="shared" si="579"/>
        <v>0.11394335230683679</v>
      </c>
    </row>
    <row r="9249" spans="1:12" x14ac:dyDescent="0.25">
      <c r="A9249" t="s">
        <v>18416</v>
      </c>
      <c r="B9249" t="s">
        <v>18417</v>
      </c>
      <c r="C9249" s="1">
        <v>0.6</v>
      </c>
      <c r="D9249">
        <v>0.8</v>
      </c>
      <c r="E9249">
        <v>0.9</v>
      </c>
      <c r="F9249" s="1">
        <v>0.7</v>
      </c>
      <c r="G9249">
        <v>0.9</v>
      </c>
      <c r="H9249">
        <v>0.9</v>
      </c>
      <c r="I9249" s="1">
        <f t="shared" si="576"/>
        <v>0.20411998265592479</v>
      </c>
      <c r="J9249" s="1">
        <f t="shared" si="577"/>
        <v>0.23044892137827391</v>
      </c>
      <c r="K9249">
        <f t="shared" si="578"/>
        <v>0.27875360095282892</v>
      </c>
      <c r="L9249">
        <f t="shared" si="579"/>
        <v>0.27875360095282892</v>
      </c>
    </row>
    <row r="9250" spans="1:12" x14ac:dyDescent="0.25">
      <c r="A9250" t="s">
        <v>18418</v>
      </c>
      <c r="B9250" t="s">
        <v>18419</v>
      </c>
      <c r="C9250" s="1">
        <v>0.6</v>
      </c>
      <c r="D9250">
        <v>0.8</v>
      </c>
      <c r="E9250">
        <v>0.8</v>
      </c>
      <c r="F9250" s="1">
        <v>0.2</v>
      </c>
      <c r="G9250">
        <v>0.2</v>
      </c>
      <c r="H9250">
        <v>0.2</v>
      </c>
      <c r="I9250" s="1">
        <f t="shared" si="576"/>
        <v>0.20411998265592479</v>
      </c>
      <c r="J9250" s="1">
        <f t="shared" si="577"/>
        <v>7.9181246047624818E-2</v>
      </c>
      <c r="K9250">
        <f t="shared" si="578"/>
        <v>0.25527250510330607</v>
      </c>
      <c r="L9250">
        <f t="shared" si="579"/>
        <v>7.9181246047624818E-2</v>
      </c>
    </row>
    <row r="9251" spans="1:12" x14ac:dyDescent="0.25">
      <c r="A9251" t="s">
        <v>18420</v>
      </c>
      <c r="B9251" t="s">
        <v>18421</v>
      </c>
      <c r="C9251" s="1">
        <v>0.6</v>
      </c>
      <c r="D9251">
        <v>0.7</v>
      </c>
      <c r="E9251">
        <v>0.9</v>
      </c>
      <c r="F9251" s="1">
        <v>0.6</v>
      </c>
      <c r="G9251">
        <v>0.7</v>
      </c>
      <c r="H9251">
        <v>0.9</v>
      </c>
      <c r="I9251" s="1">
        <f t="shared" si="576"/>
        <v>0.20411998265592479</v>
      </c>
      <c r="J9251" s="1">
        <f t="shared" si="577"/>
        <v>0.20411998265592479</v>
      </c>
      <c r="K9251">
        <f t="shared" si="578"/>
        <v>0.27875360095282892</v>
      </c>
      <c r="L9251">
        <f t="shared" si="579"/>
        <v>0.27875360095282892</v>
      </c>
    </row>
    <row r="9252" spans="1:12" x14ac:dyDescent="0.25">
      <c r="A9252" t="s">
        <v>18422</v>
      </c>
      <c r="B9252" t="s">
        <v>18423</v>
      </c>
      <c r="C9252" s="1">
        <v>0.6</v>
      </c>
      <c r="D9252">
        <v>0.8</v>
      </c>
      <c r="E9252">
        <v>0.9</v>
      </c>
      <c r="F9252" s="1">
        <v>0.3</v>
      </c>
      <c r="G9252">
        <v>0.3</v>
      </c>
      <c r="H9252">
        <v>0.3</v>
      </c>
      <c r="I9252" s="1">
        <f t="shared" si="576"/>
        <v>0.20411998265592479</v>
      </c>
      <c r="J9252" s="1">
        <f t="shared" si="577"/>
        <v>0.11394335230683679</v>
      </c>
      <c r="K9252">
        <f t="shared" si="578"/>
        <v>0.27875360095282892</v>
      </c>
      <c r="L9252">
        <f t="shared" si="579"/>
        <v>0.11394335230683679</v>
      </c>
    </row>
    <row r="9253" spans="1:12" x14ac:dyDescent="0.25">
      <c r="A9253" t="s">
        <v>18424</v>
      </c>
      <c r="B9253" t="s">
        <v>18425</v>
      </c>
      <c r="C9253" s="1">
        <v>0.6</v>
      </c>
      <c r="D9253">
        <v>0.7</v>
      </c>
      <c r="E9253">
        <v>0.9</v>
      </c>
      <c r="F9253" s="1">
        <v>0.7</v>
      </c>
      <c r="G9253">
        <v>0.8</v>
      </c>
      <c r="H9253">
        <v>0.9</v>
      </c>
      <c r="I9253" s="1">
        <f t="shared" si="576"/>
        <v>0.20411998265592479</v>
      </c>
      <c r="J9253" s="1">
        <f t="shared" si="577"/>
        <v>0.23044892137827391</v>
      </c>
      <c r="K9253">
        <f t="shared" si="578"/>
        <v>0.27875360095282892</v>
      </c>
      <c r="L9253">
        <f t="shared" si="579"/>
        <v>0.27875360095282892</v>
      </c>
    </row>
    <row r="9254" spans="1:12" x14ac:dyDescent="0.25">
      <c r="A9254" t="s">
        <v>18426</v>
      </c>
      <c r="B9254" t="s">
        <v>18427</v>
      </c>
      <c r="C9254" s="1">
        <v>0.6</v>
      </c>
      <c r="D9254">
        <v>0.8</v>
      </c>
      <c r="E9254">
        <v>1.1000000000000001</v>
      </c>
      <c r="F9254" s="1">
        <v>0.2</v>
      </c>
      <c r="G9254">
        <v>0.3</v>
      </c>
      <c r="H9254">
        <v>0.3</v>
      </c>
      <c r="I9254" s="1">
        <f t="shared" si="576"/>
        <v>0.20411998265592479</v>
      </c>
      <c r="J9254" s="1">
        <f t="shared" si="577"/>
        <v>7.9181246047624818E-2</v>
      </c>
      <c r="K9254">
        <f t="shared" si="578"/>
        <v>0.3222192947339193</v>
      </c>
      <c r="L9254">
        <f t="shared" si="579"/>
        <v>0.11394335230683679</v>
      </c>
    </row>
    <row r="9255" spans="1:12" x14ac:dyDescent="0.25">
      <c r="A9255" t="s">
        <v>18428</v>
      </c>
      <c r="B9255" t="s">
        <v>18429</v>
      </c>
      <c r="C9255" s="1">
        <v>0.6</v>
      </c>
      <c r="D9255">
        <v>0.8</v>
      </c>
      <c r="E9255">
        <v>0.9</v>
      </c>
      <c r="F9255" s="1">
        <v>0.8</v>
      </c>
      <c r="G9255">
        <v>1.1000000000000001</v>
      </c>
      <c r="H9255">
        <v>1.1000000000000001</v>
      </c>
      <c r="I9255" s="1">
        <f t="shared" si="576"/>
        <v>0.20411998265592479</v>
      </c>
      <c r="J9255" s="1">
        <f t="shared" si="577"/>
        <v>0.25527250510330607</v>
      </c>
      <c r="K9255">
        <f t="shared" si="578"/>
        <v>0.27875360095282892</v>
      </c>
      <c r="L9255">
        <f t="shared" si="579"/>
        <v>0.3222192947339193</v>
      </c>
    </row>
    <row r="9256" spans="1:12" x14ac:dyDescent="0.25">
      <c r="A9256" t="s">
        <v>18430</v>
      </c>
      <c r="B9256" t="s">
        <v>18431</v>
      </c>
      <c r="C9256" s="1">
        <v>0.6</v>
      </c>
      <c r="D9256">
        <v>0.7</v>
      </c>
      <c r="E9256">
        <v>0.8</v>
      </c>
      <c r="F9256" s="1">
        <v>0.9</v>
      </c>
      <c r="G9256">
        <v>1.1000000000000001</v>
      </c>
      <c r="H9256">
        <v>1.4</v>
      </c>
      <c r="I9256" s="1">
        <f t="shared" si="576"/>
        <v>0.20411998265592479</v>
      </c>
      <c r="J9256" s="1">
        <f t="shared" si="577"/>
        <v>0.27875360095282892</v>
      </c>
      <c r="K9256">
        <f t="shared" si="578"/>
        <v>0.25527250510330607</v>
      </c>
      <c r="L9256">
        <f t="shared" si="579"/>
        <v>0.38021124171160603</v>
      </c>
    </row>
    <row r="9257" spans="1:12" x14ac:dyDescent="0.25">
      <c r="A9257" t="s">
        <v>18432</v>
      </c>
      <c r="B9257" t="s">
        <v>18433</v>
      </c>
      <c r="C9257" s="1">
        <v>0.6</v>
      </c>
      <c r="D9257">
        <v>0.8</v>
      </c>
      <c r="E9257">
        <v>0.9</v>
      </c>
      <c r="F9257" s="1">
        <v>1</v>
      </c>
      <c r="G9257">
        <v>1.3</v>
      </c>
      <c r="H9257">
        <v>1.4</v>
      </c>
      <c r="I9257" s="1">
        <f t="shared" si="576"/>
        <v>0.20411998265592479</v>
      </c>
      <c r="J9257" s="1">
        <f t="shared" si="577"/>
        <v>0.3010299956639812</v>
      </c>
      <c r="K9257">
        <f t="shared" si="578"/>
        <v>0.27875360095282892</v>
      </c>
      <c r="L9257">
        <f t="shared" si="579"/>
        <v>0.38021124171160603</v>
      </c>
    </row>
    <row r="9258" spans="1:12" x14ac:dyDescent="0.25">
      <c r="A9258" t="s">
        <v>18434</v>
      </c>
      <c r="B9258" t="s">
        <v>18435</v>
      </c>
      <c r="C9258" s="1">
        <v>0.6</v>
      </c>
      <c r="D9258">
        <v>0.8</v>
      </c>
      <c r="E9258">
        <v>0.9</v>
      </c>
      <c r="F9258" s="1">
        <v>0.4</v>
      </c>
      <c r="G9258">
        <v>0.5</v>
      </c>
      <c r="H9258">
        <v>0.5</v>
      </c>
      <c r="I9258" s="1">
        <f t="shared" si="576"/>
        <v>0.20411998265592479</v>
      </c>
      <c r="J9258" s="1">
        <f t="shared" si="577"/>
        <v>0.14612803567823801</v>
      </c>
      <c r="K9258">
        <f t="shared" si="578"/>
        <v>0.27875360095282892</v>
      </c>
      <c r="L9258">
        <f t="shared" si="579"/>
        <v>0.17609125905568124</v>
      </c>
    </row>
    <row r="9259" spans="1:12" x14ac:dyDescent="0.25">
      <c r="A9259" t="s">
        <v>18436</v>
      </c>
      <c r="B9259" t="s">
        <v>18437</v>
      </c>
      <c r="C9259" s="1">
        <v>0.6</v>
      </c>
      <c r="D9259">
        <v>0.7</v>
      </c>
      <c r="E9259">
        <v>0.8</v>
      </c>
      <c r="F9259" s="1">
        <v>0.4</v>
      </c>
      <c r="G9259">
        <v>0.5</v>
      </c>
      <c r="H9259">
        <v>0.5</v>
      </c>
      <c r="I9259" s="1">
        <f t="shared" si="576"/>
        <v>0.20411998265592479</v>
      </c>
      <c r="J9259" s="1">
        <f t="shared" si="577"/>
        <v>0.14612803567823801</v>
      </c>
      <c r="K9259">
        <f t="shared" si="578"/>
        <v>0.25527250510330607</v>
      </c>
      <c r="L9259">
        <f t="shared" si="579"/>
        <v>0.17609125905568124</v>
      </c>
    </row>
    <row r="9260" spans="1:12" x14ac:dyDescent="0.25">
      <c r="A9260" t="s">
        <v>18438</v>
      </c>
      <c r="B9260" t="s">
        <v>18439</v>
      </c>
      <c r="C9260" s="1">
        <v>0.6</v>
      </c>
      <c r="D9260">
        <v>0.7</v>
      </c>
      <c r="E9260">
        <v>1.1000000000000001</v>
      </c>
      <c r="F9260" s="1">
        <v>0.5</v>
      </c>
      <c r="G9260">
        <v>0.6</v>
      </c>
      <c r="H9260">
        <v>0.8</v>
      </c>
      <c r="I9260" s="1">
        <f t="shared" si="576"/>
        <v>0.20411998265592479</v>
      </c>
      <c r="J9260" s="1">
        <f t="shared" si="577"/>
        <v>0.17609125905568124</v>
      </c>
      <c r="K9260">
        <f t="shared" si="578"/>
        <v>0.3222192947339193</v>
      </c>
      <c r="L9260">
        <f t="shared" si="579"/>
        <v>0.25527250510330607</v>
      </c>
    </row>
    <row r="9261" spans="1:12" x14ac:dyDescent="0.25">
      <c r="A9261" t="s">
        <v>18440</v>
      </c>
      <c r="B9261" t="s">
        <v>18441</v>
      </c>
      <c r="C9261" s="1">
        <v>0.6</v>
      </c>
      <c r="D9261">
        <v>0.8</v>
      </c>
      <c r="E9261">
        <v>1</v>
      </c>
      <c r="F9261" s="1">
        <v>0.7</v>
      </c>
      <c r="G9261">
        <v>0.9</v>
      </c>
      <c r="H9261">
        <v>1.1000000000000001</v>
      </c>
      <c r="I9261" s="1">
        <f t="shared" si="576"/>
        <v>0.20411998265592479</v>
      </c>
      <c r="J9261" s="1">
        <f t="shared" si="577"/>
        <v>0.23044892137827391</v>
      </c>
      <c r="K9261">
        <f t="shared" si="578"/>
        <v>0.3010299956639812</v>
      </c>
      <c r="L9261">
        <f t="shared" si="579"/>
        <v>0.3222192947339193</v>
      </c>
    </row>
    <row r="9262" spans="1:12" x14ac:dyDescent="0.25">
      <c r="A9262" t="s">
        <v>18442</v>
      </c>
      <c r="B9262" t="s">
        <v>18443</v>
      </c>
      <c r="C9262" s="1">
        <v>0.6</v>
      </c>
      <c r="D9262">
        <v>0.7</v>
      </c>
      <c r="E9262">
        <v>0.8</v>
      </c>
      <c r="F9262" s="1">
        <v>0.4</v>
      </c>
      <c r="G9262">
        <v>0.6</v>
      </c>
      <c r="H9262">
        <v>0.7</v>
      </c>
      <c r="I9262" s="1">
        <f t="shared" si="576"/>
        <v>0.20411998265592479</v>
      </c>
      <c r="J9262" s="1">
        <f t="shared" si="577"/>
        <v>0.14612803567823801</v>
      </c>
      <c r="K9262">
        <f t="shared" si="578"/>
        <v>0.25527250510330607</v>
      </c>
      <c r="L9262">
        <f t="shared" si="579"/>
        <v>0.23044892137827391</v>
      </c>
    </row>
    <row r="9263" spans="1:12" x14ac:dyDescent="0.25">
      <c r="A9263" t="s">
        <v>18444</v>
      </c>
      <c r="B9263" t="s">
        <v>18445</v>
      </c>
      <c r="C9263" s="1">
        <v>0.6</v>
      </c>
      <c r="D9263">
        <v>0.7</v>
      </c>
      <c r="E9263">
        <v>0.8</v>
      </c>
      <c r="F9263" s="1">
        <v>1.1000000000000001</v>
      </c>
      <c r="G9263">
        <v>1.4</v>
      </c>
      <c r="H9263">
        <v>1.3</v>
      </c>
      <c r="I9263" s="1">
        <f t="shared" si="576"/>
        <v>0.20411998265592479</v>
      </c>
      <c r="J9263" s="1">
        <f t="shared" si="577"/>
        <v>0.3222192947339193</v>
      </c>
      <c r="K9263">
        <f t="shared" si="578"/>
        <v>0.25527250510330607</v>
      </c>
      <c r="L9263">
        <f t="shared" si="579"/>
        <v>0.36172783601759284</v>
      </c>
    </row>
    <row r="9264" spans="1:12" x14ac:dyDescent="0.25">
      <c r="A9264" t="s">
        <v>18446</v>
      </c>
      <c r="B9264" t="s">
        <v>18447</v>
      </c>
      <c r="C9264" s="1">
        <v>0.6</v>
      </c>
      <c r="D9264">
        <v>0.8</v>
      </c>
      <c r="E9264">
        <v>1</v>
      </c>
      <c r="F9264" s="1">
        <v>0.7</v>
      </c>
      <c r="G9264">
        <v>0.9</v>
      </c>
      <c r="H9264">
        <v>0.9</v>
      </c>
      <c r="I9264" s="1">
        <f t="shared" si="576"/>
        <v>0.20411998265592479</v>
      </c>
      <c r="J9264" s="1">
        <f t="shared" si="577"/>
        <v>0.23044892137827391</v>
      </c>
      <c r="K9264">
        <f t="shared" si="578"/>
        <v>0.3010299956639812</v>
      </c>
      <c r="L9264">
        <f t="shared" si="579"/>
        <v>0.27875360095282892</v>
      </c>
    </row>
    <row r="9265" spans="1:12" x14ac:dyDescent="0.25">
      <c r="A9265" t="s">
        <v>18448</v>
      </c>
      <c r="B9265" t="s">
        <v>18449</v>
      </c>
      <c r="C9265" s="1">
        <v>0.6</v>
      </c>
      <c r="D9265">
        <v>0.7</v>
      </c>
      <c r="E9265">
        <v>1.2</v>
      </c>
      <c r="F9265" s="1">
        <v>0</v>
      </c>
      <c r="G9265">
        <v>0</v>
      </c>
      <c r="H9265">
        <v>0</v>
      </c>
      <c r="I9265" s="1">
        <f t="shared" si="576"/>
        <v>0.20411998265592479</v>
      </c>
      <c r="J9265" s="1">
        <f t="shared" si="577"/>
        <v>0</v>
      </c>
      <c r="K9265">
        <f t="shared" si="578"/>
        <v>0.34242268082220628</v>
      </c>
      <c r="L9265">
        <f t="shared" si="579"/>
        <v>0</v>
      </c>
    </row>
    <row r="9266" spans="1:12" x14ac:dyDescent="0.25">
      <c r="A9266" t="s">
        <v>18450</v>
      </c>
      <c r="B9266" t="s">
        <v>18451</v>
      </c>
      <c r="C9266" s="1">
        <v>0.6</v>
      </c>
      <c r="D9266">
        <v>0.8</v>
      </c>
      <c r="E9266">
        <v>0.9</v>
      </c>
      <c r="F9266" s="1">
        <v>1.2</v>
      </c>
      <c r="G9266">
        <v>1.5</v>
      </c>
      <c r="H9266">
        <v>1.5</v>
      </c>
      <c r="I9266" s="1">
        <f t="shared" si="576"/>
        <v>0.20411998265592479</v>
      </c>
      <c r="J9266" s="1">
        <f t="shared" si="577"/>
        <v>0.34242268082220628</v>
      </c>
      <c r="K9266">
        <f t="shared" si="578"/>
        <v>0.27875360095282892</v>
      </c>
      <c r="L9266">
        <f t="shared" si="579"/>
        <v>0.3979400086720376</v>
      </c>
    </row>
    <row r="9267" spans="1:12" x14ac:dyDescent="0.25">
      <c r="A9267" t="s">
        <v>18452</v>
      </c>
      <c r="B9267" t="s">
        <v>18453</v>
      </c>
      <c r="C9267" s="1">
        <v>0.6</v>
      </c>
      <c r="D9267">
        <v>0.7</v>
      </c>
      <c r="E9267">
        <v>0.9</v>
      </c>
      <c r="F9267" s="1">
        <v>0.6</v>
      </c>
      <c r="G9267">
        <v>0.8</v>
      </c>
      <c r="H9267">
        <v>0.8</v>
      </c>
      <c r="I9267" s="1">
        <f t="shared" si="576"/>
        <v>0.20411998265592479</v>
      </c>
      <c r="J9267" s="1">
        <f t="shared" si="577"/>
        <v>0.20411998265592479</v>
      </c>
      <c r="K9267">
        <f t="shared" si="578"/>
        <v>0.27875360095282892</v>
      </c>
      <c r="L9267">
        <f t="shared" si="579"/>
        <v>0.25527250510330607</v>
      </c>
    </row>
    <row r="9268" spans="1:12" x14ac:dyDescent="0.25">
      <c r="A9268" t="s">
        <v>18454</v>
      </c>
      <c r="B9268" t="s">
        <v>18455</v>
      </c>
      <c r="C9268" s="1">
        <v>0.6</v>
      </c>
      <c r="D9268">
        <v>0.8</v>
      </c>
      <c r="E9268">
        <v>1.1000000000000001</v>
      </c>
      <c r="F9268" s="1">
        <v>0.8</v>
      </c>
      <c r="G9268">
        <v>1</v>
      </c>
      <c r="H9268">
        <v>1</v>
      </c>
      <c r="I9268" s="1">
        <f t="shared" si="576"/>
        <v>0.20411998265592479</v>
      </c>
      <c r="J9268" s="1">
        <f t="shared" si="577"/>
        <v>0.25527250510330607</v>
      </c>
      <c r="K9268">
        <f t="shared" si="578"/>
        <v>0.3222192947339193</v>
      </c>
      <c r="L9268">
        <f t="shared" si="579"/>
        <v>0.3010299956639812</v>
      </c>
    </row>
    <row r="9269" spans="1:12" x14ac:dyDescent="0.25">
      <c r="A9269" t="s">
        <v>18456</v>
      </c>
      <c r="B9269" t="s">
        <v>18457</v>
      </c>
      <c r="C9269" s="1">
        <v>0.6</v>
      </c>
      <c r="D9269">
        <v>0.8</v>
      </c>
      <c r="E9269">
        <v>0.9</v>
      </c>
      <c r="F9269" s="1">
        <v>0.9</v>
      </c>
      <c r="G9269">
        <v>1.1000000000000001</v>
      </c>
      <c r="H9269">
        <v>1.1000000000000001</v>
      </c>
      <c r="I9269" s="1">
        <f t="shared" si="576"/>
        <v>0.20411998265592479</v>
      </c>
      <c r="J9269" s="1">
        <f t="shared" si="577"/>
        <v>0.27875360095282892</v>
      </c>
      <c r="K9269">
        <f t="shared" si="578"/>
        <v>0.27875360095282892</v>
      </c>
      <c r="L9269">
        <f t="shared" si="579"/>
        <v>0.3222192947339193</v>
      </c>
    </row>
    <row r="9270" spans="1:12" x14ac:dyDescent="0.25">
      <c r="A9270" t="s">
        <v>18458</v>
      </c>
      <c r="B9270" t="s">
        <v>18459</v>
      </c>
      <c r="C9270" s="1">
        <v>0.6</v>
      </c>
      <c r="D9270">
        <v>0.7</v>
      </c>
      <c r="E9270">
        <v>1</v>
      </c>
      <c r="F9270" s="1">
        <v>0.3</v>
      </c>
      <c r="G9270">
        <v>0.4</v>
      </c>
      <c r="H9270">
        <v>0.4</v>
      </c>
      <c r="I9270" s="1">
        <f t="shared" si="576"/>
        <v>0.20411998265592479</v>
      </c>
      <c r="J9270" s="1">
        <f t="shared" si="577"/>
        <v>0.11394335230683679</v>
      </c>
      <c r="K9270">
        <f t="shared" si="578"/>
        <v>0.3010299956639812</v>
      </c>
      <c r="L9270">
        <f t="shared" si="579"/>
        <v>0.14612803567823801</v>
      </c>
    </row>
    <row r="9271" spans="1:12" x14ac:dyDescent="0.25">
      <c r="A9271" t="s">
        <v>18460</v>
      </c>
      <c r="B9271" t="s">
        <v>18461</v>
      </c>
      <c r="C9271" s="1">
        <v>0.6</v>
      </c>
      <c r="D9271">
        <v>0.8</v>
      </c>
      <c r="E9271">
        <v>1</v>
      </c>
      <c r="F9271" s="1">
        <v>1.4</v>
      </c>
      <c r="G9271">
        <v>1.8</v>
      </c>
      <c r="H9271">
        <v>2.4</v>
      </c>
      <c r="I9271" s="1">
        <f t="shared" si="576"/>
        <v>0.20411998265592479</v>
      </c>
      <c r="J9271" s="1">
        <f t="shared" si="577"/>
        <v>0.38021124171160603</v>
      </c>
      <c r="K9271">
        <f t="shared" si="578"/>
        <v>0.3010299956639812</v>
      </c>
      <c r="L9271">
        <f t="shared" si="579"/>
        <v>0.53147891704225514</v>
      </c>
    </row>
    <row r="9272" spans="1:12" x14ac:dyDescent="0.25">
      <c r="A9272" t="s">
        <v>18462</v>
      </c>
      <c r="B9272" t="s">
        <v>18463</v>
      </c>
      <c r="C9272" s="1">
        <v>0.6</v>
      </c>
      <c r="D9272">
        <v>0.7</v>
      </c>
      <c r="E9272">
        <v>0.9</v>
      </c>
      <c r="F9272" s="1">
        <v>0.4</v>
      </c>
      <c r="G9272">
        <v>0.6</v>
      </c>
      <c r="H9272">
        <v>0.5</v>
      </c>
      <c r="I9272" s="1">
        <f t="shared" si="576"/>
        <v>0.20411998265592479</v>
      </c>
      <c r="J9272" s="1">
        <f t="shared" si="577"/>
        <v>0.14612803567823801</v>
      </c>
      <c r="K9272">
        <f t="shared" si="578"/>
        <v>0.27875360095282892</v>
      </c>
      <c r="L9272">
        <f t="shared" si="579"/>
        <v>0.17609125905568124</v>
      </c>
    </row>
    <row r="9273" spans="1:12" x14ac:dyDescent="0.25">
      <c r="A9273" t="s">
        <v>18464</v>
      </c>
      <c r="B9273" t="s">
        <v>18465</v>
      </c>
      <c r="C9273" s="1">
        <v>0.6</v>
      </c>
      <c r="D9273">
        <v>0.8</v>
      </c>
      <c r="E9273">
        <v>0.9</v>
      </c>
      <c r="F9273" s="1">
        <v>0.4</v>
      </c>
      <c r="G9273">
        <v>0.5</v>
      </c>
      <c r="H9273">
        <v>0.5</v>
      </c>
      <c r="I9273" s="1">
        <f t="shared" si="576"/>
        <v>0.20411998265592479</v>
      </c>
      <c r="J9273" s="1">
        <f t="shared" si="577"/>
        <v>0.14612803567823801</v>
      </c>
      <c r="K9273">
        <f t="shared" si="578"/>
        <v>0.27875360095282892</v>
      </c>
      <c r="L9273">
        <f t="shared" si="579"/>
        <v>0.17609125905568124</v>
      </c>
    </row>
    <row r="9274" spans="1:12" x14ac:dyDescent="0.25">
      <c r="A9274" t="s">
        <v>18466</v>
      </c>
      <c r="B9274" t="s">
        <v>18467</v>
      </c>
      <c r="C9274" s="1">
        <v>0.6</v>
      </c>
      <c r="D9274">
        <v>0.8</v>
      </c>
      <c r="E9274">
        <v>0.9</v>
      </c>
      <c r="F9274" s="1">
        <v>0.4</v>
      </c>
      <c r="G9274">
        <v>0.5</v>
      </c>
      <c r="H9274">
        <v>0.5</v>
      </c>
      <c r="I9274" s="1">
        <f t="shared" si="576"/>
        <v>0.20411998265592479</v>
      </c>
      <c r="J9274" s="1">
        <f t="shared" si="577"/>
        <v>0.14612803567823801</v>
      </c>
      <c r="K9274">
        <f t="shared" si="578"/>
        <v>0.27875360095282892</v>
      </c>
      <c r="L9274">
        <f t="shared" si="579"/>
        <v>0.17609125905568124</v>
      </c>
    </row>
    <row r="9275" spans="1:12" x14ac:dyDescent="0.25">
      <c r="A9275" t="s">
        <v>18468</v>
      </c>
      <c r="B9275" t="s">
        <v>18469</v>
      </c>
      <c r="C9275" s="1">
        <v>0.6</v>
      </c>
      <c r="D9275">
        <v>0.7</v>
      </c>
      <c r="E9275">
        <v>0.8</v>
      </c>
      <c r="F9275" s="1">
        <v>0.5</v>
      </c>
      <c r="G9275">
        <v>0.6</v>
      </c>
      <c r="H9275">
        <v>0.6</v>
      </c>
      <c r="I9275" s="1">
        <f t="shared" si="576"/>
        <v>0.20411998265592479</v>
      </c>
      <c r="J9275" s="1">
        <f t="shared" si="577"/>
        <v>0.17609125905568124</v>
      </c>
      <c r="K9275">
        <f t="shared" si="578"/>
        <v>0.25527250510330607</v>
      </c>
      <c r="L9275">
        <f t="shared" si="579"/>
        <v>0.20411998265592479</v>
      </c>
    </row>
    <row r="9276" spans="1:12" x14ac:dyDescent="0.25">
      <c r="A9276" t="s">
        <v>18470</v>
      </c>
      <c r="B9276" t="s">
        <v>18471</v>
      </c>
      <c r="C9276" s="1">
        <v>0.6</v>
      </c>
      <c r="D9276">
        <v>0.8</v>
      </c>
      <c r="E9276">
        <v>0.9</v>
      </c>
      <c r="F9276" s="1">
        <v>0.9</v>
      </c>
      <c r="G9276">
        <v>1.1000000000000001</v>
      </c>
      <c r="H9276">
        <v>1.1000000000000001</v>
      </c>
      <c r="I9276" s="1">
        <f t="shared" si="576"/>
        <v>0.20411998265592479</v>
      </c>
      <c r="J9276" s="1">
        <f t="shared" si="577"/>
        <v>0.27875360095282892</v>
      </c>
      <c r="K9276">
        <f t="shared" si="578"/>
        <v>0.27875360095282892</v>
      </c>
      <c r="L9276">
        <f t="shared" si="579"/>
        <v>0.3222192947339193</v>
      </c>
    </row>
    <row r="9277" spans="1:12" x14ac:dyDescent="0.25">
      <c r="A9277" t="s">
        <v>18472</v>
      </c>
      <c r="B9277" t="s">
        <v>18473</v>
      </c>
      <c r="C9277" s="1">
        <v>0.6</v>
      </c>
      <c r="D9277">
        <v>0.7</v>
      </c>
      <c r="E9277">
        <v>0.8</v>
      </c>
      <c r="F9277" s="1">
        <v>1.4</v>
      </c>
      <c r="G9277">
        <v>1.8</v>
      </c>
      <c r="H9277">
        <v>2.7</v>
      </c>
      <c r="I9277" s="1">
        <f t="shared" si="576"/>
        <v>0.20411998265592479</v>
      </c>
      <c r="J9277" s="1">
        <f t="shared" si="577"/>
        <v>0.38021124171160603</v>
      </c>
      <c r="K9277">
        <f t="shared" si="578"/>
        <v>0.25527250510330607</v>
      </c>
      <c r="L9277">
        <f t="shared" si="579"/>
        <v>0.56820172406699498</v>
      </c>
    </row>
    <row r="9278" spans="1:12" x14ac:dyDescent="0.25">
      <c r="A9278" t="s">
        <v>18474</v>
      </c>
      <c r="B9278" t="s">
        <v>18475</v>
      </c>
      <c r="C9278" s="1">
        <v>0.6</v>
      </c>
      <c r="D9278">
        <v>0.7</v>
      </c>
      <c r="E9278">
        <v>0.9</v>
      </c>
      <c r="F9278" s="1">
        <v>0.2</v>
      </c>
      <c r="G9278">
        <v>0.3</v>
      </c>
      <c r="H9278">
        <v>0.3</v>
      </c>
      <c r="I9278" s="1">
        <f t="shared" si="576"/>
        <v>0.20411998265592479</v>
      </c>
      <c r="J9278" s="1">
        <f t="shared" si="577"/>
        <v>7.9181246047624818E-2</v>
      </c>
      <c r="K9278">
        <f t="shared" si="578"/>
        <v>0.27875360095282892</v>
      </c>
      <c r="L9278">
        <f t="shared" si="579"/>
        <v>0.11394335230683679</v>
      </c>
    </row>
    <row r="9279" spans="1:12" x14ac:dyDescent="0.25">
      <c r="A9279" t="s">
        <v>18476</v>
      </c>
      <c r="B9279" t="s">
        <v>18477</v>
      </c>
      <c r="C9279" s="1">
        <v>0.6</v>
      </c>
      <c r="D9279">
        <v>0.7</v>
      </c>
      <c r="E9279">
        <v>0.8</v>
      </c>
      <c r="F9279" s="1">
        <v>0.4</v>
      </c>
      <c r="G9279">
        <v>0.5</v>
      </c>
      <c r="H9279">
        <v>0.5</v>
      </c>
      <c r="I9279" s="1">
        <f t="shared" si="576"/>
        <v>0.20411998265592479</v>
      </c>
      <c r="J9279" s="1">
        <f t="shared" si="577"/>
        <v>0.14612803567823801</v>
      </c>
      <c r="K9279">
        <f t="shared" si="578"/>
        <v>0.25527250510330607</v>
      </c>
      <c r="L9279">
        <f t="shared" si="579"/>
        <v>0.17609125905568124</v>
      </c>
    </row>
    <row r="9280" spans="1:12" x14ac:dyDescent="0.25">
      <c r="A9280" t="s">
        <v>18478</v>
      </c>
      <c r="B9280" t="s">
        <v>18479</v>
      </c>
      <c r="C9280" s="1">
        <v>0.6</v>
      </c>
      <c r="D9280">
        <v>0.8</v>
      </c>
      <c r="E9280">
        <v>0.9</v>
      </c>
      <c r="F9280" s="1">
        <v>0.9</v>
      </c>
      <c r="G9280">
        <v>1.1000000000000001</v>
      </c>
      <c r="H9280">
        <v>1</v>
      </c>
      <c r="I9280" s="1">
        <f t="shared" si="576"/>
        <v>0.20411998265592479</v>
      </c>
      <c r="J9280" s="1">
        <f t="shared" si="577"/>
        <v>0.27875360095282892</v>
      </c>
      <c r="K9280">
        <f t="shared" si="578"/>
        <v>0.27875360095282892</v>
      </c>
      <c r="L9280">
        <f t="shared" si="579"/>
        <v>0.3010299956639812</v>
      </c>
    </row>
    <row r="9281" spans="1:12" x14ac:dyDescent="0.25">
      <c r="A9281" t="s">
        <v>18480</v>
      </c>
      <c r="B9281" t="s">
        <v>18481</v>
      </c>
      <c r="C9281" s="1">
        <v>0.6</v>
      </c>
      <c r="D9281">
        <v>0.8</v>
      </c>
      <c r="E9281">
        <v>0.9</v>
      </c>
      <c r="F9281" s="1">
        <v>1.1000000000000001</v>
      </c>
      <c r="G9281">
        <v>1.4</v>
      </c>
      <c r="H9281">
        <v>1.3</v>
      </c>
      <c r="I9281" s="1">
        <f t="shared" si="576"/>
        <v>0.20411998265592479</v>
      </c>
      <c r="J9281" s="1">
        <f t="shared" si="577"/>
        <v>0.3222192947339193</v>
      </c>
      <c r="K9281">
        <f t="shared" si="578"/>
        <v>0.27875360095282892</v>
      </c>
      <c r="L9281">
        <f t="shared" si="579"/>
        <v>0.36172783601759284</v>
      </c>
    </row>
    <row r="9282" spans="1:12" x14ac:dyDescent="0.25">
      <c r="A9282" t="s">
        <v>18482</v>
      </c>
      <c r="B9282" t="s">
        <v>18483</v>
      </c>
      <c r="C9282" s="1">
        <v>0.6</v>
      </c>
      <c r="D9282">
        <v>0.8</v>
      </c>
      <c r="E9282">
        <v>0.9</v>
      </c>
      <c r="F9282" s="1">
        <v>0.3</v>
      </c>
      <c r="G9282">
        <v>0.4</v>
      </c>
      <c r="H9282">
        <v>0.7</v>
      </c>
      <c r="I9282" s="1">
        <f t="shared" ref="I9282:I9345" si="580">LOG10(C9282+1)</f>
        <v>0.20411998265592479</v>
      </c>
      <c r="J9282" s="1">
        <f t="shared" ref="J9282:J9345" si="581">LOG10(F9282+1)</f>
        <v>0.11394335230683679</v>
      </c>
      <c r="K9282">
        <f t="shared" si="578"/>
        <v>0.27875360095282892</v>
      </c>
      <c r="L9282">
        <f t="shared" si="579"/>
        <v>0.23044892137827391</v>
      </c>
    </row>
    <row r="9283" spans="1:12" x14ac:dyDescent="0.25">
      <c r="A9283" t="s">
        <v>18484</v>
      </c>
      <c r="B9283" t="s">
        <v>18485</v>
      </c>
      <c r="C9283" s="1">
        <v>0.6</v>
      </c>
      <c r="D9283">
        <v>0.8</v>
      </c>
      <c r="E9283">
        <v>0.9</v>
      </c>
      <c r="F9283" s="1">
        <v>1.3</v>
      </c>
      <c r="G9283">
        <v>1.6</v>
      </c>
      <c r="H9283">
        <v>1.6</v>
      </c>
      <c r="I9283" s="1">
        <f t="shared" si="580"/>
        <v>0.20411998265592479</v>
      </c>
      <c r="J9283" s="1">
        <f t="shared" si="581"/>
        <v>0.36172783601759284</v>
      </c>
      <c r="K9283">
        <f t="shared" ref="K9283:K9346" si="582">LOG10(E9283+1)</f>
        <v>0.27875360095282892</v>
      </c>
      <c r="L9283">
        <f t="shared" ref="L9283:L9346" si="583">LOG10(H9283+1)</f>
        <v>0.41497334797081797</v>
      </c>
    </row>
    <row r="9284" spans="1:12" x14ac:dyDescent="0.25">
      <c r="A9284" t="s">
        <v>18486</v>
      </c>
      <c r="B9284" t="s">
        <v>18487</v>
      </c>
      <c r="C9284" s="1">
        <v>0.6</v>
      </c>
      <c r="D9284">
        <v>0.8</v>
      </c>
      <c r="E9284">
        <v>0.9</v>
      </c>
      <c r="F9284" s="1">
        <v>1.5</v>
      </c>
      <c r="G9284">
        <v>1.9</v>
      </c>
      <c r="H9284">
        <v>2.2999999999999998</v>
      </c>
      <c r="I9284" s="1">
        <f t="shared" si="580"/>
        <v>0.20411998265592479</v>
      </c>
      <c r="J9284" s="1">
        <f t="shared" si="581"/>
        <v>0.3979400086720376</v>
      </c>
      <c r="K9284">
        <f t="shared" si="582"/>
        <v>0.27875360095282892</v>
      </c>
      <c r="L9284">
        <f t="shared" si="583"/>
        <v>0.51851393987788741</v>
      </c>
    </row>
    <row r="9285" spans="1:12" x14ac:dyDescent="0.25">
      <c r="A9285" t="s">
        <v>18488</v>
      </c>
      <c r="B9285" t="s">
        <v>18489</v>
      </c>
      <c r="C9285" s="1">
        <v>0.6</v>
      </c>
      <c r="D9285">
        <v>0.8</v>
      </c>
      <c r="E9285">
        <v>1.2</v>
      </c>
      <c r="F9285" s="1">
        <v>4.4000000000000004</v>
      </c>
      <c r="G9285">
        <v>5.5</v>
      </c>
      <c r="H9285">
        <v>5.4</v>
      </c>
      <c r="I9285" s="1">
        <f t="shared" si="580"/>
        <v>0.20411998265592479</v>
      </c>
      <c r="J9285" s="1">
        <f t="shared" si="581"/>
        <v>0.7323937598229685</v>
      </c>
      <c r="K9285">
        <f t="shared" si="582"/>
        <v>0.34242268082220628</v>
      </c>
      <c r="L9285">
        <f t="shared" si="583"/>
        <v>0.80617997398388719</v>
      </c>
    </row>
    <row r="9286" spans="1:12" x14ac:dyDescent="0.25">
      <c r="A9286" t="s">
        <v>18490</v>
      </c>
      <c r="B9286" t="s">
        <v>18491</v>
      </c>
      <c r="C9286" s="1">
        <v>0.6</v>
      </c>
      <c r="D9286">
        <v>0.8</v>
      </c>
      <c r="E9286">
        <v>1.1000000000000001</v>
      </c>
      <c r="F9286" s="1">
        <v>1</v>
      </c>
      <c r="G9286">
        <v>1.2</v>
      </c>
      <c r="H9286">
        <v>1.1000000000000001</v>
      </c>
      <c r="I9286" s="1">
        <f t="shared" si="580"/>
        <v>0.20411998265592479</v>
      </c>
      <c r="J9286" s="1">
        <f t="shared" si="581"/>
        <v>0.3010299956639812</v>
      </c>
      <c r="K9286">
        <f t="shared" si="582"/>
        <v>0.3222192947339193</v>
      </c>
      <c r="L9286">
        <f t="shared" si="583"/>
        <v>0.3222192947339193</v>
      </c>
    </row>
    <row r="9287" spans="1:12" x14ac:dyDescent="0.25">
      <c r="A9287" t="s">
        <v>18492</v>
      </c>
      <c r="B9287" t="s">
        <v>18493</v>
      </c>
      <c r="C9287" s="1">
        <v>0.6</v>
      </c>
      <c r="D9287">
        <v>0.8</v>
      </c>
      <c r="E9287">
        <v>1.1000000000000001</v>
      </c>
      <c r="F9287" s="1">
        <v>0.9</v>
      </c>
      <c r="G9287">
        <v>1.2</v>
      </c>
      <c r="H9287">
        <v>1.2</v>
      </c>
      <c r="I9287" s="1">
        <f t="shared" si="580"/>
        <v>0.20411998265592479</v>
      </c>
      <c r="J9287" s="1">
        <f t="shared" si="581"/>
        <v>0.27875360095282892</v>
      </c>
      <c r="K9287">
        <f t="shared" si="582"/>
        <v>0.3222192947339193</v>
      </c>
      <c r="L9287">
        <f t="shared" si="583"/>
        <v>0.34242268082220628</v>
      </c>
    </row>
    <row r="9288" spans="1:12" x14ac:dyDescent="0.25">
      <c r="A9288" t="s">
        <v>18494</v>
      </c>
      <c r="B9288" t="s">
        <v>18495</v>
      </c>
      <c r="C9288" s="1">
        <v>0.6</v>
      </c>
      <c r="D9288">
        <v>0.8</v>
      </c>
      <c r="E9288">
        <v>0.9</v>
      </c>
      <c r="F9288" s="1">
        <v>0.5</v>
      </c>
      <c r="G9288">
        <v>0.7</v>
      </c>
      <c r="H9288">
        <v>0.7</v>
      </c>
      <c r="I9288" s="1">
        <f t="shared" si="580"/>
        <v>0.20411998265592479</v>
      </c>
      <c r="J9288" s="1">
        <f t="shared" si="581"/>
        <v>0.17609125905568124</v>
      </c>
      <c r="K9288">
        <f t="shared" si="582"/>
        <v>0.27875360095282892</v>
      </c>
      <c r="L9288">
        <f t="shared" si="583"/>
        <v>0.23044892137827391</v>
      </c>
    </row>
    <row r="9289" spans="1:12" x14ac:dyDescent="0.25">
      <c r="A9289" t="s">
        <v>18496</v>
      </c>
      <c r="B9289" t="s">
        <v>18497</v>
      </c>
      <c r="C9289" s="1">
        <v>0.6</v>
      </c>
      <c r="D9289">
        <v>0.8</v>
      </c>
      <c r="E9289">
        <v>0.9</v>
      </c>
      <c r="F9289" s="1">
        <v>0.6</v>
      </c>
      <c r="G9289">
        <v>0.8</v>
      </c>
      <c r="H9289">
        <v>1.1000000000000001</v>
      </c>
      <c r="I9289" s="1">
        <f t="shared" si="580"/>
        <v>0.20411998265592479</v>
      </c>
      <c r="J9289" s="1">
        <f t="shared" si="581"/>
        <v>0.20411998265592479</v>
      </c>
      <c r="K9289">
        <f t="shared" si="582"/>
        <v>0.27875360095282892</v>
      </c>
      <c r="L9289">
        <f t="shared" si="583"/>
        <v>0.3222192947339193</v>
      </c>
    </row>
    <row r="9290" spans="1:12" x14ac:dyDescent="0.25">
      <c r="A9290" t="s">
        <v>18498</v>
      </c>
      <c r="B9290" t="s">
        <v>18499</v>
      </c>
      <c r="C9290" s="1">
        <v>0.6</v>
      </c>
      <c r="D9290">
        <v>0.7</v>
      </c>
      <c r="E9290">
        <v>0.9</v>
      </c>
      <c r="F9290" s="1">
        <v>0.5</v>
      </c>
      <c r="G9290">
        <v>0.6</v>
      </c>
      <c r="H9290">
        <v>0.6</v>
      </c>
      <c r="I9290" s="1">
        <f t="shared" si="580"/>
        <v>0.20411998265592479</v>
      </c>
      <c r="J9290" s="1">
        <f t="shared" si="581"/>
        <v>0.17609125905568124</v>
      </c>
      <c r="K9290">
        <f t="shared" si="582"/>
        <v>0.27875360095282892</v>
      </c>
      <c r="L9290">
        <f t="shared" si="583"/>
        <v>0.20411998265592479</v>
      </c>
    </row>
    <row r="9291" spans="1:12" x14ac:dyDescent="0.25">
      <c r="A9291" t="s">
        <v>18500</v>
      </c>
      <c r="B9291" t="s">
        <v>18501</v>
      </c>
      <c r="C9291" s="1">
        <v>0.6</v>
      </c>
      <c r="D9291">
        <v>0.8</v>
      </c>
      <c r="E9291">
        <v>0.9</v>
      </c>
      <c r="F9291" s="1">
        <v>0.7</v>
      </c>
      <c r="G9291">
        <v>0.9</v>
      </c>
      <c r="H9291">
        <v>0.8</v>
      </c>
      <c r="I9291" s="1">
        <f t="shared" si="580"/>
        <v>0.20411998265592479</v>
      </c>
      <c r="J9291" s="1">
        <f t="shared" si="581"/>
        <v>0.23044892137827391</v>
      </c>
      <c r="K9291">
        <f t="shared" si="582"/>
        <v>0.27875360095282892</v>
      </c>
      <c r="L9291">
        <f t="shared" si="583"/>
        <v>0.25527250510330607</v>
      </c>
    </row>
    <row r="9292" spans="1:12" x14ac:dyDescent="0.25">
      <c r="A9292" t="s">
        <v>18502</v>
      </c>
      <c r="B9292" t="s">
        <v>18503</v>
      </c>
      <c r="C9292" s="1">
        <v>0.6</v>
      </c>
      <c r="D9292">
        <v>0.7</v>
      </c>
      <c r="E9292">
        <v>1</v>
      </c>
      <c r="F9292" s="1">
        <v>2</v>
      </c>
      <c r="G9292">
        <v>2.5</v>
      </c>
      <c r="H9292">
        <v>2.5</v>
      </c>
      <c r="I9292" s="1">
        <f t="shared" si="580"/>
        <v>0.20411998265592479</v>
      </c>
      <c r="J9292" s="1">
        <f t="shared" si="581"/>
        <v>0.47712125471966244</v>
      </c>
      <c r="K9292">
        <f t="shared" si="582"/>
        <v>0.3010299956639812</v>
      </c>
      <c r="L9292">
        <f t="shared" si="583"/>
        <v>0.54406804435027567</v>
      </c>
    </row>
    <row r="9293" spans="1:12" x14ac:dyDescent="0.25">
      <c r="A9293" t="s">
        <v>18504</v>
      </c>
      <c r="B9293" t="s">
        <v>18505</v>
      </c>
      <c r="C9293" s="1">
        <v>0.6</v>
      </c>
      <c r="D9293">
        <v>0.7</v>
      </c>
      <c r="E9293">
        <v>0.9</v>
      </c>
      <c r="F9293" s="1">
        <v>5.2</v>
      </c>
      <c r="G9293">
        <v>6.5</v>
      </c>
      <c r="H9293">
        <v>5.9</v>
      </c>
      <c r="I9293" s="1">
        <f t="shared" si="580"/>
        <v>0.20411998265592479</v>
      </c>
      <c r="J9293" s="1">
        <f t="shared" si="581"/>
        <v>0.79239168949825389</v>
      </c>
      <c r="K9293">
        <f t="shared" si="582"/>
        <v>0.27875360095282892</v>
      </c>
      <c r="L9293">
        <f t="shared" si="583"/>
        <v>0.83884909073725533</v>
      </c>
    </row>
    <row r="9294" spans="1:12" x14ac:dyDescent="0.25">
      <c r="A9294" t="s">
        <v>18506</v>
      </c>
      <c r="B9294" t="s">
        <v>18507</v>
      </c>
      <c r="C9294" s="1">
        <v>0.6</v>
      </c>
      <c r="D9294">
        <v>0.8</v>
      </c>
      <c r="E9294">
        <v>0.9</v>
      </c>
      <c r="F9294" s="1">
        <v>0.7</v>
      </c>
      <c r="G9294">
        <v>0.8</v>
      </c>
      <c r="H9294">
        <v>1.1000000000000001</v>
      </c>
      <c r="I9294" s="1">
        <f t="shared" si="580"/>
        <v>0.20411998265592479</v>
      </c>
      <c r="J9294" s="1">
        <f t="shared" si="581"/>
        <v>0.23044892137827391</v>
      </c>
      <c r="K9294">
        <f t="shared" si="582"/>
        <v>0.27875360095282892</v>
      </c>
      <c r="L9294">
        <f t="shared" si="583"/>
        <v>0.3222192947339193</v>
      </c>
    </row>
    <row r="9295" spans="1:12" x14ac:dyDescent="0.25">
      <c r="A9295" t="s">
        <v>18508</v>
      </c>
      <c r="B9295" t="s">
        <v>18509</v>
      </c>
      <c r="C9295" s="1">
        <v>0.6</v>
      </c>
      <c r="D9295">
        <v>0.7</v>
      </c>
      <c r="E9295">
        <v>0.8</v>
      </c>
      <c r="F9295" s="1">
        <v>0.9</v>
      </c>
      <c r="G9295">
        <v>1.1000000000000001</v>
      </c>
      <c r="H9295">
        <v>1.1000000000000001</v>
      </c>
      <c r="I9295" s="1">
        <f t="shared" si="580"/>
        <v>0.20411998265592479</v>
      </c>
      <c r="J9295" s="1">
        <f t="shared" si="581"/>
        <v>0.27875360095282892</v>
      </c>
      <c r="K9295">
        <f t="shared" si="582"/>
        <v>0.25527250510330607</v>
      </c>
      <c r="L9295">
        <f t="shared" si="583"/>
        <v>0.3222192947339193</v>
      </c>
    </row>
    <row r="9296" spans="1:12" x14ac:dyDescent="0.25">
      <c r="A9296" t="s">
        <v>18510</v>
      </c>
      <c r="B9296" t="s">
        <v>18511</v>
      </c>
      <c r="C9296" s="1">
        <v>0.6</v>
      </c>
      <c r="D9296">
        <v>0.8</v>
      </c>
      <c r="E9296">
        <v>0.9</v>
      </c>
      <c r="F9296" s="1">
        <v>2.4</v>
      </c>
      <c r="G9296">
        <v>3.1</v>
      </c>
      <c r="H9296">
        <v>3.3</v>
      </c>
      <c r="I9296" s="1">
        <f t="shared" si="580"/>
        <v>0.20411998265592479</v>
      </c>
      <c r="J9296" s="1">
        <f t="shared" si="581"/>
        <v>0.53147891704225514</v>
      </c>
      <c r="K9296">
        <f t="shared" si="582"/>
        <v>0.27875360095282892</v>
      </c>
      <c r="L9296">
        <f t="shared" si="583"/>
        <v>0.63346845557958653</v>
      </c>
    </row>
    <row r="9297" spans="1:12" x14ac:dyDescent="0.25">
      <c r="A9297" t="s">
        <v>18512</v>
      </c>
      <c r="B9297" t="s">
        <v>18513</v>
      </c>
      <c r="C9297" s="1">
        <v>0.6</v>
      </c>
      <c r="D9297">
        <v>0.7</v>
      </c>
      <c r="E9297">
        <v>0.8</v>
      </c>
      <c r="F9297" s="1">
        <v>0.6</v>
      </c>
      <c r="G9297">
        <v>0.8</v>
      </c>
      <c r="H9297">
        <v>0.8</v>
      </c>
      <c r="I9297" s="1">
        <f t="shared" si="580"/>
        <v>0.20411998265592479</v>
      </c>
      <c r="J9297" s="1">
        <f t="shared" si="581"/>
        <v>0.20411998265592479</v>
      </c>
      <c r="K9297">
        <f t="shared" si="582"/>
        <v>0.25527250510330607</v>
      </c>
      <c r="L9297">
        <f t="shared" si="583"/>
        <v>0.25527250510330607</v>
      </c>
    </row>
    <row r="9298" spans="1:12" x14ac:dyDescent="0.25">
      <c r="A9298" t="s">
        <v>18514</v>
      </c>
      <c r="B9298" t="s">
        <v>18515</v>
      </c>
      <c r="C9298" s="1">
        <v>0.6</v>
      </c>
      <c r="D9298">
        <v>0.8</v>
      </c>
      <c r="E9298">
        <v>0.9</v>
      </c>
      <c r="F9298" s="1">
        <v>0.6</v>
      </c>
      <c r="G9298">
        <v>0.7</v>
      </c>
      <c r="H9298">
        <v>0.6</v>
      </c>
      <c r="I9298" s="1">
        <f t="shared" si="580"/>
        <v>0.20411998265592479</v>
      </c>
      <c r="J9298" s="1">
        <f t="shared" si="581"/>
        <v>0.20411998265592479</v>
      </c>
      <c r="K9298">
        <f t="shared" si="582"/>
        <v>0.27875360095282892</v>
      </c>
      <c r="L9298">
        <f t="shared" si="583"/>
        <v>0.20411998265592479</v>
      </c>
    </row>
    <row r="9299" spans="1:12" x14ac:dyDescent="0.25">
      <c r="A9299" t="s">
        <v>18516</v>
      </c>
      <c r="B9299" t="s">
        <v>18517</v>
      </c>
      <c r="C9299" s="1">
        <v>0.6</v>
      </c>
      <c r="D9299">
        <v>0.7</v>
      </c>
      <c r="E9299">
        <v>0.9</v>
      </c>
      <c r="F9299" s="1">
        <v>1.1000000000000001</v>
      </c>
      <c r="G9299">
        <v>1.3</v>
      </c>
      <c r="H9299">
        <v>1.8</v>
      </c>
      <c r="I9299" s="1">
        <f t="shared" si="580"/>
        <v>0.20411998265592479</v>
      </c>
      <c r="J9299" s="1">
        <f t="shared" si="581"/>
        <v>0.3222192947339193</v>
      </c>
      <c r="K9299">
        <f t="shared" si="582"/>
        <v>0.27875360095282892</v>
      </c>
      <c r="L9299">
        <f t="shared" si="583"/>
        <v>0.44715803134221921</v>
      </c>
    </row>
    <row r="9300" spans="1:12" x14ac:dyDescent="0.25">
      <c r="A9300" t="s">
        <v>18518</v>
      </c>
      <c r="B9300" t="s">
        <v>18519</v>
      </c>
      <c r="C9300" s="1">
        <v>0.6</v>
      </c>
      <c r="D9300">
        <v>0.7</v>
      </c>
      <c r="E9300">
        <v>0.8</v>
      </c>
      <c r="F9300" s="1">
        <v>0.4</v>
      </c>
      <c r="G9300">
        <v>0.5</v>
      </c>
      <c r="H9300">
        <v>0.5</v>
      </c>
      <c r="I9300" s="1">
        <f t="shared" si="580"/>
        <v>0.20411998265592479</v>
      </c>
      <c r="J9300" s="1">
        <f t="shared" si="581"/>
        <v>0.14612803567823801</v>
      </c>
      <c r="K9300">
        <f t="shared" si="582"/>
        <v>0.25527250510330607</v>
      </c>
      <c r="L9300">
        <f t="shared" si="583"/>
        <v>0.17609125905568124</v>
      </c>
    </row>
    <row r="9301" spans="1:12" x14ac:dyDescent="0.25">
      <c r="A9301" t="s">
        <v>18520</v>
      </c>
      <c r="B9301" t="s">
        <v>18520</v>
      </c>
      <c r="C9301" s="1">
        <v>0.6</v>
      </c>
      <c r="D9301">
        <v>0.8</v>
      </c>
      <c r="E9301">
        <v>0.9</v>
      </c>
      <c r="F9301" s="1">
        <v>0.6</v>
      </c>
      <c r="G9301">
        <v>0.7</v>
      </c>
      <c r="H9301">
        <v>0.7</v>
      </c>
      <c r="I9301" s="1">
        <f t="shared" si="580"/>
        <v>0.20411998265592479</v>
      </c>
      <c r="J9301" s="1">
        <f t="shared" si="581"/>
        <v>0.20411998265592479</v>
      </c>
      <c r="K9301">
        <f t="shared" si="582"/>
        <v>0.27875360095282892</v>
      </c>
      <c r="L9301">
        <f t="shared" si="583"/>
        <v>0.23044892137827391</v>
      </c>
    </row>
    <row r="9302" spans="1:12" x14ac:dyDescent="0.25">
      <c r="A9302" t="s">
        <v>18521</v>
      </c>
      <c r="B9302" t="s">
        <v>18522</v>
      </c>
      <c r="C9302" s="1">
        <v>0.6</v>
      </c>
      <c r="D9302">
        <v>0.7</v>
      </c>
      <c r="E9302">
        <v>0.8</v>
      </c>
      <c r="F9302" s="1">
        <v>1</v>
      </c>
      <c r="G9302">
        <v>1.2</v>
      </c>
      <c r="H9302">
        <v>1.2</v>
      </c>
      <c r="I9302" s="1">
        <f t="shared" si="580"/>
        <v>0.20411998265592479</v>
      </c>
      <c r="J9302" s="1">
        <f t="shared" si="581"/>
        <v>0.3010299956639812</v>
      </c>
      <c r="K9302">
        <f t="shared" si="582"/>
        <v>0.25527250510330607</v>
      </c>
      <c r="L9302">
        <f t="shared" si="583"/>
        <v>0.34242268082220628</v>
      </c>
    </row>
    <row r="9303" spans="1:12" x14ac:dyDescent="0.25">
      <c r="A9303" t="s">
        <v>18523</v>
      </c>
      <c r="B9303" t="s">
        <v>18524</v>
      </c>
      <c r="C9303" s="1">
        <v>0.6</v>
      </c>
      <c r="D9303">
        <v>0.8</v>
      </c>
      <c r="E9303">
        <v>0.9</v>
      </c>
      <c r="F9303" s="1">
        <v>0.1</v>
      </c>
      <c r="G9303">
        <v>0.1</v>
      </c>
      <c r="H9303">
        <v>0.1</v>
      </c>
      <c r="I9303" s="1">
        <f t="shared" si="580"/>
        <v>0.20411998265592479</v>
      </c>
      <c r="J9303" s="1">
        <f t="shared" si="581"/>
        <v>4.1392685158225077E-2</v>
      </c>
      <c r="K9303">
        <f t="shared" si="582"/>
        <v>0.27875360095282892</v>
      </c>
      <c r="L9303">
        <f t="shared" si="583"/>
        <v>4.1392685158225077E-2</v>
      </c>
    </row>
    <row r="9304" spans="1:12" x14ac:dyDescent="0.25">
      <c r="A9304" t="s">
        <v>18525</v>
      </c>
      <c r="B9304" t="s">
        <v>18526</v>
      </c>
      <c r="C9304" s="1">
        <v>0.6</v>
      </c>
      <c r="D9304">
        <v>0.8</v>
      </c>
      <c r="E9304">
        <v>0.9</v>
      </c>
      <c r="F9304" s="1">
        <v>1.3</v>
      </c>
      <c r="G9304">
        <v>1.7</v>
      </c>
      <c r="H9304">
        <v>1.6</v>
      </c>
      <c r="I9304" s="1">
        <f t="shared" si="580"/>
        <v>0.20411998265592479</v>
      </c>
      <c r="J9304" s="1">
        <f t="shared" si="581"/>
        <v>0.36172783601759284</v>
      </c>
      <c r="K9304">
        <f t="shared" si="582"/>
        <v>0.27875360095282892</v>
      </c>
      <c r="L9304">
        <f t="shared" si="583"/>
        <v>0.41497334797081797</v>
      </c>
    </row>
    <row r="9305" spans="1:12" x14ac:dyDescent="0.25">
      <c r="A9305" t="s">
        <v>18527</v>
      </c>
      <c r="B9305" t="s">
        <v>18528</v>
      </c>
      <c r="C9305" s="1">
        <v>0.6</v>
      </c>
      <c r="D9305">
        <v>0.8</v>
      </c>
      <c r="E9305">
        <v>1</v>
      </c>
      <c r="F9305" s="1">
        <v>0.8</v>
      </c>
      <c r="G9305">
        <v>1.1000000000000001</v>
      </c>
      <c r="H9305">
        <v>1</v>
      </c>
      <c r="I9305" s="1">
        <f t="shared" si="580"/>
        <v>0.20411998265592479</v>
      </c>
      <c r="J9305" s="1">
        <f t="shared" si="581"/>
        <v>0.25527250510330607</v>
      </c>
      <c r="K9305">
        <f t="shared" si="582"/>
        <v>0.3010299956639812</v>
      </c>
      <c r="L9305">
        <f t="shared" si="583"/>
        <v>0.3010299956639812</v>
      </c>
    </row>
    <row r="9306" spans="1:12" x14ac:dyDescent="0.25">
      <c r="A9306" t="s">
        <v>18529</v>
      </c>
      <c r="B9306" t="s">
        <v>18530</v>
      </c>
      <c r="C9306" s="1">
        <v>0.6</v>
      </c>
      <c r="D9306">
        <v>0.8</v>
      </c>
      <c r="E9306">
        <v>1</v>
      </c>
      <c r="F9306" s="1">
        <v>2</v>
      </c>
      <c r="G9306">
        <v>2.5</v>
      </c>
      <c r="H9306">
        <v>2.2999999999999998</v>
      </c>
      <c r="I9306" s="1">
        <f t="shared" si="580"/>
        <v>0.20411998265592479</v>
      </c>
      <c r="J9306" s="1">
        <f t="shared" si="581"/>
        <v>0.47712125471966244</v>
      </c>
      <c r="K9306">
        <f t="shared" si="582"/>
        <v>0.3010299956639812</v>
      </c>
      <c r="L9306">
        <f t="shared" si="583"/>
        <v>0.51851393987788741</v>
      </c>
    </row>
    <row r="9307" spans="1:12" x14ac:dyDescent="0.25">
      <c r="A9307" t="s">
        <v>18531</v>
      </c>
      <c r="B9307" t="s">
        <v>18532</v>
      </c>
      <c r="C9307" s="1">
        <v>0.6</v>
      </c>
      <c r="D9307">
        <v>0.7</v>
      </c>
      <c r="E9307">
        <v>0.8</v>
      </c>
      <c r="F9307" s="1">
        <v>0.4</v>
      </c>
      <c r="G9307">
        <v>0.5</v>
      </c>
      <c r="H9307">
        <v>0.5</v>
      </c>
      <c r="I9307" s="1">
        <f t="shared" si="580"/>
        <v>0.20411998265592479</v>
      </c>
      <c r="J9307" s="1">
        <f t="shared" si="581"/>
        <v>0.14612803567823801</v>
      </c>
      <c r="K9307">
        <f t="shared" si="582"/>
        <v>0.25527250510330607</v>
      </c>
      <c r="L9307">
        <f t="shared" si="583"/>
        <v>0.17609125905568124</v>
      </c>
    </row>
    <row r="9308" spans="1:12" x14ac:dyDescent="0.25">
      <c r="A9308" t="s">
        <v>18533</v>
      </c>
      <c r="B9308" t="s">
        <v>18534</v>
      </c>
      <c r="C9308" s="1">
        <v>0.6</v>
      </c>
      <c r="D9308">
        <v>0.7</v>
      </c>
      <c r="E9308">
        <v>0.9</v>
      </c>
      <c r="F9308" s="1">
        <v>1.2</v>
      </c>
      <c r="G9308">
        <v>1.5</v>
      </c>
      <c r="H9308">
        <v>1.7</v>
      </c>
      <c r="I9308" s="1">
        <f t="shared" si="580"/>
        <v>0.20411998265592479</v>
      </c>
      <c r="J9308" s="1">
        <f t="shared" si="581"/>
        <v>0.34242268082220628</v>
      </c>
      <c r="K9308">
        <f t="shared" si="582"/>
        <v>0.27875360095282892</v>
      </c>
      <c r="L9308">
        <f t="shared" si="583"/>
        <v>0.43136376415898736</v>
      </c>
    </row>
    <row r="9309" spans="1:12" x14ac:dyDescent="0.25">
      <c r="A9309" t="s">
        <v>18535</v>
      </c>
      <c r="B9309" t="s">
        <v>18536</v>
      </c>
      <c r="C9309" s="1">
        <v>0.6</v>
      </c>
      <c r="D9309">
        <v>0.8</v>
      </c>
      <c r="E9309">
        <v>1</v>
      </c>
      <c r="F9309" s="1">
        <v>1.4</v>
      </c>
      <c r="G9309">
        <v>1.8</v>
      </c>
      <c r="H9309">
        <v>2.2000000000000002</v>
      </c>
      <c r="I9309" s="1">
        <f t="shared" si="580"/>
        <v>0.20411998265592479</v>
      </c>
      <c r="J9309" s="1">
        <f t="shared" si="581"/>
        <v>0.38021124171160603</v>
      </c>
      <c r="K9309">
        <f t="shared" si="582"/>
        <v>0.3010299956639812</v>
      </c>
      <c r="L9309">
        <f t="shared" si="583"/>
        <v>0.50514997831990605</v>
      </c>
    </row>
    <row r="9310" spans="1:12" x14ac:dyDescent="0.25">
      <c r="A9310" t="s">
        <v>18537</v>
      </c>
      <c r="B9310" t="s">
        <v>18538</v>
      </c>
      <c r="C9310" s="1">
        <v>0.6</v>
      </c>
      <c r="D9310">
        <v>0.7</v>
      </c>
      <c r="E9310">
        <v>0.9</v>
      </c>
      <c r="F9310" s="1">
        <v>0.5</v>
      </c>
      <c r="G9310">
        <v>0.6</v>
      </c>
      <c r="H9310">
        <v>0.6</v>
      </c>
      <c r="I9310" s="1">
        <f t="shared" si="580"/>
        <v>0.20411998265592479</v>
      </c>
      <c r="J9310" s="1">
        <f t="shared" si="581"/>
        <v>0.17609125905568124</v>
      </c>
      <c r="K9310">
        <f t="shared" si="582"/>
        <v>0.27875360095282892</v>
      </c>
      <c r="L9310">
        <f t="shared" si="583"/>
        <v>0.20411998265592479</v>
      </c>
    </row>
    <row r="9311" spans="1:12" x14ac:dyDescent="0.25">
      <c r="A9311" t="s">
        <v>18539</v>
      </c>
      <c r="B9311" t="s">
        <v>18540</v>
      </c>
      <c r="C9311" s="1">
        <v>0.6</v>
      </c>
      <c r="D9311">
        <v>0.7</v>
      </c>
      <c r="E9311">
        <v>0.8</v>
      </c>
      <c r="F9311" s="1">
        <v>0.8</v>
      </c>
      <c r="G9311">
        <v>1</v>
      </c>
      <c r="H9311">
        <v>0.9</v>
      </c>
      <c r="I9311" s="1">
        <f t="shared" si="580"/>
        <v>0.20411998265592479</v>
      </c>
      <c r="J9311" s="1">
        <f t="shared" si="581"/>
        <v>0.25527250510330607</v>
      </c>
      <c r="K9311">
        <f t="shared" si="582"/>
        <v>0.25527250510330607</v>
      </c>
      <c r="L9311">
        <f t="shared" si="583"/>
        <v>0.27875360095282892</v>
      </c>
    </row>
    <row r="9312" spans="1:12" x14ac:dyDescent="0.25">
      <c r="A9312" t="s">
        <v>18541</v>
      </c>
      <c r="B9312" t="s">
        <v>18542</v>
      </c>
      <c r="C9312" s="1">
        <v>0.6</v>
      </c>
      <c r="D9312">
        <v>0.7</v>
      </c>
      <c r="E9312">
        <v>1.1000000000000001</v>
      </c>
      <c r="F9312" s="1">
        <v>0.4</v>
      </c>
      <c r="G9312">
        <v>0.6</v>
      </c>
      <c r="H9312">
        <v>0.6</v>
      </c>
      <c r="I9312" s="1">
        <f t="shared" si="580"/>
        <v>0.20411998265592479</v>
      </c>
      <c r="J9312" s="1">
        <f t="shared" si="581"/>
        <v>0.14612803567823801</v>
      </c>
      <c r="K9312">
        <f t="shared" si="582"/>
        <v>0.3222192947339193</v>
      </c>
      <c r="L9312">
        <f t="shared" si="583"/>
        <v>0.20411998265592479</v>
      </c>
    </row>
    <row r="9313" spans="1:12" x14ac:dyDescent="0.25">
      <c r="A9313" t="s">
        <v>18543</v>
      </c>
      <c r="B9313" t="s">
        <v>18544</v>
      </c>
      <c r="C9313" s="1">
        <v>0.6</v>
      </c>
      <c r="D9313">
        <v>0.7</v>
      </c>
      <c r="E9313">
        <v>0.8</v>
      </c>
      <c r="F9313" s="1">
        <v>0.8</v>
      </c>
      <c r="G9313">
        <v>1.1000000000000001</v>
      </c>
      <c r="H9313">
        <v>1</v>
      </c>
      <c r="I9313" s="1">
        <f t="shared" si="580"/>
        <v>0.20411998265592479</v>
      </c>
      <c r="J9313" s="1">
        <f t="shared" si="581"/>
        <v>0.25527250510330607</v>
      </c>
      <c r="K9313">
        <f t="shared" si="582"/>
        <v>0.25527250510330607</v>
      </c>
      <c r="L9313">
        <f t="shared" si="583"/>
        <v>0.3010299956639812</v>
      </c>
    </row>
    <row r="9314" spans="1:12" x14ac:dyDescent="0.25">
      <c r="A9314" t="s">
        <v>18545</v>
      </c>
      <c r="B9314" t="s">
        <v>18546</v>
      </c>
      <c r="C9314" s="1">
        <v>0.6</v>
      </c>
      <c r="D9314">
        <v>0.8</v>
      </c>
      <c r="E9314">
        <v>0.9</v>
      </c>
      <c r="F9314" s="1">
        <v>1.8</v>
      </c>
      <c r="G9314">
        <v>2.2000000000000002</v>
      </c>
      <c r="H9314">
        <v>2.1</v>
      </c>
      <c r="I9314" s="1">
        <f t="shared" si="580"/>
        <v>0.20411998265592479</v>
      </c>
      <c r="J9314" s="1">
        <f t="shared" si="581"/>
        <v>0.44715803134221921</v>
      </c>
      <c r="K9314">
        <f t="shared" si="582"/>
        <v>0.27875360095282892</v>
      </c>
      <c r="L9314">
        <f t="shared" si="583"/>
        <v>0.49136169383427269</v>
      </c>
    </row>
    <row r="9315" spans="1:12" x14ac:dyDescent="0.25">
      <c r="A9315" t="s">
        <v>18547</v>
      </c>
      <c r="B9315" t="s">
        <v>18548</v>
      </c>
      <c r="C9315" s="1">
        <v>0.6</v>
      </c>
      <c r="D9315">
        <v>0.7</v>
      </c>
      <c r="E9315">
        <v>0.8</v>
      </c>
      <c r="F9315" s="1">
        <v>0.8</v>
      </c>
      <c r="G9315">
        <v>1</v>
      </c>
      <c r="H9315">
        <v>1</v>
      </c>
      <c r="I9315" s="1">
        <f t="shared" si="580"/>
        <v>0.20411998265592479</v>
      </c>
      <c r="J9315" s="1">
        <f t="shared" si="581"/>
        <v>0.25527250510330607</v>
      </c>
      <c r="K9315">
        <f t="shared" si="582"/>
        <v>0.25527250510330607</v>
      </c>
      <c r="L9315">
        <f t="shared" si="583"/>
        <v>0.3010299956639812</v>
      </c>
    </row>
    <row r="9316" spans="1:12" x14ac:dyDescent="0.25">
      <c r="A9316" t="s">
        <v>18549</v>
      </c>
      <c r="B9316" t="s">
        <v>18550</v>
      </c>
      <c r="C9316" s="1">
        <v>0.6</v>
      </c>
      <c r="D9316">
        <v>0.8</v>
      </c>
      <c r="E9316">
        <v>1.1000000000000001</v>
      </c>
      <c r="F9316" s="1">
        <v>0.6</v>
      </c>
      <c r="G9316">
        <v>0.8</v>
      </c>
      <c r="H9316">
        <v>0.7</v>
      </c>
      <c r="I9316" s="1">
        <f t="shared" si="580"/>
        <v>0.20411998265592479</v>
      </c>
      <c r="J9316" s="1">
        <f t="shared" si="581"/>
        <v>0.20411998265592479</v>
      </c>
      <c r="K9316">
        <f t="shared" si="582"/>
        <v>0.3222192947339193</v>
      </c>
      <c r="L9316">
        <f t="shared" si="583"/>
        <v>0.23044892137827391</v>
      </c>
    </row>
    <row r="9317" spans="1:12" x14ac:dyDescent="0.25">
      <c r="A9317" t="s">
        <v>18551</v>
      </c>
      <c r="B9317" t="s">
        <v>18552</v>
      </c>
      <c r="C9317" s="1">
        <v>0.6</v>
      </c>
      <c r="D9317">
        <v>0.8</v>
      </c>
      <c r="E9317">
        <v>0.9</v>
      </c>
      <c r="F9317" s="1">
        <v>4</v>
      </c>
      <c r="G9317">
        <v>5.0999999999999996</v>
      </c>
      <c r="H9317">
        <v>4.5999999999999996</v>
      </c>
      <c r="I9317" s="1">
        <f t="shared" si="580"/>
        <v>0.20411998265592479</v>
      </c>
      <c r="J9317" s="1">
        <f t="shared" si="581"/>
        <v>0.69897000433601886</v>
      </c>
      <c r="K9317">
        <f t="shared" si="582"/>
        <v>0.27875360095282892</v>
      </c>
      <c r="L9317">
        <f t="shared" si="583"/>
        <v>0.74818802700620035</v>
      </c>
    </row>
    <row r="9318" spans="1:12" x14ac:dyDescent="0.25">
      <c r="A9318" t="s">
        <v>18553</v>
      </c>
      <c r="B9318" t="s">
        <v>18554</v>
      </c>
      <c r="C9318" s="1">
        <v>0.6</v>
      </c>
      <c r="D9318">
        <v>0.8</v>
      </c>
      <c r="E9318">
        <v>0.9</v>
      </c>
      <c r="F9318" s="1">
        <v>1.3</v>
      </c>
      <c r="G9318">
        <v>1.7</v>
      </c>
      <c r="H9318">
        <v>2.8</v>
      </c>
      <c r="I9318" s="1">
        <f t="shared" si="580"/>
        <v>0.20411998265592479</v>
      </c>
      <c r="J9318" s="1">
        <f t="shared" si="581"/>
        <v>0.36172783601759284</v>
      </c>
      <c r="K9318">
        <f t="shared" si="582"/>
        <v>0.27875360095282892</v>
      </c>
      <c r="L9318">
        <f t="shared" si="583"/>
        <v>0.57978359661681012</v>
      </c>
    </row>
    <row r="9319" spans="1:12" x14ac:dyDescent="0.25">
      <c r="A9319" t="s">
        <v>18555</v>
      </c>
      <c r="B9319" t="s">
        <v>18556</v>
      </c>
      <c r="C9319" s="1">
        <v>0.6</v>
      </c>
      <c r="D9319">
        <v>0.7</v>
      </c>
      <c r="E9319">
        <v>0.8</v>
      </c>
      <c r="F9319" s="1">
        <v>0</v>
      </c>
      <c r="G9319">
        <v>0</v>
      </c>
      <c r="H9319">
        <v>0</v>
      </c>
      <c r="I9319" s="1">
        <f t="shared" si="580"/>
        <v>0.20411998265592479</v>
      </c>
      <c r="J9319" s="1">
        <f t="shared" si="581"/>
        <v>0</v>
      </c>
      <c r="K9319">
        <f t="shared" si="582"/>
        <v>0.25527250510330607</v>
      </c>
      <c r="L9319">
        <f t="shared" si="583"/>
        <v>0</v>
      </c>
    </row>
    <row r="9320" spans="1:12" x14ac:dyDescent="0.25">
      <c r="A9320" t="s">
        <v>18557</v>
      </c>
      <c r="B9320" t="s">
        <v>18558</v>
      </c>
      <c r="C9320" s="1">
        <v>0.6</v>
      </c>
      <c r="D9320">
        <v>0.7</v>
      </c>
      <c r="E9320">
        <v>0.9</v>
      </c>
      <c r="F9320" s="1">
        <v>0.5</v>
      </c>
      <c r="G9320">
        <v>0.7</v>
      </c>
      <c r="H9320">
        <v>0.7</v>
      </c>
      <c r="I9320" s="1">
        <f t="shared" si="580"/>
        <v>0.20411998265592479</v>
      </c>
      <c r="J9320" s="1">
        <f t="shared" si="581"/>
        <v>0.17609125905568124</v>
      </c>
      <c r="K9320">
        <f t="shared" si="582"/>
        <v>0.27875360095282892</v>
      </c>
      <c r="L9320">
        <f t="shared" si="583"/>
        <v>0.23044892137827391</v>
      </c>
    </row>
    <row r="9321" spans="1:12" x14ac:dyDescent="0.25">
      <c r="A9321" t="s">
        <v>18559</v>
      </c>
      <c r="B9321" t="s">
        <v>18560</v>
      </c>
      <c r="C9321" s="1">
        <v>0.6</v>
      </c>
      <c r="D9321">
        <v>0.7</v>
      </c>
      <c r="E9321">
        <v>0.9</v>
      </c>
      <c r="F9321" s="1">
        <v>2.1</v>
      </c>
      <c r="G9321">
        <v>2.6</v>
      </c>
      <c r="H9321">
        <v>3.7</v>
      </c>
      <c r="I9321" s="1">
        <f t="shared" si="580"/>
        <v>0.20411998265592479</v>
      </c>
      <c r="J9321" s="1">
        <f t="shared" si="581"/>
        <v>0.49136169383427269</v>
      </c>
      <c r="K9321">
        <f t="shared" si="582"/>
        <v>0.27875360095282892</v>
      </c>
      <c r="L9321">
        <f t="shared" si="583"/>
        <v>0.67209785793571752</v>
      </c>
    </row>
    <row r="9322" spans="1:12" x14ac:dyDescent="0.25">
      <c r="A9322" t="s">
        <v>18561</v>
      </c>
      <c r="B9322" t="s">
        <v>18562</v>
      </c>
      <c r="C9322" s="1">
        <v>0.6</v>
      </c>
      <c r="D9322">
        <v>0.7</v>
      </c>
      <c r="E9322">
        <v>0.9</v>
      </c>
      <c r="F9322" s="1">
        <v>0.8</v>
      </c>
      <c r="G9322">
        <v>1</v>
      </c>
      <c r="H9322">
        <v>0.9</v>
      </c>
      <c r="I9322" s="1">
        <f t="shared" si="580"/>
        <v>0.20411998265592479</v>
      </c>
      <c r="J9322" s="1">
        <f t="shared" si="581"/>
        <v>0.25527250510330607</v>
      </c>
      <c r="K9322">
        <f t="shared" si="582"/>
        <v>0.27875360095282892</v>
      </c>
      <c r="L9322">
        <f t="shared" si="583"/>
        <v>0.27875360095282892</v>
      </c>
    </row>
    <row r="9323" spans="1:12" x14ac:dyDescent="0.25">
      <c r="A9323" t="s">
        <v>18563</v>
      </c>
      <c r="B9323" t="s">
        <v>18564</v>
      </c>
      <c r="C9323" s="1">
        <v>0.6</v>
      </c>
      <c r="D9323">
        <v>0.8</v>
      </c>
      <c r="E9323">
        <v>0.9</v>
      </c>
      <c r="F9323" s="1">
        <v>0.7</v>
      </c>
      <c r="G9323">
        <v>0.9</v>
      </c>
      <c r="H9323">
        <v>0.8</v>
      </c>
      <c r="I9323" s="1">
        <f t="shared" si="580"/>
        <v>0.20411998265592479</v>
      </c>
      <c r="J9323" s="1">
        <f t="shared" si="581"/>
        <v>0.23044892137827391</v>
      </c>
      <c r="K9323">
        <f t="shared" si="582"/>
        <v>0.27875360095282892</v>
      </c>
      <c r="L9323">
        <f t="shared" si="583"/>
        <v>0.25527250510330607</v>
      </c>
    </row>
    <row r="9324" spans="1:12" x14ac:dyDescent="0.25">
      <c r="A9324" t="s">
        <v>18565</v>
      </c>
      <c r="B9324" t="s">
        <v>18566</v>
      </c>
      <c r="C9324" s="1">
        <v>0.6</v>
      </c>
      <c r="D9324">
        <v>0.7</v>
      </c>
      <c r="E9324">
        <v>1</v>
      </c>
      <c r="F9324" s="1">
        <v>1.2</v>
      </c>
      <c r="G9324">
        <v>1.4</v>
      </c>
      <c r="H9324">
        <v>1.4</v>
      </c>
      <c r="I9324" s="1">
        <f t="shared" si="580"/>
        <v>0.20411998265592479</v>
      </c>
      <c r="J9324" s="1">
        <f t="shared" si="581"/>
        <v>0.34242268082220628</v>
      </c>
      <c r="K9324">
        <f t="shared" si="582"/>
        <v>0.3010299956639812</v>
      </c>
      <c r="L9324">
        <f t="shared" si="583"/>
        <v>0.38021124171160603</v>
      </c>
    </row>
    <row r="9325" spans="1:12" x14ac:dyDescent="0.25">
      <c r="A9325" t="s">
        <v>18567</v>
      </c>
      <c r="B9325" t="s">
        <v>18568</v>
      </c>
      <c r="C9325" s="1">
        <v>0.6</v>
      </c>
      <c r="D9325">
        <v>0.7</v>
      </c>
      <c r="E9325">
        <v>1</v>
      </c>
      <c r="F9325" s="1">
        <v>1</v>
      </c>
      <c r="G9325">
        <v>1.2</v>
      </c>
      <c r="H9325">
        <v>1.2</v>
      </c>
      <c r="I9325" s="1">
        <f t="shared" si="580"/>
        <v>0.20411998265592479</v>
      </c>
      <c r="J9325" s="1">
        <f t="shared" si="581"/>
        <v>0.3010299956639812</v>
      </c>
      <c r="K9325">
        <f t="shared" si="582"/>
        <v>0.3010299956639812</v>
      </c>
      <c r="L9325">
        <f t="shared" si="583"/>
        <v>0.34242268082220628</v>
      </c>
    </row>
    <row r="9326" spans="1:12" x14ac:dyDescent="0.25">
      <c r="A9326" t="s">
        <v>18569</v>
      </c>
      <c r="B9326" t="s">
        <v>18570</v>
      </c>
      <c r="C9326" s="1">
        <v>0.6</v>
      </c>
      <c r="D9326">
        <v>0.7</v>
      </c>
      <c r="E9326">
        <v>0.8</v>
      </c>
      <c r="F9326" s="1">
        <v>1</v>
      </c>
      <c r="G9326">
        <v>1.3</v>
      </c>
      <c r="H9326">
        <v>1.2</v>
      </c>
      <c r="I9326" s="1">
        <f t="shared" si="580"/>
        <v>0.20411998265592479</v>
      </c>
      <c r="J9326" s="1">
        <f t="shared" si="581"/>
        <v>0.3010299956639812</v>
      </c>
      <c r="K9326">
        <f t="shared" si="582"/>
        <v>0.25527250510330607</v>
      </c>
      <c r="L9326">
        <f t="shared" si="583"/>
        <v>0.34242268082220628</v>
      </c>
    </row>
    <row r="9327" spans="1:12" x14ac:dyDescent="0.25">
      <c r="A9327" t="s">
        <v>18571</v>
      </c>
      <c r="B9327" t="s">
        <v>18572</v>
      </c>
      <c r="C9327" s="1">
        <v>0.6</v>
      </c>
      <c r="D9327">
        <v>0.8</v>
      </c>
      <c r="E9327">
        <v>1</v>
      </c>
      <c r="F9327" s="1">
        <v>1.4</v>
      </c>
      <c r="G9327">
        <v>1.8</v>
      </c>
      <c r="H9327">
        <v>1.8</v>
      </c>
      <c r="I9327" s="1">
        <f t="shared" si="580"/>
        <v>0.20411998265592479</v>
      </c>
      <c r="J9327" s="1">
        <f t="shared" si="581"/>
        <v>0.38021124171160603</v>
      </c>
      <c r="K9327">
        <f t="shared" si="582"/>
        <v>0.3010299956639812</v>
      </c>
      <c r="L9327">
        <f t="shared" si="583"/>
        <v>0.44715803134221921</v>
      </c>
    </row>
    <row r="9328" spans="1:12" x14ac:dyDescent="0.25">
      <c r="A9328" t="s">
        <v>18573</v>
      </c>
      <c r="B9328" t="s">
        <v>18574</v>
      </c>
      <c r="C9328" s="1">
        <v>0.6</v>
      </c>
      <c r="D9328">
        <v>0.7</v>
      </c>
      <c r="E9328">
        <v>1.1000000000000001</v>
      </c>
      <c r="F9328" s="1">
        <v>0.6</v>
      </c>
      <c r="G9328">
        <v>0.7</v>
      </c>
      <c r="H9328">
        <v>0.7</v>
      </c>
      <c r="I9328" s="1">
        <f t="shared" si="580"/>
        <v>0.20411998265592479</v>
      </c>
      <c r="J9328" s="1">
        <f t="shared" si="581"/>
        <v>0.20411998265592479</v>
      </c>
      <c r="K9328">
        <f t="shared" si="582"/>
        <v>0.3222192947339193</v>
      </c>
      <c r="L9328">
        <f t="shared" si="583"/>
        <v>0.23044892137827391</v>
      </c>
    </row>
    <row r="9329" spans="1:12" x14ac:dyDescent="0.25">
      <c r="A9329" t="s">
        <v>18575</v>
      </c>
      <c r="B9329" t="s">
        <v>18576</v>
      </c>
      <c r="C9329" s="1">
        <v>0.6</v>
      </c>
      <c r="D9329">
        <v>0.8</v>
      </c>
      <c r="E9329">
        <v>0.9</v>
      </c>
      <c r="F9329" s="1">
        <v>0.2</v>
      </c>
      <c r="G9329">
        <v>0.2</v>
      </c>
      <c r="H9329">
        <v>0.3</v>
      </c>
      <c r="I9329" s="1">
        <f t="shared" si="580"/>
        <v>0.20411998265592479</v>
      </c>
      <c r="J9329" s="1">
        <f t="shared" si="581"/>
        <v>7.9181246047624818E-2</v>
      </c>
      <c r="K9329">
        <f t="shared" si="582"/>
        <v>0.27875360095282892</v>
      </c>
      <c r="L9329">
        <f t="shared" si="583"/>
        <v>0.11394335230683679</v>
      </c>
    </row>
    <row r="9330" spans="1:12" x14ac:dyDescent="0.25">
      <c r="A9330" t="s">
        <v>18577</v>
      </c>
      <c r="B9330" t="s">
        <v>18578</v>
      </c>
      <c r="C9330" s="1">
        <v>0.6</v>
      </c>
      <c r="D9330">
        <v>0.7</v>
      </c>
      <c r="E9330">
        <v>0.8</v>
      </c>
      <c r="F9330" s="1">
        <v>1</v>
      </c>
      <c r="G9330">
        <v>1.3</v>
      </c>
      <c r="H9330">
        <v>1.2</v>
      </c>
      <c r="I9330" s="1">
        <f t="shared" si="580"/>
        <v>0.20411998265592479</v>
      </c>
      <c r="J9330" s="1">
        <f t="shared" si="581"/>
        <v>0.3010299956639812</v>
      </c>
      <c r="K9330">
        <f t="shared" si="582"/>
        <v>0.25527250510330607</v>
      </c>
      <c r="L9330">
        <f t="shared" si="583"/>
        <v>0.34242268082220628</v>
      </c>
    </row>
    <row r="9331" spans="1:12" x14ac:dyDescent="0.25">
      <c r="A9331" t="s">
        <v>18579</v>
      </c>
      <c r="B9331" t="s">
        <v>18580</v>
      </c>
      <c r="C9331" s="1">
        <v>0.6</v>
      </c>
      <c r="D9331">
        <v>0.7</v>
      </c>
      <c r="E9331">
        <v>0.8</v>
      </c>
      <c r="F9331" s="1">
        <v>1.1000000000000001</v>
      </c>
      <c r="G9331">
        <v>1.4</v>
      </c>
      <c r="H9331">
        <v>1.2</v>
      </c>
      <c r="I9331" s="1">
        <f t="shared" si="580"/>
        <v>0.20411998265592479</v>
      </c>
      <c r="J9331" s="1">
        <f t="shared" si="581"/>
        <v>0.3222192947339193</v>
      </c>
      <c r="K9331">
        <f t="shared" si="582"/>
        <v>0.25527250510330607</v>
      </c>
      <c r="L9331">
        <f t="shared" si="583"/>
        <v>0.34242268082220628</v>
      </c>
    </row>
    <row r="9332" spans="1:12" x14ac:dyDescent="0.25">
      <c r="A9332" t="s">
        <v>18581</v>
      </c>
      <c r="B9332" t="s">
        <v>18582</v>
      </c>
      <c r="C9332" s="1">
        <v>0.6</v>
      </c>
      <c r="D9332">
        <v>0.8</v>
      </c>
      <c r="E9332">
        <v>1</v>
      </c>
      <c r="F9332" s="1">
        <v>0.6</v>
      </c>
      <c r="G9332">
        <v>0.8</v>
      </c>
      <c r="H9332">
        <v>0.8</v>
      </c>
      <c r="I9332" s="1">
        <f t="shared" si="580"/>
        <v>0.20411998265592479</v>
      </c>
      <c r="J9332" s="1">
        <f t="shared" si="581"/>
        <v>0.20411998265592479</v>
      </c>
      <c r="K9332">
        <f t="shared" si="582"/>
        <v>0.3010299956639812</v>
      </c>
      <c r="L9332">
        <f t="shared" si="583"/>
        <v>0.25527250510330607</v>
      </c>
    </row>
    <row r="9333" spans="1:12" x14ac:dyDescent="0.25">
      <c r="A9333" t="s">
        <v>18583</v>
      </c>
      <c r="B9333" t="s">
        <v>18584</v>
      </c>
      <c r="C9333" s="1">
        <v>0.6</v>
      </c>
      <c r="D9333">
        <v>0.8</v>
      </c>
      <c r="E9333">
        <v>1.2</v>
      </c>
      <c r="F9333" s="1">
        <v>0.2</v>
      </c>
      <c r="G9333">
        <v>0.2</v>
      </c>
      <c r="H9333">
        <v>0.2</v>
      </c>
      <c r="I9333" s="1">
        <f t="shared" si="580"/>
        <v>0.20411998265592479</v>
      </c>
      <c r="J9333" s="1">
        <f t="shared" si="581"/>
        <v>7.9181246047624818E-2</v>
      </c>
      <c r="K9333">
        <f t="shared" si="582"/>
        <v>0.34242268082220628</v>
      </c>
      <c r="L9333">
        <f t="shared" si="583"/>
        <v>7.9181246047624818E-2</v>
      </c>
    </row>
    <row r="9334" spans="1:12" x14ac:dyDescent="0.25">
      <c r="A9334" t="s">
        <v>18585</v>
      </c>
      <c r="B9334" t="s">
        <v>18586</v>
      </c>
      <c r="C9334" s="1">
        <v>0.6</v>
      </c>
      <c r="D9334">
        <v>0.7</v>
      </c>
      <c r="E9334">
        <v>0.9</v>
      </c>
      <c r="F9334" s="1">
        <v>2.4</v>
      </c>
      <c r="G9334">
        <v>3</v>
      </c>
      <c r="H9334">
        <v>4</v>
      </c>
      <c r="I9334" s="1">
        <f t="shared" si="580"/>
        <v>0.20411998265592479</v>
      </c>
      <c r="J9334" s="1">
        <f t="shared" si="581"/>
        <v>0.53147891704225514</v>
      </c>
      <c r="K9334">
        <f t="shared" si="582"/>
        <v>0.27875360095282892</v>
      </c>
      <c r="L9334">
        <f t="shared" si="583"/>
        <v>0.69897000433601886</v>
      </c>
    </row>
    <row r="9335" spans="1:12" x14ac:dyDescent="0.25">
      <c r="A9335" t="s">
        <v>18587</v>
      </c>
      <c r="B9335" t="s">
        <v>18588</v>
      </c>
      <c r="C9335" s="1">
        <v>0.6</v>
      </c>
      <c r="D9335">
        <v>0.7</v>
      </c>
      <c r="E9335">
        <v>0.8</v>
      </c>
      <c r="F9335" s="1">
        <v>1.5</v>
      </c>
      <c r="G9335">
        <v>1.8</v>
      </c>
      <c r="H9335">
        <v>2.2000000000000002</v>
      </c>
      <c r="I9335" s="1">
        <f t="shared" si="580"/>
        <v>0.20411998265592479</v>
      </c>
      <c r="J9335" s="1">
        <f t="shared" si="581"/>
        <v>0.3979400086720376</v>
      </c>
      <c r="K9335">
        <f t="shared" si="582"/>
        <v>0.25527250510330607</v>
      </c>
      <c r="L9335">
        <f t="shared" si="583"/>
        <v>0.50514997831990605</v>
      </c>
    </row>
    <row r="9336" spans="1:12" x14ac:dyDescent="0.25">
      <c r="A9336" t="s">
        <v>18589</v>
      </c>
      <c r="B9336" t="s">
        <v>18590</v>
      </c>
      <c r="C9336" s="1">
        <v>0.6</v>
      </c>
      <c r="D9336">
        <v>0.7</v>
      </c>
      <c r="E9336">
        <v>0.8</v>
      </c>
      <c r="F9336" s="1">
        <v>0.6</v>
      </c>
      <c r="G9336">
        <v>0.8</v>
      </c>
      <c r="H9336">
        <v>0.9</v>
      </c>
      <c r="I9336" s="1">
        <f t="shared" si="580"/>
        <v>0.20411998265592479</v>
      </c>
      <c r="J9336" s="1">
        <f t="shared" si="581"/>
        <v>0.20411998265592479</v>
      </c>
      <c r="K9336">
        <f t="shared" si="582"/>
        <v>0.25527250510330607</v>
      </c>
      <c r="L9336">
        <f t="shared" si="583"/>
        <v>0.27875360095282892</v>
      </c>
    </row>
    <row r="9337" spans="1:12" x14ac:dyDescent="0.25">
      <c r="A9337" t="s">
        <v>18591</v>
      </c>
      <c r="B9337" t="s">
        <v>18592</v>
      </c>
      <c r="C9337" s="1">
        <v>0.6</v>
      </c>
      <c r="D9337">
        <v>0.7</v>
      </c>
      <c r="E9337">
        <v>0.9</v>
      </c>
      <c r="F9337" s="1">
        <v>0.7</v>
      </c>
      <c r="G9337">
        <v>0.9</v>
      </c>
      <c r="H9337">
        <v>1</v>
      </c>
      <c r="I9337" s="1">
        <f t="shared" si="580"/>
        <v>0.20411998265592479</v>
      </c>
      <c r="J9337" s="1">
        <f t="shared" si="581"/>
        <v>0.23044892137827391</v>
      </c>
      <c r="K9337">
        <f t="shared" si="582"/>
        <v>0.27875360095282892</v>
      </c>
      <c r="L9337">
        <f t="shared" si="583"/>
        <v>0.3010299956639812</v>
      </c>
    </row>
    <row r="9338" spans="1:12" x14ac:dyDescent="0.25">
      <c r="A9338" t="s">
        <v>18593</v>
      </c>
      <c r="B9338" t="s">
        <v>18594</v>
      </c>
      <c r="C9338" s="1">
        <v>0.6</v>
      </c>
      <c r="D9338">
        <v>0.8</v>
      </c>
      <c r="E9338">
        <v>1</v>
      </c>
      <c r="F9338" s="1">
        <v>0.5</v>
      </c>
      <c r="G9338">
        <v>0.6</v>
      </c>
      <c r="H9338">
        <v>0.8</v>
      </c>
      <c r="I9338" s="1">
        <f t="shared" si="580"/>
        <v>0.20411998265592479</v>
      </c>
      <c r="J9338" s="1">
        <f t="shared" si="581"/>
        <v>0.17609125905568124</v>
      </c>
      <c r="K9338">
        <f t="shared" si="582"/>
        <v>0.3010299956639812</v>
      </c>
      <c r="L9338">
        <f t="shared" si="583"/>
        <v>0.25527250510330607</v>
      </c>
    </row>
    <row r="9339" spans="1:12" x14ac:dyDescent="0.25">
      <c r="A9339" t="s">
        <v>18595</v>
      </c>
      <c r="B9339" t="s">
        <v>18596</v>
      </c>
      <c r="C9339" s="1">
        <v>0.6</v>
      </c>
      <c r="D9339">
        <v>0.7</v>
      </c>
      <c r="E9339">
        <v>0.8</v>
      </c>
      <c r="F9339" s="1">
        <v>0.4</v>
      </c>
      <c r="G9339">
        <v>0.5</v>
      </c>
      <c r="H9339">
        <v>0.5</v>
      </c>
      <c r="I9339" s="1">
        <f t="shared" si="580"/>
        <v>0.20411998265592479</v>
      </c>
      <c r="J9339" s="1">
        <f t="shared" si="581"/>
        <v>0.14612803567823801</v>
      </c>
      <c r="K9339">
        <f t="shared" si="582"/>
        <v>0.25527250510330607</v>
      </c>
      <c r="L9339">
        <f t="shared" si="583"/>
        <v>0.17609125905568124</v>
      </c>
    </row>
    <row r="9340" spans="1:12" x14ac:dyDescent="0.25">
      <c r="A9340" t="s">
        <v>18597</v>
      </c>
      <c r="B9340" t="s">
        <v>18598</v>
      </c>
      <c r="C9340" s="1">
        <v>0.6</v>
      </c>
      <c r="D9340">
        <v>0.7</v>
      </c>
      <c r="E9340">
        <v>0.9</v>
      </c>
      <c r="F9340" s="1">
        <v>0.9</v>
      </c>
      <c r="G9340">
        <v>1.2</v>
      </c>
      <c r="H9340">
        <v>1.4</v>
      </c>
      <c r="I9340" s="1">
        <f t="shared" si="580"/>
        <v>0.20411998265592479</v>
      </c>
      <c r="J9340" s="1">
        <f t="shared" si="581"/>
        <v>0.27875360095282892</v>
      </c>
      <c r="K9340">
        <f t="shared" si="582"/>
        <v>0.27875360095282892</v>
      </c>
      <c r="L9340">
        <f t="shared" si="583"/>
        <v>0.38021124171160603</v>
      </c>
    </row>
    <row r="9341" spans="1:12" x14ac:dyDescent="0.25">
      <c r="A9341" t="s">
        <v>18599</v>
      </c>
      <c r="B9341" t="s">
        <v>18600</v>
      </c>
      <c r="C9341" s="1">
        <v>0.6</v>
      </c>
      <c r="D9341">
        <v>0.7</v>
      </c>
      <c r="E9341">
        <v>0.8</v>
      </c>
      <c r="F9341" s="1">
        <v>0.5</v>
      </c>
      <c r="G9341">
        <v>0.7</v>
      </c>
      <c r="H9341">
        <v>0.7</v>
      </c>
      <c r="I9341" s="1">
        <f t="shared" si="580"/>
        <v>0.20411998265592479</v>
      </c>
      <c r="J9341" s="1">
        <f t="shared" si="581"/>
        <v>0.17609125905568124</v>
      </c>
      <c r="K9341">
        <f t="shared" si="582"/>
        <v>0.25527250510330607</v>
      </c>
      <c r="L9341">
        <f t="shared" si="583"/>
        <v>0.23044892137827391</v>
      </c>
    </row>
    <row r="9342" spans="1:12" x14ac:dyDescent="0.25">
      <c r="A9342" t="s">
        <v>18601</v>
      </c>
      <c r="B9342" t="s">
        <v>18602</v>
      </c>
      <c r="C9342" s="1">
        <v>0.6</v>
      </c>
      <c r="D9342">
        <v>0.7</v>
      </c>
      <c r="E9342">
        <v>0.8</v>
      </c>
      <c r="F9342" s="1">
        <v>0.1</v>
      </c>
      <c r="G9342">
        <v>0.1</v>
      </c>
      <c r="H9342">
        <v>0.1</v>
      </c>
      <c r="I9342" s="1">
        <f t="shared" si="580"/>
        <v>0.20411998265592479</v>
      </c>
      <c r="J9342" s="1">
        <f t="shared" si="581"/>
        <v>4.1392685158225077E-2</v>
      </c>
      <c r="K9342">
        <f t="shared" si="582"/>
        <v>0.25527250510330607</v>
      </c>
      <c r="L9342">
        <f t="shared" si="583"/>
        <v>4.1392685158225077E-2</v>
      </c>
    </row>
    <row r="9343" spans="1:12" x14ac:dyDescent="0.25">
      <c r="A9343" t="s">
        <v>18603</v>
      </c>
      <c r="B9343" t="s">
        <v>18604</v>
      </c>
      <c r="C9343" s="1">
        <v>0.6</v>
      </c>
      <c r="D9343">
        <v>0.7</v>
      </c>
      <c r="E9343">
        <v>1</v>
      </c>
      <c r="F9343" s="1">
        <v>0.2</v>
      </c>
      <c r="G9343">
        <v>0.3</v>
      </c>
      <c r="H9343">
        <v>0.3</v>
      </c>
      <c r="I9343" s="1">
        <f t="shared" si="580"/>
        <v>0.20411998265592479</v>
      </c>
      <c r="J9343" s="1">
        <f t="shared" si="581"/>
        <v>7.9181246047624818E-2</v>
      </c>
      <c r="K9343">
        <f t="shared" si="582"/>
        <v>0.3010299956639812</v>
      </c>
      <c r="L9343">
        <f t="shared" si="583"/>
        <v>0.11394335230683679</v>
      </c>
    </row>
    <row r="9344" spans="1:12" x14ac:dyDescent="0.25">
      <c r="A9344" t="s">
        <v>18605</v>
      </c>
      <c r="B9344" t="s">
        <v>18606</v>
      </c>
      <c r="C9344" s="1">
        <v>0.6</v>
      </c>
      <c r="D9344">
        <v>0.7</v>
      </c>
      <c r="E9344">
        <v>0.8</v>
      </c>
      <c r="F9344" s="1">
        <v>0.2</v>
      </c>
      <c r="G9344">
        <v>0.2</v>
      </c>
      <c r="H9344">
        <v>0.2</v>
      </c>
      <c r="I9344" s="1">
        <f t="shared" si="580"/>
        <v>0.20411998265592479</v>
      </c>
      <c r="J9344" s="1">
        <f t="shared" si="581"/>
        <v>7.9181246047624818E-2</v>
      </c>
      <c r="K9344">
        <f t="shared" si="582"/>
        <v>0.25527250510330607</v>
      </c>
      <c r="L9344">
        <f t="shared" si="583"/>
        <v>7.9181246047624818E-2</v>
      </c>
    </row>
    <row r="9345" spans="1:12" x14ac:dyDescent="0.25">
      <c r="A9345" t="s">
        <v>18607</v>
      </c>
      <c r="B9345" t="s">
        <v>18608</v>
      </c>
      <c r="C9345" s="1">
        <v>0.6</v>
      </c>
      <c r="D9345">
        <v>0.7</v>
      </c>
      <c r="E9345">
        <v>0.9</v>
      </c>
      <c r="F9345" s="1">
        <v>0.6</v>
      </c>
      <c r="G9345">
        <v>0.7</v>
      </c>
      <c r="H9345">
        <v>0.9</v>
      </c>
      <c r="I9345" s="1">
        <f t="shared" si="580"/>
        <v>0.20411998265592479</v>
      </c>
      <c r="J9345" s="1">
        <f t="shared" si="581"/>
        <v>0.20411998265592479</v>
      </c>
      <c r="K9345">
        <f t="shared" si="582"/>
        <v>0.27875360095282892</v>
      </c>
      <c r="L9345">
        <f t="shared" si="583"/>
        <v>0.27875360095282892</v>
      </c>
    </row>
    <row r="9346" spans="1:12" x14ac:dyDescent="0.25">
      <c r="A9346" t="s">
        <v>18609</v>
      </c>
      <c r="B9346" t="s">
        <v>18610</v>
      </c>
      <c r="C9346" s="1">
        <v>0.6</v>
      </c>
      <c r="D9346">
        <v>0.7</v>
      </c>
      <c r="E9346">
        <v>1</v>
      </c>
      <c r="F9346" s="1">
        <v>0.6</v>
      </c>
      <c r="G9346">
        <v>0.8</v>
      </c>
      <c r="H9346">
        <v>0.7</v>
      </c>
      <c r="I9346" s="1">
        <f t="shared" ref="I9346:I9409" si="584">LOG10(C9346+1)</f>
        <v>0.20411998265592479</v>
      </c>
      <c r="J9346" s="1">
        <f t="shared" ref="J9346:J9409" si="585">LOG10(F9346+1)</f>
        <v>0.20411998265592479</v>
      </c>
      <c r="K9346">
        <f t="shared" si="582"/>
        <v>0.3010299956639812</v>
      </c>
      <c r="L9346">
        <f t="shared" si="583"/>
        <v>0.23044892137827391</v>
      </c>
    </row>
    <row r="9347" spans="1:12" x14ac:dyDescent="0.25">
      <c r="A9347" t="s">
        <v>18611</v>
      </c>
      <c r="B9347" t="s">
        <v>18612</v>
      </c>
      <c r="C9347" s="1">
        <v>0.6</v>
      </c>
      <c r="D9347">
        <v>0.7</v>
      </c>
      <c r="E9347">
        <v>1</v>
      </c>
      <c r="F9347" s="1">
        <v>0.1</v>
      </c>
      <c r="G9347">
        <v>0.2</v>
      </c>
      <c r="H9347">
        <v>0.3</v>
      </c>
      <c r="I9347" s="1">
        <f t="shared" si="584"/>
        <v>0.20411998265592479</v>
      </c>
      <c r="J9347" s="1">
        <f t="shared" si="585"/>
        <v>4.1392685158225077E-2</v>
      </c>
      <c r="K9347">
        <f t="shared" ref="K9347:K9410" si="586">LOG10(E9347+1)</f>
        <v>0.3010299956639812</v>
      </c>
      <c r="L9347">
        <f t="shared" ref="L9347:L9410" si="587">LOG10(H9347+1)</f>
        <v>0.11394335230683679</v>
      </c>
    </row>
    <row r="9348" spans="1:12" x14ac:dyDescent="0.25">
      <c r="A9348" t="s">
        <v>18613</v>
      </c>
      <c r="B9348" t="s">
        <v>18614</v>
      </c>
      <c r="C9348" s="1">
        <v>0.6</v>
      </c>
      <c r="D9348">
        <v>0.7</v>
      </c>
      <c r="E9348">
        <v>0.8</v>
      </c>
      <c r="F9348" s="1">
        <v>0.8</v>
      </c>
      <c r="G9348">
        <v>1</v>
      </c>
      <c r="H9348">
        <v>1</v>
      </c>
      <c r="I9348" s="1">
        <f t="shared" si="584"/>
        <v>0.20411998265592479</v>
      </c>
      <c r="J9348" s="1">
        <f t="shared" si="585"/>
        <v>0.25527250510330607</v>
      </c>
      <c r="K9348">
        <f t="shared" si="586"/>
        <v>0.25527250510330607</v>
      </c>
      <c r="L9348">
        <f t="shared" si="587"/>
        <v>0.3010299956639812</v>
      </c>
    </row>
    <row r="9349" spans="1:12" x14ac:dyDescent="0.25">
      <c r="A9349" t="s">
        <v>18615</v>
      </c>
      <c r="B9349" t="s">
        <v>18616</v>
      </c>
      <c r="C9349" s="1">
        <v>0.6</v>
      </c>
      <c r="D9349">
        <v>0.7</v>
      </c>
      <c r="E9349">
        <v>0.8</v>
      </c>
      <c r="F9349" s="1">
        <v>0</v>
      </c>
      <c r="G9349">
        <v>0</v>
      </c>
      <c r="H9349">
        <v>0</v>
      </c>
      <c r="I9349" s="1">
        <f t="shared" si="584"/>
        <v>0.20411998265592479</v>
      </c>
      <c r="J9349" s="1">
        <f t="shared" si="585"/>
        <v>0</v>
      </c>
      <c r="K9349">
        <f t="shared" si="586"/>
        <v>0.25527250510330607</v>
      </c>
      <c r="L9349">
        <f t="shared" si="587"/>
        <v>0</v>
      </c>
    </row>
    <row r="9350" spans="1:12" x14ac:dyDescent="0.25">
      <c r="A9350" t="s">
        <v>18617</v>
      </c>
      <c r="B9350" t="s">
        <v>18618</v>
      </c>
      <c r="C9350" s="1">
        <v>0.6</v>
      </c>
      <c r="D9350">
        <v>0.7</v>
      </c>
      <c r="E9350">
        <v>0.8</v>
      </c>
      <c r="F9350" s="1">
        <v>4.9000000000000004</v>
      </c>
      <c r="G9350">
        <v>6.2</v>
      </c>
      <c r="H9350">
        <v>5.4</v>
      </c>
      <c r="I9350" s="1">
        <f t="shared" si="584"/>
        <v>0.20411998265592479</v>
      </c>
      <c r="J9350" s="1">
        <f t="shared" si="585"/>
        <v>0.77085201164214423</v>
      </c>
      <c r="K9350">
        <f t="shared" si="586"/>
        <v>0.25527250510330607</v>
      </c>
      <c r="L9350">
        <f t="shared" si="587"/>
        <v>0.80617997398388719</v>
      </c>
    </row>
    <row r="9351" spans="1:12" x14ac:dyDescent="0.25">
      <c r="A9351" t="s">
        <v>18619</v>
      </c>
      <c r="B9351" t="s">
        <v>18620</v>
      </c>
      <c r="C9351" s="1">
        <v>0.6</v>
      </c>
      <c r="D9351">
        <v>0.7</v>
      </c>
      <c r="E9351">
        <v>0.8</v>
      </c>
      <c r="F9351" s="1">
        <v>2.6</v>
      </c>
      <c r="G9351">
        <v>3.3</v>
      </c>
      <c r="H9351">
        <v>3</v>
      </c>
      <c r="I9351" s="1">
        <f t="shared" si="584"/>
        <v>0.20411998265592479</v>
      </c>
      <c r="J9351" s="1">
        <f t="shared" si="585"/>
        <v>0.55630250076728727</v>
      </c>
      <c r="K9351">
        <f t="shared" si="586"/>
        <v>0.25527250510330607</v>
      </c>
      <c r="L9351">
        <f t="shared" si="587"/>
        <v>0.6020599913279624</v>
      </c>
    </row>
    <row r="9352" spans="1:12" x14ac:dyDescent="0.25">
      <c r="A9352" t="s">
        <v>18621</v>
      </c>
      <c r="B9352" t="s">
        <v>18622</v>
      </c>
      <c r="C9352" s="1">
        <v>0.6</v>
      </c>
      <c r="D9352">
        <v>0.8</v>
      </c>
      <c r="E9352">
        <v>0.8</v>
      </c>
      <c r="F9352" s="1">
        <v>1.1000000000000001</v>
      </c>
      <c r="G9352">
        <v>1.4</v>
      </c>
      <c r="H9352">
        <v>2.8</v>
      </c>
      <c r="I9352" s="1">
        <f t="shared" si="584"/>
        <v>0.20411998265592479</v>
      </c>
      <c r="J9352" s="1">
        <f t="shared" si="585"/>
        <v>0.3222192947339193</v>
      </c>
      <c r="K9352">
        <f t="shared" si="586"/>
        <v>0.25527250510330607</v>
      </c>
      <c r="L9352">
        <f t="shared" si="587"/>
        <v>0.57978359661681012</v>
      </c>
    </row>
    <row r="9353" spans="1:12" x14ac:dyDescent="0.25">
      <c r="A9353" t="s">
        <v>18623</v>
      </c>
      <c r="B9353" t="s">
        <v>18624</v>
      </c>
      <c r="C9353" s="1">
        <v>0.6</v>
      </c>
      <c r="D9353">
        <v>0.8</v>
      </c>
      <c r="E9353">
        <v>0.9</v>
      </c>
      <c r="F9353" s="1">
        <v>1.5</v>
      </c>
      <c r="G9353">
        <v>1.9</v>
      </c>
      <c r="H9353">
        <v>2.6</v>
      </c>
      <c r="I9353" s="1">
        <f t="shared" si="584"/>
        <v>0.20411998265592479</v>
      </c>
      <c r="J9353" s="1">
        <f t="shared" si="585"/>
        <v>0.3979400086720376</v>
      </c>
      <c r="K9353">
        <f t="shared" si="586"/>
        <v>0.27875360095282892</v>
      </c>
      <c r="L9353">
        <f t="shared" si="587"/>
        <v>0.55630250076728727</v>
      </c>
    </row>
    <row r="9354" spans="1:12" x14ac:dyDescent="0.25">
      <c r="A9354" t="s">
        <v>18625</v>
      </c>
      <c r="B9354" t="s">
        <v>18626</v>
      </c>
      <c r="C9354" s="1">
        <v>0.6</v>
      </c>
      <c r="D9354">
        <v>0.8</v>
      </c>
      <c r="E9354">
        <v>1</v>
      </c>
      <c r="F9354" s="1">
        <v>1.1000000000000001</v>
      </c>
      <c r="G9354">
        <v>1.4</v>
      </c>
      <c r="H9354">
        <v>1.2</v>
      </c>
      <c r="I9354" s="1">
        <f t="shared" si="584"/>
        <v>0.20411998265592479</v>
      </c>
      <c r="J9354" s="1">
        <f t="shared" si="585"/>
        <v>0.3222192947339193</v>
      </c>
      <c r="K9354">
        <f t="shared" si="586"/>
        <v>0.3010299956639812</v>
      </c>
      <c r="L9354">
        <f t="shared" si="587"/>
        <v>0.34242268082220628</v>
      </c>
    </row>
    <row r="9355" spans="1:12" x14ac:dyDescent="0.25">
      <c r="A9355" t="s">
        <v>18627</v>
      </c>
      <c r="B9355" t="s">
        <v>18628</v>
      </c>
      <c r="C9355" s="1">
        <v>0.6</v>
      </c>
      <c r="D9355">
        <v>0.8</v>
      </c>
      <c r="E9355">
        <v>1</v>
      </c>
      <c r="F9355" s="1">
        <v>0.8</v>
      </c>
      <c r="G9355">
        <v>1.1000000000000001</v>
      </c>
      <c r="H9355">
        <v>1.3</v>
      </c>
      <c r="I9355" s="1">
        <f t="shared" si="584"/>
        <v>0.20411998265592479</v>
      </c>
      <c r="J9355" s="1">
        <f t="shared" si="585"/>
        <v>0.25527250510330607</v>
      </c>
      <c r="K9355">
        <f t="shared" si="586"/>
        <v>0.3010299956639812</v>
      </c>
      <c r="L9355">
        <f t="shared" si="587"/>
        <v>0.36172783601759284</v>
      </c>
    </row>
    <row r="9356" spans="1:12" x14ac:dyDescent="0.25">
      <c r="A9356" t="s">
        <v>18629</v>
      </c>
      <c r="B9356" t="s">
        <v>18630</v>
      </c>
      <c r="C9356" s="1">
        <v>0.6</v>
      </c>
      <c r="D9356">
        <v>0.8</v>
      </c>
      <c r="E9356">
        <v>1</v>
      </c>
      <c r="F9356" s="1">
        <v>0.6</v>
      </c>
      <c r="G9356">
        <v>0.8</v>
      </c>
      <c r="H9356">
        <v>0.7</v>
      </c>
      <c r="I9356" s="1">
        <f t="shared" si="584"/>
        <v>0.20411998265592479</v>
      </c>
      <c r="J9356" s="1">
        <f t="shared" si="585"/>
        <v>0.20411998265592479</v>
      </c>
      <c r="K9356">
        <f t="shared" si="586"/>
        <v>0.3010299956639812</v>
      </c>
      <c r="L9356">
        <f t="shared" si="587"/>
        <v>0.23044892137827391</v>
      </c>
    </row>
    <row r="9357" spans="1:12" x14ac:dyDescent="0.25">
      <c r="A9357" t="s">
        <v>18631</v>
      </c>
      <c r="B9357" t="s">
        <v>18632</v>
      </c>
      <c r="C9357" s="1">
        <v>0.6</v>
      </c>
      <c r="D9357">
        <v>0.8</v>
      </c>
      <c r="E9357">
        <v>0.9</v>
      </c>
      <c r="F9357" s="1">
        <v>0.2</v>
      </c>
      <c r="G9357">
        <v>0.2</v>
      </c>
      <c r="H9357">
        <v>0.2</v>
      </c>
      <c r="I9357" s="1">
        <f t="shared" si="584"/>
        <v>0.20411998265592479</v>
      </c>
      <c r="J9357" s="1">
        <f t="shared" si="585"/>
        <v>7.9181246047624818E-2</v>
      </c>
      <c r="K9357">
        <f t="shared" si="586"/>
        <v>0.27875360095282892</v>
      </c>
      <c r="L9357">
        <f t="shared" si="587"/>
        <v>7.9181246047624818E-2</v>
      </c>
    </row>
    <row r="9358" spans="1:12" x14ac:dyDescent="0.25">
      <c r="A9358" t="s">
        <v>18633</v>
      </c>
      <c r="B9358" t="s">
        <v>18634</v>
      </c>
      <c r="C9358" s="1">
        <v>0.6</v>
      </c>
      <c r="D9358">
        <v>0.8</v>
      </c>
      <c r="E9358">
        <v>0.9</v>
      </c>
      <c r="F9358" s="1">
        <v>0.7</v>
      </c>
      <c r="G9358">
        <v>0.8</v>
      </c>
      <c r="H9358">
        <v>0.8</v>
      </c>
      <c r="I9358" s="1">
        <f t="shared" si="584"/>
        <v>0.20411998265592479</v>
      </c>
      <c r="J9358" s="1">
        <f t="shared" si="585"/>
        <v>0.23044892137827391</v>
      </c>
      <c r="K9358">
        <f t="shared" si="586"/>
        <v>0.27875360095282892</v>
      </c>
      <c r="L9358">
        <f t="shared" si="587"/>
        <v>0.25527250510330607</v>
      </c>
    </row>
    <row r="9359" spans="1:12" x14ac:dyDescent="0.25">
      <c r="A9359" t="s">
        <v>18635</v>
      </c>
      <c r="B9359" t="s">
        <v>18636</v>
      </c>
      <c r="C9359" s="1">
        <v>0.6</v>
      </c>
      <c r="D9359">
        <v>0.8</v>
      </c>
      <c r="E9359">
        <v>1</v>
      </c>
      <c r="F9359" s="1">
        <v>0.6</v>
      </c>
      <c r="G9359">
        <v>0.7</v>
      </c>
      <c r="H9359">
        <v>1</v>
      </c>
      <c r="I9359" s="1">
        <f t="shared" si="584"/>
        <v>0.20411998265592479</v>
      </c>
      <c r="J9359" s="1">
        <f t="shared" si="585"/>
        <v>0.20411998265592479</v>
      </c>
      <c r="K9359">
        <f t="shared" si="586"/>
        <v>0.3010299956639812</v>
      </c>
      <c r="L9359">
        <f t="shared" si="587"/>
        <v>0.3010299956639812</v>
      </c>
    </row>
    <row r="9360" spans="1:12" x14ac:dyDescent="0.25">
      <c r="A9360" t="s">
        <v>18637</v>
      </c>
      <c r="B9360" t="s">
        <v>18638</v>
      </c>
      <c r="C9360" s="1">
        <v>0.6</v>
      </c>
      <c r="D9360">
        <v>0.8</v>
      </c>
      <c r="E9360">
        <v>0.9</v>
      </c>
      <c r="F9360" s="1">
        <v>0.7</v>
      </c>
      <c r="G9360">
        <v>0.9</v>
      </c>
      <c r="H9360">
        <v>1</v>
      </c>
      <c r="I9360" s="1">
        <f t="shared" si="584"/>
        <v>0.20411998265592479</v>
      </c>
      <c r="J9360" s="1">
        <f t="shared" si="585"/>
        <v>0.23044892137827391</v>
      </c>
      <c r="K9360">
        <f t="shared" si="586"/>
        <v>0.27875360095282892</v>
      </c>
      <c r="L9360">
        <f t="shared" si="587"/>
        <v>0.3010299956639812</v>
      </c>
    </row>
    <row r="9361" spans="1:12" x14ac:dyDescent="0.25">
      <c r="A9361" t="s">
        <v>18639</v>
      </c>
      <c r="B9361" t="s">
        <v>18640</v>
      </c>
      <c r="C9361" s="1">
        <v>0.6</v>
      </c>
      <c r="D9361">
        <v>0.7</v>
      </c>
      <c r="E9361">
        <v>1.2</v>
      </c>
      <c r="F9361" s="1">
        <v>0.4</v>
      </c>
      <c r="G9361">
        <v>0.5</v>
      </c>
      <c r="H9361">
        <v>0.6</v>
      </c>
      <c r="I9361" s="1">
        <f t="shared" si="584"/>
        <v>0.20411998265592479</v>
      </c>
      <c r="J9361" s="1">
        <f t="shared" si="585"/>
        <v>0.14612803567823801</v>
      </c>
      <c r="K9361">
        <f t="shared" si="586"/>
        <v>0.34242268082220628</v>
      </c>
      <c r="L9361">
        <f t="shared" si="587"/>
        <v>0.20411998265592479</v>
      </c>
    </row>
    <row r="9362" spans="1:12" x14ac:dyDescent="0.25">
      <c r="A9362" t="s">
        <v>18641</v>
      </c>
      <c r="B9362" t="s">
        <v>18641</v>
      </c>
      <c r="C9362" s="1">
        <v>0.6</v>
      </c>
      <c r="D9362">
        <v>0.7</v>
      </c>
      <c r="E9362">
        <v>0.9</v>
      </c>
      <c r="F9362" s="1">
        <v>1</v>
      </c>
      <c r="G9362">
        <v>1.3</v>
      </c>
      <c r="H9362">
        <v>1.9</v>
      </c>
      <c r="I9362" s="1">
        <f t="shared" si="584"/>
        <v>0.20411998265592479</v>
      </c>
      <c r="J9362" s="1">
        <f t="shared" si="585"/>
        <v>0.3010299956639812</v>
      </c>
      <c r="K9362">
        <f t="shared" si="586"/>
        <v>0.27875360095282892</v>
      </c>
      <c r="L9362">
        <f t="shared" si="587"/>
        <v>0.46239799789895608</v>
      </c>
    </row>
    <row r="9363" spans="1:12" x14ac:dyDescent="0.25">
      <c r="A9363" t="s">
        <v>18642</v>
      </c>
      <c r="B9363" t="s">
        <v>18643</v>
      </c>
      <c r="C9363" s="1">
        <v>0.6</v>
      </c>
      <c r="D9363">
        <v>0.8</v>
      </c>
      <c r="E9363">
        <v>1.2</v>
      </c>
      <c r="F9363" s="1">
        <v>0</v>
      </c>
      <c r="G9363">
        <v>0</v>
      </c>
      <c r="H9363">
        <v>0</v>
      </c>
      <c r="I9363" s="1">
        <f t="shared" si="584"/>
        <v>0.20411998265592479</v>
      </c>
      <c r="J9363" s="1">
        <f t="shared" si="585"/>
        <v>0</v>
      </c>
      <c r="K9363">
        <f t="shared" si="586"/>
        <v>0.34242268082220628</v>
      </c>
      <c r="L9363">
        <f t="shared" si="587"/>
        <v>0</v>
      </c>
    </row>
    <row r="9364" spans="1:12" x14ac:dyDescent="0.25">
      <c r="A9364" t="s">
        <v>18644</v>
      </c>
      <c r="B9364" t="s">
        <v>18645</v>
      </c>
      <c r="C9364" s="1">
        <v>0.6</v>
      </c>
      <c r="D9364">
        <v>0.7</v>
      </c>
      <c r="E9364">
        <v>1.1000000000000001</v>
      </c>
      <c r="F9364" s="1">
        <v>0.8</v>
      </c>
      <c r="G9364">
        <v>1</v>
      </c>
      <c r="H9364">
        <v>0.9</v>
      </c>
      <c r="I9364" s="1">
        <f t="shared" si="584"/>
        <v>0.20411998265592479</v>
      </c>
      <c r="J9364" s="1">
        <f t="shared" si="585"/>
        <v>0.25527250510330607</v>
      </c>
      <c r="K9364">
        <f t="shared" si="586"/>
        <v>0.3222192947339193</v>
      </c>
      <c r="L9364">
        <f t="shared" si="587"/>
        <v>0.27875360095282892</v>
      </c>
    </row>
    <row r="9365" spans="1:12" x14ac:dyDescent="0.25">
      <c r="A9365" t="s">
        <v>18646</v>
      </c>
      <c r="B9365" t="s">
        <v>18647</v>
      </c>
      <c r="C9365" s="1">
        <v>0.6</v>
      </c>
      <c r="D9365">
        <v>0.8</v>
      </c>
      <c r="E9365">
        <v>0.9</v>
      </c>
      <c r="F9365" s="1">
        <v>0.7</v>
      </c>
      <c r="G9365">
        <v>0.9</v>
      </c>
      <c r="H9365">
        <v>0.9</v>
      </c>
      <c r="I9365" s="1">
        <f t="shared" si="584"/>
        <v>0.20411998265592479</v>
      </c>
      <c r="J9365" s="1">
        <f t="shared" si="585"/>
        <v>0.23044892137827391</v>
      </c>
      <c r="K9365">
        <f t="shared" si="586"/>
        <v>0.27875360095282892</v>
      </c>
      <c r="L9365">
        <f t="shared" si="587"/>
        <v>0.27875360095282892</v>
      </c>
    </row>
    <row r="9366" spans="1:12" x14ac:dyDescent="0.25">
      <c r="A9366" t="s">
        <v>18648</v>
      </c>
      <c r="B9366" t="s">
        <v>18649</v>
      </c>
      <c r="C9366" s="1">
        <v>0.6</v>
      </c>
      <c r="D9366">
        <v>0.8</v>
      </c>
      <c r="E9366">
        <v>1.3</v>
      </c>
      <c r="F9366" s="1">
        <v>0.1</v>
      </c>
      <c r="G9366">
        <v>0.2</v>
      </c>
      <c r="H9366">
        <v>0.2</v>
      </c>
      <c r="I9366" s="1">
        <f t="shared" si="584"/>
        <v>0.20411998265592479</v>
      </c>
      <c r="J9366" s="1">
        <f t="shared" si="585"/>
        <v>4.1392685158225077E-2</v>
      </c>
      <c r="K9366">
        <f t="shared" si="586"/>
        <v>0.36172783601759284</v>
      </c>
      <c r="L9366">
        <f t="shared" si="587"/>
        <v>7.9181246047624818E-2</v>
      </c>
    </row>
    <row r="9367" spans="1:12" x14ac:dyDescent="0.25">
      <c r="A9367" t="s">
        <v>18650</v>
      </c>
      <c r="B9367" t="s">
        <v>18650</v>
      </c>
      <c r="C9367" s="1">
        <v>0.6</v>
      </c>
      <c r="D9367">
        <v>0.7</v>
      </c>
      <c r="E9367">
        <v>0.9</v>
      </c>
      <c r="F9367" s="1">
        <v>0.7</v>
      </c>
      <c r="G9367">
        <v>0.8</v>
      </c>
      <c r="H9367">
        <v>1.1000000000000001</v>
      </c>
      <c r="I9367" s="1">
        <f t="shared" si="584"/>
        <v>0.20411998265592479</v>
      </c>
      <c r="J9367" s="1">
        <f t="shared" si="585"/>
        <v>0.23044892137827391</v>
      </c>
      <c r="K9367">
        <f t="shared" si="586"/>
        <v>0.27875360095282892</v>
      </c>
      <c r="L9367">
        <f t="shared" si="587"/>
        <v>0.3222192947339193</v>
      </c>
    </row>
    <row r="9368" spans="1:12" x14ac:dyDescent="0.25">
      <c r="A9368" t="s">
        <v>18651</v>
      </c>
      <c r="B9368" t="s">
        <v>18651</v>
      </c>
      <c r="C9368" s="1">
        <v>0.6</v>
      </c>
      <c r="D9368">
        <v>0.8</v>
      </c>
      <c r="E9368">
        <v>0.9</v>
      </c>
      <c r="F9368" s="1">
        <v>0.8</v>
      </c>
      <c r="G9368">
        <v>1</v>
      </c>
      <c r="H9368">
        <v>1.2</v>
      </c>
      <c r="I9368" s="1">
        <f t="shared" si="584"/>
        <v>0.20411998265592479</v>
      </c>
      <c r="J9368" s="1">
        <f t="shared" si="585"/>
        <v>0.25527250510330607</v>
      </c>
      <c r="K9368">
        <f t="shared" si="586"/>
        <v>0.27875360095282892</v>
      </c>
      <c r="L9368">
        <f t="shared" si="587"/>
        <v>0.34242268082220628</v>
      </c>
    </row>
    <row r="9369" spans="1:12" x14ac:dyDescent="0.25">
      <c r="A9369" t="s">
        <v>18652</v>
      </c>
      <c r="B9369" t="s">
        <v>18653</v>
      </c>
      <c r="C9369" s="1">
        <v>0.6</v>
      </c>
      <c r="D9369">
        <v>0.7</v>
      </c>
      <c r="E9369">
        <v>0.8</v>
      </c>
      <c r="F9369" s="1">
        <v>0.5</v>
      </c>
      <c r="G9369">
        <v>0.7</v>
      </c>
      <c r="H9369">
        <v>0.7</v>
      </c>
      <c r="I9369" s="1">
        <f t="shared" si="584"/>
        <v>0.20411998265592479</v>
      </c>
      <c r="J9369" s="1">
        <f t="shared" si="585"/>
        <v>0.17609125905568124</v>
      </c>
      <c r="K9369">
        <f t="shared" si="586"/>
        <v>0.25527250510330607</v>
      </c>
      <c r="L9369">
        <f t="shared" si="587"/>
        <v>0.23044892137827391</v>
      </c>
    </row>
    <row r="9370" spans="1:12" x14ac:dyDescent="0.25">
      <c r="A9370" t="s">
        <v>18654</v>
      </c>
      <c r="B9370" t="s">
        <v>18655</v>
      </c>
      <c r="C9370" s="1">
        <v>0.6</v>
      </c>
      <c r="D9370">
        <v>0.7</v>
      </c>
      <c r="E9370">
        <v>0.9</v>
      </c>
      <c r="F9370" s="1">
        <v>1.3</v>
      </c>
      <c r="G9370">
        <v>1.6</v>
      </c>
      <c r="H9370">
        <v>1.6</v>
      </c>
      <c r="I9370" s="1">
        <f t="shared" si="584"/>
        <v>0.20411998265592479</v>
      </c>
      <c r="J9370" s="1">
        <f t="shared" si="585"/>
        <v>0.36172783601759284</v>
      </c>
      <c r="K9370">
        <f t="shared" si="586"/>
        <v>0.27875360095282892</v>
      </c>
      <c r="L9370">
        <f t="shared" si="587"/>
        <v>0.41497334797081797</v>
      </c>
    </row>
    <row r="9371" spans="1:12" x14ac:dyDescent="0.25">
      <c r="A9371" t="s">
        <v>18656</v>
      </c>
      <c r="B9371" t="s">
        <v>18656</v>
      </c>
      <c r="C9371" s="1">
        <v>0.6</v>
      </c>
      <c r="D9371">
        <v>0.7</v>
      </c>
      <c r="E9371">
        <v>0.8</v>
      </c>
      <c r="F9371" s="1">
        <v>0.7</v>
      </c>
      <c r="G9371">
        <v>0.9</v>
      </c>
      <c r="H9371">
        <v>0.9</v>
      </c>
      <c r="I9371" s="1">
        <f t="shared" si="584"/>
        <v>0.20411998265592479</v>
      </c>
      <c r="J9371" s="1">
        <f t="shared" si="585"/>
        <v>0.23044892137827391</v>
      </c>
      <c r="K9371">
        <f t="shared" si="586"/>
        <v>0.25527250510330607</v>
      </c>
      <c r="L9371">
        <f t="shared" si="587"/>
        <v>0.27875360095282892</v>
      </c>
    </row>
    <row r="9372" spans="1:12" x14ac:dyDescent="0.25">
      <c r="A9372" t="s">
        <v>18657</v>
      </c>
      <c r="B9372" t="s">
        <v>18658</v>
      </c>
      <c r="C9372" s="1">
        <v>0.6</v>
      </c>
      <c r="D9372">
        <v>0.7</v>
      </c>
      <c r="E9372">
        <v>1.1000000000000001</v>
      </c>
      <c r="F9372" s="1">
        <v>0.2</v>
      </c>
      <c r="G9372">
        <v>0.3</v>
      </c>
      <c r="H9372">
        <v>0.2</v>
      </c>
      <c r="I9372" s="1">
        <f t="shared" si="584"/>
        <v>0.20411998265592479</v>
      </c>
      <c r="J9372" s="1">
        <f t="shared" si="585"/>
        <v>7.9181246047624818E-2</v>
      </c>
      <c r="K9372">
        <f t="shared" si="586"/>
        <v>0.3222192947339193</v>
      </c>
      <c r="L9372">
        <f t="shared" si="587"/>
        <v>7.9181246047624818E-2</v>
      </c>
    </row>
    <row r="9373" spans="1:12" x14ac:dyDescent="0.25">
      <c r="A9373" t="s">
        <v>18659</v>
      </c>
      <c r="B9373" t="s">
        <v>18660</v>
      </c>
      <c r="C9373" s="1">
        <v>0.5</v>
      </c>
      <c r="D9373">
        <v>0.6</v>
      </c>
      <c r="E9373">
        <v>0.8</v>
      </c>
      <c r="F9373" s="1">
        <v>0.4</v>
      </c>
      <c r="G9373">
        <v>0.5</v>
      </c>
      <c r="H9373">
        <v>0.5</v>
      </c>
      <c r="I9373" s="1">
        <f t="shared" si="584"/>
        <v>0.17609125905568124</v>
      </c>
      <c r="J9373" s="1">
        <f t="shared" si="585"/>
        <v>0.14612803567823801</v>
      </c>
      <c r="K9373">
        <f t="shared" si="586"/>
        <v>0.25527250510330607</v>
      </c>
      <c r="L9373">
        <f t="shared" si="587"/>
        <v>0.17609125905568124</v>
      </c>
    </row>
    <row r="9374" spans="1:12" x14ac:dyDescent="0.25">
      <c r="A9374" t="s">
        <v>18661</v>
      </c>
      <c r="B9374" t="s">
        <v>18662</v>
      </c>
      <c r="C9374" s="1">
        <v>0.5</v>
      </c>
      <c r="D9374">
        <v>0.6</v>
      </c>
      <c r="E9374">
        <v>1</v>
      </c>
      <c r="F9374" s="1">
        <v>0</v>
      </c>
      <c r="G9374">
        <v>0</v>
      </c>
      <c r="H9374">
        <v>0</v>
      </c>
      <c r="I9374" s="1">
        <f t="shared" si="584"/>
        <v>0.17609125905568124</v>
      </c>
      <c r="J9374" s="1">
        <f t="shared" si="585"/>
        <v>0</v>
      </c>
      <c r="K9374">
        <f t="shared" si="586"/>
        <v>0.3010299956639812</v>
      </c>
      <c r="L9374">
        <f t="shared" si="587"/>
        <v>0</v>
      </c>
    </row>
    <row r="9375" spans="1:12" x14ac:dyDescent="0.25">
      <c r="A9375" t="s">
        <v>18663</v>
      </c>
      <c r="B9375" t="s">
        <v>18664</v>
      </c>
      <c r="C9375" s="1">
        <v>0.5</v>
      </c>
      <c r="D9375">
        <v>0.6</v>
      </c>
      <c r="E9375">
        <v>0.7</v>
      </c>
      <c r="F9375" s="1">
        <v>0.4</v>
      </c>
      <c r="G9375">
        <v>0.6</v>
      </c>
      <c r="H9375">
        <v>0.7</v>
      </c>
      <c r="I9375" s="1">
        <f t="shared" si="584"/>
        <v>0.17609125905568124</v>
      </c>
      <c r="J9375" s="1">
        <f t="shared" si="585"/>
        <v>0.14612803567823801</v>
      </c>
      <c r="K9375">
        <f t="shared" si="586"/>
        <v>0.23044892137827391</v>
      </c>
      <c r="L9375">
        <f t="shared" si="587"/>
        <v>0.23044892137827391</v>
      </c>
    </row>
    <row r="9376" spans="1:12" x14ac:dyDescent="0.25">
      <c r="A9376" t="s">
        <v>18665</v>
      </c>
      <c r="B9376" t="s">
        <v>18666</v>
      </c>
      <c r="C9376" s="1">
        <v>0.5</v>
      </c>
      <c r="D9376">
        <v>0.7</v>
      </c>
      <c r="E9376">
        <v>0.8</v>
      </c>
      <c r="F9376" s="1">
        <v>0.8</v>
      </c>
      <c r="G9376">
        <v>1</v>
      </c>
      <c r="H9376">
        <v>0.9</v>
      </c>
      <c r="I9376" s="1">
        <f t="shared" si="584"/>
        <v>0.17609125905568124</v>
      </c>
      <c r="J9376" s="1">
        <f t="shared" si="585"/>
        <v>0.25527250510330607</v>
      </c>
      <c r="K9376">
        <f t="shared" si="586"/>
        <v>0.25527250510330607</v>
      </c>
      <c r="L9376">
        <f t="shared" si="587"/>
        <v>0.27875360095282892</v>
      </c>
    </row>
    <row r="9377" spans="1:12" x14ac:dyDescent="0.25">
      <c r="A9377" t="s">
        <v>18667</v>
      </c>
      <c r="B9377" t="s">
        <v>18668</v>
      </c>
      <c r="C9377" s="1">
        <v>0.5</v>
      </c>
      <c r="D9377">
        <v>0.6</v>
      </c>
      <c r="E9377">
        <v>0.7</v>
      </c>
      <c r="F9377" s="1">
        <v>0.8</v>
      </c>
      <c r="G9377">
        <v>1</v>
      </c>
      <c r="H9377">
        <v>0.9</v>
      </c>
      <c r="I9377" s="1">
        <f t="shared" si="584"/>
        <v>0.17609125905568124</v>
      </c>
      <c r="J9377" s="1">
        <f t="shared" si="585"/>
        <v>0.25527250510330607</v>
      </c>
      <c r="K9377">
        <f t="shared" si="586"/>
        <v>0.23044892137827391</v>
      </c>
      <c r="L9377">
        <f t="shared" si="587"/>
        <v>0.27875360095282892</v>
      </c>
    </row>
    <row r="9378" spans="1:12" x14ac:dyDescent="0.25">
      <c r="A9378" t="s">
        <v>18669</v>
      </c>
      <c r="B9378" t="s">
        <v>18670</v>
      </c>
      <c r="C9378" s="1">
        <v>0.5</v>
      </c>
      <c r="D9378">
        <v>0.7</v>
      </c>
      <c r="E9378">
        <v>0.8</v>
      </c>
      <c r="F9378" s="1">
        <v>0.4</v>
      </c>
      <c r="G9378">
        <v>0.6</v>
      </c>
      <c r="H9378">
        <v>0.5</v>
      </c>
      <c r="I9378" s="1">
        <f t="shared" si="584"/>
        <v>0.17609125905568124</v>
      </c>
      <c r="J9378" s="1">
        <f t="shared" si="585"/>
        <v>0.14612803567823801</v>
      </c>
      <c r="K9378">
        <f t="shared" si="586"/>
        <v>0.25527250510330607</v>
      </c>
      <c r="L9378">
        <f t="shared" si="587"/>
        <v>0.17609125905568124</v>
      </c>
    </row>
    <row r="9379" spans="1:12" x14ac:dyDescent="0.25">
      <c r="A9379" t="s">
        <v>18671</v>
      </c>
      <c r="B9379" t="s">
        <v>18672</v>
      </c>
      <c r="C9379" s="1">
        <v>0.5</v>
      </c>
      <c r="D9379">
        <v>0.6</v>
      </c>
      <c r="E9379">
        <v>0.7</v>
      </c>
      <c r="F9379" s="1">
        <v>0</v>
      </c>
      <c r="G9379">
        <v>0</v>
      </c>
      <c r="H9379">
        <v>0</v>
      </c>
      <c r="I9379" s="1">
        <f t="shared" si="584"/>
        <v>0.17609125905568124</v>
      </c>
      <c r="J9379" s="1">
        <f t="shared" si="585"/>
        <v>0</v>
      </c>
      <c r="K9379">
        <f t="shared" si="586"/>
        <v>0.23044892137827391</v>
      </c>
      <c r="L9379">
        <f t="shared" si="587"/>
        <v>0</v>
      </c>
    </row>
    <row r="9380" spans="1:12" x14ac:dyDescent="0.25">
      <c r="A9380" t="s">
        <v>18673</v>
      </c>
      <c r="B9380" t="s">
        <v>18674</v>
      </c>
      <c r="C9380" s="1">
        <v>0.5</v>
      </c>
      <c r="D9380">
        <v>0.6</v>
      </c>
      <c r="E9380">
        <v>0.7</v>
      </c>
      <c r="F9380" s="1">
        <v>1</v>
      </c>
      <c r="G9380">
        <v>1.3</v>
      </c>
      <c r="H9380">
        <v>2.4</v>
      </c>
      <c r="I9380" s="1">
        <f t="shared" si="584"/>
        <v>0.17609125905568124</v>
      </c>
      <c r="J9380" s="1">
        <f t="shared" si="585"/>
        <v>0.3010299956639812</v>
      </c>
      <c r="K9380">
        <f t="shared" si="586"/>
        <v>0.23044892137827391</v>
      </c>
      <c r="L9380">
        <f t="shared" si="587"/>
        <v>0.53147891704225514</v>
      </c>
    </row>
    <row r="9381" spans="1:12" x14ac:dyDescent="0.25">
      <c r="A9381" t="s">
        <v>18675</v>
      </c>
      <c r="B9381" t="s">
        <v>18676</v>
      </c>
      <c r="C9381" s="1">
        <v>0.5</v>
      </c>
      <c r="D9381">
        <v>0.6</v>
      </c>
      <c r="E9381">
        <v>0.6</v>
      </c>
      <c r="F9381" s="1">
        <v>0.5</v>
      </c>
      <c r="G9381">
        <v>0.6</v>
      </c>
      <c r="H9381">
        <v>0.6</v>
      </c>
      <c r="I9381" s="1">
        <f t="shared" si="584"/>
        <v>0.17609125905568124</v>
      </c>
      <c r="J9381" s="1">
        <f t="shared" si="585"/>
        <v>0.17609125905568124</v>
      </c>
      <c r="K9381">
        <f t="shared" si="586"/>
        <v>0.20411998265592479</v>
      </c>
      <c r="L9381">
        <f t="shared" si="587"/>
        <v>0.20411998265592479</v>
      </c>
    </row>
    <row r="9382" spans="1:12" x14ac:dyDescent="0.25">
      <c r="A9382" t="s">
        <v>18677</v>
      </c>
      <c r="B9382" t="s">
        <v>18678</v>
      </c>
      <c r="C9382" s="1">
        <v>0.5</v>
      </c>
      <c r="D9382">
        <v>0.7</v>
      </c>
      <c r="E9382">
        <v>1.1000000000000001</v>
      </c>
      <c r="F9382" s="1">
        <v>0.3</v>
      </c>
      <c r="G9382">
        <v>0.3</v>
      </c>
      <c r="H9382">
        <v>0.3</v>
      </c>
      <c r="I9382" s="1">
        <f t="shared" si="584"/>
        <v>0.17609125905568124</v>
      </c>
      <c r="J9382" s="1">
        <f t="shared" si="585"/>
        <v>0.11394335230683679</v>
      </c>
      <c r="K9382">
        <f t="shared" si="586"/>
        <v>0.3222192947339193</v>
      </c>
      <c r="L9382">
        <f t="shared" si="587"/>
        <v>0.11394335230683679</v>
      </c>
    </row>
    <row r="9383" spans="1:12" x14ac:dyDescent="0.25">
      <c r="A9383" t="s">
        <v>18679</v>
      </c>
      <c r="B9383" t="s">
        <v>18680</v>
      </c>
      <c r="C9383" s="1">
        <v>0.5</v>
      </c>
      <c r="D9383">
        <v>0.7</v>
      </c>
      <c r="E9383">
        <v>0.8</v>
      </c>
      <c r="F9383" s="1">
        <v>0.8</v>
      </c>
      <c r="G9383">
        <v>1</v>
      </c>
      <c r="H9383">
        <v>1</v>
      </c>
      <c r="I9383" s="1">
        <f t="shared" si="584"/>
        <v>0.17609125905568124</v>
      </c>
      <c r="J9383" s="1">
        <f t="shared" si="585"/>
        <v>0.25527250510330607</v>
      </c>
      <c r="K9383">
        <f t="shared" si="586"/>
        <v>0.25527250510330607</v>
      </c>
      <c r="L9383">
        <f t="shared" si="587"/>
        <v>0.3010299956639812</v>
      </c>
    </row>
    <row r="9384" spans="1:12" x14ac:dyDescent="0.25">
      <c r="A9384" t="s">
        <v>18681</v>
      </c>
      <c r="B9384" t="s">
        <v>18682</v>
      </c>
      <c r="C9384" s="1">
        <v>0.5</v>
      </c>
      <c r="D9384">
        <v>0.6</v>
      </c>
      <c r="E9384">
        <v>0.8</v>
      </c>
      <c r="F9384" s="1">
        <v>0.9</v>
      </c>
      <c r="G9384">
        <v>1.1000000000000001</v>
      </c>
      <c r="H9384">
        <v>1.1000000000000001</v>
      </c>
      <c r="I9384" s="1">
        <f t="shared" si="584"/>
        <v>0.17609125905568124</v>
      </c>
      <c r="J9384" s="1">
        <f t="shared" si="585"/>
        <v>0.27875360095282892</v>
      </c>
      <c r="K9384">
        <f t="shared" si="586"/>
        <v>0.25527250510330607</v>
      </c>
      <c r="L9384">
        <f t="shared" si="587"/>
        <v>0.3222192947339193</v>
      </c>
    </row>
    <row r="9385" spans="1:12" x14ac:dyDescent="0.25">
      <c r="A9385" t="s">
        <v>18683</v>
      </c>
      <c r="B9385" t="s">
        <v>18684</v>
      </c>
      <c r="C9385" s="1">
        <v>0.5</v>
      </c>
      <c r="D9385">
        <v>0.7</v>
      </c>
      <c r="E9385">
        <v>0.8</v>
      </c>
      <c r="F9385" s="1">
        <v>0.8</v>
      </c>
      <c r="G9385">
        <v>1</v>
      </c>
      <c r="H9385">
        <v>1.3</v>
      </c>
      <c r="I9385" s="1">
        <f t="shared" si="584"/>
        <v>0.17609125905568124</v>
      </c>
      <c r="J9385" s="1">
        <f t="shared" si="585"/>
        <v>0.25527250510330607</v>
      </c>
      <c r="K9385">
        <f t="shared" si="586"/>
        <v>0.25527250510330607</v>
      </c>
      <c r="L9385">
        <f t="shared" si="587"/>
        <v>0.36172783601759284</v>
      </c>
    </row>
    <row r="9386" spans="1:12" x14ac:dyDescent="0.25">
      <c r="A9386" t="s">
        <v>18685</v>
      </c>
      <c r="B9386" t="s">
        <v>18686</v>
      </c>
      <c r="C9386" s="1">
        <v>0.5</v>
      </c>
      <c r="D9386">
        <v>0.6</v>
      </c>
      <c r="E9386">
        <v>0.8</v>
      </c>
      <c r="F9386" s="1">
        <v>0.5</v>
      </c>
      <c r="G9386">
        <v>0.6</v>
      </c>
      <c r="H9386">
        <v>0.6</v>
      </c>
      <c r="I9386" s="1">
        <f t="shared" si="584"/>
        <v>0.17609125905568124</v>
      </c>
      <c r="J9386" s="1">
        <f t="shared" si="585"/>
        <v>0.17609125905568124</v>
      </c>
      <c r="K9386">
        <f t="shared" si="586"/>
        <v>0.25527250510330607</v>
      </c>
      <c r="L9386">
        <f t="shared" si="587"/>
        <v>0.20411998265592479</v>
      </c>
    </row>
    <row r="9387" spans="1:12" x14ac:dyDescent="0.25">
      <c r="A9387" t="s">
        <v>18687</v>
      </c>
      <c r="B9387" t="s">
        <v>18688</v>
      </c>
      <c r="C9387" s="1">
        <v>0.5</v>
      </c>
      <c r="D9387">
        <v>0.6</v>
      </c>
      <c r="E9387">
        <v>0.7</v>
      </c>
      <c r="F9387" s="1">
        <v>0.5</v>
      </c>
      <c r="G9387">
        <v>0.6</v>
      </c>
      <c r="H9387">
        <v>0.6</v>
      </c>
      <c r="I9387" s="1">
        <f t="shared" si="584"/>
        <v>0.17609125905568124</v>
      </c>
      <c r="J9387" s="1">
        <f t="shared" si="585"/>
        <v>0.17609125905568124</v>
      </c>
      <c r="K9387">
        <f t="shared" si="586"/>
        <v>0.23044892137827391</v>
      </c>
      <c r="L9387">
        <f t="shared" si="587"/>
        <v>0.20411998265592479</v>
      </c>
    </row>
    <row r="9388" spans="1:12" x14ac:dyDescent="0.25">
      <c r="A9388" t="s">
        <v>18689</v>
      </c>
      <c r="B9388" t="s">
        <v>18690</v>
      </c>
      <c r="C9388" s="1">
        <v>0.5</v>
      </c>
      <c r="D9388">
        <v>0.7</v>
      </c>
      <c r="E9388">
        <v>0.8</v>
      </c>
      <c r="F9388" s="1">
        <v>0.3</v>
      </c>
      <c r="G9388">
        <v>0.3</v>
      </c>
      <c r="H9388">
        <v>0.3</v>
      </c>
      <c r="I9388" s="1">
        <f t="shared" si="584"/>
        <v>0.17609125905568124</v>
      </c>
      <c r="J9388" s="1">
        <f t="shared" si="585"/>
        <v>0.11394335230683679</v>
      </c>
      <c r="K9388">
        <f t="shared" si="586"/>
        <v>0.25527250510330607</v>
      </c>
      <c r="L9388">
        <f t="shared" si="587"/>
        <v>0.11394335230683679</v>
      </c>
    </row>
    <row r="9389" spans="1:12" x14ac:dyDescent="0.25">
      <c r="A9389" t="s">
        <v>18691</v>
      </c>
      <c r="B9389" t="s">
        <v>18692</v>
      </c>
      <c r="C9389" s="1">
        <v>0.5</v>
      </c>
      <c r="D9389">
        <v>0.6</v>
      </c>
      <c r="E9389">
        <v>0.7</v>
      </c>
      <c r="F9389" s="1">
        <v>0.2</v>
      </c>
      <c r="G9389">
        <v>0.2</v>
      </c>
      <c r="H9389">
        <v>0.3</v>
      </c>
      <c r="I9389" s="1">
        <f t="shared" si="584"/>
        <v>0.17609125905568124</v>
      </c>
      <c r="J9389" s="1">
        <f t="shared" si="585"/>
        <v>7.9181246047624818E-2</v>
      </c>
      <c r="K9389">
        <f t="shared" si="586"/>
        <v>0.23044892137827391</v>
      </c>
      <c r="L9389">
        <f t="shared" si="587"/>
        <v>0.11394335230683679</v>
      </c>
    </row>
    <row r="9390" spans="1:12" x14ac:dyDescent="0.25">
      <c r="A9390" t="s">
        <v>18693</v>
      </c>
      <c r="B9390" t="s">
        <v>18694</v>
      </c>
      <c r="C9390" s="1">
        <v>0.5</v>
      </c>
      <c r="D9390">
        <v>0.7</v>
      </c>
      <c r="E9390">
        <v>0.8</v>
      </c>
      <c r="F9390" s="1">
        <v>0.7</v>
      </c>
      <c r="G9390">
        <v>0.9</v>
      </c>
      <c r="H9390">
        <v>1</v>
      </c>
      <c r="I9390" s="1">
        <f t="shared" si="584"/>
        <v>0.17609125905568124</v>
      </c>
      <c r="J9390" s="1">
        <f t="shared" si="585"/>
        <v>0.23044892137827391</v>
      </c>
      <c r="K9390">
        <f t="shared" si="586"/>
        <v>0.25527250510330607</v>
      </c>
      <c r="L9390">
        <f t="shared" si="587"/>
        <v>0.3010299956639812</v>
      </c>
    </row>
    <row r="9391" spans="1:12" x14ac:dyDescent="0.25">
      <c r="A9391" t="s">
        <v>18695</v>
      </c>
      <c r="B9391" t="s">
        <v>18696</v>
      </c>
      <c r="C9391" s="1">
        <v>0.5</v>
      </c>
      <c r="D9391">
        <v>0.6</v>
      </c>
      <c r="E9391">
        <v>0.7</v>
      </c>
      <c r="F9391" s="1">
        <v>0.6</v>
      </c>
      <c r="G9391">
        <v>0.7</v>
      </c>
      <c r="H9391">
        <v>0.7</v>
      </c>
      <c r="I9391" s="1">
        <f t="shared" si="584"/>
        <v>0.17609125905568124</v>
      </c>
      <c r="J9391" s="1">
        <f t="shared" si="585"/>
        <v>0.20411998265592479</v>
      </c>
      <c r="K9391">
        <f t="shared" si="586"/>
        <v>0.23044892137827391</v>
      </c>
      <c r="L9391">
        <f t="shared" si="587"/>
        <v>0.23044892137827391</v>
      </c>
    </row>
    <row r="9392" spans="1:12" x14ac:dyDescent="0.25">
      <c r="A9392" t="s">
        <v>18697</v>
      </c>
      <c r="B9392" t="s">
        <v>18698</v>
      </c>
      <c r="C9392" s="1">
        <v>0.5</v>
      </c>
      <c r="D9392">
        <v>0.6</v>
      </c>
      <c r="E9392">
        <v>0.7</v>
      </c>
      <c r="F9392" s="1">
        <v>0.1</v>
      </c>
      <c r="G9392">
        <v>0.1</v>
      </c>
      <c r="H9392">
        <v>0.1</v>
      </c>
      <c r="I9392" s="1">
        <f t="shared" si="584"/>
        <v>0.17609125905568124</v>
      </c>
      <c r="J9392" s="1">
        <f t="shared" si="585"/>
        <v>4.1392685158225077E-2</v>
      </c>
      <c r="K9392">
        <f t="shared" si="586"/>
        <v>0.23044892137827391</v>
      </c>
      <c r="L9392">
        <f t="shared" si="587"/>
        <v>4.1392685158225077E-2</v>
      </c>
    </row>
    <row r="9393" spans="1:12" x14ac:dyDescent="0.25">
      <c r="A9393" t="s">
        <v>18699</v>
      </c>
      <c r="B9393" t="s">
        <v>18700</v>
      </c>
      <c r="C9393" s="1">
        <v>0.5</v>
      </c>
      <c r="D9393">
        <v>0.6</v>
      </c>
      <c r="E9393">
        <v>0.8</v>
      </c>
      <c r="F9393" s="1">
        <v>0.4</v>
      </c>
      <c r="G9393">
        <v>0.5</v>
      </c>
      <c r="H9393">
        <v>0.5</v>
      </c>
      <c r="I9393" s="1">
        <f t="shared" si="584"/>
        <v>0.17609125905568124</v>
      </c>
      <c r="J9393" s="1">
        <f t="shared" si="585"/>
        <v>0.14612803567823801</v>
      </c>
      <c r="K9393">
        <f t="shared" si="586"/>
        <v>0.25527250510330607</v>
      </c>
      <c r="L9393">
        <f t="shared" si="587"/>
        <v>0.17609125905568124</v>
      </c>
    </row>
    <row r="9394" spans="1:12" x14ac:dyDescent="0.25">
      <c r="A9394" t="s">
        <v>18701</v>
      </c>
      <c r="B9394" t="s">
        <v>18702</v>
      </c>
      <c r="C9394" s="1">
        <v>0.5</v>
      </c>
      <c r="D9394">
        <v>0.6</v>
      </c>
      <c r="E9394">
        <v>0.7</v>
      </c>
      <c r="F9394" s="1">
        <v>0.2</v>
      </c>
      <c r="G9394">
        <v>0.3</v>
      </c>
      <c r="H9394">
        <v>0.3</v>
      </c>
      <c r="I9394" s="1">
        <f t="shared" si="584"/>
        <v>0.17609125905568124</v>
      </c>
      <c r="J9394" s="1">
        <f t="shared" si="585"/>
        <v>7.9181246047624818E-2</v>
      </c>
      <c r="K9394">
        <f t="shared" si="586"/>
        <v>0.23044892137827391</v>
      </c>
      <c r="L9394">
        <f t="shared" si="587"/>
        <v>0.11394335230683679</v>
      </c>
    </row>
    <row r="9395" spans="1:12" x14ac:dyDescent="0.25">
      <c r="A9395" t="s">
        <v>18703</v>
      </c>
      <c r="B9395" t="s">
        <v>18704</v>
      </c>
      <c r="C9395" s="1">
        <v>0.5</v>
      </c>
      <c r="D9395">
        <v>0.6</v>
      </c>
      <c r="E9395">
        <v>0.8</v>
      </c>
      <c r="F9395" s="1">
        <v>0.6</v>
      </c>
      <c r="G9395">
        <v>0.8</v>
      </c>
      <c r="H9395">
        <v>0.7</v>
      </c>
      <c r="I9395" s="1">
        <f t="shared" si="584"/>
        <v>0.17609125905568124</v>
      </c>
      <c r="J9395" s="1">
        <f t="shared" si="585"/>
        <v>0.20411998265592479</v>
      </c>
      <c r="K9395">
        <f t="shared" si="586"/>
        <v>0.25527250510330607</v>
      </c>
      <c r="L9395">
        <f t="shared" si="587"/>
        <v>0.23044892137827391</v>
      </c>
    </row>
    <row r="9396" spans="1:12" x14ac:dyDescent="0.25">
      <c r="A9396" t="s">
        <v>18705</v>
      </c>
      <c r="B9396" t="s">
        <v>18706</v>
      </c>
      <c r="C9396" s="1">
        <v>0.5</v>
      </c>
      <c r="D9396">
        <v>0.6</v>
      </c>
      <c r="E9396">
        <v>0.7</v>
      </c>
      <c r="F9396" s="1">
        <v>0.7</v>
      </c>
      <c r="G9396">
        <v>0.8</v>
      </c>
      <c r="H9396">
        <v>0.8</v>
      </c>
      <c r="I9396" s="1">
        <f t="shared" si="584"/>
        <v>0.17609125905568124</v>
      </c>
      <c r="J9396" s="1">
        <f t="shared" si="585"/>
        <v>0.23044892137827391</v>
      </c>
      <c r="K9396">
        <f t="shared" si="586"/>
        <v>0.23044892137827391</v>
      </c>
      <c r="L9396">
        <f t="shared" si="587"/>
        <v>0.25527250510330607</v>
      </c>
    </row>
    <row r="9397" spans="1:12" x14ac:dyDescent="0.25">
      <c r="A9397" t="s">
        <v>18707</v>
      </c>
      <c r="B9397" t="s">
        <v>18708</v>
      </c>
      <c r="C9397" s="1">
        <v>0.5</v>
      </c>
      <c r="D9397">
        <v>0.6</v>
      </c>
      <c r="E9397">
        <v>0.8</v>
      </c>
      <c r="F9397" s="1">
        <v>0.8</v>
      </c>
      <c r="G9397">
        <v>1</v>
      </c>
      <c r="H9397">
        <v>1.3</v>
      </c>
      <c r="I9397" s="1">
        <f t="shared" si="584"/>
        <v>0.17609125905568124</v>
      </c>
      <c r="J9397" s="1">
        <f t="shared" si="585"/>
        <v>0.25527250510330607</v>
      </c>
      <c r="K9397">
        <f t="shared" si="586"/>
        <v>0.25527250510330607</v>
      </c>
      <c r="L9397">
        <f t="shared" si="587"/>
        <v>0.36172783601759284</v>
      </c>
    </row>
    <row r="9398" spans="1:12" x14ac:dyDescent="0.25">
      <c r="A9398" t="s">
        <v>18709</v>
      </c>
      <c r="B9398" t="s">
        <v>18710</v>
      </c>
      <c r="C9398" s="1">
        <v>0.5</v>
      </c>
      <c r="D9398">
        <v>0.6</v>
      </c>
      <c r="E9398">
        <v>0.8</v>
      </c>
      <c r="F9398" s="1">
        <v>0.6</v>
      </c>
      <c r="G9398">
        <v>0.8</v>
      </c>
      <c r="H9398">
        <v>0.9</v>
      </c>
      <c r="I9398" s="1">
        <f t="shared" si="584"/>
        <v>0.17609125905568124</v>
      </c>
      <c r="J9398" s="1">
        <f t="shared" si="585"/>
        <v>0.20411998265592479</v>
      </c>
      <c r="K9398">
        <f t="shared" si="586"/>
        <v>0.25527250510330607</v>
      </c>
      <c r="L9398">
        <f t="shared" si="587"/>
        <v>0.27875360095282892</v>
      </c>
    </row>
    <row r="9399" spans="1:12" x14ac:dyDescent="0.25">
      <c r="A9399" t="s">
        <v>18711</v>
      </c>
      <c r="B9399" t="s">
        <v>18712</v>
      </c>
      <c r="C9399" s="1">
        <v>0.5</v>
      </c>
      <c r="D9399">
        <v>0.6</v>
      </c>
      <c r="E9399">
        <v>0.9</v>
      </c>
      <c r="F9399" s="1">
        <v>0.5</v>
      </c>
      <c r="G9399">
        <v>0.7</v>
      </c>
      <c r="H9399">
        <v>1</v>
      </c>
      <c r="I9399" s="1">
        <f t="shared" si="584"/>
        <v>0.17609125905568124</v>
      </c>
      <c r="J9399" s="1">
        <f t="shared" si="585"/>
        <v>0.17609125905568124</v>
      </c>
      <c r="K9399">
        <f t="shared" si="586"/>
        <v>0.27875360095282892</v>
      </c>
      <c r="L9399">
        <f t="shared" si="587"/>
        <v>0.3010299956639812</v>
      </c>
    </row>
    <row r="9400" spans="1:12" x14ac:dyDescent="0.25">
      <c r="A9400" t="s">
        <v>18713</v>
      </c>
      <c r="B9400" t="s">
        <v>18714</v>
      </c>
      <c r="C9400" s="1">
        <v>0.5</v>
      </c>
      <c r="D9400">
        <v>0.6</v>
      </c>
      <c r="E9400">
        <v>0.7</v>
      </c>
      <c r="F9400" s="1">
        <v>0.5</v>
      </c>
      <c r="G9400">
        <v>0.6</v>
      </c>
      <c r="H9400">
        <v>0.6</v>
      </c>
      <c r="I9400" s="1">
        <f t="shared" si="584"/>
        <v>0.17609125905568124</v>
      </c>
      <c r="J9400" s="1">
        <f t="shared" si="585"/>
        <v>0.17609125905568124</v>
      </c>
      <c r="K9400">
        <f t="shared" si="586"/>
        <v>0.23044892137827391</v>
      </c>
      <c r="L9400">
        <f t="shared" si="587"/>
        <v>0.20411998265592479</v>
      </c>
    </row>
    <row r="9401" spans="1:12" x14ac:dyDescent="0.25">
      <c r="A9401" t="s">
        <v>18715</v>
      </c>
      <c r="B9401" t="s">
        <v>18716</v>
      </c>
      <c r="C9401" s="1">
        <v>0.5</v>
      </c>
      <c r="D9401">
        <v>0.6</v>
      </c>
      <c r="E9401">
        <v>0.8</v>
      </c>
      <c r="F9401" s="1">
        <v>2.1</v>
      </c>
      <c r="G9401">
        <v>2.6</v>
      </c>
      <c r="H9401">
        <v>2.5</v>
      </c>
      <c r="I9401" s="1">
        <f t="shared" si="584"/>
        <v>0.17609125905568124</v>
      </c>
      <c r="J9401" s="1">
        <f t="shared" si="585"/>
        <v>0.49136169383427269</v>
      </c>
      <c r="K9401">
        <f t="shared" si="586"/>
        <v>0.25527250510330607</v>
      </c>
      <c r="L9401">
        <f t="shared" si="587"/>
        <v>0.54406804435027567</v>
      </c>
    </row>
    <row r="9402" spans="1:12" x14ac:dyDescent="0.25">
      <c r="A9402" t="s">
        <v>18717</v>
      </c>
      <c r="B9402" t="s">
        <v>18718</v>
      </c>
      <c r="C9402" s="1">
        <v>0.5</v>
      </c>
      <c r="D9402">
        <v>0.6</v>
      </c>
      <c r="E9402">
        <v>0.7</v>
      </c>
      <c r="F9402" s="1">
        <v>0.5</v>
      </c>
      <c r="G9402">
        <v>0.7</v>
      </c>
      <c r="H9402">
        <v>0.6</v>
      </c>
      <c r="I9402" s="1">
        <f t="shared" si="584"/>
        <v>0.17609125905568124</v>
      </c>
      <c r="J9402" s="1">
        <f t="shared" si="585"/>
        <v>0.17609125905568124</v>
      </c>
      <c r="K9402">
        <f t="shared" si="586"/>
        <v>0.23044892137827391</v>
      </c>
      <c r="L9402">
        <f t="shared" si="587"/>
        <v>0.20411998265592479</v>
      </c>
    </row>
    <row r="9403" spans="1:12" x14ac:dyDescent="0.25">
      <c r="A9403" t="s">
        <v>18719</v>
      </c>
      <c r="B9403" t="s">
        <v>18720</v>
      </c>
      <c r="C9403" s="1">
        <v>0.5</v>
      </c>
      <c r="D9403">
        <v>0.7</v>
      </c>
      <c r="E9403">
        <v>0.8</v>
      </c>
      <c r="F9403" s="1">
        <v>0.1</v>
      </c>
      <c r="G9403">
        <v>0.1</v>
      </c>
      <c r="H9403">
        <v>0.1</v>
      </c>
      <c r="I9403" s="1">
        <f t="shared" si="584"/>
        <v>0.17609125905568124</v>
      </c>
      <c r="J9403" s="1">
        <f t="shared" si="585"/>
        <v>4.1392685158225077E-2</v>
      </c>
      <c r="K9403">
        <f t="shared" si="586"/>
        <v>0.25527250510330607</v>
      </c>
      <c r="L9403">
        <f t="shared" si="587"/>
        <v>4.1392685158225077E-2</v>
      </c>
    </row>
    <row r="9404" spans="1:12" x14ac:dyDescent="0.25">
      <c r="A9404" t="s">
        <v>18721</v>
      </c>
      <c r="B9404" t="s">
        <v>18722</v>
      </c>
      <c r="C9404" s="1">
        <v>0.5</v>
      </c>
      <c r="D9404">
        <v>0.7</v>
      </c>
      <c r="E9404">
        <v>0.8</v>
      </c>
      <c r="F9404" s="1">
        <v>0.5</v>
      </c>
      <c r="G9404">
        <v>0.6</v>
      </c>
      <c r="H9404">
        <v>0.6</v>
      </c>
      <c r="I9404" s="1">
        <f t="shared" si="584"/>
        <v>0.17609125905568124</v>
      </c>
      <c r="J9404" s="1">
        <f t="shared" si="585"/>
        <v>0.17609125905568124</v>
      </c>
      <c r="K9404">
        <f t="shared" si="586"/>
        <v>0.25527250510330607</v>
      </c>
      <c r="L9404">
        <f t="shared" si="587"/>
        <v>0.20411998265592479</v>
      </c>
    </row>
    <row r="9405" spans="1:12" x14ac:dyDescent="0.25">
      <c r="A9405" t="s">
        <v>18723</v>
      </c>
      <c r="B9405" t="s">
        <v>18724</v>
      </c>
      <c r="C9405" s="1">
        <v>0.5</v>
      </c>
      <c r="D9405">
        <v>0.6</v>
      </c>
      <c r="E9405">
        <v>0.6</v>
      </c>
      <c r="F9405" s="1">
        <v>0.2</v>
      </c>
      <c r="G9405">
        <v>0.2</v>
      </c>
      <c r="H9405">
        <v>0.2</v>
      </c>
      <c r="I9405" s="1">
        <f t="shared" si="584"/>
        <v>0.17609125905568124</v>
      </c>
      <c r="J9405" s="1">
        <f t="shared" si="585"/>
        <v>7.9181246047624818E-2</v>
      </c>
      <c r="K9405">
        <f t="shared" si="586"/>
        <v>0.20411998265592479</v>
      </c>
      <c r="L9405">
        <f t="shared" si="587"/>
        <v>7.9181246047624818E-2</v>
      </c>
    </row>
    <row r="9406" spans="1:12" x14ac:dyDescent="0.25">
      <c r="A9406" t="s">
        <v>18725</v>
      </c>
      <c r="B9406" t="s">
        <v>18726</v>
      </c>
      <c r="C9406" s="1">
        <v>0.5</v>
      </c>
      <c r="D9406">
        <v>0.6</v>
      </c>
      <c r="E9406">
        <v>0.7</v>
      </c>
      <c r="F9406" s="1">
        <v>0.5</v>
      </c>
      <c r="G9406">
        <v>0.6</v>
      </c>
      <c r="H9406">
        <v>0.7</v>
      </c>
      <c r="I9406" s="1">
        <f t="shared" si="584"/>
        <v>0.17609125905568124</v>
      </c>
      <c r="J9406" s="1">
        <f t="shared" si="585"/>
        <v>0.17609125905568124</v>
      </c>
      <c r="K9406">
        <f t="shared" si="586"/>
        <v>0.23044892137827391</v>
      </c>
      <c r="L9406">
        <f t="shared" si="587"/>
        <v>0.23044892137827391</v>
      </c>
    </row>
    <row r="9407" spans="1:12" x14ac:dyDescent="0.25">
      <c r="A9407" t="s">
        <v>18727</v>
      </c>
      <c r="B9407" t="s">
        <v>18728</v>
      </c>
      <c r="C9407" s="1">
        <v>0.5</v>
      </c>
      <c r="D9407">
        <v>0.6</v>
      </c>
      <c r="E9407">
        <v>0.7</v>
      </c>
      <c r="F9407" s="1">
        <v>0.9</v>
      </c>
      <c r="G9407">
        <v>1.1000000000000001</v>
      </c>
      <c r="H9407">
        <v>1.4</v>
      </c>
      <c r="I9407" s="1">
        <f t="shared" si="584"/>
        <v>0.17609125905568124</v>
      </c>
      <c r="J9407" s="1">
        <f t="shared" si="585"/>
        <v>0.27875360095282892</v>
      </c>
      <c r="K9407">
        <f t="shared" si="586"/>
        <v>0.23044892137827391</v>
      </c>
      <c r="L9407">
        <f t="shared" si="587"/>
        <v>0.38021124171160603</v>
      </c>
    </row>
    <row r="9408" spans="1:12" x14ac:dyDescent="0.25">
      <c r="A9408" t="s">
        <v>18729</v>
      </c>
      <c r="B9408" t="s">
        <v>18730</v>
      </c>
      <c r="C9408" s="1">
        <v>0.5</v>
      </c>
      <c r="D9408">
        <v>0.7</v>
      </c>
      <c r="E9408">
        <v>0.8</v>
      </c>
      <c r="F9408" s="1">
        <v>0.5</v>
      </c>
      <c r="G9408">
        <v>0.6</v>
      </c>
      <c r="H9408">
        <v>0.5</v>
      </c>
      <c r="I9408" s="1">
        <f t="shared" si="584"/>
        <v>0.17609125905568124</v>
      </c>
      <c r="J9408" s="1">
        <f t="shared" si="585"/>
        <v>0.17609125905568124</v>
      </c>
      <c r="K9408">
        <f t="shared" si="586"/>
        <v>0.25527250510330607</v>
      </c>
      <c r="L9408">
        <f t="shared" si="587"/>
        <v>0.17609125905568124</v>
      </c>
    </row>
    <row r="9409" spans="1:12" x14ac:dyDescent="0.25">
      <c r="A9409" t="s">
        <v>18731</v>
      </c>
      <c r="B9409" t="s">
        <v>18732</v>
      </c>
      <c r="C9409" s="1">
        <v>0.5</v>
      </c>
      <c r="D9409">
        <v>0.6</v>
      </c>
      <c r="E9409">
        <v>0.7</v>
      </c>
      <c r="F9409" s="1">
        <v>0.4</v>
      </c>
      <c r="G9409">
        <v>0.5</v>
      </c>
      <c r="H9409">
        <v>0.6</v>
      </c>
      <c r="I9409" s="1">
        <f t="shared" si="584"/>
        <v>0.17609125905568124</v>
      </c>
      <c r="J9409" s="1">
        <f t="shared" si="585"/>
        <v>0.14612803567823801</v>
      </c>
      <c r="K9409">
        <f t="shared" si="586"/>
        <v>0.23044892137827391</v>
      </c>
      <c r="L9409">
        <f t="shared" si="587"/>
        <v>0.20411998265592479</v>
      </c>
    </row>
    <row r="9410" spans="1:12" x14ac:dyDescent="0.25">
      <c r="A9410" t="s">
        <v>18733</v>
      </c>
      <c r="B9410" t="s">
        <v>18734</v>
      </c>
      <c r="C9410" s="1">
        <v>0.5</v>
      </c>
      <c r="D9410">
        <v>0.6</v>
      </c>
      <c r="E9410">
        <v>0.7</v>
      </c>
      <c r="F9410" s="1">
        <v>0.2</v>
      </c>
      <c r="G9410">
        <v>0.2</v>
      </c>
      <c r="H9410">
        <v>0.2</v>
      </c>
      <c r="I9410" s="1">
        <f t="shared" ref="I9410:I9473" si="588">LOG10(C9410+1)</f>
        <v>0.17609125905568124</v>
      </c>
      <c r="J9410" s="1">
        <f t="shared" ref="J9410:J9473" si="589">LOG10(F9410+1)</f>
        <v>7.9181246047624818E-2</v>
      </c>
      <c r="K9410">
        <f t="shared" si="586"/>
        <v>0.23044892137827391</v>
      </c>
      <c r="L9410">
        <f t="shared" si="587"/>
        <v>7.9181246047624818E-2</v>
      </c>
    </row>
    <row r="9411" spans="1:12" x14ac:dyDescent="0.25">
      <c r="A9411" t="s">
        <v>18735</v>
      </c>
      <c r="B9411" t="s">
        <v>18736</v>
      </c>
      <c r="C9411" s="1">
        <v>0.5</v>
      </c>
      <c r="D9411">
        <v>0.6</v>
      </c>
      <c r="E9411">
        <v>0.7</v>
      </c>
      <c r="F9411" s="1">
        <v>0.7</v>
      </c>
      <c r="G9411">
        <v>0.9</v>
      </c>
      <c r="H9411">
        <v>0.9</v>
      </c>
      <c r="I9411" s="1">
        <f t="shared" si="588"/>
        <v>0.17609125905568124</v>
      </c>
      <c r="J9411" s="1">
        <f t="shared" si="589"/>
        <v>0.23044892137827391</v>
      </c>
      <c r="K9411">
        <f t="shared" ref="K9411:K9474" si="590">LOG10(E9411+1)</f>
        <v>0.23044892137827391</v>
      </c>
      <c r="L9411">
        <f t="shared" ref="L9411:L9474" si="591">LOG10(H9411+1)</f>
        <v>0.27875360095282892</v>
      </c>
    </row>
    <row r="9412" spans="1:12" x14ac:dyDescent="0.25">
      <c r="A9412" t="s">
        <v>18737</v>
      </c>
      <c r="B9412" t="s">
        <v>18738</v>
      </c>
      <c r="C9412" s="1">
        <v>0.5</v>
      </c>
      <c r="D9412">
        <v>0.6</v>
      </c>
      <c r="E9412">
        <v>0.7</v>
      </c>
      <c r="F9412" s="1">
        <v>0.4</v>
      </c>
      <c r="G9412">
        <v>0.5</v>
      </c>
      <c r="H9412">
        <v>0.5</v>
      </c>
      <c r="I9412" s="1">
        <f t="shared" si="588"/>
        <v>0.17609125905568124</v>
      </c>
      <c r="J9412" s="1">
        <f t="shared" si="589"/>
        <v>0.14612803567823801</v>
      </c>
      <c r="K9412">
        <f t="shared" si="590"/>
        <v>0.23044892137827391</v>
      </c>
      <c r="L9412">
        <f t="shared" si="591"/>
        <v>0.17609125905568124</v>
      </c>
    </row>
    <row r="9413" spans="1:12" x14ac:dyDescent="0.25">
      <c r="A9413" t="s">
        <v>18739</v>
      </c>
      <c r="B9413" t="s">
        <v>18740</v>
      </c>
      <c r="C9413" s="1">
        <v>0.5</v>
      </c>
      <c r="D9413">
        <v>0.6</v>
      </c>
      <c r="E9413">
        <v>0.8</v>
      </c>
      <c r="F9413" s="1">
        <v>1</v>
      </c>
      <c r="G9413">
        <v>1.3</v>
      </c>
      <c r="H9413">
        <v>1.2</v>
      </c>
      <c r="I9413" s="1">
        <f t="shared" si="588"/>
        <v>0.17609125905568124</v>
      </c>
      <c r="J9413" s="1">
        <f t="shared" si="589"/>
        <v>0.3010299956639812</v>
      </c>
      <c r="K9413">
        <f t="shared" si="590"/>
        <v>0.25527250510330607</v>
      </c>
      <c r="L9413">
        <f t="shared" si="591"/>
        <v>0.34242268082220628</v>
      </c>
    </row>
    <row r="9414" spans="1:12" x14ac:dyDescent="0.25">
      <c r="A9414" t="s">
        <v>18741</v>
      </c>
      <c r="B9414" t="s">
        <v>18742</v>
      </c>
      <c r="C9414" s="1">
        <v>0.5</v>
      </c>
      <c r="D9414">
        <v>0.7</v>
      </c>
      <c r="E9414">
        <v>0.8</v>
      </c>
      <c r="F9414" s="1">
        <v>0.4</v>
      </c>
      <c r="G9414">
        <v>0.5</v>
      </c>
      <c r="H9414">
        <v>0.5</v>
      </c>
      <c r="I9414" s="1">
        <f t="shared" si="588"/>
        <v>0.17609125905568124</v>
      </c>
      <c r="J9414" s="1">
        <f t="shared" si="589"/>
        <v>0.14612803567823801</v>
      </c>
      <c r="K9414">
        <f t="shared" si="590"/>
        <v>0.25527250510330607</v>
      </c>
      <c r="L9414">
        <f t="shared" si="591"/>
        <v>0.17609125905568124</v>
      </c>
    </row>
    <row r="9415" spans="1:12" x14ac:dyDescent="0.25">
      <c r="A9415" t="s">
        <v>18743</v>
      </c>
      <c r="B9415" t="s">
        <v>18744</v>
      </c>
      <c r="C9415" s="1">
        <v>0.5</v>
      </c>
      <c r="D9415">
        <v>0.7</v>
      </c>
      <c r="E9415">
        <v>0.8</v>
      </c>
      <c r="F9415" s="1">
        <v>0.5</v>
      </c>
      <c r="G9415">
        <v>0.7</v>
      </c>
      <c r="H9415">
        <v>0.7</v>
      </c>
      <c r="I9415" s="1">
        <f t="shared" si="588"/>
        <v>0.17609125905568124</v>
      </c>
      <c r="J9415" s="1">
        <f t="shared" si="589"/>
        <v>0.17609125905568124</v>
      </c>
      <c r="K9415">
        <f t="shared" si="590"/>
        <v>0.25527250510330607</v>
      </c>
      <c r="L9415">
        <f t="shared" si="591"/>
        <v>0.23044892137827391</v>
      </c>
    </row>
    <row r="9416" spans="1:12" x14ac:dyDescent="0.25">
      <c r="A9416" t="s">
        <v>18745</v>
      </c>
      <c r="B9416" t="s">
        <v>18746</v>
      </c>
      <c r="C9416" s="1">
        <v>0.5</v>
      </c>
      <c r="D9416">
        <v>0.6</v>
      </c>
      <c r="E9416">
        <v>0.7</v>
      </c>
      <c r="F9416" s="1">
        <v>0.8</v>
      </c>
      <c r="G9416">
        <v>1</v>
      </c>
      <c r="H9416">
        <v>1</v>
      </c>
      <c r="I9416" s="1">
        <f t="shared" si="588"/>
        <v>0.17609125905568124</v>
      </c>
      <c r="J9416" s="1">
        <f t="shared" si="589"/>
        <v>0.25527250510330607</v>
      </c>
      <c r="K9416">
        <f t="shared" si="590"/>
        <v>0.23044892137827391</v>
      </c>
      <c r="L9416">
        <f t="shared" si="591"/>
        <v>0.3010299956639812</v>
      </c>
    </row>
    <row r="9417" spans="1:12" x14ac:dyDescent="0.25">
      <c r="A9417" t="s">
        <v>18747</v>
      </c>
      <c r="B9417" t="s">
        <v>18748</v>
      </c>
      <c r="C9417" s="1">
        <v>0.5</v>
      </c>
      <c r="D9417">
        <v>0.7</v>
      </c>
      <c r="E9417">
        <v>1</v>
      </c>
      <c r="F9417" s="1">
        <v>0.6</v>
      </c>
      <c r="G9417">
        <v>0.7</v>
      </c>
      <c r="H9417">
        <v>0.7</v>
      </c>
      <c r="I9417" s="1">
        <f t="shared" si="588"/>
        <v>0.17609125905568124</v>
      </c>
      <c r="J9417" s="1">
        <f t="shared" si="589"/>
        <v>0.20411998265592479</v>
      </c>
      <c r="K9417">
        <f t="shared" si="590"/>
        <v>0.3010299956639812</v>
      </c>
      <c r="L9417">
        <f t="shared" si="591"/>
        <v>0.23044892137827391</v>
      </c>
    </row>
    <row r="9418" spans="1:12" x14ac:dyDescent="0.25">
      <c r="A9418" t="s">
        <v>18749</v>
      </c>
      <c r="B9418" t="s">
        <v>18750</v>
      </c>
      <c r="C9418" s="1">
        <v>0.5</v>
      </c>
      <c r="D9418">
        <v>0.7</v>
      </c>
      <c r="E9418">
        <v>0.9</v>
      </c>
      <c r="F9418" s="1">
        <v>0.3</v>
      </c>
      <c r="G9418">
        <v>0.3</v>
      </c>
      <c r="H9418">
        <v>0.3</v>
      </c>
      <c r="I9418" s="1">
        <f t="shared" si="588"/>
        <v>0.17609125905568124</v>
      </c>
      <c r="J9418" s="1">
        <f t="shared" si="589"/>
        <v>0.11394335230683679</v>
      </c>
      <c r="K9418">
        <f t="shared" si="590"/>
        <v>0.27875360095282892</v>
      </c>
      <c r="L9418">
        <f t="shared" si="591"/>
        <v>0.11394335230683679</v>
      </c>
    </row>
    <row r="9419" spans="1:12" x14ac:dyDescent="0.25">
      <c r="A9419" t="s">
        <v>18751</v>
      </c>
      <c r="B9419" t="s">
        <v>18752</v>
      </c>
      <c r="C9419" s="1">
        <v>0.5</v>
      </c>
      <c r="D9419">
        <v>0.6</v>
      </c>
      <c r="E9419">
        <v>0.8</v>
      </c>
      <c r="F9419" s="1">
        <v>0.4</v>
      </c>
      <c r="G9419">
        <v>0.5</v>
      </c>
      <c r="H9419">
        <v>0.6</v>
      </c>
      <c r="I9419" s="1">
        <f t="shared" si="588"/>
        <v>0.17609125905568124</v>
      </c>
      <c r="J9419" s="1">
        <f t="shared" si="589"/>
        <v>0.14612803567823801</v>
      </c>
      <c r="K9419">
        <f t="shared" si="590"/>
        <v>0.25527250510330607</v>
      </c>
      <c r="L9419">
        <f t="shared" si="591"/>
        <v>0.20411998265592479</v>
      </c>
    </row>
    <row r="9420" spans="1:12" x14ac:dyDescent="0.25">
      <c r="A9420" t="s">
        <v>18753</v>
      </c>
      <c r="B9420" t="s">
        <v>18754</v>
      </c>
      <c r="C9420" s="1">
        <v>0.5</v>
      </c>
      <c r="D9420">
        <v>0.6</v>
      </c>
      <c r="E9420">
        <v>0.7</v>
      </c>
      <c r="F9420" s="1">
        <v>0.6</v>
      </c>
      <c r="G9420">
        <v>0.7</v>
      </c>
      <c r="H9420">
        <v>0.7</v>
      </c>
      <c r="I9420" s="1">
        <f t="shared" si="588"/>
        <v>0.17609125905568124</v>
      </c>
      <c r="J9420" s="1">
        <f t="shared" si="589"/>
        <v>0.20411998265592479</v>
      </c>
      <c r="K9420">
        <f t="shared" si="590"/>
        <v>0.23044892137827391</v>
      </c>
      <c r="L9420">
        <f t="shared" si="591"/>
        <v>0.23044892137827391</v>
      </c>
    </row>
    <row r="9421" spans="1:12" x14ac:dyDescent="0.25">
      <c r="A9421" t="s">
        <v>18755</v>
      </c>
      <c r="B9421" t="s">
        <v>18756</v>
      </c>
      <c r="C9421" s="1">
        <v>0.5</v>
      </c>
      <c r="D9421">
        <v>0.6</v>
      </c>
      <c r="E9421">
        <v>0.7</v>
      </c>
      <c r="F9421" s="1">
        <v>0.6</v>
      </c>
      <c r="G9421">
        <v>0.8</v>
      </c>
      <c r="H9421">
        <v>1</v>
      </c>
      <c r="I9421" s="1">
        <f t="shared" si="588"/>
        <v>0.17609125905568124</v>
      </c>
      <c r="J9421" s="1">
        <f t="shared" si="589"/>
        <v>0.20411998265592479</v>
      </c>
      <c r="K9421">
        <f t="shared" si="590"/>
        <v>0.23044892137827391</v>
      </c>
      <c r="L9421">
        <f t="shared" si="591"/>
        <v>0.3010299956639812</v>
      </c>
    </row>
    <row r="9422" spans="1:12" x14ac:dyDescent="0.25">
      <c r="A9422" t="s">
        <v>18757</v>
      </c>
      <c r="B9422" t="s">
        <v>18758</v>
      </c>
      <c r="C9422" s="1">
        <v>0.5</v>
      </c>
      <c r="D9422">
        <v>0.6</v>
      </c>
      <c r="E9422">
        <v>0.7</v>
      </c>
      <c r="F9422" s="1">
        <v>1</v>
      </c>
      <c r="G9422">
        <v>1.2</v>
      </c>
      <c r="H9422">
        <v>1.4</v>
      </c>
      <c r="I9422" s="1">
        <f t="shared" si="588"/>
        <v>0.17609125905568124</v>
      </c>
      <c r="J9422" s="1">
        <f t="shared" si="589"/>
        <v>0.3010299956639812</v>
      </c>
      <c r="K9422">
        <f t="shared" si="590"/>
        <v>0.23044892137827391</v>
      </c>
      <c r="L9422">
        <f t="shared" si="591"/>
        <v>0.38021124171160603</v>
      </c>
    </row>
    <row r="9423" spans="1:12" x14ac:dyDescent="0.25">
      <c r="A9423" t="s">
        <v>18759</v>
      </c>
      <c r="B9423" t="s">
        <v>18760</v>
      </c>
      <c r="C9423" s="1">
        <v>0.5</v>
      </c>
      <c r="D9423">
        <v>0.6</v>
      </c>
      <c r="E9423">
        <v>0.7</v>
      </c>
      <c r="F9423" s="1">
        <v>0.1</v>
      </c>
      <c r="G9423">
        <v>0.2</v>
      </c>
      <c r="H9423">
        <v>0.3</v>
      </c>
      <c r="I9423" s="1">
        <f t="shared" si="588"/>
        <v>0.17609125905568124</v>
      </c>
      <c r="J9423" s="1">
        <f t="shared" si="589"/>
        <v>4.1392685158225077E-2</v>
      </c>
      <c r="K9423">
        <f t="shared" si="590"/>
        <v>0.23044892137827391</v>
      </c>
      <c r="L9423">
        <f t="shared" si="591"/>
        <v>0.11394335230683679</v>
      </c>
    </row>
    <row r="9424" spans="1:12" x14ac:dyDescent="0.25">
      <c r="A9424" t="s">
        <v>18761</v>
      </c>
      <c r="B9424" t="s">
        <v>18762</v>
      </c>
      <c r="C9424" s="1">
        <v>0.5</v>
      </c>
      <c r="D9424">
        <v>0.6</v>
      </c>
      <c r="E9424">
        <v>0.7</v>
      </c>
      <c r="F9424" s="1">
        <v>0.2</v>
      </c>
      <c r="G9424">
        <v>0.3</v>
      </c>
      <c r="H9424">
        <v>0.2</v>
      </c>
      <c r="I9424" s="1">
        <f t="shared" si="588"/>
        <v>0.17609125905568124</v>
      </c>
      <c r="J9424" s="1">
        <f t="shared" si="589"/>
        <v>7.9181246047624818E-2</v>
      </c>
      <c r="K9424">
        <f t="shared" si="590"/>
        <v>0.23044892137827391</v>
      </c>
      <c r="L9424">
        <f t="shared" si="591"/>
        <v>7.9181246047624818E-2</v>
      </c>
    </row>
    <row r="9425" spans="1:12" x14ac:dyDescent="0.25">
      <c r="A9425" t="s">
        <v>18763</v>
      </c>
      <c r="B9425" t="s">
        <v>18764</v>
      </c>
      <c r="C9425" s="1">
        <v>0.5</v>
      </c>
      <c r="D9425">
        <v>0.7</v>
      </c>
      <c r="E9425">
        <v>0.8</v>
      </c>
      <c r="F9425" s="1">
        <v>0.8</v>
      </c>
      <c r="G9425">
        <v>1.1000000000000001</v>
      </c>
      <c r="H9425">
        <v>1</v>
      </c>
      <c r="I9425" s="1">
        <f t="shared" si="588"/>
        <v>0.17609125905568124</v>
      </c>
      <c r="J9425" s="1">
        <f t="shared" si="589"/>
        <v>0.25527250510330607</v>
      </c>
      <c r="K9425">
        <f t="shared" si="590"/>
        <v>0.25527250510330607</v>
      </c>
      <c r="L9425">
        <f t="shared" si="591"/>
        <v>0.3010299956639812</v>
      </c>
    </row>
    <row r="9426" spans="1:12" x14ac:dyDescent="0.25">
      <c r="A9426" t="s">
        <v>18765</v>
      </c>
      <c r="B9426" t="s">
        <v>18766</v>
      </c>
      <c r="C9426" s="1">
        <v>0.5</v>
      </c>
      <c r="D9426">
        <v>0.6</v>
      </c>
      <c r="E9426">
        <v>0.7</v>
      </c>
      <c r="F9426" s="1">
        <v>0.6</v>
      </c>
      <c r="G9426">
        <v>0.7</v>
      </c>
      <c r="H9426">
        <v>0.7</v>
      </c>
      <c r="I9426" s="1">
        <f t="shared" si="588"/>
        <v>0.17609125905568124</v>
      </c>
      <c r="J9426" s="1">
        <f t="shared" si="589"/>
        <v>0.20411998265592479</v>
      </c>
      <c r="K9426">
        <f t="shared" si="590"/>
        <v>0.23044892137827391</v>
      </c>
      <c r="L9426">
        <f t="shared" si="591"/>
        <v>0.23044892137827391</v>
      </c>
    </row>
    <row r="9427" spans="1:12" x14ac:dyDescent="0.25">
      <c r="A9427" t="s">
        <v>18767</v>
      </c>
      <c r="B9427" t="s">
        <v>18768</v>
      </c>
      <c r="C9427" s="1">
        <v>0.5</v>
      </c>
      <c r="D9427">
        <v>0.6</v>
      </c>
      <c r="E9427">
        <v>1</v>
      </c>
      <c r="F9427" s="1">
        <v>0.5</v>
      </c>
      <c r="G9427">
        <v>0.6</v>
      </c>
      <c r="H9427">
        <v>0.6</v>
      </c>
      <c r="I9427" s="1">
        <f t="shared" si="588"/>
        <v>0.17609125905568124</v>
      </c>
      <c r="J9427" s="1">
        <f t="shared" si="589"/>
        <v>0.17609125905568124</v>
      </c>
      <c r="K9427">
        <f t="shared" si="590"/>
        <v>0.3010299956639812</v>
      </c>
      <c r="L9427">
        <f t="shared" si="591"/>
        <v>0.20411998265592479</v>
      </c>
    </row>
    <row r="9428" spans="1:12" x14ac:dyDescent="0.25">
      <c r="A9428" t="s">
        <v>18769</v>
      </c>
      <c r="B9428" t="s">
        <v>18770</v>
      </c>
      <c r="C9428" s="1">
        <v>0.5</v>
      </c>
      <c r="D9428">
        <v>0.7</v>
      </c>
      <c r="E9428">
        <v>0.8</v>
      </c>
      <c r="F9428" s="1">
        <v>0.5</v>
      </c>
      <c r="G9428">
        <v>0.7</v>
      </c>
      <c r="H9428">
        <v>0.6</v>
      </c>
      <c r="I9428" s="1">
        <f t="shared" si="588"/>
        <v>0.17609125905568124</v>
      </c>
      <c r="J9428" s="1">
        <f t="shared" si="589"/>
        <v>0.17609125905568124</v>
      </c>
      <c r="K9428">
        <f t="shared" si="590"/>
        <v>0.25527250510330607</v>
      </c>
      <c r="L9428">
        <f t="shared" si="591"/>
        <v>0.20411998265592479</v>
      </c>
    </row>
    <row r="9429" spans="1:12" x14ac:dyDescent="0.25">
      <c r="A9429" t="s">
        <v>18771</v>
      </c>
      <c r="B9429" t="s">
        <v>18772</v>
      </c>
      <c r="C9429" s="1">
        <v>0.5</v>
      </c>
      <c r="D9429">
        <v>0.6</v>
      </c>
      <c r="E9429">
        <v>0.7</v>
      </c>
      <c r="F9429" s="1">
        <v>0.5</v>
      </c>
      <c r="G9429">
        <v>0.7</v>
      </c>
      <c r="H9429">
        <v>0.6</v>
      </c>
      <c r="I9429" s="1">
        <f t="shared" si="588"/>
        <v>0.17609125905568124</v>
      </c>
      <c r="J9429" s="1">
        <f t="shared" si="589"/>
        <v>0.17609125905568124</v>
      </c>
      <c r="K9429">
        <f t="shared" si="590"/>
        <v>0.23044892137827391</v>
      </c>
      <c r="L9429">
        <f t="shared" si="591"/>
        <v>0.20411998265592479</v>
      </c>
    </row>
    <row r="9430" spans="1:12" x14ac:dyDescent="0.25">
      <c r="A9430" t="s">
        <v>18773</v>
      </c>
      <c r="B9430" t="s">
        <v>18774</v>
      </c>
      <c r="C9430" s="1">
        <v>0.5</v>
      </c>
      <c r="D9430">
        <v>0.6</v>
      </c>
      <c r="E9430">
        <v>0.7</v>
      </c>
      <c r="F9430" s="1">
        <v>0.8</v>
      </c>
      <c r="G9430">
        <v>1</v>
      </c>
      <c r="H9430">
        <v>1</v>
      </c>
      <c r="I9430" s="1">
        <f t="shared" si="588"/>
        <v>0.17609125905568124</v>
      </c>
      <c r="J9430" s="1">
        <f t="shared" si="589"/>
        <v>0.25527250510330607</v>
      </c>
      <c r="K9430">
        <f t="shared" si="590"/>
        <v>0.23044892137827391</v>
      </c>
      <c r="L9430">
        <f t="shared" si="591"/>
        <v>0.3010299956639812</v>
      </c>
    </row>
    <row r="9431" spans="1:12" x14ac:dyDescent="0.25">
      <c r="A9431" t="s">
        <v>18775</v>
      </c>
      <c r="B9431" t="s">
        <v>18776</v>
      </c>
      <c r="C9431" s="1">
        <v>0.5</v>
      </c>
      <c r="D9431">
        <v>0.6</v>
      </c>
      <c r="E9431">
        <v>0.7</v>
      </c>
      <c r="F9431" s="1">
        <v>0.7</v>
      </c>
      <c r="G9431">
        <v>0.9</v>
      </c>
      <c r="H9431">
        <v>1</v>
      </c>
      <c r="I9431" s="1">
        <f t="shared" si="588"/>
        <v>0.17609125905568124</v>
      </c>
      <c r="J9431" s="1">
        <f t="shared" si="589"/>
        <v>0.23044892137827391</v>
      </c>
      <c r="K9431">
        <f t="shared" si="590"/>
        <v>0.23044892137827391</v>
      </c>
      <c r="L9431">
        <f t="shared" si="591"/>
        <v>0.3010299956639812</v>
      </c>
    </row>
    <row r="9432" spans="1:12" x14ac:dyDescent="0.25">
      <c r="A9432" t="s">
        <v>18777</v>
      </c>
      <c r="B9432" t="s">
        <v>18778</v>
      </c>
      <c r="C9432" s="1">
        <v>0.5</v>
      </c>
      <c r="D9432">
        <v>0.7</v>
      </c>
      <c r="E9432">
        <v>0.8</v>
      </c>
      <c r="F9432" s="1">
        <v>0.8</v>
      </c>
      <c r="G9432">
        <v>1</v>
      </c>
      <c r="H9432">
        <v>0.9</v>
      </c>
      <c r="I9432" s="1">
        <f t="shared" si="588"/>
        <v>0.17609125905568124</v>
      </c>
      <c r="J9432" s="1">
        <f t="shared" si="589"/>
        <v>0.25527250510330607</v>
      </c>
      <c r="K9432">
        <f t="shared" si="590"/>
        <v>0.25527250510330607</v>
      </c>
      <c r="L9432">
        <f t="shared" si="591"/>
        <v>0.27875360095282892</v>
      </c>
    </row>
    <row r="9433" spans="1:12" x14ac:dyDescent="0.25">
      <c r="A9433" t="s">
        <v>18779</v>
      </c>
      <c r="B9433" t="s">
        <v>18780</v>
      </c>
      <c r="C9433" s="1">
        <v>0.5</v>
      </c>
      <c r="D9433">
        <v>0.7</v>
      </c>
      <c r="E9433">
        <v>1</v>
      </c>
      <c r="F9433" s="1">
        <v>0.2</v>
      </c>
      <c r="G9433">
        <v>0.3</v>
      </c>
      <c r="H9433">
        <v>0.3</v>
      </c>
      <c r="I9433" s="1">
        <f t="shared" si="588"/>
        <v>0.17609125905568124</v>
      </c>
      <c r="J9433" s="1">
        <f t="shared" si="589"/>
        <v>7.9181246047624818E-2</v>
      </c>
      <c r="K9433">
        <f t="shared" si="590"/>
        <v>0.3010299956639812</v>
      </c>
      <c r="L9433">
        <f t="shared" si="591"/>
        <v>0.11394335230683679</v>
      </c>
    </row>
    <row r="9434" spans="1:12" x14ac:dyDescent="0.25">
      <c r="A9434" t="s">
        <v>18781</v>
      </c>
      <c r="B9434" t="s">
        <v>18782</v>
      </c>
      <c r="C9434" s="1">
        <v>0.5</v>
      </c>
      <c r="D9434">
        <v>0.6</v>
      </c>
      <c r="E9434">
        <v>0.7</v>
      </c>
      <c r="F9434" s="1">
        <v>0.4</v>
      </c>
      <c r="G9434">
        <v>0.5</v>
      </c>
      <c r="H9434">
        <v>0.5</v>
      </c>
      <c r="I9434" s="1">
        <f t="shared" si="588"/>
        <v>0.17609125905568124</v>
      </c>
      <c r="J9434" s="1">
        <f t="shared" si="589"/>
        <v>0.14612803567823801</v>
      </c>
      <c r="K9434">
        <f t="shared" si="590"/>
        <v>0.23044892137827391</v>
      </c>
      <c r="L9434">
        <f t="shared" si="591"/>
        <v>0.17609125905568124</v>
      </c>
    </row>
    <row r="9435" spans="1:12" x14ac:dyDescent="0.25">
      <c r="A9435" t="s">
        <v>18783</v>
      </c>
      <c r="B9435" t="s">
        <v>18784</v>
      </c>
      <c r="C9435" s="1">
        <v>0.5</v>
      </c>
      <c r="D9435">
        <v>0.6</v>
      </c>
      <c r="E9435">
        <v>0.7</v>
      </c>
      <c r="F9435" s="1">
        <v>0.2</v>
      </c>
      <c r="G9435">
        <v>0.3</v>
      </c>
      <c r="H9435">
        <v>0.3</v>
      </c>
      <c r="I9435" s="1">
        <f t="shared" si="588"/>
        <v>0.17609125905568124</v>
      </c>
      <c r="J9435" s="1">
        <f t="shared" si="589"/>
        <v>7.9181246047624818E-2</v>
      </c>
      <c r="K9435">
        <f t="shared" si="590"/>
        <v>0.23044892137827391</v>
      </c>
      <c r="L9435">
        <f t="shared" si="591"/>
        <v>0.11394335230683679</v>
      </c>
    </row>
    <row r="9436" spans="1:12" x14ac:dyDescent="0.25">
      <c r="A9436" t="s">
        <v>18785</v>
      </c>
      <c r="B9436" t="s">
        <v>18786</v>
      </c>
      <c r="C9436" s="1">
        <v>0.5</v>
      </c>
      <c r="D9436">
        <v>0.6</v>
      </c>
      <c r="E9436">
        <v>0.9</v>
      </c>
      <c r="F9436" s="1">
        <v>0.1</v>
      </c>
      <c r="G9436">
        <v>0.1</v>
      </c>
      <c r="H9436">
        <v>0.1</v>
      </c>
      <c r="I9436" s="1">
        <f t="shared" si="588"/>
        <v>0.17609125905568124</v>
      </c>
      <c r="J9436" s="1">
        <f t="shared" si="589"/>
        <v>4.1392685158225077E-2</v>
      </c>
      <c r="K9436">
        <f t="shared" si="590"/>
        <v>0.27875360095282892</v>
      </c>
      <c r="L9436">
        <f t="shared" si="591"/>
        <v>4.1392685158225077E-2</v>
      </c>
    </row>
    <row r="9437" spans="1:12" x14ac:dyDescent="0.25">
      <c r="A9437" t="s">
        <v>18787</v>
      </c>
      <c r="B9437" t="s">
        <v>18788</v>
      </c>
      <c r="C9437" s="1">
        <v>0.5</v>
      </c>
      <c r="D9437">
        <v>0.7</v>
      </c>
      <c r="E9437">
        <v>0.7</v>
      </c>
      <c r="F9437" s="1">
        <v>0.2</v>
      </c>
      <c r="G9437">
        <v>0.2</v>
      </c>
      <c r="H9437">
        <v>0.2</v>
      </c>
      <c r="I9437" s="1">
        <f t="shared" si="588"/>
        <v>0.17609125905568124</v>
      </c>
      <c r="J9437" s="1">
        <f t="shared" si="589"/>
        <v>7.9181246047624818E-2</v>
      </c>
      <c r="K9437">
        <f t="shared" si="590"/>
        <v>0.23044892137827391</v>
      </c>
      <c r="L9437">
        <f t="shared" si="591"/>
        <v>7.9181246047624818E-2</v>
      </c>
    </row>
    <row r="9438" spans="1:12" x14ac:dyDescent="0.25">
      <c r="A9438" t="s">
        <v>18789</v>
      </c>
      <c r="B9438" t="s">
        <v>18790</v>
      </c>
      <c r="C9438" s="1">
        <v>0.5</v>
      </c>
      <c r="D9438">
        <v>0.6</v>
      </c>
      <c r="E9438">
        <v>0.8</v>
      </c>
      <c r="F9438" s="1">
        <v>0.5</v>
      </c>
      <c r="G9438">
        <v>0.7</v>
      </c>
      <c r="H9438">
        <v>0.6</v>
      </c>
      <c r="I9438" s="1">
        <f t="shared" si="588"/>
        <v>0.17609125905568124</v>
      </c>
      <c r="J9438" s="1">
        <f t="shared" si="589"/>
        <v>0.17609125905568124</v>
      </c>
      <c r="K9438">
        <f t="shared" si="590"/>
        <v>0.25527250510330607</v>
      </c>
      <c r="L9438">
        <f t="shared" si="591"/>
        <v>0.20411998265592479</v>
      </c>
    </row>
    <row r="9439" spans="1:12" x14ac:dyDescent="0.25">
      <c r="A9439" t="s">
        <v>18791</v>
      </c>
      <c r="B9439" t="s">
        <v>18792</v>
      </c>
      <c r="C9439" s="1">
        <v>0.5</v>
      </c>
      <c r="D9439">
        <v>0.6</v>
      </c>
      <c r="E9439">
        <v>0.8</v>
      </c>
      <c r="F9439" s="1">
        <v>0.4</v>
      </c>
      <c r="G9439">
        <v>0.6</v>
      </c>
      <c r="H9439">
        <v>0.6</v>
      </c>
      <c r="I9439" s="1">
        <f t="shared" si="588"/>
        <v>0.17609125905568124</v>
      </c>
      <c r="J9439" s="1">
        <f t="shared" si="589"/>
        <v>0.14612803567823801</v>
      </c>
      <c r="K9439">
        <f t="shared" si="590"/>
        <v>0.25527250510330607</v>
      </c>
      <c r="L9439">
        <f t="shared" si="591"/>
        <v>0.20411998265592479</v>
      </c>
    </row>
    <row r="9440" spans="1:12" x14ac:dyDescent="0.25">
      <c r="A9440" t="s">
        <v>18793</v>
      </c>
      <c r="B9440" t="s">
        <v>18794</v>
      </c>
      <c r="C9440" s="1">
        <v>0.5</v>
      </c>
      <c r="D9440">
        <v>0.7</v>
      </c>
      <c r="E9440">
        <v>0.7</v>
      </c>
      <c r="F9440" s="1">
        <v>0.3</v>
      </c>
      <c r="G9440">
        <v>0.3</v>
      </c>
      <c r="H9440">
        <v>0.3</v>
      </c>
      <c r="I9440" s="1">
        <f t="shared" si="588"/>
        <v>0.17609125905568124</v>
      </c>
      <c r="J9440" s="1">
        <f t="shared" si="589"/>
        <v>0.11394335230683679</v>
      </c>
      <c r="K9440">
        <f t="shared" si="590"/>
        <v>0.23044892137827391</v>
      </c>
      <c r="L9440">
        <f t="shared" si="591"/>
        <v>0.11394335230683679</v>
      </c>
    </row>
    <row r="9441" spans="1:12" x14ac:dyDescent="0.25">
      <c r="A9441" t="s">
        <v>18795</v>
      </c>
      <c r="B9441" t="s">
        <v>18796</v>
      </c>
      <c r="C9441" s="1">
        <v>0.5</v>
      </c>
      <c r="D9441">
        <v>0.6</v>
      </c>
      <c r="E9441">
        <v>0.7</v>
      </c>
      <c r="F9441" s="1">
        <v>0.7</v>
      </c>
      <c r="G9441">
        <v>0.9</v>
      </c>
      <c r="H9441">
        <v>0.8</v>
      </c>
      <c r="I9441" s="1">
        <f t="shared" si="588"/>
        <v>0.17609125905568124</v>
      </c>
      <c r="J9441" s="1">
        <f t="shared" si="589"/>
        <v>0.23044892137827391</v>
      </c>
      <c r="K9441">
        <f t="shared" si="590"/>
        <v>0.23044892137827391</v>
      </c>
      <c r="L9441">
        <f t="shared" si="591"/>
        <v>0.25527250510330607</v>
      </c>
    </row>
    <row r="9442" spans="1:12" x14ac:dyDescent="0.25">
      <c r="A9442" t="s">
        <v>18797</v>
      </c>
      <c r="B9442" t="s">
        <v>18798</v>
      </c>
      <c r="C9442" s="1">
        <v>0.5</v>
      </c>
      <c r="D9442">
        <v>0.7</v>
      </c>
      <c r="E9442">
        <v>1.2</v>
      </c>
      <c r="F9442" s="1">
        <v>0.5</v>
      </c>
      <c r="G9442">
        <v>0.7</v>
      </c>
      <c r="H9442">
        <v>1.2</v>
      </c>
      <c r="I9442" s="1">
        <f t="shared" si="588"/>
        <v>0.17609125905568124</v>
      </c>
      <c r="J9442" s="1">
        <f t="shared" si="589"/>
        <v>0.17609125905568124</v>
      </c>
      <c r="K9442">
        <f t="shared" si="590"/>
        <v>0.34242268082220628</v>
      </c>
      <c r="L9442">
        <f t="shared" si="591"/>
        <v>0.34242268082220628</v>
      </c>
    </row>
    <row r="9443" spans="1:12" x14ac:dyDescent="0.25">
      <c r="A9443" t="s">
        <v>18799</v>
      </c>
      <c r="B9443" t="s">
        <v>18800</v>
      </c>
      <c r="C9443" s="1">
        <v>0.5</v>
      </c>
      <c r="D9443">
        <v>0.6</v>
      </c>
      <c r="E9443">
        <v>0.8</v>
      </c>
      <c r="F9443" s="1">
        <v>1.2</v>
      </c>
      <c r="G9443">
        <v>1.5</v>
      </c>
      <c r="H9443">
        <v>1.5</v>
      </c>
      <c r="I9443" s="1">
        <f t="shared" si="588"/>
        <v>0.17609125905568124</v>
      </c>
      <c r="J9443" s="1">
        <f t="shared" si="589"/>
        <v>0.34242268082220628</v>
      </c>
      <c r="K9443">
        <f t="shared" si="590"/>
        <v>0.25527250510330607</v>
      </c>
      <c r="L9443">
        <f t="shared" si="591"/>
        <v>0.3979400086720376</v>
      </c>
    </row>
    <row r="9444" spans="1:12" x14ac:dyDescent="0.25">
      <c r="A9444" t="s">
        <v>18801</v>
      </c>
      <c r="B9444" t="s">
        <v>18802</v>
      </c>
      <c r="C9444" s="1">
        <v>0.5</v>
      </c>
      <c r="D9444">
        <v>0.6</v>
      </c>
      <c r="E9444">
        <v>1.1000000000000001</v>
      </c>
      <c r="F9444" s="1">
        <v>6.9</v>
      </c>
      <c r="G9444">
        <v>8.6</v>
      </c>
      <c r="H9444">
        <v>8.1</v>
      </c>
      <c r="I9444" s="1">
        <f t="shared" si="588"/>
        <v>0.17609125905568124</v>
      </c>
      <c r="J9444" s="1">
        <f t="shared" si="589"/>
        <v>0.89762709129044149</v>
      </c>
      <c r="K9444">
        <f t="shared" si="590"/>
        <v>0.3222192947339193</v>
      </c>
      <c r="L9444">
        <f t="shared" si="591"/>
        <v>0.95904139232109353</v>
      </c>
    </row>
    <row r="9445" spans="1:12" x14ac:dyDescent="0.25">
      <c r="A9445" t="s">
        <v>18803</v>
      </c>
      <c r="B9445" t="s">
        <v>18804</v>
      </c>
      <c r="C9445" s="1">
        <v>0.5</v>
      </c>
      <c r="D9445">
        <v>0.7</v>
      </c>
      <c r="E9445">
        <v>0.8</v>
      </c>
      <c r="F9445" s="1">
        <v>1</v>
      </c>
      <c r="G9445">
        <v>1.2</v>
      </c>
      <c r="H9445">
        <v>1.2</v>
      </c>
      <c r="I9445" s="1">
        <f t="shared" si="588"/>
        <v>0.17609125905568124</v>
      </c>
      <c r="J9445" s="1">
        <f t="shared" si="589"/>
        <v>0.3010299956639812</v>
      </c>
      <c r="K9445">
        <f t="shared" si="590"/>
        <v>0.25527250510330607</v>
      </c>
      <c r="L9445">
        <f t="shared" si="591"/>
        <v>0.34242268082220628</v>
      </c>
    </row>
    <row r="9446" spans="1:12" x14ac:dyDescent="0.25">
      <c r="A9446" t="s">
        <v>18805</v>
      </c>
      <c r="B9446" t="s">
        <v>18806</v>
      </c>
      <c r="C9446" s="1">
        <v>0.5</v>
      </c>
      <c r="D9446">
        <v>0.7</v>
      </c>
      <c r="E9446">
        <v>0.8</v>
      </c>
      <c r="F9446" s="1">
        <v>1.2</v>
      </c>
      <c r="G9446">
        <v>1.5</v>
      </c>
      <c r="H9446">
        <v>2</v>
      </c>
      <c r="I9446" s="1">
        <f t="shared" si="588"/>
        <v>0.17609125905568124</v>
      </c>
      <c r="J9446" s="1">
        <f t="shared" si="589"/>
        <v>0.34242268082220628</v>
      </c>
      <c r="K9446">
        <f t="shared" si="590"/>
        <v>0.25527250510330607</v>
      </c>
      <c r="L9446">
        <f t="shared" si="591"/>
        <v>0.47712125471966244</v>
      </c>
    </row>
    <row r="9447" spans="1:12" x14ac:dyDescent="0.25">
      <c r="A9447" t="s">
        <v>18807</v>
      </c>
      <c r="B9447" t="s">
        <v>18808</v>
      </c>
      <c r="C9447" s="1">
        <v>0.5</v>
      </c>
      <c r="D9447">
        <v>0.6</v>
      </c>
      <c r="E9447">
        <v>1</v>
      </c>
      <c r="F9447" s="1">
        <v>0.5</v>
      </c>
      <c r="G9447">
        <v>0.6</v>
      </c>
      <c r="H9447">
        <v>0.6</v>
      </c>
      <c r="I9447" s="1">
        <f t="shared" si="588"/>
        <v>0.17609125905568124</v>
      </c>
      <c r="J9447" s="1">
        <f t="shared" si="589"/>
        <v>0.17609125905568124</v>
      </c>
      <c r="K9447">
        <f t="shared" si="590"/>
        <v>0.3010299956639812</v>
      </c>
      <c r="L9447">
        <f t="shared" si="591"/>
        <v>0.20411998265592479</v>
      </c>
    </row>
    <row r="9448" spans="1:12" x14ac:dyDescent="0.25">
      <c r="A9448" t="s">
        <v>18809</v>
      </c>
      <c r="B9448" t="s">
        <v>18810</v>
      </c>
      <c r="C9448" s="1">
        <v>0.5</v>
      </c>
      <c r="D9448">
        <v>0.6</v>
      </c>
      <c r="E9448">
        <v>0.7</v>
      </c>
      <c r="F9448" s="1">
        <v>1</v>
      </c>
      <c r="G9448">
        <v>1.2</v>
      </c>
      <c r="H9448">
        <v>1.2</v>
      </c>
      <c r="I9448" s="1">
        <f t="shared" si="588"/>
        <v>0.17609125905568124</v>
      </c>
      <c r="J9448" s="1">
        <f t="shared" si="589"/>
        <v>0.3010299956639812</v>
      </c>
      <c r="K9448">
        <f t="shared" si="590"/>
        <v>0.23044892137827391</v>
      </c>
      <c r="L9448">
        <f t="shared" si="591"/>
        <v>0.34242268082220628</v>
      </c>
    </row>
    <row r="9449" spans="1:12" x14ac:dyDescent="0.25">
      <c r="A9449" t="s">
        <v>18811</v>
      </c>
      <c r="B9449" t="s">
        <v>18812</v>
      </c>
      <c r="C9449" s="1">
        <v>0.5</v>
      </c>
      <c r="D9449">
        <v>0.6</v>
      </c>
      <c r="E9449">
        <v>0.8</v>
      </c>
      <c r="F9449" s="1">
        <v>0.8</v>
      </c>
      <c r="G9449">
        <v>1</v>
      </c>
      <c r="H9449">
        <v>0.9</v>
      </c>
      <c r="I9449" s="1">
        <f t="shared" si="588"/>
        <v>0.17609125905568124</v>
      </c>
      <c r="J9449" s="1">
        <f t="shared" si="589"/>
        <v>0.25527250510330607</v>
      </c>
      <c r="K9449">
        <f t="shared" si="590"/>
        <v>0.25527250510330607</v>
      </c>
      <c r="L9449">
        <f t="shared" si="591"/>
        <v>0.27875360095282892</v>
      </c>
    </row>
    <row r="9450" spans="1:12" x14ac:dyDescent="0.25">
      <c r="A9450" t="s">
        <v>18813</v>
      </c>
      <c r="B9450" t="s">
        <v>18814</v>
      </c>
      <c r="C9450" s="1">
        <v>0.5</v>
      </c>
      <c r="D9450">
        <v>0.6</v>
      </c>
      <c r="E9450">
        <v>0.7</v>
      </c>
      <c r="F9450" s="1">
        <v>1.6</v>
      </c>
      <c r="G9450">
        <v>2</v>
      </c>
      <c r="H9450">
        <v>2.2999999999999998</v>
      </c>
      <c r="I9450" s="1">
        <f t="shared" si="588"/>
        <v>0.17609125905568124</v>
      </c>
      <c r="J9450" s="1">
        <f t="shared" si="589"/>
        <v>0.41497334797081797</v>
      </c>
      <c r="K9450">
        <f t="shared" si="590"/>
        <v>0.23044892137827391</v>
      </c>
      <c r="L9450">
        <f t="shared" si="591"/>
        <v>0.51851393987788741</v>
      </c>
    </row>
    <row r="9451" spans="1:12" x14ac:dyDescent="0.25">
      <c r="A9451" t="s">
        <v>18815</v>
      </c>
      <c r="B9451" t="s">
        <v>18816</v>
      </c>
      <c r="C9451" s="1">
        <v>0.5</v>
      </c>
      <c r="D9451">
        <v>0.6</v>
      </c>
      <c r="E9451">
        <v>0.7</v>
      </c>
      <c r="F9451" s="1">
        <v>1.2</v>
      </c>
      <c r="G9451">
        <v>1.5</v>
      </c>
      <c r="H9451">
        <v>1.6</v>
      </c>
      <c r="I9451" s="1">
        <f t="shared" si="588"/>
        <v>0.17609125905568124</v>
      </c>
      <c r="J9451" s="1">
        <f t="shared" si="589"/>
        <v>0.34242268082220628</v>
      </c>
      <c r="K9451">
        <f t="shared" si="590"/>
        <v>0.23044892137827391</v>
      </c>
      <c r="L9451">
        <f t="shared" si="591"/>
        <v>0.41497334797081797</v>
      </c>
    </row>
    <row r="9452" spans="1:12" x14ac:dyDescent="0.25">
      <c r="A9452" t="s">
        <v>18817</v>
      </c>
      <c r="B9452" t="s">
        <v>18818</v>
      </c>
      <c r="C9452" s="1">
        <v>0.5</v>
      </c>
      <c r="D9452">
        <v>0.6</v>
      </c>
      <c r="E9452">
        <v>0.8</v>
      </c>
      <c r="F9452" s="1">
        <v>1.3</v>
      </c>
      <c r="G9452">
        <v>1.7</v>
      </c>
      <c r="H9452">
        <v>2</v>
      </c>
      <c r="I9452" s="1">
        <f t="shared" si="588"/>
        <v>0.17609125905568124</v>
      </c>
      <c r="J9452" s="1">
        <f t="shared" si="589"/>
        <v>0.36172783601759284</v>
      </c>
      <c r="K9452">
        <f t="shared" si="590"/>
        <v>0.25527250510330607</v>
      </c>
      <c r="L9452">
        <f t="shared" si="591"/>
        <v>0.47712125471966244</v>
      </c>
    </row>
    <row r="9453" spans="1:12" x14ac:dyDescent="0.25">
      <c r="A9453" t="s">
        <v>18819</v>
      </c>
      <c r="B9453" t="s">
        <v>18820</v>
      </c>
      <c r="C9453" s="1">
        <v>0.5</v>
      </c>
      <c r="D9453">
        <v>0.6</v>
      </c>
      <c r="E9453">
        <v>0.8</v>
      </c>
      <c r="F9453" s="1">
        <v>0.5</v>
      </c>
      <c r="G9453">
        <v>0.6</v>
      </c>
      <c r="H9453">
        <v>0.6</v>
      </c>
      <c r="I9453" s="1">
        <f t="shared" si="588"/>
        <v>0.17609125905568124</v>
      </c>
      <c r="J9453" s="1">
        <f t="shared" si="589"/>
        <v>0.17609125905568124</v>
      </c>
      <c r="K9453">
        <f t="shared" si="590"/>
        <v>0.25527250510330607</v>
      </c>
      <c r="L9453">
        <f t="shared" si="591"/>
        <v>0.20411998265592479</v>
      </c>
    </row>
    <row r="9454" spans="1:12" x14ac:dyDescent="0.25">
      <c r="A9454" t="s">
        <v>18821</v>
      </c>
      <c r="B9454" t="s">
        <v>18822</v>
      </c>
      <c r="C9454" s="1">
        <v>0.5</v>
      </c>
      <c r="D9454">
        <v>0.6</v>
      </c>
      <c r="E9454">
        <v>0.7</v>
      </c>
      <c r="F9454" s="1">
        <v>0</v>
      </c>
      <c r="G9454">
        <v>0</v>
      </c>
      <c r="H9454">
        <v>0</v>
      </c>
      <c r="I9454" s="1">
        <f t="shared" si="588"/>
        <v>0.17609125905568124</v>
      </c>
      <c r="J9454" s="1">
        <f t="shared" si="589"/>
        <v>0</v>
      </c>
      <c r="K9454">
        <f t="shared" si="590"/>
        <v>0.23044892137827391</v>
      </c>
      <c r="L9454">
        <f t="shared" si="591"/>
        <v>0</v>
      </c>
    </row>
    <row r="9455" spans="1:12" x14ac:dyDescent="0.25">
      <c r="A9455" t="s">
        <v>18823</v>
      </c>
      <c r="B9455" t="s">
        <v>18824</v>
      </c>
      <c r="C9455" s="1">
        <v>0.5</v>
      </c>
      <c r="D9455">
        <v>0.6</v>
      </c>
      <c r="E9455">
        <v>0.7</v>
      </c>
      <c r="F9455" s="1">
        <v>0</v>
      </c>
      <c r="G9455">
        <v>0.1</v>
      </c>
      <c r="H9455">
        <v>0.1</v>
      </c>
      <c r="I9455" s="1">
        <f t="shared" si="588"/>
        <v>0.17609125905568124</v>
      </c>
      <c r="J9455" s="1">
        <f t="shared" si="589"/>
        <v>0</v>
      </c>
      <c r="K9455">
        <f t="shared" si="590"/>
        <v>0.23044892137827391</v>
      </c>
      <c r="L9455">
        <f t="shared" si="591"/>
        <v>4.1392685158225077E-2</v>
      </c>
    </row>
    <row r="9456" spans="1:12" x14ac:dyDescent="0.25">
      <c r="A9456" t="s">
        <v>18825</v>
      </c>
      <c r="B9456" t="s">
        <v>18826</v>
      </c>
      <c r="C9456" s="1">
        <v>0.5</v>
      </c>
      <c r="D9456">
        <v>0.6</v>
      </c>
      <c r="E9456">
        <v>0.8</v>
      </c>
      <c r="F9456" s="1">
        <v>0.5</v>
      </c>
      <c r="G9456">
        <v>0.6</v>
      </c>
      <c r="H9456">
        <v>0.6</v>
      </c>
      <c r="I9456" s="1">
        <f t="shared" si="588"/>
        <v>0.17609125905568124</v>
      </c>
      <c r="J9456" s="1">
        <f t="shared" si="589"/>
        <v>0.17609125905568124</v>
      </c>
      <c r="K9456">
        <f t="shared" si="590"/>
        <v>0.25527250510330607</v>
      </c>
      <c r="L9456">
        <f t="shared" si="591"/>
        <v>0.20411998265592479</v>
      </c>
    </row>
    <row r="9457" spans="1:12" x14ac:dyDescent="0.25">
      <c r="A9457" t="s">
        <v>18827</v>
      </c>
      <c r="B9457" t="s">
        <v>18828</v>
      </c>
      <c r="C9457" s="1">
        <v>0.5</v>
      </c>
      <c r="D9457">
        <v>0.6</v>
      </c>
      <c r="E9457">
        <v>0.8</v>
      </c>
      <c r="F9457" s="1">
        <v>0</v>
      </c>
      <c r="G9457">
        <v>0</v>
      </c>
      <c r="H9457">
        <v>0</v>
      </c>
      <c r="I9457" s="1">
        <f t="shared" si="588"/>
        <v>0.17609125905568124</v>
      </c>
      <c r="J9457" s="1">
        <f t="shared" si="589"/>
        <v>0</v>
      </c>
      <c r="K9457">
        <f t="shared" si="590"/>
        <v>0.25527250510330607</v>
      </c>
      <c r="L9457">
        <f t="shared" si="591"/>
        <v>0</v>
      </c>
    </row>
    <row r="9458" spans="1:12" x14ac:dyDescent="0.25">
      <c r="A9458" t="s">
        <v>18829</v>
      </c>
      <c r="B9458" t="s">
        <v>18830</v>
      </c>
      <c r="C9458" s="1">
        <v>0.5</v>
      </c>
      <c r="D9458">
        <v>0.6</v>
      </c>
      <c r="E9458">
        <v>0.7</v>
      </c>
      <c r="F9458" s="1">
        <v>0.5</v>
      </c>
      <c r="G9458">
        <v>0.6</v>
      </c>
      <c r="H9458">
        <v>0.9</v>
      </c>
      <c r="I9458" s="1">
        <f t="shared" si="588"/>
        <v>0.17609125905568124</v>
      </c>
      <c r="J9458" s="1">
        <f t="shared" si="589"/>
        <v>0.17609125905568124</v>
      </c>
      <c r="K9458">
        <f t="shared" si="590"/>
        <v>0.23044892137827391</v>
      </c>
      <c r="L9458">
        <f t="shared" si="591"/>
        <v>0.27875360095282892</v>
      </c>
    </row>
    <row r="9459" spans="1:12" x14ac:dyDescent="0.25">
      <c r="A9459" t="s">
        <v>18831</v>
      </c>
      <c r="B9459" t="s">
        <v>18832</v>
      </c>
      <c r="C9459" s="1">
        <v>0.5</v>
      </c>
      <c r="D9459">
        <v>0.6</v>
      </c>
      <c r="E9459">
        <v>0.7</v>
      </c>
      <c r="F9459" s="1">
        <v>0.5</v>
      </c>
      <c r="G9459">
        <v>0.6</v>
      </c>
      <c r="H9459">
        <v>0.9</v>
      </c>
      <c r="I9459" s="1">
        <f t="shared" si="588"/>
        <v>0.17609125905568124</v>
      </c>
      <c r="J9459" s="1">
        <f t="shared" si="589"/>
        <v>0.17609125905568124</v>
      </c>
      <c r="K9459">
        <f t="shared" si="590"/>
        <v>0.23044892137827391</v>
      </c>
      <c r="L9459">
        <f t="shared" si="591"/>
        <v>0.27875360095282892</v>
      </c>
    </row>
    <row r="9460" spans="1:12" x14ac:dyDescent="0.25">
      <c r="A9460" t="s">
        <v>18833</v>
      </c>
      <c r="B9460" t="s">
        <v>18834</v>
      </c>
      <c r="C9460" s="1">
        <v>0.5</v>
      </c>
      <c r="D9460">
        <v>0.6</v>
      </c>
      <c r="E9460">
        <v>0.7</v>
      </c>
      <c r="F9460" s="1">
        <v>0.9</v>
      </c>
      <c r="G9460">
        <v>1.1000000000000001</v>
      </c>
      <c r="H9460">
        <v>1.1000000000000001</v>
      </c>
      <c r="I9460" s="1">
        <f t="shared" si="588"/>
        <v>0.17609125905568124</v>
      </c>
      <c r="J9460" s="1">
        <f t="shared" si="589"/>
        <v>0.27875360095282892</v>
      </c>
      <c r="K9460">
        <f t="shared" si="590"/>
        <v>0.23044892137827391</v>
      </c>
      <c r="L9460">
        <f t="shared" si="591"/>
        <v>0.3222192947339193</v>
      </c>
    </row>
    <row r="9461" spans="1:12" x14ac:dyDescent="0.25">
      <c r="A9461" t="s">
        <v>18835</v>
      </c>
      <c r="B9461" t="s">
        <v>18836</v>
      </c>
      <c r="C9461" s="1">
        <v>0.5</v>
      </c>
      <c r="D9461">
        <v>0.6</v>
      </c>
      <c r="E9461">
        <v>0.7</v>
      </c>
      <c r="F9461" s="1">
        <v>0</v>
      </c>
      <c r="G9461">
        <v>0</v>
      </c>
      <c r="H9461">
        <v>0</v>
      </c>
      <c r="I9461" s="1">
        <f t="shared" si="588"/>
        <v>0.17609125905568124</v>
      </c>
      <c r="J9461" s="1">
        <f t="shared" si="589"/>
        <v>0</v>
      </c>
      <c r="K9461">
        <f t="shared" si="590"/>
        <v>0.23044892137827391</v>
      </c>
      <c r="L9461">
        <f t="shared" si="591"/>
        <v>0</v>
      </c>
    </row>
    <row r="9462" spans="1:12" x14ac:dyDescent="0.25">
      <c r="A9462" t="s">
        <v>18837</v>
      </c>
      <c r="B9462" t="s">
        <v>18838</v>
      </c>
      <c r="C9462" s="1">
        <v>0.5</v>
      </c>
      <c r="D9462">
        <v>0.6</v>
      </c>
      <c r="E9462">
        <v>0.7</v>
      </c>
      <c r="F9462" s="1">
        <v>1</v>
      </c>
      <c r="G9462">
        <v>1.3</v>
      </c>
      <c r="H9462">
        <v>1.9</v>
      </c>
      <c r="I9462" s="1">
        <f t="shared" si="588"/>
        <v>0.17609125905568124</v>
      </c>
      <c r="J9462" s="1">
        <f t="shared" si="589"/>
        <v>0.3010299956639812</v>
      </c>
      <c r="K9462">
        <f t="shared" si="590"/>
        <v>0.23044892137827391</v>
      </c>
      <c r="L9462">
        <f t="shared" si="591"/>
        <v>0.46239799789895608</v>
      </c>
    </row>
    <row r="9463" spans="1:12" x14ac:dyDescent="0.25">
      <c r="A9463" t="s">
        <v>18839</v>
      </c>
      <c r="B9463" t="s">
        <v>18840</v>
      </c>
      <c r="C9463" s="1">
        <v>0.5</v>
      </c>
      <c r="D9463">
        <v>0.7</v>
      </c>
      <c r="E9463">
        <v>0.8</v>
      </c>
      <c r="F9463" s="1">
        <v>0.2</v>
      </c>
      <c r="G9463">
        <v>0.3</v>
      </c>
      <c r="H9463">
        <v>0.5</v>
      </c>
      <c r="I9463" s="1">
        <f t="shared" si="588"/>
        <v>0.17609125905568124</v>
      </c>
      <c r="J9463" s="1">
        <f t="shared" si="589"/>
        <v>7.9181246047624818E-2</v>
      </c>
      <c r="K9463">
        <f t="shared" si="590"/>
        <v>0.25527250510330607</v>
      </c>
      <c r="L9463">
        <f t="shared" si="591"/>
        <v>0.17609125905568124</v>
      </c>
    </row>
    <row r="9464" spans="1:12" x14ac:dyDescent="0.25">
      <c r="A9464" t="s">
        <v>18841</v>
      </c>
      <c r="B9464" t="s">
        <v>18842</v>
      </c>
      <c r="C9464" s="1">
        <v>0.5</v>
      </c>
      <c r="D9464">
        <v>0.6</v>
      </c>
      <c r="E9464">
        <v>0.7</v>
      </c>
      <c r="F9464" s="1">
        <v>0.9</v>
      </c>
      <c r="G9464">
        <v>1.2</v>
      </c>
      <c r="H9464">
        <v>2</v>
      </c>
      <c r="I9464" s="1">
        <f t="shared" si="588"/>
        <v>0.17609125905568124</v>
      </c>
      <c r="J9464" s="1">
        <f t="shared" si="589"/>
        <v>0.27875360095282892</v>
      </c>
      <c r="K9464">
        <f t="shared" si="590"/>
        <v>0.23044892137827391</v>
      </c>
      <c r="L9464">
        <f t="shared" si="591"/>
        <v>0.47712125471966244</v>
      </c>
    </row>
    <row r="9465" spans="1:12" x14ac:dyDescent="0.25">
      <c r="A9465" t="s">
        <v>18843</v>
      </c>
      <c r="B9465" t="s">
        <v>18844</v>
      </c>
      <c r="C9465" s="1">
        <v>0.5</v>
      </c>
      <c r="D9465">
        <v>0.6</v>
      </c>
      <c r="E9465">
        <v>0.7</v>
      </c>
      <c r="F9465" s="1">
        <v>1.5</v>
      </c>
      <c r="G9465">
        <v>1.8</v>
      </c>
      <c r="H9465">
        <v>1.7</v>
      </c>
      <c r="I9465" s="1">
        <f t="shared" si="588"/>
        <v>0.17609125905568124</v>
      </c>
      <c r="J9465" s="1">
        <f t="shared" si="589"/>
        <v>0.3979400086720376</v>
      </c>
      <c r="K9465">
        <f t="shared" si="590"/>
        <v>0.23044892137827391</v>
      </c>
      <c r="L9465">
        <f t="shared" si="591"/>
        <v>0.43136376415898736</v>
      </c>
    </row>
    <row r="9466" spans="1:12" x14ac:dyDescent="0.25">
      <c r="A9466" t="s">
        <v>18845</v>
      </c>
      <c r="B9466" t="s">
        <v>18846</v>
      </c>
      <c r="C9466" s="1">
        <v>0.5</v>
      </c>
      <c r="D9466">
        <v>0.6</v>
      </c>
      <c r="E9466">
        <v>0.8</v>
      </c>
      <c r="F9466" s="1">
        <v>0.6</v>
      </c>
      <c r="G9466">
        <v>0.8</v>
      </c>
      <c r="H9466">
        <v>0.8</v>
      </c>
      <c r="I9466" s="1">
        <f t="shared" si="588"/>
        <v>0.17609125905568124</v>
      </c>
      <c r="J9466" s="1">
        <f t="shared" si="589"/>
        <v>0.20411998265592479</v>
      </c>
      <c r="K9466">
        <f t="shared" si="590"/>
        <v>0.25527250510330607</v>
      </c>
      <c r="L9466">
        <f t="shared" si="591"/>
        <v>0.25527250510330607</v>
      </c>
    </row>
    <row r="9467" spans="1:12" x14ac:dyDescent="0.25">
      <c r="A9467" t="s">
        <v>18847</v>
      </c>
      <c r="B9467" t="s">
        <v>18848</v>
      </c>
      <c r="C9467" s="1">
        <v>0.5</v>
      </c>
      <c r="D9467">
        <v>0.6</v>
      </c>
      <c r="E9467">
        <v>0.8</v>
      </c>
      <c r="F9467" s="1">
        <v>0.2</v>
      </c>
      <c r="G9467">
        <v>0.2</v>
      </c>
      <c r="H9467">
        <v>0.3</v>
      </c>
      <c r="I9467" s="1">
        <f t="shared" si="588"/>
        <v>0.17609125905568124</v>
      </c>
      <c r="J9467" s="1">
        <f t="shared" si="589"/>
        <v>7.9181246047624818E-2</v>
      </c>
      <c r="K9467">
        <f t="shared" si="590"/>
        <v>0.25527250510330607</v>
      </c>
      <c r="L9467">
        <f t="shared" si="591"/>
        <v>0.11394335230683679</v>
      </c>
    </row>
    <row r="9468" spans="1:12" x14ac:dyDescent="0.25">
      <c r="A9468" t="s">
        <v>18849</v>
      </c>
      <c r="B9468" t="s">
        <v>18850</v>
      </c>
      <c r="C9468" s="1">
        <v>0.5</v>
      </c>
      <c r="D9468">
        <v>0.6</v>
      </c>
      <c r="E9468">
        <v>0.7</v>
      </c>
      <c r="F9468" s="1">
        <v>0.8</v>
      </c>
      <c r="G9468">
        <v>1</v>
      </c>
      <c r="H9468">
        <v>1.3</v>
      </c>
      <c r="I9468" s="1">
        <f t="shared" si="588"/>
        <v>0.17609125905568124</v>
      </c>
      <c r="J9468" s="1">
        <f t="shared" si="589"/>
        <v>0.25527250510330607</v>
      </c>
      <c r="K9468">
        <f t="shared" si="590"/>
        <v>0.23044892137827391</v>
      </c>
      <c r="L9468">
        <f t="shared" si="591"/>
        <v>0.36172783601759284</v>
      </c>
    </row>
    <row r="9469" spans="1:12" x14ac:dyDescent="0.25">
      <c r="A9469" t="s">
        <v>18851</v>
      </c>
      <c r="B9469" t="s">
        <v>18852</v>
      </c>
      <c r="C9469" s="1">
        <v>0.5</v>
      </c>
      <c r="D9469">
        <v>0.7</v>
      </c>
      <c r="E9469">
        <v>0.9</v>
      </c>
      <c r="F9469" s="1">
        <v>0.5</v>
      </c>
      <c r="G9469">
        <v>0.6</v>
      </c>
      <c r="H9469">
        <v>0.5</v>
      </c>
      <c r="I9469" s="1">
        <f t="shared" si="588"/>
        <v>0.17609125905568124</v>
      </c>
      <c r="J9469" s="1">
        <f t="shared" si="589"/>
        <v>0.17609125905568124</v>
      </c>
      <c r="K9469">
        <f t="shared" si="590"/>
        <v>0.27875360095282892</v>
      </c>
      <c r="L9469">
        <f t="shared" si="591"/>
        <v>0.17609125905568124</v>
      </c>
    </row>
    <row r="9470" spans="1:12" x14ac:dyDescent="0.25">
      <c r="A9470" t="s">
        <v>18853</v>
      </c>
      <c r="B9470" t="s">
        <v>18854</v>
      </c>
      <c r="C9470" s="1">
        <v>0.5</v>
      </c>
      <c r="D9470">
        <v>0.7</v>
      </c>
      <c r="E9470">
        <v>0.8</v>
      </c>
      <c r="F9470" s="1">
        <v>0.7</v>
      </c>
      <c r="G9470">
        <v>0.9</v>
      </c>
      <c r="H9470">
        <v>0.9</v>
      </c>
      <c r="I9470" s="1">
        <f t="shared" si="588"/>
        <v>0.17609125905568124</v>
      </c>
      <c r="J9470" s="1">
        <f t="shared" si="589"/>
        <v>0.23044892137827391</v>
      </c>
      <c r="K9470">
        <f t="shared" si="590"/>
        <v>0.25527250510330607</v>
      </c>
      <c r="L9470">
        <f t="shared" si="591"/>
        <v>0.27875360095282892</v>
      </c>
    </row>
    <row r="9471" spans="1:12" x14ac:dyDescent="0.25">
      <c r="A9471" t="s">
        <v>18855</v>
      </c>
      <c r="B9471" t="s">
        <v>18856</v>
      </c>
      <c r="C9471" s="1">
        <v>0.5</v>
      </c>
      <c r="D9471">
        <v>0.7</v>
      </c>
      <c r="E9471">
        <v>0.9</v>
      </c>
      <c r="F9471" s="1">
        <v>0.3</v>
      </c>
      <c r="G9471">
        <v>0.4</v>
      </c>
      <c r="H9471">
        <v>0.5</v>
      </c>
      <c r="I9471" s="1">
        <f t="shared" si="588"/>
        <v>0.17609125905568124</v>
      </c>
      <c r="J9471" s="1">
        <f t="shared" si="589"/>
        <v>0.11394335230683679</v>
      </c>
      <c r="K9471">
        <f t="shared" si="590"/>
        <v>0.27875360095282892</v>
      </c>
      <c r="L9471">
        <f t="shared" si="591"/>
        <v>0.17609125905568124</v>
      </c>
    </row>
    <row r="9472" spans="1:12" x14ac:dyDescent="0.25">
      <c r="A9472" t="s">
        <v>18857</v>
      </c>
      <c r="B9472" t="s">
        <v>18858</v>
      </c>
      <c r="C9472" s="1">
        <v>0.5</v>
      </c>
      <c r="D9472">
        <v>0.7</v>
      </c>
      <c r="E9472">
        <v>0.8</v>
      </c>
      <c r="F9472" s="1">
        <v>0.8</v>
      </c>
      <c r="G9472">
        <v>1</v>
      </c>
      <c r="H9472">
        <v>1</v>
      </c>
      <c r="I9472" s="1">
        <f t="shared" si="588"/>
        <v>0.17609125905568124</v>
      </c>
      <c r="J9472" s="1">
        <f t="shared" si="589"/>
        <v>0.25527250510330607</v>
      </c>
      <c r="K9472">
        <f t="shared" si="590"/>
        <v>0.25527250510330607</v>
      </c>
      <c r="L9472">
        <f t="shared" si="591"/>
        <v>0.3010299956639812</v>
      </c>
    </row>
    <row r="9473" spans="1:12" x14ac:dyDescent="0.25">
      <c r="A9473" t="s">
        <v>18859</v>
      </c>
      <c r="B9473" t="s">
        <v>18860</v>
      </c>
      <c r="C9473" s="1">
        <v>0.5</v>
      </c>
      <c r="D9473">
        <v>0.6</v>
      </c>
      <c r="E9473">
        <v>0.7</v>
      </c>
      <c r="F9473" s="1">
        <v>0.5</v>
      </c>
      <c r="G9473">
        <v>0.6</v>
      </c>
      <c r="H9473">
        <v>0.8</v>
      </c>
      <c r="I9473" s="1">
        <f t="shared" si="588"/>
        <v>0.17609125905568124</v>
      </c>
      <c r="J9473" s="1">
        <f t="shared" si="589"/>
        <v>0.17609125905568124</v>
      </c>
      <c r="K9473">
        <f t="shared" si="590"/>
        <v>0.23044892137827391</v>
      </c>
      <c r="L9473">
        <f t="shared" si="591"/>
        <v>0.25527250510330607</v>
      </c>
    </row>
    <row r="9474" spans="1:12" x14ac:dyDescent="0.25">
      <c r="A9474" t="s">
        <v>18861</v>
      </c>
      <c r="B9474" t="s">
        <v>18862</v>
      </c>
      <c r="C9474" s="1">
        <v>0.5</v>
      </c>
      <c r="D9474">
        <v>0.6</v>
      </c>
      <c r="E9474">
        <v>0.7</v>
      </c>
      <c r="F9474" s="1">
        <v>0.6</v>
      </c>
      <c r="G9474">
        <v>0.7</v>
      </c>
      <c r="H9474">
        <v>0.7</v>
      </c>
      <c r="I9474" s="1">
        <f t="shared" ref="I9474:I9537" si="592">LOG10(C9474+1)</f>
        <v>0.17609125905568124</v>
      </c>
      <c r="J9474" s="1">
        <f t="shared" ref="J9474:J9537" si="593">LOG10(F9474+1)</f>
        <v>0.20411998265592479</v>
      </c>
      <c r="K9474">
        <f t="shared" si="590"/>
        <v>0.23044892137827391</v>
      </c>
      <c r="L9474">
        <f t="shared" si="591"/>
        <v>0.23044892137827391</v>
      </c>
    </row>
    <row r="9475" spans="1:12" x14ac:dyDescent="0.25">
      <c r="A9475" t="s">
        <v>18863</v>
      </c>
      <c r="B9475" t="s">
        <v>18864</v>
      </c>
      <c r="C9475" s="1">
        <v>0.5</v>
      </c>
      <c r="D9475">
        <v>0.6</v>
      </c>
      <c r="E9475">
        <v>0.8</v>
      </c>
      <c r="F9475" s="1">
        <v>1</v>
      </c>
      <c r="G9475">
        <v>1.2</v>
      </c>
      <c r="H9475">
        <v>1.2</v>
      </c>
      <c r="I9475" s="1">
        <f t="shared" si="592"/>
        <v>0.17609125905568124</v>
      </c>
      <c r="J9475" s="1">
        <f t="shared" si="593"/>
        <v>0.3010299956639812</v>
      </c>
      <c r="K9475">
        <f t="shared" ref="K9475:K9538" si="594">LOG10(E9475+1)</f>
        <v>0.25527250510330607</v>
      </c>
      <c r="L9475">
        <f t="shared" ref="L9475:L9538" si="595">LOG10(H9475+1)</f>
        <v>0.34242268082220628</v>
      </c>
    </row>
    <row r="9476" spans="1:12" x14ac:dyDescent="0.25">
      <c r="A9476" t="s">
        <v>18865</v>
      </c>
      <c r="B9476" t="s">
        <v>18866</v>
      </c>
      <c r="C9476" s="1">
        <v>0.5</v>
      </c>
      <c r="D9476">
        <v>0.6</v>
      </c>
      <c r="E9476">
        <v>0.8</v>
      </c>
      <c r="F9476" s="1">
        <v>0.4</v>
      </c>
      <c r="G9476">
        <v>0.5</v>
      </c>
      <c r="H9476">
        <v>0.6</v>
      </c>
      <c r="I9476" s="1">
        <f t="shared" si="592"/>
        <v>0.17609125905568124</v>
      </c>
      <c r="J9476" s="1">
        <f t="shared" si="593"/>
        <v>0.14612803567823801</v>
      </c>
      <c r="K9476">
        <f t="shared" si="594"/>
        <v>0.25527250510330607</v>
      </c>
      <c r="L9476">
        <f t="shared" si="595"/>
        <v>0.20411998265592479</v>
      </c>
    </row>
    <row r="9477" spans="1:12" x14ac:dyDescent="0.25">
      <c r="A9477" t="s">
        <v>18867</v>
      </c>
      <c r="B9477" t="s">
        <v>18868</v>
      </c>
      <c r="C9477" s="1">
        <v>0.5</v>
      </c>
      <c r="D9477">
        <v>0.6</v>
      </c>
      <c r="E9477">
        <v>0.7</v>
      </c>
      <c r="F9477" s="1">
        <v>0.6</v>
      </c>
      <c r="G9477">
        <v>0.7</v>
      </c>
      <c r="H9477">
        <v>0.7</v>
      </c>
      <c r="I9477" s="1">
        <f t="shared" si="592"/>
        <v>0.17609125905568124</v>
      </c>
      <c r="J9477" s="1">
        <f t="shared" si="593"/>
        <v>0.20411998265592479</v>
      </c>
      <c r="K9477">
        <f t="shared" si="594"/>
        <v>0.23044892137827391</v>
      </c>
      <c r="L9477">
        <f t="shared" si="595"/>
        <v>0.23044892137827391</v>
      </c>
    </row>
    <row r="9478" spans="1:12" x14ac:dyDescent="0.25">
      <c r="A9478" t="s">
        <v>18869</v>
      </c>
      <c r="B9478" t="s">
        <v>18870</v>
      </c>
      <c r="C9478" s="1">
        <v>0.5</v>
      </c>
      <c r="D9478">
        <v>0.7</v>
      </c>
      <c r="E9478">
        <v>0.8</v>
      </c>
      <c r="F9478" s="1">
        <v>0.3</v>
      </c>
      <c r="G9478">
        <v>0.4</v>
      </c>
      <c r="H9478">
        <v>0.4</v>
      </c>
      <c r="I9478" s="1">
        <f t="shared" si="592"/>
        <v>0.17609125905568124</v>
      </c>
      <c r="J9478" s="1">
        <f t="shared" si="593"/>
        <v>0.11394335230683679</v>
      </c>
      <c r="K9478">
        <f t="shared" si="594"/>
        <v>0.25527250510330607</v>
      </c>
      <c r="L9478">
        <f t="shared" si="595"/>
        <v>0.14612803567823801</v>
      </c>
    </row>
    <row r="9479" spans="1:12" x14ac:dyDescent="0.25">
      <c r="A9479" t="s">
        <v>18871</v>
      </c>
      <c r="B9479" t="s">
        <v>18872</v>
      </c>
      <c r="C9479" s="1">
        <v>0.5</v>
      </c>
      <c r="D9479">
        <v>0.6</v>
      </c>
      <c r="E9479">
        <v>0.7</v>
      </c>
      <c r="F9479" s="1">
        <v>0.4</v>
      </c>
      <c r="G9479">
        <v>0.5</v>
      </c>
      <c r="H9479">
        <v>0.5</v>
      </c>
      <c r="I9479" s="1">
        <f t="shared" si="592"/>
        <v>0.17609125905568124</v>
      </c>
      <c r="J9479" s="1">
        <f t="shared" si="593"/>
        <v>0.14612803567823801</v>
      </c>
      <c r="K9479">
        <f t="shared" si="594"/>
        <v>0.23044892137827391</v>
      </c>
      <c r="L9479">
        <f t="shared" si="595"/>
        <v>0.17609125905568124</v>
      </c>
    </row>
    <row r="9480" spans="1:12" x14ac:dyDescent="0.25">
      <c r="A9480" t="s">
        <v>18873</v>
      </c>
      <c r="B9480" t="s">
        <v>18874</v>
      </c>
      <c r="C9480" s="1">
        <v>0.5</v>
      </c>
      <c r="D9480">
        <v>0.6</v>
      </c>
      <c r="E9480">
        <v>0.7</v>
      </c>
      <c r="F9480" s="1">
        <v>0.4</v>
      </c>
      <c r="G9480">
        <v>0.5</v>
      </c>
      <c r="H9480">
        <v>0.5</v>
      </c>
      <c r="I9480" s="1">
        <f t="shared" si="592"/>
        <v>0.17609125905568124</v>
      </c>
      <c r="J9480" s="1">
        <f t="shared" si="593"/>
        <v>0.14612803567823801</v>
      </c>
      <c r="K9480">
        <f t="shared" si="594"/>
        <v>0.23044892137827391</v>
      </c>
      <c r="L9480">
        <f t="shared" si="595"/>
        <v>0.17609125905568124</v>
      </c>
    </row>
    <row r="9481" spans="1:12" x14ac:dyDescent="0.25">
      <c r="A9481" t="s">
        <v>18875</v>
      </c>
      <c r="B9481" t="s">
        <v>18876</v>
      </c>
      <c r="C9481" s="1">
        <v>0.5</v>
      </c>
      <c r="D9481">
        <v>0.6</v>
      </c>
      <c r="E9481">
        <v>0.7</v>
      </c>
      <c r="F9481" s="1">
        <v>0.3</v>
      </c>
      <c r="G9481">
        <v>0.4</v>
      </c>
      <c r="H9481">
        <v>0.4</v>
      </c>
      <c r="I9481" s="1">
        <f t="shared" si="592"/>
        <v>0.17609125905568124</v>
      </c>
      <c r="J9481" s="1">
        <f t="shared" si="593"/>
        <v>0.11394335230683679</v>
      </c>
      <c r="K9481">
        <f t="shared" si="594"/>
        <v>0.23044892137827391</v>
      </c>
      <c r="L9481">
        <f t="shared" si="595"/>
        <v>0.14612803567823801</v>
      </c>
    </row>
    <row r="9482" spans="1:12" x14ac:dyDescent="0.25">
      <c r="A9482" t="s">
        <v>18877</v>
      </c>
      <c r="B9482" t="s">
        <v>18878</v>
      </c>
      <c r="C9482" s="1">
        <v>0.5</v>
      </c>
      <c r="D9482">
        <v>0.6</v>
      </c>
      <c r="E9482">
        <v>0.7</v>
      </c>
      <c r="F9482" s="1">
        <v>0.4</v>
      </c>
      <c r="G9482">
        <v>0.5</v>
      </c>
      <c r="H9482">
        <v>0.5</v>
      </c>
      <c r="I9482" s="1">
        <f t="shared" si="592"/>
        <v>0.17609125905568124</v>
      </c>
      <c r="J9482" s="1">
        <f t="shared" si="593"/>
        <v>0.14612803567823801</v>
      </c>
      <c r="K9482">
        <f t="shared" si="594"/>
        <v>0.23044892137827391</v>
      </c>
      <c r="L9482">
        <f t="shared" si="595"/>
        <v>0.17609125905568124</v>
      </c>
    </row>
    <row r="9483" spans="1:12" x14ac:dyDescent="0.25">
      <c r="A9483" t="s">
        <v>18879</v>
      </c>
      <c r="B9483" t="s">
        <v>18880</v>
      </c>
      <c r="C9483" s="1">
        <v>0.5</v>
      </c>
      <c r="D9483">
        <v>0.6</v>
      </c>
      <c r="E9483">
        <v>0.7</v>
      </c>
      <c r="F9483" s="1">
        <v>0.2</v>
      </c>
      <c r="G9483">
        <v>0.3</v>
      </c>
      <c r="H9483">
        <v>0.3</v>
      </c>
      <c r="I9483" s="1">
        <f t="shared" si="592"/>
        <v>0.17609125905568124</v>
      </c>
      <c r="J9483" s="1">
        <f t="shared" si="593"/>
        <v>7.9181246047624818E-2</v>
      </c>
      <c r="K9483">
        <f t="shared" si="594"/>
        <v>0.23044892137827391</v>
      </c>
      <c r="L9483">
        <f t="shared" si="595"/>
        <v>0.11394335230683679</v>
      </c>
    </row>
    <row r="9484" spans="1:12" x14ac:dyDescent="0.25">
      <c r="A9484" t="s">
        <v>18881</v>
      </c>
      <c r="B9484" t="s">
        <v>18882</v>
      </c>
      <c r="C9484" s="1">
        <v>0.5</v>
      </c>
      <c r="D9484">
        <v>0.6</v>
      </c>
      <c r="E9484">
        <v>0.7</v>
      </c>
      <c r="F9484" s="1">
        <v>0.3</v>
      </c>
      <c r="G9484">
        <v>0.4</v>
      </c>
      <c r="H9484">
        <v>0.4</v>
      </c>
      <c r="I9484" s="1">
        <f t="shared" si="592"/>
        <v>0.17609125905568124</v>
      </c>
      <c r="J9484" s="1">
        <f t="shared" si="593"/>
        <v>0.11394335230683679</v>
      </c>
      <c r="K9484">
        <f t="shared" si="594"/>
        <v>0.23044892137827391</v>
      </c>
      <c r="L9484">
        <f t="shared" si="595"/>
        <v>0.14612803567823801</v>
      </c>
    </row>
    <row r="9485" spans="1:12" x14ac:dyDescent="0.25">
      <c r="A9485" t="s">
        <v>18883</v>
      </c>
      <c r="B9485" t="s">
        <v>18884</v>
      </c>
      <c r="C9485" s="1">
        <v>0.5</v>
      </c>
      <c r="D9485">
        <v>0.7</v>
      </c>
      <c r="E9485">
        <v>0.8</v>
      </c>
      <c r="F9485" s="1">
        <v>0.8</v>
      </c>
      <c r="G9485">
        <v>1</v>
      </c>
      <c r="H9485">
        <v>1.5</v>
      </c>
      <c r="I9485" s="1">
        <f t="shared" si="592"/>
        <v>0.17609125905568124</v>
      </c>
      <c r="J9485" s="1">
        <f t="shared" si="593"/>
        <v>0.25527250510330607</v>
      </c>
      <c r="K9485">
        <f t="shared" si="594"/>
        <v>0.25527250510330607</v>
      </c>
      <c r="L9485">
        <f t="shared" si="595"/>
        <v>0.3979400086720376</v>
      </c>
    </row>
    <row r="9486" spans="1:12" x14ac:dyDescent="0.25">
      <c r="A9486" t="s">
        <v>18885</v>
      </c>
      <c r="B9486" t="s">
        <v>18886</v>
      </c>
      <c r="C9486" s="1">
        <v>0.5</v>
      </c>
      <c r="D9486">
        <v>0.7</v>
      </c>
      <c r="E9486">
        <v>0.8</v>
      </c>
      <c r="F9486" s="1">
        <v>0.7</v>
      </c>
      <c r="G9486">
        <v>0.8</v>
      </c>
      <c r="H9486">
        <v>0.8</v>
      </c>
      <c r="I9486" s="1">
        <f t="shared" si="592"/>
        <v>0.17609125905568124</v>
      </c>
      <c r="J9486" s="1">
        <f t="shared" si="593"/>
        <v>0.23044892137827391</v>
      </c>
      <c r="K9486">
        <f t="shared" si="594"/>
        <v>0.25527250510330607</v>
      </c>
      <c r="L9486">
        <f t="shared" si="595"/>
        <v>0.25527250510330607</v>
      </c>
    </row>
    <row r="9487" spans="1:12" x14ac:dyDescent="0.25">
      <c r="A9487" t="s">
        <v>18887</v>
      </c>
      <c r="B9487" t="s">
        <v>18888</v>
      </c>
      <c r="C9487" s="1">
        <v>0.5</v>
      </c>
      <c r="D9487">
        <v>0.7</v>
      </c>
      <c r="E9487">
        <v>0.8</v>
      </c>
      <c r="F9487" s="1">
        <v>0.6</v>
      </c>
      <c r="G9487">
        <v>0.7</v>
      </c>
      <c r="H9487">
        <v>0.8</v>
      </c>
      <c r="I9487" s="1">
        <f t="shared" si="592"/>
        <v>0.17609125905568124</v>
      </c>
      <c r="J9487" s="1">
        <f t="shared" si="593"/>
        <v>0.20411998265592479</v>
      </c>
      <c r="K9487">
        <f t="shared" si="594"/>
        <v>0.25527250510330607</v>
      </c>
      <c r="L9487">
        <f t="shared" si="595"/>
        <v>0.25527250510330607</v>
      </c>
    </row>
    <row r="9488" spans="1:12" x14ac:dyDescent="0.25">
      <c r="A9488" t="s">
        <v>18889</v>
      </c>
      <c r="B9488" t="s">
        <v>18890</v>
      </c>
      <c r="C9488" s="1">
        <v>0.5</v>
      </c>
      <c r="D9488">
        <v>0.6</v>
      </c>
      <c r="E9488">
        <v>0.7</v>
      </c>
      <c r="F9488" s="1">
        <v>0.4</v>
      </c>
      <c r="G9488">
        <v>0.6</v>
      </c>
      <c r="H9488">
        <v>0.5</v>
      </c>
      <c r="I9488" s="1">
        <f t="shared" si="592"/>
        <v>0.17609125905568124</v>
      </c>
      <c r="J9488" s="1">
        <f t="shared" si="593"/>
        <v>0.14612803567823801</v>
      </c>
      <c r="K9488">
        <f t="shared" si="594"/>
        <v>0.23044892137827391</v>
      </c>
      <c r="L9488">
        <f t="shared" si="595"/>
        <v>0.17609125905568124</v>
      </c>
    </row>
    <row r="9489" spans="1:12" x14ac:dyDescent="0.25">
      <c r="A9489" t="s">
        <v>18891</v>
      </c>
      <c r="B9489" t="s">
        <v>18892</v>
      </c>
      <c r="C9489" s="1">
        <v>0.5</v>
      </c>
      <c r="D9489">
        <v>0.6</v>
      </c>
      <c r="E9489">
        <v>0.8</v>
      </c>
      <c r="F9489" s="1">
        <v>0.4</v>
      </c>
      <c r="G9489">
        <v>0.5</v>
      </c>
      <c r="H9489">
        <v>0.5</v>
      </c>
      <c r="I9489" s="1">
        <f t="shared" si="592"/>
        <v>0.17609125905568124</v>
      </c>
      <c r="J9489" s="1">
        <f t="shared" si="593"/>
        <v>0.14612803567823801</v>
      </c>
      <c r="K9489">
        <f t="shared" si="594"/>
        <v>0.25527250510330607</v>
      </c>
      <c r="L9489">
        <f t="shared" si="595"/>
        <v>0.17609125905568124</v>
      </c>
    </row>
    <row r="9490" spans="1:12" x14ac:dyDescent="0.25">
      <c r="A9490" t="s">
        <v>18893</v>
      </c>
      <c r="B9490" t="s">
        <v>18894</v>
      </c>
      <c r="C9490" s="1">
        <v>0.5</v>
      </c>
      <c r="D9490">
        <v>0.6</v>
      </c>
      <c r="E9490">
        <v>0.9</v>
      </c>
      <c r="F9490" s="1">
        <v>0.2</v>
      </c>
      <c r="G9490">
        <v>0.3</v>
      </c>
      <c r="H9490">
        <v>0.3</v>
      </c>
      <c r="I9490" s="1">
        <f t="shared" si="592"/>
        <v>0.17609125905568124</v>
      </c>
      <c r="J9490" s="1">
        <f t="shared" si="593"/>
        <v>7.9181246047624818E-2</v>
      </c>
      <c r="K9490">
        <f t="shared" si="594"/>
        <v>0.27875360095282892</v>
      </c>
      <c r="L9490">
        <f t="shared" si="595"/>
        <v>0.11394335230683679</v>
      </c>
    </row>
    <row r="9491" spans="1:12" x14ac:dyDescent="0.25">
      <c r="A9491" t="s">
        <v>18895</v>
      </c>
      <c r="B9491" t="s">
        <v>18896</v>
      </c>
      <c r="C9491" s="1">
        <v>0.5</v>
      </c>
      <c r="D9491">
        <v>0.6</v>
      </c>
      <c r="E9491">
        <v>0.7</v>
      </c>
      <c r="F9491" s="1">
        <v>0.4</v>
      </c>
      <c r="G9491">
        <v>0.6</v>
      </c>
      <c r="H9491">
        <v>0.6</v>
      </c>
      <c r="I9491" s="1">
        <f t="shared" si="592"/>
        <v>0.17609125905568124</v>
      </c>
      <c r="J9491" s="1">
        <f t="shared" si="593"/>
        <v>0.14612803567823801</v>
      </c>
      <c r="K9491">
        <f t="shared" si="594"/>
        <v>0.23044892137827391</v>
      </c>
      <c r="L9491">
        <f t="shared" si="595"/>
        <v>0.20411998265592479</v>
      </c>
    </row>
    <row r="9492" spans="1:12" x14ac:dyDescent="0.25">
      <c r="A9492" t="s">
        <v>18897</v>
      </c>
      <c r="B9492" t="s">
        <v>18898</v>
      </c>
      <c r="C9492" s="1">
        <v>0.5</v>
      </c>
      <c r="D9492">
        <v>0.6</v>
      </c>
      <c r="E9492">
        <v>0.7</v>
      </c>
      <c r="F9492" s="1">
        <v>0.4</v>
      </c>
      <c r="G9492">
        <v>0.5</v>
      </c>
      <c r="H9492">
        <v>0.5</v>
      </c>
      <c r="I9492" s="1">
        <f t="shared" si="592"/>
        <v>0.17609125905568124</v>
      </c>
      <c r="J9492" s="1">
        <f t="shared" si="593"/>
        <v>0.14612803567823801</v>
      </c>
      <c r="K9492">
        <f t="shared" si="594"/>
        <v>0.23044892137827391</v>
      </c>
      <c r="L9492">
        <f t="shared" si="595"/>
        <v>0.17609125905568124</v>
      </c>
    </row>
    <row r="9493" spans="1:12" x14ac:dyDescent="0.25">
      <c r="A9493" t="s">
        <v>18899</v>
      </c>
      <c r="B9493" t="s">
        <v>18900</v>
      </c>
      <c r="C9493" s="1">
        <v>0.5</v>
      </c>
      <c r="D9493">
        <v>0.7</v>
      </c>
      <c r="E9493">
        <v>0.8</v>
      </c>
      <c r="F9493" s="1">
        <v>0.9</v>
      </c>
      <c r="G9493">
        <v>1.1000000000000001</v>
      </c>
      <c r="H9493">
        <v>1.3</v>
      </c>
      <c r="I9493" s="1">
        <f t="shared" si="592"/>
        <v>0.17609125905568124</v>
      </c>
      <c r="J9493" s="1">
        <f t="shared" si="593"/>
        <v>0.27875360095282892</v>
      </c>
      <c r="K9493">
        <f t="shared" si="594"/>
        <v>0.25527250510330607</v>
      </c>
      <c r="L9493">
        <f t="shared" si="595"/>
        <v>0.36172783601759284</v>
      </c>
    </row>
    <row r="9494" spans="1:12" x14ac:dyDescent="0.25">
      <c r="A9494" t="s">
        <v>18901</v>
      </c>
      <c r="B9494" t="s">
        <v>18902</v>
      </c>
      <c r="C9494" s="1">
        <v>0.5</v>
      </c>
      <c r="D9494">
        <v>0.6</v>
      </c>
      <c r="E9494">
        <v>0.6</v>
      </c>
      <c r="F9494" s="1">
        <v>0.6</v>
      </c>
      <c r="G9494">
        <v>0.8</v>
      </c>
      <c r="H9494">
        <v>0.7</v>
      </c>
      <c r="I9494" s="1">
        <f t="shared" si="592"/>
        <v>0.17609125905568124</v>
      </c>
      <c r="J9494" s="1">
        <f t="shared" si="593"/>
        <v>0.20411998265592479</v>
      </c>
      <c r="K9494">
        <f t="shared" si="594"/>
        <v>0.20411998265592479</v>
      </c>
      <c r="L9494">
        <f t="shared" si="595"/>
        <v>0.23044892137827391</v>
      </c>
    </row>
    <row r="9495" spans="1:12" x14ac:dyDescent="0.25">
      <c r="A9495" t="s">
        <v>18903</v>
      </c>
      <c r="B9495" t="s">
        <v>18904</v>
      </c>
      <c r="C9495" s="1">
        <v>0.5</v>
      </c>
      <c r="D9495">
        <v>0.6</v>
      </c>
      <c r="E9495">
        <v>0.7</v>
      </c>
      <c r="F9495" s="1">
        <v>1</v>
      </c>
      <c r="G9495">
        <v>1.3</v>
      </c>
      <c r="H9495">
        <v>1.3</v>
      </c>
      <c r="I9495" s="1">
        <f t="shared" si="592"/>
        <v>0.17609125905568124</v>
      </c>
      <c r="J9495" s="1">
        <f t="shared" si="593"/>
        <v>0.3010299956639812</v>
      </c>
      <c r="K9495">
        <f t="shared" si="594"/>
        <v>0.23044892137827391</v>
      </c>
      <c r="L9495">
        <f t="shared" si="595"/>
        <v>0.36172783601759284</v>
      </c>
    </row>
    <row r="9496" spans="1:12" x14ac:dyDescent="0.25">
      <c r="A9496" t="s">
        <v>18905</v>
      </c>
      <c r="B9496" t="s">
        <v>18906</v>
      </c>
      <c r="C9496" s="1">
        <v>0.5</v>
      </c>
      <c r="D9496">
        <v>0.6</v>
      </c>
      <c r="E9496">
        <v>0.7</v>
      </c>
      <c r="F9496" s="1">
        <v>0.5</v>
      </c>
      <c r="G9496">
        <v>0.6</v>
      </c>
      <c r="H9496">
        <v>0.6</v>
      </c>
      <c r="I9496" s="1">
        <f t="shared" si="592"/>
        <v>0.17609125905568124</v>
      </c>
      <c r="J9496" s="1">
        <f t="shared" si="593"/>
        <v>0.17609125905568124</v>
      </c>
      <c r="K9496">
        <f t="shared" si="594"/>
        <v>0.23044892137827391</v>
      </c>
      <c r="L9496">
        <f t="shared" si="595"/>
        <v>0.20411998265592479</v>
      </c>
    </row>
    <row r="9497" spans="1:12" x14ac:dyDescent="0.25">
      <c r="A9497" t="s">
        <v>18907</v>
      </c>
      <c r="B9497" t="s">
        <v>18908</v>
      </c>
      <c r="C9497" s="1">
        <v>0.5</v>
      </c>
      <c r="D9497">
        <v>0.6</v>
      </c>
      <c r="E9497">
        <v>0.7</v>
      </c>
      <c r="F9497" s="1">
        <v>0.4</v>
      </c>
      <c r="G9497">
        <v>0.5</v>
      </c>
      <c r="H9497">
        <v>0.5</v>
      </c>
      <c r="I9497" s="1">
        <f t="shared" si="592"/>
        <v>0.17609125905568124</v>
      </c>
      <c r="J9497" s="1">
        <f t="shared" si="593"/>
        <v>0.14612803567823801</v>
      </c>
      <c r="K9497">
        <f t="shared" si="594"/>
        <v>0.23044892137827391</v>
      </c>
      <c r="L9497">
        <f t="shared" si="595"/>
        <v>0.17609125905568124</v>
      </c>
    </row>
    <row r="9498" spans="1:12" x14ac:dyDescent="0.25">
      <c r="A9498" t="s">
        <v>18909</v>
      </c>
      <c r="B9498" t="s">
        <v>18910</v>
      </c>
      <c r="C9498" s="1">
        <v>0.5</v>
      </c>
      <c r="D9498">
        <v>0.6</v>
      </c>
      <c r="E9498">
        <v>0.8</v>
      </c>
      <c r="F9498" s="1">
        <v>0.4</v>
      </c>
      <c r="G9498">
        <v>0.5</v>
      </c>
      <c r="H9498">
        <v>0.5</v>
      </c>
      <c r="I9498" s="1">
        <f t="shared" si="592"/>
        <v>0.17609125905568124</v>
      </c>
      <c r="J9498" s="1">
        <f t="shared" si="593"/>
        <v>0.14612803567823801</v>
      </c>
      <c r="K9498">
        <f t="shared" si="594"/>
        <v>0.25527250510330607</v>
      </c>
      <c r="L9498">
        <f t="shared" si="595"/>
        <v>0.17609125905568124</v>
      </c>
    </row>
    <row r="9499" spans="1:12" x14ac:dyDescent="0.25">
      <c r="A9499" t="s">
        <v>18911</v>
      </c>
      <c r="B9499" t="s">
        <v>18912</v>
      </c>
      <c r="C9499" s="1">
        <v>0.5</v>
      </c>
      <c r="D9499">
        <v>0.7</v>
      </c>
      <c r="E9499">
        <v>0.8</v>
      </c>
      <c r="F9499" s="1">
        <v>0.7</v>
      </c>
      <c r="G9499">
        <v>0.9</v>
      </c>
      <c r="H9499">
        <v>0.9</v>
      </c>
      <c r="I9499" s="1">
        <f t="shared" si="592"/>
        <v>0.17609125905568124</v>
      </c>
      <c r="J9499" s="1">
        <f t="shared" si="593"/>
        <v>0.23044892137827391</v>
      </c>
      <c r="K9499">
        <f t="shared" si="594"/>
        <v>0.25527250510330607</v>
      </c>
      <c r="L9499">
        <f t="shared" si="595"/>
        <v>0.27875360095282892</v>
      </c>
    </row>
    <row r="9500" spans="1:12" x14ac:dyDescent="0.25">
      <c r="A9500" t="s">
        <v>18913</v>
      </c>
      <c r="B9500" t="s">
        <v>18914</v>
      </c>
      <c r="C9500" s="1">
        <v>0.5</v>
      </c>
      <c r="D9500">
        <v>0.7</v>
      </c>
      <c r="E9500">
        <v>0.8</v>
      </c>
      <c r="F9500" s="1">
        <v>0.7</v>
      </c>
      <c r="G9500">
        <v>0.9</v>
      </c>
      <c r="H9500">
        <v>1.5</v>
      </c>
      <c r="I9500" s="1">
        <f t="shared" si="592"/>
        <v>0.17609125905568124</v>
      </c>
      <c r="J9500" s="1">
        <f t="shared" si="593"/>
        <v>0.23044892137827391</v>
      </c>
      <c r="K9500">
        <f t="shared" si="594"/>
        <v>0.25527250510330607</v>
      </c>
      <c r="L9500">
        <f t="shared" si="595"/>
        <v>0.3979400086720376</v>
      </c>
    </row>
    <row r="9501" spans="1:12" x14ac:dyDescent="0.25">
      <c r="A9501" t="s">
        <v>18915</v>
      </c>
      <c r="B9501" t="s">
        <v>18916</v>
      </c>
      <c r="C9501" s="1">
        <v>0.5</v>
      </c>
      <c r="D9501">
        <v>0.6</v>
      </c>
      <c r="E9501">
        <v>0.7</v>
      </c>
      <c r="F9501" s="1">
        <v>0.9</v>
      </c>
      <c r="G9501">
        <v>1.1000000000000001</v>
      </c>
      <c r="H9501">
        <v>1.1000000000000001</v>
      </c>
      <c r="I9501" s="1">
        <f t="shared" si="592"/>
        <v>0.17609125905568124</v>
      </c>
      <c r="J9501" s="1">
        <f t="shared" si="593"/>
        <v>0.27875360095282892</v>
      </c>
      <c r="K9501">
        <f t="shared" si="594"/>
        <v>0.23044892137827391</v>
      </c>
      <c r="L9501">
        <f t="shared" si="595"/>
        <v>0.3222192947339193</v>
      </c>
    </row>
    <row r="9502" spans="1:12" x14ac:dyDescent="0.25">
      <c r="A9502" t="s">
        <v>18917</v>
      </c>
      <c r="B9502" t="s">
        <v>18918</v>
      </c>
      <c r="C9502" s="1">
        <v>0.5</v>
      </c>
      <c r="D9502">
        <v>0.6</v>
      </c>
      <c r="E9502">
        <v>0.8</v>
      </c>
      <c r="F9502" s="1">
        <v>0.8</v>
      </c>
      <c r="G9502">
        <v>1</v>
      </c>
      <c r="H9502">
        <v>1.1000000000000001</v>
      </c>
      <c r="I9502" s="1">
        <f t="shared" si="592"/>
        <v>0.17609125905568124</v>
      </c>
      <c r="J9502" s="1">
        <f t="shared" si="593"/>
        <v>0.25527250510330607</v>
      </c>
      <c r="K9502">
        <f t="shared" si="594"/>
        <v>0.25527250510330607</v>
      </c>
      <c r="L9502">
        <f t="shared" si="595"/>
        <v>0.3222192947339193</v>
      </c>
    </row>
    <row r="9503" spans="1:12" x14ac:dyDescent="0.25">
      <c r="A9503" t="s">
        <v>18919</v>
      </c>
      <c r="B9503" t="s">
        <v>18920</v>
      </c>
      <c r="C9503" s="1">
        <v>0.5</v>
      </c>
      <c r="D9503">
        <v>0.6</v>
      </c>
      <c r="E9503">
        <v>0.7</v>
      </c>
      <c r="F9503" s="1">
        <v>0.8</v>
      </c>
      <c r="G9503">
        <v>1</v>
      </c>
      <c r="H9503">
        <v>1.1000000000000001</v>
      </c>
      <c r="I9503" s="1">
        <f t="shared" si="592"/>
        <v>0.17609125905568124</v>
      </c>
      <c r="J9503" s="1">
        <f t="shared" si="593"/>
        <v>0.25527250510330607</v>
      </c>
      <c r="K9503">
        <f t="shared" si="594"/>
        <v>0.23044892137827391</v>
      </c>
      <c r="L9503">
        <f t="shared" si="595"/>
        <v>0.3222192947339193</v>
      </c>
    </row>
    <row r="9504" spans="1:12" x14ac:dyDescent="0.25">
      <c r="A9504" t="s">
        <v>18921</v>
      </c>
      <c r="B9504" t="s">
        <v>18922</v>
      </c>
      <c r="C9504" s="1">
        <v>0.5</v>
      </c>
      <c r="D9504">
        <v>0.6</v>
      </c>
      <c r="E9504">
        <v>0.8</v>
      </c>
      <c r="F9504" s="1">
        <v>0.6</v>
      </c>
      <c r="G9504">
        <v>0.7</v>
      </c>
      <c r="H9504">
        <v>0.7</v>
      </c>
      <c r="I9504" s="1">
        <f t="shared" si="592"/>
        <v>0.17609125905568124</v>
      </c>
      <c r="J9504" s="1">
        <f t="shared" si="593"/>
        <v>0.20411998265592479</v>
      </c>
      <c r="K9504">
        <f t="shared" si="594"/>
        <v>0.25527250510330607</v>
      </c>
      <c r="L9504">
        <f t="shared" si="595"/>
        <v>0.23044892137827391</v>
      </c>
    </row>
    <row r="9505" spans="1:12" x14ac:dyDescent="0.25">
      <c r="A9505" t="s">
        <v>18923</v>
      </c>
      <c r="B9505" t="s">
        <v>18924</v>
      </c>
      <c r="C9505" s="1">
        <v>0.5</v>
      </c>
      <c r="D9505">
        <v>0.6</v>
      </c>
      <c r="E9505">
        <v>0.7</v>
      </c>
      <c r="F9505" s="1">
        <v>1</v>
      </c>
      <c r="G9505">
        <v>1.2</v>
      </c>
      <c r="H9505">
        <v>1.1000000000000001</v>
      </c>
      <c r="I9505" s="1">
        <f t="shared" si="592"/>
        <v>0.17609125905568124</v>
      </c>
      <c r="J9505" s="1">
        <f t="shared" si="593"/>
        <v>0.3010299956639812</v>
      </c>
      <c r="K9505">
        <f t="shared" si="594"/>
        <v>0.23044892137827391</v>
      </c>
      <c r="L9505">
        <f t="shared" si="595"/>
        <v>0.3222192947339193</v>
      </c>
    </row>
    <row r="9506" spans="1:12" x14ac:dyDescent="0.25">
      <c r="A9506" t="s">
        <v>18925</v>
      </c>
      <c r="B9506" t="s">
        <v>18926</v>
      </c>
      <c r="C9506" s="1">
        <v>0.5</v>
      </c>
      <c r="D9506">
        <v>0.6</v>
      </c>
      <c r="E9506">
        <v>0.7</v>
      </c>
      <c r="F9506" s="1">
        <v>0.8</v>
      </c>
      <c r="G9506">
        <v>1</v>
      </c>
      <c r="H9506">
        <v>1.3</v>
      </c>
      <c r="I9506" s="1">
        <f t="shared" si="592"/>
        <v>0.17609125905568124</v>
      </c>
      <c r="J9506" s="1">
        <f t="shared" si="593"/>
        <v>0.25527250510330607</v>
      </c>
      <c r="K9506">
        <f t="shared" si="594"/>
        <v>0.23044892137827391</v>
      </c>
      <c r="L9506">
        <f t="shared" si="595"/>
        <v>0.36172783601759284</v>
      </c>
    </row>
    <row r="9507" spans="1:12" x14ac:dyDescent="0.25">
      <c r="A9507" t="s">
        <v>18927</v>
      </c>
      <c r="B9507" t="s">
        <v>18928</v>
      </c>
      <c r="C9507" s="1">
        <v>0.5</v>
      </c>
      <c r="D9507">
        <v>0.6</v>
      </c>
      <c r="E9507">
        <v>0.7</v>
      </c>
      <c r="F9507" s="1">
        <v>0.5</v>
      </c>
      <c r="G9507">
        <v>0.6</v>
      </c>
      <c r="H9507">
        <v>0.6</v>
      </c>
      <c r="I9507" s="1">
        <f t="shared" si="592"/>
        <v>0.17609125905568124</v>
      </c>
      <c r="J9507" s="1">
        <f t="shared" si="593"/>
        <v>0.17609125905568124</v>
      </c>
      <c r="K9507">
        <f t="shared" si="594"/>
        <v>0.23044892137827391</v>
      </c>
      <c r="L9507">
        <f t="shared" si="595"/>
        <v>0.20411998265592479</v>
      </c>
    </row>
    <row r="9508" spans="1:12" x14ac:dyDescent="0.25">
      <c r="A9508" t="s">
        <v>18929</v>
      </c>
      <c r="B9508" t="s">
        <v>18930</v>
      </c>
      <c r="C9508" s="1">
        <v>0.5</v>
      </c>
      <c r="D9508">
        <v>0.6</v>
      </c>
      <c r="E9508">
        <v>0.8</v>
      </c>
      <c r="F9508" s="1">
        <v>0.4</v>
      </c>
      <c r="G9508">
        <v>0.5</v>
      </c>
      <c r="H9508">
        <v>0.5</v>
      </c>
      <c r="I9508" s="1">
        <f t="shared" si="592"/>
        <v>0.17609125905568124</v>
      </c>
      <c r="J9508" s="1">
        <f t="shared" si="593"/>
        <v>0.14612803567823801</v>
      </c>
      <c r="K9508">
        <f t="shared" si="594"/>
        <v>0.25527250510330607</v>
      </c>
      <c r="L9508">
        <f t="shared" si="595"/>
        <v>0.17609125905568124</v>
      </c>
    </row>
    <row r="9509" spans="1:12" x14ac:dyDescent="0.25">
      <c r="A9509" t="s">
        <v>18931</v>
      </c>
      <c r="B9509" t="s">
        <v>18932</v>
      </c>
      <c r="C9509" s="1">
        <v>0.5</v>
      </c>
      <c r="D9509">
        <v>0.6</v>
      </c>
      <c r="E9509">
        <v>0.8</v>
      </c>
      <c r="F9509" s="1">
        <v>0</v>
      </c>
      <c r="G9509">
        <v>0</v>
      </c>
      <c r="H9509">
        <v>0.1</v>
      </c>
      <c r="I9509" s="1">
        <f t="shared" si="592"/>
        <v>0.17609125905568124</v>
      </c>
      <c r="J9509" s="1">
        <f t="shared" si="593"/>
        <v>0</v>
      </c>
      <c r="K9509">
        <f t="shared" si="594"/>
        <v>0.25527250510330607</v>
      </c>
      <c r="L9509">
        <f t="shared" si="595"/>
        <v>4.1392685158225077E-2</v>
      </c>
    </row>
    <row r="9510" spans="1:12" x14ac:dyDescent="0.25">
      <c r="A9510" t="s">
        <v>18933</v>
      </c>
      <c r="B9510" t="s">
        <v>18934</v>
      </c>
      <c r="C9510" s="1">
        <v>0.5</v>
      </c>
      <c r="D9510">
        <v>0.6</v>
      </c>
      <c r="E9510">
        <v>0.7</v>
      </c>
      <c r="F9510" s="1">
        <v>0.8</v>
      </c>
      <c r="G9510">
        <v>1</v>
      </c>
      <c r="H9510">
        <v>1</v>
      </c>
      <c r="I9510" s="1">
        <f t="shared" si="592"/>
        <v>0.17609125905568124</v>
      </c>
      <c r="J9510" s="1">
        <f t="shared" si="593"/>
        <v>0.25527250510330607</v>
      </c>
      <c r="K9510">
        <f t="shared" si="594"/>
        <v>0.23044892137827391</v>
      </c>
      <c r="L9510">
        <f t="shared" si="595"/>
        <v>0.3010299956639812</v>
      </c>
    </row>
    <row r="9511" spans="1:12" x14ac:dyDescent="0.25">
      <c r="A9511" t="s">
        <v>18935</v>
      </c>
      <c r="B9511" t="s">
        <v>18936</v>
      </c>
      <c r="C9511" s="1">
        <v>0.5</v>
      </c>
      <c r="D9511">
        <v>0.7</v>
      </c>
      <c r="E9511">
        <v>0.8</v>
      </c>
      <c r="F9511" s="1">
        <v>1</v>
      </c>
      <c r="G9511">
        <v>1.2</v>
      </c>
      <c r="H9511">
        <v>2.2999999999999998</v>
      </c>
      <c r="I9511" s="1">
        <f t="shared" si="592"/>
        <v>0.17609125905568124</v>
      </c>
      <c r="J9511" s="1">
        <f t="shared" si="593"/>
        <v>0.3010299956639812</v>
      </c>
      <c r="K9511">
        <f t="shared" si="594"/>
        <v>0.25527250510330607</v>
      </c>
      <c r="L9511">
        <f t="shared" si="595"/>
        <v>0.51851393987788741</v>
      </c>
    </row>
    <row r="9512" spans="1:12" x14ac:dyDescent="0.25">
      <c r="A9512" t="s">
        <v>18937</v>
      </c>
      <c r="B9512" t="s">
        <v>18938</v>
      </c>
      <c r="C9512" s="1">
        <v>0.5</v>
      </c>
      <c r="D9512">
        <v>0.6</v>
      </c>
      <c r="E9512">
        <v>0.9</v>
      </c>
      <c r="F9512" s="1">
        <v>0.6</v>
      </c>
      <c r="G9512">
        <v>0.8</v>
      </c>
      <c r="H9512">
        <v>1</v>
      </c>
      <c r="I9512" s="1">
        <f t="shared" si="592"/>
        <v>0.17609125905568124</v>
      </c>
      <c r="J9512" s="1">
        <f t="shared" si="593"/>
        <v>0.20411998265592479</v>
      </c>
      <c r="K9512">
        <f t="shared" si="594"/>
        <v>0.27875360095282892</v>
      </c>
      <c r="L9512">
        <f t="shared" si="595"/>
        <v>0.3010299956639812</v>
      </c>
    </row>
    <row r="9513" spans="1:12" x14ac:dyDescent="0.25">
      <c r="A9513" t="s">
        <v>18939</v>
      </c>
      <c r="B9513" t="s">
        <v>18940</v>
      </c>
      <c r="C9513" s="1">
        <v>0.5</v>
      </c>
      <c r="D9513">
        <v>0.6</v>
      </c>
      <c r="E9513">
        <v>0.7</v>
      </c>
      <c r="F9513" s="1">
        <v>0.2</v>
      </c>
      <c r="G9513">
        <v>0.3</v>
      </c>
      <c r="H9513">
        <v>0.5</v>
      </c>
      <c r="I9513" s="1">
        <f t="shared" si="592"/>
        <v>0.17609125905568124</v>
      </c>
      <c r="J9513" s="1">
        <f t="shared" si="593"/>
        <v>7.9181246047624818E-2</v>
      </c>
      <c r="K9513">
        <f t="shared" si="594"/>
        <v>0.23044892137827391</v>
      </c>
      <c r="L9513">
        <f t="shared" si="595"/>
        <v>0.17609125905568124</v>
      </c>
    </row>
    <row r="9514" spans="1:12" x14ac:dyDescent="0.25">
      <c r="A9514" t="s">
        <v>18941</v>
      </c>
      <c r="B9514" t="s">
        <v>18942</v>
      </c>
      <c r="C9514" s="1">
        <v>0.5</v>
      </c>
      <c r="D9514">
        <v>0.6</v>
      </c>
      <c r="E9514">
        <v>0.7</v>
      </c>
      <c r="F9514" s="1">
        <v>1.4</v>
      </c>
      <c r="G9514">
        <v>1.7</v>
      </c>
      <c r="H9514">
        <v>1.7</v>
      </c>
      <c r="I9514" s="1">
        <f t="shared" si="592"/>
        <v>0.17609125905568124</v>
      </c>
      <c r="J9514" s="1">
        <f t="shared" si="593"/>
        <v>0.38021124171160603</v>
      </c>
      <c r="K9514">
        <f t="shared" si="594"/>
        <v>0.23044892137827391</v>
      </c>
      <c r="L9514">
        <f t="shared" si="595"/>
        <v>0.43136376415898736</v>
      </c>
    </row>
    <row r="9515" spans="1:12" x14ac:dyDescent="0.25">
      <c r="A9515" t="s">
        <v>18943</v>
      </c>
      <c r="B9515" t="s">
        <v>18944</v>
      </c>
      <c r="C9515" s="1">
        <v>0.5</v>
      </c>
      <c r="D9515">
        <v>0.6</v>
      </c>
      <c r="E9515">
        <v>0.7</v>
      </c>
      <c r="F9515" s="1">
        <v>0.3</v>
      </c>
      <c r="G9515">
        <v>0.4</v>
      </c>
      <c r="H9515">
        <v>0.4</v>
      </c>
      <c r="I9515" s="1">
        <f t="shared" si="592"/>
        <v>0.17609125905568124</v>
      </c>
      <c r="J9515" s="1">
        <f t="shared" si="593"/>
        <v>0.11394335230683679</v>
      </c>
      <c r="K9515">
        <f t="shared" si="594"/>
        <v>0.23044892137827391</v>
      </c>
      <c r="L9515">
        <f t="shared" si="595"/>
        <v>0.14612803567823801</v>
      </c>
    </row>
    <row r="9516" spans="1:12" x14ac:dyDescent="0.25">
      <c r="A9516" t="s">
        <v>18945</v>
      </c>
      <c r="B9516" t="s">
        <v>18946</v>
      </c>
      <c r="C9516" s="1">
        <v>0.5</v>
      </c>
      <c r="D9516">
        <v>0.7</v>
      </c>
      <c r="E9516">
        <v>1</v>
      </c>
      <c r="F9516" s="1">
        <v>0.4</v>
      </c>
      <c r="G9516">
        <v>0.5</v>
      </c>
      <c r="H9516">
        <v>0.5</v>
      </c>
      <c r="I9516" s="1">
        <f t="shared" si="592"/>
        <v>0.17609125905568124</v>
      </c>
      <c r="J9516" s="1">
        <f t="shared" si="593"/>
        <v>0.14612803567823801</v>
      </c>
      <c r="K9516">
        <f t="shared" si="594"/>
        <v>0.3010299956639812</v>
      </c>
      <c r="L9516">
        <f t="shared" si="595"/>
        <v>0.17609125905568124</v>
      </c>
    </row>
    <row r="9517" spans="1:12" x14ac:dyDescent="0.25">
      <c r="A9517" t="s">
        <v>18947</v>
      </c>
      <c r="B9517" t="s">
        <v>18948</v>
      </c>
      <c r="C9517" s="1">
        <v>0.5</v>
      </c>
      <c r="D9517">
        <v>0.7</v>
      </c>
      <c r="E9517">
        <v>0.8</v>
      </c>
      <c r="F9517" s="1">
        <v>0.8</v>
      </c>
      <c r="G9517">
        <v>1</v>
      </c>
      <c r="H9517">
        <v>1.1000000000000001</v>
      </c>
      <c r="I9517" s="1">
        <f t="shared" si="592"/>
        <v>0.17609125905568124</v>
      </c>
      <c r="J9517" s="1">
        <f t="shared" si="593"/>
        <v>0.25527250510330607</v>
      </c>
      <c r="K9517">
        <f t="shared" si="594"/>
        <v>0.25527250510330607</v>
      </c>
      <c r="L9517">
        <f t="shared" si="595"/>
        <v>0.3222192947339193</v>
      </c>
    </row>
    <row r="9518" spans="1:12" x14ac:dyDescent="0.25">
      <c r="A9518" t="s">
        <v>18949</v>
      </c>
      <c r="B9518" t="s">
        <v>18950</v>
      </c>
      <c r="C9518" s="1">
        <v>0.5</v>
      </c>
      <c r="D9518">
        <v>0.6</v>
      </c>
      <c r="E9518">
        <v>0.7</v>
      </c>
      <c r="F9518" s="1">
        <v>0.6</v>
      </c>
      <c r="G9518">
        <v>0.8</v>
      </c>
      <c r="H9518">
        <v>0.8</v>
      </c>
      <c r="I9518" s="1">
        <f t="shared" si="592"/>
        <v>0.17609125905568124</v>
      </c>
      <c r="J9518" s="1">
        <f t="shared" si="593"/>
        <v>0.20411998265592479</v>
      </c>
      <c r="K9518">
        <f t="shared" si="594"/>
        <v>0.23044892137827391</v>
      </c>
      <c r="L9518">
        <f t="shared" si="595"/>
        <v>0.25527250510330607</v>
      </c>
    </row>
    <row r="9519" spans="1:12" x14ac:dyDescent="0.25">
      <c r="A9519" t="s">
        <v>18951</v>
      </c>
      <c r="B9519" t="s">
        <v>18952</v>
      </c>
      <c r="C9519" s="1">
        <v>0.5</v>
      </c>
      <c r="D9519">
        <v>0.7</v>
      </c>
      <c r="E9519">
        <v>0.8</v>
      </c>
      <c r="F9519" s="1">
        <v>0.2</v>
      </c>
      <c r="G9519">
        <v>0.3</v>
      </c>
      <c r="H9519">
        <v>0.3</v>
      </c>
      <c r="I9519" s="1">
        <f t="shared" si="592"/>
        <v>0.17609125905568124</v>
      </c>
      <c r="J9519" s="1">
        <f t="shared" si="593"/>
        <v>7.9181246047624818E-2</v>
      </c>
      <c r="K9519">
        <f t="shared" si="594"/>
        <v>0.25527250510330607</v>
      </c>
      <c r="L9519">
        <f t="shared" si="595"/>
        <v>0.11394335230683679</v>
      </c>
    </row>
    <row r="9520" spans="1:12" x14ac:dyDescent="0.25">
      <c r="A9520" t="s">
        <v>18953</v>
      </c>
      <c r="B9520" t="s">
        <v>18954</v>
      </c>
      <c r="C9520" s="1">
        <v>0.5</v>
      </c>
      <c r="D9520">
        <v>0.6</v>
      </c>
      <c r="E9520">
        <v>0.7</v>
      </c>
      <c r="F9520" s="1">
        <v>0.4</v>
      </c>
      <c r="G9520">
        <v>0.5</v>
      </c>
      <c r="H9520">
        <v>0.5</v>
      </c>
      <c r="I9520" s="1">
        <f t="shared" si="592"/>
        <v>0.17609125905568124</v>
      </c>
      <c r="J9520" s="1">
        <f t="shared" si="593"/>
        <v>0.14612803567823801</v>
      </c>
      <c r="K9520">
        <f t="shared" si="594"/>
        <v>0.23044892137827391</v>
      </c>
      <c r="L9520">
        <f t="shared" si="595"/>
        <v>0.17609125905568124</v>
      </c>
    </row>
    <row r="9521" spans="1:12" x14ac:dyDescent="0.25">
      <c r="A9521" t="s">
        <v>18955</v>
      </c>
      <c r="B9521" t="s">
        <v>18956</v>
      </c>
      <c r="C9521" s="1">
        <v>0.5</v>
      </c>
      <c r="D9521">
        <v>0.6</v>
      </c>
      <c r="E9521">
        <v>0.7</v>
      </c>
      <c r="F9521" s="1">
        <v>0.4</v>
      </c>
      <c r="G9521">
        <v>0.5</v>
      </c>
      <c r="H9521">
        <v>0.5</v>
      </c>
      <c r="I9521" s="1">
        <f t="shared" si="592"/>
        <v>0.17609125905568124</v>
      </c>
      <c r="J9521" s="1">
        <f t="shared" si="593"/>
        <v>0.14612803567823801</v>
      </c>
      <c r="K9521">
        <f t="shared" si="594"/>
        <v>0.23044892137827391</v>
      </c>
      <c r="L9521">
        <f t="shared" si="595"/>
        <v>0.17609125905568124</v>
      </c>
    </row>
    <row r="9522" spans="1:12" x14ac:dyDescent="0.25">
      <c r="A9522" t="s">
        <v>18957</v>
      </c>
      <c r="B9522" t="s">
        <v>18958</v>
      </c>
      <c r="C9522" s="1">
        <v>0.5</v>
      </c>
      <c r="D9522">
        <v>0.6</v>
      </c>
      <c r="E9522">
        <v>0.7</v>
      </c>
      <c r="F9522" s="1">
        <v>0.8</v>
      </c>
      <c r="G9522">
        <v>1</v>
      </c>
      <c r="H9522">
        <v>0.9</v>
      </c>
      <c r="I9522" s="1">
        <f t="shared" si="592"/>
        <v>0.17609125905568124</v>
      </c>
      <c r="J9522" s="1">
        <f t="shared" si="593"/>
        <v>0.25527250510330607</v>
      </c>
      <c r="K9522">
        <f t="shared" si="594"/>
        <v>0.23044892137827391</v>
      </c>
      <c r="L9522">
        <f t="shared" si="595"/>
        <v>0.27875360095282892</v>
      </c>
    </row>
    <row r="9523" spans="1:12" x14ac:dyDescent="0.25">
      <c r="A9523" t="s">
        <v>18959</v>
      </c>
      <c r="B9523" t="s">
        <v>18960</v>
      </c>
      <c r="C9523" s="1">
        <v>0.5</v>
      </c>
      <c r="D9523">
        <v>0.6</v>
      </c>
      <c r="E9523">
        <v>0.7</v>
      </c>
      <c r="F9523" s="1">
        <v>0.1</v>
      </c>
      <c r="G9523">
        <v>0.1</v>
      </c>
      <c r="H9523">
        <v>0.1</v>
      </c>
      <c r="I9523" s="1">
        <f t="shared" si="592"/>
        <v>0.17609125905568124</v>
      </c>
      <c r="J9523" s="1">
        <f t="shared" si="593"/>
        <v>4.1392685158225077E-2</v>
      </c>
      <c r="K9523">
        <f t="shared" si="594"/>
        <v>0.23044892137827391</v>
      </c>
      <c r="L9523">
        <f t="shared" si="595"/>
        <v>4.1392685158225077E-2</v>
      </c>
    </row>
    <row r="9524" spans="1:12" x14ac:dyDescent="0.25">
      <c r="A9524" t="s">
        <v>18961</v>
      </c>
      <c r="B9524" t="s">
        <v>18962</v>
      </c>
      <c r="C9524" s="1">
        <v>0.5</v>
      </c>
      <c r="D9524">
        <v>0.6</v>
      </c>
      <c r="E9524">
        <v>0.8</v>
      </c>
      <c r="F9524" s="1">
        <v>0.5</v>
      </c>
      <c r="G9524">
        <v>0.6</v>
      </c>
      <c r="H9524">
        <v>0.6</v>
      </c>
      <c r="I9524" s="1">
        <f t="shared" si="592"/>
        <v>0.17609125905568124</v>
      </c>
      <c r="J9524" s="1">
        <f t="shared" si="593"/>
        <v>0.17609125905568124</v>
      </c>
      <c r="K9524">
        <f t="shared" si="594"/>
        <v>0.25527250510330607</v>
      </c>
      <c r="L9524">
        <f t="shared" si="595"/>
        <v>0.20411998265592479</v>
      </c>
    </row>
    <row r="9525" spans="1:12" x14ac:dyDescent="0.25">
      <c r="A9525" t="s">
        <v>18963</v>
      </c>
      <c r="B9525" t="s">
        <v>18964</v>
      </c>
      <c r="C9525" s="1">
        <v>0.5</v>
      </c>
      <c r="D9525">
        <v>0.6</v>
      </c>
      <c r="E9525">
        <v>0.7</v>
      </c>
      <c r="F9525" s="1">
        <v>2</v>
      </c>
      <c r="G9525">
        <v>2.5</v>
      </c>
      <c r="H9525">
        <v>2.4</v>
      </c>
      <c r="I9525" s="1">
        <f t="shared" si="592"/>
        <v>0.17609125905568124</v>
      </c>
      <c r="J9525" s="1">
        <f t="shared" si="593"/>
        <v>0.47712125471966244</v>
      </c>
      <c r="K9525">
        <f t="shared" si="594"/>
        <v>0.23044892137827391</v>
      </c>
      <c r="L9525">
        <f t="shared" si="595"/>
        <v>0.53147891704225514</v>
      </c>
    </row>
    <row r="9526" spans="1:12" x14ac:dyDescent="0.25">
      <c r="A9526" t="s">
        <v>18965</v>
      </c>
      <c r="B9526" t="s">
        <v>18966</v>
      </c>
      <c r="C9526" s="1">
        <v>0.5</v>
      </c>
      <c r="D9526">
        <v>0.6</v>
      </c>
      <c r="E9526">
        <v>0.6</v>
      </c>
      <c r="F9526" s="1">
        <v>0.6</v>
      </c>
      <c r="G9526">
        <v>0.7</v>
      </c>
      <c r="H9526">
        <v>0.7</v>
      </c>
      <c r="I9526" s="1">
        <f t="shared" si="592"/>
        <v>0.17609125905568124</v>
      </c>
      <c r="J9526" s="1">
        <f t="shared" si="593"/>
        <v>0.20411998265592479</v>
      </c>
      <c r="K9526">
        <f t="shared" si="594"/>
        <v>0.20411998265592479</v>
      </c>
      <c r="L9526">
        <f t="shared" si="595"/>
        <v>0.23044892137827391</v>
      </c>
    </row>
    <row r="9527" spans="1:12" x14ac:dyDescent="0.25">
      <c r="A9527" t="s">
        <v>18967</v>
      </c>
      <c r="B9527" t="s">
        <v>18968</v>
      </c>
      <c r="C9527" s="1">
        <v>0.5</v>
      </c>
      <c r="D9527">
        <v>0.6</v>
      </c>
      <c r="E9527">
        <v>0.8</v>
      </c>
      <c r="F9527" s="1">
        <v>0.4</v>
      </c>
      <c r="G9527">
        <v>0.5</v>
      </c>
      <c r="H9527">
        <v>0.5</v>
      </c>
      <c r="I9527" s="1">
        <f t="shared" si="592"/>
        <v>0.17609125905568124</v>
      </c>
      <c r="J9527" s="1">
        <f t="shared" si="593"/>
        <v>0.14612803567823801</v>
      </c>
      <c r="K9527">
        <f t="shared" si="594"/>
        <v>0.25527250510330607</v>
      </c>
      <c r="L9527">
        <f t="shared" si="595"/>
        <v>0.17609125905568124</v>
      </c>
    </row>
    <row r="9528" spans="1:12" x14ac:dyDescent="0.25">
      <c r="A9528" t="s">
        <v>18969</v>
      </c>
      <c r="B9528" t="s">
        <v>18970</v>
      </c>
      <c r="C9528" s="1">
        <v>0.5</v>
      </c>
      <c r="D9528">
        <v>0.7</v>
      </c>
      <c r="E9528">
        <v>0.8</v>
      </c>
      <c r="F9528" s="1">
        <v>1.3</v>
      </c>
      <c r="G9528">
        <v>1.6</v>
      </c>
      <c r="H9528">
        <v>1.5</v>
      </c>
      <c r="I9528" s="1">
        <f t="shared" si="592"/>
        <v>0.17609125905568124</v>
      </c>
      <c r="J9528" s="1">
        <f t="shared" si="593"/>
        <v>0.36172783601759284</v>
      </c>
      <c r="K9528">
        <f t="shared" si="594"/>
        <v>0.25527250510330607</v>
      </c>
      <c r="L9528">
        <f t="shared" si="595"/>
        <v>0.3979400086720376</v>
      </c>
    </row>
    <row r="9529" spans="1:12" x14ac:dyDescent="0.25">
      <c r="A9529" t="s">
        <v>18971</v>
      </c>
      <c r="B9529" t="s">
        <v>18972</v>
      </c>
      <c r="C9529" s="1">
        <v>0.5</v>
      </c>
      <c r="D9529">
        <v>0.7</v>
      </c>
      <c r="E9529">
        <v>0.8</v>
      </c>
      <c r="F9529" s="1">
        <v>0.8</v>
      </c>
      <c r="G9529">
        <v>1</v>
      </c>
      <c r="H9529">
        <v>1.2</v>
      </c>
      <c r="I9529" s="1">
        <f t="shared" si="592"/>
        <v>0.17609125905568124</v>
      </c>
      <c r="J9529" s="1">
        <f t="shared" si="593"/>
        <v>0.25527250510330607</v>
      </c>
      <c r="K9529">
        <f t="shared" si="594"/>
        <v>0.25527250510330607</v>
      </c>
      <c r="L9529">
        <f t="shared" si="595"/>
        <v>0.34242268082220628</v>
      </c>
    </row>
    <row r="9530" spans="1:12" x14ac:dyDescent="0.25">
      <c r="A9530" t="s">
        <v>18973</v>
      </c>
      <c r="B9530" t="s">
        <v>18974</v>
      </c>
      <c r="C9530" s="1">
        <v>0.5</v>
      </c>
      <c r="D9530">
        <v>0.6</v>
      </c>
      <c r="E9530">
        <v>0.7</v>
      </c>
      <c r="F9530" s="1">
        <v>0.5</v>
      </c>
      <c r="G9530">
        <v>0.7</v>
      </c>
      <c r="H9530">
        <v>0.6</v>
      </c>
      <c r="I9530" s="1">
        <f t="shared" si="592"/>
        <v>0.17609125905568124</v>
      </c>
      <c r="J9530" s="1">
        <f t="shared" si="593"/>
        <v>0.17609125905568124</v>
      </c>
      <c r="K9530">
        <f t="shared" si="594"/>
        <v>0.23044892137827391</v>
      </c>
      <c r="L9530">
        <f t="shared" si="595"/>
        <v>0.20411998265592479</v>
      </c>
    </row>
    <row r="9531" spans="1:12" x14ac:dyDescent="0.25">
      <c r="A9531" t="s">
        <v>18975</v>
      </c>
      <c r="B9531" t="s">
        <v>18976</v>
      </c>
      <c r="C9531" s="1">
        <v>0.5</v>
      </c>
      <c r="D9531">
        <v>0.6</v>
      </c>
      <c r="E9531">
        <v>0.7</v>
      </c>
      <c r="F9531" s="1">
        <v>0.8</v>
      </c>
      <c r="G9531">
        <v>1</v>
      </c>
      <c r="H9531">
        <v>1</v>
      </c>
      <c r="I9531" s="1">
        <f t="shared" si="592"/>
        <v>0.17609125905568124</v>
      </c>
      <c r="J9531" s="1">
        <f t="shared" si="593"/>
        <v>0.25527250510330607</v>
      </c>
      <c r="K9531">
        <f t="shared" si="594"/>
        <v>0.23044892137827391</v>
      </c>
      <c r="L9531">
        <f t="shared" si="595"/>
        <v>0.3010299956639812</v>
      </c>
    </row>
    <row r="9532" spans="1:12" x14ac:dyDescent="0.25">
      <c r="A9532" t="s">
        <v>18977</v>
      </c>
      <c r="B9532" t="s">
        <v>18978</v>
      </c>
      <c r="C9532" s="1">
        <v>0.5</v>
      </c>
      <c r="D9532">
        <v>0.6</v>
      </c>
      <c r="E9532">
        <v>0.7</v>
      </c>
      <c r="F9532" s="1">
        <v>0.8</v>
      </c>
      <c r="G9532">
        <v>1.1000000000000001</v>
      </c>
      <c r="H9532">
        <v>1.1000000000000001</v>
      </c>
      <c r="I9532" s="1">
        <f t="shared" si="592"/>
        <v>0.17609125905568124</v>
      </c>
      <c r="J9532" s="1">
        <f t="shared" si="593"/>
        <v>0.25527250510330607</v>
      </c>
      <c r="K9532">
        <f t="shared" si="594"/>
        <v>0.23044892137827391</v>
      </c>
      <c r="L9532">
        <f t="shared" si="595"/>
        <v>0.3222192947339193</v>
      </c>
    </row>
    <row r="9533" spans="1:12" x14ac:dyDescent="0.25">
      <c r="A9533" t="s">
        <v>18979</v>
      </c>
      <c r="B9533" t="s">
        <v>18980</v>
      </c>
      <c r="C9533" s="1">
        <v>0.5</v>
      </c>
      <c r="D9533">
        <v>0.6</v>
      </c>
      <c r="E9533">
        <v>0.7</v>
      </c>
      <c r="F9533" s="1">
        <v>0.4</v>
      </c>
      <c r="G9533">
        <v>0.5</v>
      </c>
      <c r="H9533">
        <v>0.5</v>
      </c>
      <c r="I9533" s="1">
        <f t="shared" si="592"/>
        <v>0.17609125905568124</v>
      </c>
      <c r="J9533" s="1">
        <f t="shared" si="593"/>
        <v>0.14612803567823801</v>
      </c>
      <c r="K9533">
        <f t="shared" si="594"/>
        <v>0.23044892137827391</v>
      </c>
      <c r="L9533">
        <f t="shared" si="595"/>
        <v>0.17609125905568124</v>
      </c>
    </row>
    <row r="9534" spans="1:12" x14ac:dyDescent="0.25">
      <c r="A9534" t="s">
        <v>18981</v>
      </c>
      <c r="B9534" t="s">
        <v>18982</v>
      </c>
      <c r="C9534" s="1">
        <v>0.5</v>
      </c>
      <c r="D9534">
        <v>0.7</v>
      </c>
      <c r="E9534">
        <v>0.8</v>
      </c>
      <c r="F9534" s="1">
        <v>0.8</v>
      </c>
      <c r="G9534">
        <v>0.9</v>
      </c>
      <c r="H9534">
        <v>1.8</v>
      </c>
      <c r="I9534" s="1">
        <f t="shared" si="592"/>
        <v>0.17609125905568124</v>
      </c>
      <c r="J9534" s="1">
        <f t="shared" si="593"/>
        <v>0.25527250510330607</v>
      </c>
      <c r="K9534">
        <f t="shared" si="594"/>
        <v>0.25527250510330607</v>
      </c>
      <c r="L9534">
        <f t="shared" si="595"/>
        <v>0.44715803134221921</v>
      </c>
    </row>
    <row r="9535" spans="1:12" x14ac:dyDescent="0.25">
      <c r="A9535" t="s">
        <v>18983</v>
      </c>
      <c r="B9535" t="s">
        <v>18984</v>
      </c>
      <c r="C9535" s="1">
        <v>0.5</v>
      </c>
      <c r="D9535">
        <v>0.6</v>
      </c>
      <c r="E9535">
        <v>0.7</v>
      </c>
      <c r="F9535" s="1">
        <v>0.8</v>
      </c>
      <c r="G9535">
        <v>1.1000000000000001</v>
      </c>
      <c r="H9535">
        <v>1</v>
      </c>
      <c r="I9535" s="1">
        <f t="shared" si="592"/>
        <v>0.17609125905568124</v>
      </c>
      <c r="J9535" s="1">
        <f t="shared" si="593"/>
        <v>0.25527250510330607</v>
      </c>
      <c r="K9535">
        <f t="shared" si="594"/>
        <v>0.23044892137827391</v>
      </c>
      <c r="L9535">
        <f t="shared" si="595"/>
        <v>0.3010299956639812</v>
      </c>
    </row>
    <row r="9536" spans="1:12" x14ac:dyDescent="0.25">
      <c r="A9536" t="s">
        <v>18985</v>
      </c>
      <c r="B9536" t="s">
        <v>18986</v>
      </c>
      <c r="C9536" s="1">
        <v>0.5</v>
      </c>
      <c r="D9536">
        <v>0.6</v>
      </c>
      <c r="E9536">
        <v>0.7</v>
      </c>
      <c r="F9536" s="1">
        <v>0.3</v>
      </c>
      <c r="G9536">
        <v>0.4</v>
      </c>
      <c r="H9536">
        <v>0.4</v>
      </c>
      <c r="I9536" s="1">
        <f t="shared" si="592"/>
        <v>0.17609125905568124</v>
      </c>
      <c r="J9536" s="1">
        <f t="shared" si="593"/>
        <v>0.11394335230683679</v>
      </c>
      <c r="K9536">
        <f t="shared" si="594"/>
        <v>0.23044892137827391</v>
      </c>
      <c r="L9536">
        <f t="shared" si="595"/>
        <v>0.14612803567823801</v>
      </c>
    </row>
    <row r="9537" spans="1:12" x14ac:dyDescent="0.25">
      <c r="A9537" t="s">
        <v>18987</v>
      </c>
      <c r="B9537" t="s">
        <v>18988</v>
      </c>
      <c r="C9537" s="1">
        <v>0.5</v>
      </c>
      <c r="D9537">
        <v>0.6</v>
      </c>
      <c r="E9537">
        <v>0.7</v>
      </c>
      <c r="F9537" s="1">
        <v>0.7</v>
      </c>
      <c r="G9537">
        <v>0.9</v>
      </c>
      <c r="H9537">
        <v>0.8</v>
      </c>
      <c r="I9537" s="1">
        <f t="shared" si="592"/>
        <v>0.17609125905568124</v>
      </c>
      <c r="J9537" s="1">
        <f t="shared" si="593"/>
        <v>0.23044892137827391</v>
      </c>
      <c r="K9537">
        <f t="shared" si="594"/>
        <v>0.23044892137827391</v>
      </c>
      <c r="L9537">
        <f t="shared" si="595"/>
        <v>0.25527250510330607</v>
      </c>
    </row>
    <row r="9538" spans="1:12" x14ac:dyDescent="0.25">
      <c r="A9538" t="s">
        <v>18989</v>
      </c>
      <c r="B9538" t="s">
        <v>18990</v>
      </c>
      <c r="C9538" s="1">
        <v>0.5</v>
      </c>
      <c r="D9538">
        <v>0.7</v>
      </c>
      <c r="E9538">
        <v>0.8</v>
      </c>
      <c r="F9538" s="1">
        <v>0.4</v>
      </c>
      <c r="G9538">
        <v>0.5</v>
      </c>
      <c r="H9538">
        <v>0.4</v>
      </c>
      <c r="I9538" s="1">
        <f t="shared" ref="I9538:I9601" si="596">LOG10(C9538+1)</f>
        <v>0.17609125905568124</v>
      </c>
      <c r="J9538" s="1">
        <f t="shared" ref="J9538:J9601" si="597">LOG10(F9538+1)</f>
        <v>0.14612803567823801</v>
      </c>
      <c r="K9538">
        <f t="shared" si="594"/>
        <v>0.25527250510330607</v>
      </c>
      <c r="L9538">
        <f t="shared" si="595"/>
        <v>0.14612803567823801</v>
      </c>
    </row>
    <row r="9539" spans="1:12" x14ac:dyDescent="0.25">
      <c r="A9539" t="s">
        <v>18991</v>
      </c>
      <c r="B9539" t="s">
        <v>18992</v>
      </c>
      <c r="C9539" s="1">
        <v>0.5</v>
      </c>
      <c r="D9539">
        <v>0.6</v>
      </c>
      <c r="E9539">
        <v>0.8</v>
      </c>
      <c r="F9539" s="1">
        <v>0.7</v>
      </c>
      <c r="G9539">
        <v>0.8</v>
      </c>
      <c r="H9539">
        <v>0.8</v>
      </c>
      <c r="I9539" s="1">
        <f t="shared" si="596"/>
        <v>0.17609125905568124</v>
      </c>
      <c r="J9539" s="1">
        <f t="shared" si="597"/>
        <v>0.23044892137827391</v>
      </c>
      <c r="K9539">
        <f t="shared" ref="K9539:K9602" si="598">LOG10(E9539+1)</f>
        <v>0.25527250510330607</v>
      </c>
      <c r="L9539">
        <f t="shared" ref="L9539:L9602" si="599">LOG10(H9539+1)</f>
        <v>0.25527250510330607</v>
      </c>
    </row>
    <row r="9540" spans="1:12" x14ac:dyDescent="0.25">
      <c r="A9540" t="s">
        <v>18993</v>
      </c>
      <c r="B9540" t="s">
        <v>18994</v>
      </c>
      <c r="C9540" s="1">
        <v>0.5</v>
      </c>
      <c r="D9540">
        <v>0.6</v>
      </c>
      <c r="E9540">
        <v>0.7</v>
      </c>
      <c r="F9540" s="1">
        <v>0.1</v>
      </c>
      <c r="G9540">
        <v>0.1</v>
      </c>
      <c r="H9540">
        <v>0.1</v>
      </c>
      <c r="I9540" s="1">
        <f t="shared" si="596"/>
        <v>0.17609125905568124</v>
      </c>
      <c r="J9540" s="1">
        <f t="shared" si="597"/>
        <v>4.1392685158225077E-2</v>
      </c>
      <c r="K9540">
        <f t="shared" si="598"/>
        <v>0.23044892137827391</v>
      </c>
      <c r="L9540">
        <f t="shared" si="599"/>
        <v>4.1392685158225077E-2</v>
      </c>
    </row>
    <row r="9541" spans="1:12" x14ac:dyDescent="0.25">
      <c r="A9541" t="s">
        <v>18995</v>
      </c>
      <c r="B9541" t="s">
        <v>18996</v>
      </c>
      <c r="C9541" s="1">
        <v>0.5</v>
      </c>
      <c r="D9541">
        <v>0.6</v>
      </c>
      <c r="E9541">
        <v>0.7</v>
      </c>
      <c r="F9541" s="1">
        <v>0.4</v>
      </c>
      <c r="G9541">
        <v>0.5</v>
      </c>
      <c r="H9541">
        <v>0.5</v>
      </c>
      <c r="I9541" s="1">
        <f t="shared" si="596"/>
        <v>0.17609125905568124</v>
      </c>
      <c r="J9541" s="1">
        <f t="shared" si="597"/>
        <v>0.14612803567823801</v>
      </c>
      <c r="K9541">
        <f t="shared" si="598"/>
        <v>0.23044892137827391</v>
      </c>
      <c r="L9541">
        <f t="shared" si="599"/>
        <v>0.17609125905568124</v>
      </c>
    </row>
    <row r="9542" spans="1:12" x14ac:dyDescent="0.25">
      <c r="A9542" t="s">
        <v>18997</v>
      </c>
      <c r="B9542" t="s">
        <v>18998</v>
      </c>
      <c r="C9542" s="1">
        <v>0.5</v>
      </c>
      <c r="D9542">
        <v>0.6</v>
      </c>
      <c r="E9542">
        <v>0.8</v>
      </c>
      <c r="F9542" s="1">
        <v>0.5</v>
      </c>
      <c r="G9542">
        <v>0.7</v>
      </c>
      <c r="H9542">
        <v>0.7</v>
      </c>
      <c r="I9542" s="1">
        <f t="shared" si="596"/>
        <v>0.17609125905568124</v>
      </c>
      <c r="J9542" s="1">
        <f t="shared" si="597"/>
        <v>0.17609125905568124</v>
      </c>
      <c r="K9542">
        <f t="shared" si="598"/>
        <v>0.25527250510330607</v>
      </c>
      <c r="L9542">
        <f t="shared" si="599"/>
        <v>0.23044892137827391</v>
      </c>
    </row>
    <row r="9543" spans="1:12" x14ac:dyDescent="0.25">
      <c r="A9543" t="s">
        <v>18999</v>
      </c>
      <c r="B9543" t="s">
        <v>19000</v>
      </c>
      <c r="C9543" s="1">
        <v>0.5</v>
      </c>
      <c r="D9543">
        <v>0.6</v>
      </c>
      <c r="E9543">
        <v>0.7</v>
      </c>
      <c r="F9543" s="1">
        <v>0.4</v>
      </c>
      <c r="G9543">
        <v>0.5</v>
      </c>
      <c r="H9543">
        <v>0.5</v>
      </c>
      <c r="I9543" s="1">
        <f t="shared" si="596"/>
        <v>0.17609125905568124</v>
      </c>
      <c r="J9543" s="1">
        <f t="shared" si="597"/>
        <v>0.14612803567823801</v>
      </c>
      <c r="K9543">
        <f t="shared" si="598"/>
        <v>0.23044892137827391</v>
      </c>
      <c r="L9543">
        <f t="shared" si="599"/>
        <v>0.17609125905568124</v>
      </c>
    </row>
    <row r="9544" spans="1:12" x14ac:dyDescent="0.25">
      <c r="A9544" t="s">
        <v>19001</v>
      </c>
      <c r="B9544" t="s">
        <v>19002</v>
      </c>
      <c r="C9544" s="1">
        <v>0.5</v>
      </c>
      <c r="D9544">
        <v>0.6</v>
      </c>
      <c r="E9544">
        <v>0.7</v>
      </c>
      <c r="F9544" s="1">
        <v>1.1000000000000001</v>
      </c>
      <c r="G9544">
        <v>1.4</v>
      </c>
      <c r="H9544">
        <v>1.7</v>
      </c>
      <c r="I9544" s="1">
        <f t="shared" si="596"/>
        <v>0.17609125905568124</v>
      </c>
      <c r="J9544" s="1">
        <f t="shared" si="597"/>
        <v>0.3222192947339193</v>
      </c>
      <c r="K9544">
        <f t="shared" si="598"/>
        <v>0.23044892137827391</v>
      </c>
      <c r="L9544">
        <f t="shared" si="599"/>
        <v>0.43136376415898736</v>
      </c>
    </row>
    <row r="9545" spans="1:12" x14ac:dyDescent="0.25">
      <c r="A9545" t="s">
        <v>19003</v>
      </c>
      <c r="B9545" t="s">
        <v>19004</v>
      </c>
      <c r="C9545" s="1">
        <v>0.5</v>
      </c>
      <c r="D9545">
        <v>0.6</v>
      </c>
      <c r="E9545">
        <v>0.9</v>
      </c>
      <c r="F9545" s="1">
        <v>0.6</v>
      </c>
      <c r="G9545">
        <v>0.7</v>
      </c>
      <c r="H9545">
        <v>1.2</v>
      </c>
      <c r="I9545" s="1">
        <f t="shared" si="596"/>
        <v>0.17609125905568124</v>
      </c>
      <c r="J9545" s="1">
        <f t="shared" si="597"/>
        <v>0.20411998265592479</v>
      </c>
      <c r="K9545">
        <f t="shared" si="598"/>
        <v>0.27875360095282892</v>
      </c>
      <c r="L9545">
        <f t="shared" si="599"/>
        <v>0.34242268082220628</v>
      </c>
    </row>
    <row r="9546" spans="1:12" x14ac:dyDescent="0.25">
      <c r="A9546" t="s">
        <v>19005</v>
      </c>
      <c r="B9546" t="s">
        <v>19006</v>
      </c>
      <c r="C9546" s="1">
        <v>0.5</v>
      </c>
      <c r="D9546">
        <v>0.6</v>
      </c>
      <c r="E9546">
        <v>0.7</v>
      </c>
      <c r="F9546" s="1">
        <v>0.9</v>
      </c>
      <c r="G9546">
        <v>1.1000000000000001</v>
      </c>
      <c r="H9546">
        <v>1.1000000000000001</v>
      </c>
      <c r="I9546" s="1">
        <f t="shared" si="596"/>
        <v>0.17609125905568124</v>
      </c>
      <c r="J9546" s="1">
        <f t="shared" si="597"/>
        <v>0.27875360095282892</v>
      </c>
      <c r="K9546">
        <f t="shared" si="598"/>
        <v>0.23044892137827391</v>
      </c>
      <c r="L9546">
        <f t="shared" si="599"/>
        <v>0.3222192947339193</v>
      </c>
    </row>
    <row r="9547" spans="1:12" x14ac:dyDescent="0.25">
      <c r="A9547" t="s">
        <v>19007</v>
      </c>
      <c r="B9547" t="s">
        <v>19008</v>
      </c>
      <c r="C9547" s="1">
        <v>0.5</v>
      </c>
      <c r="D9547">
        <v>0.6</v>
      </c>
      <c r="E9547">
        <v>0.7</v>
      </c>
      <c r="F9547" s="1">
        <v>0.4</v>
      </c>
      <c r="G9547">
        <v>0.5</v>
      </c>
      <c r="H9547">
        <v>0.5</v>
      </c>
      <c r="I9547" s="1">
        <f t="shared" si="596"/>
        <v>0.17609125905568124</v>
      </c>
      <c r="J9547" s="1">
        <f t="shared" si="597"/>
        <v>0.14612803567823801</v>
      </c>
      <c r="K9547">
        <f t="shared" si="598"/>
        <v>0.23044892137827391</v>
      </c>
      <c r="L9547">
        <f t="shared" si="599"/>
        <v>0.17609125905568124</v>
      </c>
    </row>
    <row r="9548" spans="1:12" x14ac:dyDescent="0.25">
      <c r="A9548" t="s">
        <v>19009</v>
      </c>
      <c r="B9548" t="s">
        <v>19010</v>
      </c>
      <c r="C9548" s="1">
        <v>0.5</v>
      </c>
      <c r="D9548">
        <v>0.6</v>
      </c>
      <c r="E9548">
        <v>0.7</v>
      </c>
      <c r="F9548" s="1">
        <v>0.5</v>
      </c>
      <c r="G9548">
        <v>0.6</v>
      </c>
      <c r="H9548">
        <v>0.6</v>
      </c>
      <c r="I9548" s="1">
        <f t="shared" si="596"/>
        <v>0.17609125905568124</v>
      </c>
      <c r="J9548" s="1">
        <f t="shared" si="597"/>
        <v>0.17609125905568124</v>
      </c>
      <c r="K9548">
        <f t="shared" si="598"/>
        <v>0.23044892137827391</v>
      </c>
      <c r="L9548">
        <f t="shared" si="599"/>
        <v>0.20411998265592479</v>
      </c>
    </row>
    <row r="9549" spans="1:12" x14ac:dyDescent="0.25">
      <c r="A9549" t="s">
        <v>19011</v>
      </c>
      <c r="B9549" t="s">
        <v>19012</v>
      </c>
      <c r="C9549" s="1">
        <v>0.5</v>
      </c>
      <c r="D9549">
        <v>0.7</v>
      </c>
      <c r="E9549">
        <v>0.9</v>
      </c>
      <c r="F9549" s="1">
        <v>0.7</v>
      </c>
      <c r="G9549">
        <v>0.9</v>
      </c>
      <c r="H9549">
        <v>0.9</v>
      </c>
      <c r="I9549" s="1">
        <f t="shared" si="596"/>
        <v>0.17609125905568124</v>
      </c>
      <c r="J9549" s="1">
        <f t="shared" si="597"/>
        <v>0.23044892137827391</v>
      </c>
      <c r="K9549">
        <f t="shared" si="598"/>
        <v>0.27875360095282892</v>
      </c>
      <c r="L9549">
        <f t="shared" si="599"/>
        <v>0.27875360095282892</v>
      </c>
    </row>
    <row r="9550" spans="1:12" x14ac:dyDescent="0.25">
      <c r="A9550" t="s">
        <v>19013</v>
      </c>
      <c r="B9550" t="s">
        <v>19014</v>
      </c>
      <c r="C9550" s="1">
        <v>0.5</v>
      </c>
      <c r="D9550">
        <v>0.6</v>
      </c>
      <c r="E9550">
        <v>1</v>
      </c>
      <c r="F9550" s="1">
        <v>2.2999999999999998</v>
      </c>
      <c r="G9550">
        <v>2.9</v>
      </c>
      <c r="H9550">
        <v>2.8</v>
      </c>
      <c r="I9550" s="1">
        <f t="shared" si="596"/>
        <v>0.17609125905568124</v>
      </c>
      <c r="J9550" s="1">
        <f t="shared" si="597"/>
        <v>0.51851393987788741</v>
      </c>
      <c r="K9550">
        <f t="shared" si="598"/>
        <v>0.3010299956639812</v>
      </c>
      <c r="L9550">
        <f t="shared" si="599"/>
        <v>0.57978359661681012</v>
      </c>
    </row>
    <row r="9551" spans="1:12" x14ac:dyDescent="0.25">
      <c r="A9551" t="s">
        <v>19015</v>
      </c>
      <c r="B9551" t="s">
        <v>19016</v>
      </c>
      <c r="C9551" s="1">
        <v>0.5</v>
      </c>
      <c r="D9551">
        <v>0.6</v>
      </c>
      <c r="E9551">
        <v>0.7</v>
      </c>
      <c r="F9551" s="1">
        <v>0.2</v>
      </c>
      <c r="G9551">
        <v>0.2</v>
      </c>
      <c r="H9551">
        <v>0.2</v>
      </c>
      <c r="I9551" s="1">
        <f t="shared" si="596"/>
        <v>0.17609125905568124</v>
      </c>
      <c r="J9551" s="1">
        <f t="shared" si="597"/>
        <v>7.9181246047624818E-2</v>
      </c>
      <c r="K9551">
        <f t="shared" si="598"/>
        <v>0.23044892137827391</v>
      </c>
      <c r="L9551">
        <f t="shared" si="599"/>
        <v>7.9181246047624818E-2</v>
      </c>
    </row>
    <row r="9552" spans="1:12" x14ac:dyDescent="0.25">
      <c r="A9552" t="s">
        <v>19017</v>
      </c>
      <c r="B9552" t="s">
        <v>19018</v>
      </c>
      <c r="C9552" s="1">
        <v>0.5</v>
      </c>
      <c r="D9552">
        <v>0.6</v>
      </c>
      <c r="E9552">
        <v>0.7</v>
      </c>
      <c r="F9552" s="1">
        <v>0.8</v>
      </c>
      <c r="G9552">
        <v>1.1000000000000001</v>
      </c>
      <c r="H9552">
        <v>1.1000000000000001</v>
      </c>
      <c r="I9552" s="1">
        <f t="shared" si="596"/>
        <v>0.17609125905568124</v>
      </c>
      <c r="J9552" s="1">
        <f t="shared" si="597"/>
        <v>0.25527250510330607</v>
      </c>
      <c r="K9552">
        <f t="shared" si="598"/>
        <v>0.23044892137827391</v>
      </c>
      <c r="L9552">
        <f t="shared" si="599"/>
        <v>0.3222192947339193</v>
      </c>
    </row>
    <row r="9553" spans="1:12" x14ac:dyDescent="0.25">
      <c r="A9553" t="s">
        <v>19019</v>
      </c>
      <c r="B9553" t="s">
        <v>19020</v>
      </c>
      <c r="C9553" s="1">
        <v>0.5</v>
      </c>
      <c r="D9553">
        <v>0.6</v>
      </c>
      <c r="E9553">
        <v>0.7</v>
      </c>
      <c r="F9553" s="1">
        <v>1</v>
      </c>
      <c r="G9553">
        <v>1.3</v>
      </c>
      <c r="H9553">
        <v>1.3</v>
      </c>
      <c r="I9553" s="1">
        <f t="shared" si="596"/>
        <v>0.17609125905568124</v>
      </c>
      <c r="J9553" s="1">
        <f t="shared" si="597"/>
        <v>0.3010299956639812</v>
      </c>
      <c r="K9553">
        <f t="shared" si="598"/>
        <v>0.23044892137827391</v>
      </c>
      <c r="L9553">
        <f t="shared" si="599"/>
        <v>0.36172783601759284</v>
      </c>
    </row>
    <row r="9554" spans="1:12" x14ac:dyDescent="0.25">
      <c r="A9554" t="s">
        <v>19021</v>
      </c>
      <c r="B9554" t="s">
        <v>19022</v>
      </c>
      <c r="C9554" s="1">
        <v>0.5</v>
      </c>
      <c r="D9554">
        <v>0.6</v>
      </c>
      <c r="E9554">
        <v>0.7</v>
      </c>
      <c r="F9554" s="1">
        <v>0.6</v>
      </c>
      <c r="G9554">
        <v>0.8</v>
      </c>
      <c r="H9554">
        <v>0.8</v>
      </c>
      <c r="I9554" s="1">
        <f t="shared" si="596"/>
        <v>0.17609125905568124</v>
      </c>
      <c r="J9554" s="1">
        <f t="shared" si="597"/>
        <v>0.20411998265592479</v>
      </c>
      <c r="K9554">
        <f t="shared" si="598"/>
        <v>0.23044892137827391</v>
      </c>
      <c r="L9554">
        <f t="shared" si="599"/>
        <v>0.25527250510330607</v>
      </c>
    </row>
    <row r="9555" spans="1:12" x14ac:dyDescent="0.25">
      <c r="A9555" t="s">
        <v>19023</v>
      </c>
      <c r="B9555" t="s">
        <v>19024</v>
      </c>
      <c r="C9555" s="1">
        <v>0.5</v>
      </c>
      <c r="D9555">
        <v>0.7</v>
      </c>
      <c r="E9555">
        <v>1.1000000000000001</v>
      </c>
      <c r="F9555" s="1">
        <v>0.2</v>
      </c>
      <c r="G9555">
        <v>0.3</v>
      </c>
      <c r="H9555">
        <v>0.3</v>
      </c>
      <c r="I9555" s="1">
        <f t="shared" si="596"/>
        <v>0.17609125905568124</v>
      </c>
      <c r="J9555" s="1">
        <f t="shared" si="597"/>
        <v>7.9181246047624818E-2</v>
      </c>
      <c r="K9555">
        <f t="shared" si="598"/>
        <v>0.3222192947339193</v>
      </c>
      <c r="L9555">
        <f t="shared" si="599"/>
        <v>0.11394335230683679</v>
      </c>
    </row>
    <row r="9556" spans="1:12" x14ac:dyDescent="0.25">
      <c r="A9556" t="s">
        <v>19025</v>
      </c>
      <c r="B9556" t="s">
        <v>19026</v>
      </c>
      <c r="C9556" s="1">
        <v>0.5</v>
      </c>
      <c r="D9556">
        <v>0.7</v>
      </c>
      <c r="E9556">
        <v>1</v>
      </c>
      <c r="F9556" s="1">
        <v>1.7</v>
      </c>
      <c r="G9556">
        <v>2.1</v>
      </c>
      <c r="H9556">
        <v>3.1</v>
      </c>
      <c r="I9556" s="1">
        <f t="shared" si="596"/>
        <v>0.17609125905568124</v>
      </c>
      <c r="J9556" s="1">
        <f t="shared" si="597"/>
        <v>0.43136376415898736</v>
      </c>
      <c r="K9556">
        <f t="shared" si="598"/>
        <v>0.3010299956639812</v>
      </c>
      <c r="L9556">
        <f t="shared" si="599"/>
        <v>0.61278385671973545</v>
      </c>
    </row>
    <row r="9557" spans="1:12" x14ac:dyDescent="0.25">
      <c r="A9557" t="s">
        <v>19027</v>
      </c>
      <c r="B9557" t="s">
        <v>19028</v>
      </c>
      <c r="C9557" s="1">
        <v>0.5</v>
      </c>
      <c r="D9557">
        <v>0.7</v>
      </c>
      <c r="E9557">
        <v>0.8</v>
      </c>
      <c r="F9557" s="1">
        <v>0.4</v>
      </c>
      <c r="G9557">
        <v>0.5</v>
      </c>
      <c r="H9557">
        <v>0.5</v>
      </c>
      <c r="I9557" s="1">
        <f t="shared" si="596"/>
        <v>0.17609125905568124</v>
      </c>
      <c r="J9557" s="1">
        <f t="shared" si="597"/>
        <v>0.14612803567823801</v>
      </c>
      <c r="K9557">
        <f t="shared" si="598"/>
        <v>0.25527250510330607</v>
      </c>
      <c r="L9557">
        <f t="shared" si="599"/>
        <v>0.17609125905568124</v>
      </c>
    </row>
    <row r="9558" spans="1:12" x14ac:dyDescent="0.25">
      <c r="A9558" t="s">
        <v>19029</v>
      </c>
      <c r="B9558" t="s">
        <v>19030</v>
      </c>
      <c r="C9558" s="1">
        <v>0.5</v>
      </c>
      <c r="D9558">
        <v>0.6</v>
      </c>
      <c r="E9558">
        <v>0.7</v>
      </c>
      <c r="F9558" s="1">
        <v>1.6</v>
      </c>
      <c r="G9558">
        <v>2</v>
      </c>
      <c r="H9558">
        <v>2.5</v>
      </c>
      <c r="I9558" s="1">
        <f t="shared" si="596"/>
        <v>0.17609125905568124</v>
      </c>
      <c r="J9558" s="1">
        <f t="shared" si="597"/>
        <v>0.41497334797081797</v>
      </c>
      <c r="K9558">
        <f t="shared" si="598"/>
        <v>0.23044892137827391</v>
      </c>
      <c r="L9558">
        <f t="shared" si="599"/>
        <v>0.54406804435027567</v>
      </c>
    </row>
    <row r="9559" spans="1:12" x14ac:dyDescent="0.25">
      <c r="A9559" t="s">
        <v>19031</v>
      </c>
      <c r="B9559" t="s">
        <v>19032</v>
      </c>
      <c r="C9559" s="1">
        <v>0.5</v>
      </c>
      <c r="D9559">
        <v>0.6</v>
      </c>
      <c r="E9559">
        <v>0.8</v>
      </c>
      <c r="F9559" s="1">
        <v>0.4</v>
      </c>
      <c r="G9559">
        <v>0.5</v>
      </c>
      <c r="H9559">
        <v>0.6</v>
      </c>
      <c r="I9559" s="1">
        <f t="shared" si="596"/>
        <v>0.17609125905568124</v>
      </c>
      <c r="J9559" s="1">
        <f t="shared" si="597"/>
        <v>0.14612803567823801</v>
      </c>
      <c r="K9559">
        <f t="shared" si="598"/>
        <v>0.25527250510330607</v>
      </c>
      <c r="L9559">
        <f t="shared" si="599"/>
        <v>0.20411998265592479</v>
      </c>
    </row>
    <row r="9560" spans="1:12" x14ac:dyDescent="0.25">
      <c r="A9560" t="s">
        <v>19033</v>
      </c>
      <c r="B9560" t="s">
        <v>19034</v>
      </c>
      <c r="C9560" s="1">
        <v>0.5</v>
      </c>
      <c r="D9560">
        <v>0.6</v>
      </c>
      <c r="E9560">
        <v>0.7</v>
      </c>
      <c r="F9560" s="1">
        <v>0.6</v>
      </c>
      <c r="G9560">
        <v>0.7</v>
      </c>
      <c r="H9560">
        <v>0.7</v>
      </c>
      <c r="I9560" s="1">
        <f t="shared" si="596"/>
        <v>0.17609125905568124</v>
      </c>
      <c r="J9560" s="1">
        <f t="shared" si="597"/>
        <v>0.20411998265592479</v>
      </c>
      <c r="K9560">
        <f t="shared" si="598"/>
        <v>0.23044892137827391</v>
      </c>
      <c r="L9560">
        <f t="shared" si="599"/>
        <v>0.23044892137827391</v>
      </c>
    </row>
    <row r="9561" spans="1:12" x14ac:dyDescent="0.25">
      <c r="A9561" t="s">
        <v>19035</v>
      </c>
      <c r="B9561" t="s">
        <v>19036</v>
      </c>
      <c r="C9561" s="1">
        <v>0.5</v>
      </c>
      <c r="D9561">
        <v>0.6</v>
      </c>
      <c r="E9561">
        <v>0.9</v>
      </c>
      <c r="F9561" s="1">
        <v>0.6</v>
      </c>
      <c r="G9561">
        <v>0.7</v>
      </c>
      <c r="H9561">
        <v>0.7</v>
      </c>
      <c r="I9561" s="1">
        <f t="shared" si="596"/>
        <v>0.17609125905568124</v>
      </c>
      <c r="J9561" s="1">
        <f t="shared" si="597"/>
        <v>0.20411998265592479</v>
      </c>
      <c r="K9561">
        <f t="shared" si="598"/>
        <v>0.27875360095282892</v>
      </c>
      <c r="L9561">
        <f t="shared" si="599"/>
        <v>0.23044892137827391</v>
      </c>
    </row>
    <row r="9562" spans="1:12" x14ac:dyDescent="0.25">
      <c r="A9562" t="s">
        <v>19037</v>
      </c>
      <c r="B9562" t="s">
        <v>19038</v>
      </c>
      <c r="C9562" s="1">
        <v>0.5</v>
      </c>
      <c r="D9562">
        <v>0.6</v>
      </c>
      <c r="E9562">
        <v>0.7</v>
      </c>
      <c r="F9562" s="1">
        <v>0.7</v>
      </c>
      <c r="G9562">
        <v>0.9</v>
      </c>
      <c r="H9562">
        <v>0.9</v>
      </c>
      <c r="I9562" s="1">
        <f t="shared" si="596"/>
        <v>0.17609125905568124</v>
      </c>
      <c r="J9562" s="1">
        <f t="shared" si="597"/>
        <v>0.23044892137827391</v>
      </c>
      <c r="K9562">
        <f t="shared" si="598"/>
        <v>0.23044892137827391</v>
      </c>
      <c r="L9562">
        <f t="shared" si="599"/>
        <v>0.27875360095282892</v>
      </c>
    </row>
    <row r="9563" spans="1:12" x14ac:dyDescent="0.25">
      <c r="A9563" t="s">
        <v>19039</v>
      </c>
      <c r="B9563" t="s">
        <v>19040</v>
      </c>
      <c r="C9563" s="1">
        <v>0.5</v>
      </c>
      <c r="D9563">
        <v>0.6</v>
      </c>
      <c r="E9563">
        <v>0.7</v>
      </c>
      <c r="F9563" s="1">
        <v>0.2</v>
      </c>
      <c r="G9563">
        <v>0.3</v>
      </c>
      <c r="H9563">
        <v>0.3</v>
      </c>
      <c r="I9563" s="1">
        <f t="shared" si="596"/>
        <v>0.17609125905568124</v>
      </c>
      <c r="J9563" s="1">
        <f t="shared" si="597"/>
        <v>7.9181246047624818E-2</v>
      </c>
      <c r="K9563">
        <f t="shared" si="598"/>
        <v>0.23044892137827391</v>
      </c>
      <c r="L9563">
        <f t="shared" si="599"/>
        <v>0.11394335230683679</v>
      </c>
    </row>
    <row r="9564" spans="1:12" x14ac:dyDescent="0.25">
      <c r="A9564" t="s">
        <v>19041</v>
      </c>
      <c r="B9564" t="s">
        <v>19042</v>
      </c>
      <c r="C9564" s="1">
        <v>0.5</v>
      </c>
      <c r="D9564">
        <v>0.7</v>
      </c>
      <c r="E9564">
        <v>0.8</v>
      </c>
      <c r="F9564" s="1">
        <v>0.4</v>
      </c>
      <c r="G9564">
        <v>0.6</v>
      </c>
      <c r="H9564">
        <v>0.7</v>
      </c>
      <c r="I9564" s="1">
        <f t="shared" si="596"/>
        <v>0.17609125905568124</v>
      </c>
      <c r="J9564" s="1">
        <f t="shared" si="597"/>
        <v>0.14612803567823801</v>
      </c>
      <c r="K9564">
        <f t="shared" si="598"/>
        <v>0.25527250510330607</v>
      </c>
      <c r="L9564">
        <f t="shared" si="599"/>
        <v>0.23044892137827391</v>
      </c>
    </row>
    <row r="9565" spans="1:12" x14ac:dyDescent="0.25">
      <c r="A9565" t="s">
        <v>19043</v>
      </c>
      <c r="B9565" t="s">
        <v>19044</v>
      </c>
      <c r="C9565" s="1">
        <v>0.5</v>
      </c>
      <c r="D9565">
        <v>0.6</v>
      </c>
      <c r="E9565">
        <v>0.8</v>
      </c>
      <c r="F9565" s="1">
        <v>0.6</v>
      </c>
      <c r="G9565">
        <v>0.8</v>
      </c>
      <c r="H9565">
        <v>0.8</v>
      </c>
      <c r="I9565" s="1">
        <f t="shared" si="596"/>
        <v>0.17609125905568124</v>
      </c>
      <c r="J9565" s="1">
        <f t="shared" si="597"/>
        <v>0.20411998265592479</v>
      </c>
      <c r="K9565">
        <f t="shared" si="598"/>
        <v>0.25527250510330607</v>
      </c>
      <c r="L9565">
        <f t="shared" si="599"/>
        <v>0.25527250510330607</v>
      </c>
    </row>
    <row r="9566" spans="1:12" x14ac:dyDescent="0.25">
      <c r="A9566" t="s">
        <v>19045</v>
      </c>
      <c r="B9566" t="s">
        <v>19046</v>
      </c>
      <c r="C9566" s="1">
        <v>0.5</v>
      </c>
      <c r="D9566">
        <v>0.7</v>
      </c>
      <c r="E9566">
        <v>0.8</v>
      </c>
      <c r="F9566" s="1">
        <v>0.6</v>
      </c>
      <c r="G9566">
        <v>0.7</v>
      </c>
      <c r="H9566">
        <v>0.9</v>
      </c>
      <c r="I9566" s="1">
        <f t="shared" si="596"/>
        <v>0.17609125905568124</v>
      </c>
      <c r="J9566" s="1">
        <f t="shared" si="597"/>
        <v>0.20411998265592479</v>
      </c>
      <c r="K9566">
        <f t="shared" si="598"/>
        <v>0.25527250510330607</v>
      </c>
      <c r="L9566">
        <f t="shared" si="599"/>
        <v>0.27875360095282892</v>
      </c>
    </row>
    <row r="9567" spans="1:12" x14ac:dyDescent="0.25">
      <c r="A9567" t="s">
        <v>19047</v>
      </c>
      <c r="B9567" t="s">
        <v>19048</v>
      </c>
      <c r="C9567" s="1">
        <v>0.5</v>
      </c>
      <c r="D9567">
        <v>0.6</v>
      </c>
      <c r="E9567">
        <v>0.7</v>
      </c>
      <c r="F9567" s="1">
        <v>0.4</v>
      </c>
      <c r="G9567">
        <v>0.5</v>
      </c>
      <c r="H9567">
        <v>0.6</v>
      </c>
      <c r="I9567" s="1">
        <f t="shared" si="596"/>
        <v>0.17609125905568124</v>
      </c>
      <c r="J9567" s="1">
        <f t="shared" si="597"/>
        <v>0.14612803567823801</v>
      </c>
      <c r="K9567">
        <f t="shared" si="598"/>
        <v>0.23044892137827391</v>
      </c>
      <c r="L9567">
        <f t="shared" si="599"/>
        <v>0.20411998265592479</v>
      </c>
    </row>
    <row r="9568" spans="1:12" x14ac:dyDescent="0.25">
      <c r="A9568" t="s">
        <v>19049</v>
      </c>
      <c r="B9568" t="s">
        <v>19050</v>
      </c>
      <c r="C9568" s="1">
        <v>0.5</v>
      </c>
      <c r="D9568">
        <v>0.7</v>
      </c>
      <c r="E9568">
        <v>0.8</v>
      </c>
      <c r="F9568" s="1">
        <v>1.9</v>
      </c>
      <c r="G9568">
        <v>2.4</v>
      </c>
      <c r="H9568">
        <v>2.9</v>
      </c>
      <c r="I9568" s="1">
        <f t="shared" si="596"/>
        <v>0.17609125905568124</v>
      </c>
      <c r="J9568" s="1">
        <f t="shared" si="597"/>
        <v>0.46239799789895608</v>
      </c>
      <c r="K9568">
        <f t="shared" si="598"/>
        <v>0.25527250510330607</v>
      </c>
      <c r="L9568">
        <f t="shared" si="599"/>
        <v>0.59106460702649921</v>
      </c>
    </row>
    <row r="9569" spans="1:12" x14ac:dyDescent="0.25">
      <c r="A9569" t="s">
        <v>19051</v>
      </c>
      <c r="B9569" t="s">
        <v>19052</v>
      </c>
      <c r="C9569" s="1">
        <v>0.5</v>
      </c>
      <c r="D9569">
        <v>0.6</v>
      </c>
      <c r="E9569">
        <v>0.7</v>
      </c>
      <c r="F9569" s="1">
        <v>0.3</v>
      </c>
      <c r="G9569">
        <v>0.4</v>
      </c>
      <c r="H9569">
        <v>0.5</v>
      </c>
      <c r="I9569" s="1">
        <f t="shared" si="596"/>
        <v>0.17609125905568124</v>
      </c>
      <c r="J9569" s="1">
        <f t="shared" si="597"/>
        <v>0.11394335230683679</v>
      </c>
      <c r="K9569">
        <f t="shared" si="598"/>
        <v>0.23044892137827391</v>
      </c>
      <c r="L9569">
        <f t="shared" si="599"/>
        <v>0.17609125905568124</v>
      </c>
    </row>
    <row r="9570" spans="1:12" x14ac:dyDescent="0.25">
      <c r="A9570" t="s">
        <v>19053</v>
      </c>
      <c r="B9570" t="s">
        <v>19054</v>
      </c>
      <c r="C9570" s="1">
        <v>0.5</v>
      </c>
      <c r="D9570">
        <v>0.7</v>
      </c>
      <c r="E9570">
        <v>0.8</v>
      </c>
      <c r="F9570" s="1">
        <v>0.9</v>
      </c>
      <c r="G9570">
        <v>1.1000000000000001</v>
      </c>
      <c r="H9570">
        <v>1</v>
      </c>
      <c r="I9570" s="1">
        <f t="shared" si="596"/>
        <v>0.17609125905568124</v>
      </c>
      <c r="J9570" s="1">
        <f t="shared" si="597"/>
        <v>0.27875360095282892</v>
      </c>
      <c r="K9570">
        <f t="shared" si="598"/>
        <v>0.25527250510330607</v>
      </c>
      <c r="L9570">
        <f t="shared" si="599"/>
        <v>0.3010299956639812</v>
      </c>
    </row>
    <row r="9571" spans="1:12" x14ac:dyDescent="0.25">
      <c r="A9571" t="s">
        <v>19055</v>
      </c>
      <c r="B9571" t="s">
        <v>19056</v>
      </c>
      <c r="C9571" s="1">
        <v>0.5</v>
      </c>
      <c r="D9571">
        <v>0.7</v>
      </c>
      <c r="E9571">
        <v>0.8</v>
      </c>
      <c r="F9571" s="1">
        <v>0.7</v>
      </c>
      <c r="G9571">
        <v>0.8</v>
      </c>
      <c r="H9571">
        <v>1</v>
      </c>
      <c r="I9571" s="1">
        <f t="shared" si="596"/>
        <v>0.17609125905568124</v>
      </c>
      <c r="J9571" s="1">
        <f t="shared" si="597"/>
        <v>0.23044892137827391</v>
      </c>
      <c r="K9571">
        <f t="shared" si="598"/>
        <v>0.25527250510330607</v>
      </c>
      <c r="L9571">
        <f t="shared" si="599"/>
        <v>0.3010299956639812</v>
      </c>
    </row>
    <row r="9572" spans="1:12" x14ac:dyDescent="0.25">
      <c r="A9572" t="s">
        <v>19057</v>
      </c>
      <c r="B9572" t="s">
        <v>19058</v>
      </c>
      <c r="C9572" s="1">
        <v>0.5</v>
      </c>
      <c r="D9572">
        <v>0.6</v>
      </c>
      <c r="E9572">
        <v>0.7</v>
      </c>
      <c r="F9572" s="1">
        <v>1</v>
      </c>
      <c r="G9572">
        <v>1.2</v>
      </c>
      <c r="H9572">
        <v>1.2</v>
      </c>
      <c r="I9572" s="1">
        <f t="shared" si="596"/>
        <v>0.17609125905568124</v>
      </c>
      <c r="J9572" s="1">
        <f t="shared" si="597"/>
        <v>0.3010299956639812</v>
      </c>
      <c r="K9572">
        <f t="shared" si="598"/>
        <v>0.23044892137827391</v>
      </c>
      <c r="L9572">
        <f t="shared" si="599"/>
        <v>0.34242268082220628</v>
      </c>
    </row>
    <row r="9573" spans="1:12" x14ac:dyDescent="0.25">
      <c r="A9573" t="s">
        <v>19059</v>
      </c>
      <c r="B9573" t="s">
        <v>19060</v>
      </c>
      <c r="C9573" s="1">
        <v>0.5</v>
      </c>
      <c r="D9573">
        <v>0.6</v>
      </c>
      <c r="E9573">
        <v>0.7</v>
      </c>
      <c r="F9573" s="1">
        <v>0.4</v>
      </c>
      <c r="G9573">
        <v>0.5</v>
      </c>
      <c r="H9573">
        <v>0.5</v>
      </c>
      <c r="I9573" s="1">
        <f t="shared" si="596"/>
        <v>0.17609125905568124</v>
      </c>
      <c r="J9573" s="1">
        <f t="shared" si="597"/>
        <v>0.14612803567823801</v>
      </c>
      <c r="K9573">
        <f t="shared" si="598"/>
        <v>0.23044892137827391</v>
      </c>
      <c r="L9573">
        <f t="shared" si="599"/>
        <v>0.17609125905568124</v>
      </c>
    </row>
    <row r="9574" spans="1:12" x14ac:dyDescent="0.25">
      <c r="A9574" t="s">
        <v>19061</v>
      </c>
      <c r="B9574" t="s">
        <v>19062</v>
      </c>
      <c r="C9574" s="1">
        <v>0.5</v>
      </c>
      <c r="D9574">
        <v>0.7</v>
      </c>
      <c r="E9574">
        <v>0.8</v>
      </c>
      <c r="F9574" s="1">
        <v>1.3</v>
      </c>
      <c r="G9574">
        <v>1.6</v>
      </c>
      <c r="H9574">
        <v>1.7</v>
      </c>
      <c r="I9574" s="1">
        <f t="shared" si="596"/>
        <v>0.17609125905568124</v>
      </c>
      <c r="J9574" s="1">
        <f t="shared" si="597"/>
        <v>0.36172783601759284</v>
      </c>
      <c r="K9574">
        <f t="shared" si="598"/>
        <v>0.25527250510330607</v>
      </c>
      <c r="L9574">
        <f t="shared" si="599"/>
        <v>0.43136376415898736</v>
      </c>
    </row>
    <row r="9575" spans="1:12" x14ac:dyDescent="0.25">
      <c r="A9575" t="s">
        <v>19063</v>
      </c>
      <c r="B9575" t="s">
        <v>19064</v>
      </c>
      <c r="C9575" s="1">
        <v>0.5</v>
      </c>
      <c r="D9575">
        <v>0.6</v>
      </c>
      <c r="E9575">
        <v>0.7</v>
      </c>
      <c r="F9575" s="1">
        <v>0.3</v>
      </c>
      <c r="G9575">
        <v>0.4</v>
      </c>
      <c r="H9575">
        <v>0.4</v>
      </c>
      <c r="I9575" s="1">
        <f t="shared" si="596"/>
        <v>0.17609125905568124</v>
      </c>
      <c r="J9575" s="1">
        <f t="shared" si="597"/>
        <v>0.11394335230683679</v>
      </c>
      <c r="K9575">
        <f t="shared" si="598"/>
        <v>0.23044892137827391</v>
      </c>
      <c r="L9575">
        <f t="shared" si="599"/>
        <v>0.14612803567823801</v>
      </c>
    </row>
    <row r="9576" spans="1:12" x14ac:dyDescent="0.25">
      <c r="A9576" t="s">
        <v>19065</v>
      </c>
      <c r="B9576" t="s">
        <v>19066</v>
      </c>
      <c r="C9576" s="1">
        <v>0.5</v>
      </c>
      <c r="D9576">
        <v>0.7</v>
      </c>
      <c r="E9576">
        <v>1</v>
      </c>
      <c r="F9576" s="1">
        <v>0.2</v>
      </c>
      <c r="G9576">
        <v>0.3</v>
      </c>
      <c r="H9576">
        <v>0.3</v>
      </c>
      <c r="I9576" s="1">
        <f t="shared" si="596"/>
        <v>0.17609125905568124</v>
      </c>
      <c r="J9576" s="1">
        <f t="shared" si="597"/>
        <v>7.9181246047624818E-2</v>
      </c>
      <c r="K9576">
        <f t="shared" si="598"/>
        <v>0.3010299956639812</v>
      </c>
      <c r="L9576">
        <f t="shared" si="599"/>
        <v>0.11394335230683679</v>
      </c>
    </row>
    <row r="9577" spans="1:12" x14ac:dyDescent="0.25">
      <c r="A9577" t="s">
        <v>19067</v>
      </c>
      <c r="B9577" t="s">
        <v>19068</v>
      </c>
      <c r="C9577" s="1">
        <v>0.5</v>
      </c>
      <c r="D9577">
        <v>0.6</v>
      </c>
      <c r="E9577">
        <v>0.7</v>
      </c>
      <c r="F9577" s="1">
        <v>0.8</v>
      </c>
      <c r="G9577">
        <v>1</v>
      </c>
      <c r="H9577">
        <v>1.2</v>
      </c>
      <c r="I9577" s="1">
        <f t="shared" si="596"/>
        <v>0.17609125905568124</v>
      </c>
      <c r="J9577" s="1">
        <f t="shared" si="597"/>
        <v>0.25527250510330607</v>
      </c>
      <c r="K9577">
        <f t="shared" si="598"/>
        <v>0.23044892137827391</v>
      </c>
      <c r="L9577">
        <f t="shared" si="599"/>
        <v>0.34242268082220628</v>
      </c>
    </row>
    <row r="9578" spans="1:12" x14ac:dyDescent="0.25">
      <c r="A9578" t="s">
        <v>19069</v>
      </c>
      <c r="B9578" t="s">
        <v>19070</v>
      </c>
      <c r="C9578" s="1">
        <v>0.5</v>
      </c>
      <c r="D9578">
        <v>0.6</v>
      </c>
      <c r="E9578">
        <v>0.7</v>
      </c>
      <c r="F9578" s="1">
        <v>0</v>
      </c>
      <c r="G9578">
        <v>0.1</v>
      </c>
      <c r="H9578">
        <v>0.1</v>
      </c>
      <c r="I9578" s="1">
        <f t="shared" si="596"/>
        <v>0.17609125905568124</v>
      </c>
      <c r="J9578" s="1">
        <f t="shared" si="597"/>
        <v>0</v>
      </c>
      <c r="K9578">
        <f t="shared" si="598"/>
        <v>0.23044892137827391</v>
      </c>
      <c r="L9578">
        <f t="shared" si="599"/>
        <v>4.1392685158225077E-2</v>
      </c>
    </row>
    <row r="9579" spans="1:12" x14ac:dyDescent="0.25">
      <c r="A9579" t="s">
        <v>19071</v>
      </c>
      <c r="B9579" t="s">
        <v>19072</v>
      </c>
      <c r="C9579" s="1">
        <v>0.5</v>
      </c>
      <c r="D9579">
        <v>0.7</v>
      </c>
      <c r="E9579">
        <v>0.9</v>
      </c>
      <c r="F9579" s="1">
        <v>1.6</v>
      </c>
      <c r="G9579">
        <v>2</v>
      </c>
      <c r="H9579">
        <v>2.7</v>
      </c>
      <c r="I9579" s="1">
        <f t="shared" si="596"/>
        <v>0.17609125905568124</v>
      </c>
      <c r="J9579" s="1">
        <f t="shared" si="597"/>
        <v>0.41497334797081797</v>
      </c>
      <c r="K9579">
        <f t="shared" si="598"/>
        <v>0.27875360095282892</v>
      </c>
      <c r="L9579">
        <f t="shared" si="599"/>
        <v>0.56820172406699498</v>
      </c>
    </row>
    <row r="9580" spans="1:12" x14ac:dyDescent="0.25">
      <c r="A9580" t="s">
        <v>19073</v>
      </c>
      <c r="B9580" t="s">
        <v>19074</v>
      </c>
      <c r="C9580" s="1">
        <v>0.5</v>
      </c>
      <c r="D9580">
        <v>0.6</v>
      </c>
      <c r="E9580">
        <v>0.8</v>
      </c>
      <c r="F9580" s="1">
        <v>1.3</v>
      </c>
      <c r="G9580">
        <v>1.7</v>
      </c>
      <c r="H9580">
        <v>1.6</v>
      </c>
      <c r="I9580" s="1">
        <f t="shared" si="596"/>
        <v>0.17609125905568124</v>
      </c>
      <c r="J9580" s="1">
        <f t="shared" si="597"/>
        <v>0.36172783601759284</v>
      </c>
      <c r="K9580">
        <f t="shared" si="598"/>
        <v>0.25527250510330607</v>
      </c>
      <c r="L9580">
        <f t="shared" si="599"/>
        <v>0.41497334797081797</v>
      </c>
    </row>
    <row r="9581" spans="1:12" x14ac:dyDescent="0.25">
      <c r="A9581" t="s">
        <v>19075</v>
      </c>
      <c r="B9581" t="s">
        <v>19076</v>
      </c>
      <c r="C9581" s="1">
        <v>0.5</v>
      </c>
      <c r="D9581">
        <v>0.7</v>
      </c>
      <c r="E9581">
        <v>0.8</v>
      </c>
      <c r="F9581" s="1">
        <v>0.9</v>
      </c>
      <c r="G9581">
        <v>1.1000000000000001</v>
      </c>
      <c r="H9581">
        <v>1.1000000000000001</v>
      </c>
      <c r="I9581" s="1">
        <f t="shared" si="596"/>
        <v>0.17609125905568124</v>
      </c>
      <c r="J9581" s="1">
        <f t="shared" si="597"/>
        <v>0.27875360095282892</v>
      </c>
      <c r="K9581">
        <f t="shared" si="598"/>
        <v>0.25527250510330607</v>
      </c>
      <c r="L9581">
        <f t="shared" si="599"/>
        <v>0.3222192947339193</v>
      </c>
    </row>
    <row r="9582" spans="1:12" x14ac:dyDescent="0.25">
      <c r="A9582" t="s">
        <v>19077</v>
      </c>
      <c r="B9582" t="s">
        <v>19078</v>
      </c>
      <c r="C9582" s="1">
        <v>0.5</v>
      </c>
      <c r="D9582">
        <v>0.6</v>
      </c>
      <c r="E9582">
        <v>0.8</v>
      </c>
      <c r="F9582" s="1">
        <v>1.2</v>
      </c>
      <c r="G9582">
        <v>1.5</v>
      </c>
      <c r="H9582">
        <v>1.6</v>
      </c>
      <c r="I9582" s="1">
        <f t="shared" si="596"/>
        <v>0.17609125905568124</v>
      </c>
      <c r="J9582" s="1">
        <f t="shared" si="597"/>
        <v>0.34242268082220628</v>
      </c>
      <c r="K9582">
        <f t="shared" si="598"/>
        <v>0.25527250510330607</v>
      </c>
      <c r="L9582">
        <f t="shared" si="599"/>
        <v>0.41497334797081797</v>
      </c>
    </row>
    <row r="9583" spans="1:12" x14ac:dyDescent="0.25">
      <c r="A9583" t="s">
        <v>19079</v>
      </c>
      <c r="B9583" t="s">
        <v>19080</v>
      </c>
      <c r="C9583" s="1">
        <v>0.5</v>
      </c>
      <c r="D9583">
        <v>0.7</v>
      </c>
      <c r="E9583">
        <v>1.1000000000000001</v>
      </c>
      <c r="F9583" s="1">
        <v>0.1</v>
      </c>
      <c r="G9583">
        <v>0.1</v>
      </c>
      <c r="H9583">
        <v>0.1</v>
      </c>
      <c r="I9583" s="1">
        <f t="shared" si="596"/>
        <v>0.17609125905568124</v>
      </c>
      <c r="J9583" s="1">
        <f t="shared" si="597"/>
        <v>4.1392685158225077E-2</v>
      </c>
      <c r="K9583">
        <f t="shared" si="598"/>
        <v>0.3222192947339193</v>
      </c>
      <c r="L9583">
        <f t="shared" si="599"/>
        <v>4.1392685158225077E-2</v>
      </c>
    </row>
    <row r="9584" spans="1:12" x14ac:dyDescent="0.25">
      <c r="A9584" t="s">
        <v>19081</v>
      </c>
      <c r="B9584" t="s">
        <v>19082</v>
      </c>
      <c r="C9584" s="1">
        <v>0.5</v>
      </c>
      <c r="D9584">
        <v>0.6</v>
      </c>
      <c r="E9584">
        <v>0.7</v>
      </c>
      <c r="F9584" s="1">
        <v>1.9</v>
      </c>
      <c r="G9584">
        <v>2.4</v>
      </c>
      <c r="H9584">
        <v>2.5</v>
      </c>
      <c r="I9584" s="1">
        <f t="shared" si="596"/>
        <v>0.17609125905568124</v>
      </c>
      <c r="J9584" s="1">
        <f t="shared" si="597"/>
        <v>0.46239799789895608</v>
      </c>
      <c r="K9584">
        <f t="shared" si="598"/>
        <v>0.23044892137827391</v>
      </c>
      <c r="L9584">
        <f t="shared" si="599"/>
        <v>0.54406804435027567</v>
      </c>
    </row>
    <row r="9585" spans="1:12" x14ac:dyDescent="0.25">
      <c r="A9585" t="s">
        <v>19083</v>
      </c>
      <c r="B9585" t="s">
        <v>19084</v>
      </c>
      <c r="C9585" s="1">
        <v>0.5</v>
      </c>
      <c r="D9585">
        <v>0.6</v>
      </c>
      <c r="E9585">
        <v>1</v>
      </c>
      <c r="F9585" s="1">
        <v>0</v>
      </c>
      <c r="G9585">
        <v>0</v>
      </c>
      <c r="H9585">
        <v>0</v>
      </c>
      <c r="I9585" s="1">
        <f t="shared" si="596"/>
        <v>0.17609125905568124</v>
      </c>
      <c r="J9585" s="1">
        <f t="shared" si="597"/>
        <v>0</v>
      </c>
      <c r="K9585">
        <f t="shared" si="598"/>
        <v>0.3010299956639812</v>
      </c>
      <c r="L9585">
        <f t="shared" si="599"/>
        <v>0</v>
      </c>
    </row>
    <row r="9586" spans="1:12" x14ac:dyDescent="0.25">
      <c r="A9586" t="s">
        <v>19085</v>
      </c>
      <c r="B9586" t="s">
        <v>19086</v>
      </c>
      <c r="C9586" s="1">
        <v>0.5</v>
      </c>
      <c r="D9586">
        <v>0.7</v>
      </c>
      <c r="E9586">
        <v>0.8</v>
      </c>
      <c r="F9586" s="1">
        <v>0.6</v>
      </c>
      <c r="G9586">
        <v>0.7</v>
      </c>
      <c r="H9586">
        <v>0.7</v>
      </c>
      <c r="I9586" s="1">
        <f t="shared" si="596"/>
        <v>0.17609125905568124</v>
      </c>
      <c r="J9586" s="1">
        <f t="shared" si="597"/>
        <v>0.20411998265592479</v>
      </c>
      <c r="K9586">
        <f t="shared" si="598"/>
        <v>0.25527250510330607</v>
      </c>
      <c r="L9586">
        <f t="shared" si="599"/>
        <v>0.23044892137827391</v>
      </c>
    </row>
    <row r="9587" spans="1:12" x14ac:dyDescent="0.25">
      <c r="A9587" t="s">
        <v>19087</v>
      </c>
      <c r="B9587" t="s">
        <v>19088</v>
      </c>
      <c r="C9587" s="1">
        <v>0.5</v>
      </c>
      <c r="D9587">
        <v>0.6</v>
      </c>
      <c r="E9587">
        <v>0.7</v>
      </c>
      <c r="F9587" s="1">
        <v>0.3</v>
      </c>
      <c r="G9587">
        <v>0.4</v>
      </c>
      <c r="H9587">
        <v>0.3</v>
      </c>
      <c r="I9587" s="1">
        <f t="shared" si="596"/>
        <v>0.17609125905568124</v>
      </c>
      <c r="J9587" s="1">
        <f t="shared" si="597"/>
        <v>0.11394335230683679</v>
      </c>
      <c r="K9587">
        <f t="shared" si="598"/>
        <v>0.23044892137827391</v>
      </c>
      <c r="L9587">
        <f t="shared" si="599"/>
        <v>0.11394335230683679</v>
      </c>
    </row>
    <row r="9588" spans="1:12" x14ac:dyDescent="0.25">
      <c r="A9588" t="s">
        <v>19089</v>
      </c>
      <c r="B9588" t="s">
        <v>19090</v>
      </c>
      <c r="C9588" s="1">
        <v>0.5</v>
      </c>
      <c r="D9588">
        <v>0.6</v>
      </c>
      <c r="E9588">
        <v>0.7</v>
      </c>
      <c r="F9588" s="1">
        <v>1.2</v>
      </c>
      <c r="G9588">
        <v>1.5</v>
      </c>
      <c r="H9588">
        <v>1.8</v>
      </c>
      <c r="I9588" s="1">
        <f t="shared" si="596"/>
        <v>0.17609125905568124</v>
      </c>
      <c r="J9588" s="1">
        <f t="shared" si="597"/>
        <v>0.34242268082220628</v>
      </c>
      <c r="K9588">
        <f t="shared" si="598"/>
        <v>0.23044892137827391</v>
      </c>
      <c r="L9588">
        <f t="shared" si="599"/>
        <v>0.44715803134221921</v>
      </c>
    </row>
    <row r="9589" spans="1:12" x14ac:dyDescent="0.25">
      <c r="A9589" t="s">
        <v>19091</v>
      </c>
      <c r="B9589" t="s">
        <v>19092</v>
      </c>
      <c r="C9589" s="1">
        <v>0.5</v>
      </c>
      <c r="D9589">
        <v>0.6</v>
      </c>
      <c r="E9589">
        <v>0.7</v>
      </c>
      <c r="F9589" s="1">
        <v>0.7</v>
      </c>
      <c r="G9589">
        <v>0.8</v>
      </c>
      <c r="H9589">
        <v>0.8</v>
      </c>
      <c r="I9589" s="1">
        <f t="shared" si="596"/>
        <v>0.17609125905568124</v>
      </c>
      <c r="J9589" s="1">
        <f t="shared" si="597"/>
        <v>0.23044892137827391</v>
      </c>
      <c r="K9589">
        <f t="shared" si="598"/>
        <v>0.23044892137827391</v>
      </c>
      <c r="L9589">
        <f t="shared" si="599"/>
        <v>0.25527250510330607</v>
      </c>
    </row>
    <row r="9590" spans="1:12" x14ac:dyDescent="0.25">
      <c r="A9590" t="s">
        <v>19093</v>
      </c>
      <c r="B9590" t="s">
        <v>19094</v>
      </c>
      <c r="C9590" s="1">
        <v>0.5</v>
      </c>
      <c r="D9590">
        <v>0.6</v>
      </c>
      <c r="E9590">
        <v>0.7</v>
      </c>
      <c r="F9590" s="1">
        <v>0.7</v>
      </c>
      <c r="G9590">
        <v>0.8</v>
      </c>
      <c r="H9590">
        <v>0.8</v>
      </c>
      <c r="I9590" s="1">
        <f t="shared" si="596"/>
        <v>0.17609125905568124</v>
      </c>
      <c r="J9590" s="1">
        <f t="shared" si="597"/>
        <v>0.23044892137827391</v>
      </c>
      <c r="K9590">
        <f t="shared" si="598"/>
        <v>0.23044892137827391</v>
      </c>
      <c r="L9590">
        <f t="shared" si="599"/>
        <v>0.25527250510330607</v>
      </c>
    </row>
    <row r="9591" spans="1:12" x14ac:dyDescent="0.25">
      <c r="A9591" t="s">
        <v>19095</v>
      </c>
      <c r="B9591" t="s">
        <v>19096</v>
      </c>
      <c r="C9591" s="1">
        <v>0.5</v>
      </c>
      <c r="D9591">
        <v>0.6</v>
      </c>
      <c r="E9591">
        <v>0.7</v>
      </c>
      <c r="F9591" s="1">
        <v>0.1</v>
      </c>
      <c r="G9591">
        <v>0.1</v>
      </c>
      <c r="H9591">
        <v>0.1</v>
      </c>
      <c r="I9591" s="1">
        <f t="shared" si="596"/>
        <v>0.17609125905568124</v>
      </c>
      <c r="J9591" s="1">
        <f t="shared" si="597"/>
        <v>4.1392685158225077E-2</v>
      </c>
      <c r="K9591">
        <f t="shared" si="598"/>
        <v>0.23044892137827391</v>
      </c>
      <c r="L9591">
        <f t="shared" si="599"/>
        <v>4.1392685158225077E-2</v>
      </c>
    </row>
    <row r="9592" spans="1:12" x14ac:dyDescent="0.25">
      <c r="A9592" t="s">
        <v>19097</v>
      </c>
      <c r="B9592" t="s">
        <v>19098</v>
      </c>
      <c r="C9592" s="1">
        <v>0.5</v>
      </c>
      <c r="D9592">
        <v>0.7</v>
      </c>
      <c r="E9592">
        <v>1</v>
      </c>
      <c r="F9592" s="1">
        <v>0.6</v>
      </c>
      <c r="G9592">
        <v>0.8</v>
      </c>
      <c r="H9592">
        <v>0.8</v>
      </c>
      <c r="I9592" s="1">
        <f t="shared" si="596"/>
        <v>0.17609125905568124</v>
      </c>
      <c r="J9592" s="1">
        <f t="shared" si="597"/>
        <v>0.20411998265592479</v>
      </c>
      <c r="K9592">
        <f t="shared" si="598"/>
        <v>0.3010299956639812</v>
      </c>
      <c r="L9592">
        <f t="shared" si="599"/>
        <v>0.25527250510330607</v>
      </c>
    </row>
    <row r="9593" spans="1:12" x14ac:dyDescent="0.25">
      <c r="A9593" t="s">
        <v>19099</v>
      </c>
      <c r="B9593" t="s">
        <v>19100</v>
      </c>
      <c r="C9593" s="1">
        <v>0.5</v>
      </c>
      <c r="D9593">
        <v>0.6</v>
      </c>
      <c r="E9593">
        <v>0.7</v>
      </c>
      <c r="F9593" s="1">
        <v>0.6</v>
      </c>
      <c r="G9593">
        <v>0.8</v>
      </c>
      <c r="H9593">
        <v>1</v>
      </c>
      <c r="I9593" s="1">
        <f t="shared" si="596"/>
        <v>0.17609125905568124</v>
      </c>
      <c r="J9593" s="1">
        <f t="shared" si="597"/>
        <v>0.20411998265592479</v>
      </c>
      <c r="K9593">
        <f t="shared" si="598"/>
        <v>0.23044892137827391</v>
      </c>
      <c r="L9593">
        <f t="shared" si="599"/>
        <v>0.3010299956639812</v>
      </c>
    </row>
    <row r="9594" spans="1:12" x14ac:dyDescent="0.25">
      <c r="A9594" t="s">
        <v>19101</v>
      </c>
      <c r="B9594" t="s">
        <v>19102</v>
      </c>
      <c r="C9594" s="1">
        <v>0.5</v>
      </c>
      <c r="D9594">
        <v>0.6</v>
      </c>
      <c r="E9594">
        <v>0.8</v>
      </c>
      <c r="F9594" s="1">
        <v>0.8</v>
      </c>
      <c r="G9594">
        <v>0.9</v>
      </c>
      <c r="H9594">
        <v>1</v>
      </c>
      <c r="I9594" s="1">
        <f t="shared" si="596"/>
        <v>0.17609125905568124</v>
      </c>
      <c r="J9594" s="1">
        <f t="shared" si="597"/>
        <v>0.25527250510330607</v>
      </c>
      <c r="K9594">
        <f t="shared" si="598"/>
        <v>0.25527250510330607</v>
      </c>
      <c r="L9594">
        <f t="shared" si="599"/>
        <v>0.3010299956639812</v>
      </c>
    </row>
    <row r="9595" spans="1:12" x14ac:dyDescent="0.25">
      <c r="A9595" t="s">
        <v>19103</v>
      </c>
      <c r="B9595" t="s">
        <v>19104</v>
      </c>
      <c r="C9595" s="1">
        <v>0.5</v>
      </c>
      <c r="D9595">
        <v>0.7</v>
      </c>
      <c r="E9595">
        <v>0.9</v>
      </c>
      <c r="F9595" s="1">
        <v>0.7</v>
      </c>
      <c r="G9595">
        <v>0.9</v>
      </c>
      <c r="H9595">
        <v>1</v>
      </c>
      <c r="I9595" s="1">
        <f t="shared" si="596"/>
        <v>0.17609125905568124</v>
      </c>
      <c r="J9595" s="1">
        <f t="shared" si="597"/>
        <v>0.23044892137827391</v>
      </c>
      <c r="K9595">
        <f t="shared" si="598"/>
        <v>0.27875360095282892</v>
      </c>
      <c r="L9595">
        <f t="shared" si="599"/>
        <v>0.3010299956639812</v>
      </c>
    </row>
    <row r="9596" spans="1:12" x14ac:dyDescent="0.25">
      <c r="A9596" t="s">
        <v>19105</v>
      </c>
      <c r="B9596" t="s">
        <v>19106</v>
      </c>
      <c r="C9596" s="1">
        <v>0.5</v>
      </c>
      <c r="D9596">
        <v>0.6</v>
      </c>
      <c r="E9596">
        <v>0.8</v>
      </c>
      <c r="F9596" s="1">
        <v>1.5</v>
      </c>
      <c r="G9596">
        <v>1.9</v>
      </c>
      <c r="H9596">
        <v>2.1</v>
      </c>
      <c r="I9596" s="1">
        <f t="shared" si="596"/>
        <v>0.17609125905568124</v>
      </c>
      <c r="J9596" s="1">
        <f t="shared" si="597"/>
        <v>0.3979400086720376</v>
      </c>
      <c r="K9596">
        <f t="shared" si="598"/>
        <v>0.25527250510330607</v>
      </c>
      <c r="L9596">
        <f t="shared" si="599"/>
        <v>0.49136169383427269</v>
      </c>
    </row>
    <row r="9597" spans="1:12" x14ac:dyDescent="0.25">
      <c r="A9597" t="s">
        <v>19107</v>
      </c>
      <c r="B9597" t="s">
        <v>19108</v>
      </c>
      <c r="C9597" s="1">
        <v>0.5</v>
      </c>
      <c r="D9597">
        <v>0.6</v>
      </c>
      <c r="E9597">
        <v>0.7</v>
      </c>
      <c r="F9597" s="1">
        <v>0.2</v>
      </c>
      <c r="G9597">
        <v>0.2</v>
      </c>
      <c r="H9597">
        <v>0.2</v>
      </c>
      <c r="I9597" s="1">
        <f t="shared" si="596"/>
        <v>0.17609125905568124</v>
      </c>
      <c r="J9597" s="1">
        <f t="shared" si="597"/>
        <v>7.9181246047624818E-2</v>
      </c>
      <c r="K9597">
        <f t="shared" si="598"/>
        <v>0.23044892137827391</v>
      </c>
      <c r="L9597">
        <f t="shared" si="599"/>
        <v>7.9181246047624818E-2</v>
      </c>
    </row>
    <row r="9598" spans="1:12" x14ac:dyDescent="0.25">
      <c r="A9598" t="s">
        <v>19109</v>
      </c>
      <c r="B9598" t="s">
        <v>19110</v>
      </c>
      <c r="C9598" s="1">
        <v>0.5</v>
      </c>
      <c r="D9598">
        <v>0.6</v>
      </c>
      <c r="E9598">
        <v>0.7</v>
      </c>
      <c r="F9598" s="1">
        <v>1.1000000000000001</v>
      </c>
      <c r="G9598">
        <v>1.4</v>
      </c>
      <c r="H9598">
        <v>1.4</v>
      </c>
      <c r="I9598" s="1">
        <f t="shared" si="596"/>
        <v>0.17609125905568124</v>
      </c>
      <c r="J9598" s="1">
        <f t="shared" si="597"/>
        <v>0.3222192947339193</v>
      </c>
      <c r="K9598">
        <f t="shared" si="598"/>
        <v>0.23044892137827391</v>
      </c>
      <c r="L9598">
        <f t="shared" si="599"/>
        <v>0.38021124171160603</v>
      </c>
    </row>
    <row r="9599" spans="1:12" x14ac:dyDescent="0.25">
      <c r="A9599" t="s">
        <v>19111</v>
      </c>
      <c r="B9599" t="s">
        <v>19112</v>
      </c>
      <c r="C9599" s="1">
        <v>0.5</v>
      </c>
      <c r="D9599">
        <v>0.6</v>
      </c>
      <c r="E9599">
        <v>0.9</v>
      </c>
      <c r="F9599" s="1">
        <v>0.1</v>
      </c>
      <c r="G9599">
        <v>0.1</v>
      </c>
      <c r="H9599">
        <v>0.2</v>
      </c>
      <c r="I9599" s="1">
        <f t="shared" si="596"/>
        <v>0.17609125905568124</v>
      </c>
      <c r="J9599" s="1">
        <f t="shared" si="597"/>
        <v>4.1392685158225077E-2</v>
      </c>
      <c r="K9599">
        <f t="shared" si="598"/>
        <v>0.27875360095282892</v>
      </c>
      <c r="L9599">
        <f t="shared" si="599"/>
        <v>7.9181246047624818E-2</v>
      </c>
    </row>
    <row r="9600" spans="1:12" x14ac:dyDescent="0.25">
      <c r="A9600" t="s">
        <v>19113</v>
      </c>
      <c r="B9600" t="s">
        <v>19114</v>
      </c>
      <c r="C9600" s="1">
        <v>0.5</v>
      </c>
      <c r="D9600">
        <v>0.6</v>
      </c>
      <c r="E9600">
        <v>0.8</v>
      </c>
      <c r="F9600" s="1">
        <v>0.8</v>
      </c>
      <c r="G9600">
        <v>1</v>
      </c>
      <c r="H9600">
        <v>1.1000000000000001</v>
      </c>
      <c r="I9600" s="1">
        <f t="shared" si="596"/>
        <v>0.17609125905568124</v>
      </c>
      <c r="J9600" s="1">
        <f t="shared" si="597"/>
        <v>0.25527250510330607</v>
      </c>
      <c r="K9600">
        <f t="shared" si="598"/>
        <v>0.25527250510330607</v>
      </c>
      <c r="L9600">
        <f t="shared" si="599"/>
        <v>0.3222192947339193</v>
      </c>
    </row>
    <row r="9601" spans="1:12" x14ac:dyDescent="0.25">
      <c r="A9601" t="s">
        <v>19115</v>
      </c>
      <c r="B9601" t="s">
        <v>19116</v>
      </c>
      <c r="C9601" s="1">
        <v>0.5</v>
      </c>
      <c r="D9601">
        <v>0.7</v>
      </c>
      <c r="E9601">
        <v>0.8</v>
      </c>
      <c r="F9601" s="1">
        <v>0.4</v>
      </c>
      <c r="G9601">
        <v>0.5</v>
      </c>
      <c r="H9601">
        <v>0.5</v>
      </c>
      <c r="I9601" s="1">
        <f t="shared" si="596"/>
        <v>0.17609125905568124</v>
      </c>
      <c r="J9601" s="1">
        <f t="shared" si="597"/>
        <v>0.14612803567823801</v>
      </c>
      <c r="K9601">
        <f t="shared" si="598"/>
        <v>0.25527250510330607</v>
      </c>
      <c r="L9601">
        <f t="shared" si="599"/>
        <v>0.17609125905568124</v>
      </c>
    </row>
    <row r="9602" spans="1:12" x14ac:dyDescent="0.25">
      <c r="A9602" t="s">
        <v>19117</v>
      </c>
      <c r="B9602" t="s">
        <v>19118</v>
      </c>
      <c r="C9602" s="1">
        <v>0.5</v>
      </c>
      <c r="D9602">
        <v>0.7</v>
      </c>
      <c r="E9602">
        <v>0.8</v>
      </c>
      <c r="F9602" s="1">
        <v>0.7</v>
      </c>
      <c r="G9602">
        <v>0.9</v>
      </c>
      <c r="H9602">
        <v>0.9</v>
      </c>
      <c r="I9602" s="1">
        <f t="shared" ref="I9602:I9665" si="600">LOG10(C9602+1)</f>
        <v>0.17609125905568124</v>
      </c>
      <c r="J9602" s="1">
        <f t="shared" ref="J9602:J9665" si="601">LOG10(F9602+1)</f>
        <v>0.23044892137827391</v>
      </c>
      <c r="K9602">
        <f t="shared" si="598"/>
        <v>0.25527250510330607</v>
      </c>
      <c r="L9602">
        <f t="shared" si="599"/>
        <v>0.27875360095282892</v>
      </c>
    </row>
    <row r="9603" spans="1:12" x14ac:dyDescent="0.25">
      <c r="A9603" t="s">
        <v>19119</v>
      </c>
      <c r="B9603" t="s">
        <v>19120</v>
      </c>
      <c r="C9603" s="1">
        <v>0.5</v>
      </c>
      <c r="D9603">
        <v>0.7</v>
      </c>
      <c r="E9603">
        <v>0.8</v>
      </c>
      <c r="F9603" s="1">
        <v>1</v>
      </c>
      <c r="G9603">
        <v>1.2</v>
      </c>
      <c r="H9603">
        <v>1.3</v>
      </c>
      <c r="I9603" s="1">
        <f t="shared" si="600"/>
        <v>0.17609125905568124</v>
      </c>
      <c r="J9603" s="1">
        <f t="shared" si="601"/>
        <v>0.3010299956639812</v>
      </c>
      <c r="K9603">
        <f t="shared" ref="K9603:K9666" si="602">LOG10(E9603+1)</f>
        <v>0.25527250510330607</v>
      </c>
      <c r="L9603">
        <f t="shared" ref="L9603:L9666" si="603">LOG10(H9603+1)</f>
        <v>0.36172783601759284</v>
      </c>
    </row>
    <row r="9604" spans="1:12" x14ac:dyDescent="0.25">
      <c r="A9604" t="s">
        <v>19121</v>
      </c>
      <c r="B9604" t="s">
        <v>19122</v>
      </c>
      <c r="C9604" s="1">
        <v>0.5</v>
      </c>
      <c r="D9604">
        <v>0.7</v>
      </c>
      <c r="E9604">
        <v>0.9</v>
      </c>
      <c r="F9604" s="1">
        <v>0.5</v>
      </c>
      <c r="G9604">
        <v>0.7</v>
      </c>
      <c r="H9604">
        <v>0.6</v>
      </c>
      <c r="I9604" s="1">
        <f t="shared" si="600"/>
        <v>0.17609125905568124</v>
      </c>
      <c r="J9604" s="1">
        <f t="shared" si="601"/>
        <v>0.17609125905568124</v>
      </c>
      <c r="K9604">
        <f t="shared" si="602"/>
        <v>0.27875360095282892</v>
      </c>
      <c r="L9604">
        <f t="shared" si="603"/>
        <v>0.20411998265592479</v>
      </c>
    </row>
    <row r="9605" spans="1:12" x14ac:dyDescent="0.25">
      <c r="A9605" t="s">
        <v>19123</v>
      </c>
      <c r="B9605" t="s">
        <v>19124</v>
      </c>
      <c r="C9605" s="1">
        <v>0.5</v>
      </c>
      <c r="D9605">
        <v>0.6</v>
      </c>
      <c r="E9605">
        <v>0.8</v>
      </c>
      <c r="F9605" s="1">
        <v>0.2</v>
      </c>
      <c r="G9605">
        <v>0.3</v>
      </c>
      <c r="H9605">
        <v>0.3</v>
      </c>
      <c r="I9605" s="1">
        <f t="shared" si="600"/>
        <v>0.17609125905568124</v>
      </c>
      <c r="J9605" s="1">
        <f t="shared" si="601"/>
        <v>7.9181246047624818E-2</v>
      </c>
      <c r="K9605">
        <f t="shared" si="602"/>
        <v>0.25527250510330607</v>
      </c>
      <c r="L9605">
        <f t="shared" si="603"/>
        <v>0.11394335230683679</v>
      </c>
    </row>
    <row r="9606" spans="1:12" x14ac:dyDescent="0.25">
      <c r="A9606" t="s">
        <v>19125</v>
      </c>
      <c r="B9606" t="s">
        <v>19126</v>
      </c>
      <c r="C9606" s="1">
        <v>0.5</v>
      </c>
      <c r="D9606">
        <v>0.6</v>
      </c>
      <c r="E9606">
        <v>0.8</v>
      </c>
      <c r="F9606" s="1">
        <v>0.9</v>
      </c>
      <c r="G9606">
        <v>1.1000000000000001</v>
      </c>
      <c r="H9606">
        <v>1.1000000000000001</v>
      </c>
      <c r="I9606" s="1">
        <f t="shared" si="600"/>
        <v>0.17609125905568124</v>
      </c>
      <c r="J9606" s="1">
        <f t="shared" si="601"/>
        <v>0.27875360095282892</v>
      </c>
      <c r="K9606">
        <f t="shared" si="602"/>
        <v>0.25527250510330607</v>
      </c>
      <c r="L9606">
        <f t="shared" si="603"/>
        <v>0.3222192947339193</v>
      </c>
    </row>
    <row r="9607" spans="1:12" x14ac:dyDescent="0.25">
      <c r="A9607" t="s">
        <v>19127</v>
      </c>
      <c r="B9607" t="s">
        <v>19128</v>
      </c>
      <c r="C9607" s="1">
        <v>0.5</v>
      </c>
      <c r="D9607">
        <v>0.6</v>
      </c>
      <c r="E9607">
        <v>0.7</v>
      </c>
      <c r="F9607" s="1">
        <v>0.1</v>
      </c>
      <c r="G9607">
        <v>0.2</v>
      </c>
      <c r="H9607">
        <v>0.2</v>
      </c>
      <c r="I9607" s="1">
        <f t="shared" si="600"/>
        <v>0.17609125905568124</v>
      </c>
      <c r="J9607" s="1">
        <f t="shared" si="601"/>
        <v>4.1392685158225077E-2</v>
      </c>
      <c r="K9607">
        <f t="shared" si="602"/>
        <v>0.23044892137827391</v>
      </c>
      <c r="L9607">
        <f t="shared" si="603"/>
        <v>7.9181246047624818E-2</v>
      </c>
    </row>
    <row r="9608" spans="1:12" x14ac:dyDescent="0.25">
      <c r="A9608" t="s">
        <v>19129</v>
      </c>
      <c r="B9608" t="s">
        <v>19130</v>
      </c>
      <c r="C9608" s="1">
        <v>0.5</v>
      </c>
      <c r="D9608">
        <v>0.7</v>
      </c>
      <c r="E9608">
        <v>0.8</v>
      </c>
      <c r="F9608" s="1">
        <v>0.7</v>
      </c>
      <c r="G9608">
        <v>0.9</v>
      </c>
      <c r="H9608">
        <v>1</v>
      </c>
      <c r="I9608" s="1">
        <f t="shared" si="600"/>
        <v>0.17609125905568124</v>
      </c>
      <c r="J9608" s="1">
        <f t="shared" si="601"/>
        <v>0.23044892137827391</v>
      </c>
      <c r="K9608">
        <f t="shared" si="602"/>
        <v>0.25527250510330607</v>
      </c>
      <c r="L9608">
        <f t="shared" si="603"/>
        <v>0.3010299956639812</v>
      </c>
    </row>
    <row r="9609" spans="1:12" x14ac:dyDescent="0.25">
      <c r="A9609" t="s">
        <v>19131</v>
      </c>
      <c r="B9609" t="s">
        <v>19132</v>
      </c>
      <c r="C9609" s="1">
        <v>0.5</v>
      </c>
      <c r="D9609">
        <v>0.7</v>
      </c>
      <c r="E9609">
        <v>0.8</v>
      </c>
      <c r="F9609" s="1">
        <v>0.2</v>
      </c>
      <c r="G9609">
        <v>0.3</v>
      </c>
      <c r="H9609">
        <v>0.3</v>
      </c>
      <c r="I9609" s="1">
        <f t="shared" si="600"/>
        <v>0.17609125905568124</v>
      </c>
      <c r="J9609" s="1">
        <f t="shared" si="601"/>
        <v>7.9181246047624818E-2</v>
      </c>
      <c r="K9609">
        <f t="shared" si="602"/>
        <v>0.25527250510330607</v>
      </c>
      <c r="L9609">
        <f t="shared" si="603"/>
        <v>0.11394335230683679</v>
      </c>
    </row>
    <row r="9610" spans="1:12" x14ac:dyDescent="0.25">
      <c r="A9610" t="s">
        <v>19133</v>
      </c>
      <c r="B9610" t="s">
        <v>19134</v>
      </c>
      <c r="C9610" s="1">
        <v>0.5</v>
      </c>
      <c r="D9610">
        <v>0.6</v>
      </c>
      <c r="E9610">
        <v>0.7</v>
      </c>
      <c r="F9610" s="1">
        <v>3.2</v>
      </c>
      <c r="G9610">
        <v>4</v>
      </c>
      <c r="H9610">
        <v>4</v>
      </c>
      <c r="I9610" s="1">
        <f t="shared" si="600"/>
        <v>0.17609125905568124</v>
      </c>
      <c r="J9610" s="1">
        <f t="shared" si="601"/>
        <v>0.62324929039790045</v>
      </c>
      <c r="K9610">
        <f t="shared" si="602"/>
        <v>0.23044892137827391</v>
      </c>
      <c r="L9610">
        <f t="shared" si="603"/>
        <v>0.69897000433601886</v>
      </c>
    </row>
    <row r="9611" spans="1:12" x14ac:dyDescent="0.25">
      <c r="A9611" t="s">
        <v>19135</v>
      </c>
      <c r="B9611" t="s">
        <v>19136</v>
      </c>
      <c r="C9611" s="1">
        <v>0.5</v>
      </c>
      <c r="D9611">
        <v>0.6</v>
      </c>
      <c r="E9611">
        <v>0.7</v>
      </c>
      <c r="F9611" s="1">
        <v>0.8</v>
      </c>
      <c r="G9611">
        <v>1</v>
      </c>
      <c r="H9611">
        <v>0.9</v>
      </c>
      <c r="I9611" s="1">
        <f t="shared" si="600"/>
        <v>0.17609125905568124</v>
      </c>
      <c r="J9611" s="1">
        <f t="shared" si="601"/>
        <v>0.25527250510330607</v>
      </c>
      <c r="K9611">
        <f t="shared" si="602"/>
        <v>0.23044892137827391</v>
      </c>
      <c r="L9611">
        <f t="shared" si="603"/>
        <v>0.27875360095282892</v>
      </c>
    </row>
    <row r="9612" spans="1:12" x14ac:dyDescent="0.25">
      <c r="A9612" t="s">
        <v>19137</v>
      </c>
      <c r="B9612" t="s">
        <v>19138</v>
      </c>
      <c r="C9612" s="1">
        <v>0.5</v>
      </c>
      <c r="D9612">
        <v>0.6</v>
      </c>
      <c r="E9612">
        <v>0.8</v>
      </c>
      <c r="F9612" s="1">
        <v>0.5</v>
      </c>
      <c r="G9612">
        <v>0.6</v>
      </c>
      <c r="H9612">
        <v>0.6</v>
      </c>
      <c r="I9612" s="1">
        <f t="shared" si="600"/>
        <v>0.17609125905568124</v>
      </c>
      <c r="J9612" s="1">
        <f t="shared" si="601"/>
        <v>0.17609125905568124</v>
      </c>
      <c r="K9612">
        <f t="shared" si="602"/>
        <v>0.25527250510330607</v>
      </c>
      <c r="L9612">
        <f t="shared" si="603"/>
        <v>0.20411998265592479</v>
      </c>
    </row>
    <row r="9613" spans="1:12" x14ac:dyDescent="0.25">
      <c r="A9613" t="s">
        <v>19139</v>
      </c>
      <c r="B9613" t="s">
        <v>19140</v>
      </c>
      <c r="C9613" s="1">
        <v>0.5</v>
      </c>
      <c r="D9613">
        <v>0.6</v>
      </c>
      <c r="E9613">
        <v>0.7</v>
      </c>
      <c r="F9613" s="1">
        <v>1.9</v>
      </c>
      <c r="G9613">
        <v>2.4</v>
      </c>
      <c r="H9613">
        <v>2.2999999999999998</v>
      </c>
      <c r="I9613" s="1">
        <f t="shared" si="600"/>
        <v>0.17609125905568124</v>
      </c>
      <c r="J9613" s="1">
        <f t="shared" si="601"/>
        <v>0.46239799789895608</v>
      </c>
      <c r="K9613">
        <f t="shared" si="602"/>
        <v>0.23044892137827391</v>
      </c>
      <c r="L9613">
        <f t="shared" si="603"/>
        <v>0.51851393987788741</v>
      </c>
    </row>
    <row r="9614" spans="1:12" x14ac:dyDescent="0.25">
      <c r="A9614" t="s">
        <v>19141</v>
      </c>
      <c r="B9614" t="s">
        <v>19142</v>
      </c>
      <c r="C9614" s="1">
        <v>0.5</v>
      </c>
      <c r="D9614">
        <v>0.7</v>
      </c>
      <c r="E9614">
        <v>0.9</v>
      </c>
      <c r="F9614" s="1">
        <v>1.1000000000000001</v>
      </c>
      <c r="G9614">
        <v>1.4</v>
      </c>
      <c r="H9614">
        <v>1.4</v>
      </c>
      <c r="I9614" s="1">
        <f t="shared" si="600"/>
        <v>0.17609125905568124</v>
      </c>
      <c r="J9614" s="1">
        <f t="shared" si="601"/>
        <v>0.3222192947339193</v>
      </c>
      <c r="K9614">
        <f t="shared" si="602"/>
        <v>0.27875360095282892</v>
      </c>
      <c r="L9614">
        <f t="shared" si="603"/>
        <v>0.38021124171160603</v>
      </c>
    </row>
    <row r="9615" spans="1:12" x14ac:dyDescent="0.25">
      <c r="A9615" t="s">
        <v>19143</v>
      </c>
      <c r="B9615" t="s">
        <v>19144</v>
      </c>
      <c r="C9615" s="1">
        <v>0.5</v>
      </c>
      <c r="D9615">
        <v>0.6</v>
      </c>
      <c r="E9615">
        <v>0.8</v>
      </c>
      <c r="F9615" s="1">
        <v>0.9</v>
      </c>
      <c r="G9615">
        <v>1.1000000000000001</v>
      </c>
      <c r="H9615">
        <v>1.2</v>
      </c>
      <c r="I9615" s="1">
        <f t="shared" si="600"/>
        <v>0.17609125905568124</v>
      </c>
      <c r="J9615" s="1">
        <f t="shared" si="601"/>
        <v>0.27875360095282892</v>
      </c>
      <c r="K9615">
        <f t="shared" si="602"/>
        <v>0.25527250510330607</v>
      </c>
      <c r="L9615">
        <f t="shared" si="603"/>
        <v>0.34242268082220628</v>
      </c>
    </row>
    <row r="9616" spans="1:12" x14ac:dyDescent="0.25">
      <c r="A9616" t="s">
        <v>19145</v>
      </c>
      <c r="B9616" t="s">
        <v>19146</v>
      </c>
      <c r="C9616" s="1">
        <v>0.5</v>
      </c>
      <c r="D9616">
        <v>0.6</v>
      </c>
      <c r="E9616">
        <v>0.8</v>
      </c>
      <c r="F9616" s="1">
        <v>0.8</v>
      </c>
      <c r="G9616">
        <v>1.1000000000000001</v>
      </c>
      <c r="H9616">
        <v>0.9</v>
      </c>
      <c r="I9616" s="1">
        <f t="shared" si="600"/>
        <v>0.17609125905568124</v>
      </c>
      <c r="J9616" s="1">
        <f t="shared" si="601"/>
        <v>0.25527250510330607</v>
      </c>
      <c r="K9616">
        <f t="shared" si="602"/>
        <v>0.25527250510330607</v>
      </c>
      <c r="L9616">
        <f t="shared" si="603"/>
        <v>0.27875360095282892</v>
      </c>
    </row>
    <row r="9617" spans="1:12" x14ac:dyDescent="0.25">
      <c r="A9617" t="s">
        <v>19147</v>
      </c>
      <c r="B9617" t="s">
        <v>19148</v>
      </c>
      <c r="C9617" s="1">
        <v>0.5</v>
      </c>
      <c r="D9617">
        <v>0.6</v>
      </c>
      <c r="E9617">
        <v>0.7</v>
      </c>
      <c r="F9617" s="1">
        <v>0.5</v>
      </c>
      <c r="G9617">
        <v>0.6</v>
      </c>
      <c r="H9617">
        <v>0.6</v>
      </c>
      <c r="I9617" s="1">
        <f t="shared" si="600"/>
        <v>0.17609125905568124</v>
      </c>
      <c r="J9617" s="1">
        <f t="shared" si="601"/>
        <v>0.17609125905568124</v>
      </c>
      <c r="K9617">
        <f t="shared" si="602"/>
        <v>0.23044892137827391</v>
      </c>
      <c r="L9617">
        <f t="shared" si="603"/>
        <v>0.20411998265592479</v>
      </c>
    </row>
    <row r="9618" spans="1:12" x14ac:dyDescent="0.25">
      <c r="A9618" t="s">
        <v>19149</v>
      </c>
      <c r="B9618" t="s">
        <v>19150</v>
      </c>
      <c r="C9618" s="1">
        <v>0.5</v>
      </c>
      <c r="D9618">
        <v>0.7</v>
      </c>
      <c r="E9618">
        <v>0.7</v>
      </c>
      <c r="F9618" s="1">
        <v>0.5</v>
      </c>
      <c r="G9618">
        <v>0.7</v>
      </c>
      <c r="H9618">
        <v>0.7</v>
      </c>
      <c r="I9618" s="1">
        <f t="shared" si="600"/>
        <v>0.17609125905568124</v>
      </c>
      <c r="J9618" s="1">
        <f t="shared" si="601"/>
        <v>0.17609125905568124</v>
      </c>
      <c r="K9618">
        <f t="shared" si="602"/>
        <v>0.23044892137827391</v>
      </c>
      <c r="L9618">
        <f t="shared" si="603"/>
        <v>0.23044892137827391</v>
      </c>
    </row>
    <row r="9619" spans="1:12" x14ac:dyDescent="0.25">
      <c r="A9619" t="s">
        <v>19151</v>
      </c>
      <c r="B9619" t="s">
        <v>19152</v>
      </c>
      <c r="C9619" s="1">
        <v>0.5</v>
      </c>
      <c r="D9619">
        <v>0.6</v>
      </c>
      <c r="E9619">
        <v>0.8</v>
      </c>
      <c r="F9619" s="1">
        <v>1</v>
      </c>
      <c r="G9619">
        <v>1.2</v>
      </c>
      <c r="H9619">
        <v>2.1</v>
      </c>
      <c r="I9619" s="1">
        <f t="shared" si="600"/>
        <v>0.17609125905568124</v>
      </c>
      <c r="J9619" s="1">
        <f t="shared" si="601"/>
        <v>0.3010299956639812</v>
      </c>
      <c r="K9619">
        <f t="shared" si="602"/>
        <v>0.25527250510330607</v>
      </c>
      <c r="L9619">
        <f t="shared" si="603"/>
        <v>0.49136169383427269</v>
      </c>
    </row>
    <row r="9620" spans="1:12" x14ac:dyDescent="0.25">
      <c r="A9620" t="s">
        <v>19153</v>
      </c>
      <c r="B9620" t="s">
        <v>19154</v>
      </c>
      <c r="C9620" s="1">
        <v>0.5</v>
      </c>
      <c r="D9620">
        <v>0.6</v>
      </c>
      <c r="E9620">
        <v>0.7</v>
      </c>
      <c r="F9620" s="1">
        <v>0.7</v>
      </c>
      <c r="G9620">
        <v>0.8</v>
      </c>
      <c r="H9620">
        <v>0.8</v>
      </c>
      <c r="I9620" s="1">
        <f t="shared" si="600"/>
        <v>0.17609125905568124</v>
      </c>
      <c r="J9620" s="1">
        <f t="shared" si="601"/>
        <v>0.23044892137827391</v>
      </c>
      <c r="K9620">
        <f t="shared" si="602"/>
        <v>0.23044892137827391</v>
      </c>
      <c r="L9620">
        <f t="shared" si="603"/>
        <v>0.25527250510330607</v>
      </c>
    </row>
    <row r="9621" spans="1:12" x14ac:dyDescent="0.25">
      <c r="A9621" t="s">
        <v>19155</v>
      </c>
      <c r="B9621" t="s">
        <v>19156</v>
      </c>
      <c r="C9621" s="1">
        <v>0.5</v>
      </c>
      <c r="D9621">
        <v>0.6</v>
      </c>
      <c r="E9621">
        <v>0.7</v>
      </c>
      <c r="F9621" s="1">
        <v>0.3</v>
      </c>
      <c r="G9621">
        <v>0.4</v>
      </c>
      <c r="H9621">
        <v>0.4</v>
      </c>
      <c r="I9621" s="1">
        <f t="shared" si="600"/>
        <v>0.17609125905568124</v>
      </c>
      <c r="J9621" s="1">
        <f t="shared" si="601"/>
        <v>0.11394335230683679</v>
      </c>
      <c r="K9621">
        <f t="shared" si="602"/>
        <v>0.23044892137827391</v>
      </c>
      <c r="L9621">
        <f t="shared" si="603"/>
        <v>0.14612803567823801</v>
      </c>
    </row>
    <row r="9622" spans="1:12" x14ac:dyDescent="0.25">
      <c r="A9622" t="s">
        <v>19157</v>
      </c>
      <c r="B9622" t="s">
        <v>19158</v>
      </c>
      <c r="C9622" s="1">
        <v>0.5</v>
      </c>
      <c r="D9622">
        <v>0.7</v>
      </c>
      <c r="E9622">
        <v>0.8</v>
      </c>
      <c r="F9622" s="1">
        <v>0.5</v>
      </c>
      <c r="G9622">
        <v>0.7</v>
      </c>
      <c r="H9622">
        <v>0.6</v>
      </c>
      <c r="I9622" s="1">
        <f t="shared" si="600"/>
        <v>0.17609125905568124</v>
      </c>
      <c r="J9622" s="1">
        <f t="shared" si="601"/>
        <v>0.17609125905568124</v>
      </c>
      <c r="K9622">
        <f t="shared" si="602"/>
        <v>0.25527250510330607</v>
      </c>
      <c r="L9622">
        <f t="shared" si="603"/>
        <v>0.20411998265592479</v>
      </c>
    </row>
    <row r="9623" spans="1:12" x14ac:dyDescent="0.25">
      <c r="A9623" t="s">
        <v>19159</v>
      </c>
      <c r="B9623" t="s">
        <v>19160</v>
      </c>
      <c r="C9623" s="1">
        <v>0.5</v>
      </c>
      <c r="D9623">
        <v>0.7</v>
      </c>
      <c r="E9623">
        <v>0.8</v>
      </c>
      <c r="F9623" s="1">
        <v>0.9</v>
      </c>
      <c r="G9623">
        <v>1.2</v>
      </c>
      <c r="H9623">
        <v>1.1000000000000001</v>
      </c>
      <c r="I9623" s="1">
        <f t="shared" si="600"/>
        <v>0.17609125905568124</v>
      </c>
      <c r="J9623" s="1">
        <f t="shared" si="601"/>
        <v>0.27875360095282892</v>
      </c>
      <c r="K9623">
        <f t="shared" si="602"/>
        <v>0.25527250510330607</v>
      </c>
      <c r="L9623">
        <f t="shared" si="603"/>
        <v>0.3222192947339193</v>
      </c>
    </row>
    <row r="9624" spans="1:12" x14ac:dyDescent="0.25">
      <c r="A9624" t="s">
        <v>19161</v>
      </c>
      <c r="B9624" t="s">
        <v>19162</v>
      </c>
      <c r="C9624" s="1">
        <v>0.5</v>
      </c>
      <c r="D9624">
        <v>0.6</v>
      </c>
      <c r="E9624">
        <v>0.8</v>
      </c>
      <c r="F9624" s="1">
        <v>0.4</v>
      </c>
      <c r="G9624">
        <v>0.5</v>
      </c>
      <c r="H9624">
        <v>0.6</v>
      </c>
      <c r="I9624" s="1">
        <f t="shared" si="600"/>
        <v>0.17609125905568124</v>
      </c>
      <c r="J9624" s="1">
        <f t="shared" si="601"/>
        <v>0.14612803567823801</v>
      </c>
      <c r="K9624">
        <f t="shared" si="602"/>
        <v>0.25527250510330607</v>
      </c>
      <c r="L9624">
        <f t="shared" si="603"/>
        <v>0.20411998265592479</v>
      </c>
    </row>
    <row r="9625" spans="1:12" x14ac:dyDescent="0.25">
      <c r="A9625" t="s">
        <v>19163</v>
      </c>
      <c r="B9625" t="s">
        <v>19164</v>
      </c>
      <c r="C9625" s="1">
        <v>0.5</v>
      </c>
      <c r="D9625">
        <v>0.6</v>
      </c>
      <c r="E9625">
        <v>0.9</v>
      </c>
      <c r="F9625" s="1">
        <v>0.9</v>
      </c>
      <c r="G9625">
        <v>1.2</v>
      </c>
      <c r="H9625">
        <v>1.2</v>
      </c>
      <c r="I9625" s="1">
        <f t="shared" si="600"/>
        <v>0.17609125905568124</v>
      </c>
      <c r="J9625" s="1">
        <f t="shared" si="601"/>
        <v>0.27875360095282892</v>
      </c>
      <c r="K9625">
        <f t="shared" si="602"/>
        <v>0.27875360095282892</v>
      </c>
      <c r="L9625">
        <f t="shared" si="603"/>
        <v>0.34242268082220628</v>
      </c>
    </row>
    <row r="9626" spans="1:12" x14ac:dyDescent="0.25">
      <c r="A9626" t="s">
        <v>19165</v>
      </c>
      <c r="B9626" t="s">
        <v>19166</v>
      </c>
      <c r="C9626" s="1">
        <v>0.5</v>
      </c>
      <c r="D9626">
        <v>0.7</v>
      </c>
      <c r="E9626">
        <v>0.9</v>
      </c>
      <c r="F9626" s="1">
        <v>0.4</v>
      </c>
      <c r="G9626">
        <v>0.5</v>
      </c>
      <c r="H9626">
        <v>0.5</v>
      </c>
      <c r="I9626" s="1">
        <f t="shared" si="600"/>
        <v>0.17609125905568124</v>
      </c>
      <c r="J9626" s="1">
        <f t="shared" si="601"/>
        <v>0.14612803567823801</v>
      </c>
      <c r="K9626">
        <f t="shared" si="602"/>
        <v>0.27875360095282892</v>
      </c>
      <c r="L9626">
        <f t="shared" si="603"/>
        <v>0.17609125905568124</v>
      </c>
    </row>
    <row r="9627" spans="1:12" x14ac:dyDescent="0.25">
      <c r="A9627" t="s">
        <v>19167</v>
      </c>
      <c r="B9627" t="s">
        <v>19168</v>
      </c>
      <c r="C9627" s="1">
        <v>0.5</v>
      </c>
      <c r="D9627">
        <v>0.6</v>
      </c>
      <c r="E9627">
        <v>0.7</v>
      </c>
      <c r="F9627" s="1">
        <v>0.1</v>
      </c>
      <c r="G9627">
        <v>0.1</v>
      </c>
      <c r="H9627">
        <v>0.3</v>
      </c>
      <c r="I9627" s="1">
        <f t="shared" si="600"/>
        <v>0.17609125905568124</v>
      </c>
      <c r="J9627" s="1">
        <f t="shared" si="601"/>
        <v>4.1392685158225077E-2</v>
      </c>
      <c r="K9627">
        <f t="shared" si="602"/>
        <v>0.23044892137827391</v>
      </c>
      <c r="L9627">
        <f t="shared" si="603"/>
        <v>0.11394335230683679</v>
      </c>
    </row>
    <row r="9628" spans="1:12" x14ac:dyDescent="0.25">
      <c r="A9628" t="s">
        <v>19169</v>
      </c>
      <c r="B9628" t="s">
        <v>19170</v>
      </c>
      <c r="C9628" s="1">
        <v>0.5</v>
      </c>
      <c r="D9628">
        <v>0.6</v>
      </c>
      <c r="E9628">
        <v>0.8</v>
      </c>
      <c r="F9628" s="1">
        <v>0.4</v>
      </c>
      <c r="G9628">
        <v>0.5</v>
      </c>
      <c r="H9628">
        <v>0.4</v>
      </c>
      <c r="I9628" s="1">
        <f t="shared" si="600"/>
        <v>0.17609125905568124</v>
      </c>
      <c r="J9628" s="1">
        <f t="shared" si="601"/>
        <v>0.14612803567823801</v>
      </c>
      <c r="K9628">
        <f t="shared" si="602"/>
        <v>0.25527250510330607</v>
      </c>
      <c r="L9628">
        <f t="shared" si="603"/>
        <v>0.14612803567823801</v>
      </c>
    </row>
    <row r="9629" spans="1:12" x14ac:dyDescent="0.25">
      <c r="A9629" t="s">
        <v>19171</v>
      </c>
      <c r="B9629" t="s">
        <v>19172</v>
      </c>
      <c r="C9629" s="1">
        <v>0.5</v>
      </c>
      <c r="D9629">
        <v>0.7</v>
      </c>
      <c r="E9629">
        <v>1</v>
      </c>
      <c r="F9629" s="1">
        <v>0.2</v>
      </c>
      <c r="G9629">
        <v>0.3</v>
      </c>
      <c r="H9629">
        <v>0.3</v>
      </c>
      <c r="I9629" s="1">
        <f t="shared" si="600"/>
        <v>0.17609125905568124</v>
      </c>
      <c r="J9629" s="1">
        <f t="shared" si="601"/>
        <v>7.9181246047624818E-2</v>
      </c>
      <c r="K9629">
        <f t="shared" si="602"/>
        <v>0.3010299956639812</v>
      </c>
      <c r="L9629">
        <f t="shared" si="603"/>
        <v>0.11394335230683679</v>
      </c>
    </row>
    <row r="9630" spans="1:12" x14ac:dyDescent="0.25">
      <c r="A9630" t="s">
        <v>19173</v>
      </c>
      <c r="B9630" t="s">
        <v>19174</v>
      </c>
      <c r="C9630" s="1">
        <v>0.5</v>
      </c>
      <c r="D9630">
        <v>0.6</v>
      </c>
      <c r="E9630">
        <v>1.1000000000000001</v>
      </c>
      <c r="F9630" s="1">
        <v>0.6</v>
      </c>
      <c r="G9630">
        <v>0.8</v>
      </c>
      <c r="H9630">
        <v>1.3</v>
      </c>
      <c r="I9630" s="1">
        <f t="shared" si="600"/>
        <v>0.17609125905568124</v>
      </c>
      <c r="J9630" s="1">
        <f t="shared" si="601"/>
        <v>0.20411998265592479</v>
      </c>
      <c r="K9630">
        <f t="shared" si="602"/>
        <v>0.3222192947339193</v>
      </c>
      <c r="L9630">
        <f t="shared" si="603"/>
        <v>0.36172783601759284</v>
      </c>
    </row>
    <row r="9631" spans="1:12" x14ac:dyDescent="0.25">
      <c r="A9631" t="s">
        <v>19175</v>
      </c>
      <c r="B9631" t="s">
        <v>19176</v>
      </c>
      <c r="C9631" s="1">
        <v>0.5</v>
      </c>
      <c r="D9631">
        <v>0.6</v>
      </c>
      <c r="E9631">
        <v>0.8</v>
      </c>
      <c r="F9631" s="1">
        <v>0.3</v>
      </c>
      <c r="G9631">
        <v>0.4</v>
      </c>
      <c r="H9631">
        <v>0.4</v>
      </c>
      <c r="I9631" s="1">
        <f t="shared" si="600"/>
        <v>0.17609125905568124</v>
      </c>
      <c r="J9631" s="1">
        <f t="shared" si="601"/>
        <v>0.11394335230683679</v>
      </c>
      <c r="K9631">
        <f t="shared" si="602"/>
        <v>0.25527250510330607</v>
      </c>
      <c r="L9631">
        <f t="shared" si="603"/>
        <v>0.14612803567823801</v>
      </c>
    </row>
    <row r="9632" spans="1:12" x14ac:dyDescent="0.25">
      <c r="A9632" t="s">
        <v>19177</v>
      </c>
      <c r="B9632" t="s">
        <v>19178</v>
      </c>
      <c r="C9632" s="1">
        <v>0.5</v>
      </c>
      <c r="D9632">
        <v>0.7</v>
      </c>
      <c r="E9632">
        <v>0.8</v>
      </c>
      <c r="F9632" s="1">
        <v>0.8</v>
      </c>
      <c r="G9632">
        <v>1</v>
      </c>
      <c r="H9632">
        <v>1</v>
      </c>
      <c r="I9632" s="1">
        <f t="shared" si="600"/>
        <v>0.17609125905568124</v>
      </c>
      <c r="J9632" s="1">
        <f t="shared" si="601"/>
        <v>0.25527250510330607</v>
      </c>
      <c r="K9632">
        <f t="shared" si="602"/>
        <v>0.25527250510330607</v>
      </c>
      <c r="L9632">
        <f t="shared" si="603"/>
        <v>0.3010299956639812</v>
      </c>
    </row>
    <row r="9633" spans="1:12" x14ac:dyDescent="0.25">
      <c r="A9633" t="s">
        <v>19179</v>
      </c>
      <c r="B9633" t="s">
        <v>19180</v>
      </c>
      <c r="C9633" s="1">
        <v>0.5</v>
      </c>
      <c r="D9633">
        <v>0.7</v>
      </c>
      <c r="E9633">
        <v>0.8</v>
      </c>
      <c r="F9633" s="1">
        <v>0.2</v>
      </c>
      <c r="G9633">
        <v>0.2</v>
      </c>
      <c r="H9633">
        <v>0.2</v>
      </c>
      <c r="I9633" s="1">
        <f t="shared" si="600"/>
        <v>0.17609125905568124</v>
      </c>
      <c r="J9633" s="1">
        <f t="shared" si="601"/>
        <v>7.9181246047624818E-2</v>
      </c>
      <c r="K9633">
        <f t="shared" si="602"/>
        <v>0.25527250510330607</v>
      </c>
      <c r="L9633">
        <f t="shared" si="603"/>
        <v>7.9181246047624818E-2</v>
      </c>
    </row>
    <row r="9634" spans="1:12" x14ac:dyDescent="0.25">
      <c r="A9634" t="s">
        <v>19181</v>
      </c>
      <c r="B9634" t="s">
        <v>19182</v>
      </c>
      <c r="C9634" s="1">
        <v>0.5</v>
      </c>
      <c r="D9634">
        <v>0.6</v>
      </c>
      <c r="E9634">
        <v>0.7</v>
      </c>
      <c r="F9634" s="1">
        <v>0.7</v>
      </c>
      <c r="G9634">
        <v>0.9</v>
      </c>
      <c r="H9634">
        <v>0.8</v>
      </c>
      <c r="I9634" s="1">
        <f t="shared" si="600"/>
        <v>0.17609125905568124</v>
      </c>
      <c r="J9634" s="1">
        <f t="shared" si="601"/>
        <v>0.23044892137827391</v>
      </c>
      <c r="K9634">
        <f t="shared" si="602"/>
        <v>0.23044892137827391</v>
      </c>
      <c r="L9634">
        <f t="shared" si="603"/>
        <v>0.25527250510330607</v>
      </c>
    </row>
    <row r="9635" spans="1:12" x14ac:dyDescent="0.25">
      <c r="A9635" t="s">
        <v>19183</v>
      </c>
      <c r="B9635" t="s">
        <v>19184</v>
      </c>
      <c r="C9635" s="1">
        <v>0.5</v>
      </c>
      <c r="D9635">
        <v>0.7</v>
      </c>
      <c r="E9635">
        <v>0.9</v>
      </c>
      <c r="F9635" s="1">
        <v>0.8</v>
      </c>
      <c r="G9635">
        <v>1</v>
      </c>
      <c r="H9635">
        <v>0.9</v>
      </c>
      <c r="I9635" s="1">
        <f t="shared" si="600"/>
        <v>0.17609125905568124</v>
      </c>
      <c r="J9635" s="1">
        <f t="shared" si="601"/>
        <v>0.25527250510330607</v>
      </c>
      <c r="K9635">
        <f t="shared" si="602"/>
        <v>0.27875360095282892</v>
      </c>
      <c r="L9635">
        <f t="shared" si="603"/>
        <v>0.27875360095282892</v>
      </c>
    </row>
    <row r="9636" spans="1:12" x14ac:dyDescent="0.25">
      <c r="A9636" t="s">
        <v>19185</v>
      </c>
      <c r="B9636" t="s">
        <v>19186</v>
      </c>
      <c r="C9636" s="1">
        <v>0.5</v>
      </c>
      <c r="D9636">
        <v>0.6</v>
      </c>
      <c r="E9636">
        <v>0.7</v>
      </c>
      <c r="F9636" s="1">
        <v>0.9</v>
      </c>
      <c r="G9636">
        <v>1.1000000000000001</v>
      </c>
      <c r="H9636">
        <v>1.2</v>
      </c>
      <c r="I9636" s="1">
        <f t="shared" si="600"/>
        <v>0.17609125905568124</v>
      </c>
      <c r="J9636" s="1">
        <f t="shared" si="601"/>
        <v>0.27875360095282892</v>
      </c>
      <c r="K9636">
        <f t="shared" si="602"/>
        <v>0.23044892137827391</v>
      </c>
      <c r="L9636">
        <f t="shared" si="603"/>
        <v>0.34242268082220628</v>
      </c>
    </row>
    <row r="9637" spans="1:12" x14ac:dyDescent="0.25">
      <c r="A9637" t="s">
        <v>19187</v>
      </c>
      <c r="B9637" t="s">
        <v>19188</v>
      </c>
      <c r="C9637" s="1">
        <v>0.5</v>
      </c>
      <c r="D9637">
        <v>0.6</v>
      </c>
      <c r="E9637">
        <v>0.7</v>
      </c>
      <c r="F9637" s="1">
        <v>0.6</v>
      </c>
      <c r="G9637">
        <v>0.8</v>
      </c>
      <c r="H9637">
        <v>0.7</v>
      </c>
      <c r="I9637" s="1">
        <f t="shared" si="600"/>
        <v>0.17609125905568124</v>
      </c>
      <c r="J9637" s="1">
        <f t="shared" si="601"/>
        <v>0.20411998265592479</v>
      </c>
      <c r="K9637">
        <f t="shared" si="602"/>
        <v>0.23044892137827391</v>
      </c>
      <c r="L9637">
        <f t="shared" si="603"/>
        <v>0.23044892137827391</v>
      </c>
    </row>
    <row r="9638" spans="1:12" x14ac:dyDescent="0.25">
      <c r="A9638" t="s">
        <v>19189</v>
      </c>
      <c r="B9638" t="s">
        <v>19190</v>
      </c>
      <c r="C9638" s="1">
        <v>0.5</v>
      </c>
      <c r="D9638">
        <v>0.6</v>
      </c>
      <c r="E9638">
        <v>0.8</v>
      </c>
      <c r="F9638" s="1">
        <v>1.2</v>
      </c>
      <c r="G9638">
        <v>1.4</v>
      </c>
      <c r="H9638">
        <v>1.7</v>
      </c>
      <c r="I9638" s="1">
        <f t="shared" si="600"/>
        <v>0.17609125905568124</v>
      </c>
      <c r="J9638" s="1">
        <f t="shared" si="601"/>
        <v>0.34242268082220628</v>
      </c>
      <c r="K9638">
        <f t="shared" si="602"/>
        <v>0.25527250510330607</v>
      </c>
      <c r="L9638">
        <f t="shared" si="603"/>
        <v>0.43136376415898736</v>
      </c>
    </row>
    <row r="9639" spans="1:12" x14ac:dyDescent="0.25">
      <c r="A9639" t="s">
        <v>19191</v>
      </c>
      <c r="B9639" t="s">
        <v>19192</v>
      </c>
      <c r="C9639" s="1">
        <v>0.5</v>
      </c>
      <c r="D9639">
        <v>0.7</v>
      </c>
      <c r="E9639">
        <v>0.8</v>
      </c>
      <c r="F9639" s="1">
        <v>0.1</v>
      </c>
      <c r="G9639">
        <v>0.1</v>
      </c>
      <c r="H9639">
        <v>0.1</v>
      </c>
      <c r="I9639" s="1">
        <f t="shared" si="600"/>
        <v>0.17609125905568124</v>
      </c>
      <c r="J9639" s="1">
        <f t="shared" si="601"/>
        <v>4.1392685158225077E-2</v>
      </c>
      <c r="K9639">
        <f t="shared" si="602"/>
        <v>0.25527250510330607</v>
      </c>
      <c r="L9639">
        <f t="shared" si="603"/>
        <v>4.1392685158225077E-2</v>
      </c>
    </row>
    <row r="9640" spans="1:12" x14ac:dyDescent="0.25">
      <c r="A9640" t="s">
        <v>19193</v>
      </c>
      <c r="B9640" t="s">
        <v>19194</v>
      </c>
      <c r="C9640" s="1">
        <v>0.5</v>
      </c>
      <c r="D9640">
        <v>0.6</v>
      </c>
      <c r="E9640">
        <v>0.7</v>
      </c>
      <c r="F9640" s="1">
        <v>0.1</v>
      </c>
      <c r="G9640">
        <v>0.2</v>
      </c>
      <c r="H9640">
        <v>0.1</v>
      </c>
      <c r="I9640" s="1">
        <f t="shared" si="600"/>
        <v>0.17609125905568124</v>
      </c>
      <c r="J9640" s="1">
        <f t="shared" si="601"/>
        <v>4.1392685158225077E-2</v>
      </c>
      <c r="K9640">
        <f t="shared" si="602"/>
        <v>0.23044892137827391</v>
      </c>
      <c r="L9640">
        <f t="shared" si="603"/>
        <v>4.1392685158225077E-2</v>
      </c>
    </row>
    <row r="9641" spans="1:12" x14ac:dyDescent="0.25">
      <c r="A9641" t="s">
        <v>19195</v>
      </c>
      <c r="B9641" t="s">
        <v>19196</v>
      </c>
      <c r="C9641" s="1">
        <v>0.5</v>
      </c>
      <c r="D9641">
        <v>0.7</v>
      </c>
      <c r="E9641">
        <v>0.9</v>
      </c>
      <c r="F9641" s="1">
        <v>0.5</v>
      </c>
      <c r="G9641">
        <v>0.6</v>
      </c>
      <c r="H9641">
        <v>0.5</v>
      </c>
      <c r="I9641" s="1">
        <f t="shared" si="600"/>
        <v>0.17609125905568124</v>
      </c>
      <c r="J9641" s="1">
        <f t="shared" si="601"/>
        <v>0.17609125905568124</v>
      </c>
      <c r="K9641">
        <f t="shared" si="602"/>
        <v>0.27875360095282892</v>
      </c>
      <c r="L9641">
        <f t="shared" si="603"/>
        <v>0.17609125905568124</v>
      </c>
    </row>
    <row r="9642" spans="1:12" x14ac:dyDescent="0.25">
      <c r="A9642" t="s">
        <v>19197</v>
      </c>
      <c r="B9642" t="s">
        <v>19198</v>
      </c>
      <c r="C9642" s="1">
        <v>0.5</v>
      </c>
      <c r="D9642">
        <v>0.7</v>
      </c>
      <c r="E9642">
        <v>0.7</v>
      </c>
      <c r="F9642" s="1">
        <v>1.7</v>
      </c>
      <c r="G9642">
        <v>2.1</v>
      </c>
      <c r="H9642">
        <v>3.3</v>
      </c>
      <c r="I9642" s="1">
        <f t="shared" si="600"/>
        <v>0.17609125905568124</v>
      </c>
      <c r="J9642" s="1">
        <f t="shared" si="601"/>
        <v>0.43136376415898736</v>
      </c>
      <c r="K9642">
        <f t="shared" si="602"/>
        <v>0.23044892137827391</v>
      </c>
      <c r="L9642">
        <f t="shared" si="603"/>
        <v>0.63346845557958653</v>
      </c>
    </row>
    <row r="9643" spans="1:12" x14ac:dyDescent="0.25">
      <c r="A9643" t="s">
        <v>19199</v>
      </c>
      <c r="B9643" t="s">
        <v>19200</v>
      </c>
      <c r="C9643" s="1">
        <v>0.5</v>
      </c>
      <c r="D9643">
        <v>0.7</v>
      </c>
      <c r="E9643">
        <v>0.8</v>
      </c>
      <c r="F9643" s="1">
        <v>0.6</v>
      </c>
      <c r="G9643">
        <v>0.8</v>
      </c>
      <c r="H9643">
        <v>0.8</v>
      </c>
      <c r="I9643" s="1">
        <f t="shared" si="600"/>
        <v>0.17609125905568124</v>
      </c>
      <c r="J9643" s="1">
        <f t="shared" si="601"/>
        <v>0.20411998265592479</v>
      </c>
      <c r="K9643">
        <f t="shared" si="602"/>
        <v>0.25527250510330607</v>
      </c>
      <c r="L9643">
        <f t="shared" si="603"/>
        <v>0.25527250510330607</v>
      </c>
    </row>
    <row r="9644" spans="1:12" x14ac:dyDescent="0.25">
      <c r="A9644" t="s">
        <v>19201</v>
      </c>
      <c r="B9644" t="s">
        <v>19202</v>
      </c>
      <c r="C9644" s="1">
        <v>0.5</v>
      </c>
      <c r="D9644">
        <v>0.7</v>
      </c>
      <c r="E9644">
        <v>0.9</v>
      </c>
      <c r="F9644" s="1">
        <v>0.5</v>
      </c>
      <c r="G9644">
        <v>0.6</v>
      </c>
      <c r="H9644">
        <v>0.7</v>
      </c>
      <c r="I9644" s="1">
        <f t="shared" si="600"/>
        <v>0.17609125905568124</v>
      </c>
      <c r="J9644" s="1">
        <f t="shared" si="601"/>
        <v>0.17609125905568124</v>
      </c>
      <c r="K9644">
        <f t="shared" si="602"/>
        <v>0.27875360095282892</v>
      </c>
      <c r="L9644">
        <f t="shared" si="603"/>
        <v>0.23044892137827391</v>
      </c>
    </row>
    <row r="9645" spans="1:12" x14ac:dyDescent="0.25">
      <c r="A9645" t="s">
        <v>19203</v>
      </c>
      <c r="B9645" t="s">
        <v>19204</v>
      </c>
      <c r="C9645" s="1">
        <v>0.5</v>
      </c>
      <c r="D9645">
        <v>0.6</v>
      </c>
      <c r="E9645">
        <v>0.7</v>
      </c>
      <c r="F9645" s="1">
        <v>0.8</v>
      </c>
      <c r="G9645">
        <v>1.1000000000000001</v>
      </c>
      <c r="H9645">
        <v>1</v>
      </c>
      <c r="I9645" s="1">
        <f t="shared" si="600"/>
        <v>0.17609125905568124</v>
      </c>
      <c r="J9645" s="1">
        <f t="shared" si="601"/>
        <v>0.25527250510330607</v>
      </c>
      <c r="K9645">
        <f t="shared" si="602"/>
        <v>0.23044892137827391</v>
      </c>
      <c r="L9645">
        <f t="shared" si="603"/>
        <v>0.3010299956639812</v>
      </c>
    </row>
    <row r="9646" spans="1:12" x14ac:dyDescent="0.25">
      <c r="A9646" t="s">
        <v>19205</v>
      </c>
      <c r="B9646" t="s">
        <v>19206</v>
      </c>
      <c r="C9646" s="1">
        <v>0.5</v>
      </c>
      <c r="D9646">
        <v>0.6</v>
      </c>
      <c r="E9646">
        <v>0.8</v>
      </c>
      <c r="F9646" s="1">
        <v>0.6</v>
      </c>
      <c r="G9646">
        <v>0.7</v>
      </c>
      <c r="H9646">
        <v>0.7</v>
      </c>
      <c r="I9646" s="1">
        <f t="shared" si="600"/>
        <v>0.17609125905568124</v>
      </c>
      <c r="J9646" s="1">
        <f t="shared" si="601"/>
        <v>0.20411998265592479</v>
      </c>
      <c r="K9646">
        <f t="shared" si="602"/>
        <v>0.25527250510330607</v>
      </c>
      <c r="L9646">
        <f t="shared" si="603"/>
        <v>0.23044892137827391</v>
      </c>
    </row>
    <row r="9647" spans="1:12" x14ac:dyDescent="0.25">
      <c r="A9647" t="s">
        <v>19207</v>
      </c>
      <c r="B9647" t="s">
        <v>19208</v>
      </c>
      <c r="C9647" s="1">
        <v>0.5</v>
      </c>
      <c r="D9647">
        <v>0.6</v>
      </c>
      <c r="E9647">
        <v>0.8</v>
      </c>
      <c r="F9647" s="1">
        <v>0.1</v>
      </c>
      <c r="G9647">
        <v>0.1</v>
      </c>
      <c r="H9647">
        <v>0.1</v>
      </c>
      <c r="I9647" s="1">
        <f t="shared" si="600"/>
        <v>0.17609125905568124</v>
      </c>
      <c r="J9647" s="1">
        <f t="shared" si="601"/>
        <v>4.1392685158225077E-2</v>
      </c>
      <c r="K9647">
        <f t="shared" si="602"/>
        <v>0.25527250510330607</v>
      </c>
      <c r="L9647">
        <f t="shared" si="603"/>
        <v>4.1392685158225077E-2</v>
      </c>
    </row>
    <row r="9648" spans="1:12" x14ac:dyDescent="0.25">
      <c r="A9648" t="s">
        <v>19209</v>
      </c>
      <c r="B9648" t="s">
        <v>19210</v>
      </c>
      <c r="C9648" s="1">
        <v>0.5</v>
      </c>
      <c r="D9648">
        <v>0.6</v>
      </c>
      <c r="E9648">
        <v>0.9</v>
      </c>
      <c r="F9648" s="1">
        <v>0.7</v>
      </c>
      <c r="G9648">
        <v>0.9</v>
      </c>
      <c r="H9648">
        <v>0.9</v>
      </c>
      <c r="I9648" s="1">
        <f t="shared" si="600"/>
        <v>0.17609125905568124</v>
      </c>
      <c r="J9648" s="1">
        <f t="shared" si="601"/>
        <v>0.23044892137827391</v>
      </c>
      <c r="K9648">
        <f t="shared" si="602"/>
        <v>0.27875360095282892</v>
      </c>
      <c r="L9648">
        <f t="shared" si="603"/>
        <v>0.27875360095282892</v>
      </c>
    </row>
    <row r="9649" spans="1:12" x14ac:dyDescent="0.25">
      <c r="A9649" t="s">
        <v>19211</v>
      </c>
      <c r="B9649" t="s">
        <v>19212</v>
      </c>
      <c r="C9649" s="1">
        <v>0.5</v>
      </c>
      <c r="D9649">
        <v>0.6</v>
      </c>
      <c r="E9649">
        <v>0.8</v>
      </c>
      <c r="F9649" s="1">
        <v>1.4</v>
      </c>
      <c r="G9649">
        <v>1.8</v>
      </c>
      <c r="H9649">
        <v>1.7</v>
      </c>
      <c r="I9649" s="1">
        <f t="shared" si="600"/>
        <v>0.17609125905568124</v>
      </c>
      <c r="J9649" s="1">
        <f t="shared" si="601"/>
        <v>0.38021124171160603</v>
      </c>
      <c r="K9649">
        <f t="shared" si="602"/>
        <v>0.25527250510330607</v>
      </c>
      <c r="L9649">
        <f t="shared" si="603"/>
        <v>0.43136376415898736</v>
      </c>
    </row>
    <row r="9650" spans="1:12" x14ac:dyDescent="0.25">
      <c r="A9650" t="s">
        <v>19213</v>
      </c>
      <c r="B9650" t="s">
        <v>19214</v>
      </c>
      <c r="C9650" s="1">
        <v>0.5</v>
      </c>
      <c r="D9650">
        <v>0.6</v>
      </c>
      <c r="E9650">
        <v>0.8</v>
      </c>
      <c r="F9650" s="1">
        <v>0.9</v>
      </c>
      <c r="G9650">
        <v>1.1000000000000001</v>
      </c>
      <c r="H9650">
        <v>1.3</v>
      </c>
      <c r="I9650" s="1">
        <f t="shared" si="600"/>
        <v>0.17609125905568124</v>
      </c>
      <c r="J9650" s="1">
        <f t="shared" si="601"/>
        <v>0.27875360095282892</v>
      </c>
      <c r="K9650">
        <f t="shared" si="602"/>
        <v>0.25527250510330607</v>
      </c>
      <c r="L9650">
        <f t="shared" si="603"/>
        <v>0.36172783601759284</v>
      </c>
    </row>
    <row r="9651" spans="1:12" x14ac:dyDescent="0.25">
      <c r="A9651" t="s">
        <v>19215</v>
      </c>
      <c r="B9651" t="s">
        <v>19216</v>
      </c>
      <c r="C9651" s="1">
        <v>0.5</v>
      </c>
      <c r="D9651">
        <v>0.7</v>
      </c>
      <c r="E9651">
        <v>0.9</v>
      </c>
      <c r="F9651" s="1">
        <v>0.7</v>
      </c>
      <c r="G9651">
        <v>0.9</v>
      </c>
      <c r="H9651">
        <v>0.9</v>
      </c>
      <c r="I9651" s="1">
        <f t="shared" si="600"/>
        <v>0.17609125905568124</v>
      </c>
      <c r="J9651" s="1">
        <f t="shared" si="601"/>
        <v>0.23044892137827391</v>
      </c>
      <c r="K9651">
        <f t="shared" si="602"/>
        <v>0.27875360095282892</v>
      </c>
      <c r="L9651">
        <f t="shared" si="603"/>
        <v>0.27875360095282892</v>
      </c>
    </row>
    <row r="9652" spans="1:12" x14ac:dyDescent="0.25">
      <c r="A9652" t="s">
        <v>19217</v>
      </c>
      <c r="B9652" t="s">
        <v>19218</v>
      </c>
      <c r="C9652" s="1">
        <v>0.5</v>
      </c>
      <c r="D9652">
        <v>0.7</v>
      </c>
      <c r="E9652">
        <v>1</v>
      </c>
      <c r="F9652" s="1">
        <v>0.8</v>
      </c>
      <c r="G9652">
        <v>1</v>
      </c>
      <c r="H9652">
        <v>1</v>
      </c>
      <c r="I9652" s="1">
        <f t="shared" si="600"/>
        <v>0.17609125905568124</v>
      </c>
      <c r="J9652" s="1">
        <f t="shared" si="601"/>
        <v>0.25527250510330607</v>
      </c>
      <c r="K9652">
        <f t="shared" si="602"/>
        <v>0.3010299956639812</v>
      </c>
      <c r="L9652">
        <f t="shared" si="603"/>
        <v>0.3010299956639812</v>
      </c>
    </row>
    <row r="9653" spans="1:12" x14ac:dyDescent="0.25">
      <c r="A9653" t="s">
        <v>19219</v>
      </c>
      <c r="B9653" t="s">
        <v>19220</v>
      </c>
      <c r="C9653" s="1">
        <v>0.5</v>
      </c>
      <c r="D9653">
        <v>0.7</v>
      </c>
      <c r="E9653">
        <v>0.8</v>
      </c>
      <c r="F9653" s="1">
        <v>0.8</v>
      </c>
      <c r="G9653">
        <v>1</v>
      </c>
      <c r="H9653">
        <v>1</v>
      </c>
      <c r="I9653" s="1">
        <f t="shared" si="600"/>
        <v>0.17609125905568124</v>
      </c>
      <c r="J9653" s="1">
        <f t="shared" si="601"/>
        <v>0.25527250510330607</v>
      </c>
      <c r="K9653">
        <f t="shared" si="602"/>
        <v>0.25527250510330607</v>
      </c>
      <c r="L9653">
        <f t="shared" si="603"/>
        <v>0.3010299956639812</v>
      </c>
    </row>
    <row r="9654" spans="1:12" x14ac:dyDescent="0.25">
      <c r="A9654" t="s">
        <v>19221</v>
      </c>
      <c r="B9654" t="s">
        <v>19222</v>
      </c>
      <c r="C9654" s="1">
        <v>0.5</v>
      </c>
      <c r="D9654">
        <v>0.6</v>
      </c>
      <c r="E9654">
        <v>0.7</v>
      </c>
      <c r="F9654" s="1">
        <v>0.9</v>
      </c>
      <c r="G9654">
        <v>1.1000000000000001</v>
      </c>
      <c r="H9654">
        <v>1.2</v>
      </c>
      <c r="I9654" s="1">
        <f t="shared" si="600"/>
        <v>0.17609125905568124</v>
      </c>
      <c r="J9654" s="1">
        <f t="shared" si="601"/>
        <v>0.27875360095282892</v>
      </c>
      <c r="K9654">
        <f t="shared" si="602"/>
        <v>0.23044892137827391</v>
      </c>
      <c r="L9654">
        <f t="shared" si="603"/>
        <v>0.34242268082220628</v>
      </c>
    </row>
    <row r="9655" spans="1:12" x14ac:dyDescent="0.25">
      <c r="A9655" t="s">
        <v>19223</v>
      </c>
      <c r="B9655" t="s">
        <v>19224</v>
      </c>
      <c r="C9655" s="1">
        <v>0.5</v>
      </c>
      <c r="D9655">
        <v>0.6</v>
      </c>
      <c r="E9655">
        <v>0.8</v>
      </c>
      <c r="F9655" s="1">
        <v>0.7</v>
      </c>
      <c r="G9655">
        <v>0.8</v>
      </c>
      <c r="H9655">
        <v>1.4</v>
      </c>
      <c r="I9655" s="1">
        <f t="shared" si="600"/>
        <v>0.17609125905568124</v>
      </c>
      <c r="J9655" s="1">
        <f t="shared" si="601"/>
        <v>0.23044892137827391</v>
      </c>
      <c r="K9655">
        <f t="shared" si="602"/>
        <v>0.25527250510330607</v>
      </c>
      <c r="L9655">
        <f t="shared" si="603"/>
        <v>0.38021124171160603</v>
      </c>
    </row>
    <row r="9656" spans="1:12" x14ac:dyDescent="0.25">
      <c r="A9656" t="s">
        <v>19225</v>
      </c>
      <c r="B9656" t="s">
        <v>19226</v>
      </c>
      <c r="C9656" s="1">
        <v>0.5</v>
      </c>
      <c r="D9656">
        <v>0.7</v>
      </c>
      <c r="E9656">
        <v>0.9</v>
      </c>
      <c r="F9656" s="1">
        <v>0.7</v>
      </c>
      <c r="G9656">
        <v>0.9</v>
      </c>
      <c r="H9656">
        <v>0.8</v>
      </c>
      <c r="I9656" s="1">
        <f t="shared" si="600"/>
        <v>0.17609125905568124</v>
      </c>
      <c r="J9656" s="1">
        <f t="shared" si="601"/>
        <v>0.23044892137827391</v>
      </c>
      <c r="K9656">
        <f t="shared" si="602"/>
        <v>0.27875360095282892</v>
      </c>
      <c r="L9656">
        <f t="shared" si="603"/>
        <v>0.25527250510330607</v>
      </c>
    </row>
    <row r="9657" spans="1:12" x14ac:dyDescent="0.25">
      <c r="A9657" t="s">
        <v>19227</v>
      </c>
      <c r="B9657" t="s">
        <v>19227</v>
      </c>
      <c r="C9657" s="1">
        <v>0.5</v>
      </c>
      <c r="D9657">
        <v>0.6</v>
      </c>
      <c r="E9657">
        <v>0.9</v>
      </c>
      <c r="F9657" s="1">
        <v>0.7</v>
      </c>
      <c r="G9657">
        <v>0.9</v>
      </c>
      <c r="H9657">
        <v>1.3</v>
      </c>
      <c r="I9657" s="1">
        <f t="shared" si="600"/>
        <v>0.17609125905568124</v>
      </c>
      <c r="J9657" s="1">
        <f t="shared" si="601"/>
        <v>0.23044892137827391</v>
      </c>
      <c r="K9657">
        <f t="shared" si="602"/>
        <v>0.27875360095282892</v>
      </c>
      <c r="L9657">
        <f t="shared" si="603"/>
        <v>0.36172783601759284</v>
      </c>
    </row>
    <row r="9658" spans="1:12" x14ac:dyDescent="0.25">
      <c r="A9658" t="s">
        <v>19228</v>
      </c>
      <c r="B9658" t="s">
        <v>19228</v>
      </c>
      <c r="C9658" s="1">
        <v>0.5</v>
      </c>
      <c r="D9658">
        <v>0.6</v>
      </c>
      <c r="E9658">
        <v>0.7</v>
      </c>
      <c r="F9658" s="1">
        <v>1.4</v>
      </c>
      <c r="G9658">
        <v>1.8</v>
      </c>
      <c r="H9658">
        <v>1.6</v>
      </c>
      <c r="I9658" s="1">
        <f t="shared" si="600"/>
        <v>0.17609125905568124</v>
      </c>
      <c r="J9658" s="1">
        <f t="shared" si="601"/>
        <v>0.38021124171160603</v>
      </c>
      <c r="K9658">
        <f t="shared" si="602"/>
        <v>0.23044892137827391</v>
      </c>
      <c r="L9658">
        <f t="shared" si="603"/>
        <v>0.41497334797081797</v>
      </c>
    </row>
    <row r="9659" spans="1:12" x14ac:dyDescent="0.25">
      <c r="A9659" t="s">
        <v>19229</v>
      </c>
      <c r="B9659" t="s">
        <v>19230</v>
      </c>
      <c r="C9659" s="1">
        <v>0.5</v>
      </c>
      <c r="D9659">
        <v>0.6</v>
      </c>
      <c r="E9659">
        <v>0.7</v>
      </c>
      <c r="F9659" s="1">
        <v>2.2999999999999998</v>
      </c>
      <c r="G9659">
        <v>3</v>
      </c>
      <c r="H9659">
        <v>2.9</v>
      </c>
      <c r="I9659" s="1">
        <f t="shared" si="600"/>
        <v>0.17609125905568124</v>
      </c>
      <c r="J9659" s="1">
        <f t="shared" si="601"/>
        <v>0.51851393987788741</v>
      </c>
      <c r="K9659">
        <f t="shared" si="602"/>
        <v>0.23044892137827391</v>
      </c>
      <c r="L9659">
        <f t="shared" si="603"/>
        <v>0.59106460702649921</v>
      </c>
    </row>
    <row r="9660" spans="1:12" x14ac:dyDescent="0.25">
      <c r="A9660" t="s">
        <v>19231</v>
      </c>
      <c r="B9660" t="s">
        <v>19232</v>
      </c>
      <c r="C9660" s="1">
        <v>0.5</v>
      </c>
      <c r="D9660">
        <v>0.6</v>
      </c>
      <c r="E9660">
        <v>0.7</v>
      </c>
      <c r="F9660" s="1">
        <v>2.2999999999999998</v>
      </c>
      <c r="G9660">
        <v>3</v>
      </c>
      <c r="H9660">
        <v>2.9</v>
      </c>
      <c r="I9660" s="1">
        <f t="shared" si="600"/>
        <v>0.17609125905568124</v>
      </c>
      <c r="J9660" s="1">
        <f t="shared" si="601"/>
        <v>0.51851393987788741</v>
      </c>
      <c r="K9660">
        <f t="shared" si="602"/>
        <v>0.23044892137827391</v>
      </c>
      <c r="L9660">
        <f t="shared" si="603"/>
        <v>0.59106460702649921</v>
      </c>
    </row>
    <row r="9661" spans="1:12" x14ac:dyDescent="0.25">
      <c r="A9661" t="s">
        <v>19233</v>
      </c>
      <c r="B9661" t="s">
        <v>19234</v>
      </c>
      <c r="C9661" s="1">
        <v>0.5</v>
      </c>
      <c r="D9661">
        <v>0.7</v>
      </c>
      <c r="E9661">
        <v>0.8</v>
      </c>
      <c r="F9661" s="1">
        <v>0.6</v>
      </c>
      <c r="G9661">
        <v>0.8</v>
      </c>
      <c r="H9661">
        <v>0.7</v>
      </c>
      <c r="I9661" s="1">
        <f t="shared" si="600"/>
        <v>0.17609125905568124</v>
      </c>
      <c r="J9661" s="1">
        <f t="shared" si="601"/>
        <v>0.20411998265592479</v>
      </c>
      <c r="K9661">
        <f t="shared" si="602"/>
        <v>0.25527250510330607</v>
      </c>
      <c r="L9661">
        <f t="shared" si="603"/>
        <v>0.23044892137827391</v>
      </c>
    </row>
    <row r="9662" spans="1:12" x14ac:dyDescent="0.25">
      <c r="A9662" t="s">
        <v>19235</v>
      </c>
      <c r="B9662" t="s">
        <v>19236</v>
      </c>
      <c r="C9662" s="1">
        <v>0.5</v>
      </c>
      <c r="D9662">
        <v>0.7</v>
      </c>
      <c r="E9662">
        <v>0.8</v>
      </c>
      <c r="F9662" s="1">
        <v>0.8</v>
      </c>
      <c r="G9662">
        <v>1.1000000000000001</v>
      </c>
      <c r="H9662">
        <v>1</v>
      </c>
      <c r="I9662" s="1">
        <f t="shared" si="600"/>
        <v>0.17609125905568124</v>
      </c>
      <c r="J9662" s="1">
        <f t="shared" si="601"/>
        <v>0.25527250510330607</v>
      </c>
      <c r="K9662">
        <f t="shared" si="602"/>
        <v>0.25527250510330607</v>
      </c>
      <c r="L9662">
        <f t="shared" si="603"/>
        <v>0.3010299956639812</v>
      </c>
    </row>
    <row r="9663" spans="1:12" x14ac:dyDescent="0.25">
      <c r="A9663" t="s">
        <v>19237</v>
      </c>
      <c r="B9663" t="s">
        <v>19237</v>
      </c>
      <c r="C9663" s="1">
        <v>0.5</v>
      </c>
      <c r="D9663">
        <v>0.6</v>
      </c>
      <c r="E9663">
        <v>0.7</v>
      </c>
      <c r="F9663" s="1">
        <v>0.6</v>
      </c>
      <c r="G9663">
        <v>0.8</v>
      </c>
      <c r="H9663">
        <v>0.8</v>
      </c>
      <c r="I9663" s="1">
        <f t="shared" si="600"/>
        <v>0.17609125905568124</v>
      </c>
      <c r="J9663" s="1">
        <f t="shared" si="601"/>
        <v>0.20411998265592479</v>
      </c>
      <c r="K9663">
        <f t="shared" si="602"/>
        <v>0.23044892137827391</v>
      </c>
      <c r="L9663">
        <f t="shared" si="603"/>
        <v>0.25527250510330607</v>
      </c>
    </row>
    <row r="9664" spans="1:12" x14ac:dyDescent="0.25">
      <c r="A9664" t="s">
        <v>19238</v>
      </c>
      <c r="B9664" t="s">
        <v>19239</v>
      </c>
      <c r="C9664" s="1">
        <v>0.5</v>
      </c>
      <c r="D9664">
        <v>0.6</v>
      </c>
      <c r="E9664">
        <v>1</v>
      </c>
      <c r="F9664" s="1">
        <v>1</v>
      </c>
      <c r="G9664">
        <v>1.2</v>
      </c>
      <c r="H9664">
        <v>1.2</v>
      </c>
      <c r="I9664" s="1">
        <f t="shared" si="600"/>
        <v>0.17609125905568124</v>
      </c>
      <c r="J9664" s="1">
        <f t="shared" si="601"/>
        <v>0.3010299956639812</v>
      </c>
      <c r="K9664">
        <f t="shared" si="602"/>
        <v>0.3010299956639812</v>
      </c>
      <c r="L9664">
        <f t="shared" si="603"/>
        <v>0.34242268082220628</v>
      </c>
    </row>
    <row r="9665" spans="1:12" x14ac:dyDescent="0.25">
      <c r="A9665" t="s">
        <v>19240</v>
      </c>
      <c r="B9665" t="s">
        <v>19241</v>
      </c>
      <c r="C9665" s="1">
        <v>0.5</v>
      </c>
      <c r="D9665">
        <v>0.6</v>
      </c>
      <c r="E9665">
        <v>1.1000000000000001</v>
      </c>
      <c r="F9665" s="1">
        <v>0</v>
      </c>
      <c r="G9665">
        <v>0</v>
      </c>
      <c r="H9665">
        <v>0</v>
      </c>
      <c r="I9665" s="1">
        <f t="shared" si="600"/>
        <v>0.17609125905568124</v>
      </c>
      <c r="J9665" s="1">
        <f t="shared" si="601"/>
        <v>0</v>
      </c>
      <c r="K9665">
        <f t="shared" si="602"/>
        <v>0.3222192947339193</v>
      </c>
      <c r="L9665">
        <f t="shared" si="603"/>
        <v>0</v>
      </c>
    </row>
    <row r="9666" spans="1:12" x14ac:dyDescent="0.25">
      <c r="A9666" t="s">
        <v>19242</v>
      </c>
      <c r="B9666" t="s">
        <v>19243</v>
      </c>
      <c r="C9666" s="1">
        <v>0.5</v>
      </c>
      <c r="D9666">
        <v>0.6</v>
      </c>
      <c r="E9666">
        <v>0.8</v>
      </c>
      <c r="F9666" s="1">
        <v>2.4</v>
      </c>
      <c r="G9666">
        <v>3.1</v>
      </c>
      <c r="H9666">
        <v>2.7</v>
      </c>
      <c r="I9666" s="1">
        <f t="shared" ref="I9666:I9729" si="604">LOG10(C9666+1)</f>
        <v>0.17609125905568124</v>
      </c>
      <c r="J9666" s="1">
        <f t="shared" ref="J9666:J9729" si="605">LOG10(F9666+1)</f>
        <v>0.53147891704225514</v>
      </c>
      <c r="K9666">
        <f t="shared" si="602"/>
        <v>0.25527250510330607</v>
      </c>
      <c r="L9666">
        <f t="shared" si="603"/>
        <v>0.56820172406699498</v>
      </c>
    </row>
    <row r="9667" spans="1:12" x14ac:dyDescent="0.25">
      <c r="A9667" t="s">
        <v>19244</v>
      </c>
      <c r="B9667" t="s">
        <v>19244</v>
      </c>
      <c r="C9667" s="1">
        <v>0.5</v>
      </c>
      <c r="D9667">
        <v>0.6</v>
      </c>
      <c r="E9667">
        <v>0.8</v>
      </c>
      <c r="F9667" s="1">
        <v>1</v>
      </c>
      <c r="G9667">
        <v>1.2</v>
      </c>
      <c r="H9667">
        <v>1.3</v>
      </c>
      <c r="I9667" s="1">
        <f t="shared" si="604"/>
        <v>0.17609125905568124</v>
      </c>
      <c r="J9667" s="1">
        <f t="shared" si="605"/>
        <v>0.3010299956639812</v>
      </c>
      <c r="K9667">
        <f t="shared" ref="K9667:K9730" si="606">LOG10(E9667+1)</f>
        <v>0.25527250510330607</v>
      </c>
      <c r="L9667">
        <f t="shared" ref="L9667:L9730" si="607">LOG10(H9667+1)</f>
        <v>0.36172783601759284</v>
      </c>
    </row>
    <row r="9668" spans="1:12" x14ac:dyDescent="0.25">
      <c r="A9668" t="s">
        <v>19245</v>
      </c>
      <c r="B9668" t="s">
        <v>19246</v>
      </c>
      <c r="C9668" s="1">
        <v>0.5</v>
      </c>
      <c r="D9668">
        <v>0.6</v>
      </c>
      <c r="E9668">
        <v>0.7</v>
      </c>
      <c r="F9668" s="1">
        <v>0.9</v>
      </c>
      <c r="G9668">
        <v>1.1000000000000001</v>
      </c>
      <c r="H9668">
        <v>1.1000000000000001</v>
      </c>
      <c r="I9668" s="1">
        <f t="shared" si="604"/>
        <v>0.17609125905568124</v>
      </c>
      <c r="J9668" s="1">
        <f t="shared" si="605"/>
        <v>0.27875360095282892</v>
      </c>
      <c r="K9668">
        <f t="shared" si="606"/>
        <v>0.23044892137827391</v>
      </c>
      <c r="L9668">
        <f t="shared" si="607"/>
        <v>0.3222192947339193</v>
      </c>
    </row>
    <row r="9669" spans="1:12" x14ac:dyDescent="0.25">
      <c r="A9669" t="s">
        <v>19247</v>
      </c>
      <c r="B9669" t="s">
        <v>19248</v>
      </c>
      <c r="C9669" s="1">
        <v>0.5</v>
      </c>
      <c r="D9669">
        <v>0.6</v>
      </c>
      <c r="E9669">
        <v>0.7</v>
      </c>
      <c r="F9669" s="1">
        <v>1.3</v>
      </c>
      <c r="G9669">
        <v>1.6</v>
      </c>
      <c r="H9669">
        <v>1.4</v>
      </c>
      <c r="I9669" s="1">
        <f t="shared" si="604"/>
        <v>0.17609125905568124</v>
      </c>
      <c r="J9669" s="1">
        <f t="shared" si="605"/>
        <v>0.36172783601759284</v>
      </c>
      <c r="K9669">
        <f t="shared" si="606"/>
        <v>0.23044892137827391</v>
      </c>
      <c r="L9669">
        <f t="shared" si="607"/>
        <v>0.38021124171160603</v>
      </c>
    </row>
    <row r="9670" spans="1:12" x14ac:dyDescent="0.25">
      <c r="A9670" t="s">
        <v>19249</v>
      </c>
      <c r="B9670" t="s">
        <v>19250</v>
      </c>
      <c r="C9670" s="1">
        <v>0.5</v>
      </c>
      <c r="D9670">
        <v>0.6</v>
      </c>
      <c r="E9670">
        <v>0.8</v>
      </c>
      <c r="F9670" s="1">
        <v>0.9</v>
      </c>
      <c r="G9670">
        <v>1.1000000000000001</v>
      </c>
      <c r="H9670">
        <v>1.6</v>
      </c>
      <c r="I9670" s="1">
        <f t="shared" si="604"/>
        <v>0.17609125905568124</v>
      </c>
      <c r="J9670" s="1">
        <f t="shared" si="605"/>
        <v>0.27875360095282892</v>
      </c>
      <c r="K9670">
        <f t="shared" si="606"/>
        <v>0.25527250510330607</v>
      </c>
      <c r="L9670">
        <f t="shared" si="607"/>
        <v>0.41497334797081797</v>
      </c>
    </row>
    <row r="9671" spans="1:12" x14ac:dyDescent="0.25">
      <c r="A9671" t="s">
        <v>19251</v>
      </c>
      <c r="B9671" t="s">
        <v>19252</v>
      </c>
      <c r="C9671" s="1">
        <v>0.4</v>
      </c>
      <c r="D9671">
        <v>0.5</v>
      </c>
      <c r="E9671">
        <v>0.7</v>
      </c>
      <c r="F9671" s="1">
        <v>0.7</v>
      </c>
      <c r="G9671">
        <v>0.9</v>
      </c>
      <c r="H9671">
        <v>0.8</v>
      </c>
      <c r="I9671" s="1">
        <f t="shared" si="604"/>
        <v>0.14612803567823801</v>
      </c>
      <c r="J9671" s="1">
        <f t="shared" si="605"/>
        <v>0.23044892137827391</v>
      </c>
      <c r="K9671">
        <f t="shared" si="606"/>
        <v>0.23044892137827391</v>
      </c>
      <c r="L9671">
        <f t="shared" si="607"/>
        <v>0.25527250510330607</v>
      </c>
    </row>
    <row r="9672" spans="1:12" x14ac:dyDescent="0.25">
      <c r="A9672" t="s">
        <v>19253</v>
      </c>
      <c r="B9672" t="s">
        <v>19254</v>
      </c>
      <c r="C9672" s="1">
        <v>0.4</v>
      </c>
      <c r="D9672">
        <v>0.5</v>
      </c>
      <c r="E9672">
        <v>0.6</v>
      </c>
      <c r="F9672" s="1">
        <v>0.4</v>
      </c>
      <c r="G9672">
        <v>0.5</v>
      </c>
      <c r="H9672">
        <v>0.5</v>
      </c>
      <c r="I9672" s="1">
        <f t="shared" si="604"/>
        <v>0.14612803567823801</v>
      </c>
      <c r="J9672" s="1">
        <f t="shared" si="605"/>
        <v>0.14612803567823801</v>
      </c>
      <c r="K9672">
        <f t="shared" si="606"/>
        <v>0.20411998265592479</v>
      </c>
      <c r="L9672">
        <f t="shared" si="607"/>
        <v>0.17609125905568124</v>
      </c>
    </row>
    <row r="9673" spans="1:12" x14ac:dyDescent="0.25">
      <c r="A9673" t="s">
        <v>19255</v>
      </c>
      <c r="B9673" t="s">
        <v>19256</v>
      </c>
      <c r="C9673" s="1">
        <v>0.4</v>
      </c>
      <c r="D9673">
        <v>0.5</v>
      </c>
      <c r="E9673">
        <v>0.7</v>
      </c>
      <c r="F9673" s="1">
        <v>0.3</v>
      </c>
      <c r="G9673">
        <v>0.4</v>
      </c>
      <c r="H9673">
        <v>0.5</v>
      </c>
      <c r="I9673" s="1">
        <f t="shared" si="604"/>
        <v>0.14612803567823801</v>
      </c>
      <c r="J9673" s="1">
        <f t="shared" si="605"/>
        <v>0.11394335230683679</v>
      </c>
      <c r="K9673">
        <f t="shared" si="606"/>
        <v>0.23044892137827391</v>
      </c>
      <c r="L9673">
        <f t="shared" si="607"/>
        <v>0.17609125905568124</v>
      </c>
    </row>
    <row r="9674" spans="1:12" x14ac:dyDescent="0.25">
      <c r="A9674" t="s">
        <v>19257</v>
      </c>
      <c r="B9674" t="s">
        <v>19258</v>
      </c>
      <c r="C9674" s="1">
        <v>0.4</v>
      </c>
      <c r="D9674">
        <v>0.5</v>
      </c>
      <c r="E9674">
        <v>0.5</v>
      </c>
      <c r="F9674" s="1">
        <v>0.4</v>
      </c>
      <c r="G9674">
        <v>0.5</v>
      </c>
      <c r="H9674">
        <v>0.5</v>
      </c>
      <c r="I9674" s="1">
        <f t="shared" si="604"/>
        <v>0.14612803567823801</v>
      </c>
      <c r="J9674" s="1">
        <f t="shared" si="605"/>
        <v>0.14612803567823801</v>
      </c>
      <c r="K9674">
        <f t="shared" si="606"/>
        <v>0.17609125905568124</v>
      </c>
      <c r="L9674">
        <f t="shared" si="607"/>
        <v>0.17609125905568124</v>
      </c>
    </row>
    <row r="9675" spans="1:12" x14ac:dyDescent="0.25">
      <c r="A9675" t="s">
        <v>19259</v>
      </c>
      <c r="B9675" t="s">
        <v>19260</v>
      </c>
      <c r="C9675" s="1">
        <v>0.4</v>
      </c>
      <c r="D9675">
        <v>0.5</v>
      </c>
      <c r="E9675">
        <v>0.6</v>
      </c>
      <c r="F9675" s="1">
        <v>0.7</v>
      </c>
      <c r="G9675">
        <v>0.9</v>
      </c>
      <c r="H9675">
        <v>0.9</v>
      </c>
      <c r="I9675" s="1">
        <f t="shared" si="604"/>
        <v>0.14612803567823801</v>
      </c>
      <c r="J9675" s="1">
        <f t="shared" si="605"/>
        <v>0.23044892137827391</v>
      </c>
      <c r="K9675">
        <f t="shared" si="606"/>
        <v>0.20411998265592479</v>
      </c>
      <c r="L9675">
        <f t="shared" si="607"/>
        <v>0.27875360095282892</v>
      </c>
    </row>
    <row r="9676" spans="1:12" x14ac:dyDescent="0.25">
      <c r="A9676" t="s">
        <v>19261</v>
      </c>
      <c r="B9676" t="s">
        <v>19262</v>
      </c>
      <c r="C9676" s="1">
        <v>0.4</v>
      </c>
      <c r="D9676">
        <v>0.5</v>
      </c>
      <c r="E9676">
        <v>0.7</v>
      </c>
      <c r="F9676" s="1">
        <v>0.1</v>
      </c>
      <c r="G9676">
        <v>0.2</v>
      </c>
      <c r="H9676">
        <v>0.2</v>
      </c>
      <c r="I9676" s="1">
        <f t="shared" si="604"/>
        <v>0.14612803567823801</v>
      </c>
      <c r="J9676" s="1">
        <f t="shared" si="605"/>
        <v>4.1392685158225077E-2</v>
      </c>
      <c r="K9676">
        <f t="shared" si="606"/>
        <v>0.23044892137827391</v>
      </c>
      <c r="L9676">
        <f t="shared" si="607"/>
        <v>7.9181246047624818E-2</v>
      </c>
    </row>
    <row r="9677" spans="1:12" x14ac:dyDescent="0.25">
      <c r="A9677" t="s">
        <v>19263</v>
      </c>
      <c r="B9677" t="s">
        <v>19264</v>
      </c>
      <c r="C9677" s="1">
        <v>0.4</v>
      </c>
      <c r="D9677">
        <v>0.5</v>
      </c>
      <c r="E9677">
        <v>0.7</v>
      </c>
      <c r="F9677" s="1">
        <v>0.3</v>
      </c>
      <c r="G9677">
        <v>0.3</v>
      </c>
      <c r="H9677">
        <v>0.3</v>
      </c>
      <c r="I9677" s="1">
        <f t="shared" si="604"/>
        <v>0.14612803567823801</v>
      </c>
      <c r="J9677" s="1">
        <f t="shared" si="605"/>
        <v>0.11394335230683679</v>
      </c>
      <c r="K9677">
        <f t="shared" si="606"/>
        <v>0.23044892137827391</v>
      </c>
      <c r="L9677">
        <f t="shared" si="607"/>
        <v>0.11394335230683679</v>
      </c>
    </row>
    <row r="9678" spans="1:12" x14ac:dyDescent="0.25">
      <c r="A9678" t="s">
        <v>19265</v>
      </c>
      <c r="B9678" t="s">
        <v>19266</v>
      </c>
      <c r="C9678" s="1">
        <v>0.4</v>
      </c>
      <c r="D9678">
        <v>0.5</v>
      </c>
      <c r="E9678">
        <v>0.7</v>
      </c>
      <c r="F9678" s="1">
        <v>0.3</v>
      </c>
      <c r="G9678">
        <v>0.3</v>
      </c>
      <c r="H9678">
        <v>0.4</v>
      </c>
      <c r="I9678" s="1">
        <f t="shared" si="604"/>
        <v>0.14612803567823801</v>
      </c>
      <c r="J9678" s="1">
        <f t="shared" si="605"/>
        <v>0.11394335230683679</v>
      </c>
      <c r="K9678">
        <f t="shared" si="606"/>
        <v>0.23044892137827391</v>
      </c>
      <c r="L9678">
        <f t="shared" si="607"/>
        <v>0.14612803567823801</v>
      </c>
    </row>
    <row r="9679" spans="1:12" x14ac:dyDescent="0.25">
      <c r="A9679" t="s">
        <v>19267</v>
      </c>
      <c r="B9679" t="s">
        <v>19268</v>
      </c>
      <c r="C9679" s="1">
        <v>0.4</v>
      </c>
      <c r="D9679">
        <v>0.5</v>
      </c>
      <c r="E9679">
        <v>0.6</v>
      </c>
      <c r="F9679" s="1">
        <v>0.8</v>
      </c>
      <c r="G9679">
        <v>1</v>
      </c>
      <c r="H9679">
        <v>1.4</v>
      </c>
      <c r="I9679" s="1">
        <f t="shared" si="604"/>
        <v>0.14612803567823801</v>
      </c>
      <c r="J9679" s="1">
        <f t="shared" si="605"/>
        <v>0.25527250510330607</v>
      </c>
      <c r="K9679">
        <f t="shared" si="606"/>
        <v>0.20411998265592479</v>
      </c>
      <c r="L9679">
        <f t="shared" si="607"/>
        <v>0.38021124171160603</v>
      </c>
    </row>
    <row r="9680" spans="1:12" x14ac:dyDescent="0.25">
      <c r="A9680" t="s">
        <v>19269</v>
      </c>
      <c r="B9680" t="s">
        <v>19270</v>
      </c>
      <c r="C9680" s="1">
        <v>0.4</v>
      </c>
      <c r="D9680">
        <v>0.5</v>
      </c>
      <c r="E9680">
        <v>0.6</v>
      </c>
      <c r="F9680" s="1">
        <v>0.4</v>
      </c>
      <c r="G9680">
        <v>0.5</v>
      </c>
      <c r="H9680">
        <v>0.5</v>
      </c>
      <c r="I9680" s="1">
        <f t="shared" si="604"/>
        <v>0.14612803567823801</v>
      </c>
      <c r="J9680" s="1">
        <f t="shared" si="605"/>
        <v>0.14612803567823801</v>
      </c>
      <c r="K9680">
        <f t="shared" si="606"/>
        <v>0.20411998265592479</v>
      </c>
      <c r="L9680">
        <f t="shared" si="607"/>
        <v>0.17609125905568124</v>
      </c>
    </row>
    <row r="9681" spans="1:12" x14ac:dyDescent="0.25">
      <c r="A9681" t="s">
        <v>19271</v>
      </c>
      <c r="B9681" t="s">
        <v>19272</v>
      </c>
      <c r="C9681" s="1">
        <v>0.4</v>
      </c>
      <c r="D9681">
        <v>0.5</v>
      </c>
      <c r="E9681">
        <v>0.8</v>
      </c>
      <c r="F9681" s="1">
        <v>0.7</v>
      </c>
      <c r="G9681">
        <v>0.9</v>
      </c>
      <c r="H9681">
        <v>0.9</v>
      </c>
      <c r="I9681" s="1">
        <f t="shared" si="604"/>
        <v>0.14612803567823801</v>
      </c>
      <c r="J9681" s="1">
        <f t="shared" si="605"/>
        <v>0.23044892137827391</v>
      </c>
      <c r="K9681">
        <f t="shared" si="606"/>
        <v>0.25527250510330607</v>
      </c>
      <c r="L9681">
        <f t="shared" si="607"/>
        <v>0.27875360095282892</v>
      </c>
    </row>
    <row r="9682" spans="1:12" x14ac:dyDescent="0.25">
      <c r="A9682" t="s">
        <v>19273</v>
      </c>
      <c r="B9682" t="s">
        <v>19274</v>
      </c>
      <c r="C9682" s="1">
        <v>0.4</v>
      </c>
      <c r="D9682">
        <v>0.5</v>
      </c>
      <c r="E9682">
        <v>0.6</v>
      </c>
      <c r="F9682" s="1">
        <v>0.6</v>
      </c>
      <c r="G9682">
        <v>0.8</v>
      </c>
      <c r="H9682">
        <v>0.9</v>
      </c>
      <c r="I9682" s="1">
        <f t="shared" si="604"/>
        <v>0.14612803567823801</v>
      </c>
      <c r="J9682" s="1">
        <f t="shared" si="605"/>
        <v>0.20411998265592479</v>
      </c>
      <c r="K9682">
        <f t="shared" si="606"/>
        <v>0.20411998265592479</v>
      </c>
      <c r="L9682">
        <f t="shared" si="607"/>
        <v>0.27875360095282892</v>
      </c>
    </row>
    <row r="9683" spans="1:12" x14ac:dyDescent="0.25">
      <c r="A9683" t="s">
        <v>19275</v>
      </c>
      <c r="B9683" t="s">
        <v>19276</v>
      </c>
      <c r="C9683" s="1">
        <v>0.4</v>
      </c>
      <c r="D9683">
        <v>0.6</v>
      </c>
      <c r="E9683">
        <v>0.6</v>
      </c>
      <c r="F9683" s="1">
        <v>0.6</v>
      </c>
      <c r="G9683">
        <v>0.8</v>
      </c>
      <c r="H9683">
        <v>0.7</v>
      </c>
      <c r="I9683" s="1">
        <f t="shared" si="604"/>
        <v>0.14612803567823801</v>
      </c>
      <c r="J9683" s="1">
        <f t="shared" si="605"/>
        <v>0.20411998265592479</v>
      </c>
      <c r="K9683">
        <f t="shared" si="606"/>
        <v>0.20411998265592479</v>
      </c>
      <c r="L9683">
        <f t="shared" si="607"/>
        <v>0.23044892137827391</v>
      </c>
    </row>
    <row r="9684" spans="1:12" x14ac:dyDescent="0.25">
      <c r="A9684" t="s">
        <v>19277</v>
      </c>
      <c r="B9684" t="s">
        <v>19278</v>
      </c>
      <c r="C9684" s="1">
        <v>0.4</v>
      </c>
      <c r="D9684">
        <v>0.5</v>
      </c>
      <c r="E9684">
        <v>0.6</v>
      </c>
      <c r="F9684" s="1">
        <v>0.3</v>
      </c>
      <c r="G9684">
        <v>0.4</v>
      </c>
      <c r="H9684">
        <v>0.5</v>
      </c>
      <c r="I9684" s="1">
        <f t="shared" si="604"/>
        <v>0.14612803567823801</v>
      </c>
      <c r="J9684" s="1">
        <f t="shared" si="605"/>
        <v>0.11394335230683679</v>
      </c>
      <c r="K9684">
        <f t="shared" si="606"/>
        <v>0.20411998265592479</v>
      </c>
      <c r="L9684">
        <f t="shared" si="607"/>
        <v>0.17609125905568124</v>
      </c>
    </row>
    <row r="9685" spans="1:12" x14ac:dyDescent="0.25">
      <c r="A9685" t="s">
        <v>19279</v>
      </c>
      <c r="B9685" t="s">
        <v>19280</v>
      </c>
      <c r="C9685" s="1">
        <v>0.4</v>
      </c>
      <c r="D9685">
        <v>0.5</v>
      </c>
      <c r="E9685">
        <v>0.6</v>
      </c>
      <c r="F9685" s="1">
        <v>0.4</v>
      </c>
      <c r="G9685">
        <v>0.6</v>
      </c>
      <c r="H9685">
        <v>0.9</v>
      </c>
      <c r="I9685" s="1">
        <f t="shared" si="604"/>
        <v>0.14612803567823801</v>
      </c>
      <c r="J9685" s="1">
        <f t="shared" si="605"/>
        <v>0.14612803567823801</v>
      </c>
      <c r="K9685">
        <f t="shared" si="606"/>
        <v>0.20411998265592479</v>
      </c>
      <c r="L9685">
        <f t="shared" si="607"/>
        <v>0.27875360095282892</v>
      </c>
    </row>
    <row r="9686" spans="1:12" x14ac:dyDescent="0.25">
      <c r="A9686" t="s">
        <v>19281</v>
      </c>
      <c r="B9686" t="s">
        <v>19282</v>
      </c>
      <c r="C9686" s="1">
        <v>0.4</v>
      </c>
      <c r="D9686">
        <v>0.5</v>
      </c>
      <c r="E9686">
        <v>0.5</v>
      </c>
      <c r="F9686" s="1">
        <v>1.4</v>
      </c>
      <c r="G9686">
        <v>1.7</v>
      </c>
      <c r="H9686">
        <v>1.6</v>
      </c>
      <c r="I9686" s="1">
        <f t="shared" si="604"/>
        <v>0.14612803567823801</v>
      </c>
      <c r="J9686" s="1">
        <f t="shared" si="605"/>
        <v>0.38021124171160603</v>
      </c>
      <c r="K9686">
        <f t="shared" si="606"/>
        <v>0.17609125905568124</v>
      </c>
      <c r="L9686">
        <f t="shared" si="607"/>
        <v>0.41497334797081797</v>
      </c>
    </row>
    <row r="9687" spans="1:12" x14ac:dyDescent="0.25">
      <c r="A9687" t="s">
        <v>19283</v>
      </c>
      <c r="B9687" t="s">
        <v>19284</v>
      </c>
      <c r="C9687" s="1">
        <v>0.4</v>
      </c>
      <c r="D9687">
        <v>0.5</v>
      </c>
      <c r="E9687">
        <v>0.6</v>
      </c>
      <c r="F9687" s="1">
        <v>0.7</v>
      </c>
      <c r="G9687">
        <v>0.9</v>
      </c>
      <c r="H9687">
        <v>0.9</v>
      </c>
      <c r="I9687" s="1">
        <f t="shared" si="604"/>
        <v>0.14612803567823801</v>
      </c>
      <c r="J9687" s="1">
        <f t="shared" si="605"/>
        <v>0.23044892137827391</v>
      </c>
      <c r="K9687">
        <f t="shared" si="606"/>
        <v>0.20411998265592479</v>
      </c>
      <c r="L9687">
        <f t="shared" si="607"/>
        <v>0.27875360095282892</v>
      </c>
    </row>
    <row r="9688" spans="1:12" x14ac:dyDescent="0.25">
      <c r="A9688" t="s">
        <v>19285</v>
      </c>
      <c r="B9688" t="s">
        <v>19286</v>
      </c>
      <c r="C9688" s="1">
        <v>0.4</v>
      </c>
      <c r="D9688">
        <v>0.5</v>
      </c>
      <c r="E9688">
        <v>0.7</v>
      </c>
      <c r="F9688" s="1">
        <v>0.5</v>
      </c>
      <c r="G9688">
        <v>0.7</v>
      </c>
      <c r="H9688">
        <v>0.9</v>
      </c>
      <c r="I9688" s="1">
        <f t="shared" si="604"/>
        <v>0.14612803567823801</v>
      </c>
      <c r="J9688" s="1">
        <f t="shared" si="605"/>
        <v>0.17609125905568124</v>
      </c>
      <c r="K9688">
        <f t="shared" si="606"/>
        <v>0.23044892137827391</v>
      </c>
      <c r="L9688">
        <f t="shared" si="607"/>
        <v>0.27875360095282892</v>
      </c>
    </row>
    <row r="9689" spans="1:12" x14ac:dyDescent="0.25">
      <c r="A9689" t="s">
        <v>19287</v>
      </c>
      <c r="B9689" t="s">
        <v>19288</v>
      </c>
      <c r="C9689" s="1">
        <v>0.4</v>
      </c>
      <c r="D9689">
        <v>0.5</v>
      </c>
      <c r="E9689">
        <v>0.6</v>
      </c>
      <c r="F9689" s="1">
        <v>0.5</v>
      </c>
      <c r="G9689">
        <v>0.6</v>
      </c>
      <c r="H9689">
        <v>0.6</v>
      </c>
      <c r="I9689" s="1">
        <f t="shared" si="604"/>
        <v>0.14612803567823801</v>
      </c>
      <c r="J9689" s="1">
        <f t="shared" si="605"/>
        <v>0.17609125905568124</v>
      </c>
      <c r="K9689">
        <f t="shared" si="606"/>
        <v>0.20411998265592479</v>
      </c>
      <c r="L9689">
        <f t="shared" si="607"/>
        <v>0.20411998265592479</v>
      </c>
    </row>
    <row r="9690" spans="1:12" x14ac:dyDescent="0.25">
      <c r="A9690" t="s">
        <v>19289</v>
      </c>
      <c r="B9690" t="s">
        <v>19290</v>
      </c>
      <c r="C9690" s="1">
        <v>0.4</v>
      </c>
      <c r="D9690">
        <v>0.5</v>
      </c>
      <c r="E9690">
        <v>0.8</v>
      </c>
      <c r="F9690" s="1">
        <v>0.6</v>
      </c>
      <c r="G9690">
        <v>0.8</v>
      </c>
      <c r="H9690">
        <v>0.9</v>
      </c>
      <c r="I9690" s="1">
        <f t="shared" si="604"/>
        <v>0.14612803567823801</v>
      </c>
      <c r="J9690" s="1">
        <f t="shared" si="605"/>
        <v>0.20411998265592479</v>
      </c>
      <c r="K9690">
        <f t="shared" si="606"/>
        <v>0.25527250510330607</v>
      </c>
      <c r="L9690">
        <f t="shared" si="607"/>
        <v>0.27875360095282892</v>
      </c>
    </row>
    <row r="9691" spans="1:12" x14ac:dyDescent="0.25">
      <c r="A9691" t="s">
        <v>19291</v>
      </c>
      <c r="B9691" t="s">
        <v>19292</v>
      </c>
      <c r="C9691" s="1">
        <v>0.4</v>
      </c>
      <c r="D9691">
        <v>0.5</v>
      </c>
      <c r="E9691">
        <v>0.6</v>
      </c>
      <c r="F9691" s="1">
        <v>0.7</v>
      </c>
      <c r="G9691">
        <v>0.9</v>
      </c>
      <c r="H9691">
        <v>0.8</v>
      </c>
      <c r="I9691" s="1">
        <f t="shared" si="604"/>
        <v>0.14612803567823801</v>
      </c>
      <c r="J9691" s="1">
        <f t="shared" si="605"/>
        <v>0.23044892137827391</v>
      </c>
      <c r="K9691">
        <f t="shared" si="606"/>
        <v>0.20411998265592479</v>
      </c>
      <c r="L9691">
        <f t="shared" si="607"/>
        <v>0.25527250510330607</v>
      </c>
    </row>
    <row r="9692" spans="1:12" x14ac:dyDescent="0.25">
      <c r="A9692" t="s">
        <v>19293</v>
      </c>
      <c r="B9692" t="s">
        <v>19294</v>
      </c>
      <c r="C9692" s="1">
        <v>0.4</v>
      </c>
      <c r="D9692">
        <v>0.5</v>
      </c>
      <c r="E9692">
        <v>0.6</v>
      </c>
      <c r="F9692" s="1">
        <v>0.7</v>
      </c>
      <c r="G9692">
        <v>0.8</v>
      </c>
      <c r="H9692">
        <v>1.4</v>
      </c>
      <c r="I9692" s="1">
        <f t="shared" si="604"/>
        <v>0.14612803567823801</v>
      </c>
      <c r="J9692" s="1">
        <f t="shared" si="605"/>
        <v>0.23044892137827391</v>
      </c>
      <c r="K9692">
        <f t="shared" si="606"/>
        <v>0.20411998265592479</v>
      </c>
      <c r="L9692">
        <f t="shared" si="607"/>
        <v>0.38021124171160603</v>
      </c>
    </row>
    <row r="9693" spans="1:12" x14ac:dyDescent="0.25">
      <c r="A9693" t="s">
        <v>19295</v>
      </c>
      <c r="B9693" t="s">
        <v>19296</v>
      </c>
      <c r="C9693" s="1">
        <v>0.4</v>
      </c>
      <c r="D9693">
        <v>0.5</v>
      </c>
      <c r="E9693">
        <v>0.7</v>
      </c>
      <c r="F9693" s="1">
        <v>0.7</v>
      </c>
      <c r="G9693">
        <v>0.8</v>
      </c>
      <c r="H9693">
        <v>1</v>
      </c>
      <c r="I9693" s="1">
        <f t="shared" si="604"/>
        <v>0.14612803567823801</v>
      </c>
      <c r="J9693" s="1">
        <f t="shared" si="605"/>
        <v>0.23044892137827391</v>
      </c>
      <c r="K9693">
        <f t="shared" si="606"/>
        <v>0.23044892137827391</v>
      </c>
      <c r="L9693">
        <f t="shared" si="607"/>
        <v>0.3010299956639812</v>
      </c>
    </row>
    <row r="9694" spans="1:12" x14ac:dyDescent="0.25">
      <c r="A9694" t="s">
        <v>19297</v>
      </c>
      <c r="B9694" t="s">
        <v>19298</v>
      </c>
      <c r="C9694" s="1">
        <v>0.4</v>
      </c>
      <c r="D9694">
        <v>0.5</v>
      </c>
      <c r="E9694">
        <v>0.5</v>
      </c>
      <c r="F9694" s="1">
        <v>0.2</v>
      </c>
      <c r="G9694">
        <v>0.3</v>
      </c>
      <c r="H9694">
        <v>0.3</v>
      </c>
      <c r="I9694" s="1">
        <f t="shared" si="604"/>
        <v>0.14612803567823801</v>
      </c>
      <c r="J9694" s="1">
        <f t="shared" si="605"/>
        <v>7.9181246047624818E-2</v>
      </c>
      <c r="K9694">
        <f t="shared" si="606"/>
        <v>0.17609125905568124</v>
      </c>
      <c r="L9694">
        <f t="shared" si="607"/>
        <v>0.11394335230683679</v>
      </c>
    </row>
    <row r="9695" spans="1:12" x14ac:dyDescent="0.25">
      <c r="A9695" t="s">
        <v>19299</v>
      </c>
      <c r="B9695" t="s">
        <v>19300</v>
      </c>
      <c r="C9695" s="1">
        <v>0.4</v>
      </c>
      <c r="D9695">
        <v>0.5</v>
      </c>
      <c r="E9695">
        <v>0.6</v>
      </c>
      <c r="F9695" s="1">
        <v>0.3</v>
      </c>
      <c r="G9695">
        <v>0.4</v>
      </c>
      <c r="H9695">
        <v>0.4</v>
      </c>
      <c r="I9695" s="1">
        <f t="shared" si="604"/>
        <v>0.14612803567823801</v>
      </c>
      <c r="J9695" s="1">
        <f t="shared" si="605"/>
        <v>0.11394335230683679</v>
      </c>
      <c r="K9695">
        <f t="shared" si="606"/>
        <v>0.20411998265592479</v>
      </c>
      <c r="L9695">
        <f t="shared" si="607"/>
        <v>0.14612803567823801</v>
      </c>
    </row>
    <row r="9696" spans="1:12" x14ac:dyDescent="0.25">
      <c r="A9696" t="s">
        <v>19301</v>
      </c>
      <c r="B9696" t="s">
        <v>19302</v>
      </c>
      <c r="C9696" s="1">
        <v>0.4</v>
      </c>
      <c r="D9696">
        <v>0.5</v>
      </c>
      <c r="E9696">
        <v>0.6</v>
      </c>
      <c r="F9696" s="1">
        <v>0.2</v>
      </c>
      <c r="G9696">
        <v>0.3</v>
      </c>
      <c r="H9696">
        <v>0.3</v>
      </c>
      <c r="I9696" s="1">
        <f t="shared" si="604"/>
        <v>0.14612803567823801</v>
      </c>
      <c r="J9696" s="1">
        <f t="shared" si="605"/>
        <v>7.9181246047624818E-2</v>
      </c>
      <c r="K9696">
        <f t="shared" si="606"/>
        <v>0.20411998265592479</v>
      </c>
      <c r="L9696">
        <f t="shared" si="607"/>
        <v>0.11394335230683679</v>
      </c>
    </row>
    <row r="9697" spans="1:12" x14ac:dyDescent="0.25">
      <c r="A9697" t="s">
        <v>19303</v>
      </c>
      <c r="B9697" t="s">
        <v>19304</v>
      </c>
      <c r="C9697" s="1">
        <v>0.4</v>
      </c>
      <c r="D9697">
        <v>0.5</v>
      </c>
      <c r="E9697">
        <v>0.6</v>
      </c>
      <c r="F9697" s="1">
        <v>0.3</v>
      </c>
      <c r="G9697">
        <v>0.3</v>
      </c>
      <c r="H9697">
        <v>0.3</v>
      </c>
      <c r="I9697" s="1">
        <f t="shared" si="604"/>
        <v>0.14612803567823801</v>
      </c>
      <c r="J9697" s="1">
        <f t="shared" si="605"/>
        <v>0.11394335230683679</v>
      </c>
      <c r="K9697">
        <f t="shared" si="606"/>
        <v>0.20411998265592479</v>
      </c>
      <c r="L9697">
        <f t="shared" si="607"/>
        <v>0.11394335230683679</v>
      </c>
    </row>
    <row r="9698" spans="1:12" x14ac:dyDescent="0.25">
      <c r="A9698" t="s">
        <v>19305</v>
      </c>
      <c r="B9698" t="s">
        <v>19306</v>
      </c>
      <c r="C9698" s="1">
        <v>0.4</v>
      </c>
      <c r="D9698">
        <v>0.5</v>
      </c>
      <c r="E9698">
        <v>0.6</v>
      </c>
      <c r="F9698" s="1">
        <v>0.5</v>
      </c>
      <c r="G9698">
        <v>0.6</v>
      </c>
      <c r="H9698">
        <v>0.6</v>
      </c>
      <c r="I9698" s="1">
        <f t="shared" si="604"/>
        <v>0.14612803567823801</v>
      </c>
      <c r="J9698" s="1">
        <f t="shared" si="605"/>
        <v>0.17609125905568124</v>
      </c>
      <c r="K9698">
        <f t="shared" si="606"/>
        <v>0.20411998265592479</v>
      </c>
      <c r="L9698">
        <f t="shared" si="607"/>
        <v>0.20411998265592479</v>
      </c>
    </row>
    <row r="9699" spans="1:12" x14ac:dyDescent="0.25">
      <c r="A9699" t="s">
        <v>19307</v>
      </c>
      <c r="B9699" t="s">
        <v>19308</v>
      </c>
      <c r="C9699" s="1">
        <v>0.4</v>
      </c>
      <c r="D9699">
        <v>0.5</v>
      </c>
      <c r="E9699">
        <v>0.8</v>
      </c>
      <c r="F9699" s="1">
        <v>0.8</v>
      </c>
      <c r="G9699">
        <v>1.1000000000000001</v>
      </c>
      <c r="H9699">
        <v>1</v>
      </c>
      <c r="I9699" s="1">
        <f t="shared" si="604"/>
        <v>0.14612803567823801</v>
      </c>
      <c r="J9699" s="1">
        <f t="shared" si="605"/>
        <v>0.25527250510330607</v>
      </c>
      <c r="K9699">
        <f t="shared" si="606"/>
        <v>0.25527250510330607</v>
      </c>
      <c r="L9699">
        <f t="shared" si="607"/>
        <v>0.3010299956639812</v>
      </c>
    </row>
    <row r="9700" spans="1:12" x14ac:dyDescent="0.25">
      <c r="A9700" t="s">
        <v>19309</v>
      </c>
      <c r="B9700" t="s">
        <v>19310</v>
      </c>
      <c r="C9700" s="1">
        <v>0.4</v>
      </c>
      <c r="D9700">
        <v>0.6</v>
      </c>
      <c r="E9700">
        <v>0.6</v>
      </c>
      <c r="F9700" s="1">
        <v>0</v>
      </c>
      <c r="G9700">
        <v>0</v>
      </c>
      <c r="H9700">
        <v>0</v>
      </c>
      <c r="I9700" s="1">
        <f t="shared" si="604"/>
        <v>0.14612803567823801</v>
      </c>
      <c r="J9700" s="1">
        <f t="shared" si="605"/>
        <v>0</v>
      </c>
      <c r="K9700">
        <f t="shared" si="606"/>
        <v>0.20411998265592479</v>
      </c>
      <c r="L9700">
        <f t="shared" si="607"/>
        <v>0</v>
      </c>
    </row>
    <row r="9701" spans="1:12" x14ac:dyDescent="0.25">
      <c r="A9701" t="s">
        <v>19311</v>
      </c>
      <c r="B9701" t="s">
        <v>19312</v>
      </c>
      <c r="C9701" s="1">
        <v>0.4</v>
      </c>
      <c r="D9701">
        <v>0.5</v>
      </c>
      <c r="E9701">
        <v>0.6</v>
      </c>
      <c r="F9701" s="1">
        <v>1</v>
      </c>
      <c r="G9701">
        <v>1.2</v>
      </c>
      <c r="H9701">
        <v>1.2</v>
      </c>
      <c r="I9701" s="1">
        <f t="shared" si="604"/>
        <v>0.14612803567823801</v>
      </c>
      <c r="J9701" s="1">
        <f t="shared" si="605"/>
        <v>0.3010299956639812</v>
      </c>
      <c r="K9701">
        <f t="shared" si="606"/>
        <v>0.20411998265592479</v>
      </c>
      <c r="L9701">
        <f t="shared" si="607"/>
        <v>0.34242268082220628</v>
      </c>
    </row>
    <row r="9702" spans="1:12" x14ac:dyDescent="0.25">
      <c r="A9702" t="s">
        <v>19313</v>
      </c>
      <c r="B9702" t="s">
        <v>19314</v>
      </c>
      <c r="C9702" s="1">
        <v>0.4</v>
      </c>
      <c r="D9702">
        <v>0.5</v>
      </c>
      <c r="E9702">
        <v>0.6</v>
      </c>
      <c r="F9702" s="1">
        <v>0.8</v>
      </c>
      <c r="G9702">
        <v>1</v>
      </c>
      <c r="H9702">
        <v>1.3</v>
      </c>
      <c r="I9702" s="1">
        <f t="shared" si="604"/>
        <v>0.14612803567823801</v>
      </c>
      <c r="J9702" s="1">
        <f t="shared" si="605"/>
        <v>0.25527250510330607</v>
      </c>
      <c r="K9702">
        <f t="shared" si="606"/>
        <v>0.20411998265592479</v>
      </c>
      <c r="L9702">
        <f t="shared" si="607"/>
        <v>0.36172783601759284</v>
      </c>
    </row>
    <row r="9703" spans="1:12" x14ac:dyDescent="0.25">
      <c r="A9703" t="s">
        <v>19315</v>
      </c>
      <c r="B9703" t="s">
        <v>19316</v>
      </c>
      <c r="C9703" s="1">
        <v>0.4</v>
      </c>
      <c r="D9703">
        <v>0.5</v>
      </c>
      <c r="E9703">
        <v>0.6</v>
      </c>
      <c r="F9703" s="1">
        <v>0.7</v>
      </c>
      <c r="G9703">
        <v>0.9</v>
      </c>
      <c r="H9703">
        <v>0.9</v>
      </c>
      <c r="I9703" s="1">
        <f t="shared" si="604"/>
        <v>0.14612803567823801</v>
      </c>
      <c r="J9703" s="1">
        <f t="shared" si="605"/>
        <v>0.23044892137827391</v>
      </c>
      <c r="K9703">
        <f t="shared" si="606"/>
        <v>0.20411998265592479</v>
      </c>
      <c r="L9703">
        <f t="shared" si="607"/>
        <v>0.27875360095282892</v>
      </c>
    </row>
    <row r="9704" spans="1:12" x14ac:dyDescent="0.25">
      <c r="A9704" t="s">
        <v>19317</v>
      </c>
      <c r="B9704" t="s">
        <v>19318</v>
      </c>
      <c r="C9704" s="1">
        <v>0.4</v>
      </c>
      <c r="D9704">
        <v>0.4</v>
      </c>
      <c r="E9704">
        <v>0.5</v>
      </c>
      <c r="F9704" s="1">
        <v>0.1</v>
      </c>
      <c r="G9704">
        <v>0.2</v>
      </c>
      <c r="H9704">
        <v>0.2</v>
      </c>
      <c r="I9704" s="1">
        <f t="shared" si="604"/>
        <v>0.14612803567823801</v>
      </c>
      <c r="J9704" s="1">
        <f t="shared" si="605"/>
        <v>4.1392685158225077E-2</v>
      </c>
      <c r="K9704">
        <f t="shared" si="606"/>
        <v>0.17609125905568124</v>
      </c>
      <c r="L9704">
        <f t="shared" si="607"/>
        <v>7.9181246047624818E-2</v>
      </c>
    </row>
    <row r="9705" spans="1:12" x14ac:dyDescent="0.25">
      <c r="A9705" t="s">
        <v>19319</v>
      </c>
      <c r="B9705" t="s">
        <v>19320</v>
      </c>
      <c r="C9705" s="1">
        <v>0.4</v>
      </c>
      <c r="D9705">
        <v>0.5</v>
      </c>
      <c r="E9705">
        <v>0.6</v>
      </c>
      <c r="F9705" s="1">
        <v>0.3</v>
      </c>
      <c r="G9705">
        <v>0.4</v>
      </c>
      <c r="H9705">
        <v>0.4</v>
      </c>
      <c r="I9705" s="1">
        <f t="shared" si="604"/>
        <v>0.14612803567823801</v>
      </c>
      <c r="J9705" s="1">
        <f t="shared" si="605"/>
        <v>0.11394335230683679</v>
      </c>
      <c r="K9705">
        <f t="shared" si="606"/>
        <v>0.20411998265592479</v>
      </c>
      <c r="L9705">
        <f t="shared" si="607"/>
        <v>0.14612803567823801</v>
      </c>
    </row>
    <row r="9706" spans="1:12" x14ac:dyDescent="0.25">
      <c r="A9706" t="s">
        <v>19321</v>
      </c>
      <c r="B9706" t="s">
        <v>19322</v>
      </c>
      <c r="C9706" s="1">
        <v>0.4</v>
      </c>
      <c r="D9706">
        <v>0.5</v>
      </c>
      <c r="E9706">
        <v>0.6</v>
      </c>
      <c r="F9706" s="1">
        <v>0.6</v>
      </c>
      <c r="G9706">
        <v>0.7</v>
      </c>
      <c r="H9706">
        <v>0.7</v>
      </c>
      <c r="I9706" s="1">
        <f t="shared" si="604"/>
        <v>0.14612803567823801</v>
      </c>
      <c r="J9706" s="1">
        <f t="shared" si="605"/>
        <v>0.20411998265592479</v>
      </c>
      <c r="K9706">
        <f t="shared" si="606"/>
        <v>0.20411998265592479</v>
      </c>
      <c r="L9706">
        <f t="shared" si="607"/>
        <v>0.23044892137827391</v>
      </c>
    </row>
    <row r="9707" spans="1:12" x14ac:dyDescent="0.25">
      <c r="A9707" t="s">
        <v>19323</v>
      </c>
      <c r="B9707" t="s">
        <v>19324</v>
      </c>
      <c r="C9707" s="1">
        <v>0.4</v>
      </c>
      <c r="D9707">
        <v>0.5</v>
      </c>
      <c r="E9707">
        <v>0.9</v>
      </c>
      <c r="F9707" s="1">
        <v>0.4</v>
      </c>
      <c r="G9707">
        <v>0.5</v>
      </c>
      <c r="H9707">
        <v>0.5</v>
      </c>
      <c r="I9707" s="1">
        <f t="shared" si="604"/>
        <v>0.14612803567823801</v>
      </c>
      <c r="J9707" s="1">
        <f t="shared" si="605"/>
        <v>0.14612803567823801</v>
      </c>
      <c r="K9707">
        <f t="shared" si="606"/>
        <v>0.27875360095282892</v>
      </c>
      <c r="L9707">
        <f t="shared" si="607"/>
        <v>0.17609125905568124</v>
      </c>
    </row>
    <row r="9708" spans="1:12" x14ac:dyDescent="0.25">
      <c r="A9708" t="s">
        <v>19325</v>
      </c>
      <c r="B9708" t="s">
        <v>19326</v>
      </c>
      <c r="C9708" s="1">
        <v>0.4</v>
      </c>
      <c r="D9708">
        <v>0.5</v>
      </c>
      <c r="E9708">
        <v>0.6</v>
      </c>
      <c r="F9708" s="1">
        <v>0.5</v>
      </c>
      <c r="G9708">
        <v>0.6</v>
      </c>
      <c r="H9708">
        <v>1.1000000000000001</v>
      </c>
      <c r="I9708" s="1">
        <f t="shared" si="604"/>
        <v>0.14612803567823801</v>
      </c>
      <c r="J9708" s="1">
        <f t="shared" si="605"/>
        <v>0.17609125905568124</v>
      </c>
      <c r="K9708">
        <f t="shared" si="606"/>
        <v>0.20411998265592479</v>
      </c>
      <c r="L9708">
        <f t="shared" si="607"/>
        <v>0.3222192947339193</v>
      </c>
    </row>
    <row r="9709" spans="1:12" x14ac:dyDescent="0.25">
      <c r="A9709" t="s">
        <v>19327</v>
      </c>
      <c r="B9709" t="s">
        <v>19328</v>
      </c>
      <c r="C9709" s="1">
        <v>0.4</v>
      </c>
      <c r="D9709">
        <v>0.6</v>
      </c>
      <c r="E9709">
        <v>0.7</v>
      </c>
      <c r="F9709" s="1">
        <v>0.7</v>
      </c>
      <c r="G9709">
        <v>0.9</v>
      </c>
      <c r="H9709">
        <v>0.9</v>
      </c>
      <c r="I9709" s="1">
        <f t="shared" si="604"/>
        <v>0.14612803567823801</v>
      </c>
      <c r="J9709" s="1">
        <f t="shared" si="605"/>
        <v>0.23044892137827391</v>
      </c>
      <c r="K9709">
        <f t="shared" si="606"/>
        <v>0.23044892137827391</v>
      </c>
      <c r="L9709">
        <f t="shared" si="607"/>
        <v>0.27875360095282892</v>
      </c>
    </row>
    <row r="9710" spans="1:12" x14ac:dyDescent="0.25">
      <c r="A9710" t="s">
        <v>19329</v>
      </c>
      <c r="B9710" t="s">
        <v>19330</v>
      </c>
      <c r="C9710" s="1">
        <v>0.4</v>
      </c>
      <c r="D9710">
        <v>0.5</v>
      </c>
      <c r="E9710">
        <v>0.7</v>
      </c>
      <c r="F9710" s="1">
        <v>0.8</v>
      </c>
      <c r="G9710">
        <v>1</v>
      </c>
      <c r="H9710">
        <v>1.2</v>
      </c>
      <c r="I9710" s="1">
        <f t="shared" si="604"/>
        <v>0.14612803567823801</v>
      </c>
      <c r="J9710" s="1">
        <f t="shared" si="605"/>
        <v>0.25527250510330607</v>
      </c>
      <c r="K9710">
        <f t="shared" si="606"/>
        <v>0.23044892137827391</v>
      </c>
      <c r="L9710">
        <f t="shared" si="607"/>
        <v>0.34242268082220628</v>
      </c>
    </row>
    <row r="9711" spans="1:12" x14ac:dyDescent="0.25">
      <c r="A9711" t="s">
        <v>19331</v>
      </c>
      <c r="B9711" t="s">
        <v>19332</v>
      </c>
      <c r="C9711" s="1">
        <v>0.4</v>
      </c>
      <c r="D9711">
        <v>0.5</v>
      </c>
      <c r="E9711">
        <v>0.6</v>
      </c>
      <c r="F9711" s="1">
        <v>0</v>
      </c>
      <c r="G9711">
        <v>0</v>
      </c>
      <c r="H9711">
        <v>0</v>
      </c>
      <c r="I9711" s="1">
        <f t="shared" si="604"/>
        <v>0.14612803567823801</v>
      </c>
      <c r="J9711" s="1">
        <f t="shared" si="605"/>
        <v>0</v>
      </c>
      <c r="K9711">
        <f t="shared" si="606"/>
        <v>0.20411998265592479</v>
      </c>
      <c r="L9711">
        <f t="shared" si="607"/>
        <v>0</v>
      </c>
    </row>
    <row r="9712" spans="1:12" x14ac:dyDescent="0.25">
      <c r="A9712" t="s">
        <v>19333</v>
      </c>
      <c r="B9712" t="s">
        <v>19334</v>
      </c>
      <c r="C9712" s="1">
        <v>0.4</v>
      </c>
      <c r="D9712">
        <v>0.5</v>
      </c>
      <c r="E9712">
        <v>0.6</v>
      </c>
      <c r="F9712" s="1">
        <v>0.3</v>
      </c>
      <c r="G9712">
        <v>0.3</v>
      </c>
      <c r="H9712">
        <v>0.3</v>
      </c>
      <c r="I9712" s="1">
        <f t="shared" si="604"/>
        <v>0.14612803567823801</v>
      </c>
      <c r="J9712" s="1">
        <f t="shared" si="605"/>
        <v>0.11394335230683679</v>
      </c>
      <c r="K9712">
        <f t="shared" si="606"/>
        <v>0.20411998265592479</v>
      </c>
      <c r="L9712">
        <f t="shared" si="607"/>
        <v>0.11394335230683679</v>
      </c>
    </row>
    <row r="9713" spans="1:12" x14ac:dyDescent="0.25">
      <c r="A9713" t="s">
        <v>19335</v>
      </c>
      <c r="B9713" t="s">
        <v>19336</v>
      </c>
      <c r="C9713" s="1">
        <v>0.4</v>
      </c>
      <c r="D9713">
        <v>0.5</v>
      </c>
      <c r="E9713">
        <v>0.5</v>
      </c>
      <c r="F9713" s="1">
        <v>0.1</v>
      </c>
      <c r="G9713">
        <v>0.1</v>
      </c>
      <c r="H9713">
        <v>0.1</v>
      </c>
      <c r="I9713" s="1">
        <f t="shared" si="604"/>
        <v>0.14612803567823801</v>
      </c>
      <c r="J9713" s="1">
        <f t="shared" si="605"/>
        <v>4.1392685158225077E-2</v>
      </c>
      <c r="K9713">
        <f t="shared" si="606"/>
        <v>0.17609125905568124</v>
      </c>
      <c r="L9713">
        <f t="shared" si="607"/>
        <v>4.1392685158225077E-2</v>
      </c>
    </row>
    <row r="9714" spans="1:12" x14ac:dyDescent="0.25">
      <c r="A9714" t="s">
        <v>19337</v>
      </c>
      <c r="B9714" t="s">
        <v>19338</v>
      </c>
      <c r="C9714" s="1">
        <v>0.4</v>
      </c>
      <c r="D9714">
        <v>0.5</v>
      </c>
      <c r="E9714">
        <v>0.6</v>
      </c>
      <c r="F9714" s="1">
        <v>0.7</v>
      </c>
      <c r="G9714">
        <v>0.9</v>
      </c>
      <c r="H9714">
        <v>1.3</v>
      </c>
      <c r="I9714" s="1">
        <f t="shared" si="604"/>
        <v>0.14612803567823801</v>
      </c>
      <c r="J9714" s="1">
        <f t="shared" si="605"/>
        <v>0.23044892137827391</v>
      </c>
      <c r="K9714">
        <f t="shared" si="606"/>
        <v>0.20411998265592479</v>
      </c>
      <c r="L9714">
        <f t="shared" si="607"/>
        <v>0.36172783601759284</v>
      </c>
    </row>
    <row r="9715" spans="1:12" x14ac:dyDescent="0.25">
      <c r="A9715" t="s">
        <v>19339</v>
      </c>
      <c r="B9715" t="s">
        <v>19340</v>
      </c>
      <c r="C9715" s="1">
        <v>0.4</v>
      </c>
      <c r="D9715">
        <v>0.5</v>
      </c>
      <c r="E9715">
        <v>0.6</v>
      </c>
      <c r="F9715" s="1">
        <v>0.5</v>
      </c>
      <c r="G9715">
        <v>0.6</v>
      </c>
      <c r="H9715">
        <v>0.7</v>
      </c>
      <c r="I9715" s="1">
        <f t="shared" si="604"/>
        <v>0.14612803567823801</v>
      </c>
      <c r="J9715" s="1">
        <f t="shared" si="605"/>
        <v>0.17609125905568124</v>
      </c>
      <c r="K9715">
        <f t="shared" si="606"/>
        <v>0.20411998265592479</v>
      </c>
      <c r="L9715">
        <f t="shared" si="607"/>
        <v>0.23044892137827391</v>
      </c>
    </row>
    <row r="9716" spans="1:12" x14ac:dyDescent="0.25">
      <c r="A9716" t="s">
        <v>19341</v>
      </c>
      <c r="B9716" t="s">
        <v>19342</v>
      </c>
      <c r="C9716" s="1">
        <v>0.4</v>
      </c>
      <c r="D9716">
        <v>0.5</v>
      </c>
      <c r="E9716">
        <v>0.6</v>
      </c>
      <c r="F9716" s="1">
        <v>0.2</v>
      </c>
      <c r="G9716">
        <v>0.3</v>
      </c>
      <c r="H9716">
        <v>0.3</v>
      </c>
      <c r="I9716" s="1">
        <f t="shared" si="604"/>
        <v>0.14612803567823801</v>
      </c>
      <c r="J9716" s="1">
        <f t="shared" si="605"/>
        <v>7.9181246047624818E-2</v>
      </c>
      <c r="K9716">
        <f t="shared" si="606"/>
        <v>0.20411998265592479</v>
      </c>
      <c r="L9716">
        <f t="shared" si="607"/>
        <v>0.11394335230683679</v>
      </c>
    </row>
    <row r="9717" spans="1:12" x14ac:dyDescent="0.25">
      <c r="A9717" t="s">
        <v>19343</v>
      </c>
      <c r="B9717" t="s">
        <v>19344</v>
      </c>
      <c r="C9717" s="1">
        <v>0.4</v>
      </c>
      <c r="D9717">
        <v>0.5</v>
      </c>
      <c r="E9717">
        <v>0.8</v>
      </c>
      <c r="F9717" s="1">
        <v>0.7</v>
      </c>
      <c r="G9717">
        <v>0.8</v>
      </c>
      <c r="H9717">
        <v>1.2</v>
      </c>
      <c r="I9717" s="1">
        <f t="shared" si="604"/>
        <v>0.14612803567823801</v>
      </c>
      <c r="J9717" s="1">
        <f t="shared" si="605"/>
        <v>0.23044892137827391</v>
      </c>
      <c r="K9717">
        <f t="shared" si="606"/>
        <v>0.25527250510330607</v>
      </c>
      <c r="L9717">
        <f t="shared" si="607"/>
        <v>0.34242268082220628</v>
      </c>
    </row>
    <row r="9718" spans="1:12" x14ac:dyDescent="0.25">
      <c r="A9718" t="s">
        <v>19345</v>
      </c>
      <c r="B9718" t="s">
        <v>19346</v>
      </c>
      <c r="C9718" s="1">
        <v>0.4</v>
      </c>
      <c r="D9718">
        <v>0.5</v>
      </c>
      <c r="E9718">
        <v>0.6</v>
      </c>
      <c r="F9718" s="1">
        <v>0</v>
      </c>
      <c r="G9718">
        <v>0</v>
      </c>
      <c r="H9718">
        <v>0</v>
      </c>
      <c r="I9718" s="1">
        <f t="shared" si="604"/>
        <v>0.14612803567823801</v>
      </c>
      <c r="J9718" s="1">
        <f t="shared" si="605"/>
        <v>0</v>
      </c>
      <c r="K9718">
        <f t="shared" si="606"/>
        <v>0.20411998265592479</v>
      </c>
      <c r="L9718">
        <f t="shared" si="607"/>
        <v>0</v>
      </c>
    </row>
    <row r="9719" spans="1:12" x14ac:dyDescent="0.25">
      <c r="A9719" t="s">
        <v>19347</v>
      </c>
      <c r="B9719" t="s">
        <v>19348</v>
      </c>
      <c r="C9719" s="1">
        <v>0.4</v>
      </c>
      <c r="D9719">
        <v>0.5</v>
      </c>
      <c r="E9719">
        <v>0.6</v>
      </c>
      <c r="F9719" s="1">
        <v>0.5</v>
      </c>
      <c r="G9719">
        <v>0.6</v>
      </c>
      <c r="H9719">
        <v>0.6</v>
      </c>
      <c r="I9719" s="1">
        <f t="shared" si="604"/>
        <v>0.14612803567823801</v>
      </c>
      <c r="J9719" s="1">
        <f t="shared" si="605"/>
        <v>0.17609125905568124</v>
      </c>
      <c r="K9719">
        <f t="shared" si="606"/>
        <v>0.20411998265592479</v>
      </c>
      <c r="L9719">
        <f t="shared" si="607"/>
        <v>0.20411998265592479</v>
      </c>
    </row>
    <row r="9720" spans="1:12" x14ac:dyDescent="0.25">
      <c r="A9720" t="s">
        <v>19349</v>
      </c>
      <c r="B9720" t="s">
        <v>19350</v>
      </c>
      <c r="C9720" s="1">
        <v>0.4</v>
      </c>
      <c r="D9720">
        <v>0.5</v>
      </c>
      <c r="E9720">
        <v>0.6</v>
      </c>
      <c r="F9720" s="1">
        <v>0.8</v>
      </c>
      <c r="G9720">
        <v>1</v>
      </c>
      <c r="H9720">
        <v>0.9</v>
      </c>
      <c r="I9720" s="1">
        <f t="shared" si="604"/>
        <v>0.14612803567823801</v>
      </c>
      <c r="J9720" s="1">
        <f t="shared" si="605"/>
        <v>0.25527250510330607</v>
      </c>
      <c r="K9720">
        <f t="shared" si="606"/>
        <v>0.20411998265592479</v>
      </c>
      <c r="L9720">
        <f t="shared" si="607"/>
        <v>0.27875360095282892</v>
      </c>
    </row>
    <row r="9721" spans="1:12" x14ac:dyDescent="0.25">
      <c r="A9721" t="s">
        <v>19351</v>
      </c>
      <c r="B9721" t="s">
        <v>19352</v>
      </c>
      <c r="C9721" s="1">
        <v>0.4</v>
      </c>
      <c r="D9721">
        <v>0.4</v>
      </c>
      <c r="E9721">
        <v>0.5</v>
      </c>
      <c r="F9721" s="1">
        <v>0.4</v>
      </c>
      <c r="G9721">
        <v>0.6</v>
      </c>
      <c r="H9721">
        <v>0.5</v>
      </c>
      <c r="I9721" s="1">
        <f t="shared" si="604"/>
        <v>0.14612803567823801</v>
      </c>
      <c r="J9721" s="1">
        <f t="shared" si="605"/>
        <v>0.14612803567823801</v>
      </c>
      <c r="K9721">
        <f t="shared" si="606"/>
        <v>0.17609125905568124</v>
      </c>
      <c r="L9721">
        <f t="shared" si="607"/>
        <v>0.17609125905568124</v>
      </c>
    </row>
    <row r="9722" spans="1:12" x14ac:dyDescent="0.25">
      <c r="A9722" t="s">
        <v>19353</v>
      </c>
      <c r="B9722" t="s">
        <v>19354</v>
      </c>
      <c r="C9722" s="1">
        <v>0.4</v>
      </c>
      <c r="D9722">
        <v>0.5</v>
      </c>
      <c r="E9722">
        <v>0.6</v>
      </c>
      <c r="F9722" s="1">
        <v>0.9</v>
      </c>
      <c r="G9722">
        <v>1.2</v>
      </c>
      <c r="H9722">
        <v>1.1000000000000001</v>
      </c>
      <c r="I9722" s="1">
        <f t="shared" si="604"/>
        <v>0.14612803567823801</v>
      </c>
      <c r="J9722" s="1">
        <f t="shared" si="605"/>
        <v>0.27875360095282892</v>
      </c>
      <c r="K9722">
        <f t="shared" si="606"/>
        <v>0.20411998265592479</v>
      </c>
      <c r="L9722">
        <f t="shared" si="607"/>
        <v>0.3222192947339193</v>
      </c>
    </row>
    <row r="9723" spans="1:12" x14ac:dyDescent="0.25">
      <c r="A9723" t="s">
        <v>19355</v>
      </c>
      <c r="B9723" t="s">
        <v>19356</v>
      </c>
      <c r="C9723" s="1">
        <v>0.4</v>
      </c>
      <c r="D9723">
        <v>0.5</v>
      </c>
      <c r="E9723">
        <v>0.9</v>
      </c>
      <c r="F9723" s="1">
        <v>0</v>
      </c>
      <c r="G9723">
        <v>0</v>
      </c>
      <c r="H9723">
        <v>0</v>
      </c>
      <c r="I9723" s="1">
        <f t="shared" si="604"/>
        <v>0.14612803567823801</v>
      </c>
      <c r="J9723" s="1">
        <f t="shared" si="605"/>
        <v>0</v>
      </c>
      <c r="K9723">
        <f t="shared" si="606"/>
        <v>0.27875360095282892</v>
      </c>
      <c r="L9723">
        <f t="shared" si="607"/>
        <v>0</v>
      </c>
    </row>
    <row r="9724" spans="1:12" x14ac:dyDescent="0.25">
      <c r="A9724" t="s">
        <v>19357</v>
      </c>
      <c r="B9724" t="s">
        <v>19358</v>
      </c>
      <c r="C9724" s="1">
        <v>0.4</v>
      </c>
      <c r="D9724">
        <v>0.5</v>
      </c>
      <c r="E9724">
        <v>0.6</v>
      </c>
      <c r="F9724" s="1">
        <v>0.4</v>
      </c>
      <c r="G9724">
        <v>0.5</v>
      </c>
      <c r="H9724">
        <v>0.5</v>
      </c>
      <c r="I9724" s="1">
        <f t="shared" si="604"/>
        <v>0.14612803567823801</v>
      </c>
      <c r="J9724" s="1">
        <f t="shared" si="605"/>
        <v>0.14612803567823801</v>
      </c>
      <c r="K9724">
        <f t="shared" si="606"/>
        <v>0.20411998265592479</v>
      </c>
      <c r="L9724">
        <f t="shared" si="607"/>
        <v>0.17609125905568124</v>
      </c>
    </row>
    <row r="9725" spans="1:12" x14ac:dyDescent="0.25">
      <c r="A9725" t="s">
        <v>19359</v>
      </c>
      <c r="B9725" t="s">
        <v>19360</v>
      </c>
      <c r="C9725" s="1">
        <v>0.4</v>
      </c>
      <c r="D9725">
        <v>0.5</v>
      </c>
      <c r="E9725">
        <v>0.6</v>
      </c>
      <c r="F9725" s="1">
        <v>1.2</v>
      </c>
      <c r="G9725">
        <v>1.5</v>
      </c>
      <c r="H9725">
        <v>1.4</v>
      </c>
      <c r="I9725" s="1">
        <f t="shared" si="604"/>
        <v>0.14612803567823801</v>
      </c>
      <c r="J9725" s="1">
        <f t="shared" si="605"/>
        <v>0.34242268082220628</v>
      </c>
      <c r="K9725">
        <f t="shared" si="606"/>
        <v>0.20411998265592479</v>
      </c>
      <c r="L9725">
        <f t="shared" si="607"/>
        <v>0.38021124171160603</v>
      </c>
    </row>
    <row r="9726" spans="1:12" x14ac:dyDescent="0.25">
      <c r="A9726" t="s">
        <v>19361</v>
      </c>
      <c r="B9726" t="s">
        <v>19362</v>
      </c>
      <c r="C9726" s="1">
        <v>0.4</v>
      </c>
      <c r="D9726">
        <v>0.5</v>
      </c>
      <c r="E9726">
        <v>0.6</v>
      </c>
      <c r="F9726" s="1">
        <v>0.3</v>
      </c>
      <c r="G9726">
        <v>0.4</v>
      </c>
      <c r="H9726">
        <v>0.8</v>
      </c>
      <c r="I9726" s="1">
        <f t="shared" si="604"/>
        <v>0.14612803567823801</v>
      </c>
      <c r="J9726" s="1">
        <f t="shared" si="605"/>
        <v>0.11394335230683679</v>
      </c>
      <c r="K9726">
        <f t="shared" si="606"/>
        <v>0.20411998265592479</v>
      </c>
      <c r="L9726">
        <f t="shared" si="607"/>
        <v>0.25527250510330607</v>
      </c>
    </row>
    <row r="9727" spans="1:12" x14ac:dyDescent="0.25">
      <c r="A9727" t="s">
        <v>19363</v>
      </c>
      <c r="B9727" t="s">
        <v>19364</v>
      </c>
      <c r="C9727" s="1">
        <v>0.4</v>
      </c>
      <c r="D9727">
        <v>0.5</v>
      </c>
      <c r="E9727">
        <v>0.6</v>
      </c>
      <c r="F9727" s="1">
        <v>0.7</v>
      </c>
      <c r="G9727">
        <v>0.9</v>
      </c>
      <c r="H9727">
        <v>0.8</v>
      </c>
      <c r="I9727" s="1">
        <f t="shared" si="604"/>
        <v>0.14612803567823801</v>
      </c>
      <c r="J9727" s="1">
        <f t="shared" si="605"/>
        <v>0.23044892137827391</v>
      </c>
      <c r="K9727">
        <f t="shared" si="606"/>
        <v>0.20411998265592479</v>
      </c>
      <c r="L9727">
        <f t="shared" si="607"/>
        <v>0.25527250510330607</v>
      </c>
    </row>
    <row r="9728" spans="1:12" x14ac:dyDescent="0.25">
      <c r="A9728" t="s">
        <v>19365</v>
      </c>
      <c r="B9728" t="s">
        <v>19366</v>
      </c>
      <c r="C9728" s="1">
        <v>0.4</v>
      </c>
      <c r="D9728">
        <v>0.5</v>
      </c>
      <c r="E9728">
        <v>0.7</v>
      </c>
      <c r="F9728" s="1">
        <v>0.1</v>
      </c>
      <c r="G9728">
        <v>0.1</v>
      </c>
      <c r="H9728">
        <v>0.1</v>
      </c>
      <c r="I9728" s="1">
        <f t="shared" si="604"/>
        <v>0.14612803567823801</v>
      </c>
      <c r="J9728" s="1">
        <f t="shared" si="605"/>
        <v>4.1392685158225077E-2</v>
      </c>
      <c r="K9728">
        <f t="shared" si="606"/>
        <v>0.23044892137827391</v>
      </c>
      <c r="L9728">
        <f t="shared" si="607"/>
        <v>4.1392685158225077E-2</v>
      </c>
    </row>
    <row r="9729" spans="1:12" x14ac:dyDescent="0.25">
      <c r="A9729" t="s">
        <v>19367</v>
      </c>
      <c r="B9729" t="s">
        <v>19368</v>
      </c>
      <c r="C9729" s="1">
        <v>0.4</v>
      </c>
      <c r="D9729">
        <v>0.5</v>
      </c>
      <c r="E9729">
        <v>0.6</v>
      </c>
      <c r="F9729" s="1">
        <v>0.3</v>
      </c>
      <c r="G9729">
        <v>0.4</v>
      </c>
      <c r="H9729">
        <v>0.4</v>
      </c>
      <c r="I9729" s="1">
        <f t="shared" si="604"/>
        <v>0.14612803567823801</v>
      </c>
      <c r="J9729" s="1">
        <f t="shared" si="605"/>
        <v>0.11394335230683679</v>
      </c>
      <c r="K9729">
        <f t="shared" si="606"/>
        <v>0.20411998265592479</v>
      </c>
      <c r="L9729">
        <f t="shared" si="607"/>
        <v>0.14612803567823801</v>
      </c>
    </row>
    <row r="9730" spans="1:12" x14ac:dyDescent="0.25">
      <c r="A9730" t="s">
        <v>19369</v>
      </c>
      <c r="B9730" t="s">
        <v>19370</v>
      </c>
      <c r="C9730" s="1">
        <v>0.4</v>
      </c>
      <c r="D9730">
        <v>0.5</v>
      </c>
      <c r="E9730">
        <v>0.6</v>
      </c>
      <c r="F9730" s="1">
        <v>0.4</v>
      </c>
      <c r="G9730">
        <v>0.5</v>
      </c>
      <c r="H9730">
        <v>0.6</v>
      </c>
      <c r="I9730" s="1">
        <f t="shared" ref="I9730:I9793" si="608">LOG10(C9730+1)</f>
        <v>0.14612803567823801</v>
      </c>
      <c r="J9730" s="1">
        <f t="shared" ref="J9730:J9793" si="609">LOG10(F9730+1)</f>
        <v>0.14612803567823801</v>
      </c>
      <c r="K9730">
        <f t="shared" si="606"/>
        <v>0.20411998265592479</v>
      </c>
      <c r="L9730">
        <f t="shared" si="607"/>
        <v>0.20411998265592479</v>
      </c>
    </row>
    <row r="9731" spans="1:12" x14ac:dyDescent="0.25">
      <c r="A9731" t="s">
        <v>19371</v>
      </c>
      <c r="B9731" t="s">
        <v>19372</v>
      </c>
      <c r="C9731" s="1">
        <v>0.4</v>
      </c>
      <c r="D9731">
        <v>0.5</v>
      </c>
      <c r="E9731">
        <v>0.5</v>
      </c>
      <c r="F9731" s="1">
        <v>0</v>
      </c>
      <c r="G9731">
        <v>0</v>
      </c>
      <c r="H9731">
        <v>0</v>
      </c>
      <c r="I9731" s="1">
        <f t="shared" si="608"/>
        <v>0.14612803567823801</v>
      </c>
      <c r="J9731" s="1">
        <f t="shared" si="609"/>
        <v>0</v>
      </c>
      <c r="K9731">
        <f t="shared" ref="K9731:K9794" si="610">LOG10(E9731+1)</f>
        <v>0.17609125905568124</v>
      </c>
      <c r="L9731">
        <f t="shared" ref="L9731:L9794" si="611">LOG10(H9731+1)</f>
        <v>0</v>
      </c>
    </row>
    <row r="9732" spans="1:12" x14ac:dyDescent="0.25">
      <c r="A9732" t="s">
        <v>19373</v>
      </c>
      <c r="B9732" t="s">
        <v>19374</v>
      </c>
      <c r="C9732" s="1">
        <v>0.4</v>
      </c>
      <c r="D9732">
        <v>0.5</v>
      </c>
      <c r="E9732">
        <v>0.7</v>
      </c>
      <c r="F9732" s="1">
        <v>0.4</v>
      </c>
      <c r="G9732">
        <v>0.5</v>
      </c>
      <c r="H9732">
        <v>0.5</v>
      </c>
      <c r="I9732" s="1">
        <f t="shared" si="608"/>
        <v>0.14612803567823801</v>
      </c>
      <c r="J9732" s="1">
        <f t="shared" si="609"/>
        <v>0.14612803567823801</v>
      </c>
      <c r="K9732">
        <f t="shared" si="610"/>
        <v>0.23044892137827391</v>
      </c>
      <c r="L9732">
        <f t="shared" si="611"/>
        <v>0.17609125905568124</v>
      </c>
    </row>
    <row r="9733" spans="1:12" x14ac:dyDescent="0.25">
      <c r="A9733" t="s">
        <v>19375</v>
      </c>
      <c r="B9733" t="s">
        <v>19376</v>
      </c>
      <c r="C9733" s="1">
        <v>0.4</v>
      </c>
      <c r="D9733">
        <v>0.6</v>
      </c>
      <c r="E9733">
        <v>0.7</v>
      </c>
      <c r="F9733" s="1">
        <v>0.3</v>
      </c>
      <c r="G9733">
        <v>0.4</v>
      </c>
      <c r="H9733">
        <v>0.4</v>
      </c>
      <c r="I9733" s="1">
        <f t="shared" si="608"/>
        <v>0.14612803567823801</v>
      </c>
      <c r="J9733" s="1">
        <f t="shared" si="609"/>
        <v>0.11394335230683679</v>
      </c>
      <c r="K9733">
        <f t="shared" si="610"/>
        <v>0.23044892137827391</v>
      </c>
      <c r="L9733">
        <f t="shared" si="611"/>
        <v>0.14612803567823801</v>
      </c>
    </row>
    <row r="9734" spans="1:12" x14ac:dyDescent="0.25">
      <c r="A9734" t="s">
        <v>19377</v>
      </c>
      <c r="B9734" t="s">
        <v>19378</v>
      </c>
      <c r="C9734" s="1">
        <v>0.4</v>
      </c>
      <c r="D9734">
        <v>0.5</v>
      </c>
      <c r="E9734">
        <v>0.7</v>
      </c>
      <c r="F9734" s="1">
        <v>0.3</v>
      </c>
      <c r="G9734">
        <v>0.4</v>
      </c>
      <c r="H9734">
        <v>0.4</v>
      </c>
      <c r="I9734" s="1">
        <f t="shared" si="608"/>
        <v>0.14612803567823801</v>
      </c>
      <c r="J9734" s="1">
        <f t="shared" si="609"/>
        <v>0.11394335230683679</v>
      </c>
      <c r="K9734">
        <f t="shared" si="610"/>
        <v>0.23044892137827391</v>
      </c>
      <c r="L9734">
        <f t="shared" si="611"/>
        <v>0.14612803567823801</v>
      </c>
    </row>
    <row r="9735" spans="1:12" x14ac:dyDescent="0.25">
      <c r="A9735" t="s">
        <v>19379</v>
      </c>
      <c r="B9735" t="s">
        <v>19380</v>
      </c>
      <c r="C9735" s="1">
        <v>0.4</v>
      </c>
      <c r="D9735">
        <v>0.5</v>
      </c>
      <c r="E9735">
        <v>0.6</v>
      </c>
      <c r="F9735" s="1">
        <v>0.6</v>
      </c>
      <c r="G9735">
        <v>0.7</v>
      </c>
      <c r="H9735">
        <v>0.9</v>
      </c>
      <c r="I9735" s="1">
        <f t="shared" si="608"/>
        <v>0.14612803567823801</v>
      </c>
      <c r="J9735" s="1">
        <f t="shared" si="609"/>
        <v>0.20411998265592479</v>
      </c>
      <c r="K9735">
        <f t="shared" si="610"/>
        <v>0.20411998265592479</v>
      </c>
      <c r="L9735">
        <f t="shared" si="611"/>
        <v>0.27875360095282892</v>
      </c>
    </row>
    <row r="9736" spans="1:12" x14ac:dyDescent="0.25">
      <c r="A9736" t="s">
        <v>19381</v>
      </c>
      <c r="B9736" t="s">
        <v>19382</v>
      </c>
      <c r="C9736" s="1">
        <v>0.4</v>
      </c>
      <c r="D9736">
        <v>0.5</v>
      </c>
      <c r="E9736">
        <v>0.6</v>
      </c>
      <c r="F9736" s="1">
        <v>0.5</v>
      </c>
      <c r="G9736">
        <v>0.7</v>
      </c>
      <c r="H9736">
        <v>0.8</v>
      </c>
      <c r="I9736" s="1">
        <f t="shared" si="608"/>
        <v>0.14612803567823801</v>
      </c>
      <c r="J9736" s="1">
        <f t="shared" si="609"/>
        <v>0.17609125905568124</v>
      </c>
      <c r="K9736">
        <f t="shared" si="610"/>
        <v>0.20411998265592479</v>
      </c>
      <c r="L9736">
        <f t="shared" si="611"/>
        <v>0.25527250510330607</v>
      </c>
    </row>
    <row r="9737" spans="1:12" x14ac:dyDescent="0.25">
      <c r="A9737" t="s">
        <v>19383</v>
      </c>
      <c r="B9737" t="s">
        <v>19384</v>
      </c>
      <c r="C9737" s="1">
        <v>0.4</v>
      </c>
      <c r="D9737">
        <v>0.5</v>
      </c>
      <c r="E9737">
        <v>0.5</v>
      </c>
      <c r="F9737" s="1">
        <v>0</v>
      </c>
      <c r="G9737">
        <v>0</v>
      </c>
      <c r="H9737">
        <v>0</v>
      </c>
      <c r="I9737" s="1">
        <f t="shared" si="608"/>
        <v>0.14612803567823801</v>
      </c>
      <c r="J9737" s="1">
        <f t="shared" si="609"/>
        <v>0</v>
      </c>
      <c r="K9737">
        <f t="shared" si="610"/>
        <v>0.17609125905568124</v>
      </c>
      <c r="L9737">
        <f t="shared" si="611"/>
        <v>0</v>
      </c>
    </row>
    <row r="9738" spans="1:12" x14ac:dyDescent="0.25">
      <c r="A9738" t="s">
        <v>19385</v>
      </c>
      <c r="B9738" t="s">
        <v>19386</v>
      </c>
      <c r="C9738" s="1">
        <v>0.4</v>
      </c>
      <c r="D9738">
        <v>0.5</v>
      </c>
      <c r="E9738">
        <v>0.6</v>
      </c>
      <c r="F9738" s="1">
        <v>0.3</v>
      </c>
      <c r="G9738">
        <v>0.4</v>
      </c>
      <c r="H9738">
        <v>0.5</v>
      </c>
      <c r="I9738" s="1">
        <f t="shared" si="608"/>
        <v>0.14612803567823801</v>
      </c>
      <c r="J9738" s="1">
        <f t="shared" si="609"/>
        <v>0.11394335230683679</v>
      </c>
      <c r="K9738">
        <f t="shared" si="610"/>
        <v>0.20411998265592479</v>
      </c>
      <c r="L9738">
        <f t="shared" si="611"/>
        <v>0.17609125905568124</v>
      </c>
    </row>
    <row r="9739" spans="1:12" x14ac:dyDescent="0.25">
      <c r="A9739" t="s">
        <v>19387</v>
      </c>
      <c r="B9739" t="s">
        <v>19388</v>
      </c>
      <c r="C9739" s="1">
        <v>0.4</v>
      </c>
      <c r="D9739">
        <v>0.6</v>
      </c>
      <c r="E9739">
        <v>0.7</v>
      </c>
      <c r="F9739" s="1">
        <v>0.8</v>
      </c>
      <c r="G9739">
        <v>1</v>
      </c>
      <c r="H9739">
        <v>1</v>
      </c>
      <c r="I9739" s="1">
        <f t="shared" si="608"/>
        <v>0.14612803567823801</v>
      </c>
      <c r="J9739" s="1">
        <f t="shared" si="609"/>
        <v>0.25527250510330607</v>
      </c>
      <c r="K9739">
        <f t="shared" si="610"/>
        <v>0.23044892137827391</v>
      </c>
      <c r="L9739">
        <f t="shared" si="611"/>
        <v>0.3010299956639812</v>
      </c>
    </row>
    <row r="9740" spans="1:12" x14ac:dyDescent="0.25">
      <c r="A9740" t="s">
        <v>19389</v>
      </c>
      <c r="B9740" t="s">
        <v>19390</v>
      </c>
      <c r="C9740" s="1">
        <v>0.4</v>
      </c>
      <c r="D9740">
        <v>0.5</v>
      </c>
      <c r="E9740">
        <v>0.6</v>
      </c>
      <c r="F9740" s="1">
        <v>0.2</v>
      </c>
      <c r="G9740">
        <v>0.2</v>
      </c>
      <c r="H9740">
        <v>0.2</v>
      </c>
      <c r="I9740" s="1">
        <f t="shared" si="608"/>
        <v>0.14612803567823801</v>
      </c>
      <c r="J9740" s="1">
        <f t="shared" si="609"/>
        <v>7.9181246047624818E-2</v>
      </c>
      <c r="K9740">
        <f t="shared" si="610"/>
        <v>0.20411998265592479</v>
      </c>
      <c r="L9740">
        <f t="shared" si="611"/>
        <v>7.9181246047624818E-2</v>
      </c>
    </row>
    <row r="9741" spans="1:12" x14ac:dyDescent="0.25">
      <c r="A9741" t="s">
        <v>19391</v>
      </c>
      <c r="B9741" t="s">
        <v>19392</v>
      </c>
      <c r="C9741" s="1">
        <v>0.4</v>
      </c>
      <c r="D9741">
        <v>0.6</v>
      </c>
      <c r="E9741">
        <v>0.7</v>
      </c>
      <c r="F9741" s="1">
        <v>0.3</v>
      </c>
      <c r="G9741">
        <v>0.4</v>
      </c>
      <c r="H9741">
        <v>0.5</v>
      </c>
      <c r="I9741" s="1">
        <f t="shared" si="608"/>
        <v>0.14612803567823801</v>
      </c>
      <c r="J9741" s="1">
        <f t="shared" si="609"/>
        <v>0.11394335230683679</v>
      </c>
      <c r="K9741">
        <f t="shared" si="610"/>
        <v>0.23044892137827391</v>
      </c>
      <c r="L9741">
        <f t="shared" si="611"/>
        <v>0.17609125905568124</v>
      </c>
    </row>
    <row r="9742" spans="1:12" x14ac:dyDescent="0.25">
      <c r="A9742" t="s">
        <v>19393</v>
      </c>
      <c r="B9742" t="s">
        <v>19394</v>
      </c>
      <c r="C9742" s="1">
        <v>0.4</v>
      </c>
      <c r="D9742">
        <v>0.4</v>
      </c>
      <c r="E9742">
        <v>0.5</v>
      </c>
      <c r="F9742" s="1">
        <v>0.5</v>
      </c>
      <c r="G9742">
        <v>0.6</v>
      </c>
      <c r="H9742">
        <v>0.6</v>
      </c>
      <c r="I9742" s="1">
        <f t="shared" si="608"/>
        <v>0.14612803567823801</v>
      </c>
      <c r="J9742" s="1">
        <f t="shared" si="609"/>
        <v>0.17609125905568124</v>
      </c>
      <c r="K9742">
        <f t="shared" si="610"/>
        <v>0.17609125905568124</v>
      </c>
      <c r="L9742">
        <f t="shared" si="611"/>
        <v>0.20411998265592479</v>
      </c>
    </row>
    <row r="9743" spans="1:12" x14ac:dyDescent="0.25">
      <c r="A9743" t="s">
        <v>19395</v>
      </c>
      <c r="B9743" t="s">
        <v>19396</v>
      </c>
      <c r="C9743" s="1">
        <v>0.4</v>
      </c>
      <c r="D9743">
        <v>0.5</v>
      </c>
      <c r="E9743">
        <v>0.7</v>
      </c>
      <c r="F9743" s="1">
        <v>0.4</v>
      </c>
      <c r="G9743">
        <v>0.5</v>
      </c>
      <c r="H9743">
        <v>0.5</v>
      </c>
      <c r="I9743" s="1">
        <f t="shared" si="608"/>
        <v>0.14612803567823801</v>
      </c>
      <c r="J9743" s="1">
        <f t="shared" si="609"/>
        <v>0.14612803567823801</v>
      </c>
      <c r="K9743">
        <f t="shared" si="610"/>
        <v>0.23044892137827391</v>
      </c>
      <c r="L9743">
        <f t="shared" si="611"/>
        <v>0.17609125905568124</v>
      </c>
    </row>
    <row r="9744" spans="1:12" x14ac:dyDescent="0.25">
      <c r="A9744" t="s">
        <v>19397</v>
      </c>
      <c r="B9744" t="s">
        <v>19398</v>
      </c>
      <c r="C9744" s="1">
        <v>0.4</v>
      </c>
      <c r="D9744">
        <v>0.5</v>
      </c>
      <c r="E9744">
        <v>0.9</v>
      </c>
      <c r="F9744" s="1">
        <v>0</v>
      </c>
      <c r="G9744">
        <v>0</v>
      </c>
      <c r="H9744">
        <v>0</v>
      </c>
      <c r="I9744" s="1">
        <f t="shared" si="608"/>
        <v>0.14612803567823801</v>
      </c>
      <c r="J9744" s="1">
        <f t="shared" si="609"/>
        <v>0</v>
      </c>
      <c r="K9744">
        <f t="shared" si="610"/>
        <v>0.27875360095282892</v>
      </c>
      <c r="L9744">
        <f t="shared" si="611"/>
        <v>0</v>
      </c>
    </row>
    <row r="9745" spans="1:12" x14ac:dyDescent="0.25">
      <c r="A9745" t="s">
        <v>19399</v>
      </c>
      <c r="B9745" t="s">
        <v>19400</v>
      </c>
      <c r="C9745" s="1">
        <v>0.4</v>
      </c>
      <c r="D9745">
        <v>0.4</v>
      </c>
      <c r="E9745">
        <v>0.5</v>
      </c>
      <c r="F9745" s="1">
        <v>0.6</v>
      </c>
      <c r="G9745">
        <v>0.8</v>
      </c>
      <c r="H9745">
        <v>0.7</v>
      </c>
      <c r="I9745" s="1">
        <f t="shared" si="608"/>
        <v>0.14612803567823801</v>
      </c>
      <c r="J9745" s="1">
        <f t="shared" si="609"/>
        <v>0.20411998265592479</v>
      </c>
      <c r="K9745">
        <f t="shared" si="610"/>
        <v>0.17609125905568124</v>
      </c>
      <c r="L9745">
        <f t="shared" si="611"/>
        <v>0.23044892137827391</v>
      </c>
    </row>
    <row r="9746" spans="1:12" x14ac:dyDescent="0.25">
      <c r="A9746" t="s">
        <v>19401</v>
      </c>
      <c r="B9746" t="s">
        <v>19402</v>
      </c>
      <c r="C9746" s="1">
        <v>0.4</v>
      </c>
      <c r="D9746">
        <v>0.5</v>
      </c>
      <c r="E9746">
        <v>0.7</v>
      </c>
      <c r="F9746" s="1">
        <v>0.6</v>
      </c>
      <c r="G9746">
        <v>0.8</v>
      </c>
      <c r="H9746">
        <v>1</v>
      </c>
      <c r="I9746" s="1">
        <f t="shared" si="608"/>
        <v>0.14612803567823801</v>
      </c>
      <c r="J9746" s="1">
        <f t="shared" si="609"/>
        <v>0.20411998265592479</v>
      </c>
      <c r="K9746">
        <f t="shared" si="610"/>
        <v>0.23044892137827391</v>
      </c>
      <c r="L9746">
        <f t="shared" si="611"/>
        <v>0.3010299956639812</v>
      </c>
    </row>
    <row r="9747" spans="1:12" x14ac:dyDescent="0.25">
      <c r="A9747" t="s">
        <v>19403</v>
      </c>
      <c r="B9747" t="s">
        <v>19404</v>
      </c>
      <c r="C9747" s="1">
        <v>0.4</v>
      </c>
      <c r="D9747">
        <v>0.5</v>
      </c>
      <c r="E9747">
        <v>0.6</v>
      </c>
      <c r="F9747" s="1">
        <v>0.7</v>
      </c>
      <c r="G9747">
        <v>0.9</v>
      </c>
      <c r="H9747">
        <v>1.4</v>
      </c>
      <c r="I9747" s="1">
        <f t="shared" si="608"/>
        <v>0.14612803567823801</v>
      </c>
      <c r="J9747" s="1">
        <f t="shared" si="609"/>
        <v>0.23044892137827391</v>
      </c>
      <c r="K9747">
        <f t="shared" si="610"/>
        <v>0.20411998265592479</v>
      </c>
      <c r="L9747">
        <f t="shared" si="611"/>
        <v>0.38021124171160603</v>
      </c>
    </row>
    <row r="9748" spans="1:12" x14ac:dyDescent="0.25">
      <c r="A9748" t="s">
        <v>19405</v>
      </c>
      <c r="B9748" t="s">
        <v>19406</v>
      </c>
      <c r="C9748" s="1">
        <v>0.4</v>
      </c>
      <c r="D9748">
        <v>0.5</v>
      </c>
      <c r="E9748">
        <v>0.5</v>
      </c>
      <c r="F9748" s="1">
        <v>0.5</v>
      </c>
      <c r="G9748">
        <v>0.6</v>
      </c>
      <c r="H9748">
        <v>0.6</v>
      </c>
      <c r="I9748" s="1">
        <f t="shared" si="608"/>
        <v>0.14612803567823801</v>
      </c>
      <c r="J9748" s="1">
        <f t="shared" si="609"/>
        <v>0.17609125905568124</v>
      </c>
      <c r="K9748">
        <f t="shared" si="610"/>
        <v>0.17609125905568124</v>
      </c>
      <c r="L9748">
        <f t="shared" si="611"/>
        <v>0.20411998265592479</v>
      </c>
    </row>
    <row r="9749" spans="1:12" x14ac:dyDescent="0.25">
      <c r="A9749" t="s">
        <v>19407</v>
      </c>
      <c r="B9749" t="s">
        <v>19408</v>
      </c>
      <c r="C9749" s="1">
        <v>0.4</v>
      </c>
      <c r="D9749">
        <v>0.4</v>
      </c>
      <c r="E9749">
        <v>0.5</v>
      </c>
      <c r="F9749" s="1">
        <v>0.2</v>
      </c>
      <c r="G9749">
        <v>0.2</v>
      </c>
      <c r="H9749">
        <v>0.4</v>
      </c>
      <c r="I9749" s="1">
        <f t="shared" si="608"/>
        <v>0.14612803567823801</v>
      </c>
      <c r="J9749" s="1">
        <f t="shared" si="609"/>
        <v>7.9181246047624818E-2</v>
      </c>
      <c r="K9749">
        <f t="shared" si="610"/>
        <v>0.17609125905568124</v>
      </c>
      <c r="L9749">
        <f t="shared" si="611"/>
        <v>0.14612803567823801</v>
      </c>
    </row>
    <row r="9750" spans="1:12" x14ac:dyDescent="0.25">
      <c r="A9750" t="s">
        <v>19409</v>
      </c>
      <c r="B9750" t="s">
        <v>19410</v>
      </c>
      <c r="C9750" s="1">
        <v>0.4</v>
      </c>
      <c r="D9750">
        <v>0.6</v>
      </c>
      <c r="E9750">
        <v>0.7</v>
      </c>
      <c r="F9750" s="1">
        <v>0.1</v>
      </c>
      <c r="G9750">
        <v>0.2</v>
      </c>
      <c r="H9750">
        <v>0.2</v>
      </c>
      <c r="I9750" s="1">
        <f t="shared" si="608"/>
        <v>0.14612803567823801</v>
      </c>
      <c r="J9750" s="1">
        <f t="shared" si="609"/>
        <v>4.1392685158225077E-2</v>
      </c>
      <c r="K9750">
        <f t="shared" si="610"/>
        <v>0.23044892137827391</v>
      </c>
      <c r="L9750">
        <f t="shared" si="611"/>
        <v>7.9181246047624818E-2</v>
      </c>
    </row>
    <row r="9751" spans="1:12" x14ac:dyDescent="0.25">
      <c r="A9751" t="s">
        <v>19411</v>
      </c>
      <c r="B9751" t="s">
        <v>19412</v>
      </c>
      <c r="C9751" s="1">
        <v>0.4</v>
      </c>
      <c r="D9751">
        <v>0.5</v>
      </c>
      <c r="E9751">
        <v>0.6</v>
      </c>
      <c r="F9751" s="1">
        <v>1.2</v>
      </c>
      <c r="G9751">
        <v>1.5</v>
      </c>
      <c r="H9751">
        <v>1.5</v>
      </c>
      <c r="I9751" s="1">
        <f t="shared" si="608"/>
        <v>0.14612803567823801</v>
      </c>
      <c r="J9751" s="1">
        <f t="shared" si="609"/>
        <v>0.34242268082220628</v>
      </c>
      <c r="K9751">
        <f t="shared" si="610"/>
        <v>0.20411998265592479</v>
      </c>
      <c r="L9751">
        <f t="shared" si="611"/>
        <v>0.3979400086720376</v>
      </c>
    </row>
    <row r="9752" spans="1:12" x14ac:dyDescent="0.25">
      <c r="A9752" t="s">
        <v>19413</v>
      </c>
      <c r="B9752" t="s">
        <v>19414</v>
      </c>
      <c r="C9752" s="1">
        <v>0.4</v>
      </c>
      <c r="D9752">
        <v>0.4</v>
      </c>
      <c r="E9752">
        <v>0.5</v>
      </c>
      <c r="F9752" s="1">
        <v>0.2</v>
      </c>
      <c r="G9752">
        <v>0.2</v>
      </c>
      <c r="H9752">
        <v>0.2</v>
      </c>
      <c r="I9752" s="1">
        <f t="shared" si="608"/>
        <v>0.14612803567823801</v>
      </c>
      <c r="J9752" s="1">
        <f t="shared" si="609"/>
        <v>7.9181246047624818E-2</v>
      </c>
      <c r="K9752">
        <f t="shared" si="610"/>
        <v>0.17609125905568124</v>
      </c>
      <c r="L9752">
        <f t="shared" si="611"/>
        <v>7.9181246047624818E-2</v>
      </c>
    </row>
    <row r="9753" spans="1:12" x14ac:dyDescent="0.25">
      <c r="A9753" t="s">
        <v>19415</v>
      </c>
      <c r="B9753" t="s">
        <v>19416</v>
      </c>
      <c r="C9753" s="1">
        <v>0.4</v>
      </c>
      <c r="D9753">
        <v>0.5</v>
      </c>
      <c r="E9753">
        <v>0.6</v>
      </c>
      <c r="F9753" s="1">
        <v>0.7</v>
      </c>
      <c r="G9753">
        <v>0.9</v>
      </c>
      <c r="H9753">
        <v>0.8</v>
      </c>
      <c r="I9753" s="1">
        <f t="shared" si="608"/>
        <v>0.14612803567823801</v>
      </c>
      <c r="J9753" s="1">
        <f t="shared" si="609"/>
        <v>0.23044892137827391</v>
      </c>
      <c r="K9753">
        <f t="shared" si="610"/>
        <v>0.20411998265592479</v>
      </c>
      <c r="L9753">
        <f t="shared" si="611"/>
        <v>0.25527250510330607</v>
      </c>
    </row>
    <row r="9754" spans="1:12" x14ac:dyDescent="0.25">
      <c r="A9754" t="s">
        <v>19417</v>
      </c>
      <c r="B9754" t="s">
        <v>19418</v>
      </c>
      <c r="C9754" s="1">
        <v>0.4</v>
      </c>
      <c r="D9754">
        <v>0.5</v>
      </c>
      <c r="E9754">
        <v>0.9</v>
      </c>
      <c r="F9754" s="1">
        <v>0.6</v>
      </c>
      <c r="G9754">
        <v>0.7</v>
      </c>
      <c r="H9754">
        <v>0.7</v>
      </c>
      <c r="I9754" s="1">
        <f t="shared" si="608"/>
        <v>0.14612803567823801</v>
      </c>
      <c r="J9754" s="1">
        <f t="shared" si="609"/>
        <v>0.20411998265592479</v>
      </c>
      <c r="K9754">
        <f t="shared" si="610"/>
        <v>0.27875360095282892</v>
      </c>
      <c r="L9754">
        <f t="shared" si="611"/>
        <v>0.23044892137827391</v>
      </c>
    </row>
    <row r="9755" spans="1:12" x14ac:dyDescent="0.25">
      <c r="A9755" t="s">
        <v>19419</v>
      </c>
      <c r="B9755" t="s">
        <v>19420</v>
      </c>
      <c r="C9755" s="1">
        <v>0.4</v>
      </c>
      <c r="D9755">
        <v>0.5</v>
      </c>
      <c r="E9755">
        <v>0.6</v>
      </c>
      <c r="F9755" s="1">
        <v>0.6</v>
      </c>
      <c r="G9755">
        <v>0.7</v>
      </c>
      <c r="H9755">
        <v>0.7</v>
      </c>
      <c r="I9755" s="1">
        <f t="shared" si="608"/>
        <v>0.14612803567823801</v>
      </c>
      <c r="J9755" s="1">
        <f t="shared" si="609"/>
        <v>0.20411998265592479</v>
      </c>
      <c r="K9755">
        <f t="shared" si="610"/>
        <v>0.20411998265592479</v>
      </c>
      <c r="L9755">
        <f t="shared" si="611"/>
        <v>0.23044892137827391</v>
      </c>
    </row>
    <row r="9756" spans="1:12" x14ac:dyDescent="0.25">
      <c r="A9756" t="s">
        <v>19421</v>
      </c>
      <c r="B9756" t="s">
        <v>19422</v>
      </c>
      <c r="C9756" s="1">
        <v>0.4</v>
      </c>
      <c r="D9756">
        <v>0.4</v>
      </c>
      <c r="E9756">
        <v>0.6</v>
      </c>
      <c r="F9756" s="1">
        <v>0.5</v>
      </c>
      <c r="G9756">
        <v>0.6</v>
      </c>
      <c r="H9756">
        <v>0.6</v>
      </c>
      <c r="I9756" s="1">
        <f t="shared" si="608"/>
        <v>0.14612803567823801</v>
      </c>
      <c r="J9756" s="1">
        <f t="shared" si="609"/>
        <v>0.17609125905568124</v>
      </c>
      <c r="K9756">
        <f t="shared" si="610"/>
        <v>0.20411998265592479</v>
      </c>
      <c r="L9756">
        <f t="shared" si="611"/>
        <v>0.20411998265592479</v>
      </c>
    </row>
    <row r="9757" spans="1:12" x14ac:dyDescent="0.25">
      <c r="A9757" t="s">
        <v>19423</v>
      </c>
      <c r="B9757" t="s">
        <v>19424</v>
      </c>
      <c r="C9757" s="1">
        <v>0.4</v>
      </c>
      <c r="D9757">
        <v>0.5</v>
      </c>
      <c r="E9757">
        <v>0.6</v>
      </c>
      <c r="F9757" s="1">
        <v>0.7</v>
      </c>
      <c r="G9757">
        <v>0.8</v>
      </c>
      <c r="H9757">
        <v>1.2</v>
      </c>
      <c r="I9757" s="1">
        <f t="shared" si="608"/>
        <v>0.14612803567823801</v>
      </c>
      <c r="J9757" s="1">
        <f t="shared" si="609"/>
        <v>0.23044892137827391</v>
      </c>
      <c r="K9757">
        <f t="shared" si="610"/>
        <v>0.20411998265592479</v>
      </c>
      <c r="L9757">
        <f t="shared" si="611"/>
        <v>0.34242268082220628</v>
      </c>
    </row>
    <row r="9758" spans="1:12" x14ac:dyDescent="0.25">
      <c r="A9758" t="s">
        <v>19425</v>
      </c>
      <c r="B9758" t="s">
        <v>19426</v>
      </c>
      <c r="C9758" s="1">
        <v>0.4</v>
      </c>
      <c r="D9758">
        <v>0.5</v>
      </c>
      <c r="E9758">
        <v>0.6</v>
      </c>
      <c r="F9758" s="1">
        <v>0.5</v>
      </c>
      <c r="G9758">
        <v>0.7</v>
      </c>
      <c r="H9758">
        <v>0.7</v>
      </c>
      <c r="I9758" s="1">
        <f t="shared" si="608"/>
        <v>0.14612803567823801</v>
      </c>
      <c r="J9758" s="1">
        <f t="shared" si="609"/>
        <v>0.17609125905568124</v>
      </c>
      <c r="K9758">
        <f t="shared" si="610"/>
        <v>0.20411998265592479</v>
      </c>
      <c r="L9758">
        <f t="shared" si="611"/>
        <v>0.23044892137827391</v>
      </c>
    </row>
    <row r="9759" spans="1:12" x14ac:dyDescent="0.25">
      <c r="A9759" t="s">
        <v>19427</v>
      </c>
      <c r="B9759" t="s">
        <v>19428</v>
      </c>
      <c r="C9759" s="1">
        <v>0.4</v>
      </c>
      <c r="D9759">
        <v>0.5</v>
      </c>
      <c r="E9759">
        <v>0.6</v>
      </c>
      <c r="F9759" s="1">
        <v>0</v>
      </c>
      <c r="G9759">
        <v>0</v>
      </c>
      <c r="H9759">
        <v>0</v>
      </c>
      <c r="I9759" s="1">
        <f t="shared" si="608"/>
        <v>0.14612803567823801</v>
      </c>
      <c r="J9759" s="1">
        <f t="shared" si="609"/>
        <v>0</v>
      </c>
      <c r="K9759">
        <f t="shared" si="610"/>
        <v>0.20411998265592479</v>
      </c>
      <c r="L9759">
        <f t="shared" si="611"/>
        <v>0</v>
      </c>
    </row>
    <row r="9760" spans="1:12" x14ac:dyDescent="0.25">
      <c r="A9760" t="s">
        <v>19429</v>
      </c>
      <c r="B9760" t="s">
        <v>19430</v>
      </c>
      <c r="C9760" s="1">
        <v>0.4</v>
      </c>
      <c r="D9760">
        <v>0.5</v>
      </c>
      <c r="E9760">
        <v>0.6</v>
      </c>
      <c r="F9760" s="1">
        <v>0.4</v>
      </c>
      <c r="G9760">
        <v>0.5</v>
      </c>
      <c r="H9760">
        <v>0.5</v>
      </c>
      <c r="I9760" s="1">
        <f t="shared" si="608"/>
        <v>0.14612803567823801</v>
      </c>
      <c r="J9760" s="1">
        <f t="shared" si="609"/>
        <v>0.14612803567823801</v>
      </c>
      <c r="K9760">
        <f t="shared" si="610"/>
        <v>0.20411998265592479</v>
      </c>
      <c r="L9760">
        <f t="shared" si="611"/>
        <v>0.17609125905568124</v>
      </c>
    </row>
    <row r="9761" spans="1:12" x14ac:dyDescent="0.25">
      <c r="A9761" t="s">
        <v>19431</v>
      </c>
      <c r="B9761" t="s">
        <v>19432</v>
      </c>
      <c r="C9761" s="1">
        <v>0.4</v>
      </c>
      <c r="D9761">
        <v>0.5</v>
      </c>
      <c r="E9761">
        <v>0.6</v>
      </c>
      <c r="F9761" s="1">
        <v>0.4</v>
      </c>
      <c r="G9761">
        <v>0.5</v>
      </c>
      <c r="H9761">
        <v>0.5</v>
      </c>
      <c r="I9761" s="1">
        <f t="shared" si="608"/>
        <v>0.14612803567823801</v>
      </c>
      <c r="J9761" s="1">
        <f t="shared" si="609"/>
        <v>0.14612803567823801</v>
      </c>
      <c r="K9761">
        <f t="shared" si="610"/>
        <v>0.20411998265592479</v>
      </c>
      <c r="L9761">
        <f t="shared" si="611"/>
        <v>0.17609125905568124</v>
      </c>
    </row>
    <row r="9762" spans="1:12" x14ac:dyDescent="0.25">
      <c r="A9762" t="s">
        <v>19433</v>
      </c>
      <c r="B9762" t="s">
        <v>19434</v>
      </c>
      <c r="C9762" s="1">
        <v>0.4</v>
      </c>
      <c r="D9762">
        <v>0.5</v>
      </c>
      <c r="E9762">
        <v>0.5</v>
      </c>
      <c r="F9762" s="1">
        <v>0.4</v>
      </c>
      <c r="G9762">
        <v>0.5</v>
      </c>
      <c r="H9762">
        <v>0.5</v>
      </c>
      <c r="I9762" s="1">
        <f t="shared" si="608"/>
        <v>0.14612803567823801</v>
      </c>
      <c r="J9762" s="1">
        <f t="shared" si="609"/>
        <v>0.14612803567823801</v>
      </c>
      <c r="K9762">
        <f t="shared" si="610"/>
        <v>0.17609125905568124</v>
      </c>
      <c r="L9762">
        <f t="shared" si="611"/>
        <v>0.17609125905568124</v>
      </c>
    </row>
    <row r="9763" spans="1:12" x14ac:dyDescent="0.25">
      <c r="A9763" t="s">
        <v>19435</v>
      </c>
      <c r="B9763" t="s">
        <v>19436</v>
      </c>
      <c r="C9763" s="1">
        <v>0.4</v>
      </c>
      <c r="D9763">
        <v>0.5</v>
      </c>
      <c r="E9763">
        <v>0.6</v>
      </c>
      <c r="F9763" s="1">
        <v>1.1000000000000001</v>
      </c>
      <c r="G9763">
        <v>1.4</v>
      </c>
      <c r="H9763">
        <v>1.4</v>
      </c>
      <c r="I9763" s="1">
        <f t="shared" si="608"/>
        <v>0.14612803567823801</v>
      </c>
      <c r="J9763" s="1">
        <f t="shared" si="609"/>
        <v>0.3222192947339193</v>
      </c>
      <c r="K9763">
        <f t="shared" si="610"/>
        <v>0.20411998265592479</v>
      </c>
      <c r="L9763">
        <f t="shared" si="611"/>
        <v>0.38021124171160603</v>
      </c>
    </row>
    <row r="9764" spans="1:12" x14ac:dyDescent="0.25">
      <c r="A9764" t="s">
        <v>19437</v>
      </c>
      <c r="B9764" t="s">
        <v>19438</v>
      </c>
      <c r="C9764" s="1">
        <v>0.4</v>
      </c>
      <c r="D9764">
        <v>0.5</v>
      </c>
      <c r="E9764">
        <v>0.7</v>
      </c>
      <c r="F9764" s="1">
        <v>0.5</v>
      </c>
      <c r="G9764">
        <v>0.6</v>
      </c>
      <c r="H9764">
        <v>0.6</v>
      </c>
      <c r="I9764" s="1">
        <f t="shared" si="608"/>
        <v>0.14612803567823801</v>
      </c>
      <c r="J9764" s="1">
        <f t="shared" si="609"/>
        <v>0.17609125905568124</v>
      </c>
      <c r="K9764">
        <f t="shared" si="610"/>
        <v>0.23044892137827391</v>
      </c>
      <c r="L9764">
        <f t="shared" si="611"/>
        <v>0.20411998265592479</v>
      </c>
    </row>
    <row r="9765" spans="1:12" x14ac:dyDescent="0.25">
      <c r="A9765" t="s">
        <v>19439</v>
      </c>
      <c r="B9765" t="s">
        <v>19440</v>
      </c>
      <c r="C9765" s="1">
        <v>0.4</v>
      </c>
      <c r="D9765">
        <v>0.5</v>
      </c>
      <c r="E9765">
        <v>0.6</v>
      </c>
      <c r="F9765" s="1">
        <v>0.4</v>
      </c>
      <c r="G9765">
        <v>0.5</v>
      </c>
      <c r="H9765">
        <v>0.5</v>
      </c>
      <c r="I9765" s="1">
        <f t="shared" si="608"/>
        <v>0.14612803567823801</v>
      </c>
      <c r="J9765" s="1">
        <f t="shared" si="609"/>
        <v>0.14612803567823801</v>
      </c>
      <c r="K9765">
        <f t="shared" si="610"/>
        <v>0.20411998265592479</v>
      </c>
      <c r="L9765">
        <f t="shared" si="611"/>
        <v>0.17609125905568124</v>
      </c>
    </row>
    <row r="9766" spans="1:12" x14ac:dyDescent="0.25">
      <c r="A9766" t="s">
        <v>19441</v>
      </c>
      <c r="B9766" t="s">
        <v>19442</v>
      </c>
      <c r="C9766" s="1">
        <v>0.4</v>
      </c>
      <c r="D9766">
        <v>0.5</v>
      </c>
      <c r="E9766">
        <v>0.6</v>
      </c>
      <c r="F9766" s="1">
        <v>0.6</v>
      </c>
      <c r="G9766">
        <v>0.8</v>
      </c>
      <c r="H9766">
        <v>0.7</v>
      </c>
      <c r="I9766" s="1">
        <f t="shared" si="608"/>
        <v>0.14612803567823801</v>
      </c>
      <c r="J9766" s="1">
        <f t="shared" si="609"/>
        <v>0.20411998265592479</v>
      </c>
      <c r="K9766">
        <f t="shared" si="610"/>
        <v>0.20411998265592479</v>
      </c>
      <c r="L9766">
        <f t="shared" si="611"/>
        <v>0.23044892137827391</v>
      </c>
    </row>
    <row r="9767" spans="1:12" x14ac:dyDescent="0.25">
      <c r="A9767" t="s">
        <v>19443</v>
      </c>
      <c r="B9767" t="s">
        <v>19444</v>
      </c>
      <c r="C9767" s="1">
        <v>0.4</v>
      </c>
      <c r="D9767">
        <v>0.6</v>
      </c>
      <c r="E9767">
        <v>0.8</v>
      </c>
      <c r="F9767" s="1">
        <v>0.4</v>
      </c>
      <c r="G9767">
        <v>0.5</v>
      </c>
      <c r="H9767">
        <v>0.6</v>
      </c>
      <c r="I9767" s="1">
        <f t="shared" si="608"/>
        <v>0.14612803567823801</v>
      </c>
      <c r="J9767" s="1">
        <f t="shared" si="609"/>
        <v>0.14612803567823801</v>
      </c>
      <c r="K9767">
        <f t="shared" si="610"/>
        <v>0.25527250510330607</v>
      </c>
      <c r="L9767">
        <f t="shared" si="611"/>
        <v>0.20411998265592479</v>
      </c>
    </row>
    <row r="9768" spans="1:12" x14ac:dyDescent="0.25">
      <c r="A9768" t="s">
        <v>19445</v>
      </c>
      <c r="B9768" t="s">
        <v>19446</v>
      </c>
      <c r="C9768" s="1">
        <v>0.4</v>
      </c>
      <c r="D9768">
        <v>0.5</v>
      </c>
      <c r="E9768">
        <v>0.6</v>
      </c>
      <c r="F9768" s="1">
        <v>0.8</v>
      </c>
      <c r="G9768">
        <v>1.1000000000000001</v>
      </c>
      <c r="H9768">
        <v>1</v>
      </c>
      <c r="I9768" s="1">
        <f t="shared" si="608"/>
        <v>0.14612803567823801</v>
      </c>
      <c r="J9768" s="1">
        <f t="shared" si="609"/>
        <v>0.25527250510330607</v>
      </c>
      <c r="K9768">
        <f t="shared" si="610"/>
        <v>0.20411998265592479</v>
      </c>
      <c r="L9768">
        <f t="shared" si="611"/>
        <v>0.3010299956639812</v>
      </c>
    </row>
    <row r="9769" spans="1:12" x14ac:dyDescent="0.25">
      <c r="A9769" t="s">
        <v>19447</v>
      </c>
      <c r="B9769" t="s">
        <v>19448</v>
      </c>
      <c r="C9769" s="1">
        <v>0.4</v>
      </c>
      <c r="D9769">
        <v>0.5</v>
      </c>
      <c r="E9769">
        <v>0.6</v>
      </c>
      <c r="F9769" s="1">
        <v>1.1000000000000001</v>
      </c>
      <c r="G9769">
        <v>1.4</v>
      </c>
      <c r="H9769">
        <v>1.3</v>
      </c>
      <c r="I9769" s="1">
        <f t="shared" si="608"/>
        <v>0.14612803567823801</v>
      </c>
      <c r="J9769" s="1">
        <f t="shared" si="609"/>
        <v>0.3222192947339193</v>
      </c>
      <c r="K9769">
        <f t="shared" si="610"/>
        <v>0.20411998265592479</v>
      </c>
      <c r="L9769">
        <f t="shared" si="611"/>
        <v>0.36172783601759284</v>
      </c>
    </row>
    <row r="9770" spans="1:12" x14ac:dyDescent="0.25">
      <c r="A9770" t="s">
        <v>19449</v>
      </c>
      <c r="B9770" t="s">
        <v>19450</v>
      </c>
      <c r="C9770" s="1">
        <v>0.4</v>
      </c>
      <c r="D9770">
        <v>0.6</v>
      </c>
      <c r="E9770">
        <v>0.7</v>
      </c>
      <c r="F9770" s="1">
        <v>0.8</v>
      </c>
      <c r="G9770">
        <v>1</v>
      </c>
      <c r="H9770">
        <v>1</v>
      </c>
      <c r="I9770" s="1">
        <f t="shared" si="608"/>
        <v>0.14612803567823801</v>
      </c>
      <c r="J9770" s="1">
        <f t="shared" si="609"/>
        <v>0.25527250510330607</v>
      </c>
      <c r="K9770">
        <f t="shared" si="610"/>
        <v>0.23044892137827391</v>
      </c>
      <c r="L9770">
        <f t="shared" si="611"/>
        <v>0.3010299956639812</v>
      </c>
    </row>
    <row r="9771" spans="1:12" x14ac:dyDescent="0.25">
      <c r="A9771" t="s">
        <v>19451</v>
      </c>
      <c r="B9771" t="s">
        <v>19452</v>
      </c>
      <c r="C9771" s="1">
        <v>0.4</v>
      </c>
      <c r="D9771">
        <v>0.5</v>
      </c>
      <c r="E9771">
        <v>0.6</v>
      </c>
      <c r="F9771" s="1">
        <v>0.9</v>
      </c>
      <c r="G9771">
        <v>1.1000000000000001</v>
      </c>
      <c r="H9771">
        <v>1.2</v>
      </c>
      <c r="I9771" s="1">
        <f t="shared" si="608"/>
        <v>0.14612803567823801</v>
      </c>
      <c r="J9771" s="1">
        <f t="shared" si="609"/>
        <v>0.27875360095282892</v>
      </c>
      <c r="K9771">
        <f t="shared" si="610"/>
        <v>0.20411998265592479</v>
      </c>
      <c r="L9771">
        <f t="shared" si="611"/>
        <v>0.34242268082220628</v>
      </c>
    </row>
    <row r="9772" spans="1:12" x14ac:dyDescent="0.25">
      <c r="A9772" t="s">
        <v>19453</v>
      </c>
      <c r="B9772" t="s">
        <v>19454</v>
      </c>
      <c r="C9772" s="1">
        <v>0.4</v>
      </c>
      <c r="D9772">
        <v>0.5</v>
      </c>
      <c r="E9772">
        <v>0.6</v>
      </c>
      <c r="F9772" s="1">
        <v>0.2</v>
      </c>
      <c r="G9772">
        <v>0.3</v>
      </c>
      <c r="H9772">
        <v>0.3</v>
      </c>
      <c r="I9772" s="1">
        <f t="shared" si="608"/>
        <v>0.14612803567823801</v>
      </c>
      <c r="J9772" s="1">
        <f t="shared" si="609"/>
        <v>7.9181246047624818E-2</v>
      </c>
      <c r="K9772">
        <f t="shared" si="610"/>
        <v>0.20411998265592479</v>
      </c>
      <c r="L9772">
        <f t="shared" si="611"/>
        <v>0.11394335230683679</v>
      </c>
    </row>
    <row r="9773" spans="1:12" x14ac:dyDescent="0.25">
      <c r="A9773" t="s">
        <v>19455</v>
      </c>
      <c r="B9773" t="s">
        <v>19456</v>
      </c>
      <c r="C9773" s="1">
        <v>0.4</v>
      </c>
      <c r="D9773">
        <v>0.5</v>
      </c>
      <c r="E9773">
        <v>0.8</v>
      </c>
      <c r="F9773" s="1">
        <v>0.3</v>
      </c>
      <c r="G9773">
        <v>0.4</v>
      </c>
      <c r="H9773">
        <v>0.5</v>
      </c>
      <c r="I9773" s="1">
        <f t="shared" si="608"/>
        <v>0.14612803567823801</v>
      </c>
      <c r="J9773" s="1">
        <f t="shared" si="609"/>
        <v>0.11394335230683679</v>
      </c>
      <c r="K9773">
        <f t="shared" si="610"/>
        <v>0.25527250510330607</v>
      </c>
      <c r="L9773">
        <f t="shared" si="611"/>
        <v>0.17609125905568124</v>
      </c>
    </row>
    <row r="9774" spans="1:12" x14ac:dyDescent="0.25">
      <c r="A9774" t="s">
        <v>19457</v>
      </c>
      <c r="B9774" t="s">
        <v>19458</v>
      </c>
      <c r="C9774" s="1">
        <v>0.4</v>
      </c>
      <c r="D9774">
        <v>0.6</v>
      </c>
      <c r="E9774">
        <v>0.7</v>
      </c>
      <c r="F9774" s="1">
        <v>0.6</v>
      </c>
      <c r="G9774">
        <v>0.8</v>
      </c>
      <c r="H9774">
        <v>0.8</v>
      </c>
      <c r="I9774" s="1">
        <f t="shared" si="608"/>
        <v>0.14612803567823801</v>
      </c>
      <c r="J9774" s="1">
        <f t="shared" si="609"/>
        <v>0.20411998265592479</v>
      </c>
      <c r="K9774">
        <f t="shared" si="610"/>
        <v>0.23044892137827391</v>
      </c>
      <c r="L9774">
        <f t="shared" si="611"/>
        <v>0.25527250510330607</v>
      </c>
    </row>
    <row r="9775" spans="1:12" x14ac:dyDescent="0.25">
      <c r="A9775" t="s">
        <v>19459</v>
      </c>
      <c r="B9775" t="s">
        <v>19460</v>
      </c>
      <c r="C9775" s="1">
        <v>0.4</v>
      </c>
      <c r="D9775">
        <v>0.6</v>
      </c>
      <c r="E9775">
        <v>0.7</v>
      </c>
      <c r="F9775" s="1">
        <v>0.8</v>
      </c>
      <c r="G9775">
        <v>1</v>
      </c>
      <c r="H9775">
        <v>1.8</v>
      </c>
      <c r="I9775" s="1">
        <f t="shared" si="608"/>
        <v>0.14612803567823801</v>
      </c>
      <c r="J9775" s="1">
        <f t="shared" si="609"/>
        <v>0.25527250510330607</v>
      </c>
      <c r="K9775">
        <f t="shared" si="610"/>
        <v>0.23044892137827391</v>
      </c>
      <c r="L9775">
        <f t="shared" si="611"/>
        <v>0.44715803134221921</v>
      </c>
    </row>
    <row r="9776" spans="1:12" x14ac:dyDescent="0.25">
      <c r="A9776" t="s">
        <v>19461</v>
      </c>
      <c r="B9776" t="s">
        <v>19462</v>
      </c>
      <c r="C9776" s="1">
        <v>0.4</v>
      </c>
      <c r="D9776">
        <v>0.6</v>
      </c>
      <c r="E9776">
        <v>0.7</v>
      </c>
      <c r="F9776" s="1">
        <v>0.5</v>
      </c>
      <c r="G9776">
        <v>0.6</v>
      </c>
      <c r="H9776">
        <v>0.7</v>
      </c>
      <c r="I9776" s="1">
        <f t="shared" si="608"/>
        <v>0.14612803567823801</v>
      </c>
      <c r="J9776" s="1">
        <f t="shared" si="609"/>
        <v>0.17609125905568124</v>
      </c>
      <c r="K9776">
        <f t="shared" si="610"/>
        <v>0.23044892137827391</v>
      </c>
      <c r="L9776">
        <f t="shared" si="611"/>
        <v>0.23044892137827391</v>
      </c>
    </row>
    <row r="9777" spans="1:12" x14ac:dyDescent="0.25">
      <c r="A9777" t="s">
        <v>19463</v>
      </c>
      <c r="B9777" t="s">
        <v>19464</v>
      </c>
      <c r="C9777" s="1">
        <v>0.4</v>
      </c>
      <c r="D9777">
        <v>0.5</v>
      </c>
      <c r="E9777">
        <v>0.5</v>
      </c>
      <c r="F9777" s="1">
        <v>1</v>
      </c>
      <c r="G9777">
        <v>1.3</v>
      </c>
      <c r="H9777">
        <v>1.7</v>
      </c>
      <c r="I9777" s="1">
        <f t="shared" si="608"/>
        <v>0.14612803567823801</v>
      </c>
      <c r="J9777" s="1">
        <f t="shared" si="609"/>
        <v>0.3010299956639812</v>
      </c>
      <c r="K9777">
        <f t="shared" si="610"/>
        <v>0.17609125905568124</v>
      </c>
      <c r="L9777">
        <f t="shared" si="611"/>
        <v>0.43136376415898736</v>
      </c>
    </row>
    <row r="9778" spans="1:12" x14ac:dyDescent="0.25">
      <c r="A9778" t="s">
        <v>19465</v>
      </c>
      <c r="B9778" t="s">
        <v>19466</v>
      </c>
      <c r="C9778" s="1">
        <v>0.4</v>
      </c>
      <c r="D9778">
        <v>0.6</v>
      </c>
      <c r="E9778">
        <v>0.7</v>
      </c>
      <c r="F9778" s="1">
        <v>0.6</v>
      </c>
      <c r="G9778">
        <v>0.8</v>
      </c>
      <c r="H9778">
        <v>0.8</v>
      </c>
      <c r="I9778" s="1">
        <f t="shared" si="608"/>
        <v>0.14612803567823801</v>
      </c>
      <c r="J9778" s="1">
        <f t="shared" si="609"/>
        <v>0.20411998265592479</v>
      </c>
      <c r="K9778">
        <f t="shared" si="610"/>
        <v>0.23044892137827391</v>
      </c>
      <c r="L9778">
        <f t="shared" si="611"/>
        <v>0.25527250510330607</v>
      </c>
    </row>
    <row r="9779" spans="1:12" x14ac:dyDescent="0.25">
      <c r="A9779" t="s">
        <v>19467</v>
      </c>
      <c r="B9779" t="s">
        <v>19468</v>
      </c>
      <c r="C9779" s="1">
        <v>0.4</v>
      </c>
      <c r="D9779">
        <v>0.5</v>
      </c>
      <c r="E9779">
        <v>0.6</v>
      </c>
      <c r="F9779" s="1">
        <v>0.8</v>
      </c>
      <c r="G9779">
        <v>1</v>
      </c>
      <c r="H9779">
        <v>1</v>
      </c>
      <c r="I9779" s="1">
        <f t="shared" si="608"/>
        <v>0.14612803567823801</v>
      </c>
      <c r="J9779" s="1">
        <f t="shared" si="609"/>
        <v>0.25527250510330607</v>
      </c>
      <c r="K9779">
        <f t="shared" si="610"/>
        <v>0.20411998265592479</v>
      </c>
      <c r="L9779">
        <f t="shared" si="611"/>
        <v>0.3010299956639812</v>
      </c>
    </row>
    <row r="9780" spans="1:12" x14ac:dyDescent="0.25">
      <c r="A9780" t="s">
        <v>19469</v>
      </c>
      <c r="B9780" t="s">
        <v>19470</v>
      </c>
      <c r="C9780" s="1">
        <v>0.4</v>
      </c>
      <c r="D9780">
        <v>0.5</v>
      </c>
      <c r="E9780">
        <v>0.6</v>
      </c>
      <c r="F9780" s="1">
        <v>0.4</v>
      </c>
      <c r="G9780">
        <v>0.5</v>
      </c>
      <c r="H9780">
        <v>0.5</v>
      </c>
      <c r="I9780" s="1">
        <f t="shared" si="608"/>
        <v>0.14612803567823801</v>
      </c>
      <c r="J9780" s="1">
        <f t="shared" si="609"/>
        <v>0.14612803567823801</v>
      </c>
      <c r="K9780">
        <f t="shared" si="610"/>
        <v>0.20411998265592479</v>
      </c>
      <c r="L9780">
        <f t="shared" si="611"/>
        <v>0.17609125905568124</v>
      </c>
    </row>
    <row r="9781" spans="1:12" x14ac:dyDescent="0.25">
      <c r="A9781" t="s">
        <v>19471</v>
      </c>
      <c r="B9781" t="s">
        <v>19472</v>
      </c>
      <c r="C9781" s="1">
        <v>0.4</v>
      </c>
      <c r="D9781">
        <v>0.5</v>
      </c>
      <c r="E9781">
        <v>0.6</v>
      </c>
      <c r="F9781" s="1">
        <v>0.7</v>
      </c>
      <c r="G9781">
        <v>0.9</v>
      </c>
      <c r="H9781">
        <v>0.8</v>
      </c>
      <c r="I9781" s="1">
        <f t="shared" si="608"/>
        <v>0.14612803567823801</v>
      </c>
      <c r="J9781" s="1">
        <f t="shared" si="609"/>
        <v>0.23044892137827391</v>
      </c>
      <c r="K9781">
        <f t="shared" si="610"/>
        <v>0.20411998265592479</v>
      </c>
      <c r="L9781">
        <f t="shared" si="611"/>
        <v>0.25527250510330607</v>
      </c>
    </row>
    <row r="9782" spans="1:12" x14ac:dyDescent="0.25">
      <c r="A9782" t="s">
        <v>19473</v>
      </c>
      <c r="B9782" t="s">
        <v>19474</v>
      </c>
      <c r="C9782" s="1">
        <v>0.4</v>
      </c>
      <c r="D9782">
        <v>0.5</v>
      </c>
      <c r="E9782">
        <v>0.6</v>
      </c>
      <c r="F9782" s="1">
        <v>0.6</v>
      </c>
      <c r="G9782">
        <v>0.7</v>
      </c>
      <c r="H9782">
        <v>0.7</v>
      </c>
      <c r="I9782" s="1">
        <f t="shared" si="608"/>
        <v>0.14612803567823801</v>
      </c>
      <c r="J9782" s="1">
        <f t="shared" si="609"/>
        <v>0.20411998265592479</v>
      </c>
      <c r="K9782">
        <f t="shared" si="610"/>
        <v>0.20411998265592479</v>
      </c>
      <c r="L9782">
        <f t="shared" si="611"/>
        <v>0.23044892137827391</v>
      </c>
    </row>
    <row r="9783" spans="1:12" x14ac:dyDescent="0.25">
      <c r="A9783" t="s">
        <v>19475</v>
      </c>
      <c r="B9783" t="s">
        <v>19476</v>
      </c>
      <c r="C9783" s="1">
        <v>0.4</v>
      </c>
      <c r="D9783">
        <v>0.5</v>
      </c>
      <c r="E9783">
        <v>0.6</v>
      </c>
      <c r="F9783" s="1">
        <v>0.4</v>
      </c>
      <c r="G9783">
        <v>0.5</v>
      </c>
      <c r="H9783">
        <v>0.5</v>
      </c>
      <c r="I9783" s="1">
        <f t="shared" si="608"/>
        <v>0.14612803567823801</v>
      </c>
      <c r="J9783" s="1">
        <f t="shared" si="609"/>
        <v>0.14612803567823801</v>
      </c>
      <c r="K9783">
        <f t="shared" si="610"/>
        <v>0.20411998265592479</v>
      </c>
      <c r="L9783">
        <f t="shared" si="611"/>
        <v>0.17609125905568124</v>
      </c>
    </row>
    <row r="9784" spans="1:12" x14ac:dyDescent="0.25">
      <c r="A9784" t="s">
        <v>19477</v>
      </c>
      <c r="B9784" t="s">
        <v>19478</v>
      </c>
      <c r="C9784" s="1">
        <v>0.4</v>
      </c>
      <c r="D9784">
        <v>0.5</v>
      </c>
      <c r="E9784">
        <v>0.7</v>
      </c>
      <c r="F9784" s="1">
        <v>0.7</v>
      </c>
      <c r="G9784">
        <v>0.8</v>
      </c>
      <c r="H9784">
        <v>0.8</v>
      </c>
      <c r="I9784" s="1">
        <f t="shared" si="608"/>
        <v>0.14612803567823801</v>
      </c>
      <c r="J9784" s="1">
        <f t="shared" si="609"/>
        <v>0.23044892137827391</v>
      </c>
      <c r="K9784">
        <f t="shared" si="610"/>
        <v>0.23044892137827391</v>
      </c>
      <c r="L9784">
        <f t="shared" si="611"/>
        <v>0.25527250510330607</v>
      </c>
    </row>
    <row r="9785" spans="1:12" x14ac:dyDescent="0.25">
      <c r="A9785" t="s">
        <v>19479</v>
      </c>
      <c r="B9785" t="s">
        <v>19480</v>
      </c>
      <c r="C9785" s="1">
        <v>0.4</v>
      </c>
      <c r="D9785">
        <v>0.5</v>
      </c>
      <c r="E9785">
        <v>0.6</v>
      </c>
      <c r="F9785" s="1">
        <v>0.1</v>
      </c>
      <c r="G9785">
        <v>0.1</v>
      </c>
      <c r="H9785">
        <v>0.1</v>
      </c>
      <c r="I9785" s="1">
        <f t="shared" si="608"/>
        <v>0.14612803567823801</v>
      </c>
      <c r="J9785" s="1">
        <f t="shared" si="609"/>
        <v>4.1392685158225077E-2</v>
      </c>
      <c r="K9785">
        <f t="shared" si="610"/>
        <v>0.20411998265592479</v>
      </c>
      <c r="L9785">
        <f t="shared" si="611"/>
        <v>4.1392685158225077E-2</v>
      </c>
    </row>
    <row r="9786" spans="1:12" x14ac:dyDescent="0.25">
      <c r="A9786" t="s">
        <v>19481</v>
      </c>
      <c r="B9786" t="s">
        <v>19482</v>
      </c>
      <c r="C9786" s="1">
        <v>0.4</v>
      </c>
      <c r="D9786">
        <v>0.5</v>
      </c>
      <c r="E9786">
        <v>0.6</v>
      </c>
      <c r="F9786" s="1">
        <v>0.1</v>
      </c>
      <c r="G9786">
        <v>0.1</v>
      </c>
      <c r="H9786">
        <v>0.2</v>
      </c>
      <c r="I9786" s="1">
        <f t="shared" si="608"/>
        <v>0.14612803567823801</v>
      </c>
      <c r="J9786" s="1">
        <f t="shared" si="609"/>
        <v>4.1392685158225077E-2</v>
      </c>
      <c r="K9786">
        <f t="shared" si="610"/>
        <v>0.20411998265592479</v>
      </c>
      <c r="L9786">
        <f t="shared" si="611"/>
        <v>7.9181246047624818E-2</v>
      </c>
    </row>
    <row r="9787" spans="1:12" x14ac:dyDescent="0.25">
      <c r="A9787" t="s">
        <v>19483</v>
      </c>
      <c r="B9787" t="s">
        <v>19484</v>
      </c>
      <c r="C9787" s="1">
        <v>0.4</v>
      </c>
      <c r="D9787">
        <v>0.5</v>
      </c>
      <c r="E9787">
        <v>0.6</v>
      </c>
      <c r="F9787" s="1">
        <v>0.5</v>
      </c>
      <c r="G9787">
        <v>0.7</v>
      </c>
      <c r="H9787">
        <v>0.6</v>
      </c>
      <c r="I9787" s="1">
        <f t="shared" si="608"/>
        <v>0.14612803567823801</v>
      </c>
      <c r="J9787" s="1">
        <f t="shared" si="609"/>
        <v>0.17609125905568124</v>
      </c>
      <c r="K9787">
        <f t="shared" si="610"/>
        <v>0.20411998265592479</v>
      </c>
      <c r="L9787">
        <f t="shared" si="611"/>
        <v>0.20411998265592479</v>
      </c>
    </row>
    <row r="9788" spans="1:12" x14ac:dyDescent="0.25">
      <c r="A9788" t="s">
        <v>19485</v>
      </c>
      <c r="B9788" t="s">
        <v>19486</v>
      </c>
      <c r="C9788" s="1">
        <v>0.4</v>
      </c>
      <c r="D9788">
        <v>0.5</v>
      </c>
      <c r="E9788">
        <v>0.6</v>
      </c>
      <c r="F9788" s="1">
        <v>0.8</v>
      </c>
      <c r="G9788">
        <v>1</v>
      </c>
      <c r="H9788">
        <v>0.9</v>
      </c>
      <c r="I9788" s="1">
        <f t="shared" si="608"/>
        <v>0.14612803567823801</v>
      </c>
      <c r="J9788" s="1">
        <f t="shared" si="609"/>
        <v>0.25527250510330607</v>
      </c>
      <c r="K9788">
        <f t="shared" si="610"/>
        <v>0.20411998265592479</v>
      </c>
      <c r="L9788">
        <f t="shared" si="611"/>
        <v>0.27875360095282892</v>
      </c>
    </row>
    <row r="9789" spans="1:12" x14ac:dyDescent="0.25">
      <c r="A9789" t="s">
        <v>19487</v>
      </c>
      <c r="B9789" t="s">
        <v>19488</v>
      </c>
      <c r="C9789" s="1">
        <v>0.4</v>
      </c>
      <c r="D9789">
        <v>0.5</v>
      </c>
      <c r="E9789">
        <v>0.5</v>
      </c>
      <c r="F9789" s="1">
        <v>0</v>
      </c>
      <c r="G9789">
        <v>0</v>
      </c>
      <c r="H9789">
        <v>0</v>
      </c>
      <c r="I9789" s="1">
        <f t="shared" si="608"/>
        <v>0.14612803567823801</v>
      </c>
      <c r="J9789" s="1">
        <f t="shared" si="609"/>
        <v>0</v>
      </c>
      <c r="K9789">
        <f t="shared" si="610"/>
        <v>0.17609125905568124</v>
      </c>
      <c r="L9789">
        <f t="shared" si="611"/>
        <v>0</v>
      </c>
    </row>
    <row r="9790" spans="1:12" x14ac:dyDescent="0.25">
      <c r="A9790" t="s">
        <v>19489</v>
      </c>
      <c r="B9790" t="s">
        <v>19490</v>
      </c>
      <c r="C9790" s="1">
        <v>0.4</v>
      </c>
      <c r="D9790">
        <v>0.5</v>
      </c>
      <c r="E9790">
        <v>0.6</v>
      </c>
      <c r="F9790" s="1">
        <v>0.3</v>
      </c>
      <c r="G9790">
        <v>0.3</v>
      </c>
      <c r="H9790">
        <v>0.3</v>
      </c>
      <c r="I9790" s="1">
        <f t="shared" si="608"/>
        <v>0.14612803567823801</v>
      </c>
      <c r="J9790" s="1">
        <f t="shared" si="609"/>
        <v>0.11394335230683679</v>
      </c>
      <c r="K9790">
        <f t="shared" si="610"/>
        <v>0.20411998265592479</v>
      </c>
      <c r="L9790">
        <f t="shared" si="611"/>
        <v>0.11394335230683679</v>
      </c>
    </row>
    <row r="9791" spans="1:12" x14ac:dyDescent="0.25">
      <c r="A9791" t="s">
        <v>19491</v>
      </c>
      <c r="B9791" t="s">
        <v>19492</v>
      </c>
      <c r="C9791" s="1">
        <v>0.4</v>
      </c>
      <c r="D9791">
        <v>0.5</v>
      </c>
      <c r="E9791">
        <v>0.6</v>
      </c>
      <c r="F9791" s="1">
        <v>0.3</v>
      </c>
      <c r="G9791">
        <v>0.4</v>
      </c>
      <c r="H9791">
        <v>0.4</v>
      </c>
      <c r="I9791" s="1">
        <f t="shared" si="608"/>
        <v>0.14612803567823801</v>
      </c>
      <c r="J9791" s="1">
        <f t="shared" si="609"/>
        <v>0.11394335230683679</v>
      </c>
      <c r="K9791">
        <f t="shared" si="610"/>
        <v>0.20411998265592479</v>
      </c>
      <c r="L9791">
        <f t="shared" si="611"/>
        <v>0.14612803567823801</v>
      </c>
    </row>
    <row r="9792" spans="1:12" x14ac:dyDescent="0.25">
      <c r="A9792" t="s">
        <v>19493</v>
      </c>
      <c r="B9792" t="s">
        <v>19494</v>
      </c>
      <c r="C9792" s="1">
        <v>0.4</v>
      </c>
      <c r="D9792">
        <v>0.6</v>
      </c>
      <c r="E9792">
        <v>0.7</v>
      </c>
      <c r="F9792" s="1">
        <v>0.1</v>
      </c>
      <c r="G9792">
        <v>0.1</v>
      </c>
      <c r="H9792">
        <v>0.1</v>
      </c>
      <c r="I9792" s="1">
        <f t="shared" si="608"/>
        <v>0.14612803567823801</v>
      </c>
      <c r="J9792" s="1">
        <f t="shared" si="609"/>
        <v>4.1392685158225077E-2</v>
      </c>
      <c r="K9792">
        <f t="shared" si="610"/>
        <v>0.23044892137827391</v>
      </c>
      <c r="L9792">
        <f t="shared" si="611"/>
        <v>4.1392685158225077E-2</v>
      </c>
    </row>
    <row r="9793" spans="1:12" x14ac:dyDescent="0.25">
      <c r="A9793" t="s">
        <v>19495</v>
      </c>
      <c r="B9793" t="s">
        <v>19496</v>
      </c>
      <c r="C9793" s="1">
        <v>0.4</v>
      </c>
      <c r="D9793">
        <v>0.4</v>
      </c>
      <c r="E9793">
        <v>0.6</v>
      </c>
      <c r="F9793" s="1">
        <v>0.5</v>
      </c>
      <c r="G9793">
        <v>0.6</v>
      </c>
      <c r="H9793">
        <v>0.6</v>
      </c>
      <c r="I9793" s="1">
        <f t="shared" si="608"/>
        <v>0.14612803567823801</v>
      </c>
      <c r="J9793" s="1">
        <f t="shared" si="609"/>
        <v>0.17609125905568124</v>
      </c>
      <c r="K9793">
        <f t="shared" si="610"/>
        <v>0.20411998265592479</v>
      </c>
      <c r="L9793">
        <f t="shared" si="611"/>
        <v>0.20411998265592479</v>
      </c>
    </row>
    <row r="9794" spans="1:12" x14ac:dyDescent="0.25">
      <c r="A9794" t="s">
        <v>19497</v>
      </c>
      <c r="B9794" t="s">
        <v>19498</v>
      </c>
      <c r="C9794" s="1">
        <v>0.4</v>
      </c>
      <c r="D9794">
        <v>0.5</v>
      </c>
      <c r="E9794">
        <v>0.8</v>
      </c>
      <c r="F9794" s="1">
        <v>4.2</v>
      </c>
      <c r="G9794">
        <v>5.3</v>
      </c>
      <c r="H9794">
        <v>5.2</v>
      </c>
      <c r="I9794" s="1">
        <f t="shared" ref="I9794:I9857" si="612">LOG10(C9794+1)</f>
        <v>0.14612803567823801</v>
      </c>
      <c r="J9794" s="1">
        <f t="shared" ref="J9794:J9857" si="613">LOG10(F9794+1)</f>
        <v>0.71600334363479923</v>
      </c>
      <c r="K9794">
        <f t="shared" si="610"/>
        <v>0.25527250510330607</v>
      </c>
      <c r="L9794">
        <f t="shared" si="611"/>
        <v>0.79239168949825389</v>
      </c>
    </row>
    <row r="9795" spans="1:12" x14ac:dyDescent="0.25">
      <c r="A9795" t="s">
        <v>19499</v>
      </c>
      <c r="B9795" t="s">
        <v>19500</v>
      </c>
      <c r="C9795" s="1">
        <v>0.4</v>
      </c>
      <c r="D9795">
        <v>0.5</v>
      </c>
      <c r="E9795">
        <v>0.6</v>
      </c>
      <c r="F9795" s="1">
        <v>0.3</v>
      </c>
      <c r="G9795">
        <v>0.4</v>
      </c>
      <c r="H9795">
        <v>0.5</v>
      </c>
      <c r="I9795" s="1">
        <f t="shared" si="612"/>
        <v>0.14612803567823801</v>
      </c>
      <c r="J9795" s="1">
        <f t="shared" si="613"/>
        <v>0.11394335230683679</v>
      </c>
      <c r="K9795">
        <f t="shared" ref="K9795:K9858" si="614">LOG10(E9795+1)</f>
        <v>0.20411998265592479</v>
      </c>
      <c r="L9795">
        <f t="shared" ref="L9795:L9858" si="615">LOG10(H9795+1)</f>
        <v>0.17609125905568124</v>
      </c>
    </row>
    <row r="9796" spans="1:12" x14ac:dyDescent="0.25">
      <c r="A9796" t="s">
        <v>19501</v>
      </c>
      <c r="B9796" t="s">
        <v>19502</v>
      </c>
      <c r="C9796" s="1">
        <v>0.4</v>
      </c>
      <c r="D9796">
        <v>0.4</v>
      </c>
      <c r="E9796">
        <v>0.5</v>
      </c>
      <c r="F9796" s="1">
        <v>0.7</v>
      </c>
      <c r="G9796">
        <v>0.9</v>
      </c>
      <c r="H9796">
        <v>1.1000000000000001</v>
      </c>
      <c r="I9796" s="1">
        <f t="shared" si="612"/>
        <v>0.14612803567823801</v>
      </c>
      <c r="J9796" s="1">
        <f t="shared" si="613"/>
        <v>0.23044892137827391</v>
      </c>
      <c r="K9796">
        <f t="shared" si="614"/>
        <v>0.17609125905568124</v>
      </c>
      <c r="L9796">
        <f t="shared" si="615"/>
        <v>0.3222192947339193</v>
      </c>
    </row>
    <row r="9797" spans="1:12" x14ac:dyDescent="0.25">
      <c r="A9797" t="s">
        <v>19503</v>
      </c>
      <c r="B9797" t="s">
        <v>19504</v>
      </c>
      <c r="C9797" s="1">
        <v>0.4</v>
      </c>
      <c r="D9797">
        <v>0.5</v>
      </c>
      <c r="E9797">
        <v>0.5</v>
      </c>
      <c r="F9797" s="1">
        <v>0</v>
      </c>
      <c r="G9797">
        <v>0</v>
      </c>
      <c r="H9797">
        <v>0</v>
      </c>
      <c r="I9797" s="1">
        <f t="shared" si="612"/>
        <v>0.14612803567823801</v>
      </c>
      <c r="J9797" s="1">
        <f t="shared" si="613"/>
        <v>0</v>
      </c>
      <c r="K9797">
        <f t="shared" si="614"/>
        <v>0.17609125905568124</v>
      </c>
      <c r="L9797">
        <f t="shared" si="615"/>
        <v>0</v>
      </c>
    </row>
    <row r="9798" spans="1:12" x14ac:dyDescent="0.25">
      <c r="A9798" t="s">
        <v>19505</v>
      </c>
      <c r="B9798" t="s">
        <v>19506</v>
      </c>
      <c r="C9798" s="1">
        <v>0.4</v>
      </c>
      <c r="D9798">
        <v>0.5</v>
      </c>
      <c r="E9798">
        <v>0.6</v>
      </c>
      <c r="F9798" s="1">
        <v>0.2</v>
      </c>
      <c r="G9798">
        <v>0.3</v>
      </c>
      <c r="H9798">
        <v>0.4</v>
      </c>
      <c r="I9798" s="1">
        <f t="shared" si="612"/>
        <v>0.14612803567823801</v>
      </c>
      <c r="J9798" s="1">
        <f t="shared" si="613"/>
        <v>7.9181246047624818E-2</v>
      </c>
      <c r="K9798">
        <f t="shared" si="614"/>
        <v>0.20411998265592479</v>
      </c>
      <c r="L9798">
        <f t="shared" si="615"/>
        <v>0.14612803567823801</v>
      </c>
    </row>
    <row r="9799" spans="1:12" x14ac:dyDescent="0.25">
      <c r="A9799" t="s">
        <v>19507</v>
      </c>
      <c r="B9799" t="s">
        <v>19508</v>
      </c>
      <c r="C9799" s="1">
        <v>0.4</v>
      </c>
      <c r="D9799">
        <v>0.5</v>
      </c>
      <c r="E9799">
        <v>0.6</v>
      </c>
      <c r="F9799" s="1">
        <v>0.1</v>
      </c>
      <c r="G9799">
        <v>0.1</v>
      </c>
      <c r="H9799">
        <v>0.1</v>
      </c>
      <c r="I9799" s="1">
        <f t="shared" si="612"/>
        <v>0.14612803567823801</v>
      </c>
      <c r="J9799" s="1">
        <f t="shared" si="613"/>
        <v>4.1392685158225077E-2</v>
      </c>
      <c r="K9799">
        <f t="shared" si="614"/>
        <v>0.20411998265592479</v>
      </c>
      <c r="L9799">
        <f t="shared" si="615"/>
        <v>4.1392685158225077E-2</v>
      </c>
    </row>
    <row r="9800" spans="1:12" x14ac:dyDescent="0.25">
      <c r="A9800" t="s">
        <v>19509</v>
      </c>
      <c r="B9800" t="s">
        <v>19510</v>
      </c>
      <c r="C9800" s="1">
        <v>0.4</v>
      </c>
      <c r="D9800">
        <v>0.5</v>
      </c>
      <c r="E9800">
        <v>0.6</v>
      </c>
      <c r="F9800" s="1">
        <v>0.5</v>
      </c>
      <c r="G9800">
        <v>0.7</v>
      </c>
      <c r="H9800">
        <v>0.7</v>
      </c>
      <c r="I9800" s="1">
        <f t="shared" si="612"/>
        <v>0.14612803567823801</v>
      </c>
      <c r="J9800" s="1">
        <f t="shared" si="613"/>
        <v>0.17609125905568124</v>
      </c>
      <c r="K9800">
        <f t="shared" si="614"/>
        <v>0.20411998265592479</v>
      </c>
      <c r="L9800">
        <f t="shared" si="615"/>
        <v>0.23044892137827391</v>
      </c>
    </row>
    <row r="9801" spans="1:12" x14ac:dyDescent="0.25">
      <c r="A9801" t="s">
        <v>19511</v>
      </c>
      <c r="B9801" t="s">
        <v>19512</v>
      </c>
      <c r="C9801" s="1">
        <v>0.4</v>
      </c>
      <c r="D9801">
        <v>0.5</v>
      </c>
      <c r="E9801">
        <v>0.6</v>
      </c>
      <c r="F9801" s="1">
        <v>0.2</v>
      </c>
      <c r="G9801">
        <v>0.2</v>
      </c>
      <c r="H9801">
        <v>0.2</v>
      </c>
      <c r="I9801" s="1">
        <f t="shared" si="612"/>
        <v>0.14612803567823801</v>
      </c>
      <c r="J9801" s="1">
        <f t="shared" si="613"/>
        <v>7.9181246047624818E-2</v>
      </c>
      <c r="K9801">
        <f t="shared" si="614"/>
        <v>0.20411998265592479</v>
      </c>
      <c r="L9801">
        <f t="shared" si="615"/>
        <v>7.9181246047624818E-2</v>
      </c>
    </row>
    <row r="9802" spans="1:12" x14ac:dyDescent="0.25">
      <c r="A9802" t="s">
        <v>19513</v>
      </c>
      <c r="B9802" t="s">
        <v>19514</v>
      </c>
      <c r="C9802" s="1">
        <v>0.4</v>
      </c>
      <c r="D9802">
        <v>0.5</v>
      </c>
      <c r="E9802">
        <v>0.7</v>
      </c>
      <c r="F9802" s="1">
        <v>0.5</v>
      </c>
      <c r="G9802">
        <v>0.6</v>
      </c>
      <c r="H9802">
        <v>0.6</v>
      </c>
      <c r="I9802" s="1">
        <f t="shared" si="612"/>
        <v>0.14612803567823801</v>
      </c>
      <c r="J9802" s="1">
        <f t="shared" si="613"/>
        <v>0.17609125905568124</v>
      </c>
      <c r="K9802">
        <f t="shared" si="614"/>
        <v>0.23044892137827391</v>
      </c>
      <c r="L9802">
        <f t="shared" si="615"/>
        <v>0.20411998265592479</v>
      </c>
    </row>
    <row r="9803" spans="1:12" x14ac:dyDescent="0.25">
      <c r="A9803" t="s">
        <v>19515</v>
      </c>
      <c r="B9803" t="s">
        <v>19516</v>
      </c>
      <c r="C9803" s="1">
        <v>0.4</v>
      </c>
      <c r="D9803">
        <v>0.5</v>
      </c>
      <c r="E9803">
        <v>0.6</v>
      </c>
      <c r="F9803" s="1">
        <v>0.4</v>
      </c>
      <c r="G9803">
        <v>0.5</v>
      </c>
      <c r="H9803">
        <v>0.7</v>
      </c>
      <c r="I9803" s="1">
        <f t="shared" si="612"/>
        <v>0.14612803567823801</v>
      </c>
      <c r="J9803" s="1">
        <f t="shared" si="613"/>
        <v>0.14612803567823801</v>
      </c>
      <c r="K9803">
        <f t="shared" si="614"/>
        <v>0.20411998265592479</v>
      </c>
      <c r="L9803">
        <f t="shared" si="615"/>
        <v>0.23044892137827391</v>
      </c>
    </row>
    <row r="9804" spans="1:12" x14ac:dyDescent="0.25">
      <c r="A9804" t="s">
        <v>19517</v>
      </c>
      <c r="B9804" t="s">
        <v>19518</v>
      </c>
      <c r="C9804" s="1">
        <v>0.4</v>
      </c>
      <c r="D9804">
        <v>0.5</v>
      </c>
      <c r="E9804">
        <v>0.6</v>
      </c>
      <c r="F9804" s="1">
        <v>0.3</v>
      </c>
      <c r="G9804">
        <v>0.4</v>
      </c>
      <c r="H9804">
        <v>0.6</v>
      </c>
      <c r="I9804" s="1">
        <f t="shared" si="612"/>
        <v>0.14612803567823801</v>
      </c>
      <c r="J9804" s="1">
        <f t="shared" si="613"/>
        <v>0.11394335230683679</v>
      </c>
      <c r="K9804">
        <f t="shared" si="614"/>
        <v>0.20411998265592479</v>
      </c>
      <c r="L9804">
        <f t="shared" si="615"/>
        <v>0.20411998265592479</v>
      </c>
    </row>
    <row r="9805" spans="1:12" x14ac:dyDescent="0.25">
      <c r="A9805" t="s">
        <v>19519</v>
      </c>
      <c r="B9805" t="s">
        <v>19520</v>
      </c>
      <c r="C9805" s="1">
        <v>0.4</v>
      </c>
      <c r="D9805">
        <v>0.5</v>
      </c>
      <c r="E9805">
        <v>0.7</v>
      </c>
      <c r="F9805" s="1">
        <v>0.6</v>
      </c>
      <c r="G9805">
        <v>0.7</v>
      </c>
      <c r="H9805">
        <v>0.7</v>
      </c>
      <c r="I9805" s="1">
        <f t="shared" si="612"/>
        <v>0.14612803567823801</v>
      </c>
      <c r="J9805" s="1">
        <f t="shared" si="613"/>
        <v>0.20411998265592479</v>
      </c>
      <c r="K9805">
        <f t="shared" si="614"/>
        <v>0.23044892137827391</v>
      </c>
      <c r="L9805">
        <f t="shared" si="615"/>
        <v>0.23044892137827391</v>
      </c>
    </row>
    <row r="9806" spans="1:12" x14ac:dyDescent="0.25">
      <c r="A9806" t="s">
        <v>19521</v>
      </c>
      <c r="B9806" t="s">
        <v>19522</v>
      </c>
      <c r="C9806" s="1">
        <v>0.4</v>
      </c>
      <c r="D9806">
        <v>0.5</v>
      </c>
      <c r="E9806">
        <v>0.6</v>
      </c>
      <c r="F9806" s="1">
        <v>0.5</v>
      </c>
      <c r="G9806">
        <v>0.6</v>
      </c>
      <c r="H9806">
        <v>0.6</v>
      </c>
      <c r="I9806" s="1">
        <f t="shared" si="612"/>
        <v>0.14612803567823801</v>
      </c>
      <c r="J9806" s="1">
        <f t="shared" si="613"/>
        <v>0.17609125905568124</v>
      </c>
      <c r="K9806">
        <f t="shared" si="614"/>
        <v>0.20411998265592479</v>
      </c>
      <c r="L9806">
        <f t="shared" si="615"/>
        <v>0.20411998265592479</v>
      </c>
    </row>
    <row r="9807" spans="1:12" x14ac:dyDescent="0.25">
      <c r="A9807" t="s">
        <v>19523</v>
      </c>
      <c r="B9807" t="s">
        <v>19524</v>
      </c>
      <c r="C9807" s="1">
        <v>0.4</v>
      </c>
      <c r="D9807">
        <v>0.5</v>
      </c>
      <c r="E9807">
        <v>0.6</v>
      </c>
      <c r="F9807" s="1">
        <v>0.2</v>
      </c>
      <c r="G9807">
        <v>0.3</v>
      </c>
      <c r="H9807">
        <v>0.3</v>
      </c>
      <c r="I9807" s="1">
        <f t="shared" si="612"/>
        <v>0.14612803567823801</v>
      </c>
      <c r="J9807" s="1">
        <f t="shared" si="613"/>
        <v>7.9181246047624818E-2</v>
      </c>
      <c r="K9807">
        <f t="shared" si="614"/>
        <v>0.20411998265592479</v>
      </c>
      <c r="L9807">
        <f t="shared" si="615"/>
        <v>0.11394335230683679</v>
      </c>
    </row>
    <row r="9808" spans="1:12" x14ac:dyDescent="0.25">
      <c r="A9808" t="s">
        <v>19525</v>
      </c>
      <c r="B9808" t="s">
        <v>19526</v>
      </c>
      <c r="C9808" s="1">
        <v>0.4</v>
      </c>
      <c r="D9808">
        <v>0.5</v>
      </c>
      <c r="E9808">
        <v>0.7</v>
      </c>
      <c r="F9808" s="1">
        <v>0.5</v>
      </c>
      <c r="G9808">
        <v>0.6</v>
      </c>
      <c r="H9808">
        <v>0.6</v>
      </c>
      <c r="I9808" s="1">
        <f t="shared" si="612"/>
        <v>0.14612803567823801</v>
      </c>
      <c r="J9808" s="1">
        <f t="shared" si="613"/>
        <v>0.17609125905568124</v>
      </c>
      <c r="K9808">
        <f t="shared" si="614"/>
        <v>0.23044892137827391</v>
      </c>
      <c r="L9808">
        <f t="shared" si="615"/>
        <v>0.20411998265592479</v>
      </c>
    </row>
    <row r="9809" spans="1:12" x14ac:dyDescent="0.25">
      <c r="A9809" t="s">
        <v>19527</v>
      </c>
      <c r="B9809" t="s">
        <v>19528</v>
      </c>
      <c r="C9809" s="1">
        <v>0.4</v>
      </c>
      <c r="D9809">
        <v>0.5</v>
      </c>
      <c r="E9809">
        <v>0.6</v>
      </c>
      <c r="F9809" s="1">
        <v>0.6</v>
      </c>
      <c r="G9809">
        <v>0.7</v>
      </c>
      <c r="H9809">
        <v>0.7</v>
      </c>
      <c r="I9809" s="1">
        <f t="shared" si="612"/>
        <v>0.14612803567823801</v>
      </c>
      <c r="J9809" s="1">
        <f t="shared" si="613"/>
        <v>0.20411998265592479</v>
      </c>
      <c r="K9809">
        <f t="shared" si="614"/>
        <v>0.20411998265592479</v>
      </c>
      <c r="L9809">
        <f t="shared" si="615"/>
        <v>0.23044892137827391</v>
      </c>
    </row>
    <row r="9810" spans="1:12" x14ac:dyDescent="0.25">
      <c r="A9810" t="s">
        <v>19529</v>
      </c>
      <c r="B9810" t="s">
        <v>19530</v>
      </c>
      <c r="C9810" s="1">
        <v>0.4</v>
      </c>
      <c r="D9810">
        <v>0.5</v>
      </c>
      <c r="E9810">
        <v>0.5</v>
      </c>
      <c r="F9810" s="1">
        <v>0.5</v>
      </c>
      <c r="G9810">
        <v>0.6</v>
      </c>
      <c r="H9810">
        <v>0.6</v>
      </c>
      <c r="I9810" s="1">
        <f t="shared" si="612"/>
        <v>0.14612803567823801</v>
      </c>
      <c r="J9810" s="1">
        <f t="shared" si="613"/>
        <v>0.17609125905568124</v>
      </c>
      <c r="K9810">
        <f t="shared" si="614"/>
        <v>0.17609125905568124</v>
      </c>
      <c r="L9810">
        <f t="shared" si="615"/>
        <v>0.20411998265592479</v>
      </c>
    </row>
    <row r="9811" spans="1:12" x14ac:dyDescent="0.25">
      <c r="A9811" t="s">
        <v>19531</v>
      </c>
      <c r="B9811" t="s">
        <v>19532</v>
      </c>
      <c r="C9811" s="1">
        <v>0.4</v>
      </c>
      <c r="D9811">
        <v>0.6</v>
      </c>
      <c r="E9811">
        <v>0.6</v>
      </c>
      <c r="F9811" s="1">
        <v>0.5</v>
      </c>
      <c r="G9811">
        <v>0.6</v>
      </c>
      <c r="H9811">
        <v>0.6</v>
      </c>
      <c r="I9811" s="1">
        <f t="shared" si="612"/>
        <v>0.14612803567823801</v>
      </c>
      <c r="J9811" s="1">
        <f t="shared" si="613"/>
        <v>0.17609125905568124</v>
      </c>
      <c r="K9811">
        <f t="shared" si="614"/>
        <v>0.20411998265592479</v>
      </c>
      <c r="L9811">
        <f t="shared" si="615"/>
        <v>0.20411998265592479</v>
      </c>
    </row>
    <row r="9812" spans="1:12" x14ac:dyDescent="0.25">
      <c r="A9812" t="s">
        <v>19533</v>
      </c>
      <c r="B9812" t="s">
        <v>19534</v>
      </c>
      <c r="C9812" s="1">
        <v>0.4</v>
      </c>
      <c r="D9812">
        <v>0.5</v>
      </c>
      <c r="E9812">
        <v>0.6</v>
      </c>
      <c r="F9812" s="1">
        <v>0.1</v>
      </c>
      <c r="G9812">
        <v>0.2</v>
      </c>
      <c r="H9812">
        <v>0.2</v>
      </c>
      <c r="I9812" s="1">
        <f t="shared" si="612"/>
        <v>0.14612803567823801</v>
      </c>
      <c r="J9812" s="1">
        <f t="shared" si="613"/>
        <v>4.1392685158225077E-2</v>
      </c>
      <c r="K9812">
        <f t="shared" si="614"/>
        <v>0.20411998265592479</v>
      </c>
      <c r="L9812">
        <f t="shared" si="615"/>
        <v>7.9181246047624818E-2</v>
      </c>
    </row>
    <row r="9813" spans="1:12" x14ac:dyDescent="0.25">
      <c r="A9813" t="s">
        <v>19535</v>
      </c>
      <c r="B9813" t="s">
        <v>19536</v>
      </c>
      <c r="C9813" s="1">
        <v>0.4</v>
      </c>
      <c r="D9813">
        <v>0.5</v>
      </c>
      <c r="E9813">
        <v>0.6</v>
      </c>
      <c r="F9813" s="1">
        <v>0.5</v>
      </c>
      <c r="G9813">
        <v>0.6</v>
      </c>
      <c r="H9813">
        <v>0.7</v>
      </c>
      <c r="I9813" s="1">
        <f t="shared" si="612"/>
        <v>0.14612803567823801</v>
      </c>
      <c r="J9813" s="1">
        <f t="shared" si="613"/>
        <v>0.17609125905568124</v>
      </c>
      <c r="K9813">
        <f t="shared" si="614"/>
        <v>0.20411998265592479</v>
      </c>
      <c r="L9813">
        <f t="shared" si="615"/>
        <v>0.23044892137827391</v>
      </c>
    </row>
    <row r="9814" spans="1:12" x14ac:dyDescent="0.25">
      <c r="A9814" t="s">
        <v>19537</v>
      </c>
      <c r="B9814" t="s">
        <v>19538</v>
      </c>
      <c r="C9814" s="1">
        <v>0.4</v>
      </c>
      <c r="D9814">
        <v>0.6</v>
      </c>
      <c r="E9814">
        <v>0.7</v>
      </c>
      <c r="F9814" s="1">
        <v>0.7</v>
      </c>
      <c r="G9814">
        <v>0.9</v>
      </c>
      <c r="H9814">
        <v>0.9</v>
      </c>
      <c r="I9814" s="1">
        <f t="shared" si="612"/>
        <v>0.14612803567823801</v>
      </c>
      <c r="J9814" s="1">
        <f t="shared" si="613"/>
        <v>0.23044892137827391</v>
      </c>
      <c r="K9814">
        <f t="shared" si="614"/>
        <v>0.23044892137827391</v>
      </c>
      <c r="L9814">
        <f t="shared" si="615"/>
        <v>0.27875360095282892</v>
      </c>
    </row>
    <row r="9815" spans="1:12" x14ac:dyDescent="0.25">
      <c r="A9815" t="s">
        <v>19539</v>
      </c>
      <c r="B9815" t="s">
        <v>19540</v>
      </c>
      <c r="C9815" s="1">
        <v>0.4</v>
      </c>
      <c r="D9815">
        <v>0.5</v>
      </c>
      <c r="E9815">
        <v>0.7</v>
      </c>
      <c r="F9815" s="1">
        <v>0.3</v>
      </c>
      <c r="G9815">
        <v>0.4</v>
      </c>
      <c r="H9815">
        <v>0.4</v>
      </c>
      <c r="I9815" s="1">
        <f t="shared" si="612"/>
        <v>0.14612803567823801</v>
      </c>
      <c r="J9815" s="1">
        <f t="shared" si="613"/>
        <v>0.11394335230683679</v>
      </c>
      <c r="K9815">
        <f t="shared" si="614"/>
        <v>0.23044892137827391</v>
      </c>
      <c r="L9815">
        <f t="shared" si="615"/>
        <v>0.14612803567823801</v>
      </c>
    </row>
    <row r="9816" spans="1:12" x14ac:dyDescent="0.25">
      <c r="A9816" t="s">
        <v>19541</v>
      </c>
      <c r="B9816" t="s">
        <v>19542</v>
      </c>
      <c r="C9816" s="1">
        <v>0.4</v>
      </c>
      <c r="D9816">
        <v>0.5</v>
      </c>
      <c r="E9816">
        <v>0.6</v>
      </c>
      <c r="F9816" s="1">
        <v>0.6</v>
      </c>
      <c r="G9816">
        <v>0.8</v>
      </c>
      <c r="H9816">
        <v>0.8</v>
      </c>
      <c r="I9816" s="1">
        <f t="shared" si="612"/>
        <v>0.14612803567823801</v>
      </c>
      <c r="J9816" s="1">
        <f t="shared" si="613"/>
        <v>0.20411998265592479</v>
      </c>
      <c r="K9816">
        <f t="shared" si="614"/>
        <v>0.20411998265592479</v>
      </c>
      <c r="L9816">
        <f t="shared" si="615"/>
        <v>0.25527250510330607</v>
      </c>
    </row>
    <row r="9817" spans="1:12" x14ac:dyDescent="0.25">
      <c r="A9817" t="s">
        <v>19543</v>
      </c>
      <c r="B9817" t="s">
        <v>19544</v>
      </c>
      <c r="C9817" s="1">
        <v>0.4</v>
      </c>
      <c r="D9817">
        <v>0.5</v>
      </c>
      <c r="E9817">
        <v>0.6</v>
      </c>
      <c r="F9817" s="1">
        <v>0.5</v>
      </c>
      <c r="G9817">
        <v>0.6</v>
      </c>
      <c r="H9817">
        <v>0.5</v>
      </c>
      <c r="I9817" s="1">
        <f t="shared" si="612"/>
        <v>0.14612803567823801</v>
      </c>
      <c r="J9817" s="1">
        <f t="shared" si="613"/>
        <v>0.17609125905568124</v>
      </c>
      <c r="K9817">
        <f t="shared" si="614"/>
        <v>0.20411998265592479</v>
      </c>
      <c r="L9817">
        <f t="shared" si="615"/>
        <v>0.17609125905568124</v>
      </c>
    </row>
    <row r="9818" spans="1:12" x14ac:dyDescent="0.25">
      <c r="A9818" t="s">
        <v>19545</v>
      </c>
      <c r="B9818" t="s">
        <v>19546</v>
      </c>
      <c r="C9818" s="1">
        <v>0.4</v>
      </c>
      <c r="D9818">
        <v>0.5</v>
      </c>
      <c r="E9818">
        <v>0.7</v>
      </c>
      <c r="F9818" s="1">
        <v>0.6</v>
      </c>
      <c r="G9818">
        <v>0.7</v>
      </c>
      <c r="H9818">
        <v>0.7</v>
      </c>
      <c r="I9818" s="1">
        <f t="shared" si="612"/>
        <v>0.14612803567823801</v>
      </c>
      <c r="J9818" s="1">
        <f t="shared" si="613"/>
        <v>0.20411998265592479</v>
      </c>
      <c r="K9818">
        <f t="shared" si="614"/>
        <v>0.23044892137827391</v>
      </c>
      <c r="L9818">
        <f t="shared" si="615"/>
        <v>0.23044892137827391</v>
      </c>
    </row>
    <row r="9819" spans="1:12" x14ac:dyDescent="0.25">
      <c r="A9819" t="s">
        <v>19547</v>
      </c>
      <c r="B9819" t="s">
        <v>19548</v>
      </c>
      <c r="C9819" s="1">
        <v>0.4</v>
      </c>
      <c r="D9819">
        <v>0.5</v>
      </c>
      <c r="E9819">
        <v>0.7</v>
      </c>
      <c r="F9819" s="1">
        <v>0.3</v>
      </c>
      <c r="G9819">
        <v>0.4</v>
      </c>
      <c r="H9819">
        <v>0.4</v>
      </c>
      <c r="I9819" s="1">
        <f t="shared" si="612"/>
        <v>0.14612803567823801</v>
      </c>
      <c r="J9819" s="1">
        <f t="shared" si="613"/>
        <v>0.11394335230683679</v>
      </c>
      <c r="K9819">
        <f t="shared" si="614"/>
        <v>0.23044892137827391</v>
      </c>
      <c r="L9819">
        <f t="shared" si="615"/>
        <v>0.14612803567823801</v>
      </c>
    </row>
    <row r="9820" spans="1:12" x14ac:dyDescent="0.25">
      <c r="A9820" t="s">
        <v>19549</v>
      </c>
      <c r="B9820" t="s">
        <v>19550</v>
      </c>
      <c r="C9820" s="1">
        <v>0.4</v>
      </c>
      <c r="D9820">
        <v>0.5</v>
      </c>
      <c r="E9820">
        <v>0.6</v>
      </c>
      <c r="F9820" s="1">
        <v>0.4</v>
      </c>
      <c r="G9820">
        <v>0.5</v>
      </c>
      <c r="H9820">
        <v>0.5</v>
      </c>
      <c r="I9820" s="1">
        <f t="shared" si="612"/>
        <v>0.14612803567823801</v>
      </c>
      <c r="J9820" s="1">
        <f t="shared" si="613"/>
        <v>0.14612803567823801</v>
      </c>
      <c r="K9820">
        <f t="shared" si="614"/>
        <v>0.20411998265592479</v>
      </c>
      <c r="L9820">
        <f t="shared" si="615"/>
        <v>0.17609125905568124</v>
      </c>
    </row>
    <row r="9821" spans="1:12" x14ac:dyDescent="0.25">
      <c r="A9821" t="s">
        <v>19551</v>
      </c>
      <c r="B9821" t="s">
        <v>19552</v>
      </c>
      <c r="C9821" s="1">
        <v>0.4</v>
      </c>
      <c r="D9821">
        <v>0.5</v>
      </c>
      <c r="E9821">
        <v>0.6</v>
      </c>
      <c r="F9821" s="1">
        <v>0.8</v>
      </c>
      <c r="G9821">
        <v>1</v>
      </c>
      <c r="H9821">
        <v>1.4</v>
      </c>
      <c r="I9821" s="1">
        <f t="shared" si="612"/>
        <v>0.14612803567823801</v>
      </c>
      <c r="J9821" s="1">
        <f t="shared" si="613"/>
        <v>0.25527250510330607</v>
      </c>
      <c r="K9821">
        <f t="shared" si="614"/>
        <v>0.20411998265592479</v>
      </c>
      <c r="L9821">
        <f t="shared" si="615"/>
        <v>0.38021124171160603</v>
      </c>
    </row>
    <row r="9822" spans="1:12" x14ac:dyDescent="0.25">
      <c r="A9822" t="s">
        <v>19553</v>
      </c>
      <c r="B9822" t="s">
        <v>19554</v>
      </c>
      <c r="C9822" s="1">
        <v>0.4</v>
      </c>
      <c r="D9822">
        <v>0.4</v>
      </c>
      <c r="E9822">
        <v>0.5</v>
      </c>
      <c r="F9822" s="1">
        <v>0.7</v>
      </c>
      <c r="G9822">
        <v>0.8</v>
      </c>
      <c r="H9822">
        <v>0.9</v>
      </c>
      <c r="I9822" s="1">
        <f t="shared" si="612"/>
        <v>0.14612803567823801</v>
      </c>
      <c r="J9822" s="1">
        <f t="shared" si="613"/>
        <v>0.23044892137827391</v>
      </c>
      <c r="K9822">
        <f t="shared" si="614"/>
        <v>0.17609125905568124</v>
      </c>
      <c r="L9822">
        <f t="shared" si="615"/>
        <v>0.27875360095282892</v>
      </c>
    </row>
    <row r="9823" spans="1:12" x14ac:dyDescent="0.25">
      <c r="A9823" t="s">
        <v>19555</v>
      </c>
      <c r="B9823" t="s">
        <v>19556</v>
      </c>
      <c r="C9823" s="1">
        <v>0.4</v>
      </c>
      <c r="D9823">
        <v>0.5</v>
      </c>
      <c r="E9823">
        <v>0.7</v>
      </c>
      <c r="F9823" s="1">
        <v>0.5</v>
      </c>
      <c r="G9823">
        <v>0.6</v>
      </c>
      <c r="H9823">
        <v>0.6</v>
      </c>
      <c r="I9823" s="1">
        <f t="shared" si="612"/>
        <v>0.14612803567823801</v>
      </c>
      <c r="J9823" s="1">
        <f t="shared" si="613"/>
        <v>0.17609125905568124</v>
      </c>
      <c r="K9823">
        <f t="shared" si="614"/>
        <v>0.23044892137827391</v>
      </c>
      <c r="L9823">
        <f t="shared" si="615"/>
        <v>0.20411998265592479</v>
      </c>
    </row>
    <row r="9824" spans="1:12" x14ac:dyDescent="0.25">
      <c r="A9824" t="s">
        <v>19557</v>
      </c>
      <c r="B9824" t="s">
        <v>19558</v>
      </c>
      <c r="C9824" s="1">
        <v>0.4</v>
      </c>
      <c r="D9824">
        <v>0.5</v>
      </c>
      <c r="E9824">
        <v>0.7</v>
      </c>
      <c r="F9824" s="1">
        <v>0.4</v>
      </c>
      <c r="G9824">
        <v>0.5</v>
      </c>
      <c r="H9824">
        <v>0.6</v>
      </c>
      <c r="I9824" s="1">
        <f t="shared" si="612"/>
        <v>0.14612803567823801</v>
      </c>
      <c r="J9824" s="1">
        <f t="shared" si="613"/>
        <v>0.14612803567823801</v>
      </c>
      <c r="K9824">
        <f t="shared" si="614"/>
        <v>0.23044892137827391</v>
      </c>
      <c r="L9824">
        <f t="shared" si="615"/>
        <v>0.20411998265592479</v>
      </c>
    </row>
    <row r="9825" spans="1:12" x14ac:dyDescent="0.25">
      <c r="A9825" t="s">
        <v>19559</v>
      </c>
      <c r="B9825" t="s">
        <v>19560</v>
      </c>
      <c r="C9825" s="1">
        <v>0.4</v>
      </c>
      <c r="D9825">
        <v>0.5</v>
      </c>
      <c r="E9825">
        <v>0.7</v>
      </c>
      <c r="F9825" s="1">
        <v>0.9</v>
      </c>
      <c r="G9825">
        <v>1.2</v>
      </c>
      <c r="H9825">
        <v>1.1000000000000001</v>
      </c>
      <c r="I9825" s="1">
        <f t="shared" si="612"/>
        <v>0.14612803567823801</v>
      </c>
      <c r="J9825" s="1">
        <f t="shared" si="613"/>
        <v>0.27875360095282892</v>
      </c>
      <c r="K9825">
        <f t="shared" si="614"/>
        <v>0.23044892137827391</v>
      </c>
      <c r="L9825">
        <f t="shared" si="615"/>
        <v>0.3222192947339193</v>
      </c>
    </row>
    <row r="9826" spans="1:12" x14ac:dyDescent="0.25">
      <c r="A9826" t="s">
        <v>19561</v>
      </c>
      <c r="B9826" t="s">
        <v>19562</v>
      </c>
      <c r="C9826" s="1">
        <v>0.4</v>
      </c>
      <c r="D9826">
        <v>0.5</v>
      </c>
      <c r="E9826">
        <v>0.6</v>
      </c>
      <c r="F9826" s="1">
        <v>0.5</v>
      </c>
      <c r="G9826">
        <v>0.7</v>
      </c>
      <c r="H9826">
        <v>1.1000000000000001</v>
      </c>
      <c r="I9826" s="1">
        <f t="shared" si="612"/>
        <v>0.14612803567823801</v>
      </c>
      <c r="J9826" s="1">
        <f t="shared" si="613"/>
        <v>0.17609125905568124</v>
      </c>
      <c r="K9826">
        <f t="shared" si="614"/>
        <v>0.20411998265592479</v>
      </c>
      <c r="L9826">
        <f t="shared" si="615"/>
        <v>0.3222192947339193</v>
      </c>
    </row>
    <row r="9827" spans="1:12" x14ac:dyDescent="0.25">
      <c r="A9827" t="s">
        <v>19563</v>
      </c>
      <c r="B9827" t="s">
        <v>19564</v>
      </c>
      <c r="C9827" s="1">
        <v>0.4</v>
      </c>
      <c r="D9827">
        <v>0.5</v>
      </c>
      <c r="E9827">
        <v>0.6</v>
      </c>
      <c r="F9827" s="1">
        <v>0.8</v>
      </c>
      <c r="G9827">
        <v>1</v>
      </c>
      <c r="H9827">
        <v>1</v>
      </c>
      <c r="I9827" s="1">
        <f t="shared" si="612"/>
        <v>0.14612803567823801</v>
      </c>
      <c r="J9827" s="1">
        <f t="shared" si="613"/>
        <v>0.25527250510330607</v>
      </c>
      <c r="K9827">
        <f t="shared" si="614"/>
        <v>0.20411998265592479</v>
      </c>
      <c r="L9827">
        <f t="shared" si="615"/>
        <v>0.3010299956639812</v>
      </c>
    </row>
    <row r="9828" spans="1:12" x14ac:dyDescent="0.25">
      <c r="A9828" t="s">
        <v>19565</v>
      </c>
      <c r="B9828" t="s">
        <v>19566</v>
      </c>
      <c r="C9828" s="1">
        <v>0.4</v>
      </c>
      <c r="D9828">
        <v>0.5</v>
      </c>
      <c r="E9828">
        <v>0.9</v>
      </c>
      <c r="F9828" s="1">
        <v>1.7</v>
      </c>
      <c r="G9828">
        <v>2.2000000000000002</v>
      </c>
      <c r="H9828">
        <v>2.2999999999999998</v>
      </c>
      <c r="I9828" s="1">
        <f t="shared" si="612"/>
        <v>0.14612803567823801</v>
      </c>
      <c r="J9828" s="1">
        <f t="shared" si="613"/>
        <v>0.43136376415898736</v>
      </c>
      <c r="K9828">
        <f t="shared" si="614"/>
        <v>0.27875360095282892</v>
      </c>
      <c r="L9828">
        <f t="shared" si="615"/>
        <v>0.51851393987788741</v>
      </c>
    </row>
    <row r="9829" spans="1:12" x14ac:dyDescent="0.25">
      <c r="A9829" t="s">
        <v>19567</v>
      </c>
      <c r="B9829" t="s">
        <v>19568</v>
      </c>
      <c r="C9829" s="1">
        <v>0.4</v>
      </c>
      <c r="D9829">
        <v>0.4</v>
      </c>
      <c r="E9829">
        <v>0.5</v>
      </c>
      <c r="F9829" s="1">
        <v>0.5</v>
      </c>
      <c r="G9829">
        <v>0.6</v>
      </c>
      <c r="H9829">
        <v>0.6</v>
      </c>
      <c r="I9829" s="1">
        <f t="shared" si="612"/>
        <v>0.14612803567823801</v>
      </c>
      <c r="J9829" s="1">
        <f t="shared" si="613"/>
        <v>0.17609125905568124</v>
      </c>
      <c r="K9829">
        <f t="shared" si="614"/>
        <v>0.17609125905568124</v>
      </c>
      <c r="L9829">
        <f t="shared" si="615"/>
        <v>0.20411998265592479</v>
      </c>
    </row>
    <row r="9830" spans="1:12" x14ac:dyDescent="0.25">
      <c r="A9830" t="s">
        <v>19569</v>
      </c>
      <c r="B9830" t="s">
        <v>19570</v>
      </c>
      <c r="C9830" s="1">
        <v>0.4</v>
      </c>
      <c r="D9830">
        <v>0.5</v>
      </c>
      <c r="E9830">
        <v>0.7</v>
      </c>
      <c r="F9830" s="1">
        <v>0.2</v>
      </c>
      <c r="G9830">
        <v>0.3</v>
      </c>
      <c r="H9830">
        <v>0.2</v>
      </c>
      <c r="I9830" s="1">
        <f t="shared" si="612"/>
        <v>0.14612803567823801</v>
      </c>
      <c r="J9830" s="1">
        <f t="shared" si="613"/>
        <v>7.9181246047624818E-2</v>
      </c>
      <c r="K9830">
        <f t="shared" si="614"/>
        <v>0.23044892137827391</v>
      </c>
      <c r="L9830">
        <f t="shared" si="615"/>
        <v>7.9181246047624818E-2</v>
      </c>
    </row>
    <row r="9831" spans="1:12" x14ac:dyDescent="0.25">
      <c r="A9831" t="s">
        <v>19571</v>
      </c>
      <c r="B9831" t="s">
        <v>19572</v>
      </c>
      <c r="C9831" s="1">
        <v>0.4</v>
      </c>
      <c r="D9831">
        <v>0.5</v>
      </c>
      <c r="E9831">
        <v>0.6</v>
      </c>
      <c r="F9831" s="1">
        <v>0.1</v>
      </c>
      <c r="G9831">
        <v>0.2</v>
      </c>
      <c r="H9831">
        <v>0.2</v>
      </c>
      <c r="I9831" s="1">
        <f t="shared" si="612"/>
        <v>0.14612803567823801</v>
      </c>
      <c r="J9831" s="1">
        <f t="shared" si="613"/>
        <v>4.1392685158225077E-2</v>
      </c>
      <c r="K9831">
        <f t="shared" si="614"/>
        <v>0.20411998265592479</v>
      </c>
      <c r="L9831">
        <f t="shared" si="615"/>
        <v>7.9181246047624818E-2</v>
      </c>
    </row>
    <row r="9832" spans="1:12" x14ac:dyDescent="0.25">
      <c r="A9832" t="s">
        <v>19573</v>
      </c>
      <c r="B9832" t="s">
        <v>19574</v>
      </c>
      <c r="C9832" s="1">
        <v>0.4</v>
      </c>
      <c r="D9832">
        <v>0.5</v>
      </c>
      <c r="E9832">
        <v>0.6</v>
      </c>
      <c r="F9832" s="1">
        <v>0.8</v>
      </c>
      <c r="G9832">
        <v>1</v>
      </c>
      <c r="H9832">
        <v>0.9</v>
      </c>
      <c r="I9832" s="1">
        <f t="shared" si="612"/>
        <v>0.14612803567823801</v>
      </c>
      <c r="J9832" s="1">
        <f t="shared" si="613"/>
        <v>0.25527250510330607</v>
      </c>
      <c r="K9832">
        <f t="shared" si="614"/>
        <v>0.20411998265592479</v>
      </c>
      <c r="L9832">
        <f t="shared" si="615"/>
        <v>0.27875360095282892</v>
      </c>
    </row>
    <row r="9833" spans="1:12" x14ac:dyDescent="0.25">
      <c r="A9833" t="s">
        <v>19575</v>
      </c>
      <c r="B9833" t="s">
        <v>19576</v>
      </c>
      <c r="C9833" s="1">
        <v>0.4</v>
      </c>
      <c r="D9833">
        <v>0.5</v>
      </c>
      <c r="E9833">
        <v>0.6</v>
      </c>
      <c r="F9833" s="1">
        <v>1</v>
      </c>
      <c r="G9833">
        <v>1.2</v>
      </c>
      <c r="H9833">
        <v>1.7</v>
      </c>
      <c r="I9833" s="1">
        <f t="shared" si="612"/>
        <v>0.14612803567823801</v>
      </c>
      <c r="J9833" s="1">
        <f t="shared" si="613"/>
        <v>0.3010299956639812</v>
      </c>
      <c r="K9833">
        <f t="shared" si="614"/>
        <v>0.20411998265592479</v>
      </c>
      <c r="L9833">
        <f t="shared" si="615"/>
        <v>0.43136376415898736</v>
      </c>
    </row>
    <row r="9834" spans="1:12" x14ac:dyDescent="0.25">
      <c r="A9834" t="s">
        <v>19577</v>
      </c>
      <c r="B9834" t="s">
        <v>19578</v>
      </c>
      <c r="C9834" s="1">
        <v>0.4</v>
      </c>
      <c r="D9834">
        <v>0.5</v>
      </c>
      <c r="E9834">
        <v>0.6</v>
      </c>
      <c r="F9834" s="1">
        <v>0.6</v>
      </c>
      <c r="G9834">
        <v>0.8</v>
      </c>
      <c r="H9834">
        <v>0.7</v>
      </c>
      <c r="I9834" s="1">
        <f t="shared" si="612"/>
        <v>0.14612803567823801</v>
      </c>
      <c r="J9834" s="1">
        <f t="shared" si="613"/>
        <v>0.20411998265592479</v>
      </c>
      <c r="K9834">
        <f t="shared" si="614"/>
        <v>0.20411998265592479</v>
      </c>
      <c r="L9834">
        <f t="shared" si="615"/>
        <v>0.23044892137827391</v>
      </c>
    </row>
    <row r="9835" spans="1:12" x14ac:dyDescent="0.25">
      <c r="A9835" t="s">
        <v>19579</v>
      </c>
      <c r="B9835" t="s">
        <v>19580</v>
      </c>
      <c r="C9835" s="1">
        <v>0.4</v>
      </c>
      <c r="D9835">
        <v>0.5</v>
      </c>
      <c r="E9835">
        <v>0.5</v>
      </c>
      <c r="F9835" s="1">
        <v>0.3</v>
      </c>
      <c r="G9835">
        <v>0.4</v>
      </c>
      <c r="H9835">
        <v>0.4</v>
      </c>
      <c r="I9835" s="1">
        <f t="shared" si="612"/>
        <v>0.14612803567823801</v>
      </c>
      <c r="J9835" s="1">
        <f t="shared" si="613"/>
        <v>0.11394335230683679</v>
      </c>
      <c r="K9835">
        <f t="shared" si="614"/>
        <v>0.17609125905568124</v>
      </c>
      <c r="L9835">
        <f t="shared" si="615"/>
        <v>0.14612803567823801</v>
      </c>
    </row>
    <row r="9836" spans="1:12" x14ac:dyDescent="0.25">
      <c r="A9836" t="s">
        <v>19581</v>
      </c>
      <c r="B9836" t="s">
        <v>19582</v>
      </c>
      <c r="C9836" s="1">
        <v>0.4</v>
      </c>
      <c r="D9836">
        <v>0.5</v>
      </c>
      <c r="E9836">
        <v>0.7</v>
      </c>
      <c r="F9836" s="1">
        <v>0.4</v>
      </c>
      <c r="G9836">
        <v>0.6</v>
      </c>
      <c r="H9836">
        <v>0.5</v>
      </c>
      <c r="I9836" s="1">
        <f t="shared" si="612"/>
        <v>0.14612803567823801</v>
      </c>
      <c r="J9836" s="1">
        <f t="shared" si="613"/>
        <v>0.14612803567823801</v>
      </c>
      <c r="K9836">
        <f t="shared" si="614"/>
        <v>0.23044892137827391</v>
      </c>
      <c r="L9836">
        <f t="shared" si="615"/>
        <v>0.17609125905568124</v>
      </c>
    </row>
    <row r="9837" spans="1:12" x14ac:dyDescent="0.25">
      <c r="A9837" t="s">
        <v>19583</v>
      </c>
      <c r="B9837" t="s">
        <v>19584</v>
      </c>
      <c r="C9837" s="1">
        <v>0.4</v>
      </c>
      <c r="D9837">
        <v>0.5</v>
      </c>
      <c r="E9837">
        <v>0.6</v>
      </c>
      <c r="F9837" s="1">
        <v>0.5</v>
      </c>
      <c r="G9837">
        <v>0.6</v>
      </c>
      <c r="H9837">
        <v>0.6</v>
      </c>
      <c r="I9837" s="1">
        <f t="shared" si="612"/>
        <v>0.14612803567823801</v>
      </c>
      <c r="J9837" s="1">
        <f t="shared" si="613"/>
        <v>0.17609125905568124</v>
      </c>
      <c r="K9837">
        <f t="shared" si="614"/>
        <v>0.20411998265592479</v>
      </c>
      <c r="L9837">
        <f t="shared" si="615"/>
        <v>0.20411998265592479</v>
      </c>
    </row>
    <row r="9838" spans="1:12" x14ac:dyDescent="0.25">
      <c r="A9838" t="s">
        <v>19585</v>
      </c>
      <c r="B9838" t="s">
        <v>19586</v>
      </c>
      <c r="C9838" s="1">
        <v>0.4</v>
      </c>
      <c r="D9838">
        <v>0.6</v>
      </c>
      <c r="E9838">
        <v>0.6</v>
      </c>
      <c r="F9838" s="1">
        <v>0.4</v>
      </c>
      <c r="G9838">
        <v>0.5</v>
      </c>
      <c r="H9838">
        <v>0.5</v>
      </c>
      <c r="I9838" s="1">
        <f t="shared" si="612"/>
        <v>0.14612803567823801</v>
      </c>
      <c r="J9838" s="1">
        <f t="shared" si="613"/>
        <v>0.14612803567823801</v>
      </c>
      <c r="K9838">
        <f t="shared" si="614"/>
        <v>0.20411998265592479</v>
      </c>
      <c r="L9838">
        <f t="shared" si="615"/>
        <v>0.17609125905568124</v>
      </c>
    </row>
    <row r="9839" spans="1:12" x14ac:dyDescent="0.25">
      <c r="A9839" t="s">
        <v>19587</v>
      </c>
      <c r="B9839" t="s">
        <v>19588</v>
      </c>
      <c r="C9839" s="1">
        <v>0.4</v>
      </c>
      <c r="D9839">
        <v>0.5</v>
      </c>
      <c r="E9839">
        <v>0.6</v>
      </c>
      <c r="F9839" s="1">
        <v>0.4</v>
      </c>
      <c r="G9839">
        <v>0.5</v>
      </c>
      <c r="H9839">
        <v>0.5</v>
      </c>
      <c r="I9839" s="1">
        <f t="shared" si="612"/>
        <v>0.14612803567823801</v>
      </c>
      <c r="J9839" s="1">
        <f t="shared" si="613"/>
        <v>0.14612803567823801</v>
      </c>
      <c r="K9839">
        <f t="shared" si="614"/>
        <v>0.20411998265592479</v>
      </c>
      <c r="L9839">
        <f t="shared" si="615"/>
        <v>0.17609125905568124</v>
      </c>
    </row>
    <row r="9840" spans="1:12" x14ac:dyDescent="0.25">
      <c r="A9840" t="s">
        <v>19589</v>
      </c>
      <c r="B9840" t="s">
        <v>19590</v>
      </c>
      <c r="C9840" s="1">
        <v>0.4</v>
      </c>
      <c r="D9840">
        <v>0.5</v>
      </c>
      <c r="E9840">
        <v>0.6</v>
      </c>
      <c r="F9840" s="1">
        <v>0.5</v>
      </c>
      <c r="G9840">
        <v>0.7</v>
      </c>
      <c r="H9840">
        <v>0.7</v>
      </c>
      <c r="I9840" s="1">
        <f t="shared" si="612"/>
        <v>0.14612803567823801</v>
      </c>
      <c r="J9840" s="1">
        <f t="shared" si="613"/>
        <v>0.17609125905568124</v>
      </c>
      <c r="K9840">
        <f t="shared" si="614"/>
        <v>0.20411998265592479</v>
      </c>
      <c r="L9840">
        <f t="shared" si="615"/>
        <v>0.23044892137827391</v>
      </c>
    </row>
    <row r="9841" spans="1:12" x14ac:dyDescent="0.25">
      <c r="A9841" t="s">
        <v>19591</v>
      </c>
      <c r="B9841" t="s">
        <v>19592</v>
      </c>
      <c r="C9841" s="1">
        <v>0.4</v>
      </c>
      <c r="D9841">
        <v>0.5</v>
      </c>
      <c r="E9841">
        <v>0.6</v>
      </c>
      <c r="F9841" s="1">
        <v>0.2</v>
      </c>
      <c r="G9841">
        <v>0.2</v>
      </c>
      <c r="H9841">
        <v>0.2</v>
      </c>
      <c r="I9841" s="1">
        <f t="shared" si="612"/>
        <v>0.14612803567823801</v>
      </c>
      <c r="J9841" s="1">
        <f t="shared" si="613"/>
        <v>7.9181246047624818E-2</v>
      </c>
      <c r="K9841">
        <f t="shared" si="614"/>
        <v>0.20411998265592479</v>
      </c>
      <c r="L9841">
        <f t="shared" si="615"/>
        <v>7.9181246047624818E-2</v>
      </c>
    </row>
    <row r="9842" spans="1:12" x14ac:dyDescent="0.25">
      <c r="A9842" t="s">
        <v>19593</v>
      </c>
      <c r="B9842" t="s">
        <v>19594</v>
      </c>
      <c r="C9842" s="1">
        <v>0.4</v>
      </c>
      <c r="D9842">
        <v>0.5</v>
      </c>
      <c r="E9842">
        <v>0.8</v>
      </c>
      <c r="F9842" s="1">
        <v>0.1</v>
      </c>
      <c r="G9842">
        <v>0.2</v>
      </c>
      <c r="H9842">
        <v>0.1</v>
      </c>
      <c r="I9842" s="1">
        <f t="shared" si="612"/>
        <v>0.14612803567823801</v>
      </c>
      <c r="J9842" s="1">
        <f t="shared" si="613"/>
        <v>4.1392685158225077E-2</v>
      </c>
      <c r="K9842">
        <f t="shared" si="614"/>
        <v>0.25527250510330607</v>
      </c>
      <c r="L9842">
        <f t="shared" si="615"/>
        <v>4.1392685158225077E-2</v>
      </c>
    </row>
    <row r="9843" spans="1:12" x14ac:dyDescent="0.25">
      <c r="A9843" t="s">
        <v>19595</v>
      </c>
      <c r="B9843" t="s">
        <v>19596</v>
      </c>
      <c r="C9843" s="1">
        <v>0.4</v>
      </c>
      <c r="D9843">
        <v>0.5</v>
      </c>
      <c r="E9843">
        <v>0.5</v>
      </c>
      <c r="F9843" s="1">
        <v>0.8</v>
      </c>
      <c r="G9843">
        <v>1</v>
      </c>
      <c r="H9843">
        <v>1</v>
      </c>
      <c r="I9843" s="1">
        <f t="shared" si="612"/>
        <v>0.14612803567823801</v>
      </c>
      <c r="J9843" s="1">
        <f t="shared" si="613"/>
        <v>0.25527250510330607</v>
      </c>
      <c r="K9843">
        <f t="shared" si="614"/>
        <v>0.17609125905568124</v>
      </c>
      <c r="L9843">
        <f t="shared" si="615"/>
        <v>0.3010299956639812</v>
      </c>
    </row>
    <row r="9844" spans="1:12" x14ac:dyDescent="0.25">
      <c r="A9844" t="s">
        <v>19597</v>
      </c>
      <c r="B9844" t="s">
        <v>19598</v>
      </c>
      <c r="C9844" s="1">
        <v>0.4</v>
      </c>
      <c r="D9844">
        <v>0.4</v>
      </c>
      <c r="E9844">
        <v>0.5</v>
      </c>
      <c r="F9844" s="1">
        <v>0.3</v>
      </c>
      <c r="G9844">
        <v>0.4</v>
      </c>
      <c r="H9844">
        <v>0.5</v>
      </c>
      <c r="I9844" s="1">
        <f t="shared" si="612"/>
        <v>0.14612803567823801</v>
      </c>
      <c r="J9844" s="1">
        <f t="shared" si="613"/>
        <v>0.11394335230683679</v>
      </c>
      <c r="K9844">
        <f t="shared" si="614"/>
        <v>0.17609125905568124</v>
      </c>
      <c r="L9844">
        <f t="shared" si="615"/>
        <v>0.17609125905568124</v>
      </c>
    </row>
    <row r="9845" spans="1:12" x14ac:dyDescent="0.25">
      <c r="A9845" t="s">
        <v>19599</v>
      </c>
      <c r="B9845" t="s">
        <v>19600</v>
      </c>
      <c r="C9845" s="1">
        <v>0.4</v>
      </c>
      <c r="D9845">
        <v>0.4</v>
      </c>
      <c r="E9845">
        <v>0.6</v>
      </c>
      <c r="F9845" s="1">
        <v>0.3</v>
      </c>
      <c r="G9845">
        <v>0.4</v>
      </c>
      <c r="H9845">
        <v>0.4</v>
      </c>
      <c r="I9845" s="1">
        <f t="shared" si="612"/>
        <v>0.14612803567823801</v>
      </c>
      <c r="J9845" s="1">
        <f t="shared" si="613"/>
        <v>0.11394335230683679</v>
      </c>
      <c r="K9845">
        <f t="shared" si="614"/>
        <v>0.20411998265592479</v>
      </c>
      <c r="L9845">
        <f t="shared" si="615"/>
        <v>0.14612803567823801</v>
      </c>
    </row>
    <row r="9846" spans="1:12" x14ac:dyDescent="0.25">
      <c r="A9846" t="s">
        <v>19601</v>
      </c>
      <c r="B9846" t="s">
        <v>19602</v>
      </c>
      <c r="C9846" s="1">
        <v>0.4</v>
      </c>
      <c r="D9846">
        <v>0.5</v>
      </c>
      <c r="E9846">
        <v>0.6</v>
      </c>
      <c r="F9846" s="1">
        <v>0.2</v>
      </c>
      <c r="G9846">
        <v>0.2</v>
      </c>
      <c r="H9846">
        <v>0.5</v>
      </c>
      <c r="I9846" s="1">
        <f t="shared" si="612"/>
        <v>0.14612803567823801</v>
      </c>
      <c r="J9846" s="1">
        <f t="shared" si="613"/>
        <v>7.9181246047624818E-2</v>
      </c>
      <c r="K9846">
        <f t="shared" si="614"/>
        <v>0.20411998265592479</v>
      </c>
      <c r="L9846">
        <f t="shared" si="615"/>
        <v>0.17609125905568124</v>
      </c>
    </row>
    <row r="9847" spans="1:12" x14ac:dyDescent="0.25">
      <c r="A9847" t="s">
        <v>19603</v>
      </c>
      <c r="B9847" t="s">
        <v>19604</v>
      </c>
      <c r="C9847" s="1">
        <v>0.4</v>
      </c>
      <c r="D9847">
        <v>0.5</v>
      </c>
      <c r="E9847">
        <v>0.6</v>
      </c>
      <c r="F9847" s="1">
        <v>0.4</v>
      </c>
      <c r="G9847">
        <v>0.5</v>
      </c>
      <c r="H9847">
        <v>0.5</v>
      </c>
      <c r="I9847" s="1">
        <f t="shared" si="612"/>
        <v>0.14612803567823801</v>
      </c>
      <c r="J9847" s="1">
        <f t="shared" si="613"/>
        <v>0.14612803567823801</v>
      </c>
      <c r="K9847">
        <f t="shared" si="614"/>
        <v>0.20411998265592479</v>
      </c>
      <c r="L9847">
        <f t="shared" si="615"/>
        <v>0.17609125905568124</v>
      </c>
    </row>
    <row r="9848" spans="1:12" x14ac:dyDescent="0.25">
      <c r="A9848" t="s">
        <v>19605</v>
      </c>
      <c r="B9848" t="s">
        <v>19606</v>
      </c>
      <c r="C9848" s="1">
        <v>0.4</v>
      </c>
      <c r="D9848">
        <v>0.6</v>
      </c>
      <c r="E9848">
        <v>0.6</v>
      </c>
      <c r="F9848" s="1">
        <v>1</v>
      </c>
      <c r="G9848">
        <v>1.2</v>
      </c>
      <c r="H9848">
        <v>1.2</v>
      </c>
      <c r="I9848" s="1">
        <f t="shared" si="612"/>
        <v>0.14612803567823801</v>
      </c>
      <c r="J9848" s="1">
        <f t="shared" si="613"/>
        <v>0.3010299956639812</v>
      </c>
      <c r="K9848">
        <f t="shared" si="614"/>
        <v>0.20411998265592479</v>
      </c>
      <c r="L9848">
        <f t="shared" si="615"/>
        <v>0.34242268082220628</v>
      </c>
    </row>
    <row r="9849" spans="1:12" x14ac:dyDescent="0.25">
      <c r="A9849" t="s">
        <v>19607</v>
      </c>
      <c r="B9849" t="s">
        <v>19608</v>
      </c>
      <c r="C9849" s="1">
        <v>0.4</v>
      </c>
      <c r="D9849">
        <v>0.4</v>
      </c>
      <c r="E9849">
        <v>0.5</v>
      </c>
      <c r="F9849" s="1">
        <v>0.4</v>
      </c>
      <c r="G9849">
        <v>0.6</v>
      </c>
      <c r="H9849">
        <v>0.5</v>
      </c>
      <c r="I9849" s="1">
        <f t="shared" si="612"/>
        <v>0.14612803567823801</v>
      </c>
      <c r="J9849" s="1">
        <f t="shared" si="613"/>
        <v>0.14612803567823801</v>
      </c>
      <c r="K9849">
        <f t="shared" si="614"/>
        <v>0.17609125905568124</v>
      </c>
      <c r="L9849">
        <f t="shared" si="615"/>
        <v>0.17609125905568124</v>
      </c>
    </row>
    <row r="9850" spans="1:12" x14ac:dyDescent="0.25">
      <c r="A9850" t="s">
        <v>19609</v>
      </c>
      <c r="B9850" t="s">
        <v>19610</v>
      </c>
      <c r="C9850" s="1">
        <v>0.4</v>
      </c>
      <c r="D9850">
        <v>0.5</v>
      </c>
      <c r="E9850">
        <v>0.6</v>
      </c>
      <c r="F9850" s="1">
        <v>1.1000000000000001</v>
      </c>
      <c r="G9850">
        <v>1.4</v>
      </c>
      <c r="H9850">
        <v>1.3</v>
      </c>
      <c r="I9850" s="1">
        <f t="shared" si="612"/>
        <v>0.14612803567823801</v>
      </c>
      <c r="J9850" s="1">
        <f t="shared" si="613"/>
        <v>0.3222192947339193</v>
      </c>
      <c r="K9850">
        <f t="shared" si="614"/>
        <v>0.20411998265592479</v>
      </c>
      <c r="L9850">
        <f t="shared" si="615"/>
        <v>0.36172783601759284</v>
      </c>
    </row>
    <row r="9851" spans="1:12" x14ac:dyDescent="0.25">
      <c r="A9851" t="s">
        <v>19611</v>
      </c>
      <c r="B9851" t="s">
        <v>19612</v>
      </c>
      <c r="C9851" s="1">
        <v>0.4</v>
      </c>
      <c r="D9851">
        <v>0.5</v>
      </c>
      <c r="E9851">
        <v>0.6</v>
      </c>
      <c r="F9851" s="1">
        <v>0.9</v>
      </c>
      <c r="G9851">
        <v>1.2</v>
      </c>
      <c r="H9851">
        <v>1.4</v>
      </c>
      <c r="I9851" s="1">
        <f t="shared" si="612"/>
        <v>0.14612803567823801</v>
      </c>
      <c r="J9851" s="1">
        <f t="shared" si="613"/>
        <v>0.27875360095282892</v>
      </c>
      <c r="K9851">
        <f t="shared" si="614"/>
        <v>0.20411998265592479</v>
      </c>
      <c r="L9851">
        <f t="shared" si="615"/>
        <v>0.38021124171160603</v>
      </c>
    </row>
    <row r="9852" spans="1:12" x14ac:dyDescent="0.25">
      <c r="A9852" t="s">
        <v>19613</v>
      </c>
      <c r="B9852" t="s">
        <v>19614</v>
      </c>
      <c r="C9852" s="1">
        <v>0.4</v>
      </c>
      <c r="D9852">
        <v>0.5</v>
      </c>
      <c r="E9852">
        <v>0.6</v>
      </c>
      <c r="F9852" s="1">
        <v>0.2</v>
      </c>
      <c r="G9852">
        <v>0.3</v>
      </c>
      <c r="H9852">
        <v>0.3</v>
      </c>
      <c r="I9852" s="1">
        <f t="shared" si="612"/>
        <v>0.14612803567823801</v>
      </c>
      <c r="J9852" s="1">
        <f t="shared" si="613"/>
        <v>7.9181246047624818E-2</v>
      </c>
      <c r="K9852">
        <f t="shared" si="614"/>
        <v>0.20411998265592479</v>
      </c>
      <c r="L9852">
        <f t="shared" si="615"/>
        <v>0.11394335230683679</v>
      </c>
    </row>
    <row r="9853" spans="1:12" x14ac:dyDescent="0.25">
      <c r="A9853" t="s">
        <v>19615</v>
      </c>
      <c r="B9853" t="s">
        <v>19616</v>
      </c>
      <c r="C9853" s="1">
        <v>0.4</v>
      </c>
      <c r="D9853">
        <v>0.6</v>
      </c>
      <c r="E9853">
        <v>0.7</v>
      </c>
      <c r="F9853" s="1">
        <v>0.5</v>
      </c>
      <c r="G9853">
        <v>0.7</v>
      </c>
      <c r="H9853">
        <v>0.6</v>
      </c>
      <c r="I9853" s="1">
        <f t="shared" si="612"/>
        <v>0.14612803567823801</v>
      </c>
      <c r="J9853" s="1">
        <f t="shared" si="613"/>
        <v>0.17609125905568124</v>
      </c>
      <c r="K9853">
        <f t="shared" si="614"/>
        <v>0.23044892137827391</v>
      </c>
      <c r="L9853">
        <f t="shared" si="615"/>
        <v>0.20411998265592479</v>
      </c>
    </row>
    <row r="9854" spans="1:12" x14ac:dyDescent="0.25">
      <c r="A9854" t="s">
        <v>19617</v>
      </c>
      <c r="B9854" t="s">
        <v>19618</v>
      </c>
      <c r="C9854" s="1">
        <v>0.4</v>
      </c>
      <c r="D9854">
        <v>0.5</v>
      </c>
      <c r="E9854">
        <v>0.6</v>
      </c>
      <c r="F9854" s="1">
        <v>0</v>
      </c>
      <c r="G9854">
        <v>0</v>
      </c>
      <c r="H9854">
        <v>0</v>
      </c>
      <c r="I9854" s="1">
        <f t="shared" si="612"/>
        <v>0.14612803567823801</v>
      </c>
      <c r="J9854" s="1">
        <f t="shared" si="613"/>
        <v>0</v>
      </c>
      <c r="K9854">
        <f t="shared" si="614"/>
        <v>0.20411998265592479</v>
      </c>
      <c r="L9854">
        <f t="shared" si="615"/>
        <v>0</v>
      </c>
    </row>
    <row r="9855" spans="1:12" x14ac:dyDescent="0.25">
      <c r="A9855" t="s">
        <v>19619</v>
      </c>
      <c r="B9855" t="s">
        <v>19620</v>
      </c>
      <c r="C9855" s="1">
        <v>0.4</v>
      </c>
      <c r="D9855">
        <v>0.5</v>
      </c>
      <c r="E9855">
        <v>0.7</v>
      </c>
      <c r="F9855" s="1">
        <v>0.9</v>
      </c>
      <c r="G9855">
        <v>1.2</v>
      </c>
      <c r="H9855">
        <v>1.2</v>
      </c>
      <c r="I9855" s="1">
        <f t="shared" si="612"/>
        <v>0.14612803567823801</v>
      </c>
      <c r="J9855" s="1">
        <f t="shared" si="613"/>
        <v>0.27875360095282892</v>
      </c>
      <c r="K9855">
        <f t="shared" si="614"/>
        <v>0.23044892137827391</v>
      </c>
      <c r="L9855">
        <f t="shared" si="615"/>
        <v>0.34242268082220628</v>
      </c>
    </row>
    <row r="9856" spans="1:12" x14ac:dyDescent="0.25">
      <c r="A9856" t="s">
        <v>19621</v>
      </c>
      <c r="B9856" t="s">
        <v>19622</v>
      </c>
      <c r="C9856" s="1">
        <v>0.4</v>
      </c>
      <c r="D9856">
        <v>0.4</v>
      </c>
      <c r="E9856">
        <v>0.5</v>
      </c>
      <c r="F9856" s="1">
        <v>0.4</v>
      </c>
      <c r="G9856">
        <v>0.5</v>
      </c>
      <c r="H9856">
        <v>0.5</v>
      </c>
      <c r="I9856" s="1">
        <f t="shared" si="612"/>
        <v>0.14612803567823801</v>
      </c>
      <c r="J9856" s="1">
        <f t="shared" si="613"/>
        <v>0.14612803567823801</v>
      </c>
      <c r="K9856">
        <f t="shared" si="614"/>
        <v>0.17609125905568124</v>
      </c>
      <c r="L9856">
        <f t="shared" si="615"/>
        <v>0.17609125905568124</v>
      </c>
    </row>
    <row r="9857" spans="1:12" x14ac:dyDescent="0.25">
      <c r="A9857" t="s">
        <v>19623</v>
      </c>
      <c r="B9857" t="s">
        <v>19624</v>
      </c>
      <c r="C9857" s="1">
        <v>0.4</v>
      </c>
      <c r="D9857">
        <v>0.5</v>
      </c>
      <c r="E9857">
        <v>0.6</v>
      </c>
      <c r="F9857" s="1">
        <v>0.8</v>
      </c>
      <c r="G9857">
        <v>1</v>
      </c>
      <c r="H9857">
        <v>1.7</v>
      </c>
      <c r="I9857" s="1">
        <f t="shared" si="612"/>
        <v>0.14612803567823801</v>
      </c>
      <c r="J9857" s="1">
        <f t="shared" si="613"/>
        <v>0.25527250510330607</v>
      </c>
      <c r="K9857">
        <f t="shared" si="614"/>
        <v>0.20411998265592479</v>
      </c>
      <c r="L9857">
        <f t="shared" si="615"/>
        <v>0.43136376415898736</v>
      </c>
    </row>
    <row r="9858" spans="1:12" x14ac:dyDescent="0.25">
      <c r="A9858" t="s">
        <v>19625</v>
      </c>
      <c r="B9858" t="s">
        <v>19626</v>
      </c>
      <c r="C9858" s="1">
        <v>0.4</v>
      </c>
      <c r="D9858">
        <v>0.5</v>
      </c>
      <c r="E9858">
        <v>0.8</v>
      </c>
      <c r="F9858" s="1">
        <v>0.2</v>
      </c>
      <c r="G9858">
        <v>0.3</v>
      </c>
      <c r="H9858">
        <v>0.3</v>
      </c>
      <c r="I9858" s="1">
        <f t="shared" ref="I9858:I9921" si="616">LOG10(C9858+1)</f>
        <v>0.14612803567823801</v>
      </c>
      <c r="J9858" s="1">
        <f t="shared" ref="J9858:J9921" si="617">LOG10(F9858+1)</f>
        <v>7.9181246047624818E-2</v>
      </c>
      <c r="K9858">
        <f t="shared" si="614"/>
        <v>0.25527250510330607</v>
      </c>
      <c r="L9858">
        <f t="shared" si="615"/>
        <v>0.11394335230683679</v>
      </c>
    </row>
    <row r="9859" spans="1:12" x14ac:dyDescent="0.25">
      <c r="A9859" t="s">
        <v>19627</v>
      </c>
      <c r="B9859" t="s">
        <v>19628</v>
      </c>
      <c r="C9859" s="1">
        <v>0.4</v>
      </c>
      <c r="D9859">
        <v>0.5</v>
      </c>
      <c r="E9859">
        <v>0.5</v>
      </c>
      <c r="F9859" s="1">
        <v>0.4</v>
      </c>
      <c r="G9859">
        <v>0.5</v>
      </c>
      <c r="H9859">
        <v>0.5</v>
      </c>
      <c r="I9859" s="1">
        <f t="shared" si="616"/>
        <v>0.14612803567823801</v>
      </c>
      <c r="J9859" s="1">
        <f t="shared" si="617"/>
        <v>0.14612803567823801</v>
      </c>
      <c r="K9859">
        <f t="shared" ref="K9859:K9922" si="618">LOG10(E9859+1)</f>
        <v>0.17609125905568124</v>
      </c>
      <c r="L9859">
        <f t="shared" ref="L9859:L9922" si="619">LOG10(H9859+1)</f>
        <v>0.17609125905568124</v>
      </c>
    </row>
    <row r="9860" spans="1:12" x14ac:dyDescent="0.25">
      <c r="A9860" t="s">
        <v>19629</v>
      </c>
      <c r="B9860" t="s">
        <v>19630</v>
      </c>
      <c r="C9860" s="1">
        <v>0.4</v>
      </c>
      <c r="D9860">
        <v>0.5</v>
      </c>
      <c r="E9860">
        <v>0.5</v>
      </c>
      <c r="F9860" s="1">
        <v>0.4</v>
      </c>
      <c r="G9860">
        <v>0.6</v>
      </c>
      <c r="H9860">
        <v>0.5</v>
      </c>
      <c r="I9860" s="1">
        <f t="shared" si="616"/>
        <v>0.14612803567823801</v>
      </c>
      <c r="J9860" s="1">
        <f t="shared" si="617"/>
        <v>0.14612803567823801</v>
      </c>
      <c r="K9860">
        <f t="shared" si="618"/>
        <v>0.17609125905568124</v>
      </c>
      <c r="L9860">
        <f t="shared" si="619"/>
        <v>0.17609125905568124</v>
      </c>
    </row>
    <row r="9861" spans="1:12" x14ac:dyDescent="0.25">
      <c r="A9861" t="s">
        <v>19631</v>
      </c>
      <c r="B9861" t="s">
        <v>19632</v>
      </c>
      <c r="C9861" s="1">
        <v>0.4</v>
      </c>
      <c r="D9861">
        <v>0.5</v>
      </c>
      <c r="E9861">
        <v>0.6</v>
      </c>
      <c r="F9861" s="1">
        <v>0.1</v>
      </c>
      <c r="G9861">
        <v>0.1</v>
      </c>
      <c r="H9861">
        <v>0.1</v>
      </c>
      <c r="I9861" s="1">
        <f t="shared" si="616"/>
        <v>0.14612803567823801</v>
      </c>
      <c r="J9861" s="1">
        <f t="shared" si="617"/>
        <v>4.1392685158225077E-2</v>
      </c>
      <c r="K9861">
        <f t="shared" si="618"/>
        <v>0.20411998265592479</v>
      </c>
      <c r="L9861">
        <f t="shared" si="619"/>
        <v>4.1392685158225077E-2</v>
      </c>
    </row>
    <row r="9862" spans="1:12" x14ac:dyDescent="0.25">
      <c r="A9862" t="s">
        <v>19633</v>
      </c>
      <c r="B9862" t="s">
        <v>19634</v>
      </c>
      <c r="C9862" s="1">
        <v>0.4</v>
      </c>
      <c r="D9862">
        <v>0.5</v>
      </c>
      <c r="E9862">
        <v>0.8</v>
      </c>
      <c r="F9862" s="1">
        <v>0.6</v>
      </c>
      <c r="G9862">
        <v>0.7</v>
      </c>
      <c r="H9862">
        <v>0.8</v>
      </c>
      <c r="I9862" s="1">
        <f t="shared" si="616"/>
        <v>0.14612803567823801</v>
      </c>
      <c r="J9862" s="1">
        <f t="shared" si="617"/>
        <v>0.20411998265592479</v>
      </c>
      <c r="K9862">
        <f t="shared" si="618"/>
        <v>0.25527250510330607</v>
      </c>
      <c r="L9862">
        <f t="shared" si="619"/>
        <v>0.25527250510330607</v>
      </c>
    </row>
    <row r="9863" spans="1:12" x14ac:dyDescent="0.25">
      <c r="A9863" t="s">
        <v>19635</v>
      </c>
      <c r="B9863" t="s">
        <v>19636</v>
      </c>
      <c r="C9863" s="1">
        <v>0.4</v>
      </c>
      <c r="D9863">
        <v>0.4</v>
      </c>
      <c r="E9863">
        <v>0.5</v>
      </c>
      <c r="F9863" s="1">
        <v>0.5</v>
      </c>
      <c r="G9863">
        <v>0.6</v>
      </c>
      <c r="H9863">
        <v>0.6</v>
      </c>
      <c r="I9863" s="1">
        <f t="shared" si="616"/>
        <v>0.14612803567823801</v>
      </c>
      <c r="J9863" s="1">
        <f t="shared" si="617"/>
        <v>0.17609125905568124</v>
      </c>
      <c r="K9863">
        <f t="shared" si="618"/>
        <v>0.17609125905568124</v>
      </c>
      <c r="L9863">
        <f t="shared" si="619"/>
        <v>0.20411998265592479</v>
      </c>
    </row>
    <row r="9864" spans="1:12" x14ac:dyDescent="0.25">
      <c r="A9864" t="s">
        <v>19637</v>
      </c>
      <c r="B9864" t="s">
        <v>19638</v>
      </c>
      <c r="C9864" s="1">
        <v>0.4</v>
      </c>
      <c r="D9864">
        <v>0.5</v>
      </c>
      <c r="E9864">
        <v>0.6</v>
      </c>
      <c r="F9864" s="1">
        <v>0.9</v>
      </c>
      <c r="G9864">
        <v>1.1000000000000001</v>
      </c>
      <c r="H9864">
        <v>1</v>
      </c>
      <c r="I9864" s="1">
        <f t="shared" si="616"/>
        <v>0.14612803567823801</v>
      </c>
      <c r="J9864" s="1">
        <f t="shared" si="617"/>
        <v>0.27875360095282892</v>
      </c>
      <c r="K9864">
        <f t="shared" si="618"/>
        <v>0.20411998265592479</v>
      </c>
      <c r="L9864">
        <f t="shared" si="619"/>
        <v>0.3010299956639812</v>
      </c>
    </row>
    <row r="9865" spans="1:12" x14ac:dyDescent="0.25">
      <c r="A9865" t="s">
        <v>19639</v>
      </c>
      <c r="B9865" t="s">
        <v>19640</v>
      </c>
      <c r="C9865" s="1">
        <v>0.4</v>
      </c>
      <c r="D9865">
        <v>0.5</v>
      </c>
      <c r="E9865">
        <v>0.7</v>
      </c>
      <c r="F9865" s="1">
        <v>0.8</v>
      </c>
      <c r="G9865">
        <v>1</v>
      </c>
      <c r="H9865">
        <v>1</v>
      </c>
      <c r="I9865" s="1">
        <f t="shared" si="616"/>
        <v>0.14612803567823801</v>
      </c>
      <c r="J9865" s="1">
        <f t="shared" si="617"/>
        <v>0.25527250510330607</v>
      </c>
      <c r="K9865">
        <f t="shared" si="618"/>
        <v>0.23044892137827391</v>
      </c>
      <c r="L9865">
        <f t="shared" si="619"/>
        <v>0.3010299956639812</v>
      </c>
    </row>
    <row r="9866" spans="1:12" x14ac:dyDescent="0.25">
      <c r="A9866" t="s">
        <v>19641</v>
      </c>
      <c r="B9866" t="s">
        <v>19642</v>
      </c>
      <c r="C9866" s="1">
        <v>0.4</v>
      </c>
      <c r="D9866">
        <v>0.5</v>
      </c>
      <c r="E9866">
        <v>0.5</v>
      </c>
      <c r="F9866" s="1">
        <v>0.2</v>
      </c>
      <c r="G9866">
        <v>0.3</v>
      </c>
      <c r="H9866">
        <v>0.2</v>
      </c>
      <c r="I9866" s="1">
        <f t="shared" si="616"/>
        <v>0.14612803567823801</v>
      </c>
      <c r="J9866" s="1">
        <f t="shared" si="617"/>
        <v>7.9181246047624818E-2</v>
      </c>
      <c r="K9866">
        <f t="shared" si="618"/>
        <v>0.17609125905568124</v>
      </c>
      <c r="L9866">
        <f t="shared" si="619"/>
        <v>7.9181246047624818E-2</v>
      </c>
    </row>
    <row r="9867" spans="1:12" x14ac:dyDescent="0.25">
      <c r="A9867" t="s">
        <v>19643</v>
      </c>
      <c r="B9867" t="s">
        <v>19644</v>
      </c>
      <c r="C9867" s="1">
        <v>0.4</v>
      </c>
      <c r="D9867">
        <v>0.5</v>
      </c>
      <c r="E9867">
        <v>0.6</v>
      </c>
      <c r="F9867" s="1">
        <v>0.4</v>
      </c>
      <c r="G9867">
        <v>0.5</v>
      </c>
      <c r="H9867">
        <v>0.5</v>
      </c>
      <c r="I9867" s="1">
        <f t="shared" si="616"/>
        <v>0.14612803567823801</v>
      </c>
      <c r="J9867" s="1">
        <f t="shared" si="617"/>
        <v>0.14612803567823801</v>
      </c>
      <c r="K9867">
        <f t="shared" si="618"/>
        <v>0.20411998265592479</v>
      </c>
      <c r="L9867">
        <f t="shared" si="619"/>
        <v>0.17609125905568124</v>
      </c>
    </row>
    <row r="9868" spans="1:12" x14ac:dyDescent="0.25">
      <c r="A9868" t="s">
        <v>19645</v>
      </c>
      <c r="B9868" t="s">
        <v>19646</v>
      </c>
      <c r="C9868" s="1">
        <v>0.4</v>
      </c>
      <c r="D9868">
        <v>0.4</v>
      </c>
      <c r="E9868">
        <v>0.5</v>
      </c>
      <c r="F9868" s="1">
        <v>0.1</v>
      </c>
      <c r="G9868">
        <v>0.2</v>
      </c>
      <c r="H9868">
        <v>0.2</v>
      </c>
      <c r="I9868" s="1">
        <f t="shared" si="616"/>
        <v>0.14612803567823801</v>
      </c>
      <c r="J9868" s="1">
        <f t="shared" si="617"/>
        <v>4.1392685158225077E-2</v>
      </c>
      <c r="K9868">
        <f t="shared" si="618"/>
        <v>0.17609125905568124</v>
      </c>
      <c r="L9868">
        <f t="shared" si="619"/>
        <v>7.9181246047624818E-2</v>
      </c>
    </row>
    <row r="9869" spans="1:12" x14ac:dyDescent="0.25">
      <c r="A9869" t="s">
        <v>19647</v>
      </c>
      <c r="B9869" t="s">
        <v>19648</v>
      </c>
      <c r="C9869" s="1">
        <v>0.4</v>
      </c>
      <c r="D9869">
        <v>0.5</v>
      </c>
      <c r="E9869">
        <v>0.6</v>
      </c>
      <c r="F9869" s="1">
        <v>0.5</v>
      </c>
      <c r="G9869">
        <v>0.6</v>
      </c>
      <c r="H9869">
        <v>0.6</v>
      </c>
      <c r="I9869" s="1">
        <f t="shared" si="616"/>
        <v>0.14612803567823801</v>
      </c>
      <c r="J9869" s="1">
        <f t="shared" si="617"/>
        <v>0.17609125905568124</v>
      </c>
      <c r="K9869">
        <f t="shared" si="618"/>
        <v>0.20411998265592479</v>
      </c>
      <c r="L9869">
        <f t="shared" si="619"/>
        <v>0.20411998265592479</v>
      </c>
    </row>
    <row r="9870" spans="1:12" x14ac:dyDescent="0.25">
      <c r="A9870" t="s">
        <v>19649</v>
      </c>
      <c r="B9870" t="s">
        <v>19650</v>
      </c>
      <c r="C9870" s="1">
        <v>0.4</v>
      </c>
      <c r="D9870">
        <v>0.5</v>
      </c>
      <c r="E9870">
        <v>0.7</v>
      </c>
      <c r="F9870" s="1">
        <v>0.4</v>
      </c>
      <c r="G9870">
        <v>0.5</v>
      </c>
      <c r="H9870">
        <v>0.8</v>
      </c>
      <c r="I9870" s="1">
        <f t="shared" si="616"/>
        <v>0.14612803567823801</v>
      </c>
      <c r="J9870" s="1">
        <f t="shared" si="617"/>
        <v>0.14612803567823801</v>
      </c>
      <c r="K9870">
        <f t="shared" si="618"/>
        <v>0.23044892137827391</v>
      </c>
      <c r="L9870">
        <f t="shared" si="619"/>
        <v>0.25527250510330607</v>
      </c>
    </row>
    <row r="9871" spans="1:12" x14ac:dyDescent="0.25">
      <c r="A9871" t="s">
        <v>19651</v>
      </c>
      <c r="B9871" t="s">
        <v>19652</v>
      </c>
      <c r="C9871" s="1">
        <v>0.4</v>
      </c>
      <c r="D9871">
        <v>0.5</v>
      </c>
      <c r="E9871">
        <v>0.6</v>
      </c>
      <c r="F9871" s="1">
        <v>0</v>
      </c>
      <c r="G9871">
        <v>0</v>
      </c>
      <c r="H9871">
        <v>0</v>
      </c>
      <c r="I9871" s="1">
        <f t="shared" si="616"/>
        <v>0.14612803567823801</v>
      </c>
      <c r="J9871" s="1">
        <f t="shared" si="617"/>
        <v>0</v>
      </c>
      <c r="K9871">
        <f t="shared" si="618"/>
        <v>0.20411998265592479</v>
      </c>
      <c r="L9871">
        <f t="shared" si="619"/>
        <v>0</v>
      </c>
    </row>
    <row r="9872" spans="1:12" x14ac:dyDescent="0.25">
      <c r="A9872" t="s">
        <v>19653</v>
      </c>
      <c r="B9872" t="s">
        <v>19654</v>
      </c>
      <c r="C9872" s="1">
        <v>0.4</v>
      </c>
      <c r="D9872">
        <v>0.5</v>
      </c>
      <c r="E9872">
        <v>0.6</v>
      </c>
      <c r="F9872" s="1">
        <v>0.5</v>
      </c>
      <c r="G9872">
        <v>0.6</v>
      </c>
      <c r="H9872">
        <v>0.7</v>
      </c>
      <c r="I9872" s="1">
        <f t="shared" si="616"/>
        <v>0.14612803567823801</v>
      </c>
      <c r="J9872" s="1">
        <f t="shared" si="617"/>
        <v>0.17609125905568124</v>
      </c>
      <c r="K9872">
        <f t="shared" si="618"/>
        <v>0.20411998265592479</v>
      </c>
      <c r="L9872">
        <f t="shared" si="619"/>
        <v>0.23044892137827391</v>
      </c>
    </row>
    <row r="9873" spans="1:12" x14ac:dyDescent="0.25">
      <c r="A9873" t="s">
        <v>19655</v>
      </c>
      <c r="B9873" t="s">
        <v>19656</v>
      </c>
      <c r="C9873" s="1">
        <v>0.4</v>
      </c>
      <c r="D9873">
        <v>0.6</v>
      </c>
      <c r="E9873">
        <v>0.8</v>
      </c>
      <c r="F9873" s="1">
        <v>0.2</v>
      </c>
      <c r="G9873">
        <v>0.3</v>
      </c>
      <c r="H9873">
        <v>0.3</v>
      </c>
      <c r="I9873" s="1">
        <f t="shared" si="616"/>
        <v>0.14612803567823801</v>
      </c>
      <c r="J9873" s="1">
        <f t="shared" si="617"/>
        <v>7.9181246047624818E-2</v>
      </c>
      <c r="K9873">
        <f t="shared" si="618"/>
        <v>0.25527250510330607</v>
      </c>
      <c r="L9873">
        <f t="shared" si="619"/>
        <v>0.11394335230683679</v>
      </c>
    </row>
    <row r="9874" spans="1:12" x14ac:dyDescent="0.25">
      <c r="A9874" t="s">
        <v>19657</v>
      </c>
      <c r="B9874" t="s">
        <v>19658</v>
      </c>
      <c r="C9874" s="1">
        <v>0.4</v>
      </c>
      <c r="D9874">
        <v>0.6</v>
      </c>
      <c r="E9874">
        <v>0.9</v>
      </c>
      <c r="F9874" s="1">
        <v>0.4</v>
      </c>
      <c r="G9874">
        <v>0.5</v>
      </c>
      <c r="H9874">
        <v>0.5</v>
      </c>
      <c r="I9874" s="1">
        <f t="shared" si="616"/>
        <v>0.14612803567823801</v>
      </c>
      <c r="J9874" s="1">
        <f t="shared" si="617"/>
        <v>0.14612803567823801</v>
      </c>
      <c r="K9874">
        <f t="shared" si="618"/>
        <v>0.27875360095282892</v>
      </c>
      <c r="L9874">
        <f t="shared" si="619"/>
        <v>0.17609125905568124</v>
      </c>
    </row>
    <row r="9875" spans="1:12" x14ac:dyDescent="0.25">
      <c r="A9875" t="s">
        <v>19659</v>
      </c>
      <c r="B9875" t="s">
        <v>19660</v>
      </c>
      <c r="C9875" s="1">
        <v>0.4</v>
      </c>
      <c r="D9875">
        <v>0.5</v>
      </c>
      <c r="E9875">
        <v>0.6</v>
      </c>
      <c r="F9875" s="1">
        <v>0.5</v>
      </c>
      <c r="G9875">
        <v>0.6</v>
      </c>
      <c r="H9875">
        <v>0.7</v>
      </c>
      <c r="I9875" s="1">
        <f t="shared" si="616"/>
        <v>0.14612803567823801</v>
      </c>
      <c r="J9875" s="1">
        <f t="shared" si="617"/>
        <v>0.17609125905568124</v>
      </c>
      <c r="K9875">
        <f t="shared" si="618"/>
        <v>0.20411998265592479</v>
      </c>
      <c r="L9875">
        <f t="shared" si="619"/>
        <v>0.23044892137827391</v>
      </c>
    </row>
    <row r="9876" spans="1:12" x14ac:dyDescent="0.25">
      <c r="A9876" t="s">
        <v>19661</v>
      </c>
      <c r="B9876" t="s">
        <v>19662</v>
      </c>
      <c r="C9876" s="1">
        <v>0.4</v>
      </c>
      <c r="D9876">
        <v>0.5</v>
      </c>
      <c r="E9876">
        <v>0.6</v>
      </c>
      <c r="F9876" s="1">
        <v>1.1000000000000001</v>
      </c>
      <c r="G9876">
        <v>1.4</v>
      </c>
      <c r="H9876">
        <v>1.4</v>
      </c>
      <c r="I9876" s="1">
        <f t="shared" si="616"/>
        <v>0.14612803567823801</v>
      </c>
      <c r="J9876" s="1">
        <f t="shared" si="617"/>
        <v>0.3222192947339193</v>
      </c>
      <c r="K9876">
        <f t="shared" si="618"/>
        <v>0.20411998265592479</v>
      </c>
      <c r="L9876">
        <f t="shared" si="619"/>
        <v>0.38021124171160603</v>
      </c>
    </row>
    <row r="9877" spans="1:12" x14ac:dyDescent="0.25">
      <c r="A9877" t="s">
        <v>19663</v>
      </c>
      <c r="B9877" t="s">
        <v>19664</v>
      </c>
      <c r="C9877" s="1">
        <v>0.4</v>
      </c>
      <c r="D9877">
        <v>0.6</v>
      </c>
      <c r="E9877">
        <v>0.7</v>
      </c>
      <c r="F9877" s="1">
        <v>0.8</v>
      </c>
      <c r="G9877">
        <v>1</v>
      </c>
      <c r="H9877">
        <v>1.6</v>
      </c>
      <c r="I9877" s="1">
        <f t="shared" si="616"/>
        <v>0.14612803567823801</v>
      </c>
      <c r="J9877" s="1">
        <f t="shared" si="617"/>
        <v>0.25527250510330607</v>
      </c>
      <c r="K9877">
        <f t="shared" si="618"/>
        <v>0.23044892137827391</v>
      </c>
      <c r="L9877">
        <f t="shared" si="619"/>
        <v>0.41497334797081797</v>
      </c>
    </row>
    <row r="9878" spans="1:12" x14ac:dyDescent="0.25">
      <c r="A9878" t="s">
        <v>19665</v>
      </c>
      <c r="B9878" t="s">
        <v>19666</v>
      </c>
      <c r="C9878" s="1">
        <v>0.4</v>
      </c>
      <c r="D9878">
        <v>0.5</v>
      </c>
      <c r="E9878">
        <v>0.6</v>
      </c>
      <c r="F9878" s="1">
        <v>0.5</v>
      </c>
      <c r="G9878">
        <v>0.6</v>
      </c>
      <c r="H9878">
        <v>0.6</v>
      </c>
      <c r="I9878" s="1">
        <f t="shared" si="616"/>
        <v>0.14612803567823801</v>
      </c>
      <c r="J9878" s="1">
        <f t="shared" si="617"/>
        <v>0.17609125905568124</v>
      </c>
      <c r="K9878">
        <f t="shared" si="618"/>
        <v>0.20411998265592479</v>
      </c>
      <c r="L9878">
        <f t="shared" si="619"/>
        <v>0.20411998265592479</v>
      </c>
    </row>
    <row r="9879" spans="1:12" x14ac:dyDescent="0.25">
      <c r="A9879" t="s">
        <v>19667</v>
      </c>
      <c r="B9879" t="s">
        <v>19668</v>
      </c>
      <c r="C9879" s="1">
        <v>0.4</v>
      </c>
      <c r="D9879">
        <v>0.5</v>
      </c>
      <c r="E9879">
        <v>0.7</v>
      </c>
      <c r="F9879" s="1">
        <v>0.3</v>
      </c>
      <c r="G9879">
        <v>0.4</v>
      </c>
      <c r="H9879">
        <v>0.4</v>
      </c>
      <c r="I9879" s="1">
        <f t="shared" si="616"/>
        <v>0.14612803567823801</v>
      </c>
      <c r="J9879" s="1">
        <f t="shared" si="617"/>
        <v>0.11394335230683679</v>
      </c>
      <c r="K9879">
        <f t="shared" si="618"/>
        <v>0.23044892137827391</v>
      </c>
      <c r="L9879">
        <f t="shared" si="619"/>
        <v>0.14612803567823801</v>
      </c>
    </row>
    <row r="9880" spans="1:12" x14ac:dyDescent="0.25">
      <c r="A9880" t="s">
        <v>19669</v>
      </c>
      <c r="B9880" t="s">
        <v>19670</v>
      </c>
      <c r="C9880" s="1">
        <v>0.4</v>
      </c>
      <c r="D9880">
        <v>0.6</v>
      </c>
      <c r="E9880">
        <v>0.6</v>
      </c>
      <c r="F9880" s="1">
        <v>0.5</v>
      </c>
      <c r="G9880">
        <v>0.6</v>
      </c>
      <c r="H9880">
        <v>0.6</v>
      </c>
      <c r="I9880" s="1">
        <f t="shared" si="616"/>
        <v>0.14612803567823801</v>
      </c>
      <c r="J9880" s="1">
        <f t="shared" si="617"/>
        <v>0.17609125905568124</v>
      </c>
      <c r="K9880">
        <f t="shared" si="618"/>
        <v>0.20411998265592479</v>
      </c>
      <c r="L9880">
        <f t="shared" si="619"/>
        <v>0.20411998265592479</v>
      </c>
    </row>
    <row r="9881" spans="1:12" x14ac:dyDescent="0.25">
      <c r="A9881" t="s">
        <v>19671</v>
      </c>
      <c r="B9881" t="s">
        <v>19672</v>
      </c>
      <c r="C9881" s="1">
        <v>0.4</v>
      </c>
      <c r="D9881">
        <v>0.4</v>
      </c>
      <c r="E9881">
        <v>0.5</v>
      </c>
      <c r="F9881" s="1">
        <v>0.3</v>
      </c>
      <c r="G9881">
        <v>0.4</v>
      </c>
      <c r="H9881">
        <v>0.5</v>
      </c>
      <c r="I9881" s="1">
        <f t="shared" si="616"/>
        <v>0.14612803567823801</v>
      </c>
      <c r="J9881" s="1">
        <f t="shared" si="617"/>
        <v>0.11394335230683679</v>
      </c>
      <c r="K9881">
        <f t="shared" si="618"/>
        <v>0.17609125905568124</v>
      </c>
      <c r="L9881">
        <f t="shared" si="619"/>
        <v>0.17609125905568124</v>
      </c>
    </row>
    <row r="9882" spans="1:12" x14ac:dyDescent="0.25">
      <c r="A9882" t="s">
        <v>19673</v>
      </c>
      <c r="B9882" t="s">
        <v>19674</v>
      </c>
      <c r="C9882" s="1">
        <v>0.4</v>
      </c>
      <c r="D9882">
        <v>0.5</v>
      </c>
      <c r="E9882">
        <v>0.6</v>
      </c>
      <c r="F9882" s="1">
        <v>0.8</v>
      </c>
      <c r="G9882">
        <v>1</v>
      </c>
      <c r="H9882">
        <v>1</v>
      </c>
      <c r="I9882" s="1">
        <f t="shared" si="616"/>
        <v>0.14612803567823801</v>
      </c>
      <c r="J9882" s="1">
        <f t="shared" si="617"/>
        <v>0.25527250510330607</v>
      </c>
      <c r="K9882">
        <f t="shared" si="618"/>
        <v>0.20411998265592479</v>
      </c>
      <c r="L9882">
        <f t="shared" si="619"/>
        <v>0.3010299956639812</v>
      </c>
    </row>
    <row r="9883" spans="1:12" x14ac:dyDescent="0.25">
      <c r="A9883" t="s">
        <v>19675</v>
      </c>
      <c r="B9883" t="s">
        <v>19676</v>
      </c>
      <c r="C9883" s="1">
        <v>0.4</v>
      </c>
      <c r="D9883">
        <v>0.5</v>
      </c>
      <c r="E9883">
        <v>0.6</v>
      </c>
      <c r="F9883" s="1">
        <v>0.4</v>
      </c>
      <c r="G9883">
        <v>0.5</v>
      </c>
      <c r="H9883">
        <v>0.5</v>
      </c>
      <c r="I9883" s="1">
        <f t="shared" si="616"/>
        <v>0.14612803567823801</v>
      </c>
      <c r="J9883" s="1">
        <f t="shared" si="617"/>
        <v>0.14612803567823801</v>
      </c>
      <c r="K9883">
        <f t="shared" si="618"/>
        <v>0.20411998265592479</v>
      </c>
      <c r="L9883">
        <f t="shared" si="619"/>
        <v>0.17609125905568124</v>
      </c>
    </row>
    <row r="9884" spans="1:12" x14ac:dyDescent="0.25">
      <c r="A9884" t="s">
        <v>19677</v>
      </c>
      <c r="B9884" t="s">
        <v>19678</v>
      </c>
      <c r="C9884" s="1">
        <v>0.4</v>
      </c>
      <c r="D9884">
        <v>0.5</v>
      </c>
      <c r="E9884">
        <v>0.8</v>
      </c>
      <c r="F9884" s="1">
        <v>0.8</v>
      </c>
      <c r="G9884">
        <v>0.9</v>
      </c>
      <c r="H9884">
        <v>1.7</v>
      </c>
      <c r="I9884" s="1">
        <f t="shared" si="616"/>
        <v>0.14612803567823801</v>
      </c>
      <c r="J9884" s="1">
        <f t="shared" si="617"/>
        <v>0.25527250510330607</v>
      </c>
      <c r="K9884">
        <f t="shared" si="618"/>
        <v>0.25527250510330607</v>
      </c>
      <c r="L9884">
        <f t="shared" si="619"/>
        <v>0.43136376415898736</v>
      </c>
    </row>
    <row r="9885" spans="1:12" x14ac:dyDescent="0.25">
      <c r="A9885" t="s">
        <v>19679</v>
      </c>
      <c r="B9885" t="s">
        <v>19680</v>
      </c>
      <c r="C9885" s="1">
        <v>0.4</v>
      </c>
      <c r="D9885">
        <v>0.5</v>
      </c>
      <c r="E9885">
        <v>0.5</v>
      </c>
      <c r="F9885" s="1">
        <v>0.3</v>
      </c>
      <c r="G9885">
        <v>0.4</v>
      </c>
      <c r="H9885">
        <v>0.3</v>
      </c>
      <c r="I9885" s="1">
        <f t="shared" si="616"/>
        <v>0.14612803567823801</v>
      </c>
      <c r="J9885" s="1">
        <f t="shared" si="617"/>
        <v>0.11394335230683679</v>
      </c>
      <c r="K9885">
        <f t="shared" si="618"/>
        <v>0.17609125905568124</v>
      </c>
      <c r="L9885">
        <f t="shared" si="619"/>
        <v>0.11394335230683679</v>
      </c>
    </row>
    <row r="9886" spans="1:12" x14ac:dyDescent="0.25">
      <c r="A9886" t="s">
        <v>19681</v>
      </c>
      <c r="B9886" t="s">
        <v>19682</v>
      </c>
      <c r="C9886" s="1">
        <v>0.4</v>
      </c>
      <c r="D9886">
        <v>0.5</v>
      </c>
      <c r="E9886">
        <v>0.6</v>
      </c>
      <c r="F9886" s="1">
        <v>0.5</v>
      </c>
      <c r="G9886">
        <v>0.6</v>
      </c>
      <c r="H9886">
        <v>0.6</v>
      </c>
      <c r="I9886" s="1">
        <f t="shared" si="616"/>
        <v>0.14612803567823801</v>
      </c>
      <c r="J9886" s="1">
        <f t="shared" si="617"/>
        <v>0.17609125905568124</v>
      </c>
      <c r="K9886">
        <f t="shared" si="618"/>
        <v>0.20411998265592479</v>
      </c>
      <c r="L9886">
        <f t="shared" si="619"/>
        <v>0.20411998265592479</v>
      </c>
    </row>
    <row r="9887" spans="1:12" x14ac:dyDescent="0.25">
      <c r="A9887" t="s">
        <v>19683</v>
      </c>
      <c r="B9887" t="s">
        <v>19684</v>
      </c>
      <c r="C9887" s="1">
        <v>0.4</v>
      </c>
      <c r="D9887">
        <v>0.5</v>
      </c>
      <c r="E9887">
        <v>0.6</v>
      </c>
      <c r="F9887" s="1">
        <v>0.2</v>
      </c>
      <c r="G9887">
        <v>0.2</v>
      </c>
      <c r="H9887">
        <v>0.3</v>
      </c>
      <c r="I9887" s="1">
        <f t="shared" si="616"/>
        <v>0.14612803567823801</v>
      </c>
      <c r="J9887" s="1">
        <f t="shared" si="617"/>
        <v>7.9181246047624818E-2</v>
      </c>
      <c r="K9887">
        <f t="shared" si="618"/>
        <v>0.20411998265592479</v>
      </c>
      <c r="L9887">
        <f t="shared" si="619"/>
        <v>0.11394335230683679</v>
      </c>
    </row>
    <row r="9888" spans="1:12" x14ac:dyDescent="0.25">
      <c r="A9888" t="s">
        <v>19685</v>
      </c>
      <c r="B9888" t="s">
        <v>19686</v>
      </c>
      <c r="C9888" s="1">
        <v>0.4</v>
      </c>
      <c r="D9888">
        <v>0.5</v>
      </c>
      <c r="E9888">
        <v>0.6</v>
      </c>
      <c r="F9888" s="1">
        <v>0.1</v>
      </c>
      <c r="G9888">
        <v>0.2</v>
      </c>
      <c r="H9888">
        <v>0.2</v>
      </c>
      <c r="I9888" s="1">
        <f t="shared" si="616"/>
        <v>0.14612803567823801</v>
      </c>
      <c r="J9888" s="1">
        <f t="shared" si="617"/>
        <v>4.1392685158225077E-2</v>
      </c>
      <c r="K9888">
        <f t="shared" si="618"/>
        <v>0.20411998265592479</v>
      </c>
      <c r="L9888">
        <f t="shared" si="619"/>
        <v>7.9181246047624818E-2</v>
      </c>
    </row>
    <row r="9889" spans="1:12" x14ac:dyDescent="0.25">
      <c r="A9889" t="s">
        <v>19687</v>
      </c>
      <c r="B9889" t="s">
        <v>19688</v>
      </c>
      <c r="C9889" s="1">
        <v>0.4</v>
      </c>
      <c r="D9889">
        <v>0.6</v>
      </c>
      <c r="E9889">
        <v>0.6</v>
      </c>
      <c r="F9889" s="1">
        <v>0.6</v>
      </c>
      <c r="G9889">
        <v>0.7</v>
      </c>
      <c r="H9889">
        <v>0.7</v>
      </c>
      <c r="I9889" s="1">
        <f t="shared" si="616"/>
        <v>0.14612803567823801</v>
      </c>
      <c r="J9889" s="1">
        <f t="shared" si="617"/>
        <v>0.20411998265592479</v>
      </c>
      <c r="K9889">
        <f t="shared" si="618"/>
        <v>0.20411998265592479</v>
      </c>
      <c r="L9889">
        <f t="shared" si="619"/>
        <v>0.23044892137827391</v>
      </c>
    </row>
    <row r="9890" spans="1:12" x14ac:dyDescent="0.25">
      <c r="A9890" t="s">
        <v>19689</v>
      </c>
      <c r="B9890" t="s">
        <v>19690</v>
      </c>
      <c r="C9890" s="1">
        <v>0.4</v>
      </c>
      <c r="D9890">
        <v>0.5</v>
      </c>
      <c r="E9890">
        <v>0.6</v>
      </c>
      <c r="F9890" s="1">
        <v>0.9</v>
      </c>
      <c r="G9890">
        <v>1.1000000000000001</v>
      </c>
      <c r="H9890">
        <v>1.3</v>
      </c>
      <c r="I9890" s="1">
        <f t="shared" si="616"/>
        <v>0.14612803567823801</v>
      </c>
      <c r="J9890" s="1">
        <f t="shared" si="617"/>
        <v>0.27875360095282892</v>
      </c>
      <c r="K9890">
        <f t="shared" si="618"/>
        <v>0.20411998265592479</v>
      </c>
      <c r="L9890">
        <f t="shared" si="619"/>
        <v>0.36172783601759284</v>
      </c>
    </row>
    <row r="9891" spans="1:12" x14ac:dyDescent="0.25">
      <c r="A9891" t="s">
        <v>19691</v>
      </c>
      <c r="B9891" t="s">
        <v>19692</v>
      </c>
      <c r="C9891" s="1">
        <v>0.4</v>
      </c>
      <c r="D9891">
        <v>0.4</v>
      </c>
      <c r="E9891">
        <v>0.5</v>
      </c>
      <c r="F9891" s="1">
        <v>0.2</v>
      </c>
      <c r="G9891">
        <v>0.2</v>
      </c>
      <c r="H9891">
        <v>0.2</v>
      </c>
      <c r="I9891" s="1">
        <f t="shared" si="616"/>
        <v>0.14612803567823801</v>
      </c>
      <c r="J9891" s="1">
        <f t="shared" si="617"/>
        <v>7.9181246047624818E-2</v>
      </c>
      <c r="K9891">
        <f t="shared" si="618"/>
        <v>0.17609125905568124</v>
      </c>
      <c r="L9891">
        <f t="shared" si="619"/>
        <v>7.9181246047624818E-2</v>
      </c>
    </row>
    <row r="9892" spans="1:12" x14ac:dyDescent="0.25">
      <c r="A9892" t="s">
        <v>19693</v>
      </c>
      <c r="B9892" t="s">
        <v>19694</v>
      </c>
      <c r="C9892" s="1">
        <v>0.4</v>
      </c>
      <c r="D9892">
        <v>0.5</v>
      </c>
      <c r="E9892">
        <v>0.6</v>
      </c>
      <c r="F9892" s="1">
        <v>0.3</v>
      </c>
      <c r="G9892">
        <v>0.4</v>
      </c>
      <c r="H9892">
        <v>0.5</v>
      </c>
      <c r="I9892" s="1">
        <f t="shared" si="616"/>
        <v>0.14612803567823801</v>
      </c>
      <c r="J9892" s="1">
        <f t="shared" si="617"/>
        <v>0.11394335230683679</v>
      </c>
      <c r="K9892">
        <f t="shared" si="618"/>
        <v>0.20411998265592479</v>
      </c>
      <c r="L9892">
        <f t="shared" si="619"/>
        <v>0.17609125905568124</v>
      </c>
    </row>
    <row r="9893" spans="1:12" x14ac:dyDescent="0.25">
      <c r="A9893" t="s">
        <v>19695</v>
      </c>
      <c r="B9893" t="s">
        <v>19696</v>
      </c>
      <c r="C9893" s="1">
        <v>0.4</v>
      </c>
      <c r="D9893">
        <v>0.4</v>
      </c>
      <c r="E9893">
        <v>0.5</v>
      </c>
      <c r="F9893" s="1">
        <v>1.1000000000000001</v>
      </c>
      <c r="G9893">
        <v>1.4</v>
      </c>
      <c r="H9893">
        <v>1.3</v>
      </c>
      <c r="I9893" s="1">
        <f t="shared" si="616"/>
        <v>0.14612803567823801</v>
      </c>
      <c r="J9893" s="1">
        <f t="shared" si="617"/>
        <v>0.3222192947339193</v>
      </c>
      <c r="K9893">
        <f t="shared" si="618"/>
        <v>0.17609125905568124</v>
      </c>
      <c r="L9893">
        <f t="shared" si="619"/>
        <v>0.36172783601759284</v>
      </c>
    </row>
    <row r="9894" spans="1:12" x14ac:dyDescent="0.25">
      <c r="A9894" t="s">
        <v>19697</v>
      </c>
      <c r="B9894" t="s">
        <v>19698</v>
      </c>
      <c r="C9894" s="1">
        <v>0.4</v>
      </c>
      <c r="D9894">
        <v>0.5</v>
      </c>
      <c r="E9894">
        <v>0.6</v>
      </c>
      <c r="F9894" s="1">
        <v>0.1</v>
      </c>
      <c r="G9894">
        <v>0.2</v>
      </c>
      <c r="H9894">
        <v>0.2</v>
      </c>
      <c r="I9894" s="1">
        <f t="shared" si="616"/>
        <v>0.14612803567823801</v>
      </c>
      <c r="J9894" s="1">
        <f t="shared" si="617"/>
        <v>4.1392685158225077E-2</v>
      </c>
      <c r="K9894">
        <f t="shared" si="618"/>
        <v>0.20411998265592479</v>
      </c>
      <c r="L9894">
        <f t="shared" si="619"/>
        <v>7.9181246047624818E-2</v>
      </c>
    </row>
    <row r="9895" spans="1:12" x14ac:dyDescent="0.25">
      <c r="A9895" t="s">
        <v>19699</v>
      </c>
      <c r="B9895" t="s">
        <v>19700</v>
      </c>
      <c r="C9895" s="1">
        <v>0.4</v>
      </c>
      <c r="D9895">
        <v>0.5</v>
      </c>
      <c r="E9895">
        <v>0.6</v>
      </c>
      <c r="F9895" s="1">
        <v>0.1</v>
      </c>
      <c r="G9895">
        <v>0.1</v>
      </c>
      <c r="H9895">
        <v>0.1</v>
      </c>
      <c r="I9895" s="1">
        <f t="shared" si="616"/>
        <v>0.14612803567823801</v>
      </c>
      <c r="J9895" s="1">
        <f t="shared" si="617"/>
        <v>4.1392685158225077E-2</v>
      </c>
      <c r="K9895">
        <f t="shared" si="618"/>
        <v>0.20411998265592479</v>
      </c>
      <c r="L9895">
        <f t="shared" si="619"/>
        <v>4.1392685158225077E-2</v>
      </c>
    </row>
    <row r="9896" spans="1:12" x14ac:dyDescent="0.25">
      <c r="A9896" t="s">
        <v>19701</v>
      </c>
      <c r="B9896" t="s">
        <v>19702</v>
      </c>
      <c r="C9896" s="1">
        <v>0.4</v>
      </c>
      <c r="D9896">
        <v>0.5</v>
      </c>
      <c r="E9896">
        <v>0.6</v>
      </c>
      <c r="F9896" s="1">
        <v>0.5</v>
      </c>
      <c r="G9896">
        <v>0.6</v>
      </c>
      <c r="H9896">
        <v>0.6</v>
      </c>
      <c r="I9896" s="1">
        <f t="shared" si="616"/>
        <v>0.14612803567823801</v>
      </c>
      <c r="J9896" s="1">
        <f t="shared" si="617"/>
        <v>0.17609125905568124</v>
      </c>
      <c r="K9896">
        <f t="shared" si="618"/>
        <v>0.20411998265592479</v>
      </c>
      <c r="L9896">
        <f t="shared" si="619"/>
        <v>0.20411998265592479</v>
      </c>
    </row>
    <row r="9897" spans="1:12" x14ac:dyDescent="0.25">
      <c r="A9897" t="s">
        <v>19703</v>
      </c>
      <c r="B9897" t="s">
        <v>19704</v>
      </c>
      <c r="C9897" s="1">
        <v>0.4</v>
      </c>
      <c r="D9897">
        <v>0.5</v>
      </c>
      <c r="E9897">
        <v>0.8</v>
      </c>
      <c r="F9897" s="1">
        <v>0.1</v>
      </c>
      <c r="G9897">
        <v>0.1</v>
      </c>
      <c r="H9897">
        <v>0.1</v>
      </c>
      <c r="I9897" s="1">
        <f t="shared" si="616"/>
        <v>0.14612803567823801</v>
      </c>
      <c r="J9897" s="1">
        <f t="shared" si="617"/>
        <v>4.1392685158225077E-2</v>
      </c>
      <c r="K9897">
        <f t="shared" si="618"/>
        <v>0.25527250510330607</v>
      </c>
      <c r="L9897">
        <f t="shared" si="619"/>
        <v>4.1392685158225077E-2</v>
      </c>
    </row>
    <row r="9898" spans="1:12" x14ac:dyDescent="0.25">
      <c r="A9898" t="s">
        <v>19705</v>
      </c>
      <c r="B9898" t="s">
        <v>19706</v>
      </c>
      <c r="C9898" s="1">
        <v>0.4</v>
      </c>
      <c r="D9898">
        <v>0.5</v>
      </c>
      <c r="E9898">
        <v>0.6</v>
      </c>
      <c r="F9898" s="1">
        <v>0.5</v>
      </c>
      <c r="G9898">
        <v>0.6</v>
      </c>
      <c r="H9898">
        <v>0.8</v>
      </c>
      <c r="I9898" s="1">
        <f t="shared" si="616"/>
        <v>0.14612803567823801</v>
      </c>
      <c r="J9898" s="1">
        <f t="shared" si="617"/>
        <v>0.17609125905568124</v>
      </c>
      <c r="K9898">
        <f t="shared" si="618"/>
        <v>0.20411998265592479</v>
      </c>
      <c r="L9898">
        <f t="shared" si="619"/>
        <v>0.25527250510330607</v>
      </c>
    </row>
    <row r="9899" spans="1:12" x14ac:dyDescent="0.25">
      <c r="A9899" t="s">
        <v>19707</v>
      </c>
      <c r="B9899" t="s">
        <v>19708</v>
      </c>
      <c r="C9899" s="1">
        <v>0.4</v>
      </c>
      <c r="D9899">
        <v>0.5</v>
      </c>
      <c r="E9899">
        <v>0.6</v>
      </c>
      <c r="F9899" s="1">
        <v>0.4</v>
      </c>
      <c r="G9899">
        <v>0.5</v>
      </c>
      <c r="H9899">
        <v>0.6</v>
      </c>
      <c r="I9899" s="1">
        <f t="shared" si="616"/>
        <v>0.14612803567823801</v>
      </c>
      <c r="J9899" s="1">
        <f t="shared" si="617"/>
        <v>0.14612803567823801</v>
      </c>
      <c r="K9899">
        <f t="shared" si="618"/>
        <v>0.20411998265592479</v>
      </c>
      <c r="L9899">
        <f t="shared" si="619"/>
        <v>0.20411998265592479</v>
      </c>
    </row>
    <row r="9900" spans="1:12" x14ac:dyDescent="0.25">
      <c r="A9900" t="s">
        <v>19709</v>
      </c>
      <c r="B9900" t="s">
        <v>19710</v>
      </c>
      <c r="C9900" s="1">
        <v>0.4</v>
      </c>
      <c r="D9900">
        <v>0.5</v>
      </c>
      <c r="E9900">
        <v>0.8</v>
      </c>
      <c r="F9900" s="1">
        <v>0.5</v>
      </c>
      <c r="G9900">
        <v>0.6</v>
      </c>
      <c r="H9900">
        <v>0.6</v>
      </c>
      <c r="I9900" s="1">
        <f t="shared" si="616"/>
        <v>0.14612803567823801</v>
      </c>
      <c r="J9900" s="1">
        <f t="shared" si="617"/>
        <v>0.17609125905568124</v>
      </c>
      <c r="K9900">
        <f t="shared" si="618"/>
        <v>0.25527250510330607</v>
      </c>
      <c r="L9900">
        <f t="shared" si="619"/>
        <v>0.20411998265592479</v>
      </c>
    </row>
    <row r="9901" spans="1:12" x14ac:dyDescent="0.25">
      <c r="A9901" t="s">
        <v>19711</v>
      </c>
      <c r="B9901" t="s">
        <v>19712</v>
      </c>
      <c r="C9901" s="1">
        <v>0.4</v>
      </c>
      <c r="D9901">
        <v>0.5</v>
      </c>
      <c r="E9901">
        <v>0.6</v>
      </c>
      <c r="F9901" s="1">
        <v>0.7</v>
      </c>
      <c r="G9901">
        <v>0.9</v>
      </c>
      <c r="H9901">
        <v>0.9</v>
      </c>
      <c r="I9901" s="1">
        <f t="shared" si="616"/>
        <v>0.14612803567823801</v>
      </c>
      <c r="J9901" s="1">
        <f t="shared" si="617"/>
        <v>0.23044892137827391</v>
      </c>
      <c r="K9901">
        <f t="shared" si="618"/>
        <v>0.20411998265592479</v>
      </c>
      <c r="L9901">
        <f t="shared" si="619"/>
        <v>0.27875360095282892</v>
      </c>
    </row>
    <row r="9902" spans="1:12" x14ac:dyDescent="0.25">
      <c r="A9902" t="s">
        <v>19713</v>
      </c>
      <c r="B9902" t="s">
        <v>19714</v>
      </c>
      <c r="C9902" s="1">
        <v>0.4</v>
      </c>
      <c r="D9902">
        <v>0.5</v>
      </c>
      <c r="E9902">
        <v>0.8</v>
      </c>
      <c r="F9902" s="1">
        <v>0.4</v>
      </c>
      <c r="G9902">
        <v>0.5</v>
      </c>
      <c r="H9902">
        <v>0.5</v>
      </c>
      <c r="I9902" s="1">
        <f t="shared" si="616"/>
        <v>0.14612803567823801</v>
      </c>
      <c r="J9902" s="1">
        <f t="shared" si="617"/>
        <v>0.14612803567823801</v>
      </c>
      <c r="K9902">
        <f t="shared" si="618"/>
        <v>0.25527250510330607</v>
      </c>
      <c r="L9902">
        <f t="shared" si="619"/>
        <v>0.17609125905568124</v>
      </c>
    </row>
    <row r="9903" spans="1:12" x14ac:dyDescent="0.25">
      <c r="A9903" t="s">
        <v>19715</v>
      </c>
      <c r="B9903" t="s">
        <v>19716</v>
      </c>
      <c r="C9903" s="1">
        <v>0.4</v>
      </c>
      <c r="D9903">
        <v>0.5</v>
      </c>
      <c r="E9903">
        <v>0.6</v>
      </c>
      <c r="F9903" s="1">
        <v>0.7</v>
      </c>
      <c r="G9903">
        <v>0.9</v>
      </c>
      <c r="H9903">
        <v>1</v>
      </c>
      <c r="I9903" s="1">
        <f t="shared" si="616"/>
        <v>0.14612803567823801</v>
      </c>
      <c r="J9903" s="1">
        <f t="shared" si="617"/>
        <v>0.23044892137827391</v>
      </c>
      <c r="K9903">
        <f t="shared" si="618"/>
        <v>0.20411998265592479</v>
      </c>
      <c r="L9903">
        <f t="shared" si="619"/>
        <v>0.3010299956639812</v>
      </c>
    </row>
    <row r="9904" spans="1:12" x14ac:dyDescent="0.25">
      <c r="A9904" t="s">
        <v>19717</v>
      </c>
      <c r="B9904" t="s">
        <v>19718</v>
      </c>
      <c r="C9904" s="1">
        <v>0.4</v>
      </c>
      <c r="D9904">
        <v>0.5</v>
      </c>
      <c r="E9904">
        <v>0.6</v>
      </c>
      <c r="F9904" s="1">
        <v>0.1</v>
      </c>
      <c r="G9904">
        <v>0.1</v>
      </c>
      <c r="H9904">
        <v>0.1</v>
      </c>
      <c r="I9904" s="1">
        <f t="shared" si="616"/>
        <v>0.14612803567823801</v>
      </c>
      <c r="J9904" s="1">
        <f t="shared" si="617"/>
        <v>4.1392685158225077E-2</v>
      </c>
      <c r="K9904">
        <f t="shared" si="618"/>
        <v>0.20411998265592479</v>
      </c>
      <c r="L9904">
        <f t="shared" si="619"/>
        <v>4.1392685158225077E-2</v>
      </c>
    </row>
    <row r="9905" spans="1:12" x14ac:dyDescent="0.25">
      <c r="A9905" t="s">
        <v>19719</v>
      </c>
      <c r="B9905" t="s">
        <v>19720</v>
      </c>
      <c r="C9905" s="1">
        <v>0.4</v>
      </c>
      <c r="D9905">
        <v>0.5</v>
      </c>
      <c r="E9905">
        <v>0.6</v>
      </c>
      <c r="F9905" s="1">
        <v>0.2</v>
      </c>
      <c r="G9905">
        <v>0.3</v>
      </c>
      <c r="H9905">
        <v>0.3</v>
      </c>
      <c r="I9905" s="1">
        <f t="shared" si="616"/>
        <v>0.14612803567823801</v>
      </c>
      <c r="J9905" s="1">
        <f t="shared" si="617"/>
        <v>7.9181246047624818E-2</v>
      </c>
      <c r="K9905">
        <f t="shared" si="618"/>
        <v>0.20411998265592479</v>
      </c>
      <c r="L9905">
        <f t="shared" si="619"/>
        <v>0.11394335230683679</v>
      </c>
    </row>
    <row r="9906" spans="1:12" x14ac:dyDescent="0.25">
      <c r="A9906" t="s">
        <v>19721</v>
      </c>
      <c r="B9906" t="s">
        <v>19722</v>
      </c>
      <c r="C9906" s="1">
        <v>0.4</v>
      </c>
      <c r="D9906">
        <v>0.5</v>
      </c>
      <c r="E9906">
        <v>0.5</v>
      </c>
      <c r="F9906" s="1">
        <v>0.7</v>
      </c>
      <c r="G9906">
        <v>0.8</v>
      </c>
      <c r="H9906">
        <v>1.5</v>
      </c>
      <c r="I9906" s="1">
        <f t="shared" si="616"/>
        <v>0.14612803567823801</v>
      </c>
      <c r="J9906" s="1">
        <f t="shared" si="617"/>
        <v>0.23044892137827391</v>
      </c>
      <c r="K9906">
        <f t="shared" si="618"/>
        <v>0.17609125905568124</v>
      </c>
      <c r="L9906">
        <f t="shared" si="619"/>
        <v>0.3979400086720376</v>
      </c>
    </row>
    <row r="9907" spans="1:12" x14ac:dyDescent="0.25">
      <c r="A9907" t="s">
        <v>19723</v>
      </c>
      <c r="B9907" t="s">
        <v>19724</v>
      </c>
      <c r="C9907" s="1">
        <v>0.4</v>
      </c>
      <c r="D9907">
        <v>0.4</v>
      </c>
      <c r="E9907">
        <v>0.5</v>
      </c>
      <c r="F9907" s="1">
        <v>0</v>
      </c>
      <c r="G9907">
        <v>0.1</v>
      </c>
      <c r="H9907">
        <v>0.1</v>
      </c>
      <c r="I9907" s="1">
        <f t="shared" si="616"/>
        <v>0.14612803567823801</v>
      </c>
      <c r="J9907" s="1">
        <f t="shared" si="617"/>
        <v>0</v>
      </c>
      <c r="K9907">
        <f t="shared" si="618"/>
        <v>0.17609125905568124</v>
      </c>
      <c r="L9907">
        <f t="shared" si="619"/>
        <v>4.1392685158225077E-2</v>
      </c>
    </row>
    <row r="9908" spans="1:12" x14ac:dyDescent="0.25">
      <c r="A9908" t="s">
        <v>19725</v>
      </c>
      <c r="B9908" t="s">
        <v>19726</v>
      </c>
      <c r="C9908" s="1">
        <v>0.4</v>
      </c>
      <c r="D9908">
        <v>0.5</v>
      </c>
      <c r="E9908">
        <v>0.6</v>
      </c>
      <c r="F9908" s="1">
        <v>0.5</v>
      </c>
      <c r="G9908">
        <v>0.6</v>
      </c>
      <c r="H9908">
        <v>0.6</v>
      </c>
      <c r="I9908" s="1">
        <f t="shared" si="616"/>
        <v>0.14612803567823801</v>
      </c>
      <c r="J9908" s="1">
        <f t="shared" si="617"/>
        <v>0.17609125905568124</v>
      </c>
      <c r="K9908">
        <f t="shared" si="618"/>
        <v>0.20411998265592479</v>
      </c>
      <c r="L9908">
        <f t="shared" si="619"/>
        <v>0.20411998265592479</v>
      </c>
    </row>
    <row r="9909" spans="1:12" x14ac:dyDescent="0.25">
      <c r="A9909" t="s">
        <v>19727</v>
      </c>
      <c r="B9909" t="s">
        <v>19728</v>
      </c>
      <c r="C9909" s="1">
        <v>0.4</v>
      </c>
      <c r="D9909">
        <v>0.5</v>
      </c>
      <c r="E9909">
        <v>0.6</v>
      </c>
      <c r="F9909" s="1">
        <v>0.5</v>
      </c>
      <c r="G9909">
        <v>0.6</v>
      </c>
      <c r="H9909">
        <v>0.6</v>
      </c>
      <c r="I9909" s="1">
        <f t="shared" si="616"/>
        <v>0.14612803567823801</v>
      </c>
      <c r="J9909" s="1">
        <f t="shared" si="617"/>
        <v>0.17609125905568124</v>
      </c>
      <c r="K9909">
        <f t="shared" si="618"/>
        <v>0.20411998265592479</v>
      </c>
      <c r="L9909">
        <f t="shared" si="619"/>
        <v>0.20411998265592479</v>
      </c>
    </row>
    <row r="9910" spans="1:12" x14ac:dyDescent="0.25">
      <c r="A9910" t="s">
        <v>19729</v>
      </c>
      <c r="B9910" t="s">
        <v>19730</v>
      </c>
      <c r="C9910" s="1">
        <v>0.4</v>
      </c>
      <c r="D9910">
        <v>0.5</v>
      </c>
      <c r="E9910">
        <v>0.5</v>
      </c>
      <c r="F9910" s="1">
        <v>0.5</v>
      </c>
      <c r="G9910">
        <v>0.6</v>
      </c>
      <c r="H9910">
        <v>0.7</v>
      </c>
      <c r="I9910" s="1">
        <f t="shared" si="616"/>
        <v>0.14612803567823801</v>
      </c>
      <c r="J9910" s="1">
        <f t="shared" si="617"/>
        <v>0.17609125905568124</v>
      </c>
      <c r="K9910">
        <f t="shared" si="618"/>
        <v>0.17609125905568124</v>
      </c>
      <c r="L9910">
        <f t="shared" si="619"/>
        <v>0.23044892137827391</v>
      </c>
    </row>
    <row r="9911" spans="1:12" x14ac:dyDescent="0.25">
      <c r="A9911" t="s">
        <v>19731</v>
      </c>
      <c r="B9911" t="s">
        <v>19732</v>
      </c>
      <c r="C9911" s="1">
        <v>0.4</v>
      </c>
      <c r="D9911">
        <v>0.5</v>
      </c>
      <c r="E9911">
        <v>0.6</v>
      </c>
      <c r="F9911" s="1">
        <v>0.1</v>
      </c>
      <c r="G9911">
        <v>0.2</v>
      </c>
      <c r="H9911">
        <v>0.1</v>
      </c>
      <c r="I9911" s="1">
        <f t="shared" si="616"/>
        <v>0.14612803567823801</v>
      </c>
      <c r="J9911" s="1">
        <f t="shared" si="617"/>
        <v>4.1392685158225077E-2</v>
      </c>
      <c r="K9911">
        <f t="shared" si="618"/>
        <v>0.20411998265592479</v>
      </c>
      <c r="L9911">
        <f t="shared" si="619"/>
        <v>4.1392685158225077E-2</v>
      </c>
    </row>
    <row r="9912" spans="1:12" x14ac:dyDescent="0.25">
      <c r="A9912" t="s">
        <v>19733</v>
      </c>
      <c r="B9912" t="s">
        <v>19734</v>
      </c>
      <c r="C9912" s="1">
        <v>0.4</v>
      </c>
      <c r="D9912">
        <v>0.5</v>
      </c>
      <c r="E9912">
        <v>0.8</v>
      </c>
      <c r="F9912" s="1">
        <v>0.4</v>
      </c>
      <c r="G9912">
        <v>0.6</v>
      </c>
      <c r="H9912">
        <v>0.8</v>
      </c>
      <c r="I9912" s="1">
        <f t="shared" si="616"/>
        <v>0.14612803567823801</v>
      </c>
      <c r="J9912" s="1">
        <f t="shared" si="617"/>
        <v>0.14612803567823801</v>
      </c>
      <c r="K9912">
        <f t="shared" si="618"/>
        <v>0.25527250510330607</v>
      </c>
      <c r="L9912">
        <f t="shared" si="619"/>
        <v>0.25527250510330607</v>
      </c>
    </row>
    <row r="9913" spans="1:12" x14ac:dyDescent="0.25">
      <c r="A9913" t="s">
        <v>19735</v>
      </c>
      <c r="B9913" t="s">
        <v>19736</v>
      </c>
      <c r="C9913" s="1">
        <v>0.4</v>
      </c>
      <c r="D9913">
        <v>0.5</v>
      </c>
      <c r="E9913">
        <v>0.6</v>
      </c>
      <c r="F9913" s="1">
        <v>0.2</v>
      </c>
      <c r="G9913">
        <v>0.3</v>
      </c>
      <c r="H9913">
        <v>0.4</v>
      </c>
      <c r="I9913" s="1">
        <f t="shared" si="616"/>
        <v>0.14612803567823801</v>
      </c>
      <c r="J9913" s="1">
        <f t="shared" si="617"/>
        <v>7.9181246047624818E-2</v>
      </c>
      <c r="K9913">
        <f t="shared" si="618"/>
        <v>0.20411998265592479</v>
      </c>
      <c r="L9913">
        <f t="shared" si="619"/>
        <v>0.14612803567823801</v>
      </c>
    </row>
    <row r="9914" spans="1:12" x14ac:dyDescent="0.25">
      <c r="A9914" t="s">
        <v>19737</v>
      </c>
      <c r="B9914" t="s">
        <v>19738</v>
      </c>
      <c r="C9914" s="1">
        <v>0.4</v>
      </c>
      <c r="D9914">
        <v>0.5</v>
      </c>
      <c r="E9914">
        <v>0.7</v>
      </c>
      <c r="F9914" s="1">
        <v>0.3</v>
      </c>
      <c r="G9914">
        <v>0.3</v>
      </c>
      <c r="H9914">
        <v>0.5</v>
      </c>
      <c r="I9914" s="1">
        <f t="shared" si="616"/>
        <v>0.14612803567823801</v>
      </c>
      <c r="J9914" s="1">
        <f t="shared" si="617"/>
        <v>0.11394335230683679</v>
      </c>
      <c r="K9914">
        <f t="shared" si="618"/>
        <v>0.23044892137827391</v>
      </c>
      <c r="L9914">
        <f t="shared" si="619"/>
        <v>0.17609125905568124</v>
      </c>
    </row>
    <row r="9915" spans="1:12" x14ac:dyDescent="0.25">
      <c r="A9915" t="s">
        <v>19739</v>
      </c>
      <c r="B9915" t="s">
        <v>19740</v>
      </c>
      <c r="C9915" s="1">
        <v>0.4</v>
      </c>
      <c r="D9915">
        <v>0.5</v>
      </c>
      <c r="E9915">
        <v>0.6</v>
      </c>
      <c r="F9915" s="1">
        <v>0.4</v>
      </c>
      <c r="G9915">
        <v>0.6</v>
      </c>
      <c r="H9915">
        <v>0.5</v>
      </c>
      <c r="I9915" s="1">
        <f t="shared" si="616"/>
        <v>0.14612803567823801</v>
      </c>
      <c r="J9915" s="1">
        <f t="shared" si="617"/>
        <v>0.14612803567823801</v>
      </c>
      <c r="K9915">
        <f t="shared" si="618"/>
        <v>0.20411998265592479</v>
      </c>
      <c r="L9915">
        <f t="shared" si="619"/>
        <v>0.17609125905568124</v>
      </c>
    </row>
    <row r="9916" spans="1:12" x14ac:dyDescent="0.25">
      <c r="A9916" t="s">
        <v>19741</v>
      </c>
      <c r="B9916" t="s">
        <v>19742</v>
      </c>
      <c r="C9916" s="1">
        <v>0.4</v>
      </c>
      <c r="D9916">
        <v>0.5</v>
      </c>
      <c r="E9916">
        <v>0.6</v>
      </c>
      <c r="F9916" s="1">
        <v>1</v>
      </c>
      <c r="G9916">
        <v>1.2</v>
      </c>
      <c r="H9916">
        <v>1.2</v>
      </c>
      <c r="I9916" s="1">
        <f t="shared" si="616"/>
        <v>0.14612803567823801</v>
      </c>
      <c r="J9916" s="1">
        <f t="shared" si="617"/>
        <v>0.3010299956639812</v>
      </c>
      <c r="K9916">
        <f t="shared" si="618"/>
        <v>0.20411998265592479</v>
      </c>
      <c r="L9916">
        <f t="shared" si="619"/>
        <v>0.34242268082220628</v>
      </c>
    </row>
    <row r="9917" spans="1:12" x14ac:dyDescent="0.25">
      <c r="A9917" t="s">
        <v>19743</v>
      </c>
      <c r="B9917" t="s">
        <v>19744</v>
      </c>
      <c r="C9917" s="1">
        <v>0.4</v>
      </c>
      <c r="D9917">
        <v>0.6</v>
      </c>
      <c r="E9917">
        <v>0.6</v>
      </c>
      <c r="F9917" s="1">
        <v>1.1000000000000001</v>
      </c>
      <c r="G9917">
        <v>1.4</v>
      </c>
      <c r="H9917">
        <v>1.4</v>
      </c>
      <c r="I9917" s="1">
        <f t="shared" si="616"/>
        <v>0.14612803567823801</v>
      </c>
      <c r="J9917" s="1">
        <f t="shared" si="617"/>
        <v>0.3222192947339193</v>
      </c>
      <c r="K9917">
        <f t="shared" si="618"/>
        <v>0.20411998265592479</v>
      </c>
      <c r="L9917">
        <f t="shared" si="619"/>
        <v>0.38021124171160603</v>
      </c>
    </row>
    <row r="9918" spans="1:12" x14ac:dyDescent="0.25">
      <c r="A9918" t="s">
        <v>19745</v>
      </c>
      <c r="B9918" t="s">
        <v>19746</v>
      </c>
      <c r="C9918" s="1">
        <v>0.4</v>
      </c>
      <c r="D9918">
        <v>0.5</v>
      </c>
      <c r="E9918">
        <v>0.6</v>
      </c>
      <c r="F9918" s="1">
        <v>0.2</v>
      </c>
      <c r="G9918">
        <v>0.3</v>
      </c>
      <c r="H9918">
        <v>0.3</v>
      </c>
      <c r="I9918" s="1">
        <f t="shared" si="616"/>
        <v>0.14612803567823801</v>
      </c>
      <c r="J9918" s="1">
        <f t="shared" si="617"/>
        <v>7.9181246047624818E-2</v>
      </c>
      <c r="K9918">
        <f t="shared" si="618"/>
        <v>0.20411998265592479</v>
      </c>
      <c r="L9918">
        <f t="shared" si="619"/>
        <v>0.11394335230683679</v>
      </c>
    </row>
    <row r="9919" spans="1:12" x14ac:dyDescent="0.25">
      <c r="A9919" t="s">
        <v>19747</v>
      </c>
      <c r="B9919" t="s">
        <v>19748</v>
      </c>
      <c r="C9919" s="1">
        <v>0.4</v>
      </c>
      <c r="D9919">
        <v>0.5</v>
      </c>
      <c r="E9919">
        <v>0.5</v>
      </c>
      <c r="F9919" s="1">
        <v>0.5</v>
      </c>
      <c r="G9919">
        <v>0.6</v>
      </c>
      <c r="H9919">
        <v>0.6</v>
      </c>
      <c r="I9919" s="1">
        <f t="shared" si="616"/>
        <v>0.14612803567823801</v>
      </c>
      <c r="J9919" s="1">
        <f t="shared" si="617"/>
        <v>0.17609125905568124</v>
      </c>
      <c r="K9919">
        <f t="shared" si="618"/>
        <v>0.17609125905568124</v>
      </c>
      <c r="L9919">
        <f t="shared" si="619"/>
        <v>0.20411998265592479</v>
      </c>
    </row>
    <row r="9920" spans="1:12" x14ac:dyDescent="0.25">
      <c r="A9920" t="s">
        <v>19749</v>
      </c>
      <c r="B9920" t="s">
        <v>19750</v>
      </c>
      <c r="C9920" s="1">
        <v>0.4</v>
      </c>
      <c r="D9920">
        <v>0.5</v>
      </c>
      <c r="E9920">
        <v>0.7</v>
      </c>
      <c r="F9920" s="1">
        <v>0.2</v>
      </c>
      <c r="G9920">
        <v>0.2</v>
      </c>
      <c r="H9920">
        <v>0.2</v>
      </c>
      <c r="I9920" s="1">
        <f t="shared" si="616"/>
        <v>0.14612803567823801</v>
      </c>
      <c r="J9920" s="1">
        <f t="shared" si="617"/>
        <v>7.9181246047624818E-2</v>
      </c>
      <c r="K9920">
        <f t="shared" si="618"/>
        <v>0.23044892137827391</v>
      </c>
      <c r="L9920">
        <f t="shared" si="619"/>
        <v>7.9181246047624818E-2</v>
      </c>
    </row>
    <row r="9921" spans="1:12" x14ac:dyDescent="0.25">
      <c r="A9921" t="s">
        <v>19751</v>
      </c>
      <c r="B9921" t="s">
        <v>19752</v>
      </c>
      <c r="C9921" s="1">
        <v>0.4</v>
      </c>
      <c r="D9921">
        <v>0.5</v>
      </c>
      <c r="E9921">
        <v>0.6</v>
      </c>
      <c r="F9921" s="1">
        <v>0</v>
      </c>
      <c r="G9921">
        <v>0.1</v>
      </c>
      <c r="H9921">
        <v>0.1</v>
      </c>
      <c r="I9921" s="1">
        <f t="shared" si="616"/>
        <v>0.14612803567823801</v>
      </c>
      <c r="J9921" s="1">
        <f t="shared" si="617"/>
        <v>0</v>
      </c>
      <c r="K9921">
        <f t="shared" si="618"/>
        <v>0.20411998265592479</v>
      </c>
      <c r="L9921">
        <f t="shared" si="619"/>
        <v>4.1392685158225077E-2</v>
      </c>
    </row>
    <row r="9922" spans="1:12" x14ac:dyDescent="0.25">
      <c r="A9922" t="s">
        <v>19753</v>
      </c>
      <c r="B9922" t="s">
        <v>19754</v>
      </c>
      <c r="C9922" s="1">
        <v>0.4</v>
      </c>
      <c r="D9922">
        <v>0.5</v>
      </c>
      <c r="E9922">
        <v>0.6</v>
      </c>
      <c r="F9922" s="1">
        <v>0.9</v>
      </c>
      <c r="G9922">
        <v>1.2</v>
      </c>
      <c r="H9922">
        <v>1.1000000000000001</v>
      </c>
      <c r="I9922" s="1">
        <f t="shared" ref="I9922:I9985" si="620">LOG10(C9922+1)</f>
        <v>0.14612803567823801</v>
      </c>
      <c r="J9922" s="1">
        <f t="shared" ref="J9922:J9985" si="621">LOG10(F9922+1)</f>
        <v>0.27875360095282892</v>
      </c>
      <c r="K9922">
        <f t="shared" si="618"/>
        <v>0.20411998265592479</v>
      </c>
      <c r="L9922">
        <f t="shared" si="619"/>
        <v>0.3222192947339193</v>
      </c>
    </row>
    <row r="9923" spans="1:12" x14ac:dyDescent="0.25">
      <c r="A9923" t="s">
        <v>19755</v>
      </c>
      <c r="B9923" t="s">
        <v>19756</v>
      </c>
      <c r="C9923" s="1">
        <v>0.4</v>
      </c>
      <c r="D9923">
        <v>0.5</v>
      </c>
      <c r="E9923">
        <v>0.8</v>
      </c>
      <c r="F9923" s="1">
        <v>0.2</v>
      </c>
      <c r="G9923">
        <v>0.2</v>
      </c>
      <c r="H9923">
        <v>0.2</v>
      </c>
      <c r="I9923" s="1">
        <f t="shared" si="620"/>
        <v>0.14612803567823801</v>
      </c>
      <c r="J9923" s="1">
        <f t="shared" si="621"/>
        <v>7.9181246047624818E-2</v>
      </c>
      <c r="K9923">
        <f t="shared" ref="K9923:K9986" si="622">LOG10(E9923+1)</f>
        <v>0.25527250510330607</v>
      </c>
      <c r="L9923">
        <f t="shared" ref="L9923:L9986" si="623">LOG10(H9923+1)</f>
        <v>7.9181246047624818E-2</v>
      </c>
    </row>
    <row r="9924" spans="1:12" x14ac:dyDescent="0.25">
      <c r="A9924" t="s">
        <v>19757</v>
      </c>
      <c r="B9924" t="s">
        <v>19758</v>
      </c>
      <c r="C9924" s="1">
        <v>0.4</v>
      </c>
      <c r="D9924">
        <v>0.5</v>
      </c>
      <c r="E9924">
        <v>0.6</v>
      </c>
      <c r="F9924" s="1">
        <v>1.1000000000000001</v>
      </c>
      <c r="G9924">
        <v>1.4</v>
      </c>
      <c r="H9924">
        <v>1.4</v>
      </c>
      <c r="I9924" s="1">
        <f t="shared" si="620"/>
        <v>0.14612803567823801</v>
      </c>
      <c r="J9924" s="1">
        <f t="shared" si="621"/>
        <v>0.3222192947339193</v>
      </c>
      <c r="K9924">
        <f t="shared" si="622"/>
        <v>0.20411998265592479</v>
      </c>
      <c r="L9924">
        <f t="shared" si="623"/>
        <v>0.38021124171160603</v>
      </c>
    </row>
    <row r="9925" spans="1:12" x14ac:dyDescent="0.25">
      <c r="A9925" t="s">
        <v>19759</v>
      </c>
      <c r="B9925" t="s">
        <v>19760</v>
      </c>
      <c r="C9925" s="1">
        <v>0.4</v>
      </c>
      <c r="D9925">
        <v>0.5</v>
      </c>
      <c r="E9925">
        <v>0.6</v>
      </c>
      <c r="F9925" s="1">
        <v>0</v>
      </c>
      <c r="G9925">
        <v>0</v>
      </c>
      <c r="H9925">
        <v>0</v>
      </c>
      <c r="I9925" s="1">
        <f t="shared" si="620"/>
        <v>0.14612803567823801</v>
      </c>
      <c r="J9925" s="1">
        <f t="shared" si="621"/>
        <v>0</v>
      </c>
      <c r="K9925">
        <f t="shared" si="622"/>
        <v>0.20411998265592479</v>
      </c>
      <c r="L9925">
        <f t="shared" si="623"/>
        <v>0</v>
      </c>
    </row>
    <row r="9926" spans="1:12" x14ac:dyDescent="0.25">
      <c r="A9926" t="s">
        <v>19761</v>
      </c>
      <c r="B9926" t="s">
        <v>19762</v>
      </c>
      <c r="C9926" s="1">
        <v>0.4</v>
      </c>
      <c r="D9926">
        <v>0.5</v>
      </c>
      <c r="E9926">
        <v>0.6</v>
      </c>
      <c r="F9926" s="1">
        <v>0.2</v>
      </c>
      <c r="G9926">
        <v>0.3</v>
      </c>
      <c r="H9926">
        <v>0.3</v>
      </c>
      <c r="I9926" s="1">
        <f t="shared" si="620"/>
        <v>0.14612803567823801</v>
      </c>
      <c r="J9926" s="1">
        <f t="shared" si="621"/>
        <v>7.9181246047624818E-2</v>
      </c>
      <c r="K9926">
        <f t="shared" si="622"/>
        <v>0.20411998265592479</v>
      </c>
      <c r="L9926">
        <f t="shared" si="623"/>
        <v>0.11394335230683679</v>
      </c>
    </row>
    <row r="9927" spans="1:12" x14ac:dyDescent="0.25">
      <c r="A9927" t="s">
        <v>19763</v>
      </c>
      <c r="B9927" t="s">
        <v>19764</v>
      </c>
      <c r="C9927" s="1">
        <v>0.4</v>
      </c>
      <c r="D9927">
        <v>0.5</v>
      </c>
      <c r="E9927">
        <v>0.6</v>
      </c>
      <c r="F9927" s="1">
        <v>1</v>
      </c>
      <c r="G9927">
        <v>1.3</v>
      </c>
      <c r="H9927">
        <v>1.3</v>
      </c>
      <c r="I9927" s="1">
        <f t="shared" si="620"/>
        <v>0.14612803567823801</v>
      </c>
      <c r="J9927" s="1">
        <f t="shared" si="621"/>
        <v>0.3010299956639812</v>
      </c>
      <c r="K9927">
        <f t="shared" si="622"/>
        <v>0.20411998265592479</v>
      </c>
      <c r="L9927">
        <f t="shared" si="623"/>
        <v>0.36172783601759284</v>
      </c>
    </row>
    <row r="9928" spans="1:12" x14ac:dyDescent="0.25">
      <c r="A9928" t="s">
        <v>19765</v>
      </c>
      <c r="B9928" t="s">
        <v>19766</v>
      </c>
      <c r="C9928" s="1">
        <v>0.4</v>
      </c>
      <c r="D9928">
        <v>0.6</v>
      </c>
      <c r="E9928">
        <v>0.6</v>
      </c>
      <c r="F9928" s="1">
        <v>0</v>
      </c>
      <c r="G9928">
        <v>0</v>
      </c>
      <c r="H9928">
        <v>0</v>
      </c>
      <c r="I9928" s="1">
        <f t="shared" si="620"/>
        <v>0.14612803567823801</v>
      </c>
      <c r="J9928" s="1">
        <f t="shared" si="621"/>
        <v>0</v>
      </c>
      <c r="K9928">
        <f t="shared" si="622"/>
        <v>0.20411998265592479</v>
      </c>
      <c r="L9928">
        <f t="shared" si="623"/>
        <v>0</v>
      </c>
    </row>
    <row r="9929" spans="1:12" x14ac:dyDescent="0.25">
      <c r="A9929" t="s">
        <v>19767</v>
      </c>
      <c r="B9929" t="s">
        <v>19768</v>
      </c>
      <c r="C9929" s="1">
        <v>0.4</v>
      </c>
      <c r="D9929">
        <v>0.5</v>
      </c>
      <c r="E9929">
        <v>0.6</v>
      </c>
      <c r="F9929" s="1">
        <v>0.5</v>
      </c>
      <c r="G9929">
        <v>0.7</v>
      </c>
      <c r="H9929">
        <v>0.7</v>
      </c>
      <c r="I9929" s="1">
        <f t="shared" si="620"/>
        <v>0.14612803567823801</v>
      </c>
      <c r="J9929" s="1">
        <f t="shared" si="621"/>
        <v>0.17609125905568124</v>
      </c>
      <c r="K9929">
        <f t="shared" si="622"/>
        <v>0.20411998265592479</v>
      </c>
      <c r="L9929">
        <f t="shared" si="623"/>
        <v>0.23044892137827391</v>
      </c>
    </row>
    <row r="9930" spans="1:12" x14ac:dyDescent="0.25">
      <c r="A9930" t="s">
        <v>19769</v>
      </c>
      <c r="B9930" t="s">
        <v>19770</v>
      </c>
      <c r="C9930" s="1">
        <v>0.4</v>
      </c>
      <c r="D9930">
        <v>0.5</v>
      </c>
      <c r="E9930">
        <v>0.6</v>
      </c>
      <c r="F9930" s="1">
        <v>0.1</v>
      </c>
      <c r="G9930">
        <v>0.2</v>
      </c>
      <c r="H9930">
        <v>0.2</v>
      </c>
      <c r="I9930" s="1">
        <f t="shared" si="620"/>
        <v>0.14612803567823801</v>
      </c>
      <c r="J9930" s="1">
        <f t="shared" si="621"/>
        <v>4.1392685158225077E-2</v>
      </c>
      <c r="K9930">
        <f t="shared" si="622"/>
        <v>0.20411998265592479</v>
      </c>
      <c r="L9930">
        <f t="shared" si="623"/>
        <v>7.9181246047624818E-2</v>
      </c>
    </row>
    <row r="9931" spans="1:12" x14ac:dyDescent="0.25">
      <c r="A9931" t="s">
        <v>19771</v>
      </c>
      <c r="B9931" t="s">
        <v>19772</v>
      </c>
      <c r="C9931" s="1">
        <v>0.4</v>
      </c>
      <c r="D9931">
        <v>0.6</v>
      </c>
      <c r="E9931">
        <v>0.6</v>
      </c>
      <c r="F9931" s="1">
        <v>0.5</v>
      </c>
      <c r="G9931">
        <v>0.7</v>
      </c>
      <c r="H9931">
        <v>0.6</v>
      </c>
      <c r="I9931" s="1">
        <f t="shared" si="620"/>
        <v>0.14612803567823801</v>
      </c>
      <c r="J9931" s="1">
        <f t="shared" si="621"/>
        <v>0.17609125905568124</v>
      </c>
      <c r="K9931">
        <f t="shared" si="622"/>
        <v>0.20411998265592479</v>
      </c>
      <c r="L9931">
        <f t="shared" si="623"/>
        <v>0.20411998265592479</v>
      </c>
    </row>
    <row r="9932" spans="1:12" x14ac:dyDescent="0.25">
      <c r="A9932" t="s">
        <v>19773</v>
      </c>
      <c r="B9932" t="s">
        <v>19774</v>
      </c>
      <c r="C9932" s="1">
        <v>0.4</v>
      </c>
      <c r="D9932">
        <v>0.5</v>
      </c>
      <c r="E9932">
        <v>0.6</v>
      </c>
      <c r="F9932" s="1">
        <v>0</v>
      </c>
      <c r="G9932">
        <v>0</v>
      </c>
      <c r="H9932">
        <v>0</v>
      </c>
      <c r="I9932" s="1">
        <f t="shared" si="620"/>
        <v>0.14612803567823801</v>
      </c>
      <c r="J9932" s="1">
        <f t="shared" si="621"/>
        <v>0</v>
      </c>
      <c r="K9932">
        <f t="shared" si="622"/>
        <v>0.20411998265592479</v>
      </c>
      <c r="L9932">
        <f t="shared" si="623"/>
        <v>0</v>
      </c>
    </row>
    <row r="9933" spans="1:12" x14ac:dyDescent="0.25">
      <c r="A9933" t="s">
        <v>19775</v>
      </c>
      <c r="B9933" t="s">
        <v>19776</v>
      </c>
      <c r="C9933" s="1">
        <v>0.4</v>
      </c>
      <c r="D9933">
        <v>0.5</v>
      </c>
      <c r="E9933">
        <v>0.5</v>
      </c>
      <c r="F9933" s="1">
        <v>0.3</v>
      </c>
      <c r="G9933">
        <v>0.3</v>
      </c>
      <c r="H9933">
        <v>0.3</v>
      </c>
      <c r="I9933" s="1">
        <f t="shared" si="620"/>
        <v>0.14612803567823801</v>
      </c>
      <c r="J9933" s="1">
        <f t="shared" si="621"/>
        <v>0.11394335230683679</v>
      </c>
      <c r="K9933">
        <f t="shared" si="622"/>
        <v>0.17609125905568124</v>
      </c>
      <c r="L9933">
        <f t="shared" si="623"/>
        <v>0.11394335230683679</v>
      </c>
    </row>
    <row r="9934" spans="1:12" x14ac:dyDescent="0.25">
      <c r="A9934" t="s">
        <v>19777</v>
      </c>
      <c r="B9934" t="s">
        <v>19778</v>
      </c>
      <c r="C9934" s="1">
        <v>0.4</v>
      </c>
      <c r="D9934">
        <v>0.5</v>
      </c>
      <c r="E9934">
        <v>0.5</v>
      </c>
      <c r="F9934" s="1">
        <v>0.8</v>
      </c>
      <c r="G9934">
        <v>1</v>
      </c>
      <c r="H9934">
        <v>1</v>
      </c>
      <c r="I9934" s="1">
        <f t="shared" si="620"/>
        <v>0.14612803567823801</v>
      </c>
      <c r="J9934" s="1">
        <f t="shared" si="621"/>
        <v>0.25527250510330607</v>
      </c>
      <c r="K9934">
        <f t="shared" si="622"/>
        <v>0.17609125905568124</v>
      </c>
      <c r="L9934">
        <f t="shared" si="623"/>
        <v>0.3010299956639812</v>
      </c>
    </row>
    <row r="9935" spans="1:12" x14ac:dyDescent="0.25">
      <c r="A9935" t="s">
        <v>19779</v>
      </c>
      <c r="B9935" t="s">
        <v>19780</v>
      </c>
      <c r="C9935" s="1">
        <v>0.4</v>
      </c>
      <c r="D9935">
        <v>0.5</v>
      </c>
      <c r="E9935">
        <v>0.7</v>
      </c>
      <c r="F9935" s="1">
        <v>0.7</v>
      </c>
      <c r="G9935">
        <v>0.9</v>
      </c>
      <c r="H9935">
        <v>0.9</v>
      </c>
      <c r="I9935" s="1">
        <f t="shared" si="620"/>
        <v>0.14612803567823801</v>
      </c>
      <c r="J9935" s="1">
        <f t="shared" si="621"/>
        <v>0.23044892137827391</v>
      </c>
      <c r="K9935">
        <f t="shared" si="622"/>
        <v>0.23044892137827391</v>
      </c>
      <c r="L9935">
        <f t="shared" si="623"/>
        <v>0.27875360095282892</v>
      </c>
    </row>
    <row r="9936" spans="1:12" x14ac:dyDescent="0.25">
      <c r="A9936" t="s">
        <v>19781</v>
      </c>
      <c r="B9936" t="s">
        <v>19782</v>
      </c>
      <c r="C9936" s="1">
        <v>0.4</v>
      </c>
      <c r="D9936">
        <v>0.5</v>
      </c>
      <c r="E9936">
        <v>0.6</v>
      </c>
      <c r="F9936" s="1">
        <v>0.7</v>
      </c>
      <c r="G9936">
        <v>0.8</v>
      </c>
      <c r="H9936">
        <v>1.1000000000000001</v>
      </c>
      <c r="I9936" s="1">
        <f t="shared" si="620"/>
        <v>0.14612803567823801</v>
      </c>
      <c r="J9936" s="1">
        <f t="shared" si="621"/>
        <v>0.23044892137827391</v>
      </c>
      <c r="K9936">
        <f t="shared" si="622"/>
        <v>0.20411998265592479</v>
      </c>
      <c r="L9936">
        <f t="shared" si="623"/>
        <v>0.3222192947339193</v>
      </c>
    </row>
    <row r="9937" spans="1:12" x14ac:dyDescent="0.25">
      <c r="A9937" t="s">
        <v>19783</v>
      </c>
      <c r="B9937" t="s">
        <v>19784</v>
      </c>
      <c r="C9937" s="1">
        <v>0.4</v>
      </c>
      <c r="D9937">
        <v>0.5</v>
      </c>
      <c r="E9937">
        <v>0.6</v>
      </c>
      <c r="F9937" s="1">
        <v>1.2</v>
      </c>
      <c r="G9937">
        <v>1.5</v>
      </c>
      <c r="H9937">
        <v>1.4</v>
      </c>
      <c r="I9937" s="1">
        <f t="shared" si="620"/>
        <v>0.14612803567823801</v>
      </c>
      <c r="J9937" s="1">
        <f t="shared" si="621"/>
        <v>0.34242268082220628</v>
      </c>
      <c r="K9937">
        <f t="shared" si="622"/>
        <v>0.20411998265592479</v>
      </c>
      <c r="L9937">
        <f t="shared" si="623"/>
        <v>0.38021124171160603</v>
      </c>
    </row>
    <row r="9938" spans="1:12" x14ac:dyDescent="0.25">
      <c r="A9938" t="s">
        <v>19785</v>
      </c>
      <c r="B9938" t="s">
        <v>19786</v>
      </c>
      <c r="C9938" s="1">
        <v>0.4</v>
      </c>
      <c r="D9938">
        <v>0.4</v>
      </c>
      <c r="E9938">
        <v>0.5</v>
      </c>
      <c r="F9938" s="1">
        <v>0.3</v>
      </c>
      <c r="G9938">
        <v>0.3</v>
      </c>
      <c r="H9938">
        <v>0.3</v>
      </c>
      <c r="I9938" s="1">
        <f t="shared" si="620"/>
        <v>0.14612803567823801</v>
      </c>
      <c r="J9938" s="1">
        <f t="shared" si="621"/>
        <v>0.11394335230683679</v>
      </c>
      <c r="K9938">
        <f t="shared" si="622"/>
        <v>0.17609125905568124</v>
      </c>
      <c r="L9938">
        <f t="shared" si="623"/>
        <v>0.11394335230683679</v>
      </c>
    </row>
    <row r="9939" spans="1:12" x14ac:dyDescent="0.25">
      <c r="A9939" t="s">
        <v>19787</v>
      </c>
      <c r="B9939" t="s">
        <v>19788</v>
      </c>
      <c r="C9939" s="1">
        <v>0.4</v>
      </c>
      <c r="D9939">
        <v>0.4</v>
      </c>
      <c r="E9939">
        <v>0.5</v>
      </c>
      <c r="F9939" s="1">
        <v>0.5</v>
      </c>
      <c r="G9939">
        <v>0.7</v>
      </c>
      <c r="H9939">
        <v>0.7</v>
      </c>
      <c r="I9939" s="1">
        <f t="shared" si="620"/>
        <v>0.14612803567823801</v>
      </c>
      <c r="J9939" s="1">
        <f t="shared" si="621"/>
        <v>0.17609125905568124</v>
      </c>
      <c r="K9939">
        <f t="shared" si="622"/>
        <v>0.17609125905568124</v>
      </c>
      <c r="L9939">
        <f t="shared" si="623"/>
        <v>0.23044892137827391</v>
      </c>
    </row>
    <row r="9940" spans="1:12" x14ac:dyDescent="0.25">
      <c r="A9940" t="s">
        <v>19789</v>
      </c>
      <c r="B9940" t="s">
        <v>19790</v>
      </c>
      <c r="C9940" s="1">
        <v>0.4</v>
      </c>
      <c r="D9940">
        <v>0.5</v>
      </c>
      <c r="E9940">
        <v>0.6</v>
      </c>
      <c r="F9940" s="1">
        <v>0.9</v>
      </c>
      <c r="G9940">
        <v>1.1000000000000001</v>
      </c>
      <c r="H9940">
        <v>2.1</v>
      </c>
      <c r="I9940" s="1">
        <f t="shared" si="620"/>
        <v>0.14612803567823801</v>
      </c>
      <c r="J9940" s="1">
        <f t="shared" si="621"/>
        <v>0.27875360095282892</v>
      </c>
      <c r="K9940">
        <f t="shared" si="622"/>
        <v>0.20411998265592479</v>
      </c>
      <c r="L9940">
        <f t="shared" si="623"/>
        <v>0.49136169383427269</v>
      </c>
    </row>
    <row r="9941" spans="1:12" x14ac:dyDescent="0.25">
      <c r="A9941" t="s">
        <v>19791</v>
      </c>
      <c r="B9941" t="s">
        <v>19792</v>
      </c>
      <c r="C9941" s="1">
        <v>0.4</v>
      </c>
      <c r="D9941">
        <v>0.5</v>
      </c>
      <c r="E9941">
        <v>0.5</v>
      </c>
      <c r="F9941" s="1">
        <v>0.7</v>
      </c>
      <c r="G9941">
        <v>0.8</v>
      </c>
      <c r="H9941">
        <v>0.8</v>
      </c>
      <c r="I9941" s="1">
        <f t="shared" si="620"/>
        <v>0.14612803567823801</v>
      </c>
      <c r="J9941" s="1">
        <f t="shared" si="621"/>
        <v>0.23044892137827391</v>
      </c>
      <c r="K9941">
        <f t="shared" si="622"/>
        <v>0.17609125905568124</v>
      </c>
      <c r="L9941">
        <f t="shared" si="623"/>
        <v>0.25527250510330607</v>
      </c>
    </row>
    <row r="9942" spans="1:12" x14ac:dyDescent="0.25">
      <c r="A9942" t="s">
        <v>19793</v>
      </c>
      <c r="B9942" t="s">
        <v>19794</v>
      </c>
      <c r="C9942" s="1">
        <v>0.4</v>
      </c>
      <c r="D9942">
        <v>0.5</v>
      </c>
      <c r="E9942">
        <v>0.6</v>
      </c>
      <c r="F9942" s="1">
        <v>0.5</v>
      </c>
      <c r="G9942">
        <v>0.6</v>
      </c>
      <c r="H9942">
        <v>0.6</v>
      </c>
      <c r="I9942" s="1">
        <f t="shared" si="620"/>
        <v>0.14612803567823801</v>
      </c>
      <c r="J9942" s="1">
        <f t="shared" si="621"/>
        <v>0.17609125905568124</v>
      </c>
      <c r="K9942">
        <f t="shared" si="622"/>
        <v>0.20411998265592479</v>
      </c>
      <c r="L9942">
        <f t="shared" si="623"/>
        <v>0.20411998265592479</v>
      </c>
    </row>
    <row r="9943" spans="1:12" x14ac:dyDescent="0.25">
      <c r="A9943" t="s">
        <v>19795</v>
      </c>
      <c r="B9943" t="s">
        <v>19796</v>
      </c>
      <c r="C9943" s="1">
        <v>0.4</v>
      </c>
      <c r="D9943">
        <v>0.5</v>
      </c>
      <c r="E9943">
        <v>0.6</v>
      </c>
      <c r="F9943" s="1">
        <v>0.8</v>
      </c>
      <c r="G9943">
        <v>1</v>
      </c>
      <c r="H9943">
        <v>1.1000000000000001</v>
      </c>
      <c r="I9943" s="1">
        <f t="shared" si="620"/>
        <v>0.14612803567823801</v>
      </c>
      <c r="J9943" s="1">
        <f t="shared" si="621"/>
        <v>0.25527250510330607</v>
      </c>
      <c r="K9943">
        <f t="shared" si="622"/>
        <v>0.20411998265592479</v>
      </c>
      <c r="L9943">
        <f t="shared" si="623"/>
        <v>0.3222192947339193</v>
      </c>
    </row>
    <row r="9944" spans="1:12" x14ac:dyDescent="0.25">
      <c r="A9944" t="s">
        <v>19797</v>
      </c>
      <c r="B9944" t="s">
        <v>19798</v>
      </c>
      <c r="C9944" s="1">
        <v>0.4</v>
      </c>
      <c r="D9944">
        <v>0.5</v>
      </c>
      <c r="E9944">
        <v>0.6</v>
      </c>
      <c r="F9944" s="1">
        <v>0.7</v>
      </c>
      <c r="G9944">
        <v>0.9</v>
      </c>
      <c r="H9944">
        <v>0.9</v>
      </c>
      <c r="I9944" s="1">
        <f t="shared" si="620"/>
        <v>0.14612803567823801</v>
      </c>
      <c r="J9944" s="1">
        <f t="shared" si="621"/>
        <v>0.23044892137827391</v>
      </c>
      <c r="K9944">
        <f t="shared" si="622"/>
        <v>0.20411998265592479</v>
      </c>
      <c r="L9944">
        <f t="shared" si="623"/>
        <v>0.27875360095282892</v>
      </c>
    </row>
    <row r="9945" spans="1:12" x14ac:dyDescent="0.25">
      <c r="A9945" t="s">
        <v>19799</v>
      </c>
      <c r="B9945" t="s">
        <v>19800</v>
      </c>
      <c r="C9945" s="1">
        <v>0.4</v>
      </c>
      <c r="D9945">
        <v>0.6</v>
      </c>
      <c r="E9945">
        <v>0.7</v>
      </c>
      <c r="F9945" s="1">
        <v>0.7</v>
      </c>
      <c r="G9945">
        <v>0.9</v>
      </c>
      <c r="H9945">
        <v>1</v>
      </c>
      <c r="I9945" s="1">
        <f t="shared" si="620"/>
        <v>0.14612803567823801</v>
      </c>
      <c r="J9945" s="1">
        <f t="shared" si="621"/>
        <v>0.23044892137827391</v>
      </c>
      <c r="K9945">
        <f t="shared" si="622"/>
        <v>0.23044892137827391</v>
      </c>
      <c r="L9945">
        <f t="shared" si="623"/>
        <v>0.3010299956639812</v>
      </c>
    </row>
    <row r="9946" spans="1:12" x14ac:dyDescent="0.25">
      <c r="A9946" t="s">
        <v>19801</v>
      </c>
      <c r="B9946" t="s">
        <v>19802</v>
      </c>
      <c r="C9946" s="1">
        <v>0.4</v>
      </c>
      <c r="D9946">
        <v>0.5</v>
      </c>
      <c r="E9946">
        <v>0.6</v>
      </c>
      <c r="F9946" s="1">
        <v>0.5</v>
      </c>
      <c r="G9946">
        <v>0.6</v>
      </c>
      <c r="H9946">
        <v>0.6</v>
      </c>
      <c r="I9946" s="1">
        <f t="shared" si="620"/>
        <v>0.14612803567823801</v>
      </c>
      <c r="J9946" s="1">
        <f t="shared" si="621"/>
        <v>0.17609125905568124</v>
      </c>
      <c r="K9946">
        <f t="shared" si="622"/>
        <v>0.20411998265592479</v>
      </c>
      <c r="L9946">
        <f t="shared" si="623"/>
        <v>0.20411998265592479</v>
      </c>
    </row>
    <row r="9947" spans="1:12" x14ac:dyDescent="0.25">
      <c r="A9947" t="s">
        <v>19803</v>
      </c>
      <c r="B9947" t="s">
        <v>19804</v>
      </c>
      <c r="C9947" s="1">
        <v>0.4</v>
      </c>
      <c r="D9947">
        <v>0.4</v>
      </c>
      <c r="E9947">
        <v>0.5</v>
      </c>
      <c r="F9947" s="1">
        <v>0.2</v>
      </c>
      <c r="G9947">
        <v>0.2</v>
      </c>
      <c r="H9947">
        <v>0.2</v>
      </c>
      <c r="I9947" s="1">
        <f t="shared" si="620"/>
        <v>0.14612803567823801</v>
      </c>
      <c r="J9947" s="1">
        <f t="shared" si="621"/>
        <v>7.9181246047624818E-2</v>
      </c>
      <c r="K9947">
        <f t="shared" si="622"/>
        <v>0.17609125905568124</v>
      </c>
      <c r="L9947">
        <f t="shared" si="623"/>
        <v>7.9181246047624818E-2</v>
      </c>
    </row>
    <row r="9948" spans="1:12" x14ac:dyDescent="0.25">
      <c r="A9948" t="s">
        <v>19805</v>
      </c>
      <c r="B9948" t="s">
        <v>19806</v>
      </c>
      <c r="C9948" s="1">
        <v>0.4</v>
      </c>
      <c r="D9948">
        <v>0.5</v>
      </c>
      <c r="E9948">
        <v>0.7</v>
      </c>
      <c r="F9948" s="1">
        <v>0.3</v>
      </c>
      <c r="G9948">
        <v>0.4</v>
      </c>
      <c r="H9948">
        <v>0.4</v>
      </c>
      <c r="I9948" s="1">
        <f t="shared" si="620"/>
        <v>0.14612803567823801</v>
      </c>
      <c r="J9948" s="1">
        <f t="shared" si="621"/>
        <v>0.11394335230683679</v>
      </c>
      <c r="K9948">
        <f t="shared" si="622"/>
        <v>0.23044892137827391</v>
      </c>
      <c r="L9948">
        <f t="shared" si="623"/>
        <v>0.14612803567823801</v>
      </c>
    </row>
    <row r="9949" spans="1:12" x14ac:dyDescent="0.25">
      <c r="A9949" t="s">
        <v>19807</v>
      </c>
      <c r="B9949" t="s">
        <v>19808</v>
      </c>
      <c r="C9949" s="1">
        <v>0.4</v>
      </c>
      <c r="D9949">
        <v>0.5</v>
      </c>
      <c r="E9949">
        <v>0.6</v>
      </c>
      <c r="F9949" s="1">
        <v>0.4</v>
      </c>
      <c r="G9949">
        <v>0.5</v>
      </c>
      <c r="H9949">
        <v>0.5</v>
      </c>
      <c r="I9949" s="1">
        <f t="shared" si="620"/>
        <v>0.14612803567823801</v>
      </c>
      <c r="J9949" s="1">
        <f t="shared" si="621"/>
        <v>0.14612803567823801</v>
      </c>
      <c r="K9949">
        <f t="shared" si="622"/>
        <v>0.20411998265592479</v>
      </c>
      <c r="L9949">
        <f t="shared" si="623"/>
        <v>0.17609125905568124</v>
      </c>
    </row>
    <row r="9950" spans="1:12" x14ac:dyDescent="0.25">
      <c r="A9950" t="s">
        <v>19809</v>
      </c>
      <c r="B9950" t="s">
        <v>19810</v>
      </c>
      <c r="C9950" s="1">
        <v>0.4</v>
      </c>
      <c r="D9950">
        <v>0.4</v>
      </c>
      <c r="E9950">
        <v>0.5</v>
      </c>
      <c r="F9950" s="1">
        <v>1.6</v>
      </c>
      <c r="G9950">
        <v>2</v>
      </c>
      <c r="H9950">
        <v>2</v>
      </c>
      <c r="I9950" s="1">
        <f t="shared" si="620"/>
        <v>0.14612803567823801</v>
      </c>
      <c r="J9950" s="1">
        <f t="shared" si="621"/>
        <v>0.41497334797081797</v>
      </c>
      <c r="K9950">
        <f t="shared" si="622"/>
        <v>0.17609125905568124</v>
      </c>
      <c r="L9950">
        <f t="shared" si="623"/>
        <v>0.47712125471966244</v>
      </c>
    </row>
    <row r="9951" spans="1:12" x14ac:dyDescent="0.25">
      <c r="A9951" t="s">
        <v>19811</v>
      </c>
      <c r="B9951" t="s">
        <v>19812</v>
      </c>
      <c r="C9951" s="1">
        <v>0.4</v>
      </c>
      <c r="D9951">
        <v>0.5</v>
      </c>
      <c r="E9951">
        <v>0.7</v>
      </c>
      <c r="F9951" s="1">
        <v>0.7</v>
      </c>
      <c r="G9951">
        <v>0.8</v>
      </c>
      <c r="H9951">
        <v>0.8</v>
      </c>
      <c r="I9951" s="1">
        <f t="shared" si="620"/>
        <v>0.14612803567823801</v>
      </c>
      <c r="J9951" s="1">
        <f t="shared" si="621"/>
        <v>0.23044892137827391</v>
      </c>
      <c r="K9951">
        <f t="shared" si="622"/>
        <v>0.23044892137827391</v>
      </c>
      <c r="L9951">
        <f t="shared" si="623"/>
        <v>0.25527250510330607</v>
      </c>
    </row>
    <row r="9952" spans="1:12" x14ac:dyDescent="0.25">
      <c r="A9952" t="s">
        <v>19813</v>
      </c>
      <c r="B9952" t="s">
        <v>19814</v>
      </c>
      <c r="C9952" s="1">
        <v>0.4</v>
      </c>
      <c r="D9952">
        <v>0.5</v>
      </c>
      <c r="E9952">
        <v>0.6</v>
      </c>
      <c r="F9952" s="1">
        <v>0.3</v>
      </c>
      <c r="G9952">
        <v>0.4</v>
      </c>
      <c r="H9952">
        <v>0.4</v>
      </c>
      <c r="I9952" s="1">
        <f t="shared" si="620"/>
        <v>0.14612803567823801</v>
      </c>
      <c r="J9952" s="1">
        <f t="shared" si="621"/>
        <v>0.11394335230683679</v>
      </c>
      <c r="K9952">
        <f t="shared" si="622"/>
        <v>0.20411998265592479</v>
      </c>
      <c r="L9952">
        <f t="shared" si="623"/>
        <v>0.14612803567823801</v>
      </c>
    </row>
    <row r="9953" spans="1:12" x14ac:dyDescent="0.25">
      <c r="A9953" t="s">
        <v>19815</v>
      </c>
      <c r="B9953" t="s">
        <v>19816</v>
      </c>
      <c r="C9953" s="1">
        <v>0.4</v>
      </c>
      <c r="D9953">
        <v>0.5</v>
      </c>
      <c r="E9953">
        <v>0.6</v>
      </c>
      <c r="F9953" s="1">
        <v>2.4</v>
      </c>
      <c r="G9953">
        <v>3</v>
      </c>
      <c r="H9953">
        <v>3</v>
      </c>
      <c r="I9953" s="1">
        <f t="shared" si="620"/>
        <v>0.14612803567823801</v>
      </c>
      <c r="J9953" s="1">
        <f t="shared" si="621"/>
        <v>0.53147891704225514</v>
      </c>
      <c r="K9953">
        <f t="shared" si="622"/>
        <v>0.20411998265592479</v>
      </c>
      <c r="L9953">
        <f t="shared" si="623"/>
        <v>0.6020599913279624</v>
      </c>
    </row>
    <row r="9954" spans="1:12" x14ac:dyDescent="0.25">
      <c r="A9954" t="s">
        <v>19817</v>
      </c>
      <c r="B9954" t="s">
        <v>19818</v>
      </c>
      <c r="C9954" s="1">
        <v>0.4</v>
      </c>
      <c r="D9954">
        <v>0.5</v>
      </c>
      <c r="E9954">
        <v>0.7</v>
      </c>
      <c r="F9954" s="1">
        <v>0.2</v>
      </c>
      <c r="G9954">
        <v>0.2</v>
      </c>
      <c r="H9954">
        <v>0.2</v>
      </c>
      <c r="I9954" s="1">
        <f t="shared" si="620"/>
        <v>0.14612803567823801</v>
      </c>
      <c r="J9954" s="1">
        <f t="shared" si="621"/>
        <v>7.9181246047624818E-2</v>
      </c>
      <c r="K9954">
        <f t="shared" si="622"/>
        <v>0.23044892137827391</v>
      </c>
      <c r="L9954">
        <f t="shared" si="623"/>
        <v>7.9181246047624818E-2</v>
      </c>
    </row>
    <row r="9955" spans="1:12" x14ac:dyDescent="0.25">
      <c r="A9955" t="s">
        <v>19819</v>
      </c>
      <c r="B9955" t="s">
        <v>19820</v>
      </c>
      <c r="C9955" s="1">
        <v>0.4</v>
      </c>
      <c r="D9955">
        <v>0.5</v>
      </c>
      <c r="E9955">
        <v>0.6</v>
      </c>
      <c r="F9955" s="1">
        <v>2.2000000000000002</v>
      </c>
      <c r="G9955">
        <v>2.7</v>
      </c>
      <c r="H9955">
        <v>2.7</v>
      </c>
      <c r="I9955" s="1">
        <f t="shared" si="620"/>
        <v>0.14612803567823801</v>
      </c>
      <c r="J9955" s="1">
        <f t="shared" si="621"/>
        <v>0.50514997831990605</v>
      </c>
      <c r="K9955">
        <f t="shared" si="622"/>
        <v>0.20411998265592479</v>
      </c>
      <c r="L9955">
        <f t="shared" si="623"/>
        <v>0.56820172406699498</v>
      </c>
    </row>
    <row r="9956" spans="1:12" x14ac:dyDescent="0.25">
      <c r="A9956" t="s">
        <v>19821</v>
      </c>
      <c r="B9956" t="s">
        <v>19822</v>
      </c>
      <c r="C9956" s="1">
        <v>0.4</v>
      </c>
      <c r="D9956">
        <v>0.5</v>
      </c>
      <c r="E9956">
        <v>0.6</v>
      </c>
      <c r="F9956" s="1">
        <v>0.4</v>
      </c>
      <c r="G9956">
        <v>0.5</v>
      </c>
      <c r="H9956">
        <v>0.6</v>
      </c>
      <c r="I9956" s="1">
        <f t="shared" si="620"/>
        <v>0.14612803567823801</v>
      </c>
      <c r="J9956" s="1">
        <f t="shared" si="621"/>
        <v>0.14612803567823801</v>
      </c>
      <c r="K9956">
        <f t="shared" si="622"/>
        <v>0.20411998265592479</v>
      </c>
      <c r="L9956">
        <f t="shared" si="623"/>
        <v>0.20411998265592479</v>
      </c>
    </row>
    <row r="9957" spans="1:12" x14ac:dyDescent="0.25">
      <c r="A9957" t="s">
        <v>19823</v>
      </c>
      <c r="B9957" t="s">
        <v>19824</v>
      </c>
      <c r="C9957" s="1">
        <v>0.4</v>
      </c>
      <c r="D9957">
        <v>0.5</v>
      </c>
      <c r="E9957">
        <v>0.6</v>
      </c>
      <c r="F9957" s="1">
        <v>0.7</v>
      </c>
      <c r="G9957">
        <v>0.9</v>
      </c>
      <c r="H9957">
        <v>0.9</v>
      </c>
      <c r="I9957" s="1">
        <f t="shared" si="620"/>
        <v>0.14612803567823801</v>
      </c>
      <c r="J9957" s="1">
        <f t="shared" si="621"/>
        <v>0.23044892137827391</v>
      </c>
      <c r="K9957">
        <f t="shared" si="622"/>
        <v>0.20411998265592479</v>
      </c>
      <c r="L9957">
        <f t="shared" si="623"/>
        <v>0.27875360095282892</v>
      </c>
    </row>
    <row r="9958" spans="1:12" x14ac:dyDescent="0.25">
      <c r="A9958" t="s">
        <v>19825</v>
      </c>
      <c r="B9958" t="s">
        <v>19826</v>
      </c>
      <c r="C9958" s="1">
        <v>0.4</v>
      </c>
      <c r="D9958">
        <v>0.5</v>
      </c>
      <c r="E9958">
        <v>0.6</v>
      </c>
      <c r="F9958" s="1">
        <v>0.2</v>
      </c>
      <c r="G9958">
        <v>0.3</v>
      </c>
      <c r="H9958">
        <v>0.3</v>
      </c>
      <c r="I9958" s="1">
        <f t="shared" si="620"/>
        <v>0.14612803567823801</v>
      </c>
      <c r="J9958" s="1">
        <f t="shared" si="621"/>
        <v>7.9181246047624818E-2</v>
      </c>
      <c r="K9958">
        <f t="shared" si="622"/>
        <v>0.20411998265592479</v>
      </c>
      <c r="L9958">
        <f t="shared" si="623"/>
        <v>0.11394335230683679</v>
      </c>
    </row>
    <row r="9959" spans="1:12" x14ac:dyDescent="0.25">
      <c r="A9959" t="s">
        <v>19827</v>
      </c>
      <c r="B9959" t="s">
        <v>19828</v>
      </c>
      <c r="C9959" s="1">
        <v>0.4</v>
      </c>
      <c r="D9959">
        <v>0.5</v>
      </c>
      <c r="E9959">
        <v>0.6</v>
      </c>
      <c r="F9959" s="1">
        <v>0.2</v>
      </c>
      <c r="G9959">
        <v>0.2</v>
      </c>
      <c r="H9959">
        <v>0.2</v>
      </c>
      <c r="I9959" s="1">
        <f t="shared" si="620"/>
        <v>0.14612803567823801</v>
      </c>
      <c r="J9959" s="1">
        <f t="shared" si="621"/>
        <v>7.9181246047624818E-2</v>
      </c>
      <c r="K9959">
        <f t="shared" si="622"/>
        <v>0.20411998265592479</v>
      </c>
      <c r="L9959">
        <f t="shared" si="623"/>
        <v>7.9181246047624818E-2</v>
      </c>
    </row>
    <row r="9960" spans="1:12" x14ac:dyDescent="0.25">
      <c r="A9960" t="s">
        <v>19829</v>
      </c>
      <c r="B9960" t="s">
        <v>19830</v>
      </c>
      <c r="C9960" s="1">
        <v>0.4</v>
      </c>
      <c r="D9960">
        <v>0.5</v>
      </c>
      <c r="E9960">
        <v>0.6</v>
      </c>
      <c r="F9960" s="1">
        <v>0.4</v>
      </c>
      <c r="G9960">
        <v>0.5</v>
      </c>
      <c r="H9960">
        <v>0.5</v>
      </c>
      <c r="I9960" s="1">
        <f t="shared" si="620"/>
        <v>0.14612803567823801</v>
      </c>
      <c r="J9960" s="1">
        <f t="shared" si="621"/>
        <v>0.14612803567823801</v>
      </c>
      <c r="K9960">
        <f t="shared" si="622"/>
        <v>0.20411998265592479</v>
      </c>
      <c r="L9960">
        <f t="shared" si="623"/>
        <v>0.17609125905568124</v>
      </c>
    </row>
    <row r="9961" spans="1:12" x14ac:dyDescent="0.25">
      <c r="A9961" t="s">
        <v>19831</v>
      </c>
      <c r="B9961" t="s">
        <v>19832</v>
      </c>
      <c r="C9961" s="1">
        <v>0.4</v>
      </c>
      <c r="D9961">
        <v>0.5</v>
      </c>
      <c r="E9961">
        <v>0.6</v>
      </c>
      <c r="F9961" s="1">
        <v>0.2</v>
      </c>
      <c r="G9961">
        <v>0.2</v>
      </c>
      <c r="H9961">
        <v>0.3</v>
      </c>
      <c r="I9961" s="1">
        <f t="shared" si="620"/>
        <v>0.14612803567823801</v>
      </c>
      <c r="J9961" s="1">
        <f t="shared" si="621"/>
        <v>7.9181246047624818E-2</v>
      </c>
      <c r="K9961">
        <f t="shared" si="622"/>
        <v>0.20411998265592479</v>
      </c>
      <c r="L9961">
        <f t="shared" si="623"/>
        <v>0.11394335230683679</v>
      </c>
    </row>
    <row r="9962" spans="1:12" x14ac:dyDescent="0.25">
      <c r="A9962" t="s">
        <v>19833</v>
      </c>
      <c r="B9962" t="s">
        <v>19834</v>
      </c>
      <c r="C9962" s="1">
        <v>0.4</v>
      </c>
      <c r="D9962">
        <v>0.4</v>
      </c>
      <c r="E9962">
        <v>0.5</v>
      </c>
      <c r="F9962" s="1">
        <v>0</v>
      </c>
      <c r="G9962">
        <v>0</v>
      </c>
      <c r="H9962">
        <v>0.1</v>
      </c>
      <c r="I9962" s="1">
        <f t="shared" si="620"/>
        <v>0.14612803567823801</v>
      </c>
      <c r="J9962" s="1">
        <f t="shared" si="621"/>
        <v>0</v>
      </c>
      <c r="K9962">
        <f t="shared" si="622"/>
        <v>0.17609125905568124</v>
      </c>
      <c r="L9962">
        <f t="shared" si="623"/>
        <v>4.1392685158225077E-2</v>
      </c>
    </row>
    <row r="9963" spans="1:12" x14ac:dyDescent="0.25">
      <c r="A9963" t="s">
        <v>19835</v>
      </c>
      <c r="B9963" t="s">
        <v>19836</v>
      </c>
      <c r="C9963" s="1">
        <v>0.4</v>
      </c>
      <c r="D9963">
        <v>0.5</v>
      </c>
      <c r="E9963">
        <v>0.6</v>
      </c>
      <c r="F9963" s="1">
        <v>0.2</v>
      </c>
      <c r="G9963">
        <v>0.3</v>
      </c>
      <c r="H9963">
        <v>0.3</v>
      </c>
      <c r="I9963" s="1">
        <f t="shared" si="620"/>
        <v>0.14612803567823801</v>
      </c>
      <c r="J9963" s="1">
        <f t="shared" si="621"/>
        <v>7.9181246047624818E-2</v>
      </c>
      <c r="K9963">
        <f t="shared" si="622"/>
        <v>0.20411998265592479</v>
      </c>
      <c r="L9963">
        <f t="shared" si="623"/>
        <v>0.11394335230683679</v>
      </c>
    </row>
    <row r="9964" spans="1:12" x14ac:dyDescent="0.25">
      <c r="A9964" t="s">
        <v>19837</v>
      </c>
      <c r="B9964" t="s">
        <v>19838</v>
      </c>
      <c r="C9964" s="1">
        <v>0.4</v>
      </c>
      <c r="D9964">
        <v>0.5</v>
      </c>
      <c r="E9964">
        <v>0.5</v>
      </c>
      <c r="F9964" s="1">
        <v>0.6</v>
      </c>
      <c r="G9964">
        <v>0.7</v>
      </c>
      <c r="H9964">
        <v>0.8</v>
      </c>
      <c r="I9964" s="1">
        <f t="shared" si="620"/>
        <v>0.14612803567823801</v>
      </c>
      <c r="J9964" s="1">
        <f t="shared" si="621"/>
        <v>0.20411998265592479</v>
      </c>
      <c r="K9964">
        <f t="shared" si="622"/>
        <v>0.17609125905568124</v>
      </c>
      <c r="L9964">
        <f t="shared" si="623"/>
        <v>0.25527250510330607</v>
      </c>
    </row>
    <row r="9965" spans="1:12" x14ac:dyDescent="0.25">
      <c r="A9965" t="s">
        <v>19839</v>
      </c>
      <c r="B9965" t="s">
        <v>19840</v>
      </c>
      <c r="C9965" s="1">
        <v>0.4</v>
      </c>
      <c r="D9965">
        <v>0.5</v>
      </c>
      <c r="E9965">
        <v>0.6</v>
      </c>
      <c r="F9965" s="1">
        <v>0.1</v>
      </c>
      <c r="G9965">
        <v>0.1</v>
      </c>
      <c r="H9965">
        <v>0.2</v>
      </c>
      <c r="I9965" s="1">
        <f t="shared" si="620"/>
        <v>0.14612803567823801</v>
      </c>
      <c r="J9965" s="1">
        <f t="shared" si="621"/>
        <v>4.1392685158225077E-2</v>
      </c>
      <c r="K9965">
        <f t="shared" si="622"/>
        <v>0.20411998265592479</v>
      </c>
      <c r="L9965">
        <f t="shared" si="623"/>
        <v>7.9181246047624818E-2</v>
      </c>
    </row>
    <row r="9966" spans="1:12" x14ac:dyDescent="0.25">
      <c r="A9966" t="s">
        <v>19841</v>
      </c>
      <c r="B9966" t="s">
        <v>19842</v>
      </c>
      <c r="C9966" s="1">
        <v>0.4</v>
      </c>
      <c r="D9966">
        <v>0.5</v>
      </c>
      <c r="E9966">
        <v>0.5</v>
      </c>
      <c r="F9966" s="1">
        <v>0.2</v>
      </c>
      <c r="G9966">
        <v>0.3</v>
      </c>
      <c r="H9966">
        <v>0.3</v>
      </c>
      <c r="I9966" s="1">
        <f t="shared" si="620"/>
        <v>0.14612803567823801</v>
      </c>
      <c r="J9966" s="1">
        <f t="shared" si="621"/>
        <v>7.9181246047624818E-2</v>
      </c>
      <c r="K9966">
        <f t="shared" si="622"/>
        <v>0.17609125905568124</v>
      </c>
      <c r="L9966">
        <f t="shared" si="623"/>
        <v>0.11394335230683679</v>
      </c>
    </row>
    <row r="9967" spans="1:12" x14ac:dyDescent="0.25">
      <c r="A9967" t="s">
        <v>19843</v>
      </c>
      <c r="B9967" t="s">
        <v>19844</v>
      </c>
      <c r="C9967" s="1">
        <v>0.4</v>
      </c>
      <c r="D9967">
        <v>0.5</v>
      </c>
      <c r="E9967">
        <v>0.7</v>
      </c>
      <c r="F9967" s="1">
        <v>0</v>
      </c>
      <c r="G9967">
        <v>0</v>
      </c>
      <c r="H9967">
        <v>0</v>
      </c>
      <c r="I9967" s="1">
        <f t="shared" si="620"/>
        <v>0.14612803567823801</v>
      </c>
      <c r="J9967" s="1">
        <f t="shared" si="621"/>
        <v>0</v>
      </c>
      <c r="K9967">
        <f t="shared" si="622"/>
        <v>0.23044892137827391</v>
      </c>
      <c r="L9967">
        <f t="shared" si="623"/>
        <v>0</v>
      </c>
    </row>
    <row r="9968" spans="1:12" x14ac:dyDescent="0.25">
      <c r="A9968" t="s">
        <v>19845</v>
      </c>
      <c r="B9968" t="s">
        <v>19846</v>
      </c>
      <c r="C9968" s="1">
        <v>0.4</v>
      </c>
      <c r="D9968">
        <v>0.5</v>
      </c>
      <c r="E9968">
        <v>0.5</v>
      </c>
      <c r="F9968" s="1">
        <v>0.6</v>
      </c>
      <c r="G9968">
        <v>0.7</v>
      </c>
      <c r="H9968">
        <v>0.7</v>
      </c>
      <c r="I9968" s="1">
        <f t="shared" si="620"/>
        <v>0.14612803567823801</v>
      </c>
      <c r="J9968" s="1">
        <f t="shared" si="621"/>
        <v>0.20411998265592479</v>
      </c>
      <c r="K9968">
        <f t="shared" si="622"/>
        <v>0.17609125905568124</v>
      </c>
      <c r="L9968">
        <f t="shared" si="623"/>
        <v>0.23044892137827391</v>
      </c>
    </row>
    <row r="9969" spans="1:12" x14ac:dyDescent="0.25">
      <c r="A9969" t="s">
        <v>19847</v>
      </c>
      <c r="B9969" t="s">
        <v>19848</v>
      </c>
      <c r="C9969" s="1">
        <v>0.4</v>
      </c>
      <c r="D9969">
        <v>0.6</v>
      </c>
      <c r="E9969">
        <v>0.7</v>
      </c>
      <c r="F9969" s="1">
        <v>0.9</v>
      </c>
      <c r="G9969">
        <v>1.2</v>
      </c>
      <c r="H9969">
        <v>1.1000000000000001</v>
      </c>
      <c r="I9969" s="1">
        <f t="shared" si="620"/>
        <v>0.14612803567823801</v>
      </c>
      <c r="J9969" s="1">
        <f t="shared" si="621"/>
        <v>0.27875360095282892</v>
      </c>
      <c r="K9969">
        <f t="shared" si="622"/>
        <v>0.23044892137827391</v>
      </c>
      <c r="L9969">
        <f t="shared" si="623"/>
        <v>0.3222192947339193</v>
      </c>
    </row>
    <row r="9970" spans="1:12" x14ac:dyDescent="0.25">
      <c r="A9970" t="s">
        <v>19849</v>
      </c>
      <c r="B9970" t="s">
        <v>19850</v>
      </c>
      <c r="C9970" s="1">
        <v>0.4</v>
      </c>
      <c r="D9970">
        <v>0.5</v>
      </c>
      <c r="E9970">
        <v>0.6</v>
      </c>
      <c r="F9970" s="1">
        <v>0.6</v>
      </c>
      <c r="G9970">
        <v>0.8</v>
      </c>
      <c r="H9970">
        <v>0.8</v>
      </c>
      <c r="I9970" s="1">
        <f t="shared" si="620"/>
        <v>0.14612803567823801</v>
      </c>
      <c r="J9970" s="1">
        <f t="shared" si="621"/>
        <v>0.20411998265592479</v>
      </c>
      <c r="K9970">
        <f t="shared" si="622"/>
        <v>0.20411998265592479</v>
      </c>
      <c r="L9970">
        <f t="shared" si="623"/>
        <v>0.25527250510330607</v>
      </c>
    </row>
    <row r="9971" spans="1:12" x14ac:dyDescent="0.25">
      <c r="A9971" t="s">
        <v>19851</v>
      </c>
      <c r="B9971" t="s">
        <v>19852</v>
      </c>
      <c r="C9971" s="1">
        <v>0.4</v>
      </c>
      <c r="D9971">
        <v>0.5</v>
      </c>
      <c r="E9971">
        <v>0.6</v>
      </c>
      <c r="F9971" s="1">
        <v>0.3</v>
      </c>
      <c r="G9971">
        <v>0.4</v>
      </c>
      <c r="H9971">
        <v>0.4</v>
      </c>
      <c r="I9971" s="1">
        <f t="shared" si="620"/>
        <v>0.14612803567823801</v>
      </c>
      <c r="J9971" s="1">
        <f t="shared" si="621"/>
        <v>0.11394335230683679</v>
      </c>
      <c r="K9971">
        <f t="shared" si="622"/>
        <v>0.20411998265592479</v>
      </c>
      <c r="L9971">
        <f t="shared" si="623"/>
        <v>0.14612803567823801</v>
      </c>
    </row>
    <row r="9972" spans="1:12" x14ac:dyDescent="0.25">
      <c r="A9972" t="s">
        <v>19853</v>
      </c>
      <c r="B9972" t="s">
        <v>19854</v>
      </c>
      <c r="C9972" s="1">
        <v>0.4</v>
      </c>
      <c r="D9972">
        <v>0.4</v>
      </c>
      <c r="E9972">
        <v>0.6</v>
      </c>
      <c r="F9972" s="1">
        <v>0.2</v>
      </c>
      <c r="G9972">
        <v>0.2</v>
      </c>
      <c r="H9972">
        <v>0.3</v>
      </c>
      <c r="I9972" s="1">
        <f t="shared" si="620"/>
        <v>0.14612803567823801</v>
      </c>
      <c r="J9972" s="1">
        <f t="shared" si="621"/>
        <v>7.9181246047624818E-2</v>
      </c>
      <c r="K9972">
        <f t="shared" si="622"/>
        <v>0.20411998265592479</v>
      </c>
      <c r="L9972">
        <f t="shared" si="623"/>
        <v>0.11394335230683679</v>
      </c>
    </row>
    <row r="9973" spans="1:12" x14ac:dyDescent="0.25">
      <c r="A9973" t="s">
        <v>19855</v>
      </c>
      <c r="B9973" t="s">
        <v>19856</v>
      </c>
      <c r="C9973" s="1">
        <v>0.4</v>
      </c>
      <c r="D9973">
        <v>0.5</v>
      </c>
      <c r="E9973">
        <v>0.7</v>
      </c>
      <c r="F9973" s="1">
        <v>0.6</v>
      </c>
      <c r="G9973">
        <v>0.8</v>
      </c>
      <c r="H9973">
        <v>0.9</v>
      </c>
      <c r="I9973" s="1">
        <f t="shared" si="620"/>
        <v>0.14612803567823801</v>
      </c>
      <c r="J9973" s="1">
        <f t="shared" si="621"/>
        <v>0.20411998265592479</v>
      </c>
      <c r="K9973">
        <f t="shared" si="622"/>
        <v>0.23044892137827391</v>
      </c>
      <c r="L9973">
        <f t="shared" si="623"/>
        <v>0.27875360095282892</v>
      </c>
    </row>
    <row r="9974" spans="1:12" x14ac:dyDescent="0.25">
      <c r="A9974" t="s">
        <v>19857</v>
      </c>
      <c r="B9974" t="s">
        <v>19858</v>
      </c>
      <c r="C9974" s="1">
        <v>0.4</v>
      </c>
      <c r="D9974">
        <v>0.5</v>
      </c>
      <c r="E9974">
        <v>0.6</v>
      </c>
      <c r="F9974" s="1">
        <v>0.2</v>
      </c>
      <c r="G9974">
        <v>0.2</v>
      </c>
      <c r="H9974">
        <v>0.2</v>
      </c>
      <c r="I9974" s="1">
        <f t="shared" si="620"/>
        <v>0.14612803567823801</v>
      </c>
      <c r="J9974" s="1">
        <f t="shared" si="621"/>
        <v>7.9181246047624818E-2</v>
      </c>
      <c r="K9974">
        <f t="shared" si="622"/>
        <v>0.20411998265592479</v>
      </c>
      <c r="L9974">
        <f t="shared" si="623"/>
        <v>7.9181246047624818E-2</v>
      </c>
    </row>
    <row r="9975" spans="1:12" x14ac:dyDescent="0.25">
      <c r="A9975" t="s">
        <v>19859</v>
      </c>
      <c r="B9975" t="s">
        <v>19860</v>
      </c>
      <c r="C9975" s="1">
        <v>0.4</v>
      </c>
      <c r="D9975">
        <v>0.5</v>
      </c>
      <c r="E9975">
        <v>0.6</v>
      </c>
      <c r="F9975" s="1">
        <v>0.5</v>
      </c>
      <c r="G9975">
        <v>0.6</v>
      </c>
      <c r="H9975">
        <v>0.6</v>
      </c>
      <c r="I9975" s="1">
        <f t="shared" si="620"/>
        <v>0.14612803567823801</v>
      </c>
      <c r="J9975" s="1">
        <f t="shared" si="621"/>
        <v>0.17609125905568124</v>
      </c>
      <c r="K9975">
        <f t="shared" si="622"/>
        <v>0.20411998265592479</v>
      </c>
      <c r="L9975">
        <f t="shared" si="623"/>
        <v>0.20411998265592479</v>
      </c>
    </row>
    <row r="9976" spans="1:12" x14ac:dyDescent="0.25">
      <c r="A9976" t="s">
        <v>19861</v>
      </c>
      <c r="B9976" t="s">
        <v>19862</v>
      </c>
      <c r="C9976" s="1">
        <v>0.4</v>
      </c>
      <c r="D9976">
        <v>0.5</v>
      </c>
      <c r="E9976">
        <v>0.5</v>
      </c>
      <c r="F9976" s="1">
        <v>0.5</v>
      </c>
      <c r="G9976">
        <v>0.6</v>
      </c>
      <c r="H9976">
        <v>0.6</v>
      </c>
      <c r="I9976" s="1">
        <f t="shared" si="620"/>
        <v>0.14612803567823801</v>
      </c>
      <c r="J9976" s="1">
        <f t="shared" si="621"/>
        <v>0.17609125905568124</v>
      </c>
      <c r="K9976">
        <f t="shared" si="622"/>
        <v>0.17609125905568124</v>
      </c>
      <c r="L9976">
        <f t="shared" si="623"/>
        <v>0.20411998265592479</v>
      </c>
    </row>
    <row r="9977" spans="1:12" x14ac:dyDescent="0.25">
      <c r="A9977" t="s">
        <v>19863</v>
      </c>
      <c r="B9977" t="s">
        <v>19863</v>
      </c>
      <c r="C9977" s="1">
        <v>0.4</v>
      </c>
      <c r="D9977">
        <v>0.5</v>
      </c>
      <c r="E9977">
        <v>0.7</v>
      </c>
      <c r="F9977" s="1">
        <v>0.1</v>
      </c>
      <c r="G9977">
        <v>0.2</v>
      </c>
      <c r="H9977">
        <v>0.3</v>
      </c>
      <c r="I9977" s="1">
        <f t="shared" si="620"/>
        <v>0.14612803567823801</v>
      </c>
      <c r="J9977" s="1">
        <f t="shared" si="621"/>
        <v>4.1392685158225077E-2</v>
      </c>
      <c r="K9977">
        <f t="shared" si="622"/>
        <v>0.23044892137827391</v>
      </c>
      <c r="L9977">
        <f t="shared" si="623"/>
        <v>0.11394335230683679</v>
      </c>
    </row>
    <row r="9978" spans="1:12" x14ac:dyDescent="0.25">
      <c r="A9978" t="s">
        <v>19864</v>
      </c>
      <c r="B9978" t="s">
        <v>19865</v>
      </c>
      <c r="C9978" s="1">
        <v>0.4</v>
      </c>
      <c r="D9978">
        <v>0.5</v>
      </c>
      <c r="E9978">
        <v>0.7</v>
      </c>
      <c r="F9978" s="1">
        <v>0.2</v>
      </c>
      <c r="G9978">
        <v>0.3</v>
      </c>
      <c r="H9978">
        <v>0.3</v>
      </c>
      <c r="I9978" s="1">
        <f t="shared" si="620"/>
        <v>0.14612803567823801</v>
      </c>
      <c r="J9978" s="1">
        <f t="shared" si="621"/>
        <v>7.9181246047624818E-2</v>
      </c>
      <c r="K9978">
        <f t="shared" si="622"/>
        <v>0.23044892137827391</v>
      </c>
      <c r="L9978">
        <f t="shared" si="623"/>
        <v>0.11394335230683679</v>
      </c>
    </row>
    <row r="9979" spans="1:12" x14ac:dyDescent="0.25">
      <c r="A9979" t="s">
        <v>19866</v>
      </c>
      <c r="B9979" t="s">
        <v>19867</v>
      </c>
      <c r="C9979" s="1">
        <v>0.4</v>
      </c>
      <c r="D9979">
        <v>0.5</v>
      </c>
      <c r="E9979">
        <v>0.6</v>
      </c>
      <c r="F9979" s="1">
        <v>1.3</v>
      </c>
      <c r="G9979">
        <v>1.6</v>
      </c>
      <c r="H9979">
        <v>1.5</v>
      </c>
      <c r="I9979" s="1">
        <f t="shared" si="620"/>
        <v>0.14612803567823801</v>
      </c>
      <c r="J9979" s="1">
        <f t="shared" si="621"/>
        <v>0.36172783601759284</v>
      </c>
      <c r="K9979">
        <f t="shared" si="622"/>
        <v>0.20411998265592479</v>
      </c>
      <c r="L9979">
        <f t="shared" si="623"/>
        <v>0.3979400086720376</v>
      </c>
    </row>
    <row r="9980" spans="1:12" x14ac:dyDescent="0.25">
      <c r="A9980" t="s">
        <v>19868</v>
      </c>
      <c r="B9980" t="s">
        <v>19868</v>
      </c>
      <c r="C9980" s="1">
        <v>0.4</v>
      </c>
      <c r="D9980">
        <v>0.5</v>
      </c>
      <c r="E9980">
        <v>0.7</v>
      </c>
      <c r="F9980" s="1">
        <v>0.5</v>
      </c>
      <c r="G9980">
        <v>0.6</v>
      </c>
      <c r="H9980">
        <v>0.7</v>
      </c>
      <c r="I9980" s="1">
        <f t="shared" si="620"/>
        <v>0.14612803567823801</v>
      </c>
      <c r="J9980" s="1">
        <f t="shared" si="621"/>
        <v>0.17609125905568124</v>
      </c>
      <c r="K9980">
        <f t="shared" si="622"/>
        <v>0.23044892137827391</v>
      </c>
      <c r="L9980">
        <f t="shared" si="623"/>
        <v>0.23044892137827391</v>
      </c>
    </row>
    <row r="9981" spans="1:12" x14ac:dyDescent="0.25">
      <c r="A9981" t="s">
        <v>19869</v>
      </c>
      <c r="B9981" t="s">
        <v>19870</v>
      </c>
      <c r="C9981" s="1">
        <v>0.4</v>
      </c>
      <c r="D9981">
        <v>0.5</v>
      </c>
      <c r="E9981">
        <v>0.6</v>
      </c>
      <c r="F9981" s="1">
        <v>0</v>
      </c>
      <c r="G9981">
        <v>0</v>
      </c>
      <c r="H9981">
        <v>0</v>
      </c>
      <c r="I9981" s="1">
        <f t="shared" si="620"/>
        <v>0.14612803567823801</v>
      </c>
      <c r="J9981" s="1">
        <f t="shared" si="621"/>
        <v>0</v>
      </c>
      <c r="K9981">
        <f t="shared" si="622"/>
        <v>0.20411998265592479</v>
      </c>
      <c r="L9981">
        <f t="shared" si="623"/>
        <v>0</v>
      </c>
    </row>
    <row r="9982" spans="1:12" x14ac:dyDescent="0.25">
      <c r="A9982" t="s">
        <v>19871</v>
      </c>
      <c r="B9982" t="s">
        <v>19871</v>
      </c>
      <c r="C9982" s="1">
        <v>0.4</v>
      </c>
      <c r="D9982">
        <v>0.5</v>
      </c>
      <c r="E9982">
        <v>0.5</v>
      </c>
      <c r="F9982" s="1">
        <v>0.4</v>
      </c>
      <c r="G9982">
        <v>0.6</v>
      </c>
      <c r="H9982">
        <v>0.6</v>
      </c>
      <c r="I9982" s="1">
        <f t="shared" si="620"/>
        <v>0.14612803567823801</v>
      </c>
      <c r="J9982" s="1">
        <f t="shared" si="621"/>
        <v>0.14612803567823801</v>
      </c>
      <c r="K9982">
        <f t="shared" si="622"/>
        <v>0.17609125905568124</v>
      </c>
      <c r="L9982">
        <f t="shared" si="623"/>
        <v>0.20411998265592479</v>
      </c>
    </row>
    <row r="9983" spans="1:12" x14ac:dyDescent="0.25">
      <c r="A9983" t="s">
        <v>19872</v>
      </c>
      <c r="B9983" t="s">
        <v>19873</v>
      </c>
      <c r="C9983" s="1">
        <v>0.4</v>
      </c>
      <c r="D9983">
        <v>0.5</v>
      </c>
      <c r="E9983">
        <v>0.7</v>
      </c>
      <c r="F9983" s="1">
        <v>0.4</v>
      </c>
      <c r="G9983">
        <v>0.5</v>
      </c>
      <c r="H9983">
        <v>0.5</v>
      </c>
      <c r="I9983" s="1">
        <f t="shared" si="620"/>
        <v>0.14612803567823801</v>
      </c>
      <c r="J9983" s="1">
        <f t="shared" si="621"/>
        <v>0.14612803567823801</v>
      </c>
      <c r="K9983">
        <f t="shared" si="622"/>
        <v>0.23044892137827391</v>
      </c>
      <c r="L9983">
        <f t="shared" si="623"/>
        <v>0.17609125905568124</v>
      </c>
    </row>
    <row r="9984" spans="1:12" x14ac:dyDescent="0.25">
      <c r="A9984" t="s">
        <v>19874</v>
      </c>
      <c r="B9984" t="s">
        <v>19874</v>
      </c>
      <c r="C9984" s="1">
        <v>0.4</v>
      </c>
      <c r="D9984">
        <v>0.5</v>
      </c>
      <c r="E9984">
        <v>0.7</v>
      </c>
      <c r="F9984" s="1">
        <v>1.1000000000000001</v>
      </c>
      <c r="G9984">
        <v>1.4</v>
      </c>
      <c r="H9984">
        <v>1.3</v>
      </c>
      <c r="I9984" s="1">
        <f t="shared" si="620"/>
        <v>0.14612803567823801</v>
      </c>
      <c r="J9984" s="1">
        <f t="shared" si="621"/>
        <v>0.3222192947339193</v>
      </c>
      <c r="K9984">
        <f t="shared" si="622"/>
        <v>0.23044892137827391</v>
      </c>
      <c r="L9984">
        <f t="shared" si="623"/>
        <v>0.36172783601759284</v>
      </c>
    </row>
    <row r="9985" spans="1:12" x14ac:dyDescent="0.25">
      <c r="A9985" t="s">
        <v>19875</v>
      </c>
      <c r="B9985" t="s">
        <v>19876</v>
      </c>
      <c r="C9985" s="1">
        <v>0.4</v>
      </c>
      <c r="D9985">
        <v>0.4</v>
      </c>
      <c r="E9985">
        <v>0.5</v>
      </c>
      <c r="F9985" s="1">
        <v>0.1</v>
      </c>
      <c r="G9985">
        <v>0.2</v>
      </c>
      <c r="H9985">
        <v>0.2</v>
      </c>
      <c r="I9985" s="1">
        <f t="shared" si="620"/>
        <v>0.14612803567823801</v>
      </c>
      <c r="J9985" s="1">
        <f t="shared" si="621"/>
        <v>4.1392685158225077E-2</v>
      </c>
      <c r="K9985">
        <f t="shared" si="622"/>
        <v>0.17609125905568124</v>
      </c>
      <c r="L9985">
        <f t="shared" si="623"/>
        <v>7.9181246047624818E-2</v>
      </c>
    </row>
    <row r="9986" spans="1:12" x14ac:dyDescent="0.25">
      <c r="A9986" t="s">
        <v>19877</v>
      </c>
      <c r="B9986" t="s">
        <v>19878</v>
      </c>
      <c r="C9986" s="1">
        <v>0.4</v>
      </c>
      <c r="D9986">
        <v>0.5</v>
      </c>
      <c r="E9986">
        <v>0.6</v>
      </c>
      <c r="F9986" s="1">
        <v>0.4</v>
      </c>
      <c r="G9986">
        <v>0.6</v>
      </c>
      <c r="H9986">
        <v>0.5</v>
      </c>
      <c r="I9986" s="1">
        <f t="shared" ref="I9986:I10049" si="624">LOG10(C9986+1)</f>
        <v>0.14612803567823801</v>
      </c>
      <c r="J9986" s="1">
        <f t="shared" ref="J9986:J10049" si="625">LOG10(F9986+1)</f>
        <v>0.14612803567823801</v>
      </c>
      <c r="K9986">
        <f t="shared" si="622"/>
        <v>0.20411998265592479</v>
      </c>
      <c r="L9986">
        <f t="shared" si="623"/>
        <v>0.17609125905568124</v>
      </c>
    </row>
    <row r="9987" spans="1:12" x14ac:dyDescent="0.25">
      <c r="A9987" t="s">
        <v>19879</v>
      </c>
      <c r="B9987" t="s">
        <v>19879</v>
      </c>
      <c r="C9987" s="1">
        <v>0.4</v>
      </c>
      <c r="D9987">
        <v>0.5</v>
      </c>
      <c r="E9987">
        <v>0.6</v>
      </c>
      <c r="F9987" s="1">
        <v>1</v>
      </c>
      <c r="G9987">
        <v>1.3</v>
      </c>
      <c r="H9987">
        <v>1.8</v>
      </c>
      <c r="I9987" s="1">
        <f t="shared" si="624"/>
        <v>0.14612803567823801</v>
      </c>
      <c r="J9987" s="1">
        <f t="shared" si="625"/>
        <v>0.3010299956639812</v>
      </c>
      <c r="K9987">
        <f t="shared" ref="K9987:K10050" si="626">LOG10(E9987+1)</f>
        <v>0.20411998265592479</v>
      </c>
      <c r="L9987">
        <f t="shared" ref="L9987:L10050" si="627">LOG10(H9987+1)</f>
        <v>0.44715803134221921</v>
      </c>
    </row>
    <row r="9988" spans="1:12" x14ac:dyDescent="0.25">
      <c r="A9988" t="s">
        <v>19880</v>
      </c>
      <c r="B9988" t="s">
        <v>19881</v>
      </c>
      <c r="C9988" s="1">
        <v>0.4</v>
      </c>
      <c r="D9988">
        <v>0.5</v>
      </c>
      <c r="E9988">
        <v>0.6</v>
      </c>
      <c r="F9988" s="1">
        <v>0.4</v>
      </c>
      <c r="G9988">
        <v>0.5</v>
      </c>
      <c r="H9988">
        <v>0.5</v>
      </c>
      <c r="I9988" s="1">
        <f t="shared" si="624"/>
        <v>0.14612803567823801</v>
      </c>
      <c r="J9988" s="1">
        <f t="shared" si="625"/>
        <v>0.14612803567823801</v>
      </c>
      <c r="K9988">
        <f t="shared" si="626"/>
        <v>0.20411998265592479</v>
      </c>
      <c r="L9988">
        <f t="shared" si="627"/>
        <v>0.17609125905568124</v>
      </c>
    </row>
    <row r="9989" spans="1:12" x14ac:dyDescent="0.25">
      <c r="A9989" t="s">
        <v>19882</v>
      </c>
      <c r="B9989" t="s">
        <v>19883</v>
      </c>
      <c r="C9989" s="1">
        <v>0.4</v>
      </c>
      <c r="D9989">
        <v>0.5</v>
      </c>
      <c r="E9989">
        <v>0.6</v>
      </c>
      <c r="F9989" s="1">
        <v>0.4</v>
      </c>
      <c r="G9989">
        <v>0.4</v>
      </c>
      <c r="H9989">
        <v>0.5</v>
      </c>
      <c r="I9989" s="1">
        <f t="shared" si="624"/>
        <v>0.14612803567823801</v>
      </c>
      <c r="J9989" s="1">
        <f t="shared" si="625"/>
        <v>0.14612803567823801</v>
      </c>
      <c r="K9989">
        <f t="shared" si="626"/>
        <v>0.20411998265592479</v>
      </c>
      <c r="L9989">
        <f t="shared" si="627"/>
        <v>0.17609125905568124</v>
      </c>
    </row>
    <row r="9990" spans="1:12" x14ac:dyDescent="0.25">
      <c r="A9990" t="s">
        <v>19884</v>
      </c>
      <c r="B9990" t="s">
        <v>19885</v>
      </c>
      <c r="C9990" s="1">
        <v>0.4</v>
      </c>
      <c r="D9990">
        <v>0.5</v>
      </c>
      <c r="E9990">
        <v>0.7</v>
      </c>
      <c r="F9990" s="1">
        <v>0.7</v>
      </c>
      <c r="G9990">
        <v>0.9</v>
      </c>
      <c r="H9990">
        <v>0.9</v>
      </c>
      <c r="I9990" s="1">
        <f t="shared" si="624"/>
        <v>0.14612803567823801</v>
      </c>
      <c r="J9990" s="1">
        <f t="shared" si="625"/>
        <v>0.23044892137827391</v>
      </c>
      <c r="K9990">
        <f t="shared" si="626"/>
        <v>0.23044892137827391</v>
      </c>
      <c r="L9990">
        <f t="shared" si="627"/>
        <v>0.27875360095282892</v>
      </c>
    </row>
    <row r="9991" spans="1:12" x14ac:dyDescent="0.25">
      <c r="A9991" t="s">
        <v>19886</v>
      </c>
      <c r="B9991" t="s">
        <v>19887</v>
      </c>
      <c r="C9991" s="1">
        <v>0.4</v>
      </c>
      <c r="D9991">
        <v>0.5</v>
      </c>
      <c r="E9991">
        <v>0.5</v>
      </c>
      <c r="F9991" s="1">
        <v>0.8</v>
      </c>
      <c r="G9991">
        <v>1</v>
      </c>
      <c r="H9991">
        <v>0.9</v>
      </c>
      <c r="I9991" s="1">
        <f t="shared" si="624"/>
        <v>0.14612803567823801</v>
      </c>
      <c r="J9991" s="1">
        <f t="shared" si="625"/>
        <v>0.25527250510330607</v>
      </c>
      <c r="K9991">
        <f t="shared" si="626"/>
        <v>0.17609125905568124</v>
      </c>
      <c r="L9991">
        <f t="shared" si="627"/>
        <v>0.27875360095282892</v>
      </c>
    </row>
    <row r="9992" spans="1:12" x14ac:dyDescent="0.25">
      <c r="A9992" t="s">
        <v>19888</v>
      </c>
      <c r="B9992" t="s">
        <v>19889</v>
      </c>
      <c r="C9992" s="1">
        <v>0.4</v>
      </c>
      <c r="D9992">
        <v>0.4</v>
      </c>
      <c r="E9992">
        <v>0.5</v>
      </c>
      <c r="F9992" s="1">
        <v>2</v>
      </c>
      <c r="G9992">
        <v>2.6</v>
      </c>
      <c r="H9992">
        <v>2.4</v>
      </c>
      <c r="I9992" s="1">
        <f t="shared" si="624"/>
        <v>0.14612803567823801</v>
      </c>
      <c r="J9992" s="1">
        <f t="shared" si="625"/>
        <v>0.47712125471966244</v>
      </c>
      <c r="K9992">
        <f t="shared" si="626"/>
        <v>0.17609125905568124</v>
      </c>
      <c r="L9992">
        <f t="shared" si="627"/>
        <v>0.53147891704225514</v>
      </c>
    </row>
    <row r="9993" spans="1:12" x14ac:dyDescent="0.25">
      <c r="A9993" t="s">
        <v>19890</v>
      </c>
      <c r="B9993" t="s">
        <v>19891</v>
      </c>
      <c r="C9993" s="1">
        <v>0.4</v>
      </c>
      <c r="D9993">
        <v>0.5</v>
      </c>
      <c r="E9993">
        <v>0.5</v>
      </c>
      <c r="F9993" s="1">
        <v>2.4</v>
      </c>
      <c r="G9993">
        <v>3</v>
      </c>
      <c r="H9993">
        <v>2.6</v>
      </c>
      <c r="I9993" s="1">
        <f t="shared" si="624"/>
        <v>0.14612803567823801</v>
      </c>
      <c r="J9993" s="1">
        <f t="shared" si="625"/>
        <v>0.53147891704225514</v>
      </c>
      <c r="K9993">
        <f t="shared" si="626"/>
        <v>0.17609125905568124</v>
      </c>
      <c r="L9993">
        <f t="shared" si="627"/>
        <v>0.55630250076728727</v>
      </c>
    </row>
    <row r="9994" spans="1:12" x14ac:dyDescent="0.25">
      <c r="A9994" t="s">
        <v>19892</v>
      </c>
      <c r="B9994" t="s">
        <v>19893</v>
      </c>
      <c r="C9994" s="1">
        <v>0.4</v>
      </c>
      <c r="D9994">
        <v>0.4</v>
      </c>
      <c r="E9994">
        <v>0.6</v>
      </c>
      <c r="F9994" s="1">
        <v>0.4</v>
      </c>
      <c r="G9994">
        <v>0.6</v>
      </c>
      <c r="H9994">
        <v>0.5</v>
      </c>
      <c r="I9994" s="1">
        <f t="shared" si="624"/>
        <v>0.14612803567823801</v>
      </c>
      <c r="J9994" s="1">
        <f t="shared" si="625"/>
        <v>0.14612803567823801</v>
      </c>
      <c r="K9994">
        <f t="shared" si="626"/>
        <v>0.20411998265592479</v>
      </c>
      <c r="L9994">
        <f t="shared" si="627"/>
        <v>0.17609125905568124</v>
      </c>
    </row>
    <row r="9995" spans="1:12" x14ac:dyDescent="0.25">
      <c r="A9995" t="s">
        <v>19894</v>
      </c>
      <c r="B9995" t="s">
        <v>19895</v>
      </c>
      <c r="C9995" s="1">
        <v>0.4</v>
      </c>
      <c r="D9995">
        <v>0.5</v>
      </c>
      <c r="E9995">
        <v>0.6</v>
      </c>
      <c r="F9995" s="1">
        <v>0.4</v>
      </c>
      <c r="G9995">
        <v>0.5</v>
      </c>
      <c r="H9995">
        <v>0.5</v>
      </c>
      <c r="I9995" s="1">
        <f t="shared" si="624"/>
        <v>0.14612803567823801</v>
      </c>
      <c r="J9995" s="1">
        <f t="shared" si="625"/>
        <v>0.14612803567823801</v>
      </c>
      <c r="K9995">
        <f t="shared" si="626"/>
        <v>0.20411998265592479</v>
      </c>
      <c r="L9995">
        <f t="shared" si="627"/>
        <v>0.17609125905568124</v>
      </c>
    </row>
    <row r="9996" spans="1:12" x14ac:dyDescent="0.25">
      <c r="A9996" t="s">
        <v>19896</v>
      </c>
      <c r="B9996" t="s">
        <v>19897</v>
      </c>
      <c r="C9996" s="1">
        <v>0.4</v>
      </c>
      <c r="D9996">
        <v>0.5</v>
      </c>
      <c r="E9996">
        <v>0.7</v>
      </c>
      <c r="F9996" s="1">
        <v>1.1000000000000001</v>
      </c>
      <c r="G9996">
        <v>1.4</v>
      </c>
      <c r="H9996">
        <v>1.2</v>
      </c>
      <c r="I9996" s="1">
        <f t="shared" si="624"/>
        <v>0.14612803567823801</v>
      </c>
      <c r="J9996" s="1">
        <f t="shared" si="625"/>
        <v>0.3222192947339193</v>
      </c>
      <c r="K9996">
        <f t="shared" si="626"/>
        <v>0.23044892137827391</v>
      </c>
      <c r="L9996">
        <f t="shared" si="627"/>
        <v>0.34242268082220628</v>
      </c>
    </row>
    <row r="9997" spans="1:12" x14ac:dyDescent="0.25">
      <c r="A9997" t="s">
        <v>19898</v>
      </c>
      <c r="B9997" t="s">
        <v>19899</v>
      </c>
      <c r="C9997" s="1">
        <v>0.4</v>
      </c>
      <c r="D9997">
        <v>0.5</v>
      </c>
      <c r="E9997">
        <v>0.6</v>
      </c>
      <c r="F9997" s="1">
        <v>0.6</v>
      </c>
      <c r="G9997">
        <v>0.7</v>
      </c>
      <c r="H9997">
        <v>0.7</v>
      </c>
      <c r="I9997" s="1">
        <f t="shared" si="624"/>
        <v>0.14612803567823801</v>
      </c>
      <c r="J9997" s="1">
        <f t="shared" si="625"/>
        <v>0.20411998265592479</v>
      </c>
      <c r="K9997">
        <f t="shared" si="626"/>
        <v>0.20411998265592479</v>
      </c>
      <c r="L9997">
        <f t="shared" si="627"/>
        <v>0.23044892137827391</v>
      </c>
    </row>
    <row r="9998" spans="1:12" x14ac:dyDescent="0.25">
      <c r="A9998" t="s">
        <v>19900</v>
      </c>
      <c r="B9998" t="s">
        <v>19901</v>
      </c>
      <c r="C9998" s="1">
        <v>0.4</v>
      </c>
      <c r="D9998">
        <v>0.5</v>
      </c>
      <c r="E9998">
        <v>0.7</v>
      </c>
      <c r="F9998" s="1">
        <v>0.6</v>
      </c>
      <c r="G9998">
        <v>0.7</v>
      </c>
      <c r="H9998">
        <v>0.8</v>
      </c>
      <c r="I9998" s="1">
        <f t="shared" si="624"/>
        <v>0.14612803567823801</v>
      </c>
      <c r="J9998" s="1">
        <f t="shared" si="625"/>
        <v>0.20411998265592479</v>
      </c>
      <c r="K9998">
        <f t="shared" si="626"/>
        <v>0.23044892137827391</v>
      </c>
      <c r="L9998">
        <f t="shared" si="627"/>
        <v>0.25527250510330607</v>
      </c>
    </row>
    <row r="9999" spans="1:12" x14ac:dyDescent="0.25">
      <c r="A9999" t="s">
        <v>19902</v>
      </c>
      <c r="B9999" t="s">
        <v>19903</v>
      </c>
      <c r="C9999" s="1">
        <v>0.4</v>
      </c>
      <c r="D9999">
        <v>0.5</v>
      </c>
      <c r="E9999">
        <v>0.7</v>
      </c>
      <c r="F9999" s="1">
        <v>0.7</v>
      </c>
      <c r="G9999">
        <v>0.9</v>
      </c>
      <c r="H9999">
        <v>0.8</v>
      </c>
      <c r="I9999" s="1">
        <f t="shared" si="624"/>
        <v>0.14612803567823801</v>
      </c>
      <c r="J9999" s="1">
        <f t="shared" si="625"/>
        <v>0.23044892137827391</v>
      </c>
      <c r="K9999">
        <f t="shared" si="626"/>
        <v>0.23044892137827391</v>
      </c>
      <c r="L9999">
        <f t="shared" si="627"/>
        <v>0.25527250510330607</v>
      </c>
    </row>
    <row r="10000" spans="1:12" x14ac:dyDescent="0.25">
      <c r="A10000" t="s">
        <v>19904</v>
      </c>
      <c r="B10000" t="s">
        <v>19904</v>
      </c>
      <c r="C10000" s="1">
        <v>0.4</v>
      </c>
      <c r="D10000">
        <v>0.5</v>
      </c>
      <c r="E10000">
        <v>0.5</v>
      </c>
      <c r="F10000" s="1">
        <v>0</v>
      </c>
      <c r="G10000">
        <v>0</v>
      </c>
      <c r="H10000">
        <v>0</v>
      </c>
      <c r="I10000" s="1">
        <f t="shared" si="624"/>
        <v>0.14612803567823801</v>
      </c>
      <c r="J10000" s="1">
        <f t="shared" si="625"/>
        <v>0</v>
      </c>
      <c r="K10000">
        <f t="shared" si="626"/>
        <v>0.17609125905568124</v>
      </c>
      <c r="L10000">
        <f t="shared" si="627"/>
        <v>0</v>
      </c>
    </row>
    <row r="10001" spans="1:12" x14ac:dyDescent="0.25">
      <c r="A10001" t="s">
        <v>19905</v>
      </c>
      <c r="B10001" t="s">
        <v>19906</v>
      </c>
      <c r="C10001" s="1">
        <v>0.4</v>
      </c>
      <c r="D10001">
        <v>0.5</v>
      </c>
      <c r="E10001">
        <v>0.6</v>
      </c>
      <c r="F10001" s="1">
        <v>1.8</v>
      </c>
      <c r="G10001">
        <v>2.2000000000000002</v>
      </c>
      <c r="H10001">
        <v>3.6</v>
      </c>
      <c r="I10001" s="1">
        <f t="shared" si="624"/>
        <v>0.14612803567823801</v>
      </c>
      <c r="J10001" s="1">
        <f t="shared" si="625"/>
        <v>0.44715803134221921</v>
      </c>
      <c r="K10001">
        <f t="shared" si="626"/>
        <v>0.20411998265592479</v>
      </c>
      <c r="L10001">
        <f t="shared" si="627"/>
        <v>0.66275783168157409</v>
      </c>
    </row>
    <row r="10002" spans="1:12" x14ac:dyDescent="0.25">
      <c r="A10002" t="s">
        <v>19907</v>
      </c>
      <c r="B10002" t="s">
        <v>19907</v>
      </c>
      <c r="C10002" s="1">
        <v>0.4</v>
      </c>
      <c r="D10002">
        <v>0.5</v>
      </c>
      <c r="E10002">
        <v>0.6</v>
      </c>
      <c r="F10002" s="1">
        <v>1.1000000000000001</v>
      </c>
      <c r="G10002">
        <v>1.3</v>
      </c>
      <c r="H10002">
        <v>1.3</v>
      </c>
      <c r="I10002" s="1">
        <f t="shared" si="624"/>
        <v>0.14612803567823801</v>
      </c>
      <c r="J10002" s="1">
        <f t="shared" si="625"/>
        <v>0.3222192947339193</v>
      </c>
      <c r="K10002">
        <f t="shared" si="626"/>
        <v>0.20411998265592479</v>
      </c>
      <c r="L10002">
        <f t="shared" si="627"/>
        <v>0.36172783601759284</v>
      </c>
    </row>
    <row r="10003" spans="1:12" x14ac:dyDescent="0.25">
      <c r="A10003" t="s">
        <v>19908</v>
      </c>
      <c r="B10003" t="s">
        <v>19909</v>
      </c>
      <c r="C10003" s="1">
        <v>0.4</v>
      </c>
      <c r="D10003">
        <v>0.5</v>
      </c>
      <c r="E10003">
        <v>0.7</v>
      </c>
      <c r="F10003" s="1">
        <v>0.1</v>
      </c>
      <c r="G10003">
        <v>0.1</v>
      </c>
      <c r="H10003">
        <v>0.2</v>
      </c>
      <c r="I10003" s="1">
        <f t="shared" si="624"/>
        <v>0.14612803567823801</v>
      </c>
      <c r="J10003" s="1">
        <f t="shared" si="625"/>
        <v>4.1392685158225077E-2</v>
      </c>
      <c r="K10003">
        <f t="shared" si="626"/>
        <v>0.23044892137827391</v>
      </c>
      <c r="L10003">
        <f t="shared" si="627"/>
        <v>7.9181246047624818E-2</v>
      </c>
    </row>
    <row r="10004" spans="1:12" x14ac:dyDescent="0.25">
      <c r="A10004" t="s">
        <v>19910</v>
      </c>
      <c r="B10004" t="s">
        <v>19910</v>
      </c>
      <c r="C10004" s="1">
        <v>0.4</v>
      </c>
      <c r="D10004">
        <v>0.5</v>
      </c>
      <c r="E10004">
        <v>0.6</v>
      </c>
      <c r="F10004" s="1">
        <v>0.4</v>
      </c>
      <c r="G10004">
        <v>0.5</v>
      </c>
      <c r="H10004">
        <v>0.5</v>
      </c>
      <c r="I10004" s="1">
        <f t="shared" si="624"/>
        <v>0.14612803567823801</v>
      </c>
      <c r="J10004" s="1">
        <f t="shared" si="625"/>
        <v>0.14612803567823801</v>
      </c>
      <c r="K10004">
        <f t="shared" si="626"/>
        <v>0.20411998265592479</v>
      </c>
      <c r="L10004">
        <f t="shared" si="627"/>
        <v>0.17609125905568124</v>
      </c>
    </row>
    <row r="10005" spans="1:12" x14ac:dyDescent="0.25">
      <c r="A10005" t="s">
        <v>19911</v>
      </c>
      <c r="B10005" t="s">
        <v>19911</v>
      </c>
      <c r="C10005" s="1">
        <v>0.4</v>
      </c>
      <c r="D10005">
        <v>0.5</v>
      </c>
      <c r="E10005">
        <v>0.6</v>
      </c>
      <c r="F10005" s="1">
        <v>0.6</v>
      </c>
      <c r="G10005">
        <v>0.7</v>
      </c>
      <c r="H10005">
        <v>0.8</v>
      </c>
      <c r="I10005" s="1">
        <f t="shared" si="624"/>
        <v>0.14612803567823801</v>
      </c>
      <c r="J10005" s="1">
        <f t="shared" si="625"/>
        <v>0.20411998265592479</v>
      </c>
      <c r="K10005">
        <f t="shared" si="626"/>
        <v>0.20411998265592479</v>
      </c>
      <c r="L10005">
        <f t="shared" si="627"/>
        <v>0.25527250510330607</v>
      </c>
    </row>
    <row r="10006" spans="1:12" x14ac:dyDescent="0.25">
      <c r="A10006" t="s">
        <v>19912</v>
      </c>
      <c r="B10006" t="s">
        <v>19913</v>
      </c>
      <c r="C10006" s="1">
        <v>0.3</v>
      </c>
      <c r="D10006">
        <v>0.4</v>
      </c>
      <c r="E10006">
        <v>0.5</v>
      </c>
      <c r="F10006" s="1">
        <v>0.7</v>
      </c>
      <c r="G10006">
        <v>0.9</v>
      </c>
      <c r="H10006">
        <v>0.8</v>
      </c>
      <c r="I10006" s="1">
        <f t="shared" si="624"/>
        <v>0.11394335230683679</v>
      </c>
      <c r="J10006" s="1">
        <f t="shared" si="625"/>
        <v>0.23044892137827391</v>
      </c>
      <c r="K10006">
        <f t="shared" si="626"/>
        <v>0.17609125905568124</v>
      </c>
      <c r="L10006">
        <f t="shared" si="627"/>
        <v>0.25527250510330607</v>
      </c>
    </row>
    <row r="10007" spans="1:12" x14ac:dyDescent="0.25">
      <c r="A10007" t="s">
        <v>19914</v>
      </c>
      <c r="B10007" t="s">
        <v>19915</v>
      </c>
      <c r="C10007" s="1">
        <v>0.3</v>
      </c>
      <c r="D10007">
        <v>0.4</v>
      </c>
      <c r="E10007">
        <v>0.6</v>
      </c>
      <c r="F10007" s="1">
        <v>1.3</v>
      </c>
      <c r="G10007">
        <v>1.6</v>
      </c>
      <c r="H10007">
        <v>1.5</v>
      </c>
      <c r="I10007" s="1">
        <f t="shared" si="624"/>
        <v>0.11394335230683679</v>
      </c>
      <c r="J10007" s="1">
        <f t="shared" si="625"/>
        <v>0.36172783601759284</v>
      </c>
      <c r="K10007">
        <f t="shared" si="626"/>
        <v>0.20411998265592479</v>
      </c>
      <c r="L10007">
        <f t="shared" si="627"/>
        <v>0.3979400086720376</v>
      </c>
    </row>
    <row r="10008" spans="1:12" x14ac:dyDescent="0.25">
      <c r="A10008" t="s">
        <v>19916</v>
      </c>
      <c r="B10008" t="s">
        <v>19917</v>
      </c>
      <c r="C10008" s="1">
        <v>0.3</v>
      </c>
      <c r="D10008">
        <v>0.4</v>
      </c>
      <c r="E10008">
        <v>0.5</v>
      </c>
      <c r="F10008" s="1">
        <v>0.2</v>
      </c>
      <c r="G10008">
        <v>0.2</v>
      </c>
      <c r="H10008">
        <v>0.2</v>
      </c>
      <c r="I10008" s="1">
        <f t="shared" si="624"/>
        <v>0.11394335230683679</v>
      </c>
      <c r="J10008" s="1">
        <f t="shared" si="625"/>
        <v>7.9181246047624818E-2</v>
      </c>
      <c r="K10008">
        <f t="shared" si="626"/>
        <v>0.17609125905568124</v>
      </c>
      <c r="L10008">
        <f t="shared" si="627"/>
        <v>7.9181246047624818E-2</v>
      </c>
    </row>
    <row r="10009" spans="1:12" x14ac:dyDescent="0.25">
      <c r="A10009" t="s">
        <v>19918</v>
      </c>
      <c r="B10009" t="s">
        <v>19919</v>
      </c>
      <c r="C10009" s="1">
        <v>0.3</v>
      </c>
      <c r="D10009">
        <v>0.4</v>
      </c>
      <c r="E10009">
        <v>0.5</v>
      </c>
      <c r="F10009" s="1">
        <v>0.7</v>
      </c>
      <c r="G10009">
        <v>0.9</v>
      </c>
      <c r="H10009">
        <v>1.1000000000000001</v>
      </c>
      <c r="I10009" s="1">
        <f t="shared" si="624"/>
        <v>0.11394335230683679</v>
      </c>
      <c r="J10009" s="1">
        <f t="shared" si="625"/>
        <v>0.23044892137827391</v>
      </c>
      <c r="K10009">
        <f t="shared" si="626"/>
        <v>0.17609125905568124</v>
      </c>
      <c r="L10009">
        <f t="shared" si="627"/>
        <v>0.3222192947339193</v>
      </c>
    </row>
    <row r="10010" spans="1:12" x14ac:dyDescent="0.25">
      <c r="A10010" t="s">
        <v>19920</v>
      </c>
      <c r="B10010" t="s">
        <v>19921</v>
      </c>
      <c r="C10010" s="1">
        <v>0.3</v>
      </c>
      <c r="D10010">
        <v>0.4</v>
      </c>
      <c r="E10010">
        <v>0.5</v>
      </c>
      <c r="F10010" s="1">
        <v>0.4</v>
      </c>
      <c r="G10010">
        <v>0.5</v>
      </c>
      <c r="H10010">
        <v>0.5</v>
      </c>
      <c r="I10010" s="1">
        <f t="shared" si="624"/>
        <v>0.11394335230683679</v>
      </c>
      <c r="J10010" s="1">
        <f t="shared" si="625"/>
        <v>0.14612803567823801</v>
      </c>
      <c r="K10010">
        <f t="shared" si="626"/>
        <v>0.17609125905568124</v>
      </c>
      <c r="L10010">
        <f t="shared" si="627"/>
        <v>0.17609125905568124</v>
      </c>
    </row>
    <row r="10011" spans="1:12" x14ac:dyDescent="0.25">
      <c r="A10011" t="s">
        <v>19922</v>
      </c>
      <c r="B10011" t="s">
        <v>19923</v>
      </c>
      <c r="C10011" s="1">
        <v>0.3</v>
      </c>
      <c r="D10011">
        <v>0.4</v>
      </c>
      <c r="E10011">
        <v>0.5</v>
      </c>
      <c r="F10011" s="1">
        <v>0.5</v>
      </c>
      <c r="G10011">
        <v>0.6</v>
      </c>
      <c r="H10011">
        <v>0.6</v>
      </c>
      <c r="I10011" s="1">
        <f t="shared" si="624"/>
        <v>0.11394335230683679</v>
      </c>
      <c r="J10011" s="1">
        <f t="shared" si="625"/>
        <v>0.17609125905568124</v>
      </c>
      <c r="K10011">
        <f t="shared" si="626"/>
        <v>0.17609125905568124</v>
      </c>
      <c r="L10011">
        <f t="shared" si="627"/>
        <v>0.20411998265592479</v>
      </c>
    </row>
    <row r="10012" spans="1:12" x14ac:dyDescent="0.25">
      <c r="A10012" t="s">
        <v>19924</v>
      </c>
      <c r="B10012" t="s">
        <v>19925</v>
      </c>
      <c r="C10012" s="1">
        <v>0.3</v>
      </c>
      <c r="D10012">
        <v>0.4</v>
      </c>
      <c r="E10012">
        <v>0.5</v>
      </c>
      <c r="F10012" s="1">
        <v>0.4</v>
      </c>
      <c r="G10012">
        <v>0.5</v>
      </c>
      <c r="H10012">
        <v>0.5</v>
      </c>
      <c r="I10012" s="1">
        <f t="shared" si="624"/>
        <v>0.11394335230683679</v>
      </c>
      <c r="J10012" s="1">
        <f t="shared" si="625"/>
        <v>0.14612803567823801</v>
      </c>
      <c r="K10012">
        <f t="shared" si="626"/>
        <v>0.17609125905568124</v>
      </c>
      <c r="L10012">
        <f t="shared" si="627"/>
        <v>0.17609125905568124</v>
      </c>
    </row>
    <row r="10013" spans="1:12" x14ac:dyDescent="0.25">
      <c r="A10013" t="s">
        <v>19926</v>
      </c>
      <c r="B10013" t="s">
        <v>19927</v>
      </c>
      <c r="C10013" s="1">
        <v>0.3</v>
      </c>
      <c r="D10013">
        <v>0.4</v>
      </c>
      <c r="E10013">
        <v>0.6</v>
      </c>
      <c r="F10013" s="1">
        <v>0.3</v>
      </c>
      <c r="G10013">
        <v>0.4</v>
      </c>
      <c r="H10013">
        <v>0.4</v>
      </c>
      <c r="I10013" s="1">
        <f t="shared" si="624"/>
        <v>0.11394335230683679</v>
      </c>
      <c r="J10013" s="1">
        <f t="shared" si="625"/>
        <v>0.11394335230683679</v>
      </c>
      <c r="K10013">
        <f t="shared" si="626"/>
        <v>0.20411998265592479</v>
      </c>
      <c r="L10013">
        <f t="shared" si="627"/>
        <v>0.14612803567823801</v>
      </c>
    </row>
    <row r="10014" spans="1:12" x14ac:dyDescent="0.25">
      <c r="A10014" t="s">
        <v>19928</v>
      </c>
      <c r="B10014" t="s">
        <v>19929</v>
      </c>
      <c r="C10014" s="1">
        <v>0.3</v>
      </c>
      <c r="D10014">
        <v>0.4</v>
      </c>
      <c r="E10014">
        <v>0.5</v>
      </c>
      <c r="F10014" s="1">
        <v>0.3</v>
      </c>
      <c r="G10014">
        <v>0.3</v>
      </c>
      <c r="H10014">
        <v>0.4</v>
      </c>
      <c r="I10014" s="1">
        <f t="shared" si="624"/>
        <v>0.11394335230683679</v>
      </c>
      <c r="J10014" s="1">
        <f t="shared" si="625"/>
        <v>0.11394335230683679</v>
      </c>
      <c r="K10014">
        <f t="shared" si="626"/>
        <v>0.17609125905568124</v>
      </c>
      <c r="L10014">
        <f t="shared" si="627"/>
        <v>0.14612803567823801</v>
      </c>
    </row>
    <row r="10015" spans="1:12" x14ac:dyDescent="0.25">
      <c r="A10015" t="s">
        <v>19930</v>
      </c>
      <c r="B10015" t="s">
        <v>19931</v>
      </c>
      <c r="C10015" s="1">
        <v>0.3</v>
      </c>
      <c r="D10015">
        <v>0.3</v>
      </c>
      <c r="E10015">
        <v>0.4</v>
      </c>
      <c r="F10015" s="1">
        <v>0.4</v>
      </c>
      <c r="G10015">
        <v>0.5</v>
      </c>
      <c r="H10015">
        <v>0.5</v>
      </c>
      <c r="I10015" s="1">
        <f t="shared" si="624"/>
        <v>0.11394335230683679</v>
      </c>
      <c r="J10015" s="1">
        <f t="shared" si="625"/>
        <v>0.14612803567823801</v>
      </c>
      <c r="K10015">
        <f t="shared" si="626"/>
        <v>0.14612803567823801</v>
      </c>
      <c r="L10015">
        <f t="shared" si="627"/>
        <v>0.17609125905568124</v>
      </c>
    </row>
    <row r="10016" spans="1:12" x14ac:dyDescent="0.25">
      <c r="A10016" t="s">
        <v>19932</v>
      </c>
      <c r="B10016" t="s">
        <v>19933</v>
      </c>
      <c r="C10016" s="1">
        <v>0.3</v>
      </c>
      <c r="D10016">
        <v>0.4</v>
      </c>
      <c r="E10016">
        <v>0.4</v>
      </c>
      <c r="F10016" s="1">
        <v>0</v>
      </c>
      <c r="G10016">
        <v>0</v>
      </c>
      <c r="H10016">
        <v>0</v>
      </c>
      <c r="I10016" s="1">
        <f t="shared" si="624"/>
        <v>0.11394335230683679</v>
      </c>
      <c r="J10016" s="1">
        <f t="shared" si="625"/>
        <v>0</v>
      </c>
      <c r="K10016">
        <f t="shared" si="626"/>
        <v>0.14612803567823801</v>
      </c>
      <c r="L10016">
        <f t="shared" si="627"/>
        <v>0</v>
      </c>
    </row>
    <row r="10017" spans="1:12" x14ac:dyDescent="0.25">
      <c r="A10017" t="s">
        <v>19934</v>
      </c>
      <c r="B10017" t="s">
        <v>19935</v>
      </c>
      <c r="C10017" s="1">
        <v>0.3</v>
      </c>
      <c r="D10017">
        <v>0.4</v>
      </c>
      <c r="E10017">
        <v>0.5</v>
      </c>
      <c r="F10017" s="1">
        <v>0.5</v>
      </c>
      <c r="G10017">
        <v>0.6</v>
      </c>
      <c r="H10017">
        <v>0.6</v>
      </c>
      <c r="I10017" s="1">
        <f t="shared" si="624"/>
        <v>0.11394335230683679</v>
      </c>
      <c r="J10017" s="1">
        <f t="shared" si="625"/>
        <v>0.17609125905568124</v>
      </c>
      <c r="K10017">
        <f t="shared" si="626"/>
        <v>0.17609125905568124</v>
      </c>
      <c r="L10017">
        <f t="shared" si="627"/>
        <v>0.20411998265592479</v>
      </c>
    </row>
    <row r="10018" spans="1:12" x14ac:dyDescent="0.25">
      <c r="A10018" t="s">
        <v>19936</v>
      </c>
      <c r="B10018" t="s">
        <v>19937</v>
      </c>
      <c r="C10018" s="1">
        <v>0.3</v>
      </c>
      <c r="D10018">
        <v>0.4</v>
      </c>
      <c r="E10018">
        <v>0.5</v>
      </c>
      <c r="F10018" s="1">
        <v>0.2</v>
      </c>
      <c r="G10018">
        <v>0.3</v>
      </c>
      <c r="H10018">
        <v>0.3</v>
      </c>
      <c r="I10018" s="1">
        <f t="shared" si="624"/>
        <v>0.11394335230683679</v>
      </c>
      <c r="J10018" s="1">
        <f t="shared" si="625"/>
        <v>7.9181246047624818E-2</v>
      </c>
      <c r="K10018">
        <f t="shared" si="626"/>
        <v>0.17609125905568124</v>
      </c>
      <c r="L10018">
        <f t="shared" si="627"/>
        <v>0.11394335230683679</v>
      </c>
    </row>
    <row r="10019" spans="1:12" x14ac:dyDescent="0.25">
      <c r="A10019" t="s">
        <v>19938</v>
      </c>
      <c r="B10019" t="s">
        <v>19939</v>
      </c>
      <c r="C10019" s="1">
        <v>0.3</v>
      </c>
      <c r="D10019">
        <v>0.4</v>
      </c>
      <c r="E10019">
        <v>0.4</v>
      </c>
      <c r="F10019" s="1">
        <v>0.1</v>
      </c>
      <c r="G10019">
        <v>0.1</v>
      </c>
      <c r="H10019">
        <v>0.1</v>
      </c>
      <c r="I10019" s="1">
        <f t="shared" si="624"/>
        <v>0.11394335230683679</v>
      </c>
      <c r="J10019" s="1">
        <f t="shared" si="625"/>
        <v>4.1392685158225077E-2</v>
      </c>
      <c r="K10019">
        <f t="shared" si="626"/>
        <v>0.14612803567823801</v>
      </c>
      <c r="L10019">
        <f t="shared" si="627"/>
        <v>4.1392685158225077E-2</v>
      </c>
    </row>
    <row r="10020" spans="1:12" x14ac:dyDescent="0.25">
      <c r="A10020" t="s">
        <v>19940</v>
      </c>
      <c r="B10020" t="s">
        <v>19941</v>
      </c>
      <c r="C10020" s="1">
        <v>0.3</v>
      </c>
      <c r="D10020">
        <v>0.4</v>
      </c>
      <c r="E10020">
        <v>0.6</v>
      </c>
      <c r="F10020" s="1">
        <v>0.2</v>
      </c>
      <c r="G10020">
        <v>0.2</v>
      </c>
      <c r="H10020">
        <v>0.2</v>
      </c>
      <c r="I10020" s="1">
        <f t="shared" si="624"/>
        <v>0.11394335230683679</v>
      </c>
      <c r="J10020" s="1">
        <f t="shared" si="625"/>
        <v>7.9181246047624818E-2</v>
      </c>
      <c r="K10020">
        <f t="shared" si="626"/>
        <v>0.20411998265592479</v>
      </c>
      <c r="L10020">
        <f t="shared" si="627"/>
        <v>7.9181246047624818E-2</v>
      </c>
    </row>
    <row r="10021" spans="1:12" x14ac:dyDescent="0.25">
      <c r="A10021" t="s">
        <v>19942</v>
      </c>
      <c r="B10021" t="s">
        <v>19943</v>
      </c>
      <c r="C10021" s="1">
        <v>0.3</v>
      </c>
      <c r="D10021">
        <v>0.3</v>
      </c>
      <c r="E10021">
        <v>0.4</v>
      </c>
      <c r="F10021" s="1">
        <v>0.4</v>
      </c>
      <c r="G10021">
        <v>0.6</v>
      </c>
      <c r="H10021">
        <v>0.5</v>
      </c>
      <c r="I10021" s="1">
        <f t="shared" si="624"/>
        <v>0.11394335230683679</v>
      </c>
      <c r="J10021" s="1">
        <f t="shared" si="625"/>
        <v>0.14612803567823801</v>
      </c>
      <c r="K10021">
        <f t="shared" si="626"/>
        <v>0.14612803567823801</v>
      </c>
      <c r="L10021">
        <f t="shared" si="627"/>
        <v>0.17609125905568124</v>
      </c>
    </row>
    <row r="10022" spans="1:12" x14ac:dyDescent="0.25">
      <c r="A10022" t="s">
        <v>19944</v>
      </c>
      <c r="B10022" t="s">
        <v>19945</v>
      </c>
      <c r="C10022" s="1">
        <v>0.3</v>
      </c>
      <c r="D10022">
        <v>0.4</v>
      </c>
      <c r="E10022">
        <v>0.5</v>
      </c>
      <c r="F10022" s="1">
        <v>0.1</v>
      </c>
      <c r="G10022">
        <v>0.1</v>
      </c>
      <c r="H10022">
        <v>0.1</v>
      </c>
      <c r="I10022" s="1">
        <f t="shared" si="624"/>
        <v>0.11394335230683679</v>
      </c>
      <c r="J10022" s="1">
        <f t="shared" si="625"/>
        <v>4.1392685158225077E-2</v>
      </c>
      <c r="K10022">
        <f t="shared" si="626"/>
        <v>0.17609125905568124</v>
      </c>
      <c r="L10022">
        <f t="shared" si="627"/>
        <v>4.1392685158225077E-2</v>
      </c>
    </row>
    <row r="10023" spans="1:12" x14ac:dyDescent="0.25">
      <c r="A10023" t="s">
        <v>19946</v>
      </c>
      <c r="B10023" t="s">
        <v>19947</v>
      </c>
      <c r="C10023" s="1">
        <v>0.3</v>
      </c>
      <c r="D10023">
        <v>0.4</v>
      </c>
      <c r="E10023">
        <v>0.5</v>
      </c>
      <c r="F10023" s="1">
        <v>0.1</v>
      </c>
      <c r="G10023">
        <v>0.2</v>
      </c>
      <c r="H10023">
        <v>0.2</v>
      </c>
      <c r="I10023" s="1">
        <f t="shared" si="624"/>
        <v>0.11394335230683679</v>
      </c>
      <c r="J10023" s="1">
        <f t="shared" si="625"/>
        <v>4.1392685158225077E-2</v>
      </c>
      <c r="K10023">
        <f t="shared" si="626"/>
        <v>0.17609125905568124</v>
      </c>
      <c r="L10023">
        <f t="shared" si="627"/>
        <v>7.9181246047624818E-2</v>
      </c>
    </row>
    <row r="10024" spans="1:12" x14ac:dyDescent="0.25">
      <c r="A10024" t="s">
        <v>19948</v>
      </c>
      <c r="B10024" t="s">
        <v>19949</v>
      </c>
      <c r="C10024" s="1">
        <v>0.3</v>
      </c>
      <c r="D10024">
        <v>0.3</v>
      </c>
      <c r="E10024">
        <v>0.4</v>
      </c>
      <c r="F10024" s="1">
        <v>0.4</v>
      </c>
      <c r="G10024">
        <v>0.5</v>
      </c>
      <c r="H10024">
        <v>0.6</v>
      </c>
      <c r="I10024" s="1">
        <f t="shared" si="624"/>
        <v>0.11394335230683679</v>
      </c>
      <c r="J10024" s="1">
        <f t="shared" si="625"/>
        <v>0.14612803567823801</v>
      </c>
      <c r="K10024">
        <f t="shared" si="626"/>
        <v>0.14612803567823801</v>
      </c>
      <c r="L10024">
        <f t="shared" si="627"/>
        <v>0.20411998265592479</v>
      </c>
    </row>
    <row r="10025" spans="1:12" x14ac:dyDescent="0.25">
      <c r="A10025" t="s">
        <v>19950</v>
      </c>
      <c r="B10025" t="s">
        <v>19951</v>
      </c>
      <c r="C10025" s="1">
        <v>0.3</v>
      </c>
      <c r="D10025">
        <v>0.4</v>
      </c>
      <c r="E10025">
        <v>0.4</v>
      </c>
      <c r="F10025" s="1">
        <v>0.2</v>
      </c>
      <c r="G10025">
        <v>0.3</v>
      </c>
      <c r="H10025">
        <v>0.3</v>
      </c>
      <c r="I10025" s="1">
        <f t="shared" si="624"/>
        <v>0.11394335230683679</v>
      </c>
      <c r="J10025" s="1">
        <f t="shared" si="625"/>
        <v>7.9181246047624818E-2</v>
      </c>
      <c r="K10025">
        <f t="shared" si="626"/>
        <v>0.14612803567823801</v>
      </c>
      <c r="L10025">
        <f t="shared" si="627"/>
        <v>0.11394335230683679</v>
      </c>
    </row>
    <row r="10026" spans="1:12" x14ac:dyDescent="0.25">
      <c r="A10026" t="s">
        <v>19952</v>
      </c>
      <c r="B10026" t="s">
        <v>19953</v>
      </c>
      <c r="C10026" s="1">
        <v>0.3</v>
      </c>
      <c r="D10026">
        <v>0.4</v>
      </c>
      <c r="E10026">
        <v>0.6</v>
      </c>
      <c r="F10026" s="1">
        <v>0.2</v>
      </c>
      <c r="G10026">
        <v>0.2</v>
      </c>
      <c r="H10026">
        <v>0.3</v>
      </c>
      <c r="I10026" s="1">
        <f t="shared" si="624"/>
        <v>0.11394335230683679</v>
      </c>
      <c r="J10026" s="1">
        <f t="shared" si="625"/>
        <v>7.9181246047624818E-2</v>
      </c>
      <c r="K10026">
        <f t="shared" si="626"/>
        <v>0.20411998265592479</v>
      </c>
      <c r="L10026">
        <f t="shared" si="627"/>
        <v>0.11394335230683679</v>
      </c>
    </row>
    <row r="10027" spans="1:12" x14ac:dyDescent="0.25">
      <c r="A10027" t="s">
        <v>19954</v>
      </c>
      <c r="B10027" t="s">
        <v>19955</v>
      </c>
      <c r="C10027" s="1">
        <v>0.3</v>
      </c>
      <c r="D10027">
        <v>0.4</v>
      </c>
      <c r="E10027">
        <v>0.5</v>
      </c>
      <c r="F10027" s="1">
        <v>0.8</v>
      </c>
      <c r="G10027">
        <v>1</v>
      </c>
      <c r="H10027">
        <v>1</v>
      </c>
      <c r="I10027" s="1">
        <f t="shared" si="624"/>
        <v>0.11394335230683679</v>
      </c>
      <c r="J10027" s="1">
        <f t="shared" si="625"/>
        <v>0.25527250510330607</v>
      </c>
      <c r="K10027">
        <f t="shared" si="626"/>
        <v>0.17609125905568124</v>
      </c>
      <c r="L10027">
        <f t="shared" si="627"/>
        <v>0.3010299956639812</v>
      </c>
    </row>
    <row r="10028" spans="1:12" x14ac:dyDescent="0.25">
      <c r="A10028" t="s">
        <v>19956</v>
      </c>
      <c r="B10028" t="s">
        <v>19957</v>
      </c>
      <c r="C10028" s="1">
        <v>0.3</v>
      </c>
      <c r="D10028">
        <v>0.4</v>
      </c>
      <c r="E10028">
        <v>0.4</v>
      </c>
      <c r="F10028" s="1">
        <v>0.4</v>
      </c>
      <c r="G10028">
        <v>0.5</v>
      </c>
      <c r="H10028">
        <v>0.6</v>
      </c>
      <c r="I10028" s="1">
        <f t="shared" si="624"/>
        <v>0.11394335230683679</v>
      </c>
      <c r="J10028" s="1">
        <f t="shared" si="625"/>
        <v>0.14612803567823801</v>
      </c>
      <c r="K10028">
        <f t="shared" si="626"/>
        <v>0.14612803567823801</v>
      </c>
      <c r="L10028">
        <f t="shared" si="627"/>
        <v>0.20411998265592479</v>
      </c>
    </row>
    <row r="10029" spans="1:12" x14ac:dyDescent="0.25">
      <c r="A10029" t="s">
        <v>19958</v>
      </c>
      <c r="B10029" t="s">
        <v>19959</v>
      </c>
      <c r="C10029" s="1">
        <v>0.3</v>
      </c>
      <c r="D10029">
        <v>0.4</v>
      </c>
      <c r="E10029">
        <v>0.5</v>
      </c>
      <c r="F10029" s="1">
        <v>0.6</v>
      </c>
      <c r="G10029">
        <v>0.7</v>
      </c>
      <c r="H10029">
        <v>0.7</v>
      </c>
      <c r="I10029" s="1">
        <f t="shared" si="624"/>
        <v>0.11394335230683679</v>
      </c>
      <c r="J10029" s="1">
        <f t="shared" si="625"/>
        <v>0.20411998265592479</v>
      </c>
      <c r="K10029">
        <f t="shared" si="626"/>
        <v>0.17609125905568124</v>
      </c>
      <c r="L10029">
        <f t="shared" si="627"/>
        <v>0.23044892137827391</v>
      </c>
    </row>
    <row r="10030" spans="1:12" x14ac:dyDescent="0.25">
      <c r="A10030" t="s">
        <v>19960</v>
      </c>
      <c r="B10030" t="s">
        <v>19961</v>
      </c>
      <c r="C10030" s="1">
        <v>0.3</v>
      </c>
      <c r="D10030">
        <v>0.4</v>
      </c>
      <c r="E10030">
        <v>0.4</v>
      </c>
      <c r="F10030" s="1">
        <v>0</v>
      </c>
      <c r="G10030">
        <v>0.1</v>
      </c>
      <c r="H10030">
        <v>0.1</v>
      </c>
      <c r="I10030" s="1">
        <f t="shared" si="624"/>
        <v>0.11394335230683679</v>
      </c>
      <c r="J10030" s="1">
        <f t="shared" si="625"/>
        <v>0</v>
      </c>
      <c r="K10030">
        <f t="shared" si="626"/>
        <v>0.14612803567823801</v>
      </c>
      <c r="L10030">
        <f t="shared" si="627"/>
        <v>4.1392685158225077E-2</v>
      </c>
    </row>
    <row r="10031" spans="1:12" x14ac:dyDescent="0.25">
      <c r="A10031" t="s">
        <v>19962</v>
      </c>
      <c r="B10031" t="s">
        <v>19963</v>
      </c>
      <c r="C10031" s="1">
        <v>0.3</v>
      </c>
      <c r="D10031">
        <v>0.4</v>
      </c>
      <c r="E10031">
        <v>0.4</v>
      </c>
      <c r="F10031" s="1">
        <v>0.9</v>
      </c>
      <c r="G10031">
        <v>1.1000000000000001</v>
      </c>
      <c r="H10031">
        <v>1</v>
      </c>
      <c r="I10031" s="1">
        <f t="shared" si="624"/>
        <v>0.11394335230683679</v>
      </c>
      <c r="J10031" s="1">
        <f t="shared" si="625"/>
        <v>0.27875360095282892</v>
      </c>
      <c r="K10031">
        <f t="shared" si="626"/>
        <v>0.14612803567823801</v>
      </c>
      <c r="L10031">
        <f t="shared" si="627"/>
        <v>0.3010299956639812</v>
      </c>
    </row>
    <row r="10032" spans="1:12" x14ac:dyDescent="0.25">
      <c r="A10032" t="s">
        <v>19964</v>
      </c>
      <c r="B10032" t="s">
        <v>19965</v>
      </c>
      <c r="C10032" s="1">
        <v>0.3</v>
      </c>
      <c r="D10032">
        <v>0.4</v>
      </c>
      <c r="E10032">
        <v>0.5</v>
      </c>
      <c r="F10032" s="1">
        <v>0.2</v>
      </c>
      <c r="G10032">
        <v>0.3</v>
      </c>
      <c r="H10032">
        <v>0.3</v>
      </c>
      <c r="I10032" s="1">
        <f t="shared" si="624"/>
        <v>0.11394335230683679</v>
      </c>
      <c r="J10032" s="1">
        <f t="shared" si="625"/>
        <v>7.9181246047624818E-2</v>
      </c>
      <c r="K10032">
        <f t="shared" si="626"/>
        <v>0.17609125905568124</v>
      </c>
      <c r="L10032">
        <f t="shared" si="627"/>
        <v>0.11394335230683679</v>
      </c>
    </row>
    <row r="10033" spans="1:12" x14ac:dyDescent="0.25">
      <c r="A10033" t="s">
        <v>19966</v>
      </c>
      <c r="B10033" t="s">
        <v>19967</v>
      </c>
      <c r="C10033" s="1">
        <v>0.3</v>
      </c>
      <c r="D10033">
        <v>0.4</v>
      </c>
      <c r="E10033">
        <v>0.5</v>
      </c>
      <c r="F10033" s="1">
        <v>0.5</v>
      </c>
      <c r="G10033">
        <v>0.6</v>
      </c>
      <c r="H10033">
        <v>0.6</v>
      </c>
      <c r="I10033" s="1">
        <f t="shared" si="624"/>
        <v>0.11394335230683679</v>
      </c>
      <c r="J10033" s="1">
        <f t="shared" si="625"/>
        <v>0.17609125905568124</v>
      </c>
      <c r="K10033">
        <f t="shared" si="626"/>
        <v>0.17609125905568124</v>
      </c>
      <c r="L10033">
        <f t="shared" si="627"/>
        <v>0.20411998265592479</v>
      </c>
    </row>
    <row r="10034" spans="1:12" x14ac:dyDescent="0.25">
      <c r="A10034" t="s">
        <v>19968</v>
      </c>
      <c r="B10034" t="s">
        <v>19969</v>
      </c>
      <c r="C10034" s="1">
        <v>0.3</v>
      </c>
      <c r="D10034">
        <v>0.4</v>
      </c>
      <c r="E10034">
        <v>0.5</v>
      </c>
      <c r="F10034" s="1">
        <v>0.5</v>
      </c>
      <c r="G10034">
        <v>0.6</v>
      </c>
      <c r="H10034">
        <v>0.6</v>
      </c>
      <c r="I10034" s="1">
        <f t="shared" si="624"/>
        <v>0.11394335230683679</v>
      </c>
      <c r="J10034" s="1">
        <f t="shared" si="625"/>
        <v>0.17609125905568124</v>
      </c>
      <c r="K10034">
        <f t="shared" si="626"/>
        <v>0.17609125905568124</v>
      </c>
      <c r="L10034">
        <f t="shared" si="627"/>
        <v>0.20411998265592479</v>
      </c>
    </row>
    <row r="10035" spans="1:12" x14ac:dyDescent="0.25">
      <c r="A10035" t="s">
        <v>19970</v>
      </c>
      <c r="B10035" t="s">
        <v>19971</v>
      </c>
      <c r="C10035" s="1">
        <v>0.3</v>
      </c>
      <c r="D10035">
        <v>0.4</v>
      </c>
      <c r="E10035">
        <v>0.5</v>
      </c>
      <c r="F10035" s="1">
        <v>0.3</v>
      </c>
      <c r="G10035">
        <v>0.4</v>
      </c>
      <c r="H10035">
        <v>0.5</v>
      </c>
      <c r="I10035" s="1">
        <f t="shared" si="624"/>
        <v>0.11394335230683679</v>
      </c>
      <c r="J10035" s="1">
        <f t="shared" si="625"/>
        <v>0.11394335230683679</v>
      </c>
      <c r="K10035">
        <f t="shared" si="626"/>
        <v>0.17609125905568124</v>
      </c>
      <c r="L10035">
        <f t="shared" si="627"/>
        <v>0.17609125905568124</v>
      </c>
    </row>
    <row r="10036" spans="1:12" x14ac:dyDescent="0.25">
      <c r="A10036" t="s">
        <v>19972</v>
      </c>
      <c r="B10036" t="s">
        <v>19973</v>
      </c>
      <c r="C10036" s="1">
        <v>0.3</v>
      </c>
      <c r="D10036">
        <v>0.4</v>
      </c>
      <c r="E10036">
        <v>0.6</v>
      </c>
      <c r="F10036" s="1">
        <v>0.6</v>
      </c>
      <c r="G10036">
        <v>0.7</v>
      </c>
      <c r="H10036">
        <v>0.7</v>
      </c>
      <c r="I10036" s="1">
        <f t="shared" si="624"/>
        <v>0.11394335230683679</v>
      </c>
      <c r="J10036" s="1">
        <f t="shared" si="625"/>
        <v>0.20411998265592479</v>
      </c>
      <c r="K10036">
        <f t="shared" si="626"/>
        <v>0.20411998265592479</v>
      </c>
      <c r="L10036">
        <f t="shared" si="627"/>
        <v>0.23044892137827391</v>
      </c>
    </row>
    <row r="10037" spans="1:12" x14ac:dyDescent="0.25">
      <c r="A10037" t="s">
        <v>19974</v>
      </c>
      <c r="B10037" t="s">
        <v>19975</v>
      </c>
      <c r="C10037" s="1">
        <v>0.3</v>
      </c>
      <c r="D10037">
        <v>0.4</v>
      </c>
      <c r="E10037">
        <v>0.5</v>
      </c>
      <c r="F10037" s="1">
        <v>0.4</v>
      </c>
      <c r="G10037">
        <v>0.6</v>
      </c>
      <c r="H10037">
        <v>0.6</v>
      </c>
      <c r="I10037" s="1">
        <f t="shared" si="624"/>
        <v>0.11394335230683679</v>
      </c>
      <c r="J10037" s="1">
        <f t="shared" si="625"/>
        <v>0.14612803567823801</v>
      </c>
      <c r="K10037">
        <f t="shared" si="626"/>
        <v>0.17609125905568124</v>
      </c>
      <c r="L10037">
        <f t="shared" si="627"/>
        <v>0.20411998265592479</v>
      </c>
    </row>
    <row r="10038" spans="1:12" x14ac:dyDescent="0.25">
      <c r="A10038" t="s">
        <v>19976</v>
      </c>
      <c r="B10038" t="s">
        <v>19977</v>
      </c>
      <c r="C10038" s="1">
        <v>0.3</v>
      </c>
      <c r="D10038">
        <v>0.4</v>
      </c>
      <c r="E10038">
        <v>0.4</v>
      </c>
      <c r="F10038" s="1">
        <v>0.5</v>
      </c>
      <c r="G10038">
        <v>0.6</v>
      </c>
      <c r="H10038">
        <v>0.7</v>
      </c>
      <c r="I10038" s="1">
        <f t="shared" si="624"/>
        <v>0.11394335230683679</v>
      </c>
      <c r="J10038" s="1">
        <f t="shared" si="625"/>
        <v>0.17609125905568124</v>
      </c>
      <c r="K10038">
        <f t="shared" si="626"/>
        <v>0.14612803567823801</v>
      </c>
      <c r="L10038">
        <f t="shared" si="627"/>
        <v>0.23044892137827391</v>
      </c>
    </row>
    <row r="10039" spans="1:12" x14ac:dyDescent="0.25">
      <c r="A10039" t="s">
        <v>19978</v>
      </c>
      <c r="B10039" t="s">
        <v>19979</v>
      </c>
      <c r="C10039" s="1">
        <v>0.3</v>
      </c>
      <c r="D10039">
        <v>0.4</v>
      </c>
      <c r="E10039">
        <v>0.5</v>
      </c>
      <c r="F10039" s="1">
        <v>0.2</v>
      </c>
      <c r="G10039">
        <v>0.3</v>
      </c>
      <c r="H10039">
        <v>0.3</v>
      </c>
      <c r="I10039" s="1">
        <f t="shared" si="624"/>
        <v>0.11394335230683679</v>
      </c>
      <c r="J10039" s="1">
        <f t="shared" si="625"/>
        <v>7.9181246047624818E-2</v>
      </c>
      <c r="K10039">
        <f t="shared" si="626"/>
        <v>0.17609125905568124</v>
      </c>
      <c r="L10039">
        <f t="shared" si="627"/>
        <v>0.11394335230683679</v>
      </c>
    </row>
    <row r="10040" spans="1:12" x14ac:dyDescent="0.25">
      <c r="A10040" t="s">
        <v>19980</v>
      </c>
      <c r="B10040" t="s">
        <v>19981</v>
      </c>
      <c r="C10040" s="1">
        <v>0.3</v>
      </c>
      <c r="D10040">
        <v>0.4</v>
      </c>
      <c r="E10040">
        <v>0.4</v>
      </c>
      <c r="F10040" s="1">
        <v>0.2</v>
      </c>
      <c r="G10040">
        <v>0.2</v>
      </c>
      <c r="H10040">
        <v>0.2</v>
      </c>
      <c r="I10040" s="1">
        <f t="shared" si="624"/>
        <v>0.11394335230683679</v>
      </c>
      <c r="J10040" s="1">
        <f t="shared" si="625"/>
        <v>7.9181246047624818E-2</v>
      </c>
      <c r="K10040">
        <f t="shared" si="626"/>
        <v>0.14612803567823801</v>
      </c>
      <c r="L10040">
        <f t="shared" si="627"/>
        <v>7.9181246047624818E-2</v>
      </c>
    </row>
    <row r="10041" spans="1:12" x14ac:dyDescent="0.25">
      <c r="A10041" t="s">
        <v>19982</v>
      </c>
      <c r="B10041" t="s">
        <v>19983</v>
      </c>
      <c r="C10041" s="1">
        <v>0.3</v>
      </c>
      <c r="D10041">
        <v>0.3</v>
      </c>
      <c r="E10041">
        <v>0.4</v>
      </c>
      <c r="F10041" s="1">
        <v>0.6</v>
      </c>
      <c r="G10041">
        <v>0.7</v>
      </c>
      <c r="H10041">
        <v>1.4</v>
      </c>
      <c r="I10041" s="1">
        <f t="shared" si="624"/>
        <v>0.11394335230683679</v>
      </c>
      <c r="J10041" s="1">
        <f t="shared" si="625"/>
        <v>0.20411998265592479</v>
      </c>
      <c r="K10041">
        <f t="shared" si="626"/>
        <v>0.14612803567823801</v>
      </c>
      <c r="L10041">
        <f t="shared" si="627"/>
        <v>0.38021124171160603</v>
      </c>
    </row>
    <row r="10042" spans="1:12" x14ac:dyDescent="0.25">
      <c r="A10042" t="s">
        <v>19984</v>
      </c>
      <c r="B10042" t="s">
        <v>19985</v>
      </c>
      <c r="C10042" s="1">
        <v>0.3</v>
      </c>
      <c r="D10042">
        <v>0.3</v>
      </c>
      <c r="E10042">
        <v>0.4</v>
      </c>
      <c r="F10042" s="1">
        <v>0.2</v>
      </c>
      <c r="G10042">
        <v>0.3</v>
      </c>
      <c r="H10042">
        <v>0.3</v>
      </c>
      <c r="I10042" s="1">
        <f t="shared" si="624"/>
        <v>0.11394335230683679</v>
      </c>
      <c r="J10042" s="1">
        <f t="shared" si="625"/>
        <v>7.9181246047624818E-2</v>
      </c>
      <c r="K10042">
        <f t="shared" si="626"/>
        <v>0.14612803567823801</v>
      </c>
      <c r="L10042">
        <f t="shared" si="627"/>
        <v>0.11394335230683679</v>
      </c>
    </row>
    <row r="10043" spans="1:12" x14ac:dyDescent="0.25">
      <c r="A10043" t="s">
        <v>19986</v>
      </c>
      <c r="B10043" t="s">
        <v>19987</v>
      </c>
      <c r="C10043" s="1">
        <v>0.3</v>
      </c>
      <c r="D10043">
        <v>0.3</v>
      </c>
      <c r="E10043">
        <v>0.4</v>
      </c>
      <c r="F10043" s="1">
        <v>0.4</v>
      </c>
      <c r="G10043">
        <v>0.5</v>
      </c>
      <c r="H10043">
        <v>0.6</v>
      </c>
      <c r="I10043" s="1">
        <f t="shared" si="624"/>
        <v>0.11394335230683679</v>
      </c>
      <c r="J10043" s="1">
        <f t="shared" si="625"/>
        <v>0.14612803567823801</v>
      </c>
      <c r="K10043">
        <f t="shared" si="626"/>
        <v>0.14612803567823801</v>
      </c>
      <c r="L10043">
        <f t="shared" si="627"/>
        <v>0.20411998265592479</v>
      </c>
    </row>
    <row r="10044" spans="1:12" x14ac:dyDescent="0.25">
      <c r="A10044" t="s">
        <v>19988</v>
      </c>
      <c r="B10044" t="s">
        <v>19989</v>
      </c>
      <c r="C10044" s="1">
        <v>0.3</v>
      </c>
      <c r="D10044">
        <v>0.3</v>
      </c>
      <c r="E10044">
        <v>0.4</v>
      </c>
      <c r="F10044" s="1">
        <v>0.2</v>
      </c>
      <c r="G10044">
        <v>0.3</v>
      </c>
      <c r="H10044">
        <v>0.3</v>
      </c>
      <c r="I10044" s="1">
        <f t="shared" si="624"/>
        <v>0.11394335230683679</v>
      </c>
      <c r="J10044" s="1">
        <f t="shared" si="625"/>
        <v>7.9181246047624818E-2</v>
      </c>
      <c r="K10044">
        <f t="shared" si="626"/>
        <v>0.14612803567823801</v>
      </c>
      <c r="L10044">
        <f t="shared" si="627"/>
        <v>0.11394335230683679</v>
      </c>
    </row>
    <row r="10045" spans="1:12" x14ac:dyDescent="0.25">
      <c r="A10045" t="s">
        <v>19990</v>
      </c>
      <c r="B10045" t="s">
        <v>19991</v>
      </c>
      <c r="C10045" s="1">
        <v>0.3</v>
      </c>
      <c r="D10045">
        <v>0.3</v>
      </c>
      <c r="E10045">
        <v>0.4</v>
      </c>
      <c r="F10045" s="1">
        <v>0.6</v>
      </c>
      <c r="G10045">
        <v>0.7</v>
      </c>
      <c r="H10045">
        <v>0.7</v>
      </c>
      <c r="I10045" s="1">
        <f t="shared" si="624"/>
        <v>0.11394335230683679</v>
      </c>
      <c r="J10045" s="1">
        <f t="shared" si="625"/>
        <v>0.20411998265592479</v>
      </c>
      <c r="K10045">
        <f t="shared" si="626"/>
        <v>0.14612803567823801</v>
      </c>
      <c r="L10045">
        <f t="shared" si="627"/>
        <v>0.23044892137827391</v>
      </c>
    </row>
    <row r="10046" spans="1:12" x14ac:dyDescent="0.25">
      <c r="A10046" t="s">
        <v>19992</v>
      </c>
      <c r="B10046" t="s">
        <v>19993</v>
      </c>
      <c r="C10046" s="1">
        <v>0.3</v>
      </c>
      <c r="D10046">
        <v>0.4</v>
      </c>
      <c r="E10046">
        <v>0.6</v>
      </c>
      <c r="F10046" s="1">
        <v>0.7</v>
      </c>
      <c r="G10046">
        <v>0.8</v>
      </c>
      <c r="H10046">
        <v>1</v>
      </c>
      <c r="I10046" s="1">
        <f t="shared" si="624"/>
        <v>0.11394335230683679</v>
      </c>
      <c r="J10046" s="1">
        <f t="shared" si="625"/>
        <v>0.23044892137827391</v>
      </c>
      <c r="K10046">
        <f t="shared" si="626"/>
        <v>0.20411998265592479</v>
      </c>
      <c r="L10046">
        <f t="shared" si="627"/>
        <v>0.3010299956639812</v>
      </c>
    </row>
    <row r="10047" spans="1:12" x14ac:dyDescent="0.25">
      <c r="A10047" t="s">
        <v>19994</v>
      </c>
      <c r="B10047" t="s">
        <v>19995</v>
      </c>
      <c r="C10047" s="1">
        <v>0.3</v>
      </c>
      <c r="D10047">
        <v>0.4</v>
      </c>
      <c r="E10047">
        <v>0.4</v>
      </c>
      <c r="F10047" s="1">
        <v>0.2</v>
      </c>
      <c r="G10047">
        <v>0.3</v>
      </c>
      <c r="H10047">
        <v>0.3</v>
      </c>
      <c r="I10047" s="1">
        <f t="shared" si="624"/>
        <v>0.11394335230683679</v>
      </c>
      <c r="J10047" s="1">
        <f t="shared" si="625"/>
        <v>7.9181246047624818E-2</v>
      </c>
      <c r="K10047">
        <f t="shared" si="626"/>
        <v>0.14612803567823801</v>
      </c>
      <c r="L10047">
        <f t="shared" si="627"/>
        <v>0.11394335230683679</v>
      </c>
    </row>
    <row r="10048" spans="1:12" x14ac:dyDescent="0.25">
      <c r="A10048" t="s">
        <v>19996</v>
      </c>
      <c r="B10048" t="s">
        <v>19997</v>
      </c>
      <c r="C10048" s="1">
        <v>0.3</v>
      </c>
      <c r="D10048">
        <v>0.4</v>
      </c>
      <c r="E10048">
        <v>0.5</v>
      </c>
      <c r="F10048" s="1">
        <v>0</v>
      </c>
      <c r="G10048">
        <v>0</v>
      </c>
      <c r="H10048">
        <v>0</v>
      </c>
      <c r="I10048" s="1">
        <f t="shared" si="624"/>
        <v>0.11394335230683679</v>
      </c>
      <c r="J10048" s="1">
        <f t="shared" si="625"/>
        <v>0</v>
      </c>
      <c r="K10048">
        <f t="shared" si="626"/>
        <v>0.17609125905568124</v>
      </c>
      <c r="L10048">
        <f t="shared" si="627"/>
        <v>0</v>
      </c>
    </row>
    <row r="10049" spans="1:12" x14ac:dyDescent="0.25">
      <c r="A10049" t="s">
        <v>19998</v>
      </c>
      <c r="B10049" t="s">
        <v>19999</v>
      </c>
      <c r="C10049" s="1">
        <v>0.3</v>
      </c>
      <c r="D10049">
        <v>0.4</v>
      </c>
      <c r="E10049">
        <v>0.5</v>
      </c>
      <c r="F10049" s="1">
        <v>0.9</v>
      </c>
      <c r="G10049">
        <v>1.1000000000000001</v>
      </c>
      <c r="H10049">
        <v>1.3</v>
      </c>
      <c r="I10049" s="1">
        <f t="shared" si="624"/>
        <v>0.11394335230683679</v>
      </c>
      <c r="J10049" s="1">
        <f t="shared" si="625"/>
        <v>0.27875360095282892</v>
      </c>
      <c r="K10049">
        <f t="shared" si="626"/>
        <v>0.17609125905568124</v>
      </c>
      <c r="L10049">
        <f t="shared" si="627"/>
        <v>0.36172783601759284</v>
      </c>
    </row>
    <row r="10050" spans="1:12" x14ac:dyDescent="0.25">
      <c r="A10050" t="s">
        <v>20000</v>
      </c>
      <c r="B10050" t="s">
        <v>20001</v>
      </c>
      <c r="C10050" s="1">
        <v>0.3</v>
      </c>
      <c r="D10050">
        <v>0.4</v>
      </c>
      <c r="E10050">
        <v>0.4</v>
      </c>
      <c r="F10050" s="1">
        <v>0.2</v>
      </c>
      <c r="G10050">
        <v>0.2</v>
      </c>
      <c r="H10050">
        <v>0.2</v>
      </c>
      <c r="I10050" s="1">
        <f t="shared" ref="I10050:I10113" si="628">LOG10(C10050+1)</f>
        <v>0.11394335230683679</v>
      </c>
      <c r="J10050" s="1">
        <f t="shared" ref="J10050:J10113" si="629">LOG10(F10050+1)</f>
        <v>7.9181246047624818E-2</v>
      </c>
      <c r="K10050">
        <f t="shared" si="626"/>
        <v>0.14612803567823801</v>
      </c>
      <c r="L10050">
        <f t="shared" si="627"/>
        <v>7.9181246047624818E-2</v>
      </c>
    </row>
    <row r="10051" spans="1:12" x14ac:dyDescent="0.25">
      <c r="A10051" t="s">
        <v>20002</v>
      </c>
      <c r="B10051" t="s">
        <v>20003</v>
      </c>
      <c r="C10051" s="1">
        <v>0.3</v>
      </c>
      <c r="D10051">
        <v>0.4</v>
      </c>
      <c r="E10051">
        <v>0.5</v>
      </c>
      <c r="F10051" s="1">
        <v>0.3</v>
      </c>
      <c r="G10051">
        <v>0.4</v>
      </c>
      <c r="H10051">
        <v>0.4</v>
      </c>
      <c r="I10051" s="1">
        <f t="shared" si="628"/>
        <v>0.11394335230683679</v>
      </c>
      <c r="J10051" s="1">
        <f t="shared" si="629"/>
        <v>0.11394335230683679</v>
      </c>
      <c r="K10051">
        <f t="shared" ref="K10051:K10114" si="630">LOG10(E10051+1)</f>
        <v>0.17609125905568124</v>
      </c>
      <c r="L10051">
        <f t="shared" ref="L10051:L10114" si="631">LOG10(H10051+1)</f>
        <v>0.14612803567823801</v>
      </c>
    </row>
    <row r="10052" spans="1:12" x14ac:dyDescent="0.25">
      <c r="A10052" t="s">
        <v>20004</v>
      </c>
      <c r="B10052" t="s">
        <v>20005</v>
      </c>
      <c r="C10052" s="1">
        <v>0.3</v>
      </c>
      <c r="D10052">
        <v>0.3</v>
      </c>
      <c r="E10052">
        <v>0.4</v>
      </c>
      <c r="F10052" s="1">
        <v>0.3</v>
      </c>
      <c r="G10052">
        <v>0.4</v>
      </c>
      <c r="H10052">
        <v>0.4</v>
      </c>
      <c r="I10052" s="1">
        <f t="shared" si="628"/>
        <v>0.11394335230683679</v>
      </c>
      <c r="J10052" s="1">
        <f t="shared" si="629"/>
        <v>0.11394335230683679</v>
      </c>
      <c r="K10052">
        <f t="shared" si="630"/>
        <v>0.14612803567823801</v>
      </c>
      <c r="L10052">
        <f t="shared" si="631"/>
        <v>0.14612803567823801</v>
      </c>
    </row>
    <row r="10053" spans="1:12" x14ac:dyDescent="0.25">
      <c r="A10053" t="s">
        <v>20006</v>
      </c>
      <c r="B10053" t="s">
        <v>20007</v>
      </c>
      <c r="C10053" s="1">
        <v>0.3</v>
      </c>
      <c r="D10053">
        <v>0.3</v>
      </c>
      <c r="E10053">
        <v>0.4</v>
      </c>
      <c r="F10053" s="1">
        <v>0.4</v>
      </c>
      <c r="G10053">
        <v>0.6</v>
      </c>
      <c r="H10053">
        <v>0.6</v>
      </c>
      <c r="I10053" s="1">
        <f t="shared" si="628"/>
        <v>0.11394335230683679</v>
      </c>
      <c r="J10053" s="1">
        <f t="shared" si="629"/>
        <v>0.14612803567823801</v>
      </c>
      <c r="K10053">
        <f t="shared" si="630"/>
        <v>0.14612803567823801</v>
      </c>
      <c r="L10053">
        <f t="shared" si="631"/>
        <v>0.20411998265592479</v>
      </c>
    </row>
    <row r="10054" spans="1:12" x14ac:dyDescent="0.25">
      <c r="A10054" t="s">
        <v>20008</v>
      </c>
      <c r="B10054" t="s">
        <v>20009</v>
      </c>
      <c r="C10054" s="1">
        <v>0.3</v>
      </c>
      <c r="D10054">
        <v>0.4</v>
      </c>
      <c r="E10054">
        <v>0.5</v>
      </c>
      <c r="F10054" s="1">
        <v>0</v>
      </c>
      <c r="G10054">
        <v>0</v>
      </c>
      <c r="H10054">
        <v>0</v>
      </c>
      <c r="I10054" s="1">
        <f t="shared" si="628"/>
        <v>0.11394335230683679</v>
      </c>
      <c r="J10054" s="1">
        <f t="shared" si="629"/>
        <v>0</v>
      </c>
      <c r="K10054">
        <f t="shared" si="630"/>
        <v>0.17609125905568124</v>
      </c>
      <c r="L10054">
        <f t="shared" si="631"/>
        <v>0</v>
      </c>
    </row>
    <row r="10055" spans="1:12" x14ac:dyDescent="0.25">
      <c r="A10055" t="s">
        <v>20010</v>
      </c>
      <c r="B10055" t="s">
        <v>20011</v>
      </c>
      <c r="C10055" s="1">
        <v>0.3</v>
      </c>
      <c r="D10055">
        <v>0.4</v>
      </c>
      <c r="E10055">
        <v>0.6</v>
      </c>
      <c r="F10055" s="1">
        <v>0.5</v>
      </c>
      <c r="G10055">
        <v>0.7</v>
      </c>
      <c r="H10055">
        <v>1</v>
      </c>
      <c r="I10055" s="1">
        <f t="shared" si="628"/>
        <v>0.11394335230683679</v>
      </c>
      <c r="J10055" s="1">
        <f t="shared" si="629"/>
        <v>0.17609125905568124</v>
      </c>
      <c r="K10055">
        <f t="shared" si="630"/>
        <v>0.20411998265592479</v>
      </c>
      <c r="L10055">
        <f t="shared" si="631"/>
        <v>0.3010299956639812</v>
      </c>
    </row>
    <row r="10056" spans="1:12" x14ac:dyDescent="0.25">
      <c r="A10056" t="s">
        <v>20012</v>
      </c>
      <c r="B10056" t="s">
        <v>20013</v>
      </c>
      <c r="C10056" s="1">
        <v>0.3</v>
      </c>
      <c r="D10056">
        <v>0.4</v>
      </c>
      <c r="E10056">
        <v>0.5</v>
      </c>
      <c r="F10056" s="1">
        <v>0.7</v>
      </c>
      <c r="G10056">
        <v>0.9</v>
      </c>
      <c r="H10056">
        <v>0.8</v>
      </c>
      <c r="I10056" s="1">
        <f t="shared" si="628"/>
        <v>0.11394335230683679</v>
      </c>
      <c r="J10056" s="1">
        <f t="shared" si="629"/>
        <v>0.23044892137827391</v>
      </c>
      <c r="K10056">
        <f t="shared" si="630"/>
        <v>0.17609125905568124</v>
      </c>
      <c r="L10056">
        <f t="shared" si="631"/>
        <v>0.25527250510330607</v>
      </c>
    </row>
    <row r="10057" spans="1:12" x14ac:dyDescent="0.25">
      <c r="A10057" t="s">
        <v>20014</v>
      </c>
      <c r="B10057" t="s">
        <v>20015</v>
      </c>
      <c r="C10057" s="1">
        <v>0.3</v>
      </c>
      <c r="D10057">
        <v>0.4</v>
      </c>
      <c r="E10057">
        <v>0.5</v>
      </c>
      <c r="F10057" s="1">
        <v>0.8</v>
      </c>
      <c r="G10057">
        <v>1</v>
      </c>
      <c r="H10057">
        <v>1.1000000000000001</v>
      </c>
      <c r="I10057" s="1">
        <f t="shared" si="628"/>
        <v>0.11394335230683679</v>
      </c>
      <c r="J10057" s="1">
        <f t="shared" si="629"/>
        <v>0.25527250510330607</v>
      </c>
      <c r="K10057">
        <f t="shared" si="630"/>
        <v>0.17609125905568124</v>
      </c>
      <c r="L10057">
        <f t="shared" si="631"/>
        <v>0.3222192947339193</v>
      </c>
    </row>
    <row r="10058" spans="1:12" x14ac:dyDescent="0.25">
      <c r="A10058" t="s">
        <v>20016</v>
      </c>
      <c r="B10058" t="s">
        <v>20017</v>
      </c>
      <c r="C10058" s="1">
        <v>0.3</v>
      </c>
      <c r="D10058">
        <v>0.3</v>
      </c>
      <c r="E10058">
        <v>0.4</v>
      </c>
      <c r="F10058" s="1">
        <v>0.6</v>
      </c>
      <c r="G10058">
        <v>0.7</v>
      </c>
      <c r="H10058">
        <v>0.7</v>
      </c>
      <c r="I10058" s="1">
        <f t="shared" si="628"/>
        <v>0.11394335230683679</v>
      </c>
      <c r="J10058" s="1">
        <f t="shared" si="629"/>
        <v>0.20411998265592479</v>
      </c>
      <c r="K10058">
        <f t="shared" si="630"/>
        <v>0.14612803567823801</v>
      </c>
      <c r="L10058">
        <f t="shared" si="631"/>
        <v>0.23044892137827391</v>
      </c>
    </row>
    <row r="10059" spans="1:12" x14ac:dyDescent="0.25">
      <c r="A10059" t="s">
        <v>20018</v>
      </c>
      <c r="B10059" t="s">
        <v>20019</v>
      </c>
      <c r="C10059" s="1">
        <v>0.3</v>
      </c>
      <c r="D10059">
        <v>0.4</v>
      </c>
      <c r="E10059">
        <v>0.4</v>
      </c>
      <c r="F10059" s="1">
        <v>0.5</v>
      </c>
      <c r="G10059">
        <v>0.6</v>
      </c>
      <c r="H10059">
        <v>0.6</v>
      </c>
      <c r="I10059" s="1">
        <f t="shared" si="628"/>
        <v>0.11394335230683679</v>
      </c>
      <c r="J10059" s="1">
        <f t="shared" si="629"/>
        <v>0.17609125905568124</v>
      </c>
      <c r="K10059">
        <f t="shared" si="630"/>
        <v>0.14612803567823801</v>
      </c>
      <c r="L10059">
        <f t="shared" si="631"/>
        <v>0.20411998265592479</v>
      </c>
    </row>
    <row r="10060" spans="1:12" x14ac:dyDescent="0.25">
      <c r="A10060" t="s">
        <v>20020</v>
      </c>
      <c r="B10060" t="s">
        <v>20021</v>
      </c>
      <c r="C10060" s="1">
        <v>0.3</v>
      </c>
      <c r="D10060">
        <v>0.4</v>
      </c>
      <c r="E10060">
        <v>0.4</v>
      </c>
      <c r="F10060" s="1">
        <v>0.5</v>
      </c>
      <c r="G10060">
        <v>0.6</v>
      </c>
      <c r="H10060">
        <v>0.6</v>
      </c>
      <c r="I10060" s="1">
        <f t="shared" si="628"/>
        <v>0.11394335230683679</v>
      </c>
      <c r="J10060" s="1">
        <f t="shared" si="629"/>
        <v>0.17609125905568124</v>
      </c>
      <c r="K10060">
        <f t="shared" si="630"/>
        <v>0.14612803567823801</v>
      </c>
      <c r="L10060">
        <f t="shared" si="631"/>
        <v>0.20411998265592479</v>
      </c>
    </row>
    <row r="10061" spans="1:12" x14ac:dyDescent="0.25">
      <c r="A10061" t="s">
        <v>20022</v>
      </c>
      <c r="B10061" t="s">
        <v>20023</v>
      </c>
      <c r="C10061" s="1">
        <v>0.3</v>
      </c>
      <c r="D10061">
        <v>0.3</v>
      </c>
      <c r="E10061">
        <v>0.4</v>
      </c>
      <c r="F10061" s="1">
        <v>0.1</v>
      </c>
      <c r="G10061">
        <v>0.1</v>
      </c>
      <c r="H10061">
        <v>0.1</v>
      </c>
      <c r="I10061" s="1">
        <f t="shared" si="628"/>
        <v>0.11394335230683679</v>
      </c>
      <c r="J10061" s="1">
        <f t="shared" si="629"/>
        <v>4.1392685158225077E-2</v>
      </c>
      <c r="K10061">
        <f t="shared" si="630"/>
        <v>0.14612803567823801</v>
      </c>
      <c r="L10061">
        <f t="shared" si="631"/>
        <v>4.1392685158225077E-2</v>
      </c>
    </row>
    <row r="10062" spans="1:12" x14ac:dyDescent="0.25">
      <c r="A10062" t="s">
        <v>20024</v>
      </c>
      <c r="B10062" t="s">
        <v>20025</v>
      </c>
      <c r="C10062" s="1">
        <v>0.3</v>
      </c>
      <c r="D10062">
        <v>0.4</v>
      </c>
      <c r="E10062">
        <v>0.4</v>
      </c>
      <c r="F10062" s="1">
        <v>0.4</v>
      </c>
      <c r="G10062">
        <v>0.5</v>
      </c>
      <c r="H10062">
        <v>0.4</v>
      </c>
      <c r="I10062" s="1">
        <f t="shared" si="628"/>
        <v>0.11394335230683679</v>
      </c>
      <c r="J10062" s="1">
        <f t="shared" si="629"/>
        <v>0.14612803567823801</v>
      </c>
      <c r="K10062">
        <f t="shared" si="630"/>
        <v>0.14612803567823801</v>
      </c>
      <c r="L10062">
        <f t="shared" si="631"/>
        <v>0.14612803567823801</v>
      </c>
    </row>
    <row r="10063" spans="1:12" x14ac:dyDescent="0.25">
      <c r="A10063" t="s">
        <v>20026</v>
      </c>
      <c r="B10063" t="s">
        <v>20027</v>
      </c>
      <c r="C10063" s="1">
        <v>0.3</v>
      </c>
      <c r="D10063">
        <v>0.4</v>
      </c>
      <c r="E10063">
        <v>0.5</v>
      </c>
      <c r="F10063" s="1">
        <v>0.6</v>
      </c>
      <c r="G10063">
        <v>0.8</v>
      </c>
      <c r="H10063">
        <v>0.7</v>
      </c>
      <c r="I10063" s="1">
        <f t="shared" si="628"/>
        <v>0.11394335230683679</v>
      </c>
      <c r="J10063" s="1">
        <f t="shared" si="629"/>
        <v>0.20411998265592479</v>
      </c>
      <c r="K10063">
        <f t="shared" si="630"/>
        <v>0.17609125905568124</v>
      </c>
      <c r="L10063">
        <f t="shared" si="631"/>
        <v>0.23044892137827391</v>
      </c>
    </row>
    <row r="10064" spans="1:12" x14ac:dyDescent="0.25">
      <c r="A10064" t="s">
        <v>20028</v>
      </c>
      <c r="B10064" t="s">
        <v>20029</v>
      </c>
      <c r="C10064" s="1">
        <v>0.3</v>
      </c>
      <c r="D10064">
        <v>0.4</v>
      </c>
      <c r="E10064">
        <v>0.4</v>
      </c>
      <c r="F10064" s="1">
        <v>0.2</v>
      </c>
      <c r="G10064">
        <v>0.2</v>
      </c>
      <c r="H10064">
        <v>0.2</v>
      </c>
      <c r="I10064" s="1">
        <f t="shared" si="628"/>
        <v>0.11394335230683679</v>
      </c>
      <c r="J10064" s="1">
        <f t="shared" si="629"/>
        <v>7.9181246047624818E-2</v>
      </c>
      <c r="K10064">
        <f t="shared" si="630"/>
        <v>0.14612803567823801</v>
      </c>
      <c r="L10064">
        <f t="shared" si="631"/>
        <v>7.9181246047624818E-2</v>
      </c>
    </row>
    <row r="10065" spans="1:12" x14ac:dyDescent="0.25">
      <c r="A10065" t="s">
        <v>20030</v>
      </c>
      <c r="B10065" t="s">
        <v>20031</v>
      </c>
      <c r="C10065" s="1">
        <v>0.3</v>
      </c>
      <c r="D10065">
        <v>0.4</v>
      </c>
      <c r="E10065">
        <v>0.5</v>
      </c>
      <c r="F10065" s="1">
        <v>0.5</v>
      </c>
      <c r="G10065">
        <v>0.7</v>
      </c>
      <c r="H10065">
        <v>0.7</v>
      </c>
      <c r="I10065" s="1">
        <f t="shared" si="628"/>
        <v>0.11394335230683679</v>
      </c>
      <c r="J10065" s="1">
        <f t="shared" si="629"/>
        <v>0.17609125905568124</v>
      </c>
      <c r="K10065">
        <f t="shared" si="630"/>
        <v>0.17609125905568124</v>
      </c>
      <c r="L10065">
        <f t="shared" si="631"/>
        <v>0.23044892137827391</v>
      </c>
    </row>
    <row r="10066" spans="1:12" x14ac:dyDescent="0.25">
      <c r="A10066" t="s">
        <v>20032</v>
      </c>
      <c r="B10066" t="s">
        <v>20033</v>
      </c>
      <c r="C10066" s="1">
        <v>0.3</v>
      </c>
      <c r="D10066">
        <v>0.4</v>
      </c>
      <c r="E10066">
        <v>0.5</v>
      </c>
      <c r="F10066" s="1">
        <v>0.1</v>
      </c>
      <c r="G10066">
        <v>0.2</v>
      </c>
      <c r="H10066">
        <v>0.2</v>
      </c>
      <c r="I10066" s="1">
        <f t="shared" si="628"/>
        <v>0.11394335230683679</v>
      </c>
      <c r="J10066" s="1">
        <f t="shared" si="629"/>
        <v>4.1392685158225077E-2</v>
      </c>
      <c r="K10066">
        <f t="shared" si="630"/>
        <v>0.17609125905568124</v>
      </c>
      <c r="L10066">
        <f t="shared" si="631"/>
        <v>7.9181246047624818E-2</v>
      </c>
    </row>
    <row r="10067" spans="1:12" x14ac:dyDescent="0.25">
      <c r="A10067" t="s">
        <v>20034</v>
      </c>
      <c r="B10067" t="s">
        <v>20035</v>
      </c>
      <c r="C10067" s="1">
        <v>0.3</v>
      </c>
      <c r="D10067">
        <v>0.3</v>
      </c>
      <c r="E10067">
        <v>0.4</v>
      </c>
      <c r="F10067" s="1">
        <v>0.8</v>
      </c>
      <c r="G10067">
        <v>1</v>
      </c>
      <c r="H10067">
        <v>0.9</v>
      </c>
      <c r="I10067" s="1">
        <f t="shared" si="628"/>
        <v>0.11394335230683679</v>
      </c>
      <c r="J10067" s="1">
        <f t="shared" si="629"/>
        <v>0.25527250510330607</v>
      </c>
      <c r="K10067">
        <f t="shared" si="630"/>
        <v>0.14612803567823801</v>
      </c>
      <c r="L10067">
        <f t="shared" si="631"/>
        <v>0.27875360095282892</v>
      </c>
    </row>
    <row r="10068" spans="1:12" x14ac:dyDescent="0.25">
      <c r="A10068" t="s">
        <v>20036</v>
      </c>
      <c r="B10068" t="s">
        <v>20037</v>
      </c>
      <c r="C10068" s="1">
        <v>0.3</v>
      </c>
      <c r="D10068">
        <v>0.4</v>
      </c>
      <c r="E10068">
        <v>0.5</v>
      </c>
      <c r="F10068" s="1">
        <v>0.3</v>
      </c>
      <c r="G10068">
        <v>0.3</v>
      </c>
      <c r="H10068">
        <v>0.3</v>
      </c>
      <c r="I10068" s="1">
        <f t="shared" si="628"/>
        <v>0.11394335230683679</v>
      </c>
      <c r="J10068" s="1">
        <f t="shared" si="629"/>
        <v>0.11394335230683679</v>
      </c>
      <c r="K10068">
        <f t="shared" si="630"/>
        <v>0.17609125905568124</v>
      </c>
      <c r="L10068">
        <f t="shared" si="631"/>
        <v>0.11394335230683679</v>
      </c>
    </row>
    <row r="10069" spans="1:12" x14ac:dyDescent="0.25">
      <c r="A10069" t="s">
        <v>20038</v>
      </c>
      <c r="B10069" t="s">
        <v>20039</v>
      </c>
      <c r="C10069" s="1">
        <v>0.3</v>
      </c>
      <c r="D10069">
        <v>0.4</v>
      </c>
      <c r="E10069">
        <v>0.4</v>
      </c>
      <c r="F10069" s="1">
        <v>0.2</v>
      </c>
      <c r="G10069">
        <v>0.3</v>
      </c>
      <c r="H10069">
        <v>0.4</v>
      </c>
      <c r="I10069" s="1">
        <f t="shared" si="628"/>
        <v>0.11394335230683679</v>
      </c>
      <c r="J10069" s="1">
        <f t="shared" si="629"/>
        <v>7.9181246047624818E-2</v>
      </c>
      <c r="K10069">
        <f t="shared" si="630"/>
        <v>0.14612803567823801</v>
      </c>
      <c r="L10069">
        <f t="shared" si="631"/>
        <v>0.14612803567823801</v>
      </c>
    </row>
    <row r="10070" spans="1:12" x14ac:dyDescent="0.25">
      <c r="A10070" t="s">
        <v>20040</v>
      </c>
      <c r="B10070" t="s">
        <v>20041</v>
      </c>
      <c r="C10070" s="1">
        <v>0.3</v>
      </c>
      <c r="D10070">
        <v>0.4</v>
      </c>
      <c r="E10070">
        <v>0.5</v>
      </c>
      <c r="F10070" s="1">
        <v>0.5</v>
      </c>
      <c r="G10070">
        <v>0.7</v>
      </c>
      <c r="H10070">
        <v>0.7</v>
      </c>
      <c r="I10070" s="1">
        <f t="shared" si="628"/>
        <v>0.11394335230683679</v>
      </c>
      <c r="J10070" s="1">
        <f t="shared" si="629"/>
        <v>0.17609125905568124</v>
      </c>
      <c r="K10070">
        <f t="shared" si="630"/>
        <v>0.17609125905568124</v>
      </c>
      <c r="L10070">
        <f t="shared" si="631"/>
        <v>0.23044892137827391</v>
      </c>
    </row>
    <row r="10071" spans="1:12" x14ac:dyDescent="0.25">
      <c r="A10071" t="s">
        <v>20042</v>
      </c>
      <c r="B10071" t="s">
        <v>20043</v>
      </c>
      <c r="C10071" s="1">
        <v>0.3</v>
      </c>
      <c r="D10071">
        <v>0.3</v>
      </c>
      <c r="E10071">
        <v>0.4</v>
      </c>
      <c r="F10071" s="1">
        <v>0.2</v>
      </c>
      <c r="G10071">
        <v>0.2</v>
      </c>
      <c r="H10071">
        <v>0.2</v>
      </c>
      <c r="I10071" s="1">
        <f t="shared" si="628"/>
        <v>0.11394335230683679</v>
      </c>
      <c r="J10071" s="1">
        <f t="shared" si="629"/>
        <v>7.9181246047624818E-2</v>
      </c>
      <c r="K10071">
        <f t="shared" si="630"/>
        <v>0.14612803567823801</v>
      </c>
      <c r="L10071">
        <f t="shared" si="631"/>
        <v>7.9181246047624818E-2</v>
      </c>
    </row>
    <row r="10072" spans="1:12" x14ac:dyDescent="0.25">
      <c r="A10072" t="s">
        <v>20044</v>
      </c>
      <c r="B10072" t="s">
        <v>20045</v>
      </c>
      <c r="C10072" s="1">
        <v>0.3</v>
      </c>
      <c r="D10072">
        <v>0.4</v>
      </c>
      <c r="E10072">
        <v>0.5</v>
      </c>
      <c r="F10072" s="1">
        <v>0.4</v>
      </c>
      <c r="G10072">
        <v>0.5</v>
      </c>
      <c r="H10072">
        <v>0.5</v>
      </c>
      <c r="I10072" s="1">
        <f t="shared" si="628"/>
        <v>0.11394335230683679</v>
      </c>
      <c r="J10072" s="1">
        <f t="shared" si="629"/>
        <v>0.14612803567823801</v>
      </c>
      <c r="K10072">
        <f t="shared" si="630"/>
        <v>0.17609125905568124</v>
      </c>
      <c r="L10072">
        <f t="shared" si="631"/>
        <v>0.17609125905568124</v>
      </c>
    </row>
    <row r="10073" spans="1:12" x14ac:dyDescent="0.25">
      <c r="A10073" t="s">
        <v>20046</v>
      </c>
      <c r="B10073" t="s">
        <v>20047</v>
      </c>
      <c r="C10073" s="1">
        <v>0.3</v>
      </c>
      <c r="D10073">
        <v>0.4</v>
      </c>
      <c r="E10073">
        <v>0.4</v>
      </c>
      <c r="F10073" s="1">
        <v>0.3</v>
      </c>
      <c r="G10073">
        <v>0.4</v>
      </c>
      <c r="H10073">
        <v>0.4</v>
      </c>
      <c r="I10073" s="1">
        <f t="shared" si="628"/>
        <v>0.11394335230683679</v>
      </c>
      <c r="J10073" s="1">
        <f t="shared" si="629"/>
        <v>0.11394335230683679</v>
      </c>
      <c r="K10073">
        <f t="shared" si="630"/>
        <v>0.14612803567823801</v>
      </c>
      <c r="L10073">
        <f t="shared" si="631"/>
        <v>0.14612803567823801</v>
      </c>
    </row>
    <row r="10074" spans="1:12" x14ac:dyDescent="0.25">
      <c r="A10074" t="s">
        <v>20048</v>
      </c>
      <c r="B10074" t="s">
        <v>20049</v>
      </c>
      <c r="C10074" s="1">
        <v>0.3</v>
      </c>
      <c r="D10074">
        <v>0.4</v>
      </c>
      <c r="E10074">
        <v>0.4</v>
      </c>
      <c r="F10074" s="1">
        <v>0.1</v>
      </c>
      <c r="G10074">
        <v>0.2</v>
      </c>
      <c r="H10074">
        <v>0.2</v>
      </c>
      <c r="I10074" s="1">
        <f t="shared" si="628"/>
        <v>0.11394335230683679</v>
      </c>
      <c r="J10074" s="1">
        <f t="shared" si="629"/>
        <v>4.1392685158225077E-2</v>
      </c>
      <c r="K10074">
        <f t="shared" si="630"/>
        <v>0.14612803567823801</v>
      </c>
      <c r="L10074">
        <f t="shared" si="631"/>
        <v>7.9181246047624818E-2</v>
      </c>
    </row>
    <row r="10075" spans="1:12" x14ac:dyDescent="0.25">
      <c r="A10075" t="s">
        <v>20050</v>
      </c>
      <c r="B10075" t="s">
        <v>20051</v>
      </c>
      <c r="C10075" s="1">
        <v>0.3</v>
      </c>
      <c r="D10075">
        <v>0.4</v>
      </c>
      <c r="E10075">
        <v>0.4</v>
      </c>
      <c r="F10075" s="1">
        <v>0.3</v>
      </c>
      <c r="G10075">
        <v>0.4</v>
      </c>
      <c r="H10075">
        <v>0.4</v>
      </c>
      <c r="I10075" s="1">
        <f t="shared" si="628"/>
        <v>0.11394335230683679</v>
      </c>
      <c r="J10075" s="1">
        <f t="shared" si="629"/>
        <v>0.11394335230683679</v>
      </c>
      <c r="K10075">
        <f t="shared" si="630"/>
        <v>0.14612803567823801</v>
      </c>
      <c r="L10075">
        <f t="shared" si="631"/>
        <v>0.14612803567823801</v>
      </c>
    </row>
    <row r="10076" spans="1:12" x14ac:dyDescent="0.25">
      <c r="A10076" t="s">
        <v>20052</v>
      </c>
      <c r="B10076" t="s">
        <v>20053</v>
      </c>
      <c r="C10076" s="1">
        <v>0.3</v>
      </c>
      <c r="D10076">
        <v>0.4</v>
      </c>
      <c r="E10076">
        <v>0.5</v>
      </c>
      <c r="F10076" s="1">
        <v>0.6</v>
      </c>
      <c r="G10076">
        <v>0.7</v>
      </c>
      <c r="H10076">
        <v>0.7</v>
      </c>
      <c r="I10076" s="1">
        <f t="shared" si="628"/>
        <v>0.11394335230683679</v>
      </c>
      <c r="J10076" s="1">
        <f t="shared" si="629"/>
        <v>0.20411998265592479</v>
      </c>
      <c r="K10076">
        <f t="shared" si="630"/>
        <v>0.17609125905568124</v>
      </c>
      <c r="L10076">
        <f t="shared" si="631"/>
        <v>0.23044892137827391</v>
      </c>
    </row>
    <row r="10077" spans="1:12" x14ac:dyDescent="0.25">
      <c r="A10077" t="s">
        <v>20054</v>
      </c>
      <c r="B10077" t="s">
        <v>20055</v>
      </c>
      <c r="C10077" s="1">
        <v>0.3</v>
      </c>
      <c r="D10077">
        <v>0.4</v>
      </c>
      <c r="E10077">
        <v>0.5</v>
      </c>
      <c r="F10077" s="1">
        <v>0.3</v>
      </c>
      <c r="G10077">
        <v>0.4</v>
      </c>
      <c r="H10077">
        <v>0.5</v>
      </c>
      <c r="I10077" s="1">
        <f t="shared" si="628"/>
        <v>0.11394335230683679</v>
      </c>
      <c r="J10077" s="1">
        <f t="shared" si="629"/>
        <v>0.11394335230683679</v>
      </c>
      <c r="K10077">
        <f t="shared" si="630"/>
        <v>0.17609125905568124</v>
      </c>
      <c r="L10077">
        <f t="shared" si="631"/>
        <v>0.17609125905568124</v>
      </c>
    </row>
    <row r="10078" spans="1:12" x14ac:dyDescent="0.25">
      <c r="A10078" t="s">
        <v>20056</v>
      </c>
      <c r="B10078" t="s">
        <v>20057</v>
      </c>
      <c r="C10078" s="1">
        <v>0.3</v>
      </c>
      <c r="D10078">
        <v>0.4</v>
      </c>
      <c r="E10078">
        <v>0.5</v>
      </c>
      <c r="F10078" s="1">
        <v>0.4</v>
      </c>
      <c r="G10078">
        <v>0.5</v>
      </c>
      <c r="H10078">
        <v>0.8</v>
      </c>
      <c r="I10078" s="1">
        <f t="shared" si="628"/>
        <v>0.11394335230683679</v>
      </c>
      <c r="J10078" s="1">
        <f t="shared" si="629"/>
        <v>0.14612803567823801</v>
      </c>
      <c r="K10078">
        <f t="shared" si="630"/>
        <v>0.17609125905568124</v>
      </c>
      <c r="L10078">
        <f t="shared" si="631"/>
        <v>0.25527250510330607</v>
      </c>
    </row>
    <row r="10079" spans="1:12" x14ac:dyDescent="0.25">
      <c r="A10079" t="s">
        <v>20058</v>
      </c>
      <c r="B10079" t="s">
        <v>20059</v>
      </c>
      <c r="C10079" s="1">
        <v>0.3</v>
      </c>
      <c r="D10079">
        <v>0.4</v>
      </c>
      <c r="E10079">
        <v>0.5</v>
      </c>
      <c r="F10079" s="1">
        <v>0.3</v>
      </c>
      <c r="G10079">
        <v>0.4</v>
      </c>
      <c r="H10079">
        <v>0.4</v>
      </c>
      <c r="I10079" s="1">
        <f t="shared" si="628"/>
        <v>0.11394335230683679</v>
      </c>
      <c r="J10079" s="1">
        <f t="shared" si="629"/>
        <v>0.11394335230683679</v>
      </c>
      <c r="K10079">
        <f t="shared" si="630"/>
        <v>0.17609125905568124</v>
      </c>
      <c r="L10079">
        <f t="shared" si="631"/>
        <v>0.14612803567823801</v>
      </c>
    </row>
    <row r="10080" spans="1:12" x14ac:dyDescent="0.25">
      <c r="A10080" t="s">
        <v>20060</v>
      </c>
      <c r="B10080" t="s">
        <v>20061</v>
      </c>
      <c r="C10080" s="1">
        <v>0.3</v>
      </c>
      <c r="D10080">
        <v>0.4</v>
      </c>
      <c r="E10080">
        <v>0.5</v>
      </c>
      <c r="F10080" s="1">
        <v>0.4</v>
      </c>
      <c r="G10080">
        <v>0.5</v>
      </c>
      <c r="H10080">
        <v>0.5</v>
      </c>
      <c r="I10080" s="1">
        <f t="shared" si="628"/>
        <v>0.11394335230683679</v>
      </c>
      <c r="J10080" s="1">
        <f t="shared" si="629"/>
        <v>0.14612803567823801</v>
      </c>
      <c r="K10080">
        <f t="shared" si="630"/>
        <v>0.17609125905568124</v>
      </c>
      <c r="L10080">
        <f t="shared" si="631"/>
        <v>0.17609125905568124</v>
      </c>
    </row>
    <row r="10081" spans="1:12" x14ac:dyDescent="0.25">
      <c r="A10081" t="s">
        <v>20062</v>
      </c>
      <c r="B10081" t="s">
        <v>20063</v>
      </c>
      <c r="C10081" s="1">
        <v>0.3</v>
      </c>
      <c r="D10081">
        <v>0.4</v>
      </c>
      <c r="E10081">
        <v>0.6</v>
      </c>
      <c r="F10081" s="1">
        <v>0.5</v>
      </c>
      <c r="G10081">
        <v>0.6</v>
      </c>
      <c r="H10081">
        <v>0.6</v>
      </c>
      <c r="I10081" s="1">
        <f t="shared" si="628"/>
        <v>0.11394335230683679</v>
      </c>
      <c r="J10081" s="1">
        <f t="shared" si="629"/>
        <v>0.17609125905568124</v>
      </c>
      <c r="K10081">
        <f t="shared" si="630"/>
        <v>0.20411998265592479</v>
      </c>
      <c r="L10081">
        <f t="shared" si="631"/>
        <v>0.20411998265592479</v>
      </c>
    </row>
    <row r="10082" spans="1:12" x14ac:dyDescent="0.25">
      <c r="A10082" t="s">
        <v>20064</v>
      </c>
      <c r="B10082" t="s">
        <v>20065</v>
      </c>
      <c r="C10082" s="1">
        <v>0.3</v>
      </c>
      <c r="D10082">
        <v>0.3</v>
      </c>
      <c r="E10082">
        <v>0.5</v>
      </c>
      <c r="F10082" s="1">
        <v>0.3</v>
      </c>
      <c r="G10082">
        <v>0.4</v>
      </c>
      <c r="H10082">
        <v>0.5</v>
      </c>
      <c r="I10082" s="1">
        <f t="shared" si="628"/>
        <v>0.11394335230683679</v>
      </c>
      <c r="J10082" s="1">
        <f t="shared" si="629"/>
        <v>0.11394335230683679</v>
      </c>
      <c r="K10082">
        <f t="shared" si="630"/>
        <v>0.17609125905568124</v>
      </c>
      <c r="L10082">
        <f t="shared" si="631"/>
        <v>0.17609125905568124</v>
      </c>
    </row>
    <row r="10083" spans="1:12" x14ac:dyDescent="0.25">
      <c r="A10083" t="s">
        <v>20066</v>
      </c>
      <c r="B10083" t="s">
        <v>20067</v>
      </c>
      <c r="C10083" s="1">
        <v>0.3</v>
      </c>
      <c r="D10083">
        <v>0.3</v>
      </c>
      <c r="E10083">
        <v>0.4</v>
      </c>
      <c r="F10083" s="1">
        <v>0.7</v>
      </c>
      <c r="G10083">
        <v>0.8</v>
      </c>
      <c r="H10083">
        <v>0.8</v>
      </c>
      <c r="I10083" s="1">
        <f t="shared" si="628"/>
        <v>0.11394335230683679</v>
      </c>
      <c r="J10083" s="1">
        <f t="shared" si="629"/>
        <v>0.23044892137827391</v>
      </c>
      <c r="K10083">
        <f t="shared" si="630"/>
        <v>0.14612803567823801</v>
      </c>
      <c r="L10083">
        <f t="shared" si="631"/>
        <v>0.25527250510330607</v>
      </c>
    </row>
    <row r="10084" spans="1:12" x14ac:dyDescent="0.25">
      <c r="A10084" t="s">
        <v>20068</v>
      </c>
      <c r="B10084" t="s">
        <v>20069</v>
      </c>
      <c r="C10084" s="1">
        <v>0.3</v>
      </c>
      <c r="D10084">
        <v>0.3</v>
      </c>
      <c r="E10084">
        <v>0.4</v>
      </c>
      <c r="F10084" s="1">
        <v>0.6</v>
      </c>
      <c r="G10084">
        <v>0.7</v>
      </c>
      <c r="H10084">
        <v>0.7</v>
      </c>
      <c r="I10084" s="1">
        <f t="shared" si="628"/>
        <v>0.11394335230683679</v>
      </c>
      <c r="J10084" s="1">
        <f t="shared" si="629"/>
        <v>0.20411998265592479</v>
      </c>
      <c r="K10084">
        <f t="shared" si="630"/>
        <v>0.14612803567823801</v>
      </c>
      <c r="L10084">
        <f t="shared" si="631"/>
        <v>0.23044892137827391</v>
      </c>
    </row>
    <row r="10085" spans="1:12" x14ac:dyDescent="0.25">
      <c r="A10085" t="s">
        <v>20070</v>
      </c>
      <c r="B10085" t="s">
        <v>20071</v>
      </c>
      <c r="C10085" s="1">
        <v>0.3</v>
      </c>
      <c r="D10085">
        <v>0.3</v>
      </c>
      <c r="E10085">
        <v>0.4</v>
      </c>
      <c r="F10085" s="1">
        <v>0.4</v>
      </c>
      <c r="G10085">
        <v>0.6</v>
      </c>
      <c r="H10085">
        <v>0.5</v>
      </c>
      <c r="I10085" s="1">
        <f t="shared" si="628"/>
        <v>0.11394335230683679</v>
      </c>
      <c r="J10085" s="1">
        <f t="shared" si="629"/>
        <v>0.14612803567823801</v>
      </c>
      <c r="K10085">
        <f t="shared" si="630"/>
        <v>0.14612803567823801</v>
      </c>
      <c r="L10085">
        <f t="shared" si="631"/>
        <v>0.17609125905568124</v>
      </c>
    </row>
    <row r="10086" spans="1:12" x14ac:dyDescent="0.25">
      <c r="A10086" t="s">
        <v>20072</v>
      </c>
      <c r="B10086" t="s">
        <v>20073</v>
      </c>
      <c r="C10086" s="1">
        <v>0.3</v>
      </c>
      <c r="D10086">
        <v>0.3</v>
      </c>
      <c r="E10086">
        <v>0.4</v>
      </c>
      <c r="F10086" s="1">
        <v>0.1</v>
      </c>
      <c r="G10086">
        <v>0.1</v>
      </c>
      <c r="H10086">
        <v>0.1</v>
      </c>
      <c r="I10086" s="1">
        <f t="shared" si="628"/>
        <v>0.11394335230683679</v>
      </c>
      <c r="J10086" s="1">
        <f t="shared" si="629"/>
        <v>4.1392685158225077E-2</v>
      </c>
      <c r="K10086">
        <f t="shared" si="630"/>
        <v>0.14612803567823801</v>
      </c>
      <c r="L10086">
        <f t="shared" si="631"/>
        <v>4.1392685158225077E-2</v>
      </c>
    </row>
    <row r="10087" spans="1:12" x14ac:dyDescent="0.25">
      <c r="A10087" t="s">
        <v>20074</v>
      </c>
      <c r="B10087" t="s">
        <v>20075</v>
      </c>
      <c r="C10087" s="1">
        <v>0.3</v>
      </c>
      <c r="D10087">
        <v>0.3</v>
      </c>
      <c r="E10087">
        <v>0.4</v>
      </c>
      <c r="F10087" s="1">
        <v>0.2</v>
      </c>
      <c r="G10087">
        <v>0.3</v>
      </c>
      <c r="H10087">
        <v>0.3</v>
      </c>
      <c r="I10087" s="1">
        <f t="shared" si="628"/>
        <v>0.11394335230683679</v>
      </c>
      <c r="J10087" s="1">
        <f t="shared" si="629"/>
        <v>7.9181246047624818E-2</v>
      </c>
      <c r="K10087">
        <f t="shared" si="630"/>
        <v>0.14612803567823801</v>
      </c>
      <c r="L10087">
        <f t="shared" si="631"/>
        <v>0.11394335230683679</v>
      </c>
    </row>
    <row r="10088" spans="1:12" x14ac:dyDescent="0.25">
      <c r="A10088" t="s">
        <v>20076</v>
      </c>
      <c r="B10088" t="s">
        <v>20077</v>
      </c>
      <c r="C10088" s="1">
        <v>0.3</v>
      </c>
      <c r="D10088">
        <v>0.3</v>
      </c>
      <c r="E10088">
        <v>0.5</v>
      </c>
      <c r="F10088" s="1">
        <v>0.3</v>
      </c>
      <c r="G10088">
        <v>0.4</v>
      </c>
      <c r="H10088">
        <v>0.4</v>
      </c>
      <c r="I10088" s="1">
        <f t="shared" si="628"/>
        <v>0.11394335230683679</v>
      </c>
      <c r="J10088" s="1">
        <f t="shared" si="629"/>
        <v>0.11394335230683679</v>
      </c>
      <c r="K10088">
        <f t="shared" si="630"/>
        <v>0.17609125905568124</v>
      </c>
      <c r="L10088">
        <f t="shared" si="631"/>
        <v>0.14612803567823801</v>
      </c>
    </row>
    <row r="10089" spans="1:12" x14ac:dyDescent="0.25">
      <c r="A10089" t="s">
        <v>20078</v>
      </c>
      <c r="B10089" t="s">
        <v>20079</v>
      </c>
      <c r="C10089" s="1">
        <v>0.3</v>
      </c>
      <c r="D10089">
        <v>0.4</v>
      </c>
      <c r="E10089">
        <v>0.5</v>
      </c>
      <c r="F10089" s="1">
        <v>0.8</v>
      </c>
      <c r="G10089">
        <v>1</v>
      </c>
      <c r="H10089">
        <v>1.5</v>
      </c>
      <c r="I10089" s="1">
        <f t="shared" si="628"/>
        <v>0.11394335230683679</v>
      </c>
      <c r="J10089" s="1">
        <f t="shared" si="629"/>
        <v>0.25527250510330607</v>
      </c>
      <c r="K10089">
        <f t="shared" si="630"/>
        <v>0.17609125905568124</v>
      </c>
      <c r="L10089">
        <f t="shared" si="631"/>
        <v>0.3979400086720376</v>
      </c>
    </row>
    <row r="10090" spans="1:12" x14ac:dyDescent="0.25">
      <c r="A10090" t="s">
        <v>20080</v>
      </c>
      <c r="B10090" t="s">
        <v>20081</v>
      </c>
      <c r="C10090" s="1">
        <v>0.3</v>
      </c>
      <c r="D10090">
        <v>0.4</v>
      </c>
      <c r="E10090">
        <v>0.5</v>
      </c>
      <c r="F10090" s="1">
        <v>0.1</v>
      </c>
      <c r="G10090">
        <v>0.2</v>
      </c>
      <c r="H10090">
        <v>0.2</v>
      </c>
      <c r="I10090" s="1">
        <f t="shared" si="628"/>
        <v>0.11394335230683679</v>
      </c>
      <c r="J10090" s="1">
        <f t="shared" si="629"/>
        <v>4.1392685158225077E-2</v>
      </c>
      <c r="K10090">
        <f t="shared" si="630"/>
        <v>0.17609125905568124</v>
      </c>
      <c r="L10090">
        <f t="shared" si="631"/>
        <v>7.9181246047624818E-2</v>
      </c>
    </row>
    <row r="10091" spans="1:12" x14ac:dyDescent="0.25">
      <c r="A10091" t="s">
        <v>20082</v>
      </c>
      <c r="B10091" t="s">
        <v>20083</v>
      </c>
      <c r="C10091" s="1">
        <v>0.3</v>
      </c>
      <c r="D10091">
        <v>0.3</v>
      </c>
      <c r="E10091">
        <v>0.4</v>
      </c>
      <c r="F10091" s="1">
        <v>0.3</v>
      </c>
      <c r="G10091">
        <v>0.3</v>
      </c>
      <c r="H10091">
        <v>0.4</v>
      </c>
      <c r="I10091" s="1">
        <f t="shared" si="628"/>
        <v>0.11394335230683679</v>
      </c>
      <c r="J10091" s="1">
        <f t="shared" si="629"/>
        <v>0.11394335230683679</v>
      </c>
      <c r="K10091">
        <f t="shared" si="630"/>
        <v>0.14612803567823801</v>
      </c>
      <c r="L10091">
        <f t="shared" si="631"/>
        <v>0.14612803567823801</v>
      </c>
    </row>
    <row r="10092" spans="1:12" x14ac:dyDescent="0.25">
      <c r="A10092" t="s">
        <v>20084</v>
      </c>
      <c r="B10092" t="s">
        <v>20085</v>
      </c>
      <c r="C10092" s="1">
        <v>0.3</v>
      </c>
      <c r="D10092">
        <v>0.4</v>
      </c>
      <c r="E10092">
        <v>0.4</v>
      </c>
      <c r="F10092" s="1">
        <v>0.2</v>
      </c>
      <c r="G10092">
        <v>0.3</v>
      </c>
      <c r="H10092">
        <v>0.3</v>
      </c>
      <c r="I10092" s="1">
        <f t="shared" si="628"/>
        <v>0.11394335230683679</v>
      </c>
      <c r="J10092" s="1">
        <f t="shared" si="629"/>
        <v>7.9181246047624818E-2</v>
      </c>
      <c r="K10092">
        <f t="shared" si="630"/>
        <v>0.14612803567823801</v>
      </c>
      <c r="L10092">
        <f t="shared" si="631"/>
        <v>0.11394335230683679</v>
      </c>
    </row>
    <row r="10093" spans="1:12" x14ac:dyDescent="0.25">
      <c r="A10093" t="s">
        <v>20086</v>
      </c>
      <c r="B10093" t="s">
        <v>20087</v>
      </c>
      <c r="C10093" s="1">
        <v>0.3</v>
      </c>
      <c r="D10093">
        <v>0.3</v>
      </c>
      <c r="E10093">
        <v>0.4</v>
      </c>
      <c r="F10093" s="1">
        <v>0.4</v>
      </c>
      <c r="G10093">
        <v>0.6</v>
      </c>
      <c r="H10093">
        <v>0.5</v>
      </c>
      <c r="I10093" s="1">
        <f t="shared" si="628"/>
        <v>0.11394335230683679</v>
      </c>
      <c r="J10093" s="1">
        <f t="shared" si="629"/>
        <v>0.14612803567823801</v>
      </c>
      <c r="K10093">
        <f t="shared" si="630"/>
        <v>0.14612803567823801</v>
      </c>
      <c r="L10093">
        <f t="shared" si="631"/>
        <v>0.17609125905568124</v>
      </c>
    </row>
    <row r="10094" spans="1:12" x14ac:dyDescent="0.25">
      <c r="A10094" t="s">
        <v>20088</v>
      </c>
      <c r="B10094" t="s">
        <v>20089</v>
      </c>
      <c r="C10094" s="1">
        <v>0.3</v>
      </c>
      <c r="D10094">
        <v>0.4</v>
      </c>
      <c r="E10094">
        <v>0.4</v>
      </c>
      <c r="F10094" s="1">
        <v>0.3</v>
      </c>
      <c r="G10094">
        <v>0.4</v>
      </c>
      <c r="H10094">
        <v>0.4</v>
      </c>
      <c r="I10094" s="1">
        <f t="shared" si="628"/>
        <v>0.11394335230683679</v>
      </c>
      <c r="J10094" s="1">
        <f t="shared" si="629"/>
        <v>0.11394335230683679</v>
      </c>
      <c r="K10094">
        <f t="shared" si="630"/>
        <v>0.14612803567823801</v>
      </c>
      <c r="L10094">
        <f t="shared" si="631"/>
        <v>0.14612803567823801</v>
      </c>
    </row>
    <row r="10095" spans="1:12" x14ac:dyDescent="0.25">
      <c r="A10095" t="s">
        <v>20090</v>
      </c>
      <c r="B10095" t="s">
        <v>20091</v>
      </c>
      <c r="C10095" s="1">
        <v>0.3</v>
      </c>
      <c r="D10095">
        <v>0.4</v>
      </c>
      <c r="E10095">
        <v>0.5</v>
      </c>
      <c r="F10095" s="1">
        <v>0.4</v>
      </c>
      <c r="G10095">
        <v>0.5</v>
      </c>
      <c r="H10095">
        <v>0.5</v>
      </c>
      <c r="I10095" s="1">
        <f t="shared" si="628"/>
        <v>0.11394335230683679</v>
      </c>
      <c r="J10095" s="1">
        <f t="shared" si="629"/>
        <v>0.14612803567823801</v>
      </c>
      <c r="K10095">
        <f t="shared" si="630"/>
        <v>0.17609125905568124</v>
      </c>
      <c r="L10095">
        <f t="shared" si="631"/>
        <v>0.17609125905568124</v>
      </c>
    </row>
    <row r="10096" spans="1:12" x14ac:dyDescent="0.25">
      <c r="A10096" t="s">
        <v>20092</v>
      </c>
      <c r="B10096" t="s">
        <v>20093</v>
      </c>
      <c r="C10096" s="1">
        <v>0.3</v>
      </c>
      <c r="D10096">
        <v>0.4</v>
      </c>
      <c r="E10096">
        <v>0.4</v>
      </c>
      <c r="F10096" s="1">
        <v>0.3</v>
      </c>
      <c r="G10096">
        <v>0.4</v>
      </c>
      <c r="H10096">
        <v>0.4</v>
      </c>
      <c r="I10096" s="1">
        <f t="shared" si="628"/>
        <v>0.11394335230683679</v>
      </c>
      <c r="J10096" s="1">
        <f t="shared" si="629"/>
        <v>0.11394335230683679</v>
      </c>
      <c r="K10096">
        <f t="shared" si="630"/>
        <v>0.14612803567823801</v>
      </c>
      <c r="L10096">
        <f t="shared" si="631"/>
        <v>0.14612803567823801</v>
      </c>
    </row>
    <row r="10097" spans="1:12" x14ac:dyDescent="0.25">
      <c r="A10097" t="s">
        <v>20094</v>
      </c>
      <c r="B10097" t="s">
        <v>20095</v>
      </c>
      <c r="C10097" s="1">
        <v>0.3</v>
      </c>
      <c r="D10097">
        <v>0.4</v>
      </c>
      <c r="E10097">
        <v>0.5</v>
      </c>
      <c r="F10097" s="1">
        <v>0.5</v>
      </c>
      <c r="G10097">
        <v>0.6</v>
      </c>
      <c r="H10097">
        <v>0.6</v>
      </c>
      <c r="I10097" s="1">
        <f t="shared" si="628"/>
        <v>0.11394335230683679</v>
      </c>
      <c r="J10097" s="1">
        <f t="shared" si="629"/>
        <v>0.17609125905568124</v>
      </c>
      <c r="K10097">
        <f t="shared" si="630"/>
        <v>0.17609125905568124</v>
      </c>
      <c r="L10097">
        <f t="shared" si="631"/>
        <v>0.20411998265592479</v>
      </c>
    </row>
    <row r="10098" spans="1:12" x14ac:dyDescent="0.25">
      <c r="A10098" t="s">
        <v>20096</v>
      </c>
      <c r="B10098" t="s">
        <v>20097</v>
      </c>
      <c r="C10098" s="1">
        <v>0.3</v>
      </c>
      <c r="D10098">
        <v>0.4</v>
      </c>
      <c r="E10098">
        <v>0.5</v>
      </c>
      <c r="F10098" s="1">
        <v>0.1</v>
      </c>
      <c r="G10098">
        <v>0.2</v>
      </c>
      <c r="H10098">
        <v>0.1</v>
      </c>
      <c r="I10098" s="1">
        <f t="shared" si="628"/>
        <v>0.11394335230683679</v>
      </c>
      <c r="J10098" s="1">
        <f t="shared" si="629"/>
        <v>4.1392685158225077E-2</v>
      </c>
      <c r="K10098">
        <f t="shared" si="630"/>
        <v>0.17609125905568124</v>
      </c>
      <c r="L10098">
        <f t="shared" si="631"/>
        <v>4.1392685158225077E-2</v>
      </c>
    </row>
    <row r="10099" spans="1:12" x14ac:dyDescent="0.25">
      <c r="A10099" t="s">
        <v>20098</v>
      </c>
      <c r="B10099" t="s">
        <v>20099</v>
      </c>
      <c r="C10099" s="1">
        <v>0.3</v>
      </c>
      <c r="D10099">
        <v>0.4</v>
      </c>
      <c r="E10099">
        <v>0.5</v>
      </c>
      <c r="F10099" s="1">
        <v>0.4</v>
      </c>
      <c r="G10099">
        <v>0.5</v>
      </c>
      <c r="H10099">
        <v>0.5</v>
      </c>
      <c r="I10099" s="1">
        <f t="shared" si="628"/>
        <v>0.11394335230683679</v>
      </c>
      <c r="J10099" s="1">
        <f t="shared" si="629"/>
        <v>0.14612803567823801</v>
      </c>
      <c r="K10099">
        <f t="shared" si="630"/>
        <v>0.17609125905568124</v>
      </c>
      <c r="L10099">
        <f t="shared" si="631"/>
        <v>0.17609125905568124</v>
      </c>
    </row>
    <row r="10100" spans="1:12" x14ac:dyDescent="0.25">
      <c r="A10100" t="s">
        <v>20100</v>
      </c>
      <c r="B10100" t="s">
        <v>20101</v>
      </c>
      <c r="C10100" s="1">
        <v>0.3</v>
      </c>
      <c r="D10100">
        <v>0.3</v>
      </c>
      <c r="E10100">
        <v>0.4</v>
      </c>
      <c r="F10100" s="1">
        <v>0.3</v>
      </c>
      <c r="G10100">
        <v>0.4</v>
      </c>
      <c r="H10100">
        <v>0.3</v>
      </c>
      <c r="I10100" s="1">
        <f t="shared" si="628"/>
        <v>0.11394335230683679</v>
      </c>
      <c r="J10100" s="1">
        <f t="shared" si="629"/>
        <v>0.11394335230683679</v>
      </c>
      <c r="K10100">
        <f t="shared" si="630"/>
        <v>0.14612803567823801</v>
      </c>
      <c r="L10100">
        <f t="shared" si="631"/>
        <v>0.11394335230683679</v>
      </c>
    </row>
    <row r="10101" spans="1:12" x14ac:dyDescent="0.25">
      <c r="A10101" t="s">
        <v>20102</v>
      </c>
      <c r="B10101" t="s">
        <v>20103</v>
      </c>
      <c r="C10101" s="1">
        <v>0.3</v>
      </c>
      <c r="D10101">
        <v>0.3</v>
      </c>
      <c r="E10101">
        <v>0.4</v>
      </c>
      <c r="F10101" s="1">
        <v>0.1</v>
      </c>
      <c r="G10101">
        <v>0.2</v>
      </c>
      <c r="H10101">
        <v>0.2</v>
      </c>
      <c r="I10101" s="1">
        <f t="shared" si="628"/>
        <v>0.11394335230683679</v>
      </c>
      <c r="J10101" s="1">
        <f t="shared" si="629"/>
        <v>4.1392685158225077E-2</v>
      </c>
      <c r="K10101">
        <f t="shared" si="630"/>
        <v>0.14612803567823801</v>
      </c>
      <c r="L10101">
        <f t="shared" si="631"/>
        <v>7.9181246047624818E-2</v>
      </c>
    </row>
    <row r="10102" spans="1:12" x14ac:dyDescent="0.25">
      <c r="A10102" t="s">
        <v>20104</v>
      </c>
      <c r="B10102" t="s">
        <v>20105</v>
      </c>
      <c r="C10102" s="1">
        <v>0.3</v>
      </c>
      <c r="D10102">
        <v>0.4</v>
      </c>
      <c r="E10102">
        <v>0.5</v>
      </c>
      <c r="F10102" s="1">
        <v>0.7</v>
      </c>
      <c r="G10102">
        <v>0.8</v>
      </c>
      <c r="H10102">
        <v>1.1000000000000001</v>
      </c>
      <c r="I10102" s="1">
        <f t="shared" si="628"/>
        <v>0.11394335230683679</v>
      </c>
      <c r="J10102" s="1">
        <f t="shared" si="629"/>
        <v>0.23044892137827391</v>
      </c>
      <c r="K10102">
        <f t="shared" si="630"/>
        <v>0.17609125905568124</v>
      </c>
      <c r="L10102">
        <f t="shared" si="631"/>
        <v>0.3222192947339193</v>
      </c>
    </row>
    <row r="10103" spans="1:12" x14ac:dyDescent="0.25">
      <c r="A10103" t="s">
        <v>20106</v>
      </c>
      <c r="B10103" t="s">
        <v>20107</v>
      </c>
      <c r="C10103" s="1">
        <v>0.3</v>
      </c>
      <c r="D10103">
        <v>0.4</v>
      </c>
      <c r="E10103">
        <v>0.5</v>
      </c>
      <c r="F10103" s="1">
        <v>0.1</v>
      </c>
      <c r="G10103">
        <v>0.1</v>
      </c>
      <c r="H10103">
        <v>0.1</v>
      </c>
      <c r="I10103" s="1">
        <f t="shared" si="628"/>
        <v>0.11394335230683679</v>
      </c>
      <c r="J10103" s="1">
        <f t="shared" si="629"/>
        <v>4.1392685158225077E-2</v>
      </c>
      <c r="K10103">
        <f t="shared" si="630"/>
        <v>0.17609125905568124</v>
      </c>
      <c r="L10103">
        <f t="shared" si="631"/>
        <v>4.1392685158225077E-2</v>
      </c>
    </row>
    <row r="10104" spans="1:12" x14ac:dyDescent="0.25">
      <c r="A10104" t="s">
        <v>20108</v>
      </c>
      <c r="B10104" t="s">
        <v>20109</v>
      </c>
      <c r="C10104" s="1">
        <v>0.3</v>
      </c>
      <c r="D10104">
        <v>0.4</v>
      </c>
      <c r="E10104">
        <v>0.4</v>
      </c>
      <c r="F10104" s="1">
        <v>1.9</v>
      </c>
      <c r="G10104">
        <v>2.2999999999999998</v>
      </c>
      <c r="H10104">
        <v>4.3</v>
      </c>
      <c r="I10104" s="1">
        <f t="shared" si="628"/>
        <v>0.11394335230683679</v>
      </c>
      <c r="J10104" s="1">
        <f t="shared" si="629"/>
        <v>0.46239799789895608</v>
      </c>
      <c r="K10104">
        <f t="shared" si="630"/>
        <v>0.14612803567823801</v>
      </c>
      <c r="L10104">
        <f t="shared" si="631"/>
        <v>0.72427586960078905</v>
      </c>
    </row>
    <row r="10105" spans="1:12" x14ac:dyDescent="0.25">
      <c r="A10105" t="s">
        <v>20110</v>
      </c>
      <c r="B10105" t="s">
        <v>20111</v>
      </c>
      <c r="C10105" s="1">
        <v>0.3</v>
      </c>
      <c r="D10105">
        <v>0.4</v>
      </c>
      <c r="E10105">
        <v>0.7</v>
      </c>
      <c r="F10105" s="1">
        <v>0</v>
      </c>
      <c r="G10105">
        <v>0</v>
      </c>
      <c r="H10105">
        <v>0</v>
      </c>
      <c r="I10105" s="1">
        <f t="shared" si="628"/>
        <v>0.11394335230683679</v>
      </c>
      <c r="J10105" s="1">
        <f t="shared" si="629"/>
        <v>0</v>
      </c>
      <c r="K10105">
        <f t="shared" si="630"/>
        <v>0.23044892137827391</v>
      </c>
      <c r="L10105">
        <f t="shared" si="631"/>
        <v>0</v>
      </c>
    </row>
    <row r="10106" spans="1:12" x14ac:dyDescent="0.25">
      <c r="A10106" t="s">
        <v>20112</v>
      </c>
      <c r="B10106" t="s">
        <v>20113</v>
      </c>
      <c r="C10106" s="1">
        <v>0.3</v>
      </c>
      <c r="D10106">
        <v>0.3</v>
      </c>
      <c r="E10106">
        <v>0.4</v>
      </c>
      <c r="F10106" s="1">
        <v>0.4</v>
      </c>
      <c r="G10106">
        <v>0.5</v>
      </c>
      <c r="H10106">
        <v>0.6</v>
      </c>
      <c r="I10106" s="1">
        <f t="shared" si="628"/>
        <v>0.11394335230683679</v>
      </c>
      <c r="J10106" s="1">
        <f t="shared" si="629"/>
        <v>0.14612803567823801</v>
      </c>
      <c r="K10106">
        <f t="shared" si="630"/>
        <v>0.14612803567823801</v>
      </c>
      <c r="L10106">
        <f t="shared" si="631"/>
        <v>0.20411998265592479</v>
      </c>
    </row>
    <row r="10107" spans="1:12" x14ac:dyDescent="0.25">
      <c r="A10107" t="s">
        <v>20114</v>
      </c>
      <c r="B10107" t="s">
        <v>20115</v>
      </c>
      <c r="C10107" s="1">
        <v>0.3</v>
      </c>
      <c r="D10107">
        <v>0.3</v>
      </c>
      <c r="E10107">
        <v>0.4</v>
      </c>
      <c r="F10107" s="1">
        <v>0.3</v>
      </c>
      <c r="G10107">
        <v>0.4</v>
      </c>
      <c r="H10107">
        <v>0.4</v>
      </c>
      <c r="I10107" s="1">
        <f t="shared" si="628"/>
        <v>0.11394335230683679</v>
      </c>
      <c r="J10107" s="1">
        <f t="shared" si="629"/>
        <v>0.11394335230683679</v>
      </c>
      <c r="K10107">
        <f t="shared" si="630"/>
        <v>0.14612803567823801</v>
      </c>
      <c r="L10107">
        <f t="shared" si="631"/>
        <v>0.14612803567823801</v>
      </c>
    </row>
    <row r="10108" spans="1:12" x14ac:dyDescent="0.25">
      <c r="A10108" t="s">
        <v>20116</v>
      </c>
      <c r="B10108" t="s">
        <v>20117</v>
      </c>
      <c r="C10108" s="1">
        <v>0.3</v>
      </c>
      <c r="D10108">
        <v>0.4</v>
      </c>
      <c r="E10108">
        <v>0.4</v>
      </c>
      <c r="F10108" s="1">
        <v>0.3</v>
      </c>
      <c r="G10108">
        <v>0.4</v>
      </c>
      <c r="H10108">
        <v>0.4</v>
      </c>
      <c r="I10108" s="1">
        <f t="shared" si="628"/>
        <v>0.11394335230683679</v>
      </c>
      <c r="J10108" s="1">
        <f t="shared" si="629"/>
        <v>0.11394335230683679</v>
      </c>
      <c r="K10108">
        <f t="shared" si="630"/>
        <v>0.14612803567823801</v>
      </c>
      <c r="L10108">
        <f t="shared" si="631"/>
        <v>0.14612803567823801</v>
      </c>
    </row>
    <row r="10109" spans="1:12" x14ac:dyDescent="0.25">
      <c r="A10109" t="s">
        <v>20118</v>
      </c>
      <c r="B10109" t="s">
        <v>20119</v>
      </c>
      <c r="C10109" s="1">
        <v>0.3</v>
      </c>
      <c r="D10109">
        <v>0.4</v>
      </c>
      <c r="E10109">
        <v>0.4</v>
      </c>
      <c r="F10109" s="1">
        <v>0.3</v>
      </c>
      <c r="G10109">
        <v>0.4</v>
      </c>
      <c r="H10109">
        <v>0.4</v>
      </c>
      <c r="I10109" s="1">
        <f t="shared" si="628"/>
        <v>0.11394335230683679</v>
      </c>
      <c r="J10109" s="1">
        <f t="shared" si="629"/>
        <v>0.11394335230683679</v>
      </c>
      <c r="K10109">
        <f t="shared" si="630"/>
        <v>0.14612803567823801</v>
      </c>
      <c r="L10109">
        <f t="shared" si="631"/>
        <v>0.14612803567823801</v>
      </c>
    </row>
    <row r="10110" spans="1:12" x14ac:dyDescent="0.25">
      <c r="A10110" t="s">
        <v>20120</v>
      </c>
      <c r="B10110" t="s">
        <v>20121</v>
      </c>
      <c r="C10110" s="1">
        <v>0.3</v>
      </c>
      <c r="D10110">
        <v>0.3</v>
      </c>
      <c r="E10110">
        <v>0.5</v>
      </c>
      <c r="F10110" s="1">
        <v>0.4</v>
      </c>
      <c r="G10110">
        <v>0.5</v>
      </c>
      <c r="H10110">
        <v>0.4</v>
      </c>
      <c r="I10110" s="1">
        <f t="shared" si="628"/>
        <v>0.11394335230683679</v>
      </c>
      <c r="J10110" s="1">
        <f t="shared" si="629"/>
        <v>0.14612803567823801</v>
      </c>
      <c r="K10110">
        <f t="shared" si="630"/>
        <v>0.17609125905568124</v>
      </c>
      <c r="L10110">
        <f t="shared" si="631"/>
        <v>0.14612803567823801</v>
      </c>
    </row>
    <row r="10111" spans="1:12" x14ac:dyDescent="0.25">
      <c r="A10111" t="s">
        <v>20122</v>
      </c>
      <c r="B10111" t="s">
        <v>20123</v>
      </c>
      <c r="C10111" s="1">
        <v>0.3</v>
      </c>
      <c r="D10111">
        <v>0.3</v>
      </c>
      <c r="E10111">
        <v>0.4</v>
      </c>
      <c r="F10111" s="1">
        <v>0.6</v>
      </c>
      <c r="G10111">
        <v>0.8</v>
      </c>
      <c r="H10111">
        <v>0.7</v>
      </c>
      <c r="I10111" s="1">
        <f t="shared" si="628"/>
        <v>0.11394335230683679</v>
      </c>
      <c r="J10111" s="1">
        <f t="shared" si="629"/>
        <v>0.20411998265592479</v>
      </c>
      <c r="K10111">
        <f t="shared" si="630"/>
        <v>0.14612803567823801</v>
      </c>
      <c r="L10111">
        <f t="shared" si="631"/>
        <v>0.23044892137827391</v>
      </c>
    </row>
    <row r="10112" spans="1:12" x14ac:dyDescent="0.25">
      <c r="A10112" t="s">
        <v>20124</v>
      </c>
      <c r="B10112" t="s">
        <v>20125</v>
      </c>
      <c r="C10112" s="1">
        <v>0.3</v>
      </c>
      <c r="D10112">
        <v>0.3</v>
      </c>
      <c r="E10112">
        <v>0.4</v>
      </c>
      <c r="F10112" s="1">
        <v>0.4</v>
      </c>
      <c r="G10112">
        <v>0.5</v>
      </c>
      <c r="H10112">
        <v>0.5</v>
      </c>
      <c r="I10112" s="1">
        <f t="shared" si="628"/>
        <v>0.11394335230683679</v>
      </c>
      <c r="J10112" s="1">
        <f t="shared" si="629"/>
        <v>0.14612803567823801</v>
      </c>
      <c r="K10112">
        <f t="shared" si="630"/>
        <v>0.14612803567823801</v>
      </c>
      <c r="L10112">
        <f t="shared" si="631"/>
        <v>0.17609125905568124</v>
      </c>
    </row>
    <row r="10113" spans="1:12" x14ac:dyDescent="0.25">
      <c r="A10113" t="s">
        <v>20126</v>
      </c>
      <c r="B10113" t="s">
        <v>20127</v>
      </c>
      <c r="C10113" s="1">
        <v>0.3</v>
      </c>
      <c r="D10113">
        <v>0.4</v>
      </c>
      <c r="E10113">
        <v>0.5</v>
      </c>
      <c r="F10113" s="1">
        <v>0.7</v>
      </c>
      <c r="G10113">
        <v>0.9</v>
      </c>
      <c r="H10113">
        <v>0.9</v>
      </c>
      <c r="I10113" s="1">
        <f t="shared" si="628"/>
        <v>0.11394335230683679</v>
      </c>
      <c r="J10113" s="1">
        <f t="shared" si="629"/>
        <v>0.23044892137827391</v>
      </c>
      <c r="K10113">
        <f t="shared" si="630"/>
        <v>0.17609125905568124</v>
      </c>
      <c r="L10113">
        <f t="shared" si="631"/>
        <v>0.27875360095282892</v>
      </c>
    </row>
    <row r="10114" spans="1:12" x14ac:dyDescent="0.25">
      <c r="A10114" t="s">
        <v>20128</v>
      </c>
      <c r="B10114" t="s">
        <v>20129</v>
      </c>
      <c r="C10114" s="1">
        <v>0.3</v>
      </c>
      <c r="D10114">
        <v>0.3</v>
      </c>
      <c r="E10114">
        <v>0.4</v>
      </c>
      <c r="F10114" s="1">
        <v>0.3</v>
      </c>
      <c r="G10114">
        <v>0.4</v>
      </c>
      <c r="H10114">
        <v>0.4</v>
      </c>
      <c r="I10114" s="1">
        <f t="shared" ref="I10114:I10177" si="632">LOG10(C10114+1)</f>
        <v>0.11394335230683679</v>
      </c>
      <c r="J10114" s="1">
        <f t="shared" ref="J10114:J10177" si="633">LOG10(F10114+1)</f>
        <v>0.11394335230683679</v>
      </c>
      <c r="K10114">
        <f t="shared" si="630"/>
        <v>0.14612803567823801</v>
      </c>
      <c r="L10114">
        <f t="shared" si="631"/>
        <v>0.14612803567823801</v>
      </c>
    </row>
    <row r="10115" spans="1:12" x14ac:dyDescent="0.25">
      <c r="A10115" t="s">
        <v>20130</v>
      </c>
      <c r="B10115" t="s">
        <v>20131</v>
      </c>
      <c r="C10115" s="1">
        <v>0.3</v>
      </c>
      <c r="D10115">
        <v>0.3</v>
      </c>
      <c r="E10115">
        <v>0.4</v>
      </c>
      <c r="F10115" s="1">
        <v>0</v>
      </c>
      <c r="G10115">
        <v>0</v>
      </c>
      <c r="H10115">
        <v>0</v>
      </c>
      <c r="I10115" s="1">
        <f t="shared" si="632"/>
        <v>0.11394335230683679</v>
      </c>
      <c r="J10115" s="1">
        <f t="shared" si="633"/>
        <v>0</v>
      </c>
      <c r="K10115">
        <f t="shared" ref="K10115:K10178" si="634">LOG10(E10115+1)</f>
        <v>0.14612803567823801</v>
      </c>
      <c r="L10115">
        <f t="shared" ref="L10115:L10178" si="635">LOG10(H10115+1)</f>
        <v>0</v>
      </c>
    </row>
    <row r="10116" spans="1:12" x14ac:dyDescent="0.25">
      <c r="A10116" t="s">
        <v>20132</v>
      </c>
      <c r="B10116" t="s">
        <v>20133</v>
      </c>
      <c r="C10116" s="1">
        <v>0.3</v>
      </c>
      <c r="D10116">
        <v>0.4</v>
      </c>
      <c r="E10116">
        <v>0.6</v>
      </c>
      <c r="F10116" s="1">
        <v>1.2</v>
      </c>
      <c r="G10116">
        <v>1.5</v>
      </c>
      <c r="H10116">
        <v>1.5</v>
      </c>
      <c r="I10116" s="1">
        <f t="shared" si="632"/>
        <v>0.11394335230683679</v>
      </c>
      <c r="J10116" s="1">
        <f t="shared" si="633"/>
        <v>0.34242268082220628</v>
      </c>
      <c r="K10116">
        <f t="shared" si="634"/>
        <v>0.20411998265592479</v>
      </c>
      <c r="L10116">
        <f t="shared" si="635"/>
        <v>0.3979400086720376</v>
      </c>
    </row>
    <row r="10117" spans="1:12" x14ac:dyDescent="0.25">
      <c r="A10117" t="s">
        <v>20134</v>
      </c>
      <c r="B10117" t="s">
        <v>20135</v>
      </c>
      <c r="C10117" s="1">
        <v>0.3</v>
      </c>
      <c r="D10117">
        <v>0.4</v>
      </c>
      <c r="E10117">
        <v>0.5</v>
      </c>
      <c r="F10117" s="1">
        <v>0.3</v>
      </c>
      <c r="G10117">
        <v>0.4</v>
      </c>
      <c r="H10117">
        <v>0.4</v>
      </c>
      <c r="I10117" s="1">
        <f t="shared" si="632"/>
        <v>0.11394335230683679</v>
      </c>
      <c r="J10117" s="1">
        <f t="shared" si="633"/>
        <v>0.11394335230683679</v>
      </c>
      <c r="K10117">
        <f t="shared" si="634"/>
        <v>0.17609125905568124</v>
      </c>
      <c r="L10117">
        <f t="shared" si="635"/>
        <v>0.14612803567823801</v>
      </c>
    </row>
    <row r="10118" spans="1:12" x14ac:dyDescent="0.25">
      <c r="A10118" t="s">
        <v>20136</v>
      </c>
      <c r="B10118" t="s">
        <v>20137</v>
      </c>
      <c r="C10118" s="1">
        <v>0.3</v>
      </c>
      <c r="D10118">
        <v>0.3</v>
      </c>
      <c r="E10118">
        <v>0.4</v>
      </c>
      <c r="F10118" s="1">
        <v>0.4</v>
      </c>
      <c r="G10118">
        <v>0.5</v>
      </c>
      <c r="H10118">
        <v>0.5</v>
      </c>
      <c r="I10118" s="1">
        <f t="shared" si="632"/>
        <v>0.11394335230683679</v>
      </c>
      <c r="J10118" s="1">
        <f t="shared" si="633"/>
        <v>0.14612803567823801</v>
      </c>
      <c r="K10118">
        <f t="shared" si="634"/>
        <v>0.14612803567823801</v>
      </c>
      <c r="L10118">
        <f t="shared" si="635"/>
        <v>0.17609125905568124</v>
      </c>
    </row>
    <row r="10119" spans="1:12" x14ac:dyDescent="0.25">
      <c r="A10119" t="s">
        <v>20138</v>
      </c>
      <c r="B10119" t="s">
        <v>20139</v>
      </c>
      <c r="C10119" s="1">
        <v>0.3</v>
      </c>
      <c r="D10119">
        <v>0.4</v>
      </c>
      <c r="E10119">
        <v>0.4</v>
      </c>
      <c r="F10119" s="1">
        <v>0</v>
      </c>
      <c r="G10119">
        <v>0.1</v>
      </c>
      <c r="H10119">
        <v>0</v>
      </c>
      <c r="I10119" s="1">
        <f t="shared" si="632"/>
        <v>0.11394335230683679</v>
      </c>
      <c r="J10119" s="1">
        <f t="shared" si="633"/>
        <v>0</v>
      </c>
      <c r="K10119">
        <f t="shared" si="634"/>
        <v>0.14612803567823801</v>
      </c>
      <c r="L10119">
        <f t="shared" si="635"/>
        <v>0</v>
      </c>
    </row>
    <row r="10120" spans="1:12" x14ac:dyDescent="0.25">
      <c r="A10120" t="s">
        <v>20140</v>
      </c>
      <c r="B10120" t="s">
        <v>20141</v>
      </c>
      <c r="C10120" s="1">
        <v>0.3</v>
      </c>
      <c r="D10120">
        <v>0.3</v>
      </c>
      <c r="E10120">
        <v>0.4</v>
      </c>
      <c r="F10120" s="1">
        <v>0.9</v>
      </c>
      <c r="G10120">
        <v>1.1000000000000001</v>
      </c>
      <c r="H10120">
        <v>1.9</v>
      </c>
      <c r="I10120" s="1">
        <f t="shared" si="632"/>
        <v>0.11394335230683679</v>
      </c>
      <c r="J10120" s="1">
        <f t="shared" si="633"/>
        <v>0.27875360095282892</v>
      </c>
      <c r="K10120">
        <f t="shared" si="634"/>
        <v>0.14612803567823801</v>
      </c>
      <c r="L10120">
        <f t="shared" si="635"/>
        <v>0.46239799789895608</v>
      </c>
    </row>
    <row r="10121" spans="1:12" x14ac:dyDescent="0.25">
      <c r="A10121" t="s">
        <v>20142</v>
      </c>
      <c r="B10121" t="s">
        <v>20143</v>
      </c>
      <c r="C10121" s="1">
        <v>0.3</v>
      </c>
      <c r="D10121">
        <v>0.4</v>
      </c>
      <c r="E10121">
        <v>0.4</v>
      </c>
      <c r="F10121" s="1">
        <v>0.4</v>
      </c>
      <c r="G10121">
        <v>0.6</v>
      </c>
      <c r="H10121">
        <v>0.5</v>
      </c>
      <c r="I10121" s="1">
        <f t="shared" si="632"/>
        <v>0.11394335230683679</v>
      </c>
      <c r="J10121" s="1">
        <f t="shared" si="633"/>
        <v>0.14612803567823801</v>
      </c>
      <c r="K10121">
        <f t="shared" si="634"/>
        <v>0.14612803567823801</v>
      </c>
      <c r="L10121">
        <f t="shared" si="635"/>
        <v>0.17609125905568124</v>
      </c>
    </row>
    <row r="10122" spans="1:12" x14ac:dyDescent="0.25">
      <c r="A10122" t="s">
        <v>20144</v>
      </c>
      <c r="B10122" t="s">
        <v>20145</v>
      </c>
      <c r="C10122" s="1">
        <v>0.3</v>
      </c>
      <c r="D10122">
        <v>0.3</v>
      </c>
      <c r="E10122">
        <v>0.4</v>
      </c>
      <c r="F10122" s="1">
        <v>0.6</v>
      </c>
      <c r="G10122">
        <v>0.8</v>
      </c>
      <c r="H10122">
        <v>0.8</v>
      </c>
      <c r="I10122" s="1">
        <f t="shared" si="632"/>
        <v>0.11394335230683679</v>
      </c>
      <c r="J10122" s="1">
        <f t="shared" si="633"/>
        <v>0.20411998265592479</v>
      </c>
      <c r="K10122">
        <f t="shared" si="634"/>
        <v>0.14612803567823801</v>
      </c>
      <c r="L10122">
        <f t="shared" si="635"/>
        <v>0.25527250510330607</v>
      </c>
    </row>
    <row r="10123" spans="1:12" x14ac:dyDescent="0.25">
      <c r="A10123" t="s">
        <v>20146</v>
      </c>
      <c r="B10123" t="s">
        <v>20147</v>
      </c>
      <c r="C10123" s="1">
        <v>0.3</v>
      </c>
      <c r="D10123">
        <v>0.4</v>
      </c>
      <c r="E10123">
        <v>0.5</v>
      </c>
      <c r="F10123" s="1">
        <v>0.2</v>
      </c>
      <c r="G10123">
        <v>0.3</v>
      </c>
      <c r="H10123">
        <v>0.3</v>
      </c>
      <c r="I10123" s="1">
        <f t="shared" si="632"/>
        <v>0.11394335230683679</v>
      </c>
      <c r="J10123" s="1">
        <f t="shared" si="633"/>
        <v>7.9181246047624818E-2</v>
      </c>
      <c r="K10123">
        <f t="shared" si="634"/>
        <v>0.17609125905568124</v>
      </c>
      <c r="L10123">
        <f t="shared" si="635"/>
        <v>0.11394335230683679</v>
      </c>
    </row>
    <row r="10124" spans="1:12" x14ac:dyDescent="0.25">
      <c r="A10124" t="s">
        <v>20148</v>
      </c>
      <c r="B10124" t="s">
        <v>20149</v>
      </c>
      <c r="C10124" s="1">
        <v>0.3</v>
      </c>
      <c r="D10124">
        <v>0.3</v>
      </c>
      <c r="E10124">
        <v>0.4</v>
      </c>
      <c r="F10124" s="1">
        <v>0.6</v>
      </c>
      <c r="G10124">
        <v>0.8</v>
      </c>
      <c r="H10124">
        <v>1.1000000000000001</v>
      </c>
      <c r="I10124" s="1">
        <f t="shared" si="632"/>
        <v>0.11394335230683679</v>
      </c>
      <c r="J10124" s="1">
        <f t="shared" si="633"/>
        <v>0.20411998265592479</v>
      </c>
      <c r="K10124">
        <f t="shared" si="634"/>
        <v>0.14612803567823801</v>
      </c>
      <c r="L10124">
        <f t="shared" si="635"/>
        <v>0.3222192947339193</v>
      </c>
    </row>
    <row r="10125" spans="1:12" x14ac:dyDescent="0.25">
      <c r="A10125" t="s">
        <v>20150</v>
      </c>
      <c r="B10125" t="s">
        <v>20151</v>
      </c>
      <c r="C10125" s="1">
        <v>0.3</v>
      </c>
      <c r="D10125">
        <v>0.4</v>
      </c>
      <c r="E10125">
        <v>0.5</v>
      </c>
      <c r="F10125" s="1">
        <v>0.7</v>
      </c>
      <c r="G10125">
        <v>0.9</v>
      </c>
      <c r="H10125">
        <v>0.9</v>
      </c>
      <c r="I10125" s="1">
        <f t="shared" si="632"/>
        <v>0.11394335230683679</v>
      </c>
      <c r="J10125" s="1">
        <f t="shared" si="633"/>
        <v>0.23044892137827391</v>
      </c>
      <c r="K10125">
        <f t="shared" si="634"/>
        <v>0.17609125905568124</v>
      </c>
      <c r="L10125">
        <f t="shared" si="635"/>
        <v>0.27875360095282892</v>
      </c>
    </row>
    <row r="10126" spans="1:12" x14ac:dyDescent="0.25">
      <c r="A10126" t="s">
        <v>20152</v>
      </c>
      <c r="B10126" t="s">
        <v>20153</v>
      </c>
      <c r="C10126" s="1">
        <v>0.3</v>
      </c>
      <c r="D10126">
        <v>0.3</v>
      </c>
      <c r="E10126">
        <v>0.4</v>
      </c>
      <c r="F10126" s="1">
        <v>0.2</v>
      </c>
      <c r="G10126">
        <v>0.3</v>
      </c>
      <c r="H10126">
        <v>0.3</v>
      </c>
      <c r="I10126" s="1">
        <f t="shared" si="632"/>
        <v>0.11394335230683679</v>
      </c>
      <c r="J10126" s="1">
        <f t="shared" si="633"/>
        <v>7.9181246047624818E-2</v>
      </c>
      <c r="K10126">
        <f t="shared" si="634"/>
        <v>0.14612803567823801</v>
      </c>
      <c r="L10126">
        <f t="shared" si="635"/>
        <v>0.11394335230683679</v>
      </c>
    </row>
    <row r="10127" spans="1:12" x14ac:dyDescent="0.25">
      <c r="A10127" t="s">
        <v>20154</v>
      </c>
      <c r="B10127" t="s">
        <v>20155</v>
      </c>
      <c r="C10127" s="1">
        <v>0.3</v>
      </c>
      <c r="D10127">
        <v>0.4</v>
      </c>
      <c r="E10127">
        <v>0.6</v>
      </c>
      <c r="F10127" s="1">
        <v>0.7</v>
      </c>
      <c r="G10127">
        <v>0.9</v>
      </c>
      <c r="H10127">
        <v>0.9</v>
      </c>
      <c r="I10127" s="1">
        <f t="shared" si="632"/>
        <v>0.11394335230683679</v>
      </c>
      <c r="J10127" s="1">
        <f t="shared" si="633"/>
        <v>0.23044892137827391</v>
      </c>
      <c r="K10127">
        <f t="shared" si="634"/>
        <v>0.20411998265592479</v>
      </c>
      <c r="L10127">
        <f t="shared" si="635"/>
        <v>0.27875360095282892</v>
      </c>
    </row>
    <row r="10128" spans="1:12" x14ac:dyDescent="0.25">
      <c r="A10128" t="s">
        <v>20156</v>
      </c>
      <c r="B10128" t="s">
        <v>20157</v>
      </c>
      <c r="C10128" s="1">
        <v>0.3</v>
      </c>
      <c r="D10128">
        <v>0.3</v>
      </c>
      <c r="E10128">
        <v>0.4</v>
      </c>
      <c r="F10128" s="1">
        <v>0.3</v>
      </c>
      <c r="G10128">
        <v>0.4</v>
      </c>
      <c r="H10128">
        <v>0.4</v>
      </c>
      <c r="I10128" s="1">
        <f t="shared" si="632"/>
        <v>0.11394335230683679</v>
      </c>
      <c r="J10128" s="1">
        <f t="shared" si="633"/>
        <v>0.11394335230683679</v>
      </c>
      <c r="K10128">
        <f t="shared" si="634"/>
        <v>0.14612803567823801</v>
      </c>
      <c r="L10128">
        <f t="shared" si="635"/>
        <v>0.14612803567823801</v>
      </c>
    </row>
    <row r="10129" spans="1:12" x14ac:dyDescent="0.25">
      <c r="A10129" t="s">
        <v>20158</v>
      </c>
      <c r="B10129" t="s">
        <v>20159</v>
      </c>
      <c r="C10129" s="1">
        <v>0.3</v>
      </c>
      <c r="D10129">
        <v>0.4</v>
      </c>
      <c r="E10129">
        <v>0.6</v>
      </c>
      <c r="F10129" s="1">
        <v>0</v>
      </c>
      <c r="G10129">
        <v>0.1</v>
      </c>
      <c r="H10129">
        <v>0.1</v>
      </c>
      <c r="I10129" s="1">
        <f t="shared" si="632"/>
        <v>0.11394335230683679</v>
      </c>
      <c r="J10129" s="1">
        <f t="shared" si="633"/>
        <v>0</v>
      </c>
      <c r="K10129">
        <f t="shared" si="634"/>
        <v>0.20411998265592479</v>
      </c>
      <c r="L10129">
        <f t="shared" si="635"/>
        <v>4.1392685158225077E-2</v>
      </c>
    </row>
    <row r="10130" spans="1:12" x14ac:dyDescent="0.25">
      <c r="A10130" t="s">
        <v>20160</v>
      </c>
      <c r="B10130" t="s">
        <v>20161</v>
      </c>
      <c r="C10130" s="1">
        <v>0.3</v>
      </c>
      <c r="D10130">
        <v>0.4</v>
      </c>
      <c r="E10130">
        <v>0.5</v>
      </c>
      <c r="F10130" s="1">
        <v>0.5</v>
      </c>
      <c r="G10130">
        <v>0.7</v>
      </c>
      <c r="H10130">
        <v>0.6</v>
      </c>
      <c r="I10130" s="1">
        <f t="shared" si="632"/>
        <v>0.11394335230683679</v>
      </c>
      <c r="J10130" s="1">
        <f t="shared" si="633"/>
        <v>0.17609125905568124</v>
      </c>
      <c r="K10130">
        <f t="shared" si="634"/>
        <v>0.17609125905568124</v>
      </c>
      <c r="L10130">
        <f t="shared" si="635"/>
        <v>0.20411998265592479</v>
      </c>
    </row>
    <row r="10131" spans="1:12" x14ac:dyDescent="0.25">
      <c r="A10131" t="s">
        <v>20162</v>
      </c>
      <c r="B10131" t="s">
        <v>20163</v>
      </c>
      <c r="C10131" s="1">
        <v>0.3</v>
      </c>
      <c r="D10131">
        <v>0.3</v>
      </c>
      <c r="E10131">
        <v>0.6</v>
      </c>
      <c r="F10131" s="1">
        <v>0.1</v>
      </c>
      <c r="G10131">
        <v>0.1</v>
      </c>
      <c r="H10131">
        <v>0.1</v>
      </c>
      <c r="I10131" s="1">
        <f t="shared" si="632"/>
        <v>0.11394335230683679</v>
      </c>
      <c r="J10131" s="1">
        <f t="shared" si="633"/>
        <v>4.1392685158225077E-2</v>
      </c>
      <c r="K10131">
        <f t="shared" si="634"/>
        <v>0.20411998265592479</v>
      </c>
      <c r="L10131">
        <f t="shared" si="635"/>
        <v>4.1392685158225077E-2</v>
      </c>
    </row>
    <row r="10132" spans="1:12" x14ac:dyDescent="0.25">
      <c r="A10132" t="s">
        <v>20164</v>
      </c>
      <c r="B10132" t="s">
        <v>20165</v>
      </c>
      <c r="C10132" s="1">
        <v>0.3</v>
      </c>
      <c r="D10132">
        <v>0.4</v>
      </c>
      <c r="E10132">
        <v>0.6</v>
      </c>
      <c r="F10132" s="1">
        <v>0.1</v>
      </c>
      <c r="G10132">
        <v>0.1</v>
      </c>
      <c r="H10132">
        <v>0.1</v>
      </c>
      <c r="I10132" s="1">
        <f t="shared" si="632"/>
        <v>0.11394335230683679</v>
      </c>
      <c r="J10132" s="1">
        <f t="shared" si="633"/>
        <v>4.1392685158225077E-2</v>
      </c>
      <c r="K10132">
        <f t="shared" si="634"/>
        <v>0.20411998265592479</v>
      </c>
      <c r="L10132">
        <f t="shared" si="635"/>
        <v>4.1392685158225077E-2</v>
      </c>
    </row>
    <row r="10133" spans="1:12" x14ac:dyDescent="0.25">
      <c r="A10133" t="s">
        <v>20166</v>
      </c>
      <c r="B10133" t="s">
        <v>20167</v>
      </c>
      <c r="C10133" s="1">
        <v>0.3</v>
      </c>
      <c r="D10133">
        <v>0.4</v>
      </c>
      <c r="E10133">
        <v>0.5</v>
      </c>
      <c r="F10133" s="1">
        <v>0.2</v>
      </c>
      <c r="G10133">
        <v>0.2</v>
      </c>
      <c r="H10133">
        <v>0.4</v>
      </c>
      <c r="I10133" s="1">
        <f t="shared" si="632"/>
        <v>0.11394335230683679</v>
      </c>
      <c r="J10133" s="1">
        <f t="shared" si="633"/>
        <v>7.9181246047624818E-2</v>
      </c>
      <c r="K10133">
        <f t="shared" si="634"/>
        <v>0.17609125905568124</v>
      </c>
      <c r="L10133">
        <f t="shared" si="635"/>
        <v>0.14612803567823801</v>
      </c>
    </row>
    <row r="10134" spans="1:12" x14ac:dyDescent="0.25">
      <c r="A10134" t="s">
        <v>20168</v>
      </c>
      <c r="B10134" t="s">
        <v>20169</v>
      </c>
      <c r="C10134" s="1">
        <v>0.3</v>
      </c>
      <c r="D10134">
        <v>0.4</v>
      </c>
      <c r="E10134">
        <v>0.5</v>
      </c>
      <c r="F10134" s="1">
        <v>0.3</v>
      </c>
      <c r="G10134">
        <v>0.4</v>
      </c>
      <c r="H10134">
        <v>0.4</v>
      </c>
      <c r="I10134" s="1">
        <f t="shared" si="632"/>
        <v>0.11394335230683679</v>
      </c>
      <c r="J10134" s="1">
        <f t="shared" si="633"/>
        <v>0.11394335230683679</v>
      </c>
      <c r="K10134">
        <f t="shared" si="634"/>
        <v>0.17609125905568124</v>
      </c>
      <c r="L10134">
        <f t="shared" si="635"/>
        <v>0.14612803567823801</v>
      </c>
    </row>
    <row r="10135" spans="1:12" x14ac:dyDescent="0.25">
      <c r="A10135" t="s">
        <v>20170</v>
      </c>
      <c r="B10135" t="s">
        <v>20171</v>
      </c>
      <c r="C10135" s="1">
        <v>0.3</v>
      </c>
      <c r="D10135">
        <v>0.4</v>
      </c>
      <c r="E10135">
        <v>0.5</v>
      </c>
      <c r="F10135" s="1">
        <v>0.8</v>
      </c>
      <c r="G10135">
        <v>1</v>
      </c>
      <c r="H10135">
        <v>1</v>
      </c>
      <c r="I10135" s="1">
        <f t="shared" si="632"/>
        <v>0.11394335230683679</v>
      </c>
      <c r="J10135" s="1">
        <f t="shared" si="633"/>
        <v>0.25527250510330607</v>
      </c>
      <c r="K10135">
        <f t="shared" si="634"/>
        <v>0.17609125905568124</v>
      </c>
      <c r="L10135">
        <f t="shared" si="635"/>
        <v>0.3010299956639812</v>
      </c>
    </row>
    <row r="10136" spans="1:12" x14ac:dyDescent="0.25">
      <c r="A10136" t="s">
        <v>20172</v>
      </c>
      <c r="B10136" t="s">
        <v>20173</v>
      </c>
      <c r="C10136" s="1">
        <v>0.3</v>
      </c>
      <c r="D10136">
        <v>0.4</v>
      </c>
      <c r="E10136">
        <v>0.5</v>
      </c>
      <c r="F10136" s="1">
        <v>1</v>
      </c>
      <c r="G10136">
        <v>1.3</v>
      </c>
      <c r="H10136">
        <v>1.2</v>
      </c>
      <c r="I10136" s="1">
        <f t="shared" si="632"/>
        <v>0.11394335230683679</v>
      </c>
      <c r="J10136" s="1">
        <f t="shared" si="633"/>
        <v>0.3010299956639812</v>
      </c>
      <c r="K10136">
        <f t="shared" si="634"/>
        <v>0.17609125905568124</v>
      </c>
      <c r="L10136">
        <f t="shared" si="635"/>
        <v>0.34242268082220628</v>
      </c>
    </row>
    <row r="10137" spans="1:12" x14ac:dyDescent="0.25">
      <c r="A10137" t="s">
        <v>20174</v>
      </c>
      <c r="B10137" t="s">
        <v>20175</v>
      </c>
      <c r="C10137" s="1">
        <v>0.3</v>
      </c>
      <c r="D10137">
        <v>0.4</v>
      </c>
      <c r="E10137">
        <v>0.4</v>
      </c>
      <c r="F10137" s="1">
        <v>0.2</v>
      </c>
      <c r="G10137">
        <v>0.3</v>
      </c>
      <c r="H10137">
        <v>0.3</v>
      </c>
      <c r="I10137" s="1">
        <f t="shared" si="632"/>
        <v>0.11394335230683679</v>
      </c>
      <c r="J10137" s="1">
        <f t="shared" si="633"/>
        <v>7.9181246047624818E-2</v>
      </c>
      <c r="K10137">
        <f t="shared" si="634"/>
        <v>0.14612803567823801</v>
      </c>
      <c r="L10137">
        <f t="shared" si="635"/>
        <v>0.11394335230683679</v>
      </c>
    </row>
    <row r="10138" spans="1:12" x14ac:dyDescent="0.25">
      <c r="A10138" t="s">
        <v>20176</v>
      </c>
      <c r="B10138" t="s">
        <v>20177</v>
      </c>
      <c r="C10138" s="1">
        <v>0.3</v>
      </c>
      <c r="D10138">
        <v>0.4</v>
      </c>
      <c r="E10138">
        <v>0.5</v>
      </c>
      <c r="F10138" s="1">
        <v>0.3</v>
      </c>
      <c r="G10138">
        <v>0.4</v>
      </c>
      <c r="H10138">
        <v>0.4</v>
      </c>
      <c r="I10138" s="1">
        <f t="shared" si="632"/>
        <v>0.11394335230683679</v>
      </c>
      <c r="J10138" s="1">
        <f t="shared" si="633"/>
        <v>0.11394335230683679</v>
      </c>
      <c r="K10138">
        <f t="shared" si="634"/>
        <v>0.17609125905568124</v>
      </c>
      <c r="L10138">
        <f t="shared" si="635"/>
        <v>0.14612803567823801</v>
      </c>
    </row>
    <row r="10139" spans="1:12" x14ac:dyDescent="0.25">
      <c r="A10139" t="s">
        <v>20178</v>
      </c>
      <c r="B10139" t="s">
        <v>20179</v>
      </c>
      <c r="C10139" s="1">
        <v>0.3</v>
      </c>
      <c r="D10139">
        <v>0.4</v>
      </c>
      <c r="E10139">
        <v>0.6</v>
      </c>
      <c r="F10139" s="1">
        <v>0.1</v>
      </c>
      <c r="G10139">
        <v>0.2</v>
      </c>
      <c r="H10139">
        <v>0.2</v>
      </c>
      <c r="I10139" s="1">
        <f t="shared" si="632"/>
        <v>0.11394335230683679</v>
      </c>
      <c r="J10139" s="1">
        <f t="shared" si="633"/>
        <v>4.1392685158225077E-2</v>
      </c>
      <c r="K10139">
        <f t="shared" si="634"/>
        <v>0.20411998265592479</v>
      </c>
      <c r="L10139">
        <f t="shared" si="635"/>
        <v>7.9181246047624818E-2</v>
      </c>
    </row>
    <row r="10140" spans="1:12" x14ac:dyDescent="0.25">
      <c r="A10140" t="s">
        <v>20180</v>
      </c>
      <c r="B10140" t="s">
        <v>20181</v>
      </c>
      <c r="C10140" s="1">
        <v>0.3</v>
      </c>
      <c r="D10140">
        <v>0.4</v>
      </c>
      <c r="E10140">
        <v>0.6</v>
      </c>
      <c r="F10140" s="1">
        <v>0.3</v>
      </c>
      <c r="G10140">
        <v>0.4</v>
      </c>
      <c r="H10140">
        <v>0.4</v>
      </c>
      <c r="I10140" s="1">
        <f t="shared" si="632"/>
        <v>0.11394335230683679</v>
      </c>
      <c r="J10140" s="1">
        <f t="shared" si="633"/>
        <v>0.11394335230683679</v>
      </c>
      <c r="K10140">
        <f t="shared" si="634"/>
        <v>0.20411998265592479</v>
      </c>
      <c r="L10140">
        <f t="shared" si="635"/>
        <v>0.14612803567823801</v>
      </c>
    </row>
    <row r="10141" spans="1:12" x14ac:dyDescent="0.25">
      <c r="A10141" t="s">
        <v>20182</v>
      </c>
      <c r="B10141" t="s">
        <v>20183</v>
      </c>
      <c r="C10141" s="1">
        <v>0.3</v>
      </c>
      <c r="D10141">
        <v>0.3</v>
      </c>
      <c r="E10141">
        <v>0.4</v>
      </c>
      <c r="F10141" s="1">
        <v>0.5</v>
      </c>
      <c r="G10141">
        <v>0.6</v>
      </c>
      <c r="H10141">
        <v>0.7</v>
      </c>
      <c r="I10141" s="1">
        <f t="shared" si="632"/>
        <v>0.11394335230683679</v>
      </c>
      <c r="J10141" s="1">
        <f t="shared" si="633"/>
        <v>0.17609125905568124</v>
      </c>
      <c r="K10141">
        <f t="shared" si="634"/>
        <v>0.14612803567823801</v>
      </c>
      <c r="L10141">
        <f t="shared" si="635"/>
        <v>0.23044892137827391</v>
      </c>
    </row>
    <row r="10142" spans="1:12" x14ac:dyDescent="0.25">
      <c r="A10142" t="s">
        <v>20184</v>
      </c>
      <c r="B10142" t="s">
        <v>20185</v>
      </c>
      <c r="C10142" s="1">
        <v>0.3</v>
      </c>
      <c r="D10142">
        <v>0.4</v>
      </c>
      <c r="E10142">
        <v>0.5</v>
      </c>
      <c r="F10142" s="1">
        <v>0.4</v>
      </c>
      <c r="G10142">
        <v>0.5</v>
      </c>
      <c r="H10142">
        <v>0.5</v>
      </c>
      <c r="I10142" s="1">
        <f t="shared" si="632"/>
        <v>0.11394335230683679</v>
      </c>
      <c r="J10142" s="1">
        <f t="shared" si="633"/>
        <v>0.14612803567823801</v>
      </c>
      <c r="K10142">
        <f t="shared" si="634"/>
        <v>0.17609125905568124</v>
      </c>
      <c r="L10142">
        <f t="shared" si="635"/>
        <v>0.17609125905568124</v>
      </c>
    </row>
    <row r="10143" spans="1:12" x14ac:dyDescent="0.25">
      <c r="A10143" t="s">
        <v>20186</v>
      </c>
      <c r="B10143" t="s">
        <v>20187</v>
      </c>
      <c r="C10143" s="1">
        <v>0.3</v>
      </c>
      <c r="D10143">
        <v>0.4</v>
      </c>
      <c r="E10143">
        <v>0.5</v>
      </c>
      <c r="F10143" s="1">
        <v>0.1</v>
      </c>
      <c r="G10143">
        <v>0.1</v>
      </c>
      <c r="H10143">
        <v>0.1</v>
      </c>
      <c r="I10143" s="1">
        <f t="shared" si="632"/>
        <v>0.11394335230683679</v>
      </c>
      <c r="J10143" s="1">
        <f t="shared" si="633"/>
        <v>4.1392685158225077E-2</v>
      </c>
      <c r="K10143">
        <f t="shared" si="634"/>
        <v>0.17609125905568124</v>
      </c>
      <c r="L10143">
        <f t="shared" si="635"/>
        <v>4.1392685158225077E-2</v>
      </c>
    </row>
    <row r="10144" spans="1:12" x14ac:dyDescent="0.25">
      <c r="A10144" t="s">
        <v>20188</v>
      </c>
      <c r="B10144" t="s">
        <v>20189</v>
      </c>
      <c r="C10144" s="1">
        <v>0.3</v>
      </c>
      <c r="D10144">
        <v>0.4</v>
      </c>
      <c r="E10144">
        <v>0.6</v>
      </c>
      <c r="F10144" s="1">
        <v>0.4</v>
      </c>
      <c r="G10144">
        <v>0.6</v>
      </c>
      <c r="H10144">
        <v>0.5</v>
      </c>
      <c r="I10144" s="1">
        <f t="shared" si="632"/>
        <v>0.11394335230683679</v>
      </c>
      <c r="J10144" s="1">
        <f t="shared" si="633"/>
        <v>0.14612803567823801</v>
      </c>
      <c r="K10144">
        <f t="shared" si="634"/>
        <v>0.20411998265592479</v>
      </c>
      <c r="L10144">
        <f t="shared" si="635"/>
        <v>0.17609125905568124</v>
      </c>
    </row>
    <row r="10145" spans="1:12" x14ac:dyDescent="0.25">
      <c r="A10145" t="s">
        <v>20190</v>
      </c>
      <c r="B10145" t="s">
        <v>20191</v>
      </c>
      <c r="C10145" s="1">
        <v>0.3</v>
      </c>
      <c r="D10145">
        <v>0.4</v>
      </c>
      <c r="E10145">
        <v>0.5</v>
      </c>
      <c r="F10145" s="1">
        <v>0.2</v>
      </c>
      <c r="G10145">
        <v>0.3</v>
      </c>
      <c r="H10145">
        <v>0.3</v>
      </c>
      <c r="I10145" s="1">
        <f t="shared" si="632"/>
        <v>0.11394335230683679</v>
      </c>
      <c r="J10145" s="1">
        <f t="shared" si="633"/>
        <v>7.9181246047624818E-2</v>
      </c>
      <c r="K10145">
        <f t="shared" si="634"/>
        <v>0.17609125905568124</v>
      </c>
      <c r="L10145">
        <f t="shared" si="635"/>
        <v>0.11394335230683679</v>
      </c>
    </row>
    <row r="10146" spans="1:12" x14ac:dyDescent="0.25">
      <c r="A10146" t="s">
        <v>20192</v>
      </c>
      <c r="B10146" t="s">
        <v>20193</v>
      </c>
      <c r="C10146" s="1">
        <v>0.3</v>
      </c>
      <c r="D10146">
        <v>0.4</v>
      </c>
      <c r="E10146">
        <v>0.5</v>
      </c>
      <c r="F10146" s="1">
        <v>0.5</v>
      </c>
      <c r="G10146">
        <v>0.6</v>
      </c>
      <c r="H10146">
        <v>0.6</v>
      </c>
      <c r="I10146" s="1">
        <f t="shared" si="632"/>
        <v>0.11394335230683679</v>
      </c>
      <c r="J10146" s="1">
        <f t="shared" si="633"/>
        <v>0.17609125905568124</v>
      </c>
      <c r="K10146">
        <f t="shared" si="634"/>
        <v>0.17609125905568124</v>
      </c>
      <c r="L10146">
        <f t="shared" si="635"/>
        <v>0.20411998265592479</v>
      </c>
    </row>
    <row r="10147" spans="1:12" x14ac:dyDescent="0.25">
      <c r="A10147" t="s">
        <v>20194</v>
      </c>
      <c r="B10147" t="s">
        <v>20195</v>
      </c>
      <c r="C10147" s="1">
        <v>0.3</v>
      </c>
      <c r="D10147">
        <v>0.4</v>
      </c>
      <c r="E10147">
        <v>0.5</v>
      </c>
      <c r="F10147" s="1">
        <v>0.5</v>
      </c>
      <c r="G10147">
        <v>0.7</v>
      </c>
      <c r="H10147">
        <v>0.6</v>
      </c>
      <c r="I10147" s="1">
        <f t="shared" si="632"/>
        <v>0.11394335230683679</v>
      </c>
      <c r="J10147" s="1">
        <f t="shared" si="633"/>
        <v>0.17609125905568124</v>
      </c>
      <c r="K10147">
        <f t="shared" si="634"/>
        <v>0.17609125905568124</v>
      </c>
      <c r="L10147">
        <f t="shared" si="635"/>
        <v>0.20411998265592479</v>
      </c>
    </row>
    <row r="10148" spans="1:12" x14ac:dyDescent="0.25">
      <c r="A10148" t="s">
        <v>20196</v>
      </c>
      <c r="B10148" t="s">
        <v>20197</v>
      </c>
      <c r="C10148" s="1">
        <v>0.3</v>
      </c>
      <c r="D10148">
        <v>0.3</v>
      </c>
      <c r="E10148">
        <v>0.4</v>
      </c>
      <c r="F10148" s="1">
        <v>0.8</v>
      </c>
      <c r="G10148">
        <v>1</v>
      </c>
      <c r="H10148">
        <v>1.9</v>
      </c>
      <c r="I10148" s="1">
        <f t="shared" si="632"/>
        <v>0.11394335230683679</v>
      </c>
      <c r="J10148" s="1">
        <f t="shared" si="633"/>
        <v>0.25527250510330607</v>
      </c>
      <c r="K10148">
        <f t="shared" si="634"/>
        <v>0.14612803567823801</v>
      </c>
      <c r="L10148">
        <f t="shared" si="635"/>
        <v>0.46239799789895608</v>
      </c>
    </row>
    <row r="10149" spans="1:12" x14ac:dyDescent="0.25">
      <c r="A10149" t="s">
        <v>20198</v>
      </c>
      <c r="B10149" t="s">
        <v>20199</v>
      </c>
      <c r="C10149" s="1">
        <v>0.3</v>
      </c>
      <c r="D10149">
        <v>0.4</v>
      </c>
      <c r="E10149">
        <v>0.7</v>
      </c>
      <c r="F10149" s="1">
        <v>0</v>
      </c>
      <c r="G10149">
        <v>0</v>
      </c>
      <c r="H10149">
        <v>0</v>
      </c>
      <c r="I10149" s="1">
        <f t="shared" si="632"/>
        <v>0.11394335230683679</v>
      </c>
      <c r="J10149" s="1">
        <f t="shared" si="633"/>
        <v>0</v>
      </c>
      <c r="K10149">
        <f t="shared" si="634"/>
        <v>0.23044892137827391</v>
      </c>
      <c r="L10149">
        <f t="shared" si="635"/>
        <v>0</v>
      </c>
    </row>
    <row r="10150" spans="1:12" x14ac:dyDescent="0.25">
      <c r="A10150" t="s">
        <v>20200</v>
      </c>
      <c r="B10150" t="s">
        <v>20201</v>
      </c>
      <c r="C10150" s="1">
        <v>0.3</v>
      </c>
      <c r="D10150">
        <v>0.4</v>
      </c>
      <c r="E10150">
        <v>0.4</v>
      </c>
      <c r="F10150" s="1">
        <v>1.5</v>
      </c>
      <c r="G10150">
        <v>1.9</v>
      </c>
      <c r="H10150">
        <v>2.8</v>
      </c>
      <c r="I10150" s="1">
        <f t="shared" si="632"/>
        <v>0.11394335230683679</v>
      </c>
      <c r="J10150" s="1">
        <f t="shared" si="633"/>
        <v>0.3979400086720376</v>
      </c>
      <c r="K10150">
        <f t="shared" si="634"/>
        <v>0.14612803567823801</v>
      </c>
      <c r="L10150">
        <f t="shared" si="635"/>
        <v>0.57978359661681012</v>
      </c>
    </row>
    <row r="10151" spans="1:12" x14ac:dyDescent="0.25">
      <c r="A10151" t="s">
        <v>20202</v>
      </c>
      <c r="B10151" t="s">
        <v>20203</v>
      </c>
      <c r="C10151" s="1">
        <v>0.3</v>
      </c>
      <c r="D10151">
        <v>0.3</v>
      </c>
      <c r="E10151">
        <v>0.4</v>
      </c>
      <c r="F10151" s="1">
        <v>0.2</v>
      </c>
      <c r="G10151">
        <v>0.2</v>
      </c>
      <c r="H10151">
        <v>0.2</v>
      </c>
      <c r="I10151" s="1">
        <f t="shared" si="632"/>
        <v>0.11394335230683679</v>
      </c>
      <c r="J10151" s="1">
        <f t="shared" si="633"/>
        <v>7.9181246047624818E-2</v>
      </c>
      <c r="K10151">
        <f t="shared" si="634"/>
        <v>0.14612803567823801</v>
      </c>
      <c r="L10151">
        <f t="shared" si="635"/>
        <v>7.9181246047624818E-2</v>
      </c>
    </row>
    <row r="10152" spans="1:12" x14ac:dyDescent="0.25">
      <c r="A10152" t="s">
        <v>20204</v>
      </c>
      <c r="B10152" t="s">
        <v>20205</v>
      </c>
      <c r="C10152" s="1">
        <v>0.3</v>
      </c>
      <c r="D10152">
        <v>0.4</v>
      </c>
      <c r="E10152">
        <v>0.4</v>
      </c>
      <c r="F10152" s="1">
        <v>0.2</v>
      </c>
      <c r="G10152">
        <v>0.3</v>
      </c>
      <c r="H10152">
        <v>0.3</v>
      </c>
      <c r="I10152" s="1">
        <f t="shared" si="632"/>
        <v>0.11394335230683679</v>
      </c>
      <c r="J10152" s="1">
        <f t="shared" si="633"/>
        <v>7.9181246047624818E-2</v>
      </c>
      <c r="K10152">
        <f t="shared" si="634"/>
        <v>0.14612803567823801</v>
      </c>
      <c r="L10152">
        <f t="shared" si="635"/>
        <v>0.11394335230683679</v>
      </c>
    </row>
    <row r="10153" spans="1:12" x14ac:dyDescent="0.25">
      <c r="A10153" t="s">
        <v>20206</v>
      </c>
      <c r="B10153" t="s">
        <v>20207</v>
      </c>
      <c r="C10153" s="1">
        <v>0.3</v>
      </c>
      <c r="D10153">
        <v>0.3</v>
      </c>
      <c r="E10153">
        <v>0.4</v>
      </c>
      <c r="F10153" s="1">
        <v>0.1</v>
      </c>
      <c r="G10153">
        <v>0.1</v>
      </c>
      <c r="H10153">
        <v>0.1</v>
      </c>
      <c r="I10153" s="1">
        <f t="shared" si="632"/>
        <v>0.11394335230683679</v>
      </c>
      <c r="J10153" s="1">
        <f t="shared" si="633"/>
        <v>4.1392685158225077E-2</v>
      </c>
      <c r="K10153">
        <f t="shared" si="634"/>
        <v>0.14612803567823801</v>
      </c>
      <c r="L10153">
        <f t="shared" si="635"/>
        <v>4.1392685158225077E-2</v>
      </c>
    </row>
    <row r="10154" spans="1:12" x14ac:dyDescent="0.25">
      <c r="A10154" t="s">
        <v>20208</v>
      </c>
      <c r="B10154" t="s">
        <v>20209</v>
      </c>
      <c r="C10154" s="1">
        <v>0.3</v>
      </c>
      <c r="D10154">
        <v>0.4</v>
      </c>
      <c r="E10154">
        <v>0.4</v>
      </c>
      <c r="F10154" s="1">
        <v>0.1</v>
      </c>
      <c r="G10154">
        <v>0.2</v>
      </c>
      <c r="H10154">
        <v>0.2</v>
      </c>
      <c r="I10154" s="1">
        <f t="shared" si="632"/>
        <v>0.11394335230683679</v>
      </c>
      <c r="J10154" s="1">
        <f t="shared" si="633"/>
        <v>4.1392685158225077E-2</v>
      </c>
      <c r="K10154">
        <f t="shared" si="634"/>
        <v>0.14612803567823801</v>
      </c>
      <c r="L10154">
        <f t="shared" si="635"/>
        <v>7.9181246047624818E-2</v>
      </c>
    </row>
    <row r="10155" spans="1:12" x14ac:dyDescent="0.25">
      <c r="A10155" t="s">
        <v>20210</v>
      </c>
      <c r="B10155" t="s">
        <v>20211</v>
      </c>
      <c r="C10155" s="1">
        <v>0.3</v>
      </c>
      <c r="D10155">
        <v>0.4</v>
      </c>
      <c r="E10155">
        <v>0.5</v>
      </c>
      <c r="F10155" s="1">
        <v>0.2</v>
      </c>
      <c r="G10155">
        <v>0.2</v>
      </c>
      <c r="H10155">
        <v>0.2</v>
      </c>
      <c r="I10155" s="1">
        <f t="shared" si="632"/>
        <v>0.11394335230683679</v>
      </c>
      <c r="J10155" s="1">
        <f t="shared" si="633"/>
        <v>7.9181246047624818E-2</v>
      </c>
      <c r="K10155">
        <f t="shared" si="634"/>
        <v>0.17609125905568124</v>
      </c>
      <c r="L10155">
        <f t="shared" si="635"/>
        <v>7.9181246047624818E-2</v>
      </c>
    </row>
    <row r="10156" spans="1:12" x14ac:dyDescent="0.25">
      <c r="A10156" t="s">
        <v>20212</v>
      </c>
      <c r="B10156" t="s">
        <v>20213</v>
      </c>
      <c r="C10156" s="1">
        <v>0.3</v>
      </c>
      <c r="D10156">
        <v>0.3</v>
      </c>
      <c r="E10156">
        <v>0.4</v>
      </c>
      <c r="F10156" s="1">
        <v>1</v>
      </c>
      <c r="G10156">
        <v>1.3</v>
      </c>
      <c r="H10156">
        <v>1.3</v>
      </c>
      <c r="I10156" s="1">
        <f t="shared" si="632"/>
        <v>0.11394335230683679</v>
      </c>
      <c r="J10156" s="1">
        <f t="shared" si="633"/>
        <v>0.3010299956639812</v>
      </c>
      <c r="K10156">
        <f t="shared" si="634"/>
        <v>0.14612803567823801</v>
      </c>
      <c r="L10156">
        <f t="shared" si="635"/>
        <v>0.36172783601759284</v>
      </c>
    </row>
    <row r="10157" spans="1:12" x14ac:dyDescent="0.25">
      <c r="A10157" t="s">
        <v>20214</v>
      </c>
      <c r="B10157" t="s">
        <v>20215</v>
      </c>
      <c r="C10157" s="1">
        <v>0.3</v>
      </c>
      <c r="D10157">
        <v>0.3</v>
      </c>
      <c r="E10157">
        <v>0.4</v>
      </c>
      <c r="F10157" s="1">
        <v>0.1</v>
      </c>
      <c r="G10157">
        <v>0.2</v>
      </c>
      <c r="H10157">
        <v>0.2</v>
      </c>
      <c r="I10157" s="1">
        <f t="shared" si="632"/>
        <v>0.11394335230683679</v>
      </c>
      <c r="J10157" s="1">
        <f t="shared" si="633"/>
        <v>4.1392685158225077E-2</v>
      </c>
      <c r="K10157">
        <f t="shared" si="634"/>
        <v>0.14612803567823801</v>
      </c>
      <c r="L10157">
        <f t="shared" si="635"/>
        <v>7.9181246047624818E-2</v>
      </c>
    </row>
    <row r="10158" spans="1:12" x14ac:dyDescent="0.25">
      <c r="A10158" t="s">
        <v>20216</v>
      </c>
      <c r="B10158" t="s">
        <v>20217</v>
      </c>
      <c r="C10158" s="1">
        <v>0.3</v>
      </c>
      <c r="D10158">
        <v>0.4</v>
      </c>
      <c r="E10158">
        <v>0.4</v>
      </c>
      <c r="F10158" s="1">
        <v>0.3</v>
      </c>
      <c r="G10158">
        <v>0.4</v>
      </c>
      <c r="H10158">
        <v>0.4</v>
      </c>
      <c r="I10158" s="1">
        <f t="shared" si="632"/>
        <v>0.11394335230683679</v>
      </c>
      <c r="J10158" s="1">
        <f t="shared" si="633"/>
        <v>0.11394335230683679</v>
      </c>
      <c r="K10158">
        <f t="shared" si="634"/>
        <v>0.14612803567823801</v>
      </c>
      <c r="L10158">
        <f t="shared" si="635"/>
        <v>0.14612803567823801</v>
      </c>
    </row>
    <row r="10159" spans="1:12" x14ac:dyDescent="0.25">
      <c r="A10159" t="s">
        <v>20218</v>
      </c>
      <c r="B10159" t="s">
        <v>20219</v>
      </c>
      <c r="C10159" s="1">
        <v>0.3</v>
      </c>
      <c r="D10159">
        <v>0.4</v>
      </c>
      <c r="E10159">
        <v>0.5</v>
      </c>
      <c r="F10159" s="1">
        <v>1</v>
      </c>
      <c r="G10159">
        <v>1.3</v>
      </c>
      <c r="H10159">
        <v>1.2</v>
      </c>
      <c r="I10159" s="1">
        <f t="shared" si="632"/>
        <v>0.11394335230683679</v>
      </c>
      <c r="J10159" s="1">
        <f t="shared" si="633"/>
        <v>0.3010299956639812</v>
      </c>
      <c r="K10159">
        <f t="shared" si="634"/>
        <v>0.17609125905568124</v>
      </c>
      <c r="L10159">
        <f t="shared" si="635"/>
        <v>0.34242268082220628</v>
      </c>
    </row>
    <row r="10160" spans="1:12" x14ac:dyDescent="0.25">
      <c r="A10160" t="s">
        <v>20220</v>
      </c>
      <c r="B10160" t="s">
        <v>20221</v>
      </c>
      <c r="C10160" s="1">
        <v>0.3</v>
      </c>
      <c r="D10160">
        <v>0.3</v>
      </c>
      <c r="E10160">
        <v>0.4</v>
      </c>
      <c r="F10160" s="1">
        <v>0.4</v>
      </c>
      <c r="G10160">
        <v>0.5</v>
      </c>
      <c r="H10160">
        <v>0.5</v>
      </c>
      <c r="I10160" s="1">
        <f t="shared" si="632"/>
        <v>0.11394335230683679</v>
      </c>
      <c r="J10160" s="1">
        <f t="shared" si="633"/>
        <v>0.14612803567823801</v>
      </c>
      <c r="K10160">
        <f t="shared" si="634"/>
        <v>0.14612803567823801</v>
      </c>
      <c r="L10160">
        <f t="shared" si="635"/>
        <v>0.17609125905568124</v>
      </c>
    </row>
    <row r="10161" spans="1:12" x14ac:dyDescent="0.25">
      <c r="A10161" t="s">
        <v>20222</v>
      </c>
      <c r="B10161" t="s">
        <v>20223</v>
      </c>
      <c r="C10161" s="1">
        <v>0.3</v>
      </c>
      <c r="D10161">
        <v>0.4</v>
      </c>
      <c r="E10161">
        <v>0.4</v>
      </c>
      <c r="F10161" s="1">
        <v>0</v>
      </c>
      <c r="G10161">
        <v>0</v>
      </c>
      <c r="H10161">
        <v>0</v>
      </c>
      <c r="I10161" s="1">
        <f t="shared" si="632"/>
        <v>0.11394335230683679</v>
      </c>
      <c r="J10161" s="1">
        <f t="shared" si="633"/>
        <v>0</v>
      </c>
      <c r="K10161">
        <f t="shared" si="634"/>
        <v>0.14612803567823801</v>
      </c>
      <c r="L10161">
        <f t="shared" si="635"/>
        <v>0</v>
      </c>
    </row>
    <row r="10162" spans="1:12" x14ac:dyDescent="0.25">
      <c r="A10162" t="s">
        <v>20224</v>
      </c>
      <c r="B10162" t="s">
        <v>20225</v>
      </c>
      <c r="C10162" s="1">
        <v>0.3</v>
      </c>
      <c r="D10162">
        <v>0.4</v>
      </c>
      <c r="E10162">
        <v>0.5</v>
      </c>
      <c r="F10162" s="1">
        <v>1.2</v>
      </c>
      <c r="G10162">
        <v>1.5</v>
      </c>
      <c r="H10162">
        <v>1.4</v>
      </c>
      <c r="I10162" s="1">
        <f t="shared" si="632"/>
        <v>0.11394335230683679</v>
      </c>
      <c r="J10162" s="1">
        <f t="shared" si="633"/>
        <v>0.34242268082220628</v>
      </c>
      <c r="K10162">
        <f t="shared" si="634"/>
        <v>0.17609125905568124</v>
      </c>
      <c r="L10162">
        <f t="shared" si="635"/>
        <v>0.38021124171160603</v>
      </c>
    </row>
    <row r="10163" spans="1:12" x14ac:dyDescent="0.25">
      <c r="A10163" t="s">
        <v>20226</v>
      </c>
      <c r="B10163" t="s">
        <v>20227</v>
      </c>
      <c r="C10163" s="1">
        <v>0.3</v>
      </c>
      <c r="D10163">
        <v>0.3</v>
      </c>
      <c r="E10163">
        <v>0.4</v>
      </c>
      <c r="F10163" s="1">
        <v>0.7</v>
      </c>
      <c r="G10163">
        <v>0.9</v>
      </c>
      <c r="H10163">
        <v>0.9</v>
      </c>
      <c r="I10163" s="1">
        <f t="shared" si="632"/>
        <v>0.11394335230683679</v>
      </c>
      <c r="J10163" s="1">
        <f t="shared" si="633"/>
        <v>0.23044892137827391</v>
      </c>
      <c r="K10163">
        <f t="shared" si="634"/>
        <v>0.14612803567823801</v>
      </c>
      <c r="L10163">
        <f t="shared" si="635"/>
        <v>0.27875360095282892</v>
      </c>
    </row>
    <row r="10164" spans="1:12" x14ac:dyDescent="0.25">
      <c r="A10164" t="s">
        <v>20228</v>
      </c>
      <c r="B10164" t="s">
        <v>20229</v>
      </c>
      <c r="C10164" s="1">
        <v>0.3</v>
      </c>
      <c r="D10164">
        <v>0.3</v>
      </c>
      <c r="E10164">
        <v>0.4</v>
      </c>
      <c r="F10164" s="1">
        <v>0.2</v>
      </c>
      <c r="G10164">
        <v>0.3</v>
      </c>
      <c r="H10164">
        <v>0.3</v>
      </c>
      <c r="I10164" s="1">
        <f t="shared" si="632"/>
        <v>0.11394335230683679</v>
      </c>
      <c r="J10164" s="1">
        <f t="shared" si="633"/>
        <v>7.9181246047624818E-2</v>
      </c>
      <c r="K10164">
        <f t="shared" si="634"/>
        <v>0.14612803567823801</v>
      </c>
      <c r="L10164">
        <f t="shared" si="635"/>
        <v>0.11394335230683679</v>
      </c>
    </row>
    <row r="10165" spans="1:12" x14ac:dyDescent="0.25">
      <c r="A10165" t="s">
        <v>20230</v>
      </c>
      <c r="B10165" t="s">
        <v>20231</v>
      </c>
      <c r="C10165" s="1">
        <v>0.3</v>
      </c>
      <c r="D10165">
        <v>0.3</v>
      </c>
      <c r="E10165">
        <v>0.4</v>
      </c>
      <c r="F10165" s="1">
        <v>0.6</v>
      </c>
      <c r="G10165">
        <v>0.8</v>
      </c>
      <c r="H10165">
        <v>0.9</v>
      </c>
      <c r="I10165" s="1">
        <f t="shared" si="632"/>
        <v>0.11394335230683679</v>
      </c>
      <c r="J10165" s="1">
        <f t="shared" si="633"/>
        <v>0.20411998265592479</v>
      </c>
      <c r="K10165">
        <f t="shared" si="634"/>
        <v>0.14612803567823801</v>
      </c>
      <c r="L10165">
        <f t="shared" si="635"/>
        <v>0.27875360095282892</v>
      </c>
    </row>
    <row r="10166" spans="1:12" x14ac:dyDescent="0.25">
      <c r="A10166" t="s">
        <v>20232</v>
      </c>
      <c r="B10166" t="s">
        <v>20233</v>
      </c>
      <c r="C10166" s="1">
        <v>0.3</v>
      </c>
      <c r="D10166">
        <v>0.3</v>
      </c>
      <c r="E10166">
        <v>0.4</v>
      </c>
      <c r="F10166" s="1">
        <v>0</v>
      </c>
      <c r="G10166">
        <v>0</v>
      </c>
      <c r="H10166">
        <v>0</v>
      </c>
      <c r="I10166" s="1">
        <f t="shared" si="632"/>
        <v>0.11394335230683679</v>
      </c>
      <c r="J10166" s="1">
        <f t="shared" si="633"/>
        <v>0</v>
      </c>
      <c r="K10166">
        <f t="shared" si="634"/>
        <v>0.14612803567823801</v>
      </c>
      <c r="L10166">
        <f t="shared" si="635"/>
        <v>0</v>
      </c>
    </row>
    <row r="10167" spans="1:12" x14ac:dyDescent="0.25">
      <c r="A10167" t="s">
        <v>20234</v>
      </c>
      <c r="B10167" t="s">
        <v>20235</v>
      </c>
      <c r="C10167" s="1">
        <v>0.3</v>
      </c>
      <c r="D10167">
        <v>0.4</v>
      </c>
      <c r="E10167">
        <v>0.5</v>
      </c>
      <c r="F10167" s="1">
        <v>0.2</v>
      </c>
      <c r="G10167">
        <v>0.3</v>
      </c>
      <c r="H10167">
        <v>0.4</v>
      </c>
      <c r="I10167" s="1">
        <f t="shared" si="632"/>
        <v>0.11394335230683679</v>
      </c>
      <c r="J10167" s="1">
        <f t="shared" si="633"/>
        <v>7.9181246047624818E-2</v>
      </c>
      <c r="K10167">
        <f t="shared" si="634"/>
        <v>0.17609125905568124</v>
      </c>
      <c r="L10167">
        <f t="shared" si="635"/>
        <v>0.14612803567823801</v>
      </c>
    </row>
    <row r="10168" spans="1:12" x14ac:dyDescent="0.25">
      <c r="A10168" t="s">
        <v>20236</v>
      </c>
      <c r="B10168" t="s">
        <v>20237</v>
      </c>
      <c r="C10168" s="1">
        <v>0.3</v>
      </c>
      <c r="D10168">
        <v>0.4</v>
      </c>
      <c r="E10168">
        <v>0.5</v>
      </c>
      <c r="F10168" s="1">
        <v>0.3</v>
      </c>
      <c r="G10168">
        <v>0.4</v>
      </c>
      <c r="H10168">
        <v>0.3</v>
      </c>
      <c r="I10168" s="1">
        <f t="shared" si="632"/>
        <v>0.11394335230683679</v>
      </c>
      <c r="J10168" s="1">
        <f t="shared" si="633"/>
        <v>0.11394335230683679</v>
      </c>
      <c r="K10168">
        <f t="shared" si="634"/>
        <v>0.17609125905568124</v>
      </c>
      <c r="L10168">
        <f t="shared" si="635"/>
        <v>0.11394335230683679</v>
      </c>
    </row>
    <row r="10169" spans="1:12" x14ac:dyDescent="0.25">
      <c r="A10169" t="s">
        <v>20238</v>
      </c>
      <c r="B10169" t="s">
        <v>20239</v>
      </c>
      <c r="C10169" s="1">
        <v>0.3</v>
      </c>
      <c r="D10169">
        <v>0.4</v>
      </c>
      <c r="E10169">
        <v>0.5</v>
      </c>
      <c r="F10169" s="1">
        <v>0.3</v>
      </c>
      <c r="G10169">
        <v>0.4</v>
      </c>
      <c r="H10169">
        <v>0.5</v>
      </c>
      <c r="I10169" s="1">
        <f t="shared" si="632"/>
        <v>0.11394335230683679</v>
      </c>
      <c r="J10169" s="1">
        <f t="shared" si="633"/>
        <v>0.11394335230683679</v>
      </c>
      <c r="K10169">
        <f t="shared" si="634"/>
        <v>0.17609125905568124</v>
      </c>
      <c r="L10169">
        <f t="shared" si="635"/>
        <v>0.17609125905568124</v>
      </c>
    </row>
    <row r="10170" spans="1:12" x14ac:dyDescent="0.25">
      <c r="A10170" t="s">
        <v>20240</v>
      </c>
      <c r="B10170" t="s">
        <v>20241</v>
      </c>
      <c r="C10170" s="1">
        <v>0.3</v>
      </c>
      <c r="D10170">
        <v>0.4</v>
      </c>
      <c r="E10170">
        <v>0.5</v>
      </c>
      <c r="F10170" s="1">
        <v>0.3</v>
      </c>
      <c r="G10170">
        <v>0.4</v>
      </c>
      <c r="H10170">
        <v>0.5</v>
      </c>
      <c r="I10170" s="1">
        <f t="shared" si="632"/>
        <v>0.11394335230683679</v>
      </c>
      <c r="J10170" s="1">
        <f t="shared" si="633"/>
        <v>0.11394335230683679</v>
      </c>
      <c r="K10170">
        <f t="shared" si="634"/>
        <v>0.17609125905568124</v>
      </c>
      <c r="L10170">
        <f t="shared" si="635"/>
        <v>0.17609125905568124</v>
      </c>
    </row>
    <row r="10171" spans="1:12" x14ac:dyDescent="0.25">
      <c r="A10171" t="s">
        <v>20242</v>
      </c>
      <c r="B10171" t="s">
        <v>20243</v>
      </c>
      <c r="C10171" s="1">
        <v>0.3</v>
      </c>
      <c r="D10171">
        <v>0.4</v>
      </c>
      <c r="E10171">
        <v>0.6</v>
      </c>
      <c r="F10171" s="1">
        <v>0.6</v>
      </c>
      <c r="G10171">
        <v>0.8</v>
      </c>
      <c r="H10171">
        <v>0.9</v>
      </c>
      <c r="I10171" s="1">
        <f t="shared" si="632"/>
        <v>0.11394335230683679</v>
      </c>
      <c r="J10171" s="1">
        <f t="shared" si="633"/>
        <v>0.20411998265592479</v>
      </c>
      <c r="K10171">
        <f t="shared" si="634"/>
        <v>0.20411998265592479</v>
      </c>
      <c r="L10171">
        <f t="shared" si="635"/>
        <v>0.27875360095282892</v>
      </c>
    </row>
    <row r="10172" spans="1:12" x14ac:dyDescent="0.25">
      <c r="A10172" t="s">
        <v>20244</v>
      </c>
      <c r="B10172" t="s">
        <v>20245</v>
      </c>
      <c r="C10172" s="1">
        <v>0.3</v>
      </c>
      <c r="D10172">
        <v>0.4</v>
      </c>
      <c r="E10172">
        <v>0.5</v>
      </c>
      <c r="F10172" s="1">
        <v>0.5</v>
      </c>
      <c r="G10172">
        <v>0.6</v>
      </c>
      <c r="H10172">
        <v>0.6</v>
      </c>
      <c r="I10172" s="1">
        <f t="shared" si="632"/>
        <v>0.11394335230683679</v>
      </c>
      <c r="J10172" s="1">
        <f t="shared" si="633"/>
        <v>0.17609125905568124</v>
      </c>
      <c r="K10172">
        <f t="shared" si="634"/>
        <v>0.17609125905568124</v>
      </c>
      <c r="L10172">
        <f t="shared" si="635"/>
        <v>0.20411998265592479</v>
      </c>
    </row>
    <row r="10173" spans="1:12" x14ac:dyDescent="0.25">
      <c r="A10173" t="s">
        <v>20246</v>
      </c>
      <c r="B10173" t="s">
        <v>20247</v>
      </c>
      <c r="C10173" s="1">
        <v>0.3</v>
      </c>
      <c r="D10173">
        <v>0.4</v>
      </c>
      <c r="E10173">
        <v>0.5</v>
      </c>
      <c r="F10173" s="1">
        <v>0.6</v>
      </c>
      <c r="G10173">
        <v>0.7</v>
      </c>
      <c r="H10173">
        <v>0.7</v>
      </c>
      <c r="I10173" s="1">
        <f t="shared" si="632"/>
        <v>0.11394335230683679</v>
      </c>
      <c r="J10173" s="1">
        <f t="shared" si="633"/>
        <v>0.20411998265592479</v>
      </c>
      <c r="K10173">
        <f t="shared" si="634"/>
        <v>0.17609125905568124</v>
      </c>
      <c r="L10173">
        <f t="shared" si="635"/>
        <v>0.23044892137827391</v>
      </c>
    </row>
    <row r="10174" spans="1:12" x14ac:dyDescent="0.25">
      <c r="A10174" t="s">
        <v>20248</v>
      </c>
      <c r="B10174" t="s">
        <v>20249</v>
      </c>
      <c r="C10174" s="1">
        <v>0.3</v>
      </c>
      <c r="D10174">
        <v>0.4</v>
      </c>
      <c r="E10174">
        <v>0.5</v>
      </c>
      <c r="F10174" s="1">
        <v>0.8</v>
      </c>
      <c r="G10174">
        <v>1</v>
      </c>
      <c r="H10174">
        <v>1</v>
      </c>
      <c r="I10174" s="1">
        <f t="shared" si="632"/>
        <v>0.11394335230683679</v>
      </c>
      <c r="J10174" s="1">
        <f t="shared" si="633"/>
        <v>0.25527250510330607</v>
      </c>
      <c r="K10174">
        <f t="shared" si="634"/>
        <v>0.17609125905568124</v>
      </c>
      <c r="L10174">
        <f t="shared" si="635"/>
        <v>0.3010299956639812</v>
      </c>
    </row>
    <row r="10175" spans="1:12" x14ac:dyDescent="0.25">
      <c r="A10175" t="s">
        <v>20250</v>
      </c>
      <c r="B10175" t="s">
        <v>20251</v>
      </c>
      <c r="C10175" s="1">
        <v>0.3</v>
      </c>
      <c r="D10175">
        <v>0.3</v>
      </c>
      <c r="E10175">
        <v>0.4</v>
      </c>
      <c r="F10175" s="1">
        <v>0.1</v>
      </c>
      <c r="G10175">
        <v>0.2</v>
      </c>
      <c r="H10175">
        <v>0.1</v>
      </c>
      <c r="I10175" s="1">
        <f t="shared" si="632"/>
        <v>0.11394335230683679</v>
      </c>
      <c r="J10175" s="1">
        <f t="shared" si="633"/>
        <v>4.1392685158225077E-2</v>
      </c>
      <c r="K10175">
        <f t="shared" si="634"/>
        <v>0.14612803567823801</v>
      </c>
      <c r="L10175">
        <f t="shared" si="635"/>
        <v>4.1392685158225077E-2</v>
      </c>
    </row>
    <row r="10176" spans="1:12" x14ac:dyDescent="0.25">
      <c r="A10176" t="s">
        <v>20252</v>
      </c>
      <c r="B10176" t="s">
        <v>20253</v>
      </c>
      <c r="C10176" s="1">
        <v>0.3</v>
      </c>
      <c r="D10176">
        <v>0.4</v>
      </c>
      <c r="E10176">
        <v>0.5</v>
      </c>
      <c r="F10176" s="1">
        <v>0.4</v>
      </c>
      <c r="G10176">
        <v>0.5</v>
      </c>
      <c r="H10176">
        <v>0.5</v>
      </c>
      <c r="I10176" s="1">
        <f t="shared" si="632"/>
        <v>0.11394335230683679</v>
      </c>
      <c r="J10176" s="1">
        <f t="shared" si="633"/>
        <v>0.14612803567823801</v>
      </c>
      <c r="K10176">
        <f t="shared" si="634"/>
        <v>0.17609125905568124</v>
      </c>
      <c r="L10176">
        <f t="shared" si="635"/>
        <v>0.17609125905568124</v>
      </c>
    </row>
    <row r="10177" spans="1:12" x14ac:dyDescent="0.25">
      <c r="A10177" t="s">
        <v>20254</v>
      </c>
      <c r="B10177" t="s">
        <v>20255</v>
      </c>
      <c r="C10177" s="1">
        <v>0.3</v>
      </c>
      <c r="D10177">
        <v>0.4</v>
      </c>
      <c r="E10177">
        <v>0.5</v>
      </c>
      <c r="F10177" s="1">
        <v>0.7</v>
      </c>
      <c r="G10177">
        <v>0.9</v>
      </c>
      <c r="H10177">
        <v>0.8</v>
      </c>
      <c r="I10177" s="1">
        <f t="shared" si="632"/>
        <v>0.11394335230683679</v>
      </c>
      <c r="J10177" s="1">
        <f t="shared" si="633"/>
        <v>0.23044892137827391</v>
      </c>
      <c r="K10177">
        <f t="shared" si="634"/>
        <v>0.17609125905568124</v>
      </c>
      <c r="L10177">
        <f t="shared" si="635"/>
        <v>0.25527250510330607</v>
      </c>
    </row>
    <row r="10178" spans="1:12" x14ac:dyDescent="0.25">
      <c r="A10178" t="s">
        <v>20256</v>
      </c>
      <c r="B10178" t="s">
        <v>20257</v>
      </c>
      <c r="C10178" s="1">
        <v>0.3</v>
      </c>
      <c r="D10178">
        <v>0.3</v>
      </c>
      <c r="E10178">
        <v>0.4</v>
      </c>
      <c r="F10178" s="1">
        <v>0.1</v>
      </c>
      <c r="G10178">
        <v>0.2</v>
      </c>
      <c r="H10178">
        <v>0.1</v>
      </c>
      <c r="I10178" s="1">
        <f t="shared" ref="I10178:I10241" si="636">LOG10(C10178+1)</f>
        <v>0.11394335230683679</v>
      </c>
      <c r="J10178" s="1">
        <f t="shared" ref="J10178:J10241" si="637">LOG10(F10178+1)</f>
        <v>4.1392685158225077E-2</v>
      </c>
      <c r="K10178">
        <f t="shared" si="634"/>
        <v>0.14612803567823801</v>
      </c>
      <c r="L10178">
        <f t="shared" si="635"/>
        <v>4.1392685158225077E-2</v>
      </c>
    </row>
    <row r="10179" spans="1:12" x14ac:dyDescent="0.25">
      <c r="A10179" t="s">
        <v>20258</v>
      </c>
      <c r="B10179" t="s">
        <v>20259</v>
      </c>
      <c r="C10179" s="1">
        <v>0.3</v>
      </c>
      <c r="D10179">
        <v>0.4</v>
      </c>
      <c r="E10179">
        <v>0.6</v>
      </c>
      <c r="F10179" s="1">
        <v>0.5</v>
      </c>
      <c r="G10179">
        <v>0.6</v>
      </c>
      <c r="H10179">
        <v>0.5</v>
      </c>
      <c r="I10179" s="1">
        <f t="shared" si="636"/>
        <v>0.11394335230683679</v>
      </c>
      <c r="J10179" s="1">
        <f t="shared" si="637"/>
        <v>0.17609125905568124</v>
      </c>
      <c r="K10179">
        <f t="shared" ref="K10179:K10242" si="638">LOG10(E10179+1)</f>
        <v>0.20411998265592479</v>
      </c>
      <c r="L10179">
        <f t="shared" ref="L10179:L10242" si="639">LOG10(H10179+1)</f>
        <v>0.17609125905568124</v>
      </c>
    </row>
    <row r="10180" spans="1:12" x14ac:dyDescent="0.25">
      <c r="A10180" t="s">
        <v>20260</v>
      </c>
      <c r="B10180" t="s">
        <v>20261</v>
      </c>
      <c r="C10180" s="1">
        <v>0.3</v>
      </c>
      <c r="D10180">
        <v>0.4</v>
      </c>
      <c r="E10180">
        <v>0.5</v>
      </c>
      <c r="F10180" s="1">
        <v>0.2</v>
      </c>
      <c r="G10180">
        <v>0.3</v>
      </c>
      <c r="H10180">
        <v>0.3</v>
      </c>
      <c r="I10180" s="1">
        <f t="shared" si="636"/>
        <v>0.11394335230683679</v>
      </c>
      <c r="J10180" s="1">
        <f t="shared" si="637"/>
        <v>7.9181246047624818E-2</v>
      </c>
      <c r="K10180">
        <f t="shared" si="638"/>
        <v>0.17609125905568124</v>
      </c>
      <c r="L10180">
        <f t="shared" si="639"/>
        <v>0.11394335230683679</v>
      </c>
    </row>
    <row r="10181" spans="1:12" x14ac:dyDescent="0.25">
      <c r="A10181" t="s">
        <v>20262</v>
      </c>
      <c r="B10181" t="s">
        <v>20263</v>
      </c>
      <c r="C10181" s="1">
        <v>0.3</v>
      </c>
      <c r="D10181">
        <v>0.4</v>
      </c>
      <c r="E10181">
        <v>0.6</v>
      </c>
      <c r="F10181" s="1">
        <v>0.2</v>
      </c>
      <c r="G10181">
        <v>0.3</v>
      </c>
      <c r="H10181">
        <v>0.2</v>
      </c>
      <c r="I10181" s="1">
        <f t="shared" si="636"/>
        <v>0.11394335230683679</v>
      </c>
      <c r="J10181" s="1">
        <f t="shared" si="637"/>
        <v>7.9181246047624818E-2</v>
      </c>
      <c r="K10181">
        <f t="shared" si="638"/>
        <v>0.20411998265592479</v>
      </c>
      <c r="L10181">
        <f t="shared" si="639"/>
        <v>7.9181246047624818E-2</v>
      </c>
    </row>
    <row r="10182" spans="1:12" x14ac:dyDescent="0.25">
      <c r="A10182" t="s">
        <v>20264</v>
      </c>
      <c r="B10182" t="s">
        <v>20265</v>
      </c>
      <c r="C10182" s="1">
        <v>0.3</v>
      </c>
      <c r="D10182">
        <v>0.3</v>
      </c>
      <c r="E10182">
        <v>0.4</v>
      </c>
      <c r="F10182" s="1">
        <v>0.2</v>
      </c>
      <c r="G10182">
        <v>0.2</v>
      </c>
      <c r="H10182">
        <v>0.2</v>
      </c>
      <c r="I10182" s="1">
        <f t="shared" si="636"/>
        <v>0.11394335230683679</v>
      </c>
      <c r="J10182" s="1">
        <f t="shared" si="637"/>
        <v>7.9181246047624818E-2</v>
      </c>
      <c r="K10182">
        <f t="shared" si="638"/>
        <v>0.14612803567823801</v>
      </c>
      <c r="L10182">
        <f t="shared" si="639"/>
        <v>7.9181246047624818E-2</v>
      </c>
    </row>
    <row r="10183" spans="1:12" x14ac:dyDescent="0.25">
      <c r="A10183" t="s">
        <v>20266</v>
      </c>
      <c r="B10183" t="s">
        <v>20267</v>
      </c>
      <c r="C10183" s="1">
        <v>0.3</v>
      </c>
      <c r="D10183">
        <v>0.3</v>
      </c>
      <c r="E10183">
        <v>0.4</v>
      </c>
      <c r="F10183" s="1">
        <v>0.1</v>
      </c>
      <c r="G10183">
        <v>0.2</v>
      </c>
      <c r="H10183">
        <v>0.2</v>
      </c>
      <c r="I10183" s="1">
        <f t="shared" si="636"/>
        <v>0.11394335230683679</v>
      </c>
      <c r="J10183" s="1">
        <f t="shared" si="637"/>
        <v>4.1392685158225077E-2</v>
      </c>
      <c r="K10183">
        <f t="shared" si="638"/>
        <v>0.14612803567823801</v>
      </c>
      <c r="L10183">
        <f t="shared" si="639"/>
        <v>7.9181246047624818E-2</v>
      </c>
    </row>
    <row r="10184" spans="1:12" x14ac:dyDescent="0.25">
      <c r="A10184" t="s">
        <v>20268</v>
      </c>
      <c r="B10184" t="s">
        <v>20269</v>
      </c>
      <c r="C10184" s="1">
        <v>0.3</v>
      </c>
      <c r="D10184">
        <v>0.4</v>
      </c>
      <c r="E10184">
        <v>0.4</v>
      </c>
      <c r="F10184" s="1">
        <v>0.4</v>
      </c>
      <c r="G10184">
        <v>0.6</v>
      </c>
      <c r="H10184">
        <v>0.5</v>
      </c>
      <c r="I10184" s="1">
        <f t="shared" si="636"/>
        <v>0.11394335230683679</v>
      </c>
      <c r="J10184" s="1">
        <f t="shared" si="637"/>
        <v>0.14612803567823801</v>
      </c>
      <c r="K10184">
        <f t="shared" si="638"/>
        <v>0.14612803567823801</v>
      </c>
      <c r="L10184">
        <f t="shared" si="639"/>
        <v>0.17609125905568124</v>
      </c>
    </row>
    <row r="10185" spans="1:12" x14ac:dyDescent="0.25">
      <c r="A10185" t="s">
        <v>20270</v>
      </c>
      <c r="B10185" t="s">
        <v>20271</v>
      </c>
      <c r="C10185" s="1">
        <v>0.3</v>
      </c>
      <c r="D10185">
        <v>0.4</v>
      </c>
      <c r="E10185">
        <v>0.5</v>
      </c>
      <c r="F10185" s="1">
        <v>0.2</v>
      </c>
      <c r="G10185">
        <v>0.2</v>
      </c>
      <c r="H10185">
        <v>0.2</v>
      </c>
      <c r="I10185" s="1">
        <f t="shared" si="636"/>
        <v>0.11394335230683679</v>
      </c>
      <c r="J10185" s="1">
        <f t="shared" si="637"/>
        <v>7.9181246047624818E-2</v>
      </c>
      <c r="K10185">
        <f t="shared" si="638"/>
        <v>0.17609125905568124</v>
      </c>
      <c r="L10185">
        <f t="shared" si="639"/>
        <v>7.9181246047624818E-2</v>
      </c>
    </row>
    <row r="10186" spans="1:12" x14ac:dyDescent="0.25">
      <c r="A10186" t="s">
        <v>20272</v>
      </c>
      <c r="B10186" t="s">
        <v>20273</v>
      </c>
      <c r="C10186" s="1">
        <v>0.3</v>
      </c>
      <c r="D10186">
        <v>0.4</v>
      </c>
      <c r="E10186">
        <v>0.5</v>
      </c>
      <c r="F10186" s="1">
        <v>0.5</v>
      </c>
      <c r="G10186">
        <v>0.7</v>
      </c>
      <c r="H10186">
        <v>0.7</v>
      </c>
      <c r="I10186" s="1">
        <f t="shared" si="636"/>
        <v>0.11394335230683679</v>
      </c>
      <c r="J10186" s="1">
        <f t="shared" si="637"/>
        <v>0.17609125905568124</v>
      </c>
      <c r="K10186">
        <f t="shared" si="638"/>
        <v>0.17609125905568124</v>
      </c>
      <c r="L10186">
        <f t="shared" si="639"/>
        <v>0.23044892137827391</v>
      </c>
    </row>
    <row r="10187" spans="1:12" x14ac:dyDescent="0.25">
      <c r="A10187" t="s">
        <v>20274</v>
      </c>
      <c r="B10187" t="s">
        <v>20275</v>
      </c>
      <c r="C10187" s="1">
        <v>0.3</v>
      </c>
      <c r="D10187">
        <v>0.4</v>
      </c>
      <c r="E10187">
        <v>0.6</v>
      </c>
      <c r="F10187" s="1">
        <v>0.5</v>
      </c>
      <c r="G10187">
        <v>0.6</v>
      </c>
      <c r="H10187">
        <v>0.7</v>
      </c>
      <c r="I10187" s="1">
        <f t="shared" si="636"/>
        <v>0.11394335230683679</v>
      </c>
      <c r="J10187" s="1">
        <f t="shared" si="637"/>
        <v>0.17609125905568124</v>
      </c>
      <c r="K10187">
        <f t="shared" si="638"/>
        <v>0.20411998265592479</v>
      </c>
      <c r="L10187">
        <f t="shared" si="639"/>
        <v>0.23044892137827391</v>
      </c>
    </row>
    <row r="10188" spans="1:12" x14ac:dyDescent="0.25">
      <c r="A10188" t="s">
        <v>20276</v>
      </c>
      <c r="B10188" t="s">
        <v>20277</v>
      </c>
      <c r="C10188" s="1">
        <v>0.3</v>
      </c>
      <c r="D10188">
        <v>0.4</v>
      </c>
      <c r="E10188">
        <v>0.5</v>
      </c>
      <c r="F10188" s="1">
        <v>0.1</v>
      </c>
      <c r="G10188">
        <v>0.1</v>
      </c>
      <c r="H10188">
        <v>0.3</v>
      </c>
      <c r="I10188" s="1">
        <f t="shared" si="636"/>
        <v>0.11394335230683679</v>
      </c>
      <c r="J10188" s="1">
        <f t="shared" si="637"/>
        <v>4.1392685158225077E-2</v>
      </c>
      <c r="K10188">
        <f t="shared" si="638"/>
        <v>0.17609125905568124</v>
      </c>
      <c r="L10188">
        <f t="shared" si="639"/>
        <v>0.11394335230683679</v>
      </c>
    </row>
    <row r="10189" spans="1:12" x14ac:dyDescent="0.25">
      <c r="A10189" t="s">
        <v>20278</v>
      </c>
      <c r="B10189" t="s">
        <v>20279</v>
      </c>
      <c r="C10189" s="1">
        <v>0.3</v>
      </c>
      <c r="D10189">
        <v>0.4</v>
      </c>
      <c r="E10189">
        <v>0.5</v>
      </c>
      <c r="F10189" s="1">
        <v>0.9</v>
      </c>
      <c r="G10189">
        <v>1.1000000000000001</v>
      </c>
      <c r="H10189">
        <v>1</v>
      </c>
      <c r="I10189" s="1">
        <f t="shared" si="636"/>
        <v>0.11394335230683679</v>
      </c>
      <c r="J10189" s="1">
        <f t="shared" si="637"/>
        <v>0.27875360095282892</v>
      </c>
      <c r="K10189">
        <f t="shared" si="638"/>
        <v>0.17609125905568124</v>
      </c>
      <c r="L10189">
        <f t="shared" si="639"/>
        <v>0.3010299956639812</v>
      </c>
    </row>
    <row r="10190" spans="1:12" x14ac:dyDescent="0.25">
      <c r="A10190" t="s">
        <v>20280</v>
      </c>
      <c r="B10190" t="s">
        <v>20281</v>
      </c>
      <c r="C10190" s="1">
        <v>0.3</v>
      </c>
      <c r="D10190">
        <v>0.4</v>
      </c>
      <c r="E10190">
        <v>0.5</v>
      </c>
      <c r="F10190" s="1">
        <v>0.2</v>
      </c>
      <c r="G10190">
        <v>0.3</v>
      </c>
      <c r="H10190">
        <v>0.3</v>
      </c>
      <c r="I10190" s="1">
        <f t="shared" si="636"/>
        <v>0.11394335230683679</v>
      </c>
      <c r="J10190" s="1">
        <f t="shared" si="637"/>
        <v>7.9181246047624818E-2</v>
      </c>
      <c r="K10190">
        <f t="shared" si="638"/>
        <v>0.17609125905568124</v>
      </c>
      <c r="L10190">
        <f t="shared" si="639"/>
        <v>0.11394335230683679</v>
      </c>
    </row>
    <row r="10191" spans="1:12" x14ac:dyDescent="0.25">
      <c r="A10191" t="s">
        <v>20282</v>
      </c>
      <c r="B10191" t="s">
        <v>20283</v>
      </c>
      <c r="C10191" s="1">
        <v>0.3</v>
      </c>
      <c r="D10191">
        <v>0.4</v>
      </c>
      <c r="E10191">
        <v>0.5</v>
      </c>
      <c r="F10191" s="1">
        <v>0.4</v>
      </c>
      <c r="G10191">
        <v>0.5</v>
      </c>
      <c r="H10191">
        <v>0.4</v>
      </c>
      <c r="I10191" s="1">
        <f t="shared" si="636"/>
        <v>0.11394335230683679</v>
      </c>
      <c r="J10191" s="1">
        <f t="shared" si="637"/>
        <v>0.14612803567823801</v>
      </c>
      <c r="K10191">
        <f t="shared" si="638"/>
        <v>0.17609125905568124</v>
      </c>
      <c r="L10191">
        <f t="shared" si="639"/>
        <v>0.14612803567823801</v>
      </c>
    </row>
    <row r="10192" spans="1:12" x14ac:dyDescent="0.25">
      <c r="A10192" t="s">
        <v>20284</v>
      </c>
      <c r="B10192" t="s">
        <v>20285</v>
      </c>
      <c r="C10192" s="1">
        <v>0.3</v>
      </c>
      <c r="D10192">
        <v>0.4</v>
      </c>
      <c r="E10192">
        <v>0.5</v>
      </c>
      <c r="F10192" s="1">
        <v>0.4</v>
      </c>
      <c r="G10192">
        <v>0.5</v>
      </c>
      <c r="H10192">
        <v>0.5</v>
      </c>
      <c r="I10192" s="1">
        <f t="shared" si="636"/>
        <v>0.11394335230683679</v>
      </c>
      <c r="J10192" s="1">
        <f t="shared" si="637"/>
        <v>0.14612803567823801</v>
      </c>
      <c r="K10192">
        <f t="shared" si="638"/>
        <v>0.17609125905568124</v>
      </c>
      <c r="L10192">
        <f t="shared" si="639"/>
        <v>0.17609125905568124</v>
      </c>
    </row>
    <row r="10193" spans="1:12" x14ac:dyDescent="0.25">
      <c r="A10193" t="s">
        <v>20286</v>
      </c>
      <c r="B10193" t="s">
        <v>20287</v>
      </c>
      <c r="C10193" s="1">
        <v>0.3</v>
      </c>
      <c r="D10193">
        <v>0.4</v>
      </c>
      <c r="E10193">
        <v>0.4</v>
      </c>
      <c r="F10193" s="1">
        <v>0</v>
      </c>
      <c r="G10193">
        <v>0</v>
      </c>
      <c r="H10193">
        <v>0</v>
      </c>
      <c r="I10193" s="1">
        <f t="shared" si="636"/>
        <v>0.11394335230683679</v>
      </c>
      <c r="J10193" s="1">
        <f t="shared" si="637"/>
        <v>0</v>
      </c>
      <c r="K10193">
        <f t="shared" si="638"/>
        <v>0.14612803567823801</v>
      </c>
      <c r="L10193">
        <f t="shared" si="639"/>
        <v>0</v>
      </c>
    </row>
    <row r="10194" spans="1:12" x14ac:dyDescent="0.25">
      <c r="A10194" t="s">
        <v>20288</v>
      </c>
      <c r="B10194" t="s">
        <v>20289</v>
      </c>
      <c r="C10194" s="1">
        <v>0.3</v>
      </c>
      <c r="D10194">
        <v>0.4</v>
      </c>
      <c r="E10194">
        <v>0.4</v>
      </c>
      <c r="F10194" s="1">
        <v>0.7</v>
      </c>
      <c r="G10194">
        <v>0.8</v>
      </c>
      <c r="H10194">
        <v>1</v>
      </c>
      <c r="I10194" s="1">
        <f t="shared" si="636"/>
        <v>0.11394335230683679</v>
      </c>
      <c r="J10194" s="1">
        <f t="shared" si="637"/>
        <v>0.23044892137827391</v>
      </c>
      <c r="K10194">
        <f t="shared" si="638"/>
        <v>0.14612803567823801</v>
      </c>
      <c r="L10194">
        <f t="shared" si="639"/>
        <v>0.3010299956639812</v>
      </c>
    </row>
    <row r="10195" spans="1:12" x14ac:dyDescent="0.25">
      <c r="A10195" t="s">
        <v>20290</v>
      </c>
      <c r="B10195" t="s">
        <v>20291</v>
      </c>
      <c r="C10195" s="1">
        <v>0.3</v>
      </c>
      <c r="D10195">
        <v>0.4</v>
      </c>
      <c r="E10195">
        <v>0.7</v>
      </c>
      <c r="F10195" s="1">
        <v>1.9</v>
      </c>
      <c r="G10195">
        <v>2.4</v>
      </c>
      <c r="H10195">
        <v>2.2000000000000002</v>
      </c>
      <c r="I10195" s="1">
        <f t="shared" si="636"/>
        <v>0.11394335230683679</v>
      </c>
      <c r="J10195" s="1">
        <f t="shared" si="637"/>
        <v>0.46239799789895608</v>
      </c>
      <c r="K10195">
        <f t="shared" si="638"/>
        <v>0.23044892137827391</v>
      </c>
      <c r="L10195">
        <f t="shared" si="639"/>
        <v>0.50514997831990605</v>
      </c>
    </row>
    <row r="10196" spans="1:12" x14ac:dyDescent="0.25">
      <c r="A10196" t="s">
        <v>20292</v>
      </c>
      <c r="B10196" t="s">
        <v>20293</v>
      </c>
      <c r="C10196" s="1">
        <v>0.3</v>
      </c>
      <c r="D10196">
        <v>0.4</v>
      </c>
      <c r="E10196">
        <v>0.5</v>
      </c>
      <c r="F10196" s="1">
        <v>0.4</v>
      </c>
      <c r="G10196">
        <v>0.5</v>
      </c>
      <c r="H10196">
        <v>0.6</v>
      </c>
      <c r="I10196" s="1">
        <f t="shared" si="636"/>
        <v>0.11394335230683679</v>
      </c>
      <c r="J10196" s="1">
        <f t="shared" si="637"/>
        <v>0.14612803567823801</v>
      </c>
      <c r="K10196">
        <f t="shared" si="638"/>
        <v>0.17609125905568124</v>
      </c>
      <c r="L10196">
        <f t="shared" si="639"/>
        <v>0.20411998265592479</v>
      </c>
    </row>
    <row r="10197" spans="1:12" x14ac:dyDescent="0.25">
      <c r="A10197" t="s">
        <v>20294</v>
      </c>
      <c r="B10197" t="s">
        <v>20295</v>
      </c>
      <c r="C10197" s="1">
        <v>0.3</v>
      </c>
      <c r="D10197">
        <v>0.4</v>
      </c>
      <c r="E10197">
        <v>0.5</v>
      </c>
      <c r="F10197" s="1">
        <v>0.6</v>
      </c>
      <c r="G10197">
        <v>0.8</v>
      </c>
      <c r="H10197">
        <v>0.8</v>
      </c>
      <c r="I10197" s="1">
        <f t="shared" si="636"/>
        <v>0.11394335230683679</v>
      </c>
      <c r="J10197" s="1">
        <f t="shared" si="637"/>
        <v>0.20411998265592479</v>
      </c>
      <c r="K10197">
        <f t="shared" si="638"/>
        <v>0.17609125905568124</v>
      </c>
      <c r="L10197">
        <f t="shared" si="639"/>
        <v>0.25527250510330607</v>
      </c>
    </row>
    <row r="10198" spans="1:12" x14ac:dyDescent="0.25">
      <c r="A10198" t="s">
        <v>20296</v>
      </c>
      <c r="B10198" t="s">
        <v>20297</v>
      </c>
      <c r="C10198" s="1">
        <v>0.3</v>
      </c>
      <c r="D10198">
        <v>0.4</v>
      </c>
      <c r="E10198">
        <v>0.4</v>
      </c>
      <c r="F10198" s="1">
        <v>0.3</v>
      </c>
      <c r="G10198">
        <v>0.3</v>
      </c>
      <c r="H10198">
        <v>0.3</v>
      </c>
      <c r="I10198" s="1">
        <f t="shared" si="636"/>
        <v>0.11394335230683679</v>
      </c>
      <c r="J10198" s="1">
        <f t="shared" si="637"/>
        <v>0.11394335230683679</v>
      </c>
      <c r="K10198">
        <f t="shared" si="638"/>
        <v>0.14612803567823801</v>
      </c>
      <c r="L10198">
        <f t="shared" si="639"/>
        <v>0.11394335230683679</v>
      </c>
    </row>
    <row r="10199" spans="1:12" x14ac:dyDescent="0.25">
      <c r="A10199" t="s">
        <v>20298</v>
      </c>
      <c r="B10199" t="s">
        <v>20299</v>
      </c>
      <c r="C10199" s="1">
        <v>0.3</v>
      </c>
      <c r="D10199">
        <v>0.4</v>
      </c>
      <c r="E10199">
        <v>0.4</v>
      </c>
      <c r="F10199" s="1">
        <v>0.3</v>
      </c>
      <c r="G10199">
        <v>0.4</v>
      </c>
      <c r="H10199">
        <v>0.4</v>
      </c>
      <c r="I10199" s="1">
        <f t="shared" si="636"/>
        <v>0.11394335230683679</v>
      </c>
      <c r="J10199" s="1">
        <f t="shared" si="637"/>
        <v>0.11394335230683679</v>
      </c>
      <c r="K10199">
        <f t="shared" si="638"/>
        <v>0.14612803567823801</v>
      </c>
      <c r="L10199">
        <f t="shared" si="639"/>
        <v>0.14612803567823801</v>
      </c>
    </row>
    <row r="10200" spans="1:12" x14ac:dyDescent="0.25">
      <c r="A10200" t="s">
        <v>20300</v>
      </c>
      <c r="B10200" t="s">
        <v>20301</v>
      </c>
      <c r="C10200" s="1">
        <v>0.3</v>
      </c>
      <c r="D10200">
        <v>0.4</v>
      </c>
      <c r="E10200">
        <v>0.5</v>
      </c>
      <c r="F10200" s="1">
        <v>0.5</v>
      </c>
      <c r="G10200">
        <v>0.6</v>
      </c>
      <c r="H10200">
        <v>0.6</v>
      </c>
      <c r="I10200" s="1">
        <f t="shared" si="636"/>
        <v>0.11394335230683679</v>
      </c>
      <c r="J10200" s="1">
        <f t="shared" si="637"/>
        <v>0.17609125905568124</v>
      </c>
      <c r="K10200">
        <f t="shared" si="638"/>
        <v>0.17609125905568124</v>
      </c>
      <c r="L10200">
        <f t="shared" si="639"/>
        <v>0.20411998265592479</v>
      </c>
    </row>
    <row r="10201" spans="1:12" x14ac:dyDescent="0.25">
      <c r="A10201" t="s">
        <v>20302</v>
      </c>
      <c r="B10201" t="s">
        <v>20303</v>
      </c>
      <c r="C10201" s="1">
        <v>0.3</v>
      </c>
      <c r="D10201">
        <v>0.4</v>
      </c>
      <c r="E10201">
        <v>0.6</v>
      </c>
      <c r="F10201" s="1">
        <v>0.4</v>
      </c>
      <c r="G10201">
        <v>0.5</v>
      </c>
      <c r="H10201">
        <v>0.6</v>
      </c>
      <c r="I10201" s="1">
        <f t="shared" si="636"/>
        <v>0.11394335230683679</v>
      </c>
      <c r="J10201" s="1">
        <f t="shared" si="637"/>
        <v>0.14612803567823801</v>
      </c>
      <c r="K10201">
        <f t="shared" si="638"/>
        <v>0.20411998265592479</v>
      </c>
      <c r="L10201">
        <f t="shared" si="639"/>
        <v>0.20411998265592479</v>
      </c>
    </row>
    <row r="10202" spans="1:12" x14ac:dyDescent="0.25">
      <c r="A10202" t="s">
        <v>20304</v>
      </c>
      <c r="B10202" t="s">
        <v>20305</v>
      </c>
      <c r="C10202" s="1">
        <v>0.3</v>
      </c>
      <c r="D10202">
        <v>0.3</v>
      </c>
      <c r="E10202">
        <v>0.5</v>
      </c>
      <c r="F10202" s="1">
        <v>0.3</v>
      </c>
      <c r="G10202">
        <v>0.4</v>
      </c>
      <c r="H10202">
        <v>0.5</v>
      </c>
      <c r="I10202" s="1">
        <f t="shared" si="636"/>
        <v>0.11394335230683679</v>
      </c>
      <c r="J10202" s="1">
        <f t="shared" si="637"/>
        <v>0.11394335230683679</v>
      </c>
      <c r="K10202">
        <f t="shared" si="638"/>
        <v>0.17609125905568124</v>
      </c>
      <c r="L10202">
        <f t="shared" si="639"/>
        <v>0.17609125905568124</v>
      </c>
    </row>
    <row r="10203" spans="1:12" x14ac:dyDescent="0.25">
      <c r="A10203" t="s">
        <v>20306</v>
      </c>
      <c r="B10203" t="s">
        <v>20307</v>
      </c>
      <c r="C10203" s="1">
        <v>0.3</v>
      </c>
      <c r="D10203">
        <v>0.4</v>
      </c>
      <c r="E10203">
        <v>0.5</v>
      </c>
      <c r="F10203" s="1">
        <v>0.5</v>
      </c>
      <c r="G10203">
        <v>0.6</v>
      </c>
      <c r="H10203">
        <v>0.6</v>
      </c>
      <c r="I10203" s="1">
        <f t="shared" si="636"/>
        <v>0.11394335230683679</v>
      </c>
      <c r="J10203" s="1">
        <f t="shared" si="637"/>
        <v>0.17609125905568124</v>
      </c>
      <c r="K10203">
        <f t="shared" si="638"/>
        <v>0.17609125905568124</v>
      </c>
      <c r="L10203">
        <f t="shared" si="639"/>
        <v>0.20411998265592479</v>
      </c>
    </row>
    <row r="10204" spans="1:12" x14ac:dyDescent="0.25">
      <c r="A10204" t="s">
        <v>20308</v>
      </c>
      <c r="B10204" t="s">
        <v>20309</v>
      </c>
      <c r="C10204" s="1">
        <v>0.3</v>
      </c>
      <c r="D10204">
        <v>0.4</v>
      </c>
      <c r="E10204">
        <v>0.5</v>
      </c>
      <c r="F10204" s="1">
        <v>0.5</v>
      </c>
      <c r="G10204">
        <v>0.6</v>
      </c>
      <c r="H10204">
        <v>0.6</v>
      </c>
      <c r="I10204" s="1">
        <f t="shared" si="636"/>
        <v>0.11394335230683679</v>
      </c>
      <c r="J10204" s="1">
        <f t="shared" si="637"/>
        <v>0.17609125905568124</v>
      </c>
      <c r="K10204">
        <f t="shared" si="638"/>
        <v>0.17609125905568124</v>
      </c>
      <c r="L10204">
        <f t="shared" si="639"/>
        <v>0.20411998265592479</v>
      </c>
    </row>
    <row r="10205" spans="1:12" x14ac:dyDescent="0.25">
      <c r="A10205" t="s">
        <v>20310</v>
      </c>
      <c r="B10205" t="s">
        <v>20311</v>
      </c>
      <c r="C10205" s="1">
        <v>0.3</v>
      </c>
      <c r="D10205">
        <v>0.4</v>
      </c>
      <c r="E10205">
        <v>0.4</v>
      </c>
      <c r="F10205" s="1">
        <v>0.5</v>
      </c>
      <c r="G10205">
        <v>0.7</v>
      </c>
      <c r="H10205">
        <v>0.6</v>
      </c>
      <c r="I10205" s="1">
        <f t="shared" si="636"/>
        <v>0.11394335230683679</v>
      </c>
      <c r="J10205" s="1">
        <f t="shared" si="637"/>
        <v>0.17609125905568124</v>
      </c>
      <c r="K10205">
        <f t="shared" si="638"/>
        <v>0.14612803567823801</v>
      </c>
      <c r="L10205">
        <f t="shared" si="639"/>
        <v>0.20411998265592479</v>
      </c>
    </row>
    <row r="10206" spans="1:12" x14ac:dyDescent="0.25">
      <c r="A10206" t="s">
        <v>20312</v>
      </c>
      <c r="B10206" t="s">
        <v>20313</v>
      </c>
      <c r="C10206" s="1">
        <v>0.3</v>
      </c>
      <c r="D10206">
        <v>0.4</v>
      </c>
      <c r="E10206">
        <v>0.4</v>
      </c>
      <c r="F10206" s="1">
        <v>0.3</v>
      </c>
      <c r="G10206">
        <v>0.4</v>
      </c>
      <c r="H10206">
        <v>0.4</v>
      </c>
      <c r="I10206" s="1">
        <f t="shared" si="636"/>
        <v>0.11394335230683679</v>
      </c>
      <c r="J10206" s="1">
        <f t="shared" si="637"/>
        <v>0.11394335230683679</v>
      </c>
      <c r="K10206">
        <f t="shared" si="638"/>
        <v>0.14612803567823801</v>
      </c>
      <c r="L10206">
        <f t="shared" si="639"/>
        <v>0.14612803567823801</v>
      </c>
    </row>
    <row r="10207" spans="1:12" x14ac:dyDescent="0.25">
      <c r="A10207" t="s">
        <v>20314</v>
      </c>
      <c r="B10207" t="s">
        <v>20315</v>
      </c>
      <c r="C10207" s="1">
        <v>0.3</v>
      </c>
      <c r="D10207">
        <v>0.4</v>
      </c>
      <c r="E10207">
        <v>0.6</v>
      </c>
      <c r="F10207" s="1">
        <v>0.3</v>
      </c>
      <c r="G10207">
        <v>0.4</v>
      </c>
      <c r="H10207">
        <v>0.4</v>
      </c>
      <c r="I10207" s="1">
        <f t="shared" si="636"/>
        <v>0.11394335230683679</v>
      </c>
      <c r="J10207" s="1">
        <f t="shared" si="637"/>
        <v>0.11394335230683679</v>
      </c>
      <c r="K10207">
        <f t="shared" si="638"/>
        <v>0.20411998265592479</v>
      </c>
      <c r="L10207">
        <f t="shared" si="639"/>
        <v>0.14612803567823801</v>
      </c>
    </row>
    <row r="10208" spans="1:12" x14ac:dyDescent="0.25">
      <c r="A10208" t="s">
        <v>20316</v>
      </c>
      <c r="B10208" t="s">
        <v>20317</v>
      </c>
      <c r="C10208" s="1">
        <v>0.3</v>
      </c>
      <c r="D10208">
        <v>0.3</v>
      </c>
      <c r="E10208">
        <v>0.4</v>
      </c>
      <c r="F10208" s="1">
        <v>0.2</v>
      </c>
      <c r="G10208">
        <v>0.3</v>
      </c>
      <c r="H10208">
        <v>0.3</v>
      </c>
      <c r="I10208" s="1">
        <f t="shared" si="636"/>
        <v>0.11394335230683679</v>
      </c>
      <c r="J10208" s="1">
        <f t="shared" si="637"/>
        <v>7.9181246047624818E-2</v>
      </c>
      <c r="K10208">
        <f t="shared" si="638"/>
        <v>0.14612803567823801</v>
      </c>
      <c r="L10208">
        <f t="shared" si="639"/>
        <v>0.11394335230683679</v>
      </c>
    </row>
    <row r="10209" spans="1:12" x14ac:dyDescent="0.25">
      <c r="A10209" t="s">
        <v>20318</v>
      </c>
      <c r="B10209" t="s">
        <v>20319</v>
      </c>
      <c r="C10209" s="1">
        <v>0.3</v>
      </c>
      <c r="D10209">
        <v>0.4</v>
      </c>
      <c r="E10209">
        <v>0.5</v>
      </c>
      <c r="F10209" s="1">
        <v>0.2</v>
      </c>
      <c r="G10209">
        <v>0.3</v>
      </c>
      <c r="H10209">
        <v>0.3</v>
      </c>
      <c r="I10209" s="1">
        <f t="shared" si="636"/>
        <v>0.11394335230683679</v>
      </c>
      <c r="J10209" s="1">
        <f t="shared" si="637"/>
        <v>7.9181246047624818E-2</v>
      </c>
      <c r="K10209">
        <f t="shared" si="638"/>
        <v>0.17609125905568124</v>
      </c>
      <c r="L10209">
        <f t="shared" si="639"/>
        <v>0.11394335230683679</v>
      </c>
    </row>
    <row r="10210" spans="1:12" x14ac:dyDescent="0.25">
      <c r="A10210" t="s">
        <v>20320</v>
      </c>
      <c r="B10210" t="s">
        <v>20321</v>
      </c>
      <c r="C10210" s="1">
        <v>0.3</v>
      </c>
      <c r="D10210">
        <v>0.4</v>
      </c>
      <c r="E10210">
        <v>0.5</v>
      </c>
      <c r="F10210" s="1">
        <v>0.4</v>
      </c>
      <c r="G10210">
        <v>0.5</v>
      </c>
      <c r="H10210">
        <v>0.5</v>
      </c>
      <c r="I10210" s="1">
        <f t="shared" si="636"/>
        <v>0.11394335230683679</v>
      </c>
      <c r="J10210" s="1">
        <f t="shared" si="637"/>
        <v>0.14612803567823801</v>
      </c>
      <c r="K10210">
        <f t="shared" si="638"/>
        <v>0.17609125905568124</v>
      </c>
      <c r="L10210">
        <f t="shared" si="639"/>
        <v>0.17609125905568124</v>
      </c>
    </row>
    <row r="10211" spans="1:12" x14ac:dyDescent="0.25">
      <c r="A10211" t="s">
        <v>20322</v>
      </c>
      <c r="B10211" t="s">
        <v>20323</v>
      </c>
      <c r="C10211" s="1">
        <v>0.3</v>
      </c>
      <c r="D10211">
        <v>0.4</v>
      </c>
      <c r="E10211">
        <v>0.5</v>
      </c>
      <c r="F10211" s="1">
        <v>2</v>
      </c>
      <c r="G10211">
        <v>2.5</v>
      </c>
      <c r="H10211">
        <v>2.5</v>
      </c>
      <c r="I10211" s="1">
        <f t="shared" si="636"/>
        <v>0.11394335230683679</v>
      </c>
      <c r="J10211" s="1">
        <f t="shared" si="637"/>
        <v>0.47712125471966244</v>
      </c>
      <c r="K10211">
        <f t="shared" si="638"/>
        <v>0.17609125905568124</v>
      </c>
      <c r="L10211">
        <f t="shared" si="639"/>
        <v>0.54406804435027567</v>
      </c>
    </row>
    <row r="10212" spans="1:12" x14ac:dyDescent="0.25">
      <c r="A10212" t="s">
        <v>20324</v>
      </c>
      <c r="B10212" t="s">
        <v>20325</v>
      </c>
      <c r="C10212" s="1">
        <v>0.3</v>
      </c>
      <c r="D10212">
        <v>0.4</v>
      </c>
      <c r="E10212">
        <v>0.6</v>
      </c>
      <c r="F10212" s="1">
        <v>0.5</v>
      </c>
      <c r="G10212">
        <v>0.6</v>
      </c>
      <c r="H10212">
        <v>0.6</v>
      </c>
      <c r="I10212" s="1">
        <f t="shared" si="636"/>
        <v>0.11394335230683679</v>
      </c>
      <c r="J10212" s="1">
        <f t="shared" si="637"/>
        <v>0.17609125905568124</v>
      </c>
      <c r="K10212">
        <f t="shared" si="638"/>
        <v>0.20411998265592479</v>
      </c>
      <c r="L10212">
        <f t="shared" si="639"/>
        <v>0.20411998265592479</v>
      </c>
    </row>
    <row r="10213" spans="1:12" x14ac:dyDescent="0.25">
      <c r="A10213" t="s">
        <v>20326</v>
      </c>
      <c r="B10213" t="s">
        <v>20327</v>
      </c>
      <c r="C10213" s="1">
        <v>0.3</v>
      </c>
      <c r="D10213">
        <v>0.4</v>
      </c>
      <c r="E10213">
        <v>0.5</v>
      </c>
      <c r="F10213" s="1">
        <v>0.1</v>
      </c>
      <c r="G10213">
        <v>0.2</v>
      </c>
      <c r="H10213">
        <v>0.2</v>
      </c>
      <c r="I10213" s="1">
        <f t="shared" si="636"/>
        <v>0.11394335230683679</v>
      </c>
      <c r="J10213" s="1">
        <f t="shared" si="637"/>
        <v>4.1392685158225077E-2</v>
      </c>
      <c r="K10213">
        <f t="shared" si="638"/>
        <v>0.17609125905568124</v>
      </c>
      <c r="L10213">
        <f t="shared" si="639"/>
        <v>7.9181246047624818E-2</v>
      </c>
    </row>
    <row r="10214" spans="1:12" x14ac:dyDescent="0.25">
      <c r="A10214" t="s">
        <v>20328</v>
      </c>
      <c r="B10214" t="s">
        <v>20329</v>
      </c>
      <c r="C10214" s="1">
        <v>0.3</v>
      </c>
      <c r="D10214">
        <v>0.4</v>
      </c>
      <c r="E10214">
        <v>0.4</v>
      </c>
      <c r="F10214" s="1">
        <v>0.4</v>
      </c>
      <c r="G10214">
        <v>0.5</v>
      </c>
      <c r="H10214">
        <v>0.5</v>
      </c>
      <c r="I10214" s="1">
        <f t="shared" si="636"/>
        <v>0.11394335230683679</v>
      </c>
      <c r="J10214" s="1">
        <f t="shared" si="637"/>
        <v>0.14612803567823801</v>
      </c>
      <c r="K10214">
        <f t="shared" si="638"/>
        <v>0.14612803567823801</v>
      </c>
      <c r="L10214">
        <f t="shared" si="639"/>
        <v>0.17609125905568124</v>
      </c>
    </row>
    <row r="10215" spans="1:12" x14ac:dyDescent="0.25">
      <c r="A10215" t="s">
        <v>20330</v>
      </c>
      <c r="B10215" t="s">
        <v>20331</v>
      </c>
      <c r="C10215" s="1">
        <v>0.3</v>
      </c>
      <c r="D10215">
        <v>0.4</v>
      </c>
      <c r="E10215">
        <v>0.5</v>
      </c>
      <c r="F10215" s="1">
        <v>0.6</v>
      </c>
      <c r="G10215">
        <v>0.8</v>
      </c>
      <c r="H10215">
        <v>0.7</v>
      </c>
      <c r="I10215" s="1">
        <f t="shared" si="636"/>
        <v>0.11394335230683679</v>
      </c>
      <c r="J10215" s="1">
        <f t="shared" si="637"/>
        <v>0.20411998265592479</v>
      </c>
      <c r="K10215">
        <f t="shared" si="638"/>
        <v>0.17609125905568124</v>
      </c>
      <c r="L10215">
        <f t="shared" si="639"/>
        <v>0.23044892137827391</v>
      </c>
    </row>
    <row r="10216" spans="1:12" x14ac:dyDescent="0.25">
      <c r="A10216" t="s">
        <v>20332</v>
      </c>
      <c r="B10216" t="s">
        <v>20333</v>
      </c>
      <c r="C10216" s="1">
        <v>0.3</v>
      </c>
      <c r="D10216">
        <v>0.3</v>
      </c>
      <c r="E10216">
        <v>0.4</v>
      </c>
      <c r="F10216" s="1">
        <v>0.7</v>
      </c>
      <c r="G10216">
        <v>0.8</v>
      </c>
      <c r="H10216">
        <v>0.8</v>
      </c>
      <c r="I10216" s="1">
        <f t="shared" si="636"/>
        <v>0.11394335230683679</v>
      </c>
      <c r="J10216" s="1">
        <f t="shared" si="637"/>
        <v>0.23044892137827391</v>
      </c>
      <c r="K10216">
        <f t="shared" si="638"/>
        <v>0.14612803567823801</v>
      </c>
      <c r="L10216">
        <f t="shared" si="639"/>
        <v>0.25527250510330607</v>
      </c>
    </row>
    <row r="10217" spans="1:12" x14ac:dyDescent="0.25">
      <c r="A10217" t="s">
        <v>20334</v>
      </c>
      <c r="B10217" t="s">
        <v>20335</v>
      </c>
      <c r="C10217" s="1">
        <v>0.3</v>
      </c>
      <c r="D10217">
        <v>0.4</v>
      </c>
      <c r="E10217">
        <v>0.4</v>
      </c>
      <c r="F10217" s="1">
        <v>0.3</v>
      </c>
      <c r="G10217">
        <v>0.4</v>
      </c>
      <c r="H10217">
        <v>0.4</v>
      </c>
      <c r="I10217" s="1">
        <f t="shared" si="636"/>
        <v>0.11394335230683679</v>
      </c>
      <c r="J10217" s="1">
        <f t="shared" si="637"/>
        <v>0.11394335230683679</v>
      </c>
      <c r="K10217">
        <f t="shared" si="638"/>
        <v>0.14612803567823801</v>
      </c>
      <c r="L10217">
        <f t="shared" si="639"/>
        <v>0.14612803567823801</v>
      </c>
    </row>
    <row r="10218" spans="1:12" x14ac:dyDescent="0.25">
      <c r="A10218" t="s">
        <v>20336</v>
      </c>
      <c r="B10218" t="s">
        <v>20337</v>
      </c>
      <c r="C10218" s="1">
        <v>0.3</v>
      </c>
      <c r="D10218">
        <v>0.4</v>
      </c>
      <c r="E10218">
        <v>0.5</v>
      </c>
      <c r="F10218" s="1">
        <v>0.6</v>
      </c>
      <c r="G10218">
        <v>0.8</v>
      </c>
      <c r="H10218">
        <v>0.9</v>
      </c>
      <c r="I10218" s="1">
        <f t="shared" si="636"/>
        <v>0.11394335230683679</v>
      </c>
      <c r="J10218" s="1">
        <f t="shared" si="637"/>
        <v>0.20411998265592479</v>
      </c>
      <c r="K10218">
        <f t="shared" si="638"/>
        <v>0.17609125905568124</v>
      </c>
      <c r="L10218">
        <f t="shared" si="639"/>
        <v>0.27875360095282892</v>
      </c>
    </row>
    <row r="10219" spans="1:12" x14ac:dyDescent="0.25">
      <c r="A10219" t="s">
        <v>20338</v>
      </c>
      <c r="B10219" t="s">
        <v>20339</v>
      </c>
      <c r="C10219" s="1">
        <v>0.3</v>
      </c>
      <c r="D10219">
        <v>0.4</v>
      </c>
      <c r="E10219">
        <v>0.4</v>
      </c>
      <c r="F10219" s="1">
        <v>0.4</v>
      </c>
      <c r="G10219">
        <v>0.5</v>
      </c>
      <c r="H10219">
        <v>0.4</v>
      </c>
      <c r="I10219" s="1">
        <f t="shared" si="636"/>
        <v>0.11394335230683679</v>
      </c>
      <c r="J10219" s="1">
        <f t="shared" si="637"/>
        <v>0.14612803567823801</v>
      </c>
      <c r="K10219">
        <f t="shared" si="638"/>
        <v>0.14612803567823801</v>
      </c>
      <c r="L10219">
        <f t="shared" si="639"/>
        <v>0.14612803567823801</v>
      </c>
    </row>
    <row r="10220" spans="1:12" x14ac:dyDescent="0.25">
      <c r="A10220" t="s">
        <v>20340</v>
      </c>
      <c r="B10220" t="s">
        <v>20341</v>
      </c>
      <c r="C10220" s="1">
        <v>0.3</v>
      </c>
      <c r="D10220">
        <v>0.4</v>
      </c>
      <c r="E10220">
        <v>0.5</v>
      </c>
      <c r="F10220" s="1">
        <v>0.4</v>
      </c>
      <c r="G10220">
        <v>0.6</v>
      </c>
      <c r="H10220">
        <v>0.6</v>
      </c>
      <c r="I10220" s="1">
        <f t="shared" si="636"/>
        <v>0.11394335230683679</v>
      </c>
      <c r="J10220" s="1">
        <f t="shared" si="637"/>
        <v>0.14612803567823801</v>
      </c>
      <c r="K10220">
        <f t="shared" si="638"/>
        <v>0.17609125905568124</v>
      </c>
      <c r="L10220">
        <f t="shared" si="639"/>
        <v>0.20411998265592479</v>
      </c>
    </row>
    <row r="10221" spans="1:12" x14ac:dyDescent="0.25">
      <c r="A10221" t="s">
        <v>20342</v>
      </c>
      <c r="B10221" t="s">
        <v>20343</v>
      </c>
      <c r="C10221" s="1">
        <v>0.3</v>
      </c>
      <c r="D10221">
        <v>0.4</v>
      </c>
      <c r="E10221">
        <v>0.4</v>
      </c>
      <c r="F10221" s="1">
        <v>0.5</v>
      </c>
      <c r="G10221">
        <v>0.6</v>
      </c>
      <c r="H10221">
        <v>0.6</v>
      </c>
      <c r="I10221" s="1">
        <f t="shared" si="636"/>
        <v>0.11394335230683679</v>
      </c>
      <c r="J10221" s="1">
        <f t="shared" si="637"/>
        <v>0.17609125905568124</v>
      </c>
      <c r="K10221">
        <f t="shared" si="638"/>
        <v>0.14612803567823801</v>
      </c>
      <c r="L10221">
        <f t="shared" si="639"/>
        <v>0.20411998265592479</v>
      </c>
    </row>
    <row r="10222" spans="1:12" x14ac:dyDescent="0.25">
      <c r="A10222" t="s">
        <v>20344</v>
      </c>
      <c r="B10222" t="s">
        <v>20345</v>
      </c>
      <c r="C10222" s="1">
        <v>0.3</v>
      </c>
      <c r="D10222">
        <v>0.4</v>
      </c>
      <c r="E10222">
        <v>0.5</v>
      </c>
      <c r="F10222" s="1">
        <v>0.6</v>
      </c>
      <c r="G10222">
        <v>0.8</v>
      </c>
      <c r="H10222">
        <v>0.7</v>
      </c>
      <c r="I10222" s="1">
        <f t="shared" si="636"/>
        <v>0.11394335230683679</v>
      </c>
      <c r="J10222" s="1">
        <f t="shared" si="637"/>
        <v>0.20411998265592479</v>
      </c>
      <c r="K10222">
        <f t="shared" si="638"/>
        <v>0.17609125905568124</v>
      </c>
      <c r="L10222">
        <f t="shared" si="639"/>
        <v>0.23044892137827391</v>
      </c>
    </row>
    <row r="10223" spans="1:12" x14ac:dyDescent="0.25">
      <c r="A10223" t="s">
        <v>20346</v>
      </c>
      <c r="B10223" t="s">
        <v>20347</v>
      </c>
      <c r="C10223" s="1">
        <v>0.3</v>
      </c>
      <c r="D10223">
        <v>0.4</v>
      </c>
      <c r="E10223">
        <v>0.5</v>
      </c>
      <c r="F10223" s="1">
        <v>0</v>
      </c>
      <c r="G10223">
        <v>0</v>
      </c>
      <c r="H10223">
        <v>0</v>
      </c>
      <c r="I10223" s="1">
        <f t="shared" si="636"/>
        <v>0.11394335230683679</v>
      </c>
      <c r="J10223" s="1">
        <f t="shared" si="637"/>
        <v>0</v>
      </c>
      <c r="K10223">
        <f t="shared" si="638"/>
        <v>0.17609125905568124</v>
      </c>
      <c r="L10223">
        <f t="shared" si="639"/>
        <v>0</v>
      </c>
    </row>
    <row r="10224" spans="1:12" x14ac:dyDescent="0.25">
      <c r="A10224" t="s">
        <v>20348</v>
      </c>
      <c r="B10224" t="s">
        <v>20349</v>
      </c>
      <c r="C10224" s="1">
        <v>0.3</v>
      </c>
      <c r="D10224">
        <v>0.3</v>
      </c>
      <c r="E10224">
        <v>0.4</v>
      </c>
      <c r="F10224" s="1">
        <v>0.1</v>
      </c>
      <c r="G10224">
        <v>0.2</v>
      </c>
      <c r="H10224">
        <v>0.2</v>
      </c>
      <c r="I10224" s="1">
        <f t="shared" si="636"/>
        <v>0.11394335230683679</v>
      </c>
      <c r="J10224" s="1">
        <f t="shared" si="637"/>
        <v>4.1392685158225077E-2</v>
      </c>
      <c r="K10224">
        <f t="shared" si="638"/>
        <v>0.14612803567823801</v>
      </c>
      <c r="L10224">
        <f t="shared" si="639"/>
        <v>7.9181246047624818E-2</v>
      </c>
    </row>
    <row r="10225" spans="1:12" x14ac:dyDescent="0.25">
      <c r="A10225" t="s">
        <v>20350</v>
      </c>
      <c r="B10225" t="s">
        <v>20351</v>
      </c>
      <c r="C10225" s="1">
        <v>0.3</v>
      </c>
      <c r="D10225">
        <v>0.4</v>
      </c>
      <c r="E10225">
        <v>0.4</v>
      </c>
      <c r="F10225" s="1">
        <v>1.5</v>
      </c>
      <c r="G10225">
        <v>1.9</v>
      </c>
      <c r="H10225">
        <v>2.9</v>
      </c>
      <c r="I10225" s="1">
        <f t="shared" si="636"/>
        <v>0.11394335230683679</v>
      </c>
      <c r="J10225" s="1">
        <f t="shared" si="637"/>
        <v>0.3979400086720376</v>
      </c>
      <c r="K10225">
        <f t="shared" si="638"/>
        <v>0.14612803567823801</v>
      </c>
      <c r="L10225">
        <f t="shared" si="639"/>
        <v>0.59106460702649921</v>
      </c>
    </row>
    <row r="10226" spans="1:12" x14ac:dyDescent="0.25">
      <c r="A10226" t="s">
        <v>20352</v>
      </c>
      <c r="B10226" t="s">
        <v>20353</v>
      </c>
      <c r="C10226" s="1">
        <v>0.3</v>
      </c>
      <c r="D10226">
        <v>0.4</v>
      </c>
      <c r="E10226">
        <v>0.5</v>
      </c>
      <c r="F10226" s="1">
        <v>0.3</v>
      </c>
      <c r="G10226">
        <v>0.4</v>
      </c>
      <c r="H10226">
        <v>0.5</v>
      </c>
      <c r="I10226" s="1">
        <f t="shared" si="636"/>
        <v>0.11394335230683679</v>
      </c>
      <c r="J10226" s="1">
        <f t="shared" si="637"/>
        <v>0.11394335230683679</v>
      </c>
      <c r="K10226">
        <f t="shared" si="638"/>
        <v>0.17609125905568124</v>
      </c>
      <c r="L10226">
        <f t="shared" si="639"/>
        <v>0.17609125905568124</v>
      </c>
    </row>
    <row r="10227" spans="1:12" x14ac:dyDescent="0.25">
      <c r="A10227" t="s">
        <v>20354</v>
      </c>
      <c r="B10227" t="s">
        <v>20355</v>
      </c>
      <c r="C10227" s="1">
        <v>0.3</v>
      </c>
      <c r="D10227">
        <v>0.4</v>
      </c>
      <c r="E10227">
        <v>0.4</v>
      </c>
      <c r="F10227" s="1">
        <v>0.3</v>
      </c>
      <c r="G10227">
        <v>0.4</v>
      </c>
      <c r="H10227">
        <v>0.4</v>
      </c>
      <c r="I10227" s="1">
        <f t="shared" si="636"/>
        <v>0.11394335230683679</v>
      </c>
      <c r="J10227" s="1">
        <f t="shared" si="637"/>
        <v>0.11394335230683679</v>
      </c>
      <c r="K10227">
        <f t="shared" si="638"/>
        <v>0.14612803567823801</v>
      </c>
      <c r="L10227">
        <f t="shared" si="639"/>
        <v>0.14612803567823801</v>
      </c>
    </row>
    <row r="10228" spans="1:12" x14ac:dyDescent="0.25">
      <c r="A10228" t="s">
        <v>20356</v>
      </c>
      <c r="B10228" t="s">
        <v>20357</v>
      </c>
      <c r="C10228" s="1">
        <v>0.3</v>
      </c>
      <c r="D10228">
        <v>0.3</v>
      </c>
      <c r="E10228">
        <v>0.4</v>
      </c>
      <c r="F10228" s="1">
        <v>0.2</v>
      </c>
      <c r="G10228">
        <v>0.3</v>
      </c>
      <c r="H10228">
        <v>0.2</v>
      </c>
      <c r="I10228" s="1">
        <f t="shared" si="636"/>
        <v>0.11394335230683679</v>
      </c>
      <c r="J10228" s="1">
        <f t="shared" si="637"/>
        <v>7.9181246047624818E-2</v>
      </c>
      <c r="K10228">
        <f t="shared" si="638"/>
        <v>0.14612803567823801</v>
      </c>
      <c r="L10228">
        <f t="shared" si="639"/>
        <v>7.9181246047624818E-2</v>
      </c>
    </row>
    <row r="10229" spans="1:12" x14ac:dyDescent="0.25">
      <c r="A10229" t="s">
        <v>20358</v>
      </c>
      <c r="B10229" t="s">
        <v>20359</v>
      </c>
      <c r="C10229" s="1">
        <v>0.3</v>
      </c>
      <c r="D10229">
        <v>0.4</v>
      </c>
      <c r="E10229">
        <v>0.5</v>
      </c>
      <c r="F10229" s="1">
        <v>0.2</v>
      </c>
      <c r="G10229">
        <v>0.2</v>
      </c>
      <c r="H10229">
        <v>0.2</v>
      </c>
      <c r="I10229" s="1">
        <f t="shared" si="636"/>
        <v>0.11394335230683679</v>
      </c>
      <c r="J10229" s="1">
        <f t="shared" si="637"/>
        <v>7.9181246047624818E-2</v>
      </c>
      <c r="K10229">
        <f t="shared" si="638"/>
        <v>0.17609125905568124</v>
      </c>
      <c r="L10229">
        <f t="shared" si="639"/>
        <v>7.9181246047624818E-2</v>
      </c>
    </row>
    <row r="10230" spans="1:12" x14ac:dyDescent="0.25">
      <c r="A10230" t="s">
        <v>20360</v>
      </c>
      <c r="B10230" t="s">
        <v>20361</v>
      </c>
      <c r="C10230" s="1">
        <v>0.3</v>
      </c>
      <c r="D10230">
        <v>0.4</v>
      </c>
      <c r="E10230">
        <v>0.4</v>
      </c>
      <c r="F10230" s="1">
        <v>0</v>
      </c>
      <c r="G10230">
        <v>0.1</v>
      </c>
      <c r="H10230">
        <v>0.1</v>
      </c>
      <c r="I10230" s="1">
        <f t="shared" si="636"/>
        <v>0.11394335230683679</v>
      </c>
      <c r="J10230" s="1">
        <f t="shared" si="637"/>
        <v>0</v>
      </c>
      <c r="K10230">
        <f t="shared" si="638"/>
        <v>0.14612803567823801</v>
      </c>
      <c r="L10230">
        <f t="shared" si="639"/>
        <v>4.1392685158225077E-2</v>
      </c>
    </row>
    <row r="10231" spans="1:12" x14ac:dyDescent="0.25">
      <c r="A10231" t="s">
        <v>20362</v>
      </c>
      <c r="B10231" t="s">
        <v>20363</v>
      </c>
      <c r="C10231" s="1">
        <v>0.3</v>
      </c>
      <c r="D10231">
        <v>0.4</v>
      </c>
      <c r="E10231">
        <v>0.5</v>
      </c>
      <c r="F10231" s="1">
        <v>0</v>
      </c>
      <c r="G10231">
        <v>0</v>
      </c>
      <c r="H10231">
        <v>0</v>
      </c>
      <c r="I10231" s="1">
        <f t="shared" si="636"/>
        <v>0.11394335230683679</v>
      </c>
      <c r="J10231" s="1">
        <f t="shared" si="637"/>
        <v>0</v>
      </c>
      <c r="K10231">
        <f t="shared" si="638"/>
        <v>0.17609125905568124</v>
      </c>
      <c r="L10231">
        <f t="shared" si="639"/>
        <v>0</v>
      </c>
    </row>
    <row r="10232" spans="1:12" x14ac:dyDescent="0.25">
      <c r="A10232" t="s">
        <v>20364</v>
      </c>
      <c r="B10232" t="s">
        <v>20365</v>
      </c>
      <c r="C10232" s="1">
        <v>0.3</v>
      </c>
      <c r="D10232">
        <v>0.4</v>
      </c>
      <c r="E10232">
        <v>0.5</v>
      </c>
      <c r="F10232" s="1">
        <v>0.1</v>
      </c>
      <c r="G10232">
        <v>0.2</v>
      </c>
      <c r="H10232">
        <v>0.1</v>
      </c>
      <c r="I10232" s="1">
        <f t="shared" si="636"/>
        <v>0.11394335230683679</v>
      </c>
      <c r="J10232" s="1">
        <f t="shared" si="637"/>
        <v>4.1392685158225077E-2</v>
      </c>
      <c r="K10232">
        <f t="shared" si="638"/>
        <v>0.17609125905568124</v>
      </c>
      <c r="L10232">
        <f t="shared" si="639"/>
        <v>4.1392685158225077E-2</v>
      </c>
    </row>
    <row r="10233" spans="1:12" x14ac:dyDescent="0.25">
      <c r="A10233" t="s">
        <v>20366</v>
      </c>
      <c r="B10233" t="s">
        <v>20367</v>
      </c>
      <c r="C10233" s="1">
        <v>0.3</v>
      </c>
      <c r="D10233">
        <v>0.4</v>
      </c>
      <c r="E10233">
        <v>0.5</v>
      </c>
      <c r="F10233" s="1">
        <v>0.4</v>
      </c>
      <c r="G10233">
        <v>0.5</v>
      </c>
      <c r="H10233">
        <v>0.4</v>
      </c>
      <c r="I10233" s="1">
        <f t="shared" si="636"/>
        <v>0.11394335230683679</v>
      </c>
      <c r="J10233" s="1">
        <f t="shared" si="637"/>
        <v>0.14612803567823801</v>
      </c>
      <c r="K10233">
        <f t="shared" si="638"/>
        <v>0.17609125905568124</v>
      </c>
      <c r="L10233">
        <f t="shared" si="639"/>
        <v>0.14612803567823801</v>
      </c>
    </row>
    <row r="10234" spans="1:12" x14ac:dyDescent="0.25">
      <c r="A10234" t="s">
        <v>20368</v>
      </c>
      <c r="B10234" t="s">
        <v>20369</v>
      </c>
      <c r="C10234" s="1">
        <v>0.3</v>
      </c>
      <c r="D10234">
        <v>0.3</v>
      </c>
      <c r="E10234">
        <v>0.4</v>
      </c>
      <c r="F10234" s="1">
        <v>0.2</v>
      </c>
      <c r="G10234">
        <v>0.3</v>
      </c>
      <c r="H10234">
        <v>0.4</v>
      </c>
      <c r="I10234" s="1">
        <f t="shared" si="636"/>
        <v>0.11394335230683679</v>
      </c>
      <c r="J10234" s="1">
        <f t="shared" si="637"/>
        <v>7.9181246047624818E-2</v>
      </c>
      <c r="K10234">
        <f t="shared" si="638"/>
        <v>0.14612803567823801</v>
      </c>
      <c r="L10234">
        <f t="shared" si="639"/>
        <v>0.14612803567823801</v>
      </c>
    </row>
    <row r="10235" spans="1:12" x14ac:dyDescent="0.25">
      <c r="A10235" t="s">
        <v>20370</v>
      </c>
      <c r="B10235" t="s">
        <v>20371</v>
      </c>
      <c r="C10235" s="1">
        <v>0.3</v>
      </c>
      <c r="D10235">
        <v>0.3</v>
      </c>
      <c r="E10235">
        <v>0.4</v>
      </c>
      <c r="F10235" s="1">
        <v>0.1</v>
      </c>
      <c r="G10235">
        <v>0.1</v>
      </c>
      <c r="H10235">
        <v>0.1</v>
      </c>
      <c r="I10235" s="1">
        <f t="shared" si="636"/>
        <v>0.11394335230683679</v>
      </c>
      <c r="J10235" s="1">
        <f t="shared" si="637"/>
        <v>4.1392685158225077E-2</v>
      </c>
      <c r="K10235">
        <f t="shared" si="638"/>
        <v>0.14612803567823801</v>
      </c>
      <c r="L10235">
        <f t="shared" si="639"/>
        <v>4.1392685158225077E-2</v>
      </c>
    </row>
    <row r="10236" spans="1:12" x14ac:dyDescent="0.25">
      <c r="A10236" t="s">
        <v>20372</v>
      </c>
      <c r="B10236" t="s">
        <v>20373</v>
      </c>
      <c r="C10236" s="1">
        <v>0.3</v>
      </c>
      <c r="D10236">
        <v>0.3</v>
      </c>
      <c r="E10236">
        <v>0.4</v>
      </c>
      <c r="F10236" s="1">
        <v>0.4</v>
      </c>
      <c r="G10236">
        <v>0.5</v>
      </c>
      <c r="H10236">
        <v>0.4</v>
      </c>
      <c r="I10236" s="1">
        <f t="shared" si="636"/>
        <v>0.11394335230683679</v>
      </c>
      <c r="J10236" s="1">
        <f t="shared" si="637"/>
        <v>0.14612803567823801</v>
      </c>
      <c r="K10236">
        <f t="shared" si="638"/>
        <v>0.14612803567823801</v>
      </c>
      <c r="L10236">
        <f t="shared" si="639"/>
        <v>0.14612803567823801</v>
      </c>
    </row>
    <row r="10237" spans="1:12" x14ac:dyDescent="0.25">
      <c r="A10237" t="s">
        <v>20374</v>
      </c>
      <c r="B10237" t="s">
        <v>20375</v>
      </c>
      <c r="C10237" s="1">
        <v>0.3</v>
      </c>
      <c r="D10237">
        <v>0.4</v>
      </c>
      <c r="E10237">
        <v>0.4</v>
      </c>
      <c r="F10237" s="1">
        <v>0.4</v>
      </c>
      <c r="G10237">
        <v>0.5</v>
      </c>
      <c r="H10237">
        <v>0.4</v>
      </c>
      <c r="I10237" s="1">
        <f t="shared" si="636"/>
        <v>0.11394335230683679</v>
      </c>
      <c r="J10237" s="1">
        <f t="shared" si="637"/>
        <v>0.14612803567823801</v>
      </c>
      <c r="K10237">
        <f t="shared" si="638"/>
        <v>0.14612803567823801</v>
      </c>
      <c r="L10237">
        <f t="shared" si="639"/>
        <v>0.14612803567823801</v>
      </c>
    </row>
    <row r="10238" spans="1:12" x14ac:dyDescent="0.25">
      <c r="A10238" t="s">
        <v>20376</v>
      </c>
      <c r="B10238" t="s">
        <v>20377</v>
      </c>
      <c r="C10238" s="1">
        <v>0.3</v>
      </c>
      <c r="D10238">
        <v>0.4</v>
      </c>
      <c r="E10238">
        <v>0.5</v>
      </c>
      <c r="F10238" s="1">
        <v>0.3</v>
      </c>
      <c r="G10238">
        <v>0.3</v>
      </c>
      <c r="H10238">
        <v>0.4</v>
      </c>
      <c r="I10238" s="1">
        <f t="shared" si="636"/>
        <v>0.11394335230683679</v>
      </c>
      <c r="J10238" s="1">
        <f t="shared" si="637"/>
        <v>0.11394335230683679</v>
      </c>
      <c r="K10238">
        <f t="shared" si="638"/>
        <v>0.17609125905568124</v>
      </c>
      <c r="L10238">
        <f t="shared" si="639"/>
        <v>0.14612803567823801</v>
      </c>
    </row>
    <row r="10239" spans="1:12" x14ac:dyDescent="0.25">
      <c r="A10239" t="s">
        <v>20378</v>
      </c>
      <c r="B10239" t="s">
        <v>20379</v>
      </c>
      <c r="C10239" s="1">
        <v>0.3</v>
      </c>
      <c r="D10239">
        <v>0.4</v>
      </c>
      <c r="E10239">
        <v>0.4</v>
      </c>
      <c r="F10239" s="1">
        <v>0.1</v>
      </c>
      <c r="G10239">
        <v>0.1</v>
      </c>
      <c r="H10239">
        <v>0.2</v>
      </c>
      <c r="I10239" s="1">
        <f t="shared" si="636"/>
        <v>0.11394335230683679</v>
      </c>
      <c r="J10239" s="1">
        <f t="shared" si="637"/>
        <v>4.1392685158225077E-2</v>
      </c>
      <c r="K10239">
        <f t="shared" si="638"/>
        <v>0.14612803567823801</v>
      </c>
      <c r="L10239">
        <f t="shared" si="639"/>
        <v>7.9181246047624818E-2</v>
      </c>
    </row>
    <row r="10240" spans="1:12" x14ac:dyDescent="0.25">
      <c r="A10240" t="s">
        <v>20380</v>
      </c>
      <c r="B10240" t="s">
        <v>20381</v>
      </c>
      <c r="C10240" s="1">
        <v>0.3</v>
      </c>
      <c r="D10240">
        <v>0.4</v>
      </c>
      <c r="E10240">
        <v>0.5</v>
      </c>
      <c r="F10240" s="1">
        <v>0.6</v>
      </c>
      <c r="G10240">
        <v>0.8</v>
      </c>
      <c r="H10240">
        <v>0.8</v>
      </c>
      <c r="I10240" s="1">
        <f t="shared" si="636"/>
        <v>0.11394335230683679</v>
      </c>
      <c r="J10240" s="1">
        <f t="shared" si="637"/>
        <v>0.20411998265592479</v>
      </c>
      <c r="K10240">
        <f t="shared" si="638"/>
        <v>0.17609125905568124</v>
      </c>
      <c r="L10240">
        <f t="shared" si="639"/>
        <v>0.25527250510330607</v>
      </c>
    </row>
    <row r="10241" spans="1:12" x14ac:dyDescent="0.25">
      <c r="A10241" t="s">
        <v>20382</v>
      </c>
      <c r="B10241" t="s">
        <v>20383</v>
      </c>
      <c r="C10241" s="1">
        <v>0.3</v>
      </c>
      <c r="D10241">
        <v>0.4</v>
      </c>
      <c r="E10241">
        <v>0.5</v>
      </c>
      <c r="F10241" s="1">
        <v>0.1</v>
      </c>
      <c r="G10241">
        <v>0.1</v>
      </c>
      <c r="H10241">
        <v>0.1</v>
      </c>
      <c r="I10241" s="1">
        <f t="shared" si="636"/>
        <v>0.11394335230683679</v>
      </c>
      <c r="J10241" s="1">
        <f t="shared" si="637"/>
        <v>4.1392685158225077E-2</v>
      </c>
      <c r="K10241">
        <f t="shared" si="638"/>
        <v>0.17609125905568124</v>
      </c>
      <c r="L10241">
        <f t="shared" si="639"/>
        <v>4.1392685158225077E-2</v>
      </c>
    </row>
    <row r="10242" spans="1:12" x14ac:dyDescent="0.25">
      <c r="A10242" t="s">
        <v>20384</v>
      </c>
      <c r="B10242" t="s">
        <v>20385</v>
      </c>
      <c r="C10242" s="1">
        <v>0.3</v>
      </c>
      <c r="D10242">
        <v>0.4</v>
      </c>
      <c r="E10242">
        <v>0.5</v>
      </c>
      <c r="F10242" s="1">
        <v>0.1</v>
      </c>
      <c r="G10242">
        <v>0.1</v>
      </c>
      <c r="H10242">
        <v>0.1</v>
      </c>
      <c r="I10242" s="1">
        <f t="shared" ref="I10242:I10305" si="640">LOG10(C10242+1)</f>
        <v>0.11394335230683679</v>
      </c>
      <c r="J10242" s="1">
        <f t="shared" ref="J10242:J10305" si="641">LOG10(F10242+1)</f>
        <v>4.1392685158225077E-2</v>
      </c>
      <c r="K10242">
        <f t="shared" si="638"/>
        <v>0.17609125905568124</v>
      </c>
      <c r="L10242">
        <f t="shared" si="639"/>
        <v>4.1392685158225077E-2</v>
      </c>
    </row>
    <row r="10243" spans="1:12" x14ac:dyDescent="0.25">
      <c r="A10243" t="s">
        <v>20386</v>
      </c>
      <c r="B10243" t="s">
        <v>20387</v>
      </c>
      <c r="C10243" s="1">
        <v>0.3</v>
      </c>
      <c r="D10243">
        <v>0.3</v>
      </c>
      <c r="E10243">
        <v>0.4</v>
      </c>
      <c r="F10243" s="1">
        <v>0.1</v>
      </c>
      <c r="G10243">
        <v>0.1</v>
      </c>
      <c r="H10243">
        <v>0.1</v>
      </c>
      <c r="I10243" s="1">
        <f t="shared" si="640"/>
        <v>0.11394335230683679</v>
      </c>
      <c r="J10243" s="1">
        <f t="shared" si="641"/>
        <v>4.1392685158225077E-2</v>
      </c>
      <c r="K10243">
        <f t="shared" ref="K10243:K10306" si="642">LOG10(E10243+1)</f>
        <v>0.14612803567823801</v>
      </c>
      <c r="L10243">
        <f t="shared" ref="L10243:L10306" si="643">LOG10(H10243+1)</f>
        <v>4.1392685158225077E-2</v>
      </c>
    </row>
    <row r="10244" spans="1:12" x14ac:dyDescent="0.25">
      <c r="A10244" t="s">
        <v>20388</v>
      </c>
      <c r="B10244" t="s">
        <v>20389</v>
      </c>
      <c r="C10244" s="1">
        <v>0.3</v>
      </c>
      <c r="D10244">
        <v>0.3</v>
      </c>
      <c r="E10244">
        <v>0.4</v>
      </c>
      <c r="F10244" s="1">
        <v>1</v>
      </c>
      <c r="G10244">
        <v>1.2</v>
      </c>
      <c r="H10244">
        <v>1.9</v>
      </c>
      <c r="I10244" s="1">
        <f t="shared" si="640"/>
        <v>0.11394335230683679</v>
      </c>
      <c r="J10244" s="1">
        <f t="shared" si="641"/>
        <v>0.3010299956639812</v>
      </c>
      <c r="K10244">
        <f t="shared" si="642"/>
        <v>0.14612803567823801</v>
      </c>
      <c r="L10244">
        <f t="shared" si="643"/>
        <v>0.46239799789895608</v>
      </c>
    </row>
    <row r="10245" spans="1:12" x14ac:dyDescent="0.25">
      <c r="A10245" t="s">
        <v>20390</v>
      </c>
      <c r="B10245" t="s">
        <v>20391</v>
      </c>
      <c r="C10245" s="1">
        <v>0.3</v>
      </c>
      <c r="D10245">
        <v>0.4</v>
      </c>
      <c r="E10245">
        <v>0.5</v>
      </c>
      <c r="F10245" s="1">
        <v>0.4</v>
      </c>
      <c r="G10245">
        <v>0.6</v>
      </c>
      <c r="H10245">
        <v>0.5</v>
      </c>
      <c r="I10245" s="1">
        <f t="shared" si="640"/>
        <v>0.11394335230683679</v>
      </c>
      <c r="J10245" s="1">
        <f t="shared" si="641"/>
        <v>0.14612803567823801</v>
      </c>
      <c r="K10245">
        <f t="shared" si="642"/>
        <v>0.17609125905568124</v>
      </c>
      <c r="L10245">
        <f t="shared" si="643"/>
        <v>0.17609125905568124</v>
      </c>
    </row>
    <row r="10246" spans="1:12" x14ac:dyDescent="0.25">
      <c r="A10246" t="s">
        <v>20392</v>
      </c>
      <c r="B10246" t="s">
        <v>20393</v>
      </c>
      <c r="C10246" s="1">
        <v>0.3</v>
      </c>
      <c r="D10246">
        <v>0.3</v>
      </c>
      <c r="E10246">
        <v>0.4</v>
      </c>
      <c r="F10246" s="1">
        <v>0</v>
      </c>
      <c r="G10246">
        <v>0.1</v>
      </c>
      <c r="H10246">
        <v>0.1</v>
      </c>
      <c r="I10246" s="1">
        <f t="shared" si="640"/>
        <v>0.11394335230683679</v>
      </c>
      <c r="J10246" s="1">
        <f t="shared" si="641"/>
        <v>0</v>
      </c>
      <c r="K10246">
        <f t="shared" si="642"/>
        <v>0.14612803567823801</v>
      </c>
      <c r="L10246">
        <f t="shared" si="643"/>
        <v>4.1392685158225077E-2</v>
      </c>
    </row>
    <row r="10247" spans="1:12" x14ac:dyDescent="0.25">
      <c r="A10247" t="s">
        <v>20394</v>
      </c>
      <c r="B10247" t="s">
        <v>20395</v>
      </c>
      <c r="C10247" s="1">
        <v>0.3</v>
      </c>
      <c r="D10247">
        <v>0.4</v>
      </c>
      <c r="E10247">
        <v>0.5</v>
      </c>
      <c r="F10247" s="1">
        <v>0.5</v>
      </c>
      <c r="G10247">
        <v>0.7</v>
      </c>
      <c r="H10247">
        <v>0.7</v>
      </c>
      <c r="I10247" s="1">
        <f t="shared" si="640"/>
        <v>0.11394335230683679</v>
      </c>
      <c r="J10247" s="1">
        <f t="shared" si="641"/>
        <v>0.17609125905568124</v>
      </c>
      <c r="K10247">
        <f t="shared" si="642"/>
        <v>0.17609125905568124</v>
      </c>
      <c r="L10247">
        <f t="shared" si="643"/>
        <v>0.23044892137827391</v>
      </c>
    </row>
    <row r="10248" spans="1:12" x14ac:dyDescent="0.25">
      <c r="A10248" t="s">
        <v>20396</v>
      </c>
      <c r="B10248" t="s">
        <v>20397</v>
      </c>
      <c r="C10248" s="1">
        <v>0.3</v>
      </c>
      <c r="D10248">
        <v>0.4</v>
      </c>
      <c r="E10248">
        <v>0.4</v>
      </c>
      <c r="F10248" s="1">
        <v>1.1000000000000001</v>
      </c>
      <c r="G10248">
        <v>1.4</v>
      </c>
      <c r="H10248">
        <v>2.2000000000000002</v>
      </c>
      <c r="I10248" s="1">
        <f t="shared" si="640"/>
        <v>0.11394335230683679</v>
      </c>
      <c r="J10248" s="1">
        <f t="shared" si="641"/>
        <v>0.3222192947339193</v>
      </c>
      <c r="K10248">
        <f t="shared" si="642"/>
        <v>0.14612803567823801</v>
      </c>
      <c r="L10248">
        <f t="shared" si="643"/>
        <v>0.50514997831990605</v>
      </c>
    </row>
    <row r="10249" spans="1:12" x14ac:dyDescent="0.25">
      <c r="A10249" t="s">
        <v>20398</v>
      </c>
      <c r="B10249" t="s">
        <v>20399</v>
      </c>
      <c r="C10249" s="1">
        <v>0.3</v>
      </c>
      <c r="D10249">
        <v>0.4</v>
      </c>
      <c r="E10249">
        <v>0.5</v>
      </c>
      <c r="F10249" s="1">
        <v>0.4</v>
      </c>
      <c r="G10249">
        <v>0.5</v>
      </c>
      <c r="H10249">
        <v>0.5</v>
      </c>
      <c r="I10249" s="1">
        <f t="shared" si="640"/>
        <v>0.11394335230683679</v>
      </c>
      <c r="J10249" s="1">
        <f t="shared" si="641"/>
        <v>0.14612803567823801</v>
      </c>
      <c r="K10249">
        <f t="shared" si="642"/>
        <v>0.17609125905568124</v>
      </c>
      <c r="L10249">
        <f t="shared" si="643"/>
        <v>0.17609125905568124</v>
      </c>
    </row>
    <row r="10250" spans="1:12" x14ac:dyDescent="0.25">
      <c r="A10250" t="s">
        <v>20400</v>
      </c>
      <c r="B10250" t="s">
        <v>20401</v>
      </c>
      <c r="C10250" s="1">
        <v>0.3</v>
      </c>
      <c r="D10250">
        <v>0.4</v>
      </c>
      <c r="E10250">
        <v>0.5</v>
      </c>
      <c r="F10250" s="1">
        <v>0.7</v>
      </c>
      <c r="G10250">
        <v>0.8</v>
      </c>
      <c r="H10250">
        <v>0.8</v>
      </c>
      <c r="I10250" s="1">
        <f t="shared" si="640"/>
        <v>0.11394335230683679</v>
      </c>
      <c r="J10250" s="1">
        <f t="shared" si="641"/>
        <v>0.23044892137827391</v>
      </c>
      <c r="K10250">
        <f t="shared" si="642"/>
        <v>0.17609125905568124</v>
      </c>
      <c r="L10250">
        <f t="shared" si="643"/>
        <v>0.25527250510330607</v>
      </c>
    </row>
    <row r="10251" spans="1:12" x14ac:dyDescent="0.25">
      <c r="A10251" t="s">
        <v>20402</v>
      </c>
      <c r="B10251" t="s">
        <v>20403</v>
      </c>
      <c r="C10251" s="1">
        <v>0.3</v>
      </c>
      <c r="D10251">
        <v>0.4</v>
      </c>
      <c r="E10251">
        <v>0.5</v>
      </c>
      <c r="F10251" s="1">
        <v>0.7</v>
      </c>
      <c r="G10251">
        <v>0.8</v>
      </c>
      <c r="H10251">
        <v>0.8</v>
      </c>
      <c r="I10251" s="1">
        <f t="shared" si="640"/>
        <v>0.11394335230683679</v>
      </c>
      <c r="J10251" s="1">
        <f t="shared" si="641"/>
        <v>0.23044892137827391</v>
      </c>
      <c r="K10251">
        <f t="shared" si="642"/>
        <v>0.17609125905568124</v>
      </c>
      <c r="L10251">
        <f t="shared" si="643"/>
        <v>0.25527250510330607</v>
      </c>
    </row>
    <row r="10252" spans="1:12" x14ac:dyDescent="0.25">
      <c r="A10252" t="s">
        <v>20404</v>
      </c>
      <c r="B10252" t="s">
        <v>20405</v>
      </c>
      <c r="C10252" s="1">
        <v>0.3</v>
      </c>
      <c r="D10252">
        <v>0.4</v>
      </c>
      <c r="E10252">
        <v>0.5</v>
      </c>
      <c r="F10252" s="1">
        <v>0.3</v>
      </c>
      <c r="G10252">
        <v>0.4</v>
      </c>
      <c r="H10252">
        <v>0.4</v>
      </c>
      <c r="I10252" s="1">
        <f t="shared" si="640"/>
        <v>0.11394335230683679</v>
      </c>
      <c r="J10252" s="1">
        <f t="shared" si="641"/>
        <v>0.11394335230683679</v>
      </c>
      <c r="K10252">
        <f t="shared" si="642"/>
        <v>0.17609125905568124</v>
      </c>
      <c r="L10252">
        <f t="shared" si="643"/>
        <v>0.14612803567823801</v>
      </c>
    </row>
    <row r="10253" spans="1:12" x14ac:dyDescent="0.25">
      <c r="A10253" t="s">
        <v>20406</v>
      </c>
      <c r="B10253" t="s">
        <v>20407</v>
      </c>
      <c r="C10253" s="1">
        <v>0.3</v>
      </c>
      <c r="D10253">
        <v>0.4</v>
      </c>
      <c r="E10253">
        <v>0.4</v>
      </c>
      <c r="F10253" s="1">
        <v>0.1</v>
      </c>
      <c r="G10253">
        <v>0.1</v>
      </c>
      <c r="H10253">
        <v>0.1</v>
      </c>
      <c r="I10253" s="1">
        <f t="shared" si="640"/>
        <v>0.11394335230683679</v>
      </c>
      <c r="J10253" s="1">
        <f t="shared" si="641"/>
        <v>4.1392685158225077E-2</v>
      </c>
      <c r="K10253">
        <f t="shared" si="642"/>
        <v>0.14612803567823801</v>
      </c>
      <c r="L10253">
        <f t="shared" si="643"/>
        <v>4.1392685158225077E-2</v>
      </c>
    </row>
    <row r="10254" spans="1:12" x14ac:dyDescent="0.25">
      <c r="A10254" t="s">
        <v>20408</v>
      </c>
      <c r="B10254" t="s">
        <v>20409</v>
      </c>
      <c r="C10254" s="1">
        <v>0.3</v>
      </c>
      <c r="D10254">
        <v>0.3</v>
      </c>
      <c r="E10254">
        <v>0.4</v>
      </c>
      <c r="F10254" s="1">
        <v>0.5</v>
      </c>
      <c r="G10254">
        <v>0.7</v>
      </c>
      <c r="H10254">
        <v>0.7</v>
      </c>
      <c r="I10254" s="1">
        <f t="shared" si="640"/>
        <v>0.11394335230683679</v>
      </c>
      <c r="J10254" s="1">
        <f t="shared" si="641"/>
        <v>0.17609125905568124</v>
      </c>
      <c r="K10254">
        <f t="shared" si="642"/>
        <v>0.14612803567823801</v>
      </c>
      <c r="L10254">
        <f t="shared" si="643"/>
        <v>0.23044892137827391</v>
      </c>
    </row>
    <row r="10255" spans="1:12" x14ac:dyDescent="0.25">
      <c r="A10255" t="s">
        <v>20410</v>
      </c>
      <c r="B10255" t="s">
        <v>20411</v>
      </c>
      <c r="C10255" s="1">
        <v>0.3</v>
      </c>
      <c r="D10255">
        <v>0.4</v>
      </c>
      <c r="E10255">
        <v>0.4</v>
      </c>
      <c r="F10255" s="1">
        <v>0.5</v>
      </c>
      <c r="G10255">
        <v>0.7</v>
      </c>
      <c r="H10255">
        <v>0.6</v>
      </c>
      <c r="I10255" s="1">
        <f t="shared" si="640"/>
        <v>0.11394335230683679</v>
      </c>
      <c r="J10255" s="1">
        <f t="shared" si="641"/>
        <v>0.17609125905568124</v>
      </c>
      <c r="K10255">
        <f t="shared" si="642"/>
        <v>0.14612803567823801</v>
      </c>
      <c r="L10255">
        <f t="shared" si="643"/>
        <v>0.20411998265592479</v>
      </c>
    </row>
    <row r="10256" spans="1:12" x14ac:dyDescent="0.25">
      <c r="A10256" t="s">
        <v>20412</v>
      </c>
      <c r="B10256" t="s">
        <v>20413</v>
      </c>
      <c r="C10256" s="1">
        <v>0.3</v>
      </c>
      <c r="D10256">
        <v>0.4</v>
      </c>
      <c r="E10256">
        <v>0.5</v>
      </c>
      <c r="F10256" s="1">
        <v>2.4</v>
      </c>
      <c r="G10256">
        <v>2.9</v>
      </c>
      <c r="H10256">
        <v>5.7</v>
      </c>
      <c r="I10256" s="1">
        <f t="shared" si="640"/>
        <v>0.11394335230683679</v>
      </c>
      <c r="J10256" s="1">
        <f t="shared" si="641"/>
        <v>0.53147891704225514</v>
      </c>
      <c r="K10256">
        <f t="shared" si="642"/>
        <v>0.17609125905568124</v>
      </c>
      <c r="L10256">
        <f t="shared" si="643"/>
        <v>0.82607480270082645</v>
      </c>
    </row>
    <row r="10257" spans="1:12" x14ac:dyDescent="0.25">
      <c r="A10257" t="s">
        <v>20414</v>
      </c>
      <c r="B10257" t="s">
        <v>20415</v>
      </c>
      <c r="C10257" s="1">
        <v>0.3</v>
      </c>
      <c r="D10257">
        <v>0.4</v>
      </c>
      <c r="E10257">
        <v>0.5</v>
      </c>
      <c r="F10257" s="1">
        <v>0.2</v>
      </c>
      <c r="G10257">
        <v>0.3</v>
      </c>
      <c r="H10257">
        <v>0.5</v>
      </c>
      <c r="I10257" s="1">
        <f t="shared" si="640"/>
        <v>0.11394335230683679</v>
      </c>
      <c r="J10257" s="1">
        <f t="shared" si="641"/>
        <v>7.9181246047624818E-2</v>
      </c>
      <c r="K10257">
        <f t="shared" si="642"/>
        <v>0.17609125905568124</v>
      </c>
      <c r="L10257">
        <f t="shared" si="643"/>
        <v>0.17609125905568124</v>
      </c>
    </row>
    <row r="10258" spans="1:12" x14ac:dyDescent="0.25">
      <c r="A10258" t="s">
        <v>20416</v>
      </c>
      <c r="B10258" t="s">
        <v>20417</v>
      </c>
      <c r="C10258" s="1">
        <v>0.3</v>
      </c>
      <c r="D10258">
        <v>0.4</v>
      </c>
      <c r="E10258">
        <v>0.5</v>
      </c>
      <c r="F10258" s="1">
        <v>0.8</v>
      </c>
      <c r="G10258">
        <v>1</v>
      </c>
      <c r="H10258">
        <v>1</v>
      </c>
      <c r="I10258" s="1">
        <f t="shared" si="640"/>
        <v>0.11394335230683679</v>
      </c>
      <c r="J10258" s="1">
        <f t="shared" si="641"/>
        <v>0.25527250510330607</v>
      </c>
      <c r="K10258">
        <f t="shared" si="642"/>
        <v>0.17609125905568124</v>
      </c>
      <c r="L10258">
        <f t="shared" si="643"/>
        <v>0.3010299956639812</v>
      </c>
    </row>
    <row r="10259" spans="1:12" x14ac:dyDescent="0.25">
      <c r="A10259" t="s">
        <v>20418</v>
      </c>
      <c r="B10259" t="s">
        <v>20419</v>
      </c>
      <c r="C10259" s="1">
        <v>0.3</v>
      </c>
      <c r="D10259">
        <v>0.4</v>
      </c>
      <c r="E10259">
        <v>0.5</v>
      </c>
      <c r="F10259" s="1">
        <v>0.4</v>
      </c>
      <c r="G10259">
        <v>0.5</v>
      </c>
      <c r="H10259">
        <v>0.5</v>
      </c>
      <c r="I10259" s="1">
        <f t="shared" si="640"/>
        <v>0.11394335230683679</v>
      </c>
      <c r="J10259" s="1">
        <f t="shared" si="641"/>
        <v>0.14612803567823801</v>
      </c>
      <c r="K10259">
        <f t="shared" si="642"/>
        <v>0.17609125905568124</v>
      </c>
      <c r="L10259">
        <f t="shared" si="643"/>
        <v>0.17609125905568124</v>
      </c>
    </row>
    <row r="10260" spans="1:12" x14ac:dyDescent="0.25">
      <c r="A10260" t="s">
        <v>20420</v>
      </c>
      <c r="B10260" t="s">
        <v>20421</v>
      </c>
      <c r="C10260" s="1">
        <v>0.3</v>
      </c>
      <c r="D10260">
        <v>0.4</v>
      </c>
      <c r="E10260">
        <v>0.7</v>
      </c>
      <c r="F10260" s="1">
        <v>0.2</v>
      </c>
      <c r="G10260">
        <v>0.2</v>
      </c>
      <c r="H10260">
        <v>0.2</v>
      </c>
      <c r="I10260" s="1">
        <f t="shared" si="640"/>
        <v>0.11394335230683679</v>
      </c>
      <c r="J10260" s="1">
        <f t="shared" si="641"/>
        <v>7.9181246047624818E-2</v>
      </c>
      <c r="K10260">
        <f t="shared" si="642"/>
        <v>0.23044892137827391</v>
      </c>
      <c r="L10260">
        <f t="shared" si="643"/>
        <v>7.9181246047624818E-2</v>
      </c>
    </row>
    <row r="10261" spans="1:12" x14ac:dyDescent="0.25">
      <c r="A10261" t="s">
        <v>20422</v>
      </c>
      <c r="B10261" t="s">
        <v>20423</v>
      </c>
      <c r="C10261" s="1">
        <v>0.3</v>
      </c>
      <c r="D10261">
        <v>0.4</v>
      </c>
      <c r="E10261">
        <v>0.5</v>
      </c>
      <c r="F10261" s="1">
        <v>0.6</v>
      </c>
      <c r="G10261">
        <v>0.8</v>
      </c>
      <c r="H10261">
        <v>1</v>
      </c>
      <c r="I10261" s="1">
        <f t="shared" si="640"/>
        <v>0.11394335230683679</v>
      </c>
      <c r="J10261" s="1">
        <f t="shared" si="641"/>
        <v>0.20411998265592479</v>
      </c>
      <c r="K10261">
        <f t="shared" si="642"/>
        <v>0.17609125905568124</v>
      </c>
      <c r="L10261">
        <f t="shared" si="643"/>
        <v>0.3010299956639812</v>
      </c>
    </row>
    <row r="10262" spans="1:12" x14ac:dyDescent="0.25">
      <c r="A10262" t="s">
        <v>20424</v>
      </c>
      <c r="B10262" t="s">
        <v>20425</v>
      </c>
      <c r="C10262" s="1">
        <v>0.3</v>
      </c>
      <c r="D10262">
        <v>0.4</v>
      </c>
      <c r="E10262">
        <v>0.5</v>
      </c>
      <c r="F10262" s="1">
        <v>0</v>
      </c>
      <c r="G10262">
        <v>0</v>
      </c>
      <c r="H10262">
        <v>0</v>
      </c>
      <c r="I10262" s="1">
        <f t="shared" si="640"/>
        <v>0.11394335230683679</v>
      </c>
      <c r="J10262" s="1">
        <f t="shared" si="641"/>
        <v>0</v>
      </c>
      <c r="K10262">
        <f t="shared" si="642"/>
        <v>0.17609125905568124</v>
      </c>
      <c r="L10262">
        <f t="shared" si="643"/>
        <v>0</v>
      </c>
    </row>
    <row r="10263" spans="1:12" x14ac:dyDescent="0.25">
      <c r="A10263" t="s">
        <v>20426</v>
      </c>
      <c r="B10263" t="s">
        <v>20427</v>
      </c>
      <c r="C10263" s="1">
        <v>0.3</v>
      </c>
      <c r="D10263">
        <v>0.4</v>
      </c>
      <c r="E10263">
        <v>0.5</v>
      </c>
      <c r="F10263" s="1">
        <v>1.5</v>
      </c>
      <c r="G10263">
        <v>1.9</v>
      </c>
      <c r="H10263">
        <v>1.8</v>
      </c>
      <c r="I10263" s="1">
        <f t="shared" si="640"/>
        <v>0.11394335230683679</v>
      </c>
      <c r="J10263" s="1">
        <f t="shared" si="641"/>
        <v>0.3979400086720376</v>
      </c>
      <c r="K10263">
        <f t="shared" si="642"/>
        <v>0.17609125905568124</v>
      </c>
      <c r="L10263">
        <f t="shared" si="643"/>
        <v>0.44715803134221921</v>
      </c>
    </row>
    <row r="10264" spans="1:12" x14ac:dyDescent="0.25">
      <c r="A10264" t="s">
        <v>20428</v>
      </c>
      <c r="B10264" t="s">
        <v>20429</v>
      </c>
      <c r="C10264" s="1">
        <v>0.3</v>
      </c>
      <c r="D10264">
        <v>0.4</v>
      </c>
      <c r="E10264">
        <v>0.5</v>
      </c>
      <c r="F10264" s="1">
        <v>1.4</v>
      </c>
      <c r="G10264">
        <v>1.8</v>
      </c>
      <c r="H10264">
        <v>2.2000000000000002</v>
      </c>
      <c r="I10264" s="1">
        <f t="shared" si="640"/>
        <v>0.11394335230683679</v>
      </c>
      <c r="J10264" s="1">
        <f t="shared" si="641"/>
        <v>0.38021124171160603</v>
      </c>
      <c r="K10264">
        <f t="shared" si="642"/>
        <v>0.17609125905568124</v>
      </c>
      <c r="L10264">
        <f t="shared" si="643"/>
        <v>0.50514997831990605</v>
      </c>
    </row>
    <row r="10265" spans="1:12" x14ac:dyDescent="0.25">
      <c r="A10265" t="s">
        <v>20430</v>
      </c>
      <c r="B10265" t="s">
        <v>20431</v>
      </c>
      <c r="C10265" s="1">
        <v>0.3</v>
      </c>
      <c r="D10265">
        <v>0.4</v>
      </c>
      <c r="E10265">
        <v>0.5</v>
      </c>
      <c r="F10265" s="1">
        <v>0.8</v>
      </c>
      <c r="G10265">
        <v>1</v>
      </c>
      <c r="H10265">
        <v>1.5</v>
      </c>
      <c r="I10265" s="1">
        <f t="shared" si="640"/>
        <v>0.11394335230683679</v>
      </c>
      <c r="J10265" s="1">
        <f t="shared" si="641"/>
        <v>0.25527250510330607</v>
      </c>
      <c r="K10265">
        <f t="shared" si="642"/>
        <v>0.17609125905568124</v>
      </c>
      <c r="L10265">
        <f t="shared" si="643"/>
        <v>0.3979400086720376</v>
      </c>
    </row>
    <row r="10266" spans="1:12" x14ac:dyDescent="0.25">
      <c r="A10266" t="s">
        <v>20432</v>
      </c>
      <c r="B10266" t="s">
        <v>20433</v>
      </c>
      <c r="C10266" s="1">
        <v>0.3</v>
      </c>
      <c r="D10266">
        <v>0.4</v>
      </c>
      <c r="E10266">
        <v>0.5</v>
      </c>
      <c r="F10266" s="1">
        <v>0.2</v>
      </c>
      <c r="G10266">
        <v>0.3</v>
      </c>
      <c r="H10266">
        <v>0.3</v>
      </c>
      <c r="I10266" s="1">
        <f t="shared" si="640"/>
        <v>0.11394335230683679</v>
      </c>
      <c r="J10266" s="1">
        <f t="shared" si="641"/>
        <v>7.9181246047624818E-2</v>
      </c>
      <c r="K10266">
        <f t="shared" si="642"/>
        <v>0.17609125905568124</v>
      </c>
      <c r="L10266">
        <f t="shared" si="643"/>
        <v>0.11394335230683679</v>
      </c>
    </row>
    <row r="10267" spans="1:12" x14ac:dyDescent="0.25">
      <c r="A10267" t="s">
        <v>20434</v>
      </c>
      <c r="B10267" t="s">
        <v>20435</v>
      </c>
      <c r="C10267" s="1">
        <v>0.3</v>
      </c>
      <c r="D10267">
        <v>0.4</v>
      </c>
      <c r="E10267">
        <v>0.4</v>
      </c>
      <c r="F10267" s="1">
        <v>0.5</v>
      </c>
      <c r="G10267">
        <v>0.6</v>
      </c>
      <c r="H10267">
        <v>0.6</v>
      </c>
      <c r="I10267" s="1">
        <f t="shared" si="640"/>
        <v>0.11394335230683679</v>
      </c>
      <c r="J10267" s="1">
        <f t="shared" si="641"/>
        <v>0.17609125905568124</v>
      </c>
      <c r="K10267">
        <f t="shared" si="642"/>
        <v>0.14612803567823801</v>
      </c>
      <c r="L10267">
        <f t="shared" si="643"/>
        <v>0.20411998265592479</v>
      </c>
    </row>
    <row r="10268" spans="1:12" x14ac:dyDescent="0.25">
      <c r="A10268" t="s">
        <v>20436</v>
      </c>
      <c r="B10268" t="s">
        <v>20437</v>
      </c>
      <c r="C10268" s="1">
        <v>0.3</v>
      </c>
      <c r="D10268">
        <v>0.4</v>
      </c>
      <c r="E10268">
        <v>0.5</v>
      </c>
      <c r="F10268" s="1">
        <v>0.5</v>
      </c>
      <c r="G10268">
        <v>0.6</v>
      </c>
      <c r="H10268">
        <v>0.6</v>
      </c>
      <c r="I10268" s="1">
        <f t="shared" si="640"/>
        <v>0.11394335230683679</v>
      </c>
      <c r="J10268" s="1">
        <f t="shared" si="641"/>
        <v>0.17609125905568124</v>
      </c>
      <c r="K10268">
        <f t="shared" si="642"/>
        <v>0.17609125905568124</v>
      </c>
      <c r="L10268">
        <f t="shared" si="643"/>
        <v>0.20411998265592479</v>
      </c>
    </row>
    <row r="10269" spans="1:12" x14ac:dyDescent="0.25">
      <c r="A10269" t="s">
        <v>20438</v>
      </c>
      <c r="B10269" t="s">
        <v>20439</v>
      </c>
      <c r="C10269" s="1">
        <v>0.3</v>
      </c>
      <c r="D10269">
        <v>0.3</v>
      </c>
      <c r="E10269">
        <v>0.5</v>
      </c>
      <c r="F10269" s="1">
        <v>0.4</v>
      </c>
      <c r="G10269">
        <v>0.6</v>
      </c>
      <c r="H10269">
        <v>0.6</v>
      </c>
      <c r="I10269" s="1">
        <f t="shared" si="640"/>
        <v>0.11394335230683679</v>
      </c>
      <c r="J10269" s="1">
        <f t="shared" si="641"/>
        <v>0.14612803567823801</v>
      </c>
      <c r="K10269">
        <f t="shared" si="642"/>
        <v>0.17609125905568124</v>
      </c>
      <c r="L10269">
        <f t="shared" si="643"/>
        <v>0.20411998265592479</v>
      </c>
    </row>
    <row r="10270" spans="1:12" x14ac:dyDescent="0.25">
      <c r="A10270" t="s">
        <v>20440</v>
      </c>
      <c r="B10270" t="s">
        <v>20441</v>
      </c>
      <c r="C10270" s="1">
        <v>0.3</v>
      </c>
      <c r="D10270">
        <v>0.4</v>
      </c>
      <c r="E10270">
        <v>0.6</v>
      </c>
      <c r="F10270" s="1">
        <v>0.6</v>
      </c>
      <c r="G10270">
        <v>0.8</v>
      </c>
      <c r="H10270">
        <v>0.7</v>
      </c>
      <c r="I10270" s="1">
        <f t="shared" si="640"/>
        <v>0.11394335230683679</v>
      </c>
      <c r="J10270" s="1">
        <f t="shared" si="641"/>
        <v>0.20411998265592479</v>
      </c>
      <c r="K10270">
        <f t="shared" si="642"/>
        <v>0.20411998265592479</v>
      </c>
      <c r="L10270">
        <f t="shared" si="643"/>
        <v>0.23044892137827391</v>
      </c>
    </row>
    <row r="10271" spans="1:12" x14ac:dyDescent="0.25">
      <c r="A10271" t="s">
        <v>20442</v>
      </c>
      <c r="B10271" t="s">
        <v>20443</v>
      </c>
      <c r="C10271" s="1">
        <v>0.3</v>
      </c>
      <c r="D10271">
        <v>0.4</v>
      </c>
      <c r="E10271">
        <v>0.5</v>
      </c>
      <c r="F10271" s="1">
        <v>0</v>
      </c>
      <c r="G10271">
        <v>0</v>
      </c>
      <c r="H10271">
        <v>0</v>
      </c>
      <c r="I10271" s="1">
        <f t="shared" si="640"/>
        <v>0.11394335230683679</v>
      </c>
      <c r="J10271" s="1">
        <f t="shared" si="641"/>
        <v>0</v>
      </c>
      <c r="K10271">
        <f t="shared" si="642"/>
        <v>0.17609125905568124</v>
      </c>
      <c r="L10271">
        <f t="shared" si="643"/>
        <v>0</v>
      </c>
    </row>
    <row r="10272" spans="1:12" x14ac:dyDescent="0.25">
      <c r="A10272" t="s">
        <v>20444</v>
      </c>
      <c r="B10272" t="s">
        <v>20445</v>
      </c>
      <c r="C10272" s="1">
        <v>0.3</v>
      </c>
      <c r="D10272">
        <v>0.3</v>
      </c>
      <c r="E10272">
        <v>0.4</v>
      </c>
      <c r="F10272" s="1">
        <v>0.1</v>
      </c>
      <c r="G10272">
        <v>0.2</v>
      </c>
      <c r="H10272">
        <v>0.1</v>
      </c>
      <c r="I10272" s="1">
        <f t="shared" si="640"/>
        <v>0.11394335230683679</v>
      </c>
      <c r="J10272" s="1">
        <f t="shared" si="641"/>
        <v>4.1392685158225077E-2</v>
      </c>
      <c r="K10272">
        <f t="shared" si="642"/>
        <v>0.14612803567823801</v>
      </c>
      <c r="L10272">
        <f t="shared" si="643"/>
        <v>4.1392685158225077E-2</v>
      </c>
    </row>
    <row r="10273" spans="1:12" x14ac:dyDescent="0.25">
      <c r="A10273" t="s">
        <v>20446</v>
      </c>
      <c r="B10273" t="s">
        <v>20447</v>
      </c>
      <c r="C10273" s="1">
        <v>0.3</v>
      </c>
      <c r="D10273">
        <v>0.4</v>
      </c>
      <c r="E10273">
        <v>0.5</v>
      </c>
      <c r="F10273" s="1">
        <v>0.2</v>
      </c>
      <c r="G10273">
        <v>0.2</v>
      </c>
      <c r="H10273">
        <v>0.4</v>
      </c>
      <c r="I10273" s="1">
        <f t="shared" si="640"/>
        <v>0.11394335230683679</v>
      </c>
      <c r="J10273" s="1">
        <f t="shared" si="641"/>
        <v>7.9181246047624818E-2</v>
      </c>
      <c r="K10273">
        <f t="shared" si="642"/>
        <v>0.17609125905568124</v>
      </c>
      <c r="L10273">
        <f t="shared" si="643"/>
        <v>0.14612803567823801</v>
      </c>
    </row>
    <row r="10274" spans="1:12" x14ac:dyDescent="0.25">
      <c r="A10274" t="s">
        <v>20448</v>
      </c>
      <c r="B10274" t="s">
        <v>20449</v>
      </c>
      <c r="C10274" s="1">
        <v>0.3</v>
      </c>
      <c r="D10274">
        <v>0.4</v>
      </c>
      <c r="E10274">
        <v>0.5</v>
      </c>
      <c r="F10274" s="1">
        <v>1.4</v>
      </c>
      <c r="G10274">
        <v>1.8</v>
      </c>
      <c r="H10274">
        <v>1.7</v>
      </c>
      <c r="I10274" s="1">
        <f t="shared" si="640"/>
        <v>0.11394335230683679</v>
      </c>
      <c r="J10274" s="1">
        <f t="shared" si="641"/>
        <v>0.38021124171160603</v>
      </c>
      <c r="K10274">
        <f t="shared" si="642"/>
        <v>0.17609125905568124</v>
      </c>
      <c r="L10274">
        <f t="shared" si="643"/>
        <v>0.43136376415898736</v>
      </c>
    </row>
    <row r="10275" spans="1:12" x14ac:dyDescent="0.25">
      <c r="A10275" t="s">
        <v>20450</v>
      </c>
      <c r="B10275" t="s">
        <v>20451</v>
      </c>
      <c r="C10275" s="1">
        <v>0.3</v>
      </c>
      <c r="D10275">
        <v>0.4</v>
      </c>
      <c r="E10275">
        <v>0.6</v>
      </c>
      <c r="F10275" s="1">
        <v>0.1</v>
      </c>
      <c r="G10275">
        <v>0.2</v>
      </c>
      <c r="H10275">
        <v>0.2</v>
      </c>
      <c r="I10275" s="1">
        <f t="shared" si="640"/>
        <v>0.11394335230683679</v>
      </c>
      <c r="J10275" s="1">
        <f t="shared" si="641"/>
        <v>4.1392685158225077E-2</v>
      </c>
      <c r="K10275">
        <f t="shared" si="642"/>
        <v>0.20411998265592479</v>
      </c>
      <c r="L10275">
        <f t="shared" si="643"/>
        <v>7.9181246047624818E-2</v>
      </c>
    </row>
    <row r="10276" spans="1:12" x14ac:dyDescent="0.25">
      <c r="A10276" t="s">
        <v>20452</v>
      </c>
      <c r="B10276" t="s">
        <v>20453</v>
      </c>
      <c r="C10276" s="1">
        <v>0.3</v>
      </c>
      <c r="D10276">
        <v>0.4</v>
      </c>
      <c r="E10276">
        <v>0.4</v>
      </c>
      <c r="F10276" s="1">
        <v>0</v>
      </c>
      <c r="G10276">
        <v>0</v>
      </c>
      <c r="H10276">
        <v>0</v>
      </c>
      <c r="I10276" s="1">
        <f t="shared" si="640"/>
        <v>0.11394335230683679</v>
      </c>
      <c r="J10276" s="1">
        <f t="shared" si="641"/>
        <v>0</v>
      </c>
      <c r="K10276">
        <f t="shared" si="642"/>
        <v>0.14612803567823801</v>
      </c>
      <c r="L10276">
        <f t="shared" si="643"/>
        <v>0</v>
      </c>
    </row>
    <row r="10277" spans="1:12" x14ac:dyDescent="0.25">
      <c r="A10277" t="s">
        <v>20454</v>
      </c>
      <c r="B10277" t="s">
        <v>20455</v>
      </c>
      <c r="C10277" s="1">
        <v>0.3</v>
      </c>
      <c r="D10277">
        <v>0.4</v>
      </c>
      <c r="E10277">
        <v>0.5</v>
      </c>
      <c r="F10277" s="1">
        <v>0</v>
      </c>
      <c r="G10277">
        <v>0</v>
      </c>
      <c r="H10277">
        <v>0</v>
      </c>
      <c r="I10277" s="1">
        <f t="shared" si="640"/>
        <v>0.11394335230683679</v>
      </c>
      <c r="J10277" s="1">
        <f t="shared" si="641"/>
        <v>0</v>
      </c>
      <c r="K10277">
        <f t="shared" si="642"/>
        <v>0.17609125905568124</v>
      </c>
      <c r="L10277">
        <f t="shared" si="643"/>
        <v>0</v>
      </c>
    </row>
    <row r="10278" spans="1:12" x14ac:dyDescent="0.25">
      <c r="A10278" t="s">
        <v>20456</v>
      </c>
      <c r="B10278" t="s">
        <v>20457</v>
      </c>
      <c r="C10278" s="1">
        <v>0.3</v>
      </c>
      <c r="D10278">
        <v>0.4</v>
      </c>
      <c r="E10278">
        <v>0.4</v>
      </c>
      <c r="F10278" s="1">
        <v>1</v>
      </c>
      <c r="G10278">
        <v>1.3</v>
      </c>
      <c r="H10278">
        <v>1.3</v>
      </c>
      <c r="I10278" s="1">
        <f t="shared" si="640"/>
        <v>0.11394335230683679</v>
      </c>
      <c r="J10278" s="1">
        <f t="shared" si="641"/>
        <v>0.3010299956639812</v>
      </c>
      <c r="K10278">
        <f t="shared" si="642"/>
        <v>0.14612803567823801</v>
      </c>
      <c r="L10278">
        <f t="shared" si="643"/>
        <v>0.36172783601759284</v>
      </c>
    </row>
    <row r="10279" spans="1:12" x14ac:dyDescent="0.25">
      <c r="A10279" t="s">
        <v>20458</v>
      </c>
      <c r="B10279" t="s">
        <v>20459</v>
      </c>
      <c r="C10279" s="1">
        <v>0.3</v>
      </c>
      <c r="D10279">
        <v>0.4</v>
      </c>
      <c r="E10279">
        <v>0.6</v>
      </c>
      <c r="F10279" s="1">
        <v>1.8</v>
      </c>
      <c r="G10279">
        <v>2.2999999999999998</v>
      </c>
      <c r="H10279">
        <v>2.1</v>
      </c>
      <c r="I10279" s="1">
        <f t="shared" si="640"/>
        <v>0.11394335230683679</v>
      </c>
      <c r="J10279" s="1">
        <f t="shared" si="641"/>
        <v>0.44715803134221921</v>
      </c>
      <c r="K10279">
        <f t="shared" si="642"/>
        <v>0.20411998265592479</v>
      </c>
      <c r="L10279">
        <f t="shared" si="643"/>
        <v>0.49136169383427269</v>
      </c>
    </row>
    <row r="10280" spans="1:12" x14ac:dyDescent="0.25">
      <c r="A10280" t="s">
        <v>20460</v>
      </c>
      <c r="B10280" t="s">
        <v>20461</v>
      </c>
      <c r="C10280" s="1">
        <v>0.3</v>
      </c>
      <c r="D10280">
        <v>0.3</v>
      </c>
      <c r="E10280">
        <v>0.4</v>
      </c>
      <c r="F10280" s="1">
        <v>0</v>
      </c>
      <c r="G10280">
        <v>0.1</v>
      </c>
      <c r="H10280">
        <v>0.1</v>
      </c>
      <c r="I10280" s="1">
        <f t="shared" si="640"/>
        <v>0.11394335230683679</v>
      </c>
      <c r="J10280" s="1">
        <f t="shared" si="641"/>
        <v>0</v>
      </c>
      <c r="K10280">
        <f t="shared" si="642"/>
        <v>0.14612803567823801</v>
      </c>
      <c r="L10280">
        <f t="shared" si="643"/>
        <v>4.1392685158225077E-2</v>
      </c>
    </row>
    <row r="10281" spans="1:12" x14ac:dyDescent="0.25">
      <c r="A10281" t="s">
        <v>20462</v>
      </c>
      <c r="B10281" t="s">
        <v>20463</v>
      </c>
      <c r="C10281" s="1">
        <v>0.3</v>
      </c>
      <c r="D10281">
        <v>0.4</v>
      </c>
      <c r="E10281">
        <v>0.5</v>
      </c>
      <c r="F10281" s="1">
        <v>0.4</v>
      </c>
      <c r="G10281">
        <v>0.5</v>
      </c>
      <c r="H10281">
        <v>0.5</v>
      </c>
      <c r="I10281" s="1">
        <f t="shared" si="640"/>
        <v>0.11394335230683679</v>
      </c>
      <c r="J10281" s="1">
        <f t="shared" si="641"/>
        <v>0.14612803567823801</v>
      </c>
      <c r="K10281">
        <f t="shared" si="642"/>
        <v>0.17609125905568124</v>
      </c>
      <c r="L10281">
        <f t="shared" si="643"/>
        <v>0.17609125905568124</v>
      </c>
    </row>
    <row r="10282" spans="1:12" x14ac:dyDescent="0.25">
      <c r="A10282" t="s">
        <v>20464</v>
      </c>
      <c r="B10282" t="s">
        <v>20465</v>
      </c>
      <c r="C10282" s="1">
        <v>0.3</v>
      </c>
      <c r="D10282">
        <v>0.4</v>
      </c>
      <c r="E10282">
        <v>0.5</v>
      </c>
      <c r="F10282" s="1">
        <v>0.1</v>
      </c>
      <c r="G10282">
        <v>0.2</v>
      </c>
      <c r="H10282">
        <v>0.2</v>
      </c>
      <c r="I10282" s="1">
        <f t="shared" si="640"/>
        <v>0.11394335230683679</v>
      </c>
      <c r="J10282" s="1">
        <f t="shared" si="641"/>
        <v>4.1392685158225077E-2</v>
      </c>
      <c r="K10282">
        <f t="shared" si="642"/>
        <v>0.17609125905568124</v>
      </c>
      <c r="L10282">
        <f t="shared" si="643"/>
        <v>7.9181246047624818E-2</v>
      </c>
    </row>
    <row r="10283" spans="1:12" x14ac:dyDescent="0.25">
      <c r="A10283" t="s">
        <v>20466</v>
      </c>
      <c r="B10283" t="s">
        <v>20467</v>
      </c>
      <c r="C10283" s="1">
        <v>0.3</v>
      </c>
      <c r="D10283">
        <v>0.4</v>
      </c>
      <c r="E10283">
        <v>0.6</v>
      </c>
      <c r="F10283" s="1">
        <v>0.2</v>
      </c>
      <c r="G10283">
        <v>0.3</v>
      </c>
      <c r="H10283">
        <v>0.3</v>
      </c>
      <c r="I10283" s="1">
        <f t="shared" si="640"/>
        <v>0.11394335230683679</v>
      </c>
      <c r="J10283" s="1">
        <f t="shared" si="641"/>
        <v>7.9181246047624818E-2</v>
      </c>
      <c r="K10283">
        <f t="shared" si="642"/>
        <v>0.20411998265592479</v>
      </c>
      <c r="L10283">
        <f t="shared" si="643"/>
        <v>0.11394335230683679</v>
      </c>
    </row>
    <row r="10284" spans="1:12" x14ac:dyDescent="0.25">
      <c r="A10284" t="s">
        <v>20468</v>
      </c>
      <c r="B10284" t="s">
        <v>20469</v>
      </c>
      <c r="C10284" s="1">
        <v>0.3</v>
      </c>
      <c r="D10284">
        <v>0.4</v>
      </c>
      <c r="E10284">
        <v>0.6</v>
      </c>
      <c r="F10284" s="1">
        <v>0.9</v>
      </c>
      <c r="G10284">
        <v>1.1000000000000001</v>
      </c>
      <c r="H10284">
        <v>1</v>
      </c>
      <c r="I10284" s="1">
        <f t="shared" si="640"/>
        <v>0.11394335230683679</v>
      </c>
      <c r="J10284" s="1">
        <f t="shared" si="641"/>
        <v>0.27875360095282892</v>
      </c>
      <c r="K10284">
        <f t="shared" si="642"/>
        <v>0.20411998265592479</v>
      </c>
      <c r="L10284">
        <f t="shared" si="643"/>
        <v>0.3010299956639812</v>
      </c>
    </row>
    <row r="10285" spans="1:12" x14ac:dyDescent="0.25">
      <c r="A10285" t="s">
        <v>20470</v>
      </c>
      <c r="B10285" t="s">
        <v>20471</v>
      </c>
      <c r="C10285" s="1">
        <v>0.3</v>
      </c>
      <c r="D10285">
        <v>0.4</v>
      </c>
      <c r="E10285">
        <v>0.5</v>
      </c>
      <c r="F10285" s="1">
        <v>0.4</v>
      </c>
      <c r="G10285">
        <v>0.6</v>
      </c>
      <c r="H10285">
        <v>0.6</v>
      </c>
      <c r="I10285" s="1">
        <f t="shared" si="640"/>
        <v>0.11394335230683679</v>
      </c>
      <c r="J10285" s="1">
        <f t="shared" si="641"/>
        <v>0.14612803567823801</v>
      </c>
      <c r="K10285">
        <f t="shared" si="642"/>
        <v>0.17609125905568124</v>
      </c>
      <c r="L10285">
        <f t="shared" si="643"/>
        <v>0.20411998265592479</v>
      </c>
    </row>
    <row r="10286" spans="1:12" x14ac:dyDescent="0.25">
      <c r="A10286" t="s">
        <v>20472</v>
      </c>
      <c r="B10286" t="s">
        <v>20473</v>
      </c>
      <c r="C10286" s="1">
        <v>0.3</v>
      </c>
      <c r="D10286">
        <v>0.4</v>
      </c>
      <c r="E10286">
        <v>0.5</v>
      </c>
      <c r="F10286" s="1">
        <v>0.1</v>
      </c>
      <c r="G10286">
        <v>0.2</v>
      </c>
      <c r="H10286">
        <v>0.2</v>
      </c>
      <c r="I10286" s="1">
        <f t="shared" si="640"/>
        <v>0.11394335230683679</v>
      </c>
      <c r="J10286" s="1">
        <f t="shared" si="641"/>
        <v>4.1392685158225077E-2</v>
      </c>
      <c r="K10286">
        <f t="shared" si="642"/>
        <v>0.17609125905568124</v>
      </c>
      <c r="L10286">
        <f t="shared" si="643"/>
        <v>7.9181246047624818E-2</v>
      </c>
    </row>
    <row r="10287" spans="1:12" x14ac:dyDescent="0.25">
      <c r="A10287" t="s">
        <v>20474</v>
      </c>
      <c r="B10287" t="s">
        <v>20475</v>
      </c>
      <c r="C10287" s="1">
        <v>0.3</v>
      </c>
      <c r="D10287">
        <v>0.3</v>
      </c>
      <c r="E10287">
        <v>0.4</v>
      </c>
      <c r="F10287" s="1">
        <v>0.2</v>
      </c>
      <c r="G10287">
        <v>0.3</v>
      </c>
      <c r="H10287">
        <v>0.3</v>
      </c>
      <c r="I10287" s="1">
        <f t="shared" si="640"/>
        <v>0.11394335230683679</v>
      </c>
      <c r="J10287" s="1">
        <f t="shared" si="641"/>
        <v>7.9181246047624818E-2</v>
      </c>
      <c r="K10287">
        <f t="shared" si="642"/>
        <v>0.14612803567823801</v>
      </c>
      <c r="L10287">
        <f t="shared" si="643"/>
        <v>0.11394335230683679</v>
      </c>
    </row>
    <row r="10288" spans="1:12" x14ac:dyDescent="0.25">
      <c r="A10288" t="s">
        <v>20476</v>
      </c>
      <c r="B10288" t="s">
        <v>20477</v>
      </c>
      <c r="C10288" s="1">
        <v>0.3</v>
      </c>
      <c r="D10288">
        <v>0.4</v>
      </c>
      <c r="E10288">
        <v>0.5</v>
      </c>
      <c r="F10288" s="1">
        <v>0.8</v>
      </c>
      <c r="G10288">
        <v>1</v>
      </c>
      <c r="H10288">
        <v>1</v>
      </c>
      <c r="I10288" s="1">
        <f t="shared" si="640"/>
        <v>0.11394335230683679</v>
      </c>
      <c r="J10288" s="1">
        <f t="shared" si="641"/>
        <v>0.25527250510330607</v>
      </c>
      <c r="K10288">
        <f t="shared" si="642"/>
        <v>0.17609125905568124</v>
      </c>
      <c r="L10288">
        <f t="shared" si="643"/>
        <v>0.3010299956639812</v>
      </c>
    </row>
    <row r="10289" spans="1:12" x14ac:dyDescent="0.25">
      <c r="A10289" t="s">
        <v>20478</v>
      </c>
      <c r="B10289" t="s">
        <v>20479</v>
      </c>
      <c r="C10289" s="1">
        <v>0.3</v>
      </c>
      <c r="D10289">
        <v>0.4</v>
      </c>
      <c r="E10289">
        <v>0.5</v>
      </c>
      <c r="F10289" s="1">
        <v>0.2</v>
      </c>
      <c r="G10289">
        <v>0.2</v>
      </c>
      <c r="H10289">
        <v>0.3</v>
      </c>
      <c r="I10289" s="1">
        <f t="shared" si="640"/>
        <v>0.11394335230683679</v>
      </c>
      <c r="J10289" s="1">
        <f t="shared" si="641"/>
        <v>7.9181246047624818E-2</v>
      </c>
      <c r="K10289">
        <f t="shared" si="642"/>
        <v>0.17609125905568124</v>
      </c>
      <c r="L10289">
        <f t="shared" si="643"/>
        <v>0.11394335230683679</v>
      </c>
    </row>
    <row r="10290" spans="1:12" x14ac:dyDescent="0.25">
      <c r="A10290" t="s">
        <v>20480</v>
      </c>
      <c r="B10290" t="s">
        <v>20481</v>
      </c>
      <c r="C10290" s="1">
        <v>0.3</v>
      </c>
      <c r="D10290">
        <v>0.4</v>
      </c>
      <c r="E10290">
        <v>0.4</v>
      </c>
      <c r="F10290" s="1">
        <v>0.5</v>
      </c>
      <c r="G10290">
        <v>0.6</v>
      </c>
      <c r="H10290">
        <v>0.6</v>
      </c>
      <c r="I10290" s="1">
        <f t="shared" si="640"/>
        <v>0.11394335230683679</v>
      </c>
      <c r="J10290" s="1">
        <f t="shared" si="641"/>
        <v>0.17609125905568124</v>
      </c>
      <c r="K10290">
        <f t="shared" si="642"/>
        <v>0.14612803567823801</v>
      </c>
      <c r="L10290">
        <f t="shared" si="643"/>
        <v>0.20411998265592479</v>
      </c>
    </row>
    <row r="10291" spans="1:12" x14ac:dyDescent="0.25">
      <c r="A10291" t="s">
        <v>20482</v>
      </c>
      <c r="B10291" t="s">
        <v>20483</v>
      </c>
      <c r="C10291" s="1">
        <v>0.3</v>
      </c>
      <c r="D10291">
        <v>0.4</v>
      </c>
      <c r="E10291">
        <v>0.5</v>
      </c>
      <c r="F10291" s="1">
        <v>0.5</v>
      </c>
      <c r="G10291">
        <v>0.6</v>
      </c>
      <c r="H10291">
        <v>0.7</v>
      </c>
      <c r="I10291" s="1">
        <f t="shared" si="640"/>
        <v>0.11394335230683679</v>
      </c>
      <c r="J10291" s="1">
        <f t="shared" si="641"/>
        <v>0.17609125905568124</v>
      </c>
      <c r="K10291">
        <f t="shared" si="642"/>
        <v>0.17609125905568124</v>
      </c>
      <c r="L10291">
        <f t="shared" si="643"/>
        <v>0.23044892137827391</v>
      </c>
    </row>
    <row r="10292" spans="1:12" x14ac:dyDescent="0.25">
      <c r="A10292" t="s">
        <v>20484</v>
      </c>
      <c r="B10292" t="s">
        <v>20485</v>
      </c>
      <c r="C10292" s="1">
        <v>0.3</v>
      </c>
      <c r="D10292">
        <v>0.4</v>
      </c>
      <c r="E10292">
        <v>0.5</v>
      </c>
      <c r="F10292" s="1">
        <v>0.4</v>
      </c>
      <c r="G10292">
        <v>0.5</v>
      </c>
      <c r="H10292">
        <v>0.5</v>
      </c>
      <c r="I10292" s="1">
        <f t="shared" si="640"/>
        <v>0.11394335230683679</v>
      </c>
      <c r="J10292" s="1">
        <f t="shared" si="641"/>
        <v>0.14612803567823801</v>
      </c>
      <c r="K10292">
        <f t="shared" si="642"/>
        <v>0.17609125905568124</v>
      </c>
      <c r="L10292">
        <f t="shared" si="643"/>
        <v>0.17609125905568124</v>
      </c>
    </row>
    <row r="10293" spans="1:12" x14ac:dyDescent="0.25">
      <c r="A10293" t="s">
        <v>20486</v>
      </c>
      <c r="B10293" t="s">
        <v>20487</v>
      </c>
      <c r="C10293" s="1">
        <v>0.3</v>
      </c>
      <c r="D10293">
        <v>0.4</v>
      </c>
      <c r="E10293">
        <v>0.6</v>
      </c>
      <c r="F10293" s="1">
        <v>0.5</v>
      </c>
      <c r="G10293">
        <v>0.6</v>
      </c>
      <c r="H10293">
        <v>0.6</v>
      </c>
      <c r="I10293" s="1">
        <f t="shared" si="640"/>
        <v>0.11394335230683679</v>
      </c>
      <c r="J10293" s="1">
        <f t="shared" si="641"/>
        <v>0.17609125905568124</v>
      </c>
      <c r="K10293">
        <f t="shared" si="642"/>
        <v>0.20411998265592479</v>
      </c>
      <c r="L10293">
        <f t="shared" si="643"/>
        <v>0.20411998265592479</v>
      </c>
    </row>
    <row r="10294" spans="1:12" x14ac:dyDescent="0.25">
      <c r="A10294" t="s">
        <v>20488</v>
      </c>
      <c r="B10294" t="s">
        <v>20489</v>
      </c>
      <c r="C10294" s="1">
        <v>0.3</v>
      </c>
      <c r="D10294">
        <v>0.4</v>
      </c>
      <c r="E10294">
        <v>0.5</v>
      </c>
      <c r="F10294" s="1">
        <v>0.2</v>
      </c>
      <c r="G10294">
        <v>0.3</v>
      </c>
      <c r="H10294">
        <v>0.3</v>
      </c>
      <c r="I10294" s="1">
        <f t="shared" si="640"/>
        <v>0.11394335230683679</v>
      </c>
      <c r="J10294" s="1">
        <f t="shared" si="641"/>
        <v>7.9181246047624818E-2</v>
      </c>
      <c r="K10294">
        <f t="shared" si="642"/>
        <v>0.17609125905568124</v>
      </c>
      <c r="L10294">
        <f t="shared" si="643"/>
        <v>0.11394335230683679</v>
      </c>
    </row>
    <row r="10295" spans="1:12" x14ac:dyDescent="0.25">
      <c r="A10295" t="s">
        <v>20490</v>
      </c>
      <c r="B10295" t="s">
        <v>20491</v>
      </c>
      <c r="C10295" s="1">
        <v>0.3</v>
      </c>
      <c r="D10295">
        <v>0.4</v>
      </c>
      <c r="E10295">
        <v>0.5</v>
      </c>
      <c r="F10295" s="1">
        <v>0.1</v>
      </c>
      <c r="G10295">
        <v>0.2</v>
      </c>
      <c r="H10295">
        <v>0.2</v>
      </c>
      <c r="I10295" s="1">
        <f t="shared" si="640"/>
        <v>0.11394335230683679</v>
      </c>
      <c r="J10295" s="1">
        <f t="shared" si="641"/>
        <v>4.1392685158225077E-2</v>
      </c>
      <c r="K10295">
        <f t="shared" si="642"/>
        <v>0.17609125905568124</v>
      </c>
      <c r="L10295">
        <f t="shared" si="643"/>
        <v>7.9181246047624818E-2</v>
      </c>
    </row>
    <row r="10296" spans="1:12" x14ac:dyDescent="0.25">
      <c r="A10296" t="s">
        <v>20492</v>
      </c>
      <c r="B10296" t="s">
        <v>20493</v>
      </c>
      <c r="C10296" s="1">
        <v>0.3</v>
      </c>
      <c r="D10296">
        <v>0.4</v>
      </c>
      <c r="E10296">
        <v>0.5</v>
      </c>
      <c r="F10296" s="1">
        <v>0.7</v>
      </c>
      <c r="G10296">
        <v>0.9</v>
      </c>
      <c r="H10296">
        <v>0.8</v>
      </c>
      <c r="I10296" s="1">
        <f t="shared" si="640"/>
        <v>0.11394335230683679</v>
      </c>
      <c r="J10296" s="1">
        <f t="shared" si="641"/>
        <v>0.23044892137827391</v>
      </c>
      <c r="K10296">
        <f t="shared" si="642"/>
        <v>0.17609125905568124</v>
      </c>
      <c r="L10296">
        <f t="shared" si="643"/>
        <v>0.25527250510330607</v>
      </c>
    </row>
    <row r="10297" spans="1:12" x14ac:dyDescent="0.25">
      <c r="A10297" t="s">
        <v>20494</v>
      </c>
      <c r="B10297" t="s">
        <v>20495</v>
      </c>
      <c r="C10297" s="1">
        <v>0.3</v>
      </c>
      <c r="D10297">
        <v>0.4</v>
      </c>
      <c r="E10297">
        <v>0.6</v>
      </c>
      <c r="F10297" s="1">
        <v>0.3</v>
      </c>
      <c r="G10297">
        <v>0.4</v>
      </c>
      <c r="H10297">
        <v>0.4</v>
      </c>
      <c r="I10297" s="1">
        <f t="shared" si="640"/>
        <v>0.11394335230683679</v>
      </c>
      <c r="J10297" s="1">
        <f t="shared" si="641"/>
        <v>0.11394335230683679</v>
      </c>
      <c r="K10297">
        <f t="shared" si="642"/>
        <v>0.20411998265592479</v>
      </c>
      <c r="L10297">
        <f t="shared" si="643"/>
        <v>0.14612803567823801</v>
      </c>
    </row>
    <row r="10298" spans="1:12" x14ac:dyDescent="0.25">
      <c r="A10298" t="s">
        <v>20496</v>
      </c>
      <c r="B10298" t="s">
        <v>20497</v>
      </c>
      <c r="C10298" s="1">
        <v>0.3</v>
      </c>
      <c r="D10298">
        <v>0.3</v>
      </c>
      <c r="E10298">
        <v>0.4</v>
      </c>
      <c r="F10298" s="1">
        <v>0.1</v>
      </c>
      <c r="G10298">
        <v>0.2</v>
      </c>
      <c r="H10298">
        <v>0.2</v>
      </c>
      <c r="I10298" s="1">
        <f t="shared" si="640"/>
        <v>0.11394335230683679</v>
      </c>
      <c r="J10298" s="1">
        <f t="shared" si="641"/>
        <v>4.1392685158225077E-2</v>
      </c>
      <c r="K10298">
        <f t="shared" si="642"/>
        <v>0.14612803567823801</v>
      </c>
      <c r="L10298">
        <f t="shared" si="643"/>
        <v>7.9181246047624818E-2</v>
      </c>
    </row>
    <row r="10299" spans="1:12" x14ac:dyDescent="0.25">
      <c r="A10299" t="s">
        <v>20498</v>
      </c>
      <c r="B10299" t="s">
        <v>20499</v>
      </c>
      <c r="C10299" s="1">
        <v>0.3</v>
      </c>
      <c r="D10299">
        <v>0.4</v>
      </c>
      <c r="E10299">
        <v>0.4</v>
      </c>
      <c r="F10299" s="1">
        <v>0.7</v>
      </c>
      <c r="G10299">
        <v>0.9</v>
      </c>
      <c r="H10299">
        <v>1.3</v>
      </c>
      <c r="I10299" s="1">
        <f t="shared" si="640"/>
        <v>0.11394335230683679</v>
      </c>
      <c r="J10299" s="1">
        <f t="shared" si="641"/>
        <v>0.23044892137827391</v>
      </c>
      <c r="K10299">
        <f t="shared" si="642"/>
        <v>0.14612803567823801</v>
      </c>
      <c r="L10299">
        <f t="shared" si="643"/>
        <v>0.36172783601759284</v>
      </c>
    </row>
    <row r="10300" spans="1:12" x14ac:dyDescent="0.25">
      <c r="A10300" t="s">
        <v>20500</v>
      </c>
      <c r="B10300" t="s">
        <v>20501</v>
      </c>
      <c r="C10300" s="1">
        <v>0.3</v>
      </c>
      <c r="D10300">
        <v>0.4</v>
      </c>
      <c r="E10300">
        <v>0.5</v>
      </c>
      <c r="F10300" s="1">
        <v>0.3</v>
      </c>
      <c r="G10300">
        <v>0.3</v>
      </c>
      <c r="H10300">
        <v>0.3</v>
      </c>
      <c r="I10300" s="1">
        <f t="shared" si="640"/>
        <v>0.11394335230683679</v>
      </c>
      <c r="J10300" s="1">
        <f t="shared" si="641"/>
        <v>0.11394335230683679</v>
      </c>
      <c r="K10300">
        <f t="shared" si="642"/>
        <v>0.17609125905568124</v>
      </c>
      <c r="L10300">
        <f t="shared" si="643"/>
        <v>0.11394335230683679</v>
      </c>
    </row>
    <row r="10301" spans="1:12" x14ac:dyDescent="0.25">
      <c r="A10301" t="s">
        <v>20502</v>
      </c>
      <c r="B10301" t="s">
        <v>20503</v>
      </c>
      <c r="C10301" s="1">
        <v>0.3</v>
      </c>
      <c r="D10301">
        <v>0.3</v>
      </c>
      <c r="E10301">
        <v>0.4</v>
      </c>
      <c r="F10301" s="1">
        <v>0.2</v>
      </c>
      <c r="G10301">
        <v>0.3</v>
      </c>
      <c r="H10301">
        <v>0.2</v>
      </c>
      <c r="I10301" s="1">
        <f t="shared" si="640"/>
        <v>0.11394335230683679</v>
      </c>
      <c r="J10301" s="1">
        <f t="shared" si="641"/>
        <v>7.9181246047624818E-2</v>
      </c>
      <c r="K10301">
        <f t="shared" si="642"/>
        <v>0.14612803567823801</v>
      </c>
      <c r="L10301">
        <f t="shared" si="643"/>
        <v>7.9181246047624818E-2</v>
      </c>
    </row>
    <row r="10302" spans="1:12" x14ac:dyDescent="0.25">
      <c r="A10302" t="s">
        <v>20504</v>
      </c>
      <c r="B10302" t="s">
        <v>20505</v>
      </c>
      <c r="C10302" s="1">
        <v>0.3</v>
      </c>
      <c r="D10302">
        <v>0.4</v>
      </c>
      <c r="E10302">
        <v>0.6</v>
      </c>
      <c r="F10302" s="1">
        <v>0.2</v>
      </c>
      <c r="G10302">
        <v>0.2</v>
      </c>
      <c r="H10302">
        <v>0.2</v>
      </c>
      <c r="I10302" s="1">
        <f t="shared" si="640"/>
        <v>0.11394335230683679</v>
      </c>
      <c r="J10302" s="1">
        <f t="shared" si="641"/>
        <v>7.9181246047624818E-2</v>
      </c>
      <c r="K10302">
        <f t="shared" si="642"/>
        <v>0.20411998265592479</v>
      </c>
      <c r="L10302">
        <f t="shared" si="643"/>
        <v>7.9181246047624818E-2</v>
      </c>
    </row>
    <row r="10303" spans="1:12" x14ac:dyDescent="0.25">
      <c r="A10303" t="s">
        <v>20506</v>
      </c>
      <c r="B10303" t="s">
        <v>20507</v>
      </c>
      <c r="C10303" s="1">
        <v>0.3</v>
      </c>
      <c r="D10303">
        <v>0.4</v>
      </c>
      <c r="E10303">
        <v>0.5</v>
      </c>
      <c r="F10303" s="1">
        <v>0.5</v>
      </c>
      <c r="G10303">
        <v>0.6</v>
      </c>
      <c r="H10303">
        <v>0.6</v>
      </c>
      <c r="I10303" s="1">
        <f t="shared" si="640"/>
        <v>0.11394335230683679</v>
      </c>
      <c r="J10303" s="1">
        <f t="shared" si="641"/>
        <v>0.17609125905568124</v>
      </c>
      <c r="K10303">
        <f t="shared" si="642"/>
        <v>0.17609125905568124</v>
      </c>
      <c r="L10303">
        <f t="shared" si="643"/>
        <v>0.20411998265592479</v>
      </c>
    </row>
    <row r="10304" spans="1:12" x14ac:dyDescent="0.25">
      <c r="A10304" t="s">
        <v>20508</v>
      </c>
      <c r="B10304" t="s">
        <v>20509</v>
      </c>
      <c r="C10304" s="1">
        <v>0.3</v>
      </c>
      <c r="D10304">
        <v>0.4</v>
      </c>
      <c r="E10304">
        <v>0.5</v>
      </c>
      <c r="F10304" s="1">
        <v>0.3</v>
      </c>
      <c r="G10304">
        <v>0.3</v>
      </c>
      <c r="H10304">
        <v>0.3</v>
      </c>
      <c r="I10304" s="1">
        <f t="shared" si="640"/>
        <v>0.11394335230683679</v>
      </c>
      <c r="J10304" s="1">
        <f t="shared" si="641"/>
        <v>0.11394335230683679</v>
      </c>
      <c r="K10304">
        <f t="shared" si="642"/>
        <v>0.17609125905568124</v>
      </c>
      <c r="L10304">
        <f t="shared" si="643"/>
        <v>0.11394335230683679</v>
      </c>
    </row>
    <row r="10305" spans="1:12" x14ac:dyDescent="0.25">
      <c r="A10305" t="s">
        <v>20510</v>
      </c>
      <c r="B10305" t="s">
        <v>20511</v>
      </c>
      <c r="C10305" s="1">
        <v>0.3</v>
      </c>
      <c r="D10305">
        <v>0.4</v>
      </c>
      <c r="E10305">
        <v>0.5</v>
      </c>
      <c r="F10305" s="1">
        <v>0.2</v>
      </c>
      <c r="G10305">
        <v>0.3</v>
      </c>
      <c r="H10305">
        <v>0.2</v>
      </c>
      <c r="I10305" s="1">
        <f t="shared" si="640"/>
        <v>0.11394335230683679</v>
      </c>
      <c r="J10305" s="1">
        <f t="shared" si="641"/>
        <v>7.9181246047624818E-2</v>
      </c>
      <c r="K10305">
        <f t="shared" si="642"/>
        <v>0.17609125905568124</v>
      </c>
      <c r="L10305">
        <f t="shared" si="643"/>
        <v>7.9181246047624818E-2</v>
      </c>
    </row>
    <row r="10306" spans="1:12" x14ac:dyDescent="0.25">
      <c r="A10306" t="s">
        <v>20512</v>
      </c>
      <c r="B10306" t="s">
        <v>20513</v>
      </c>
      <c r="C10306" s="1">
        <v>0.3</v>
      </c>
      <c r="D10306">
        <v>0.4</v>
      </c>
      <c r="E10306">
        <v>0.7</v>
      </c>
      <c r="F10306" s="1">
        <v>0.1</v>
      </c>
      <c r="G10306">
        <v>0.2</v>
      </c>
      <c r="H10306">
        <v>0.2</v>
      </c>
      <c r="I10306" s="1">
        <f t="shared" ref="I10306:I10369" si="644">LOG10(C10306+1)</f>
        <v>0.11394335230683679</v>
      </c>
      <c r="J10306" s="1">
        <f t="shared" ref="J10306:J10369" si="645">LOG10(F10306+1)</f>
        <v>4.1392685158225077E-2</v>
      </c>
      <c r="K10306">
        <f t="shared" si="642"/>
        <v>0.23044892137827391</v>
      </c>
      <c r="L10306">
        <f t="shared" si="643"/>
        <v>7.9181246047624818E-2</v>
      </c>
    </row>
    <row r="10307" spans="1:12" x14ac:dyDescent="0.25">
      <c r="A10307" t="s">
        <v>20514</v>
      </c>
      <c r="B10307" t="s">
        <v>20515</v>
      </c>
      <c r="C10307" s="1">
        <v>0.3</v>
      </c>
      <c r="D10307">
        <v>0.4</v>
      </c>
      <c r="E10307">
        <v>0.4</v>
      </c>
      <c r="F10307" s="1">
        <v>1</v>
      </c>
      <c r="G10307">
        <v>1.3</v>
      </c>
      <c r="H10307">
        <v>1.5</v>
      </c>
      <c r="I10307" s="1">
        <f t="shared" si="644"/>
        <v>0.11394335230683679</v>
      </c>
      <c r="J10307" s="1">
        <f t="shared" si="645"/>
        <v>0.3010299956639812</v>
      </c>
      <c r="K10307">
        <f t="shared" ref="K10307:K10370" si="646">LOG10(E10307+1)</f>
        <v>0.14612803567823801</v>
      </c>
      <c r="L10307">
        <f t="shared" ref="L10307:L10370" si="647">LOG10(H10307+1)</f>
        <v>0.3979400086720376</v>
      </c>
    </row>
    <row r="10308" spans="1:12" x14ac:dyDescent="0.25">
      <c r="A10308" t="s">
        <v>20516</v>
      </c>
      <c r="B10308" t="s">
        <v>20517</v>
      </c>
      <c r="C10308" s="1">
        <v>0.3</v>
      </c>
      <c r="D10308">
        <v>0.4</v>
      </c>
      <c r="E10308">
        <v>0.5</v>
      </c>
      <c r="F10308" s="1">
        <v>0.2</v>
      </c>
      <c r="G10308">
        <v>0.3</v>
      </c>
      <c r="H10308">
        <v>0.3</v>
      </c>
      <c r="I10308" s="1">
        <f t="shared" si="644"/>
        <v>0.11394335230683679</v>
      </c>
      <c r="J10308" s="1">
        <f t="shared" si="645"/>
        <v>7.9181246047624818E-2</v>
      </c>
      <c r="K10308">
        <f t="shared" si="646"/>
        <v>0.17609125905568124</v>
      </c>
      <c r="L10308">
        <f t="shared" si="647"/>
        <v>0.11394335230683679</v>
      </c>
    </row>
    <row r="10309" spans="1:12" x14ac:dyDescent="0.25">
      <c r="A10309" t="s">
        <v>20518</v>
      </c>
      <c r="B10309" t="s">
        <v>20519</v>
      </c>
      <c r="C10309" s="1">
        <v>0.3</v>
      </c>
      <c r="D10309">
        <v>0.3</v>
      </c>
      <c r="E10309">
        <v>0.4</v>
      </c>
      <c r="F10309" s="1">
        <v>0.4</v>
      </c>
      <c r="G10309">
        <v>0.4</v>
      </c>
      <c r="H10309">
        <v>0.9</v>
      </c>
      <c r="I10309" s="1">
        <f t="shared" si="644"/>
        <v>0.11394335230683679</v>
      </c>
      <c r="J10309" s="1">
        <f t="shared" si="645"/>
        <v>0.14612803567823801</v>
      </c>
      <c r="K10309">
        <f t="shared" si="646"/>
        <v>0.14612803567823801</v>
      </c>
      <c r="L10309">
        <f t="shared" si="647"/>
        <v>0.27875360095282892</v>
      </c>
    </row>
    <row r="10310" spans="1:12" x14ac:dyDescent="0.25">
      <c r="A10310" t="s">
        <v>20520</v>
      </c>
      <c r="B10310" t="s">
        <v>20521</v>
      </c>
      <c r="C10310" s="1">
        <v>0.3</v>
      </c>
      <c r="D10310">
        <v>0.4</v>
      </c>
      <c r="E10310">
        <v>0.5</v>
      </c>
      <c r="F10310" s="1">
        <v>0.4</v>
      </c>
      <c r="G10310">
        <v>0.5</v>
      </c>
      <c r="H10310">
        <v>0.5</v>
      </c>
      <c r="I10310" s="1">
        <f t="shared" si="644"/>
        <v>0.11394335230683679</v>
      </c>
      <c r="J10310" s="1">
        <f t="shared" si="645"/>
        <v>0.14612803567823801</v>
      </c>
      <c r="K10310">
        <f t="shared" si="646"/>
        <v>0.17609125905568124</v>
      </c>
      <c r="L10310">
        <f t="shared" si="647"/>
        <v>0.17609125905568124</v>
      </c>
    </row>
    <row r="10311" spans="1:12" x14ac:dyDescent="0.25">
      <c r="A10311" t="s">
        <v>20522</v>
      </c>
      <c r="B10311" t="s">
        <v>20523</v>
      </c>
      <c r="C10311" s="1">
        <v>0.3</v>
      </c>
      <c r="D10311">
        <v>0.4</v>
      </c>
      <c r="E10311">
        <v>0.5</v>
      </c>
      <c r="F10311" s="1">
        <v>0.4</v>
      </c>
      <c r="G10311">
        <v>0.6</v>
      </c>
      <c r="H10311">
        <v>0.6</v>
      </c>
      <c r="I10311" s="1">
        <f t="shared" si="644"/>
        <v>0.11394335230683679</v>
      </c>
      <c r="J10311" s="1">
        <f t="shared" si="645"/>
        <v>0.14612803567823801</v>
      </c>
      <c r="K10311">
        <f t="shared" si="646"/>
        <v>0.17609125905568124</v>
      </c>
      <c r="L10311">
        <f t="shared" si="647"/>
        <v>0.20411998265592479</v>
      </c>
    </row>
    <row r="10312" spans="1:12" x14ac:dyDescent="0.25">
      <c r="A10312" t="s">
        <v>20524</v>
      </c>
      <c r="B10312" t="s">
        <v>20525</v>
      </c>
      <c r="C10312" s="1">
        <v>0.3</v>
      </c>
      <c r="D10312">
        <v>0.4</v>
      </c>
      <c r="E10312">
        <v>0.4</v>
      </c>
      <c r="F10312" s="1">
        <v>0.2</v>
      </c>
      <c r="G10312">
        <v>0.3</v>
      </c>
      <c r="H10312">
        <v>0.4</v>
      </c>
      <c r="I10312" s="1">
        <f t="shared" si="644"/>
        <v>0.11394335230683679</v>
      </c>
      <c r="J10312" s="1">
        <f t="shared" si="645"/>
        <v>7.9181246047624818E-2</v>
      </c>
      <c r="K10312">
        <f t="shared" si="646"/>
        <v>0.14612803567823801</v>
      </c>
      <c r="L10312">
        <f t="shared" si="647"/>
        <v>0.14612803567823801</v>
      </c>
    </row>
    <row r="10313" spans="1:12" x14ac:dyDescent="0.25">
      <c r="A10313" t="s">
        <v>20526</v>
      </c>
      <c r="B10313" t="s">
        <v>20527</v>
      </c>
      <c r="C10313" s="1">
        <v>0.3</v>
      </c>
      <c r="D10313">
        <v>0.4</v>
      </c>
      <c r="E10313">
        <v>0.5</v>
      </c>
      <c r="F10313" s="1">
        <v>0.7</v>
      </c>
      <c r="G10313">
        <v>0.9</v>
      </c>
      <c r="H10313">
        <v>0.9</v>
      </c>
      <c r="I10313" s="1">
        <f t="shared" si="644"/>
        <v>0.11394335230683679</v>
      </c>
      <c r="J10313" s="1">
        <f t="shared" si="645"/>
        <v>0.23044892137827391</v>
      </c>
      <c r="K10313">
        <f t="shared" si="646"/>
        <v>0.17609125905568124</v>
      </c>
      <c r="L10313">
        <f t="shared" si="647"/>
        <v>0.27875360095282892</v>
      </c>
    </row>
    <row r="10314" spans="1:12" x14ac:dyDescent="0.25">
      <c r="A10314" t="s">
        <v>20528</v>
      </c>
      <c r="B10314" t="s">
        <v>20529</v>
      </c>
      <c r="C10314" s="1">
        <v>0.3</v>
      </c>
      <c r="D10314">
        <v>0.4</v>
      </c>
      <c r="E10314">
        <v>0.5</v>
      </c>
      <c r="F10314" s="1">
        <v>0.8</v>
      </c>
      <c r="G10314">
        <v>1.1000000000000001</v>
      </c>
      <c r="H10314">
        <v>1</v>
      </c>
      <c r="I10314" s="1">
        <f t="shared" si="644"/>
        <v>0.11394335230683679</v>
      </c>
      <c r="J10314" s="1">
        <f t="shared" si="645"/>
        <v>0.25527250510330607</v>
      </c>
      <c r="K10314">
        <f t="shared" si="646"/>
        <v>0.17609125905568124</v>
      </c>
      <c r="L10314">
        <f t="shared" si="647"/>
        <v>0.3010299956639812</v>
      </c>
    </row>
    <row r="10315" spans="1:12" x14ac:dyDescent="0.25">
      <c r="A10315" t="s">
        <v>20530</v>
      </c>
      <c r="B10315" t="s">
        <v>20531</v>
      </c>
      <c r="C10315" s="1">
        <v>0.3</v>
      </c>
      <c r="D10315">
        <v>0.3</v>
      </c>
      <c r="E10315">
        <v>0.4</v>
      </c>
      <c r="F10315" s="1">
        <v>0.4</v>
      </c>
      <c r="G10315">
        <v>0.5</v>
      </c>
      <c r="H10315">
        <v>0.6</v>
      </c>
      <c r="I10315" s="1">
        <f t="shared" si="644"/>
        <v>0.11394335230683679</v>
      </c>
      <c r="J10315" s="1">
        <f t="shared" si="645"/>
        <v>0.14612803567823801</v>
      </c>
      <c r="K10315">
        <f t="shared" si="646"/>
        <v>0.14612803567823801</v>
      </c>
      <c r="L10315">
        <f t="shared" si="647"/>
        <v>0.20411998265592479</v>
      </c>
    </row>
    <row r="10316" spans="1:12" x14ac:dyDescent="0.25">
      <c r="A10316" t="s">
        <v>20532</v>
      </c>
      <c r="B10316" t="s">
        <v>20533</v>
      </c>
      <c r="C10316" s="1">
        <v>0.3</v>
      </c>
      <c r="D10316">
        <v>0.4</v>
      </c>
      <c r="E10316">
        <v>0.5</v>
      </c>
      <c r="F10316" s="1">
        <v>0.2</v>
      </c>
      <c r="G10316">
        <v>0.2</v>
      </c>
      <c r="H10316">
        <v>0.3</v>
      </c>
      <c r="I10316" s="1">
        <f t="shared" si="644"/>
        <v>0.11394335230683679</v>
      </c>
      <c r="J10316" s="1">
        <f t="shared" si="645"/>
        <v>7.9181246047624818E-2</v>
      </c>
      <c r="K10316">
        <f t="shared" si="646"/>
        <v>0.17609125905568124</v>
      </c>
      <c r="L10316">
        <f t="shared" si="647"/>
        <v>0.11394335230683679</v>
      </c>
    </row>
    <row r="10317" spans="1:12" x14ac:dyDescent="0.25">
      <c r="A10317" t="s">
        <v>20534</v>
      </c>
      <c r="B10317" t="s">
        <v>20535</v>
      </c>
      <c r="C10317" s="1">
        <v>0.3</v>
      </c>
      <c r="D10317">
        <v>0.4</v>
      </c>
      <c r="E10317">
        <v>0.5</v>
      </c>
      <c r="F10317" s="1">
        <v>0.3</v>
      </c>
      <c r="G10317">
        <v>0.3</v>
      </c>
      <c r="H10317">
        <v>0.3</v>
      </c>
      <c r="I10317" s="1">
        <f t="shared" si="644"/>
        <v>0.11394335230683679</v>
      </c>
      <c r="J10317" s="1">
        <f t="shared" si="645"/>
        <v>0.11394335230683679</v>
      </c>
      <c r="K10317">
        <f t="shared" si="646"/>
        <v>0.17609125905568124</v>
      </c>
      <c r="L10317">
        <f t="shared" si="647"/>
        <v>0.11394335230683679</v>
      </c>
    </row>
    <row r="10318" spans="1:12" x14ac:dyDescent="0.25">
      <c r="A10318" t="s">
        <v>20536</v>
      </c>
      <c r="B10318" t="s">
        <v>20537</v>
      </c>
      <c r="C10318" s="1">
        <v>0.3</v>
      </c>
      <c r="D10318">
        <v>0.4</v>
      </c>
      <c r="E10318">
        <v>0.5</v>
      </c>
      <c r="F10318" s="1">
        <v>0.3</v>
      </c>
      <c r="G10318">
        <v>0.4</v>
      </c>
      <c r="H10318">
        <v>0.3</v>
      </c>
      <c r="I10318" s="1">
        <f t="shared" si="644"/>
        <v>0.11394335230683679</v>
      </c>
      <c r="J10318" s="1">
        <f t="shared" si="645"/>
        <v>0.11394335230683679</v>
      </c>
      <c r="K10318">
        <f t="shared" si="646"/>
        <v>0.17609125905568124</v>
      </c>
      <c r="L10318">
        <f t="shared" si="647"/>
        <v>0.11394335230683679</v>
      </c>
    </row>
    <row r="10319" spans="1:12" x14ac:dyDescent="0.25">
      <c r="A10319" t="s">
        <v>20538</v>
      </c>
      <c r="B10319" t="s">
        <v>20539</v>
      </c>
      <c r="C10319" s="1">
        <v>0.3</v>
      </c>
      <c r="D10319">
        <v>0.4</v>
      </c>
      <c r="E10319">
        <v>0.5</v>
      </c>
      <c r="F10319" s="1">
        <v>2.2999999999999998</v>
      </c>
      <c r="G10319">
        <v>2.9</v>
      </c>
      <c r="H10319">
        <v>4.0999999999999996</v>
      </c>
      <c r="I10319" s="1">
        <f t="shared" si="644"/>
        <v>0.11394335230683679</v>
      </c>
      <c r="J10319" s="1">
        <f t="shared" si="645"/>
        <v>0.51851393987788741</v>
      </c>
      <c r="K10319">
        <f t="shared" si="646"/>
        <v>0.17609125905568124</v>
      </c>
      <c r="L10319">
        <f t="shared" si="647"/>
        <v>0.70757017609793638</v>
      </c>
    </row>
    <row r="10320" spans="1:12" x14ac:dyDescent="0.25">
      <c r="A10320" t="s">
        <v>20540</v>
      </c>
      <c r="B10320" t="s">
        <v>20541</v>
      </c>
      <c r="C10320" s="1">
        <v>0.3</v>
      </c>
      <c r="D10320">
        <v>0.4</v>
      </c>
      <c r="E10320">
        <v>0.5</v>
      </c>
      <c r="F10320" s="1">
        <v>0.7</v>
      </c>
      <c r="G10320">
        <v>0.9</v>
      </c>
      <c r="H10320">
        <v>0.8</v>
      </c>
      <c r="I10320" s="1">
        <f t="shared" si="644"/>
        <v>0.11394335230683679</v>
      </c>
      <c r="J10320" s="1">
        <f t="shared" si="645"/>
        <v>0.23044892137827391</v>
      </c>
      <c r="K10320">
        <f t="shared" si="646"/>
        <v>0.17609125905568124</v>
      </c>
      <c r="L10320">
        <f t="shared" si="647"/>
        <v>0.25527250510330607</v>
      </c>
    </row>
    <row r="10321" spans="1:12" x14ac:dyDescent="0.25">
      <c r="A10321" t="s">
        <v>20542</v>
      </c>
      <c r="B10321" t="s">
        <v>20543</v>
      </c>
      <c r="C10321" s="1">
        <v>0.3</v>
      </c>
      <c r="D10321">
        <v>0.4</v>
      </c>
      <c r="E10321">
        <v>0.4</v>
      </c>
      <c r="F10321" s="1">
        <v>0.4</v>
      </c>
      <c r="G10321">
        <v>0.5</v>
      </c>
      <c r="H10321">
        <v>0.5</v>
      </c>
      <c r="I10321" s="1">
        <f t="shared" si="644"/>
        <v>0.11394335230683679</v>
      </c>
      <c r="J10321" s="1">
        <f t="shared" si="645"/>
        <v>0.14612803567823801</v>
      </c>
      <c r="K10321">
        <f t="shared" si="646"/>
        <v>0.14612803567823801</v>
      </c>
      <c r="L10321">
        <f t="shared" si="647"/>
        <v>0.17609125905568124</v>
      </c>
    </row>
    <row r="10322" spans="1:12" x14ac:dyDescent="0.25">
      <c r="A10322" t="s">
        <v>20544</v>
      </c>
      <c r="B10322" t="s">
        <v>20545</v>
      </c>
      <c r="C10322" s="1">
        <v>0.3</v>
      </c>
      <c r="D10322">
        <v>0.3</v>
      </c>
      <c r="E10322">
        <v>0.4</v>
      </c>
      <c r="F10322" s="1">
        <v>0.2</v>
      </c>
      <c r="G10322">
        <v>0.2</v>
      </c>
      <c r="H10322">
        <v>0.4</v>
      </c>
      <c r="I10322" s="1">
        <f t="shared" si="644"/>
        <v>0.11394335230683679</v>
      </c>
      <c r="J10322" s="1">
        <f t="shared" si="645"/>
        <v>7.9181246047624818E-2</v>
      </c>
      <c r="K10322">
        <f t="shared" si="646"/>
        <v>0.14612803567823801</v>
      </c>
      <c r="L10322">
        <f t="shared" si="647"/>
        <v>0.14612803567823801</v>
      </c>
    </row>
    <row r="10323" spans="1:12" x14ac:dyDescent="0.25">
      <c r="A10323" t="s">
        <v>20546</v>
      </c>
      <c r="B10323" t="s">
        <v>20547</v>
      </c>
      <c r="C10323" s="1">
        <v>0.3</v>
      </c>
      <c r="D10323">
        <v>0.3</v>
      </c>
      <c r="E10323">
        <v>0.4</v>
      </c>
      <c r="F10323" s="1">
        <v>0.4</v>
      </c>
      <c r="G10323">
        <v>0.5</v>
      </c>
      <c r="H10323">
        <v>0.5</v>
      </c>
      <c r="I10323" s="1">
        <f t="shared" si="644"/>
        <v>0.11394335230683679</v>
      </c>
      <c r="J10323" s="1">
        <f t="shared" si="645"/>
        <v>0.14612803567823801</v>
      </c>
      <c r="K10323">
        <f t="shared" si="646"/>
        <v>0.14612803567823801</v>
      </c>
      <c r="L10323">
        <f t="shared" si="647"/>
        <v>0.17609125905568124</v>
      </c>
    </row>
    <row r="10324" spans="1:12" x14ac:dyDescent="0.25">
      <c r="A10324" t="s">
        <v>20548</v>
      </c>
      <c r="B10324" t="s">
        <v>20549</v>
      </c>
      <c r="C10324" s="1">
        <v>0.3</v>
      </c>
      <c r="D10324">
        <v>0.3</v>
      </c>
      <c r="E10324">
        <v>0.4</v>
      </c>
      <c r="F10324" s="1">
        <v>0.5</v>
      </c>
      <c r="G10324">
        <v>0.6</v>
      </c>
      <c r="H10324">
        <v>0.6</v>
      </c>
      <c r="I10324" s="1">
        <f t="shared" si="644"/>
        <v>0.11394335230683679</v>
      </c>
      <c r="J10324" s="1">
        <f t="shared" si="645"/>
        <v>0.17609125905568124</v>
      </c>
      <c r="K10324">
        <f t="shared" si="646"/>
        <v>0.14612803567823801</v>
      </c>
      <c r="L10324">
        <f t="shared" si="647"/>
        <v>0.20411998265592479</v>
      </c>
    </row>
    <row r="10325" spans="1:12" x14ac:dyDescent="0.25">
      <c r="A10325" t="s">
        <v>20550</v>
      </c>
      <c r="B10325" t="s">
        <v>20551</v>
      </c>
      <c r="C10325" s="1">
        <v>0.3</v>
      </c>
      <c r="D10325">
        <v>0.4</v>
      </c>
      <c r="E10325">
        <v>0.5</v>
      </c>
      <c r="F10325" s="1">
        <v>0.6</v>
      </c>
      <c r="G10325">
        <v>0.8</v>
      </c>
      <c r="H10325">
        <v>0.8</v>
      </c>
      <c r="I10325" s="1">
        <f t="shared" si="644"/>
        <v>0.11394335230683679</v>
      </c>
      <c r="J10325" s="1">
        <f t="shared" si="645"/>
        <v>0.20411998265592479</v>
      </c>
      <c r="K10325">
        <f t="shared" si="646"/>
        <v>0.17609125905568124</v>
      </c>
      <c r="L10325">
        <f t="shared" si="647"/>
        <v>0.25527250510330607</v>
      </c>
    </row>
    <row r="10326" spans="1:12" x14ac:dyDescent="0.25">
      <c r="A10326" t="s">
        <v>20552</v>
      </c>
      <c r="B10326" t="s">
        <v>20553</v>
      </c>
      <c r="C10326" s="1">
        <v>0.3</v>
      </c>
      <c r="D10326">
        <v>0.4</v>
      </c>
      <c r="E10326">
        <v>0.6</v>
      </c>
      <c r="F10326" s="1">
        <v>0.5</v>
      </c>
      <c r="G10326">
        <v>0.7</v>
      </c>
      <c r="H10326">
        <v>0.7</v>
      </c>
      <c r="I10326" s="1">
        <f t="shared" si="644"/>
        <v>0.11394335230683679</v>
      </c>
      <c r="J10326" s="1">
        <f t="shared" si="645"/>
        <v>0.17609125905568124</v>
      </c>
      <c r="K10326">
        <f t="shared" si="646"/>
        <v>0.20411998265592479</v>
      </c>
      <c r="L10326">
        <f t="shared" si="647"/>
        <v>0.23044892137827391</v>
      </c>
    </row>
    <row r="10327" spans="1:12" x14ac:dyDescent="0.25">
      <c r="A10327" t="s">
        <v>20554</v>
      </c>
      <c r="B10327" t="s">
        <v>20555</v>
      </c>
      <c r="C10327" s="1">
        <v>0.3</v>
      </c>
      <c r="D10327">
        <v>0.4</v>
      </c>
      <c r="E10327">
        <v>0.4</v>
      </c>
      <c r="F10327" s="1">
        <v>0.4</v>
      </c>
      <c r="G10327">
        <v>0.5</v>
      </c>
      <c r="H10327">
        <v>0.4</v>
      </c>
      <c r="I10327" s="1">
        <f t="shared" si="644"/>
        <v>0.11394335230683679</v>
      </c>
      <c r="J10327" s="1">
        <f t="shared" si="645"/>
        <v>0.14612803567823801</v>
      </c>
      <c r="K10327">
        <f t="shared" si="646"/>
        <v>0.14612803567823801</v>
      </c>
      <c r="L10327">
        <f t="shared" si="647"/>
        <v>0.14612803567823801</v>
      </c>
    </row>
    <row r="10328" spans="1:12" x14ac:dyDescent="0.25">
      <c r="A10328" t="s">
        <v>20556</v>
      </c>
      <c r="B10328" t="s">
        <v>20557</v>
      </c>
      <c r="C10328" s="1">
        <v>0.3</v>
      </c>
      <c r="D10328">
        <v>0.4</v>
      </c>
      <c r="E10328">
        <v>0.5</v>
      </c>
      <c r="F10328" s="1">
        <v>0.3</v>
      </c>
      <c r="G10328">
        <v>0.3</v>
      </c>
      <c r="H10328">
        <v>0.3</v>
      </c>
      <c r="I10328" s="1">
        <f t="shared" si="644"/>
        <v>0.11394335230683679</v>
      </c>
      <c r="J10328" s="1">
        <f t="shared" si="645"/>
        <v>0.11394335230683679</v>
      </c>
      <c r="K10328">
        <f t="shared" si="646"/>
        <v>0.17609125905568124</v>
      </c>
      <c r="L10328">
        <f t="shared" si="647"/>
        <v>0.11394335230683679</v>
      </c>
    </row>
    <row r="10329" spans="1:12" x14ac:dyDescent="0.25">
      <c r="A10329" t="s">
        <v>20558</v>
      </c>
      <c r="B10329" t="s">
        <v>20559</v>
      </c>
      <c r="C10329" s="1">
        <v>0.3</v>
      </c>
      <c r="D10329">
        <v>0.4</v>
      </c>
      <c r="E10329">
        <v>0.5</v>
      </c>
      <c r="F10329" s="1">
        <v>0.2</v>
      </c>
      <c r="G10329">
        <v>0.3</v>
      </c>
      <c r="H10329">
        <v>0.3</v>
      </c>
      <c r="I10329" s="1">
        <f t="shared" si="644"/>
        <v>0.11394335230683679</v>
      </c>
      <c r="J10329" s="1">
        <f t="shared" si="645"/>
        <v>7.9181246047624818E-2</v>
      </c>
      <c r="K10329">
        <f t="shared" si="646"/>
        <v>0.17609125905568124</v>
      </c>
      <c r="L10329">
        <f t="shared" si="647"/>
        <v>0.11394335230683679</v>
      </c>
    </row>
    <row r="10330" spans="1:12" x14ac:dyDescent="0.25">
      <c r="A10330" t="s">
        <v>20560</v>
      </c>
      <c r="B10330" t="s">
        <v>20561</v>
      </c>
      <c r="C10330" s="1">
        <v>0.3</v>
      </c>
      <c r="D10330">
        <v>0.4</v>
      </c>
      <c r="E10330">
        <v>0.4</v>
      </c>
      <c r="F10330" s="1">
        <v>0.3</v>
      </c>
      <c r="G10330">
        <v>0.4</v>
      </c>
      <c r="H10330">
        <v>0.4</v>
      </c>
      <c r="I10330" s="1">
        <f t="shared" si="644"/>
        <v>0.11394335230683679</v>
      </c>
      <c r="J10330" s="1">
        <f t="shared" si="645"/>
        <v>0.11394335230683679</v>
      </c>
      <c r="K10330">
        <f t="shared" si="646"/>
        <v>0.14612803567823801</v>
      </c>
      <c r="L10330">
        <f t="shared" si="647"/>
        <v>0.14612803567823801</v>
      </c>
    </row>
    <row r="10331" spans="1:12" x14ac:dyDescent="0.25">
      <c r="A10331" t="s">
        <v>20562</v>
      </c>
      <c r="B10331" t="s">
        <v>20563</v>
      </c>
      <c r="C10331" s="1">
        <v>0.3</v>
      </c>
      <c r="D10331">
        <v>0.4</v>
      </c>
      <c r="E10331">
        <v>0.4</v>
      </c>
      <c r="F10331" s="1">
        <v>0.4</v>
      </c>
      <c r="G10331">
        <v>0.5</v>
      </c>
      <c r="H10331">
        <v>0.5</v>
      </c>
      <c r="I10331" s="1">
        <f t="shared" si="644"/>
        <v>0.11394335230683679</v>
      </c>
      <c r="J10331" s="1">
        <f t="shared" si="645"/>
        <v>0.14612803567823801</v>
      </c>
      <c r="K10331">
        <f t="shared" si="646"/>
        <v>0.14612803567823801</v>
      </c>
      <c r="L10331">
        <f t="shared" si="647"/>
        <v>0.17609125905568124</v>
      </c>
    </row>
    <row r="10332" spans="1:12" x14ac:dyDescent="0.25">
      <c r="A10332" t="s">
        <v>20564</v>
      </c>
      <c r="B10332" t="s">
        <v>20565</v>
      </c>
      <c r="C10332" s="1">
        <v>0.3</v>
      </c>
      <c r="D10332">
        <v>0.4</v>
      </c>
      <c r="E10332">
        <v>0.5</v>
      </c>
      <c r="F10332" s="1">
        <v>0.9</v>
      </c>
      <c r="G10332">
        <v>1.2</v>
      </c>
      <c r="H10332">
        <v>1.2</v>
      </c>
      <c r="I10332" s="1">
        <f t="shared" si="644"/>
        <v>0.11394335230683679</v>
      </c>
      <c r="J10332" s="1">
        <f t="shared" si="645"/>
        <v>0.27875360095282892</v>
      </c>
      <c r="K10332">
        <f t="shared" si="646"/>
        <v>0.17609125905568124</v>
      </c>
      <c r="L10332">
        <f t="shared" si="647"/>
        <v>0.34242268082220628</v>
      </c>
    </row>
    <row r="10333" spans="1:12" x14ac:dyDescent="0.25">
      <c r="A10333" t="s">
        <v>20566</v>
      </c>
      <c r="B10333" t="s">
        <v>20567</v>
      </c>
      <c r="C10333" s="1">
        <v>0.3</v>
      </c>
      <c r="D10333">
        <v>0.3</v>
      </c>
      <c r="E10333">
        <v>0.4</v>
      </c>
      <c r="F10333" s="1">
        <v>0</v>
      </c>
      <c r="G10333">
        <v>0</v>
      </c>
      <c r="H10333">
        <v>0</v>
      </c>
      <c r="I10333" s="1">
        <f t="shared" si="644"/>
        <v>0.11394335230683679</v>
      </c>
      <c r="J10333" s="1">
        <f t="shared" si="645"/>
        <v>0</v>
      </c>
      <c r="K10333">
        <f t="shared" si="646"/>
        <v>0.14612803567823801</v>
      </c>
      <c r="L10333">
        <f t="shared" si="647"/>
        <v>0</v>
      </c>
    </row>
    <row r="10334" spans="1:12" x14ac:dyDescent="0.25">
      <c r="A10334" t="s">
        <v>20568</v>
      </c>
      <c r="B10334" t="s">
        <v>20569</v>
      </c>
      <c r="C10334" s="1">
        <v>0.3</v>
      </c>
      <c r="D10334">
        <v>0.4</v>
      </c>
      <c r="E10334">
        <v>0.5</v>
      </c>
      <c r="F10334" s="1">
        <v>0.9</v>
      </c>
      <c r="G10334">
        <v>1.1000000000000001</v>
      </c>
      <c r="H10334">
        <v>1</v>
      </c>
      <c r="I10334" s="1">
        <f t="shared" si="644"/>
        <v>0.11394335230683679</v>
      </c>
      <c r="J10334" s="1">
        <f t="shared" si="645"/>
        <v>0.27875360095282892</v>
      </c>
      <c r="K10334">
        <f t="shared" si="646"/>
        <v>0.17609125905568124</v>
      </c>
      <c r="L10334">
        <f t="shared" si="647"/>
        <v>0.3010299956639812</v>
      </c>
    </row>
    <row r="10335" spans="1:12" x14ac:dyDescent="0.25">
      <c r="A10335" t="s">
        <v>20570</v>
      </c>
      <c r="B10335" t="s">
        <v>20571</v>
      </c>
      <c r="C10335" s="1">
        <v>0.3</v>
      </c>
      <c r="D10335">
        <v>0.4</v>
      </c>
      <c r="E10335">
        <v>0.5</v>
      </c>
      <c r="F10335" s="1">
        <v>1</v>
      </c>
      <c r="G10335">
        <v>1.2</v>
      </c>
      <c r="H10335">
        <v>1.7</v>
      </c>
      <c r="I10335" s="1">
        <f t="shared" si="644"/>
        <v>0.11394335230683679</v>
      </c>
      <c r="J10335" s="1">
        <f t="shared" si="645"/>
        <v>0.3010299956639812</v>
      </c>
      <c r="K10335">
        <f t="shared" si="646"/>
        <v>0.17609125905568124</v>
      </c>
      <c r="L10335">
        <f t="shared" si="647"/>
        <v>0.43136376415898736</v>
      </c>
    </row>
    <row r="10336" spans="1:12" x14ac:dyDescent="0.25">
      <c r="A10336" t="s">
        <v>20572</v>
      </c>
      <c r="B10336" t="s">
        <v>20573</v>
      </c>
      <c r="C10336" s="1">
        <v>0.3</v>
      </c>
      <c r="D10336">
        <v>0.3</v>
      </c>
      <c r="E10336">
        <v>0.5</v>
      </c>
      <c r="F10336" s="1">
        <v>0.5</v>
      </c>
      <c r="G10336">
        <v>0.7</v>
      </c>
      <c r="H10336">
        <v>0.7</v>
      </c>
      <c r="I10336" s="1">
        <f t="shared" si="644"/>
        <v>0.11394335230683679</v>
      </c>
      <c r="J10336" s="1">
        <f t="shared" si="645"/>
        <v>0.17609125905568124</v>
      </c>
      <c r="K10336">
        <f t="shared" si="646"/>
        <v>0.17609125905568124</v>
      </c>
      <c r="L10336">
        <f t="shared" si="647"/>
        <v>0.23044892137827391</v>
      </c>
    </row>
    <row r="10337" spans="1:12" x14ac:dyDescent="0.25">
      <c r="A10337" t="s">
        <v>20574</v>
      </c>
      <c r="B10337" t="s">
        <v>20575</v>
      </c>
      <c r="C10337" s="1">
        <v>0.3</v>
      </c>
      <c r="D10337">
        <v>0.4</v>
      </c>
      <c r="E10337">
        <v>0.5</v>
      </c>
      <c r="F10337" s="1">
        <v>0.3</v>
      </c>
      <c r="G10337">
        <v>0.4</v>
      </c>
      <c r="H10337">
        <v>0.4</v>
      </c>
      <c r="I10337" s="1">
        <f t="shared" si="644"/>
        <v>0.11394335230683679</v>
      </c>
      <c r="J10337" s="1">
        <f t="shared" si="645"/>
        <v>0.11394335230683679</v>
      </c>
      <c r="K10337">
        <f t="shared" si="646"/>
        <v>0.17609125905568124</v>
      </c>
      <c r="L10337">
        <f t="shared" si="647"/>
        <v>0.14612803567823801</v>
      </c>
    </row>
    <row r="10338" spans="1:12" x14ac:dyDescent="0.25">
      <c r="A10338" t="s">
        <v>20576</v>
      </c>
      <c r="B10338" t="s">
        <v>20577</v>
      </c>
      <c r="C10338" s="1">
        <v>0.3</v>
      </c>
      <c r="D10338">
        <v>0.4</v>
      </c>
      <c r="E10338">
        <v>0.5</v>
      </c>
      <c r="F10338" s="1">
        <v>0.4</v>
      </c>
      <c r="G10338">
        <v>0.6</v>
      </c>
      <c r="H10338">
        <v>0.5</v>
      </c>
      <c r="I10338" s="1">
        <f t="shared" si="644"/>
        <v>0.11394335230683679</v>
      </c>
      <c r="J10338" s="1">
        <f t="shared" si="645"/>
        <v>0.14612803567823801</v>
      </c>
      <c r="K10338">
        <f t="shared" si="646"/>
        <v>0.17609125905568124</v>
      </c>
      <c r="L10338">
        <f t="shared" si="647"/>
        <v>0.17609125905568124</v>
      </c>
    </row>
    <row r="10339" spans="1:12" x14ac:dyDescent="0.25">
      <c r="A10339" t="s">
        <v>20578</v>
      </c>
      <c r="B10339" t="s">
        <v>20579</v>
      </c>
      <c r="C10339" s="1">
        <v>0.3</v>
      </c>
      <c r="D10339">
        <v>0.3</v>
      </c>
      <c r="E10339">
        <v>0.4</v>
      </c>
      <c r="F10339" s="1">
        <v>0.2</v>
      </c>
      <c r="G10339">
        <v>0.2</v>
      </c>
      <c r="H10339">
        <v>0.3</v>
      </c>
      <c r="I10339" s="1">
        <f t="shared" si="644"/>
        <v>0.11394335230683679</v>
      </c>
      <c r="J10339" s="1">
        <f t="shared" si="645"/>
        <v>7.9181246047624818E-2</v>
      </c>
      <c r="K10339">
        <f t="shared" si="646"/>
        <v>0.14612803567823801</v>
      </c>
      <c r="L10339">
        <f t="shared" si="647"/>
        <v>0.11394335230683679</v>
      </c>
    </row>
    <row r="10340" spans="1:12" x14ac:dyDescent="0.25">
      <c r="A10340" t="s">
        <v>20580</v>
      </c>
      <c r="B10340" t="s">
        <v>20581</v>
      </c>
      <c r="C10340" s="1">
        <v>0.3</v>
      </c>
      <c r="D10340">
        <v>0.4</v>
      </c>
      <c r="E10340">
        <v>0.5</v>
      </c>
      <c r="F10340" s="1">
        <v>0.5</v>
      </c>
      <c r="G10340">
        <v>0.6</v>
      </c>
      <c r="H10340">
        <v>0.6</v>
      </c>
      <c r="I10340" s="1">
        <f t="shared" si="644"/>
        <v>0.11394335230683679</v>
      </c>
      <c r="J10340" s="1">
        <f t="shared" si="645"/>
        <v>0.17609125905568124</v>
      </c>
      <c r="K10340">
        <f t="shared" si="646"/>
        <v>0.17609125905568124</v>
      </c>
      <c r="L10340">
        <f t="shared" si="647"/>
        <v>0.20411998265592479</v>
      </c>
    </row>
    <row r="10341" spans="1:12" x14ac:dyDescent="0.25">
      <c r="A10341" t="s">
        <v>20582</v>
      </c>
      <c r="B10341" t="s">
        <v>20583</v>
      </c>
      <c r="C10341" s="1">
        <v>0.3</v>
      </c>
      <c r="D10341">
        <v>0.4</v>
      </c>
      <c r="E10341">
        <v>0.5</v>
      </c>
      <c r="F10341" s="1">
        <v>0.2</v>
      </c>
      <c r="G10341">
        <v>0.3</v>
      </c>
      <c r="H10341">
        <v>0.2</v>
      </c>
      <c r="I10341" s="1">
        <f t="shared" si="644"/>
        <v>0.11394335230683679</v>
      </c>
      <c r="J10341" s="1">
        <f t="shared" si="645"/>
        <v>7.9181246047624818E-2</v>
      </c>
      <c r="K10341">
        <f t="shared" si="646"/>
        <v>0.17609125905568124</v>
      </c>
      <c r="L10341">
        <f t="shared" si="647"/>
        <v>7.9181246047624818E-2</v>
      </c>
    </row>
    <row r="10342" spans="1:12" x14ac:dyDescent="0.25">
      <c r="A10342" t="s">
        <v>20584</v>
      </c>
      <c r="B10342" t="s">
        <v>20585</v>
      </c>
      <c r="C10342" s="1">
        <v>0.3</v>
      </c>
      <c r="D10342">
        <v>0.4</v>
      </c>
      <c r="E10342">
        <v>0.4</v>
      </c>
      <c r="F10342" s="1">
        <v>0</v>
      </c>
      <c r="G10342">
        <v>0</v>
      </c>
      <c r="H10342">
        <v>0</v>
      </c>
      <c r="I10342" s="1">
        <f t="shared" si="644"/>
        <v>0.11394335230683679</v>
      </c>
      <c r="J10342" s="1">
        <f t="shared" si="645"/>
        <v>0</v>
      </c>
      <c r="K10342">
        <f t="shared" si="646"/>
        <v>0.14612803567823801</v>
      </c>
      <c r="L10342">
        <f t="shared" si="647"/>
        <v>0</v>
      </c>
    </row>
    <row r="10343" spans="1:12" x14ac:dyDescent="0.25">
      <c r="A10343" t="s">
        <v>20586</v>
      </c>
      <c r="B10343" t="s">
        <v>20587</v>
      </c>
      <c r="C10343" s="1">
        <v>0.3</v>
      </c>
      <c r="D10343">
        <v>0.3</v>
      </c>
      <c r="E10343">
        <v>0.4</v>
      </c>
      <c r="F10343" s="1">
        <v>0.5</v>
      </c>
      <c r="G10343">
        <v>0.7</v>
      </c>
      <c r="H10343">
        <v>0.6</v>
      </c>
      <c r="I10343" s="1">
        <f t="shared" si="644"/>
        <v>0.11394335230683679</v>
      </c>
      <c r="J10343" s="1">
        <f t="shared" si="645"/>
        <v>0.17609125905568124</v>
      </c>
      <c r="K10343">
        <f t="shared" si="646"/>
        <v>0.14612803567823801</v>
      </c>
      <c r="L10343">
        <f t="shared" si="647"/>
        <v>0.20411998265592479</v>
      </c>
    </row>
    <row r="10344" spans="1:12" x14ac:dyDescent="0.25">
      <c r="A10344" t="s">
        <v>20588</v>
      </c>
      <c r="B10344" t="s">
        <v>20589</v>
      </c>
      <c r="C10344" s="1">
        <v>0.3</v>
      </c>
      <c r="D10344">
        <v>0.3</v>
      </c>
      <c r="E10344">
        <v>0.4</v>
      </c>
      <c r="F10344" s="1">
        <v>0</v>
      </c>
      <c r="G10344">
        <v>0</v>
      </c>
      <c r="H10344">
        <v>0.1</v>
      </c>
      <c r="I10344" s="1">
        <f t="shared" si="644"/>
        <v>0.11394335230683679</v>
      </c>
      <c r="J10344" s="1">
        <f t="shared" si="645"/>
        <v>0</v>
      </c>
      <c r="K10344">
        <f t="shared" si="646"/>
        <v>0.14612803567823801</v>
      </c>
      <c r="L10344">
        <f t="shared" si="647"/>
        <v>4.1392685158225077E-2</v>
      </c>
    </row>
    <row r="10345" spans="1:12" x14ac:dyDescent="0.25">
      <c r="A10345" t="s">
        <v>20590</v>
      </c>
      <c r="B10345" t="s">
        <v>20591</v>
      </c>
      <c r="C10345" s="1">
        <v>0.3</v>
      </c>
      <c r="D10345">
        <v>0.3</v>
      </c>
      <c r="E10345">
        <v>0.4</v>
      </c>
      <c r="F10345" s="1">
        <v>0.3</v>
      </c>
      <c r="G10345">
        <v>0.4</v>
      </c>
      <c r="H10345">
        <v>0.4</v>
      </c>
      <c r="I10345" s="1">
        <f t="shared" si="644"/>
        <v>0.11394335230683679</v>
      </c>
      <c r="J10345" s="1">
        <f t="shared" si="645"/>
        <v>0.11394335230683679</v>
      </c>
      <c r="K10345">
        <f t="shared" si="646"/>
        <v>0.14612803567823801</v>
      </c>
      <c r="L10345">
        <f t="shared" si="647"/>
        <v>0.14612803567823801</v>
      </c>
    </row>
    <row r="10346" spans="1:12" x14ac:dyDescent="0.25">
      <c r="A10346" t="s">
        <v>20592</v>
      </c>
      <c r="B10346" t="s">
        <v>20593</v>
      </c>
      <c r="C10346" s="1">
        <v>0.3</v>
      </c>
      <c r="D10346">
        <v>0.4</v>
      </c>
      <c r="E10346">
        <v>0.5</v>
      </c>
      <c r="F10346" s="1">
        <v>0.2</v>
      </c>
      <c r="G10346">
        <v>0.2</v>
      </c>
      <c r="H10346">
        <v>0.2</v>
      </c>
      <c r="I10346" s="1">
        <f t="shared" si="644"/>
        <v>0.11394335230683679</v>
      </c>
      <c r="J10346" s="1">
        <f t="shared" si="645"/>
        <v>7.9181246047624818E-2</v>
      </c>
      <c r="K10346">
        <f t="shared" si="646"/>
        <v>0.17609125905568124</v>
      </c>
      <c r="L10346">
        <f t="shared" si="647"/>
        <v>7.9181246047624818E-2</v>
      </c>
    </row>
    <row r="10347" spans="1:12" x14ac:dyDescent="0.25">
      <c r="A10347" t="s">
        <v>20594</v>
      </c>
      <c r="B10347" t="s">
        <v>20595</v>
      </c>
      <c r="C10347" s="1">
        <v>0.3</v>
      </c>
      <c r="D10347">
        <v>0.4</v>
      </c>
      <c r="E10347">
        <v>0.4</v>
      </c>
      <c r="F10347" s="1">
        <v>0.2</v>
      </c>
      <c r="G10347">
        <v>0.3</v>
      </c>
      <c r="H10347">
        <v>0.3</v>
      </c>
      <c r="I10347" s="1">
        <f t="shared" si="644"/>
        <v>0.11394335230683679</v>
      </c>
      <c r="J10347" s="1">
        <f t="shared" si="645"/>
        <v>7.9181246047624818E-2</v>
      </c>
      <c r="K10347">
        <f t="shared" si="646"/>
        <v>0.14612803567823801</v>
      </c>
      <c r="L10347">
        <f t="shared" si="647"/>
        <v>0.11394335230683679</v>
      </c>
    </row>
    <row r="10348" spans="1:12" x14ac:dyDescent="0.25">
      <c r="A10348" t="s">
        <v>20596</v>
      </c>
      <c r="B10348" t="s">
        <v>20597</v>
      </c>
      <c r="C10348" s="1">
        <v>0.3</v>
      </c>
      <c r="D10348">
        <v>0.4</v>
      </c>
      <c r="E10348">
        <v>0.5</v>
      </c>
      <c r="F10348" s="1">
        <v>0.2</v>
      </c>
      <c r="G10348">
        <v>0.2</v>
      </c>
      <c r="H10348">
        <v>0.2</v>
      </c>
      <c r="I10348" s="1">
        <f t="shared" si="644"/>
        <v>0.11394335230683679</v>
      </c>
      <c r="J10348" s="1">
        <f t="shared" si="645"/>
        <v>7.9181246047624818E-2</v>
      </c>
      <c r="K10348">
        <f t="shared" si="646"/>
        <v>0.17609125905568124</v>
      </c>
      <c r="L10348">
        <f t="shared" si="647"/>
        <v>7.9181246047624818E-2</v>
      </c>
    </row>
    <row r="10349" spans="1:12" x14ac:dyDescent="0.25">
      <c r="A10349" t="s">
        <v>20598</v>
      </c>
      <c r="B10349" t="s">
        <v>20599</v>
      </c>
      <c r="C10349" s="1">
        <v>0.3</v>
      </c>
      <c r="D10349">
        <v>0.4</v>
      </c>
      <c r="E10349">
        <v>0.5</v>
      </c>
      <c r="F10349" s="1">
        <v>0.2</v>
      </c>
      <c r="G10349">
        <v>0.3</v>
      </c>
      <c r="H10349">
        <v>0.3</v>
      </c>
      <c r="I10349" s="1">
        <f t="shared" si="644"/>
        <v>0.11394335230683679</v>
      </c>
      <c r="J10349" s="1">
        <f t="shared" si="645"/>
        <v>7.9181246047624818E-2</v>
      </c>
      <c r="K10349">
        <f t="shared" si="646"/>
        <v>0.17609125905568124</v>
      </c>
      <c r="L10349">
        <f t="shared" si="647"/>
        <v>0.11394335230683679</v>
      </c>
    </row>
    <row r="10350" spans="1:12" x14ac:dyDescent="0.25">
      <c r="A10350" t="s">
        <v>20600</v>
      </c>
      <c r="B10350" t="s">
        <v>20601</v>
      </c>
      <c r="C10350" s="1">
        <v>0.3</v>
      </c>
      <c r="D10350">
        <v>0.4</v>
      </c>
      <c r="E10350">
        <v>0.5</v>
      </c>
      <c r="F10350" s="1">
        <v>0.9</v>
      </c>
      <c r="G10350">
        <v>1.2</v>
      </c>
      <c r="H10350">
        <v>1.4</v>
      </c>
      <c r="I10350" s="1">
        <f t="shared" si="644"/>
        <v>0.11394335230683679</v>
      </c>
      <c r="J10350" s="1">
        <f t="shared" si="645"/>
        <v>0.27875360095282892</v>
      </c>
      <c r="K10350">
        <f t="shared" si="646"/>
        <v>0.17609125905568124</v>
      </c>
      <c r="L10350">
        <f t="shared" si="647"/>
        <v>0.38021124171160603</v>
      </c>
    </row>
    <row r="10351" spans="1:12" x14ac:dyDescent="0.25">
      <c r="A10351" t="s">
        <v>20602</v>
      </c>
      <c r="B10351" t="s">
        <v>20603</v>
      </c>
      <c r="C10351" s="1">
        <v>0.3</v>
      </c>
      <c r="D10351">
        <v>0.4</v>
      </c>
      <c r="E10351">
        <v>0.5</v>
      </c>
      <c r="F10351" s="1">
        <v>0</v>
      </c>
      <c r="G10351">
        <v>0.1</v>
      </c>
      <c r="H10351">
        <v>0</v>
      </c>
      <c r="I10351" s="1">
        <f t="shared" si="644"/>
        <v>0.11394335230683679</v>
      </c>
      <c r="J10351" s="1">
        <f t="shared" si="645"/>
        <v>0</v>
      </c>
      <c r="K10351">
        <f t="shared" si="646"/>
        <v>0.17609125905568124</v>
      </c>
      <c r="L10351">
        <f t="shared" si="647"/>
        <v>0</v>
      </c>
    </row>
    <row r="10352" spans="1:12" x14ac:dyDescent="0.25">
      <c r="A10352" t="s">
        <v>20604</v>
      </c>
      <c r="B10352" t="s">
        <v>20605</v>
      </c>
      <c r="C10352" s="1">
        <v>0.3</v>
      </c>
      <c r="D10352">
        <v>0.4</v>
      </c>
      <c r="E10352">
        <v>0.4</v>
      </c>
      <c r="F10352" s="1">
        <v>0</v>
      </c>
      <c r="G10352">
        <v>0</v>
      </c>
      <c r="H10352">
        <v>0</v>
      </c>
      <c r="I10352" s="1">
        <f t="shared" si="644"/>
        <v>0.11394335230683679</v>
      </c>
      <c r="J10352" s="1">
        <f t="shared" si="645"/>
        <v>0</v>
      </c>
      <c r="K10352">
        <f t="shared" si="646"/>
        <v>0.14612803567823801</v>
      </c>
      <c r="L10352">
        <f t="shared" si="647"/>
        <v>0</v>
      </c>
    </row>
    <row r="10353" spans="1:12" x14ac:dyDescent="0.25">
      <c r="A10353" t="s">
        <v>20606</v>
      </c>
      <c r="B10353" t="s">
        <v>20606</v>
      </c>
      <c r="C10353" s="1">
        <v>0.3</v>
      </c>
      <c r="D10353">
        <v>0.3</v>
      </c>
      <c r="E10353">
        <v>0.4</v>
      </c>
      <c r="F10353" s="1">
        <v>0.3</v>
      </c>
      <c r="G10353">
        <v>0.3</v>
      </c>
      <c r="H10353">
        <v>0.3</v>
      </c>
      <c r="I10353" s="1">
        <f t="shared" si="644"/>
        <v>0.11394335230683679</v>
      </c>
      <c r="J10353" s="1">
        <f t="shared" si="645"/>
        <v>0.11394335230683679</v>
      </c>
      <c r="K10353">
        <f t="shared" si="646"/>
        <v>0.14612803567823801</v>
      </c>
      <c r="L10353">
        <f t="shared" si="647"/>
        <v>0.11394335230683679</v>
      </c>
    </row>
    <row r="10354" spans="1:12" x14ac:dyDescent="0.25">
      <c r="A10354" t="s">
        <v>20607</v>
      </c>
      <c r="B10354" t="s">
        <v>20608</v>
      </c>
      <c r="C10354" s="1">
        <v>0.3</v>
      </c>
      <c r="D10354">
        <v>0.3</v>
      </c>
      <c r="E10354">
        <v>0.4</v>
      </c>
      <c r="F10354" s="1">
        <v>0.5</v>
      </c>
      <c r="G10354">
        <v>0.7</v>
      </c>
      <c r="H10354">
        <v>0.7</v>
      </c>
      <c r="I10354" s="1">
        <f t="shared" si="644"/>
        <v>0.11394335230683679</v>
      </c>
      <c r="J10354" s="1">
        <f t="shared" si="645"/>
        <v>0.17609125905568124</v>
      </c>
      <c r="K10354">
        <f t="shared" si="646"/>
        <v>0.14612803567823801</v>
      </c>
      <c r="L10354">
        <f t="shared" si="647"/>
        <v>0.23044892137827391</v>
      </c>
    </row>
    <row r="10355" spans="1:12" x14ac:dyDescent="0.25">
      <c r="A10355" t="s">
        <v>20609</v>
      </c>
      <c r="B10355" t="s">
        <v>20610</v>
      </c>
      <c r="C10355" s="1">
        <v>0.3</v>
      </c>
      <c r="D10355">
        <v>0.4</v>
      </c>
      <c r="E10355">
        <v>0.5</v>
      </c>
      <c r="F10355" s="1">
        <v>0.7</v>
      </c>
      <c r="G10355">
        <v>0.9</v>
      </c>
      <c r="H10355">
        <v>0.8</v>
      </c>
      <c r="I10355" s="1">
        <f t="shared" si="644"/>
        <v>0.11394335230683679</v>
      </c>
      <c r="J10355" s="1">
        <f t="shared" si="645"/>
        <v>0.23044892137827391</v>
      </c>
      <c r="K10355">
        <f t="shared" si="646"/>
        <v>0.17609125905568124</v>
      </c>
      <c r="L10355">
        <f t="shared" si="647"/>
        <v>0.25527250510330607</v>
      </c>
    </row>
    <row r="10356" spans="1:12" x14ac:dyDescent="0.25">
      <c r="A10356" t="s">
        <v>20611</v>
      </c>
      <c r="B10356" t="s">
        <v>20612</v>
      </c>
      <c r="C10356" s="1">
        <v>0.3</v>
      </c>
      <c r="D10356">
        <v>0.4</v>
      </c>
      <c r="E10356">
        <v>0.6</v>
      </c>
      <c r="F10356" s="1">
        <v>0.8</v>
      </c>
      <c r="G10356">
        <v>1</v>
      </c>
      <c r="H10356">
        <v>1.1000000000000001</v>
      </c>
      <c r="I10356" s="1">
        <f t="shared" si="644"/>
        <v>0.11394335230683679</v>
      </c>
      <c r="J10356" s="1">
        <f t="shared" si="645"/>
        <v>0.25527250510330607</v>
      </c>
      <c r="K10356">
        <f t="shared" si="646"/>
        <v>0.20411998265592479</v>
      </c>
      <c r="L10356">
        <f t="shared" si="647"/>
        <v>0.3222192947339193</v>
      </c>
    </row>
    <row r="10357" spans="1:12" x14ac:dyDescent="0.25">
      <c r="A10357" t="s">
        <v>20613</v>
      </c>
      <c r="B10357" t="s">
        <v>20614</v>
      </c>
      <c r="C10357" s="1">
        <v>0.3</v>
      </c>
      <c r="D10357">
        <v>0.4</v>
      </c>
      <c r="E10357">
        <v>0.5</v>
      </c>
      <c r="F10357" s="1">
        <v>0.5</v>
      </c>
      <c r="G10357">
        <v>0.7</v>
      </c>
      <c r="H10357">
        <v>0.8</v>
      </c>
      <c r="I10357" s="1">
        <f t="shared" si="644"/>
        <v>0.11394335230683679</v>
      </c>
      <c r="J10357" s="1">
        <f t="shared" si="645"/>
        <v>0.17609125905568124</v>
      </c>
      <c r="K10357">
        <f t="shared" si="646"/>
        <v>0.17609125905568124</v>
      </c>
      <c r="L10357">
        <f t="shared" si="647"/>
        <v>0.25527250510330607</v>
      </c>
    </row>
    <row r="10358" spans="1:12" x14ac:dyDescent="0.25">
      <c r="A10358" t="s">
        <v>20615</v>
      </c>
      <c r="B10358" t="s">
        <v>20616</v>
      </c>
      <c r="C10358" s="1">
        <v>0.3</v>
      </c>
      <c r="D10358">
        <v>0.4</v>
      </c>
      <c r="E10358">
        <v>0.5</v>
      </c>
      <c r="F10358" s="1">
        <v>0.7</v>
      </c>
      <c r="G10358">
        <v>0.8</v>
      </c>
      <c r="H10358">
        <v>0.8</v>
      </c>
      <c r="I10358" s="1">
        <f t="shared" si="644"/>
        <v>0.11394335230683679</v>
      </c>
      <c r="J10358" s="1">
        <f t="shared" si="645"/>
        <v>0.23044892137827391</v>
      </c>
      <c r="K10358">
        <f t="shared" si="646"/>
        <v>0.17609125905568124</v>
      </c>
      <c r="L10358">
        <f t="shared" si="647"/>
        <v>0.25527250510330607</v>
      </c>
    </row>
    <row r="10359" spans="1:12" x14ac:dyDescent="0.25">
      <c r="A10359" t="s">
        <v>20617</v>
      </c>
      <c r="B10359" t="s">
        <v>20618</v>
      </c>
      <c r="C10359" s="1">
        <v>0.3</v>
      </c>
      <c r="D10359">
        <v>0.4</v>
      </c>
      <c r="E10359">
        <v>0.5</v>
      </c>
      <c r="F10359" s="1">
        <v>1.1000000000000001</v>
      </c>
      <c r="G10359">
        <v>1.4</v>
      </c>
      <c r="H10359">
        <v>1.7</v>
      </c>
      <c r="I10359" s="1">
        <f t="shared" si="644"/>
        <v>0.11394335230683679</v>
      </c>
      <c r="J10359" s="1">
        <f t="shared" si="645"/>
        <v>0.3222192947339193</v>
      </c>
      <c r="K10359">
        <f t="shared" si="646"/>
        <v>0.17609125905568124</v>
      </c>
      <c r="L10359">
        <f t="shared" si="647"/>
        <v>0.43136376415898736</v>
      </c>
    </row>
    <row r="10360" spans="1:12" x14ac:dyDescent="0.25">
      <c r="A10360" t="s">
        <v>20619</v>
      </c>
      <c r="B10360" t="s">
        <v>20620</v>
      </c>
      <c r="C10360" s="1">
        <v>0.3</v>
      </c>
      <c r="D10360">
        <v>0.4</v>
      </c>
      <c r="E10360">
        <v>0.4</v>
      </c>
      <c r="F10360" s="1">
        <v>0.5</v>
      </c>
      <c r="G10360">
        <v>0.7</v>
      </c>
      <c r="H10360">
        <v>0.7</v>
      </c>
      <c r="I10360" s="1">
        <f t="shared" si="644"/>
        <v>0.11394335230683679</v>
      </c>
      <c r="J10360" s="1">
        <f t="shared" si="645"/>
        <v>0.17609125905568124</v>
      </c>
      <c r="K10360">
        <f t="shared" si="646"/>
        <v>0.14612803567823801</v>
      </c>
      <c r="L10360">
        <f t="shared" si="647"/>
        <v>0.23044892137827391</v>
      </c>
    </row>
    <row r="10361" spans="1:12" x14ac:dyDescent="0.25">
      <c r="A10361" t="s">
        <v>20621</v>
      </c>
      <c r="B10361" t="s">
        <v>20622</v>
      </c>
      <c r="C10361" s="1">
        <v>0.3</v>
      </c>
      <c r="D10361">
        <v>0.3</v>
      </c>
      <c r="E10361">
        <v>0.4</v>
      </c>
      <c r="F10361" s="1">
        <v>0.5</v>
      </c>
      <c r="G10361">
        <v>0.7</v>
      </c>
      <c r="H10361">
        <v>0.6</v>
      </c>
      <c r="I10361" s="1">
        <f t="shared" si="644"/>
        <v>0.11394335230683679</v>
      </c>
      <c r="J10361" s="1">
        <f t="shared" si="645"/>
        <v>0.17609125905568124</v>
      </c>
      <c r="K10361">
        <f t="shared" si="646"/>
        <v>0.14612803567823801</v>
      </c>
      <c r="L10361">
        <f t="shared" si="647"/>
        <v>0.20411998265592479</v>
      </c>
    </row>
    <row r="10362" spans="1:12" x14ac:dyDescent="0.25">
      <c r="A10362" t="s">
        <v>20623</v>
      </c>
      <c r="B10362" t="s">
        <v>20624</v>
      </c>
      <c r="C10362" s="1">
        <v>0.3</v>
      </c>
      <c r="D10362">
        <v>0.4</v>
      </c>
      <c r="E10362">
        <v>0.5</v>
      </c>
      <c r="F10362" s="1">
        <v>0.2</v>
      </c>
      <c r="G10362">
        <v>0.2</v>
      </c>
      <c r="H10362">
        <v>0.2</v>
      </c>
      <c r="I10362" s="1">
        <f t="shared" si="644"/>
        <v>0.11394335230683679</v>
      </c>
      <c r="J10362" s="1">
        <f t="shared" si="645"/>
        <v>7.9181246047624818E-2</v>
      </c>
      <c r="K10362">
        <f t="shared" si="646"/>
        <v>0.17609125905568124</v>
      </c>
      <c r="L10362">
        <f t="shared" si="647"/>
        <v>7.9181246047624818E-2</v>
      </c>
    </row>
    <row r="10363" spans="1:12" x14ac:dyDescent="0.25">
      <c r="A10363" t="s">
        <v>20625</v>
      </c>
      <c r="B10363" t="s">
        <v>20626</v>
      </c>
      <c r="C10363" s="1">
        <v>0.3</v>
      </c>
      <c r="D10363">
        <v>0.4</v>
      </c>
      <c r="E10363">
        <v>0.4</v>
      </c>
      <c r="F10363" s="1">
        <v>0.5</v>
      </c>
      <c r="G10363">
        <v>0.6</v>
      </c>
      <c r="H10363">
        <v>0.6</v>
      </c>
      <c r="I10363" s="1">
        <f t="shared" si="644"/>
        <v>0.11394335230683679</v>
      </c>
      <c r="J10363" s="1">
        <f t="shared" si="645"/>
        <v>0.17609125905568124</v>
      </c>
      <c r="K10363">
        <f t="shared" si="646"/>
        <v>0.14612803567823801</v>
      </c>
      <c r="L10363">
        <f t="shared" si="647"/>
        <v>0.20411998265592479</v>
      </c>
    </row>
    <row r="10364" spans="1:12" x14ac:dyDescent="0.25">
      <c r="A10364" t="s">
        <v>20627</v>
      </c>
      <c r="B10364" t="s">
        <v>20628</v>
      </c>
      <c r="C10364" s="1">
        <v>0.3</v>
      </c>
      <c r="D10364">
        <v>0.4</v>
      </c>
      <c r="E10364">
        <v>0.4</v>
      </c>
      <c r="F10364" s="1">
        <v>0</v>
      </c>
      <c r="G10364">
        <v>0</v>
      </c>
      <c r="H10364">
        <v>0</v>
      </c>
      <c r="I10364" s="1">
        <f t="shared" si="644"/>
        <v>0.11394335230683679</v>
      </c>
      <c r="J10364" s="1">
        <f t="shared" si="645"/>
        <v>0</v>
      </c>
      <c r="K10364">
        <f t="shared" si="646"/>
        <v>0.14612803567823801</v>
      </c>
      <c r="L10364">
        <f t="shared" si="647"/>
        <v>0</v>
      </c>
    </row>
    <row r="10365" spans="1:12" x14ac:dyDescent="0.25">
      <c r="A10365" t="s">
        <v>20629</v>
      </c>
      <c r="B10365" t="s">
        <v>20630</v>
      </c>
      <c r="C10365" s="1">
        <v>0.3</v>
      </c>
      <c r="D10365">
        <v>0.4</v>
      </c>
      <c r="E10365">
        <v>0.5</v>
      </c>
      <c r="F10365" s="1">
        <v>0.7</v>
      </c>
      <c r="G10365">
        <v>0.9</v>
      </c>
      <c r="H10365">
        <v>0.9</v>
      </c>
      <c r="I10365" s="1">
        <f t="shared" si="644"/>
        <v>0.11394335230683679</v>
      </c>
      <c r="J10365" s="1">
        <f t="shared" si="645"/>
        <v>0.23044892137827391</v>
      </c>
      <c r="K10365">
        <f t="shared" si="646"/>
        <v>0.17609125905568124</v>
      </c>
      <c r="L10365">
        <f t="shared" si="647"/>
        <v>0.27875360095282892</v>
      </c>
    </row>
    <row r="10366" spans="1:12" x14ac:dyDescent="0.25">
      <c r="A10366" t="s">
        <v>20631</v>
      </c>
      <c r="B10366" t="s">
        <v>20632</v>
      </c>
      <c r="C10366" s="1">
        <v>0.3</v>
      </c>
      <c r="D10366">
        <v>0.4</v>
      </c>
      <c r="E10366">
        <v>0.5</v>
      </c>
      <c r="F10366" s="1">
        <v>0.1</v>
      </c>
      <c r="G10366">
        <v>0.1</v>
      </c>
      <c r="H10366">
        <v>0.1</v>
      </c>
      <c r="I10366" s="1">
        <f t="shared" si="644"/>
        <v>0.11394335230683679</v>
      </c>
      <c r="J10366" s="1">
        <f t="shared" si="645"/>
        <v>4.1392685158225077E-2</v>
      </c>
      <c r="K10366">
        <f t="shared" si="646"/>
        <v>0.17609125905568124</v>
      </c>
      <c r="L10366">
        <f t="shared" si="647"/>
        <v>4.1392685158225077E-2</v>
      </c>
    </row>
    <row r="10367" spans="1:12" x14ac:dyDescent="0.25">
      <c r="A10367" t="s">
        <v>20633</v>
      </c>
      <c r="B10367" t="s">
        <v>20634</v>
      </c>
      <c r="C10367" s="1">
        <v>0.3</v>
      </c>
      <c r="D10367">
        <v>0.4</v>
      </c>
      <c r="E10367">
        <v>0.7</v>
      </c>
      <c r="F10367" s="1">
        <v>0</v>
      </c>
      <c r="G10367">
        <v>0</v>
      </c>
      <c r="H10367">
        <v>0</v>
      </c>
      <c r="I10367" s="1">
        <f t="shared" si="644"/>
        <v>0.11394335230683679</v>
      </c>
      <c r="J10367" s="1">
        <f t="shared" si="645"/>
        <v>0</v>
      </c>
      <c r="K10367">
        <f t="shared" si="646"/>
        <v>0.23044892137827391</v>
      </c>
      <c r="L10367">
        <f t="shared" si="647"/>
        <v>0</v>
      </c>
    </row>
    <row r="10368" spans="1:12" x14ac:dyDescent="0.25">
      <c r="A10368" t="s">
        <v>20635</v>
      </c>
      <c r="B10368" t="s">
        <v>20636</v>
      </c>
      <c r="C10368" s="1">
        <v>0.3</v>
      </c>
      <c r="D10368">
        <v>0.3</v>
      </c>
      <c r="E10368">
        <v>0.4</v>
      </c>
      <c r="F10368" s="1">
        <v>0.6</v>
      </c>
      <c r="G10368">
        <v>0.8</v>
      </c>
      <c r="H10368">
        <v>0.7</v>
      </c>
      <c r="I10368" s="1">
        <f t="shared" si="644"/>
        <v>0.11394335230683679</v>
      </c>
      <c r="J10368" s="1">
        <f t="shared" si="645"/>
        <v>0.20411998265592479</v>
      </c>
      <c r="K10368">
        <f t="shared" si="646"/>
        <v>0.14612803567823801</v>
      </c>
      <c r="L10368">
        <f t="shared" si="647"/>
        <v>0.23044892137827391</v>
      </c>
    </row>
    <row r="10369" spans="1:12" x14ac:dyDescent="0.25">
      <c r="A10369" t="s">
        <v>20637</v>
      </c>
      <c r="B10369" t="s">
        <v>20638</v>
      </c>
      <c r="C10369" s="1">
        <v>0.3</v>
      </c>
      <c r="D10369">
        <v>0.4</v>
      </c>
      <c r="E10369">
        <v>0.4</v>
      </c>
      <c r="F10369" s="1">
        <v>0.2</v>
      </c>
      <c r="G10369">
        <v>0.3</v>
      </c>
      <c r="H10369">
        <v>0.3</v>
      </c>
      <c r="I10369" s="1">
        <f t="shared" si="644"/>
        <v>0.11394335230683679</v>
      </c>
      <c r="J10369" s="1">
        <f t="shared" si="645"/>
        <v>7.9181246047624818E-2</v>
      </c>
      <c r="K10369">
        <f t="shared" si="646"/>
        <v>0.14612803567823801</v>
      </c>
      <c r="L10369">
        <f t="shared" si="647"/>
        <v>0.11394335230683679</v>
      </c>
    </row>
    <row r="10370" spans="1:12" x14ac:dyDescent="0.25">
      <c r="A10370" t="s">
        <v>20639</v>
      </c>
      <c r="B10370" t="s">
        <v>20640</v>
      </c>
      <c r="C10370" s="1">
        <v>0.3</v>
      </c>
      <c r="D10370">
        <v>0.4</v>
      </c>
      <c r="E10370">
        <v>0.5</v>
      </c>
      <c r="F10370" s="1">
        <v>0.2</v>
      </c>
      <c r="G10370">
        <v>0.2</v>
      </c>
      <c r="H10370">
        <v>0.3</v>
      </c>
      <c r="I10370" s="1">
        <f t="shared" ref="I10370:I10433" si="648">LOG10(C10370+1)</f>
        <v>0.11394335230683679</v>
      </c>
      <c r="J10370" s="1">
        <f t="shared" ref="J10370:J10433" si="649">LOG10(F10370+1)</f>
        <v>7.9181246047624818E-2</v>
      </c>
      <c r="K10370">
        <f t="shared" si="646"/>
        <v>0.17609125905568124</v>
      </c>
      <c r="L10370">
        <f t="shared" si="647"/>
        <v>0.11394335230683679</v>
      </c>
    </row>
    <row r="10371" spans="1:12" x14ac:dyDescent="0.25">
      <c r="A10371" t="s">
        <v>20641</v>
      </c>
      <c r="B10371" t="s">
        <v>20642</v>
      </c>
      <c r="C10371" s="1">
        <v>0.3</v>
      </c>
      <c r="D10371">
        <v>0.4</v>
      </c>
      <c r="E10371">
        <v>0.5</v>
      </c>
      <c r="F10371" s="1">
        <v>0.2</v>
      </c>
      <c r="G10371">
        <v>0.3</v>
      </c>
      <c r="H10371">
        <v>0.4</v>
      </c>
      <c r="I10371" s="1">
        <f t="shared" si="648"/>
        <v>0.11394335230683679</v>
      </c>
      <c r="J10371" s="1">
        <f t="shared" si="649"/>
        <v>7.9181246047624818E-2</v>
      </c>
      <c r="K10371">
        <f t="shared" ref="K10371:K10434" si="650">LOG10(E10371+1)</f>
        <v>0.17609125905568124</v>
      </c>
      <c r="L10371">
        <f t="shared" ref="L10371:L10434" si="651">LOG10(H10371+1)</f>
        <v>0.14612803567823801</v>
      </c>
    </row>
    <row r="10372" spans="1:12" x14ac:dyDescent="0.25">
      <c r="A10372" t="s">
        <v>20643</v>
      </c>
      <c r="B10372" t="s">
        <v>20644</v>
      </c>
      <c r="C10372" s="1">
        <v>0.3</v>
      </c>
      <c r="D10372">
        <v>0.3</v>
      </c>
      <c r="E10372">
        <v>0.4</v>
      </c>
      <c r="F10372" s="1">
        <v>0.8</v>
      </c>
      <c r="G10372">
        <v>1</v>
      </c>
      <c r="H10372">
        <v>1.5</v>
      </c>
      <c r="I10372" s="1">
        <f t="shared" si="648"/>
        <v>0.11394335230683679</v>
      </c>
      <c r="J10372" s="1">
        <f t="shared" si="649"/>
        <v>0.25527250510330607</v>
      </c>
      <c r="K10372">
        <f t="shared" si="650"/>
        <v>0.14612803567823801</v>
      </c>
      <c r="L10372">
        <f t="shared" si="651"/>
        <v>0.3979400086720376</v>
      </c>
    </row>
    <row r="10373" spans="1:12" x14ac:dyDescent="0.25">
      <c r="A10373" t="s">
        <v>20645</v>
      </c>
      <c r="B10373" t="s">
        <v>20646</v>
      </c>
      <c r="C10373" s="1">
        <v>0.3</v>
      </c>
      <c r="D10373">
        <v>0.3</v>
      </c>
      <c r="E10373">
        <v>0.4</v>
      </c>
      <c r="F10373" s="1">
        <v>0.5</v>
      </c>
      <c r="G10373">
        <v>0.6</v>
      </c>
      <c r="H10373">
        <v>0.7</v>
      </c>
      <c r="I10373" s="1">
        <f t="shared" si="648"/>
        <v>0.11394335230683679</v>
      </c>
      <c r="J10373" s="1">
        <f t="shared" si="649"/>
        <v>0.17609125905568124</v>
      </c>
      <c r="K10373">
        <f t="shared" si="650"/>
        <v>0.14612803567823801</v>
      </c>
      <c r="L10373">
        <f t="shared" si="651"/>
        <v>0.23044892137827391</v>
      </c>
    </row>
    <row r="10374" spans="1:12" x14ac:dyDescent="0.25">
      <c r="A10374" t="s">
        <v>20647</v>
      </c>
      <c r="B10374" t="s">
        <v>20648</v>
      </c>
      <c r="C10374" s="1">
        <v>0.3</v>
      </c>
      <c r="D10374">
        <v>0.4</v>
      </c>
      <c r="E10374">
        <v>0.5</v>
      </c>
      <c r="F10374" s="1">
        <v>0.9</v>
      </c>
      <c r="G10374">
        <v>1.1000000000000001</v>
      </c>
      <c r="H10374">
        <v>1</v>
      </c>
      <c r="I10374" s="1">
        <f t="shared" si="648"/>
        <v>0.11394335230683679</v>
      </c>
      <c r="J10374" s="1">
        <f t="shared" si="649"/>
        <v>0.27875360095282892</v>
      </c>
      <c r="K10374">
        <f t="shared" si="650"/>
        <v>0.17609125905568124</v>
      </c>
      <c r="L10374">
        <f t="shared" si="651"/>
        <v>0.3010299956639812</v>
      </c>
    </row>
    <row r="10375" spans="1:12" x14ac:dyDescent="0.25">
      <c r="A10375" t="s">
        <v>20649</v>
      </c>
      <c r="B10375" t="s">
        <v>20650</v>
      </c>
      <c r="C10375" s="1">
        <v>0.3</v>
      </c>
      <c r="D10375">
        <v>0.3</v>
      </c>
      <c r="E10375">
        <v>0.5</v>
      </c>
      <c r="F10375" s="1">
        <v>0.5</v>
      </c>
      <c r="G10375">
        <v>0.7</v>
      </c>
      <c r="H10375">
        <v>0.7</v>
      </c>
      <c r="I10375" s="1">
        <f t="shared" si="648"/>
        <v>0.11394335230683679</v>
      </c>
      <c r="J10375" s="1">
        <f t="shared" si="649"/>
        <v>0.17609125905568124</v>
      </c>
      <c r="K10375">
        <f t="shared" si="650"/>
        <v>0.17609125905568124</v>
      </c>
      <c r="L10375">
        <f t="shared" si="651"/>
        <v>0.23044892137827391</v>
      </c>
    </row>
    <row r="10376" spans="1:12" x14ac:dyDescent="0.25">
      <c r="A10376" t="s">
        <v>20651</v>
      </c>
      <c r="B10376" t="s">
        <v>20652</v>
      </c>
      <c r="C10376" s="1">
        <v>0.3</v>
      </c>
      <c r="D10376">
        <v>0.4</v>
      </c>
      <c r="E10376">
        <v>0.4</v>
      </c>
      <c r="F10376" s="1">
        <v>0.2</v>
      </c>
      <c r="G10376">
        <v>0.3</v>
      </c>
      <c r="H10376">
        <v>0.3</v>
      </c>
      <c r="I10376" s="1">
        <f t="shared" si="648"/>
        <v>0.11394335230683679</v>
      </c>
      <c r="J10376" s="1">
        <f t="shared" si="649"/>
        <v>7.9181246047624818E-2</v>
      </c>
      <c r="K10376">
        <f t="shared" si="650"/>
        <v>0.14612803567823801</v>
      </c>
      <c r="L10376">
        <f t="shared" si="651"/>
        <v>0.11394335230683679</v>
      </c>
    </row>
    <row r="10377" spans="1:12" x14ac:dyDescent="0.25">
      <c r="A10377" t="s">
        <v>20653</v>
      </c>
      <c r="B10377" t="s">
        <v>20654</v>
      </c>
      <c r="C10377" s="1">
        <v>0.3</v>
      </c>
      <c r="D10377">
        <v>0.4</v>
      </c>
      <c r="E10377">
        <v>0.5</v>
      </c>
      <c r="F10377" s="1">
        <v>0</v>
      </c>
      <c r="G10377">
        <v>0.1</v>
      </c>
      <c r="H10377">
        <v>0.1</v>
      </c>
      <c r="I10377" s="1">
        <f t="shared" si="648"/>
        <v>0.11394335230683679</v>
      </c>
      <c r="J10377" s="1">
        <f t="shared" si="649"/>
        <v>0</v>
      </c>
      <c r="K10377">
        <f t="shared" si="650"/>
        <v>0.17609125905568124</v>
      </c>
      <c r="L10377">
        <f t="shared" si="651"/>
        <v>4.1392685158225077E-2</v>
      </c>
    </row>
    <row r="10378" spans="1:12" x14ac:dyDescent="0.25">
      <c r="A10378" t="s">
        <v>20655</v>
      </c>
      <c r="B10378" t="s">
        <v>20656</v>
      </c>
      <c r="C10378" s="1">
        <v>0.3</v>
      </c>
      <c r="D10378">
        <v>0.4</v>
      </c>
      <c r="E10378">
        <v>0.5</v>
      </c>
      <c r="F10378" s="1">
        <v>0.2</v>
      </c>
      <c r="G10378">
        <v>0.2</v>
      </c>
      <c r="H10378">
        <v>0.2</v>
      </c>
      <c r="I10378" s="1">
        <f t="shared" si="648"/>
        <v>0.11394335230683679</v>
      </c>
      <c r="J10378" s="1">
        <f t="shared" si="649"/>
        <v>7.9181246047624818E-2</v>
      </c>
      <c r="K10378">
        <f t="shared" si="650"/>
        <v>0.17609125905568124</v>
      </c>
      <c r="L10378">
        <f t="shared" si="651"/>
        <v>7.9181246047624818E-2</v>
      </c>
    </row>
    <row r="10379" spans="1:12" x14ac:dyDescent="0.25">
      <c r="A10379" t="s">
        <v>20657</v>
      </c>
      <c r="B10379" t="s">
        <v>20658</v>
      </c>
      <c r="C10379" s="1">
        <v>0.3</v>
      </c>
      <c r="D10379">
        <v>0.4</v>
      </c>
      <c r="E10379">
        <v>0.4</v>
      </c>
      <c r="F10379" s="1">
        <v>0.4</v>
      </c>
      <c r="G10379">
        <v>0.5</v>
      </c>
      <c r="H10379">
        <v>0.6</v>
      </c>
      <c r="I10379" s="1">
        <f t="shared" si="648"/>
        <v>0.11394335230683679</v>
      </c>
      <c r="J10379" s="1">
        <f t="shared" si="649"/>
        <v>0.14612803567823801</v>
      </c>
      <c r="K10379">
        <f t="shared" si="650"/>
        <v>0.14612803567823801</v>
      </c>
      <c r="L10379">
        <f t="shared" si="651"/>
        <v>0.20411998265592479</v>
      </c>
    </row>
    <row r="10380" spans="1:12" x14ac:dyDescent="0.25">
      <c r="A10380" t="s">
        <v>20659</v>
      </c>
      <c r="B10380" t="s">
        <v>20660</v>
      </c>
      <c r="C10380" s="1">
        <v>0.3</v>
      </c>
      <c r="D10380">
        <v>0.3</v>
      </c>
      <c r="E10380">
        <v>0.4</v>
      </c>
      <c r="F10380" s="1">
        <v>0.3</v>
      </c>
      <c r="G10380">
        <v>0.4</v>
      </c>
      <c r="H10380">
        <v>0.4</v>
      </c>
      <c r="I10380" s="1">
        <f t="shared" si="648"/>
        <v>0.11394335230683679</v>
      </c>
      <c r="J10380" s="1">
        <f t="shared" si="649"/>
        <v>0.11394335230683679</v>
      </c>
      <c r="K10380">
        <f t="shared" si="650"/>
        <v>0.14612803567823801</v>
      </c>
      <c r="L10380">
        <f t="shared" si="651"/>
        <v>0.14612803567823801</v>
      </c>
    </row>
    <row r="10381" spans="1:12" x14ac:dyDescent="0.25">
      <c r="A10381" t="s">
        <v>20661</v>
      </c>
      <c r="B10381" t="s">
        <v>20662</v>
      </c>
      <c r="C10381" s="1">
        <v>0.3</v>
      </c>
      <c r="D10381">
        <v>0.4</v>
      </c>
      <c r="E10381">
        <v>0.4</v>
      </c>
      <c r="F10381" s="1">
        <v>0.1</v>
      </c>
      <c r="G10381">
        <v>0.1</v>
      </c>
      <c r="H10381">
        <v>0.1</v>
      </c>
      <c r="I10381" s="1">
        <f t="shared" si="648"/>
        <v>0.11394335230683679</v>
      </c>
      <c r="J10381" s="1">
        <f t="shared" si="649"/>
        <v>4.1392685158225077E-2</v>
      </c>
      <c r="K10381">
        <f t="shared" si="650"/>
        <v>0.14612803567823801</v>
      </c>
      <c r="L10381">
        <f t="shared" si="651"/>
        <v>4.1392685158225077E-2</v>
      </c>
    </row>
    <row r="10382" spans="1:12" x14ac:dyDescent="0.25">
      <c r="A10382" t="s">
        <v>20663</v>
      </c>
      <c r="B10382" t="s">
        <v>20664</v>
      </c>
      <c r="C10382" s="1">
        <v>0.3</v>
      </c>
      <c r="D10382">
        <v>0.4</v>
      </c>
      <c r="E10382">
        <v>0.5</v>
      </c>
      <c r="F10382" s="1">
        <v>0.2</v>
      </c>
      <c r="G10382">
        <v>0.3</v>
      </c>
      <c r="H10382">
        <v>0.3</v>
      </c>
      <c r="I10382" s="1">
        <f t="shared" si="648"/>
        <v>0.11394335230683679</v>
      </c>
      <c r="J10382" s="1">
        <f t="shared" si="649"/>
        <v>7.9181246047624818E-2</v>
      </c>
      <c r="K10382">
        <f t="shared" si="650"/>
        <v>0.17609125905568124</v>
      </c>
      <c r="L10382">
        <f t="shared" si="651"/>
        <v>0.11394335230683679</v>
      </c>
    </row>
    <row r="10383" spans="1:12" x14ac:dyDescent="0.25">
      <c r="A10383" t="s">
        <v>20665</v>
      </c>
      <c r="B10383" t="s">
        <v>20666</v>
      </c>
      <c r="C10383" s="1">
        <v>0.3</v>
      </c>
      <c r="D10383">
        <v>0.4</v>
      </c>
      <c r="E10383">
        <v>0.5</v>
      </c>
      <c r="F10383" s="1">
        <v>0.6</v>
      </c>
      <c r="G10383">
        <v>0.8</v>
      </c>
      <c r="H10383">
        <v>1</v>
      </c>
      <c r="I10383" s="1">
        <f t="shared" si="648"/>
        <v>0.11394335230683679</v>
      </c>
      <c r="J10383" s="1">
        <f t="shared" si="649"/>
        <v>0.20411998265592479</v>
      </c>
      <c r="K10383">
        <f t="shared" si="650"/>
        <v>0.17609125905568124</v>
      </c>
      <c r="L10383">
        <f t="shared" si="651"/>
        <v>0.3010299956639812</v>
      </c>
    </row>
    <row r="10384" spans="1:12" x14ac:dyDescent="0.25">
      <c r="A10384" t="s">
        <v>20667</v>
      </c>
      <c r="B10384" t="s">
        <v>20668</v>
      </c>
      <c r="C10384" s="1">
        <v>0.3</v>
      </c>
      <c r="D10384">
        <v>0.3</v>
      </c>
      <c r="E10384">
        <v>0.4</v>
      </c>
      <c r="F10384" s="1">
        <v>0.5</v>
      </c>
      <c r="G10384">
        <v>0.6</v>
      </c>
      <c r="H10384">
        <v>0.6</v>
      </c>
      <c r="I10384" s="1">
        <f t="shared" si="648"/>
        <v>0.11394335230683679</v>
      </c>
      <c r="J10384" s="1">
        <f t="shared" si="649"/>
        <v>0.17609125905568124</v>
      </c>
      <c r="K10384">
        <f t="shared" si="650"/>
        <v>0.14612803567823801</v>
      </c>
      <c r="L10384">
        <f t="shared" si="651"/>
        <v>0.20411998265592479</v>
      </c>
    </row>
    <row r="10385" spans="1:12" x14ac:dyDescent="0.25">
      <c r="A10385" t="s">
        <v>20669</v>
      </c>
      <c r="B10385" t="s">
        <v>20670</v>
      </c>
      <c r="C10385" s="1">
        <v>0.3</v>
      </c>
      <c r="D10385">
        <v>0.4</v>
      </c>
      <c r="E10385">
        <v>0.4</v>
      </c>
      <c r="F10385" s="1">
        <v>0.4</v>
      </c>
      <c r="G10385">
        <v>0.5</v>
      </c>
      <c r="H10385">
        <v>0.5</v>
      </c>
      <c r="I10385" s="1">
        <f t="shared" si="648"/>
        <v>0.11394335230683679</v>
      </c>
      <c r="J10385" s="1">
        <f t="shared" si="649"/>
        <v>0.14612803567823801</v>
      </c>
      <c r="K10385">
        <f t="shared" si="650"/>
        <v>0.14612803567823801</v>
      </c>
      <c r="L10385">
        <f t="shared" si="651"/>
        <v>0.17609125905568124</v>
      </c>
    </row>
    <row r="10386" spans="1:12" x14ac:dyDescent="0.25">
      <c r="A10386" t="s">
        <v>20671</v>
      </c>
      <c r="B10386" t="s">
        <v>20672</v>
      </c>
      <c r="C10386" s="1">
        <v>0.3</v>
      </c>
      <c r="D10386">
        <v>0.3</v>
      </c>
      <c r="E10386">
        <v>0.4</v>
      </c>
      <c r="F10386" s="1">
        <v>0.5</v>
      </c>
      <c r="G10386">
        <v>0.6</v>
      </c>
      <c r="H10386">
        <v>0.8</v>
      </c>
      <c r="I10386" s="1">
        <f t="shared" si="648"/>
        <v>0.11394335230683679</v>
      </c>
      <c r="J10386" s="1">
        <f t="shared" si="649"/>
        <v>0.17609125905568124</v>
      </c>
      <c r="K10386">
        <f t="shared" si="650"/>
        <v>0.14612803567823801</v>
      </c>
      <c r="L10386">
        <f t="shared" si="651"/>
        <v>0.25527250510330607</v>
      </c>
    </row>
    <row r="10387" spans="1:12" x14ac:dyDescent="0.25">
      <c r="A10387" t="s">
        <v>20673</v>
      </c>
      <c r="B10387" t="s">
        <v>20674</v>
      </c>
      <c r="C10387" s="1">
        <v>0.3</v>
      </c>
      <c r="D10387">
        <v>0.3</v>
      </c>
      <c r="E10387">
        <v>0.4</v>
      </c>
      <c r="F10387" s="1">
        <v>0.1</v>
      </c>
      <c r="G10387">
        <v>0.1</v>
      </c>
      <c r="H10387">
        <v>0.1</v>
      </c>
      <c r="I10387" s="1">
        <f t="shared" si="648"/>
        <v>0.11394335230683679</v>
      </c>
      <c r="J10387" s="1">
        <f t="shared" si="649"/>
        <v>4.1392685158225077E-2</v>
      </c>
      <c r="K10387">
        <f t="shared" si="650"/>
        <v>0.14612803567823801</v>
      </c>
      <c r="L10387">
        <f t="shared" si="651"/>
        <v>4.1392685158225077E-2</v>
      </c>
    </row>
    <row r="10388" spans="1:12" x14ac:dyDescent="0.25">
      <c r="A10388" t="s">
        <v>20675</v>
      </c>
      <c r="B10388" t="s">
        <v>20676</v>
      </c>
      <c r="C10388" s="1">
        <v>0.3</v>
      </c>
      <c r="D10388">
        <v>0.4</v>
      </c>
      <c r="E10388">
        <v>0.5</v>
      </c>
      <c r="F10388" s="1">
        <v>0.1</v>
      </c>
      <c r="G10388">
        <v>0.1</v>
      </c>
      <c r="H10388">
        <v>0.1</v>
      </c>
      <c r="I10388" s="1">
        <f t="shared" si="648"/>
        <v>0.11394335230683679</v>
      </c>
      <c r="J10388" s="1">
        <f t="shared" si="649"/>
        <v>4.1392685158225077E-2</v>
      </c>
      <c r="K10388">
        <f t="shared" si="650"/>
        <v>0.17609125905568124</v>
      </c>
      <c r="L10388">
        <f t="shared" si="651"/>
        <v>4.1392685158225077E-2</v>
      </c>
    </row>
    <row r="10389" spans="1:12" x14ac:dyDescent="0.25">
      <c r="A10389" t="s">
        <v>20677</v>
      </c>
      <c r="B10389" t="s">
        <v>20678</v>
      </c>
      <c r="C10389" s="1">
        <v>0.3</v>
      </c>
      <c r="D10389">
        <v>0.3</v>
      </c>
      <c r="E10389">
        <v>0.4</v>
      </c>
      <c r="F10389" s="1">
        <v>0.1</v>
      </c>
      <c r="G10389">
        <v>0.1</v>
      </c>
      <c r="H10389">
        <v>0.1</v>
      </c>
      <c r="I10389" s="1">
        <f t="shared" si="648"/>
        <v>0.11394335230683679</v>
      </c>
      <c r="J10389" s="1">
        <f t="shared" si="649"/>
        <v>4.1392685158225077E-2</v>
      </c>
      <c r="K10389">
        <f t="shared" si="650"/>
        <v>0.14612803567823801</v>
      </c>
      <c r="L10389">
        <f t="shared" si="651"/>
        <v>4.1392685158225077E-2</v>
      </c>
    </row>
    <row r="10390" spans="1:12" x14ac:dyDescent="0.25">
      <c r="A10390" t="s">
        <v>20679</v>
      </c>
      <c r="B10390" t="s">
        <v>20680</v>
      </c>
      <c r="C10390" s="1">
        <v>0.3</v>
      </c>
      <c r="D10390">
        <v>0.4</v>
      </c>
      <c r="E10390">
        <v>0.5</v>
      </c>
      <c r="F10390" s="1">
        <v>0.2</v>
      </c>
      <c r="G10390">
        <v>0.2</v>
      </c>
      <c r="H10390">
        <v>0.2</v>
      </c>
      <c r="I10390" s="1">
        <f t="shared" si="648"/>
        <v>0.11394335230683679</v>
      </c>
      <c r="J10390" s="1">
        <f t="shared" si="649"/>
        <v>7.9181246047624818E-2</v>
      </c>
      <c r="K10390">
        <f t="shared" si="650"/>
        <v>0.17609125905568124</v>
      </c>
      <c r="L10390">
        <f t="shared" si="651"/>
        <v>7.9181246047624818E-2</v>
      </c>
    </row>
    <row r="10391" spans="1:12" x14ac:dyDescent="0.25">
      <c r="A10391" t="s">
        <v>20681</v>
      </c>
      <c r="B10391" t="s">
        <v>20682</v>
      </c>
      <c r="C10391" s="1">
        <v>0.3</v>
      </c>
      <c r="D10391">
        <v>0.4</v>
      </c>
      <c r="E10391">
        <v>0.6</v>
      </c>
      <c r="F10391" s="1">
        <v>0.5</v>
      </c>
      <c r="G10391">
        <v>0.6</v>
      </c>
      <c r="H10391">
        <v>0.5</v>
      </c>
      <c r="I10391" s="1">
        <f t="shared" si="648"/>
        <v>0.11394335230683679</v>
      </c>
      <c r="J10391" s="1">
        <f t="shared" si="649"/>
        <v>0.17609125905568124</v>
      </c>
      <c r="K10391">
        <f t="shared" si="650"/>
        <v>0.20411998265592479</v>
      </c>
      <c r="L10391">
        <f t="shared" si="651"/>
        <v>0.17609125905568124</v>
      </c>
    </row>
    <row r="10392" spans="1:12" x14ac:dyDescent="0.25">
      <c r="A10392" t="s">
        <v>20683</v>
      </c>
      <c r="B10392" t="s">
        <v>20684</v>
      </c>
      <c r="C10392" s="1">
        <v>0.3</v>
      </c>
      <c r="D10392">
        <v>0.3</v>
      </c>
      <c r="E10392">
        <v>0.4</v>
      </c>
      <c r="F10392" s="1">
        <v>0.1</v>
      </c>
      <c r="G10392">
        <v>0.2</v>
      </c>
      <c r="H10392">
        <v>0.2</v>
      </c>
      <c r="I10392" s="1">
        <f t="shared" si="648"/>
        <v>0.11394335230683679</v>
      </c>
      <c r="J10392" s="1">
        <f t="shared" si="649"/>
        <v>4.1392685158225077E-2</v>
      </c>
      <c r="K10392">
        <f t="shared" si="650"/>
        <v>0.14612803567823801</v>
      </c>
      <c r="L10392">
        <f t="shared" si="651"/>
        <v>7.9181246047624818E-2</v>
      </c>
    </row>
    <row r="10393" spans="1:12" x14ac:dyDescent="0.25">
      <c r="A10393" t="s">
        <v>20685</v>
      </c>
      <c r="B10393" t="s">
        <v>20686</v>
      </c>
      <c r="C10393" s="1">
        <v>0.3</v>
      </c>
      <c r="D10393">
        <v>0.3</v>
      </c>
      <c r="E10393">
        <v>0.4</v>
      </c>
      <c r="F10393" s="1">
        <v>0.4</v>
      </c>
      <c r="G10393">
        <v>0.5</v>
      </c>
      <c r="H10393">
        <v>0.5</v>
      </c>
      <c r="I10393" s="1">
        <f t="shared" si="648"/>
        <v>0.11394335230683679</v>
      </c>
      <c r="J10393" s="1">
        <f t="shared" si="649"/>
        <v>0.14612803567823801</v>
      </c>
      <c r="K10393">
        <f t="shared" si="650"/>
        <v>0.14612803567823801</v>
      </c>
      <c r="L10393">
        <f t="shared" si="651"/>
        <v>0.17609125905568124</v>
      </c>
    </row>
    <row r="10394" spans="1:12" x14ac:dyDescent="0.25">
      <c r="A10394" t="s">
        <v>20687</v>
      </c>
      <c r="B10394" t="s">
        <v>20688</v>
      </c>
      <c r="C10394" s="1">
        <v>0.3</v>
      </c>
      <c r="D10394">
        <v>0.4</v>
      </c>
      <c r="E10394">
        <v>0.5</v>
      </c>
      <c r="F10394" s="1">
        <v>0.4</v>
      </c>
      <c r="G10394">
        <v>0.6</v>
      </c>
      <c r="H10394">
        <v>0.6</v>
      </c>
      <c r="I10394" s="1">
        <f t="shared" si="648"/>
        <v>0.11394335230683679</v>
      </c>
      <c r="J10394" s="1">
        <f t="shared" si="649"/>
        <v>0.14612803567823801</v>
      </c>
      <c r="K10394">
        <f t="shared" si="650"/>
        <v>0.17609125905568124</v>
      </c>
      <c r="L10394">
        <f t="shared" si="651"/>
        <v>0.20411998265592479</v>
      </c>
    </row>
    <row r="10395" spans="1:12" x14ac:dyDescent="0.25">
      <c r="A10395" t="s">
        <v>20689</v>
      </c>
      <c r="B10395" t="s">
        <v>20690</v>
      </c>
      <c r="C10395" s="1">
        <v>0.3</v>
      </c>
      <c r="D10395">
        <v>0.4</v>
      </c>
      <c r="E10395">
        <v>0.5</v>
      </c>
      <c r="F10395" s="1">
        <v>0.4</v>
      </c>
      <c r="G10395">
        <v>0.5</v>
      </c>
      <c r="H10395">
        <v>0.5</v>
      </c>
      <c r="I10395" s="1">
        <f t="shared" si="648"/>
        <v>0.11394335230683679</v>
      </c>
      <c r="J10395" s="1">
        <f t="shared" si="649"/>
        <v>0.14612803567823801</v>
      </c>
      <c r="K10395">
        <f t="shared" si="650"/>
        <v>0.17609125905568124</v>
      </c>
      <c r="L10395">
        <f t="shared" si="651"/>
        <v>0.17609125905568124</v>
      </c>
    </row>
    <row r="10396" spans="1:12" x14ac:dyDescent="0.25">
      <c r="A10396" t="s">
        <v>20691</v>
      </c>
      <c r="B10396" t="s">
        <v>20692</v>
      </c>
      <c r="C10396" s="1">
        <v>0.3</v>
      </c>
      <c r="D10396">
        <v>0.3</v>
      </c>
      <c r="E10396">
        <v>0.4</v>
      </c>
      <c r="F10396" s="1">
        <v>0.2</v>
      </c>
      <c r="G10396">
        <v>0.3</v>
      </c>
      <c r="H10396">
        <v>0.3</v>
      </c>
      <c r="I10396" s="1">
        <f t="shared" si="648"/>
        <v>0.11394335230683679</v>
      </c>
      <c r="J10396" s="1">
        <f t="shared" si="649"/>
        <v>7.9181246047624818E-2</v>
      </c>
      <c r="K10396">
        <f t="shared" si="650"/>
        <v>0.14612803567823801</v>
      </c>
      <c r="L10396">
        <f t="shared" si="651"/>
        <v>0.11394335230683679</v>
      </c>
    </row>
    <row r="10397" spans="1:12" x14ac:dyDescent="0.25">
      <c r="A10397" t="s">
        <v>20693</v>
      </c>
      <c r="B10397" t="s">
        <v>20694</v>
      </c>
      <c r="C10397" s="1">
        <v>0.3</v>
      </c>
      <c r="D10397">
        <v>0.4</v>
      </c>
      <c r="E10397">
        <v>0.5</v>
      </c>
      <c r="F10397" s="1">
        <v>0.4</v>
      </c>
      <c r="G10397">
        <v>0.6</v>
      </c>
      <c r="H10397">
        <v>0.6</v>
      </c>
      <c r="I10397" s="1">
        <f t="shared" si="648"/>
        <v>0.11394335230683679</v>
      </c>
      <c r="J10397" s="1">
        <f t="shared" si="649"/>
        <v>0.14612803567823801</v>
      </c>
      <c r="K10397">
        <f t="shared" si="650"/>
        <v>0.17609125905568124</v>
      </c>
      <c r="L10397">
        <f t="shared" si="651"/>
        <v>0.20411998265592479</v>
      </c>
    </row>
    <row r="10398" spans="1:12" x14ac:dyDescent="0.25">
      <c r="A10398" t="s">
        <v>20695</v>
      </c>
      <c r="B10398" t="s">
        <v>20696</v>
      </c>
      <c r="C10398" s="1">
        <v>0.3</v>
      </c>
      <c r="D10398">
        <v>0.3</v>
      </c>
      <c r="E10398">
        <v>0.5</v>
      </c>
      <c r="F10398" s="1">
        <v>0.3</v>
      </c>
      <c r="G10398">
        <v>0.3</v>
      </c>
      <c r="H10398">
        <v>0.3</v>
      </c>
      <c r="I10398" s="1">
        <f t="shared" si="648"/>
        <v>0.11394335230683679</v>
      </c>
      <c r="J10398" s="1">
        <f t="shared" si="649"/>
        <v>0.11394335230683679</v>
      </c>
      <c r="K10398">
        <f t="shared" si="650"/>
        <v>0.17609125905568124</v>
      </c>
      <c r="L10398">
        <f t="shared" si="651"/>
        <v>0.11394335230683679</v>
      </c>
    </row>
    <row r="10399" spans="1:12" x14ac:dyDescent="0.25">
      <c r="A10399" t="s">
        <v>20697</v>
      </c>
      <c r="B10399" t="s">
        <v>20698</v>
      </c>
      <c r="C10399" s="1">
        <v>0.3</v>
      </c>
      <c r="D10399">
        <v>0.4</v>
      </c>
      <c r="E10399">
        <v>0.5</v>
      </c>
      <c r="F10399" s="1">
        <v>0.4</v>
      </c>
      <c r="G10399">
        <v>0.5</v>
      </c>
      <c r="H10399">
        <v>0.5</v>
      </c>
      <c r="I10399" s="1">
        <f t="shared" si="648"/>
        <v>0.11394335230683679</v>
      </c>
      <c r="J10399" s="1">
        <f t="shared" si="649"/>
        <v>0.14612803567823801</v>
      </c>
      <c r="K10399">
        <f t="shared" si="650"/>
        <v>0.17609125905568124</v>
      </c>
      <c r="L10399">
        <f t="shared" si="651"/>
        <v>0.17609125905568124</v>
      </c>
    </row>
    <row r="10400" spans="1:12" x14ac:dyDescent="0.25">
      <c r="A10400" t="s">
        <v>20699</v>
      </c>
      <c r="B10400" t="s">
        <v>20700</v>
      </c>
      <c r="C10400" s="1">
        <v>0.3</v>
      </c>
      <c r="D10400">
        <v>0.3</v>
      </c>
      <c r="E10400">
        <v>0.4</v>
      </c>
      <c r="F10400" s="1">
        <v>0.3</v>
      </c>
      <c r="G10400">
        <v>0.4</v>
      </c>
      <c r="H10400">
        <v>0.4</v>
      </c>
      <c r="I10400" s="1">
        <f t="shared" si="648"/>
        <v>0.11394335230683679</v>
      </c>
      <c r="J10400" s="1">
        <f t="shared" si="649"/>
        <v>0.11394335230683679</v>
      </c>
      <c r="K10400">
        <f t="shared" si="650"/>
        <v>0.14612803567823801</v>
      </c>
      <c r="L10400">
        <f t="shared" si="651"/>
        <v>0.14612803567823801</v>
      </c>
    </row>
    <row r="10401" spans="1:12" x14ac:dyDescent="0.25">
      <c r="A10401" t="s">
        <v>20701</v>
      </c>
      <c r="B10401" t="s">
        <v>20702</v>
      </c>
      <c r="C10401" s="1">
        <v>0.3</v>
      </c>
      <c r="D10401">
        <v>0.4</v>
      </c>
      <c r="E10401">
        <v>0.6</v>
      </c>
      <c r="F10401" s="1">
        <v>1.6</v>
      </c>
      <c r="G10401">
        <v>2</v>
      </c>
      <c r="H10401">
        <v>2</v>
      </c>
      <c r="I10401" s="1">
        <f t="shared" si="648"/>
        <v>0.11394335230683679</v>
      </c>
      <c r="J10401" s="1">
        <f t="shared" si="649"/>
        <v>0.41497334797081797</v>
      </c>
      <c r="K10401">
        <f t="shared" si="650"/>
        <v>0.20411998265592479</v>
      </c>
      <c r="L10401">
        <f t="shared" si="651"/>
        <v>0.47712125471966244</v>
      </c>
    </row>
    <row r="10402" spans="1:12" x14ac:dyDescent="0.25">
      <c r="A10402" t="s">
        <v>20703</v>
      </c>
      <c r="B10402" t="s">
        <v>20704</v>
      </c>
      <c r="C10402" s="1">
        <v>0.3</v>
      </c>
      <c r="D10402">
        <v>0.4</v>
      </c>
      <c r="E10402">
        <v>0.6</v>
      </c>
      <c r="F10402" s="1">
        <v>0.7</v>
      </c>
      <c r="G10402">
        <v>0.8</v>
      </c>
      <c r="H10402">
        <v>1.5</v>
      </c>
      <c r="I10402" s="1">
        <f t="shared" si="648"/>
        <v>0.11394335230683679</v>
      </c>
      <c r="J10402" s="1">
        <f t="shared" si="649"/>
        <v>0.23044892137827391</v>
      </c>
      <c r="K10402">
        <f t="shared" si="650"/>
        <v>0.20411998265592479</v>
      </c>
      <c r="L10402">
        <f t="shared" si="651"/>
        <v>0.3979400086720376</v>
      </c>
    </row>
    <row r="10403" spans="1:12" x14ac:dyDescent="0.25">
      <c r="A10403" t="s">
        <v>20705</v>
      </c>
      <c r="B10403" t="s">
        <v>20706</v>
      </c>
      <c r="C10403" s="1">
        <v>0.3</v>
      </c>
      <c r="D10403">
        <v>0.3</v>
      </c>
      <c r="E10403">
        <v>0.4</v>
      </c>
      <c r="F10403" s="1">
        <v>0.3</v>
      </c>
      <c r="G10403">
        <v>0.4</v>
      </c>
      <c r="H10403">
        <v>0.3</v>
      </c>
      <c r="I10403" s="1">
        <f t="shared" si="648"/>
        <v>0.11394335230683679</v>
      </c>
      <c r="J10403" s="1">
        <f t="shared" si="649"/>
        <v>0.11394335230683679</v>
      </c>
      <c r="K10403">
        <f t="shared" si="650"/>
        <v>0.14612803567823801</v>
      </c>
      <c r="L10403">
        <f t="shared" si="651"/>
        <v>0.11394335230683679</v>
      </c>
    </row>
    <row r="10404" spans="1:12" x14ac:dyDescent="0.25">
      <c r="A10404" t="s">
        <v>20707</v>
      </c>
      <c r="B10404" t="s">
        <v>20708</v>
      </c>
      <c r="C10404" s="1">
        <v>0.3</v>
      </c>
      <c r="D10404">
        <v>0.3</v>
      </c>
      <c r="E10404">
        <v>0.4</v>
      </c>
      <c r="F10404" s="1">
        <v>0.2</v>
      </c>
      <c r="G10404">
        <v>0.3</v>
      </c>
      <c r="H10404">
        <v>0.3</v>
      </c>
      <c r="I10404" s="1">
        <f t="shared" si="648"/>
        <v>0.11394335230683679</v>
      </c>
      <c r="J10404" s="1">
        <f t="shared" si="649"/>
        <v>7.9181246047624818E-2</v>
      </c>
      <c r="K10404">
        <f t="shared" si="650"/>
        <v>0.14612803567823801</v>
      </c>
      <c r="L10404">
        <f t="shared" si="651"/>
        <v>0.11394335230683679</v>
      </c>
    </row>
    <row r="10405" spans="1:12" x14ac:dyDescent="0.25">
      <c r="A10405" t="s">
        <v>20709</v>
      </c>
      <c r="B10405" t="s">
        <v>20710</v>
      </c>
      <c r="C10405" s="1">
        <v>0.3</v>
      </c>
      <c r="D10405">
        <v>0.3</v>
      </c>
      <c r="E10405">
        <v>0.4</v>
      </c>
      <c r="F10405" s="1">
        <v>0.2</v>
      </c>
      <c r="G10405">
        <v>0.3</v>
      </c>
      <c r="H10405">
        <v>0.4</v>
      </c>
      <c r="I10405" s="1">
        <f t="shared" si="648"/>
        <v>0.11394335230683679</v>
      </c>
      <c r="J10405" s="1">
        <f t="shared" si="649"/>
        <v>7.9181246047624818E-2</v>
      </c>
      <c r="K10405">
        <f t="shared" si="650"/>
        <v>0.14612803567823801</v>
      </c>
      <c r="L10405">
        <f t="shared" si="651"/>
        <v>0.14612803567823801</v>
      </c>
    </row>
    <row r="10406" spans="1:12" x14ac:dyDescent="0.25">
      <c r="A10406" t="s">
        <v>20711</v>
      </c>
      <c r="B10406" t="s">
        <v>20712</v>
      </c>
      <c r="C10406" s="1">
        <v>0.3</v>
      </c>
      <c r="D10406">
        <v>0.3</v>
      </c>
      <c r="E10406">
        <v>0.4</v>
      </c>
      <c r="F10406" s="1">
        <v>0.5</v>
      </c>
      <c r="G10406">
        <v>0.7</v>
      </c>
      <c r="H10406">
        <v>0.7</v>
      </c>
      <c r="I10406" s="1">
        <f t="shared" si="648"/>
        <v>0.11394335230683679</v>
      </c>
      <c r="J10406" s="1">
        <f t="shared" si="649"/>
        <v>0.17609125905568124</v>
      </c>
      <c r="K10406">
        <f t="shared" si="650"/>
        <v>0.14612803567823801</v>
      </c>
      <c r="L10406">
        <f t="shared" si="651"/>
        <v>0.23044892137827391</v>
      </c>
    </row>
    <row r="10407" spans="1:12" x14ac:dyDescent="0.25">
      <c r="A10407" t="s">
        <v>20713</v>
      </c>
      <c r="B10407" t="s">
        <v>20714</v>
      </c>
      <c r="C10407" s="1">
        <v>0.3</v>
      </c>
      <c r="D10407">
        <v>0.4</v>
      </c>
      <c r="E10407">
        <v>0.5</v>
      </c>
      <c r="F10407" s="1">
        <v>0.1</v>
      </c>
      <c r="G10407">
        <v>0.1</v>
      </c>
      <c r="H10407">
        <v>0.1</v>
      </c>
      <c r="I10407" s="1">
        <f t="shared" si="648"/>
        <v>0.11394335230683679</v>
      </c>
      <c r="J10407" s="1">
        <f t="shared" si="649"/>
        <v>4.1392685158225077E-2</v>
      </c>
      <c r="K10407">
        <f t="shared" si="650"/>
        <v>0.17609125905568124</v>
      </c>
      <c r="L10407">
        <f t="shared" si="651"/>
        <v>4.1392685158225077E-2</v>
      </c>
    </row>
    <row r="10408" spans="1:12" x14ac:dyDescent="0.25">
      <c r="A10408" t="s">
        <v>20715</v>
      </c>
      <c r="B10408" t="s">
        <v>20716</v>
      </c>
      <c r="C10408" s="1">
        <v>0.3</v>
      </c>
      <c r="D10408">
        <v>0.4</v>
      </c>
      <c r="E10408">
        <v>0.5</v>
      </c>
      <c r="F10408" s="1">
        <v>0.2</v>
      </c>
      <c r="G10408">
        <v>0.3</v>
      </c>
      <c r="H10408">
        <v>0.3</v>
      </c>
      <c r="I10408" s="1">
        <f t="shared" si="648"/>
        <v>0.11394335230683679</v>
      </c>
      <c r="J10408" s="1">
        <f t="shared" si="649"/>
        <v>7.9181246047624818E-2</v>
      </c>
      <c r="K10408">
        <f t="shared" si="650"/>
        <v>0.17609125905568124</v>
      </c>
      <c r="L10408">
        <f t="shared" si="651"/>
        <v>0.11394335230683679</v>
      </c>
    </row>
    <row r="10409" spans="1:12" x14ac:dyDescent="0.25">
      <c r="A10409" t="s">
        <v>20717</v>
      </c>
      <c r="B10409" t="s">
        <v>20718</v>
      </c>
      <c r="C10409" s="1">
        <v>0.3</v>
      </c>
      <c r="D10409">
        <v>0.3</v>
      </c>
      <c r="E10409">
        <v>0.4</v>
      </c>
      <c r="F10409" s="1">
        <v>0.2</v>
      </c>
      <c r="G10409">
        <v>0.2</v>
      </c>
      <c r="H10409">
        <v>0.2</v>
      </c>
      <c r="I10409" s="1">
        <f t="shared" si="648"/>
        <v>0.11394335230683679</v>
      </c>
      <c r="J10409" s="1">
        <f t="shared" si="649"/>
        <v>7.9181246047624818E-2</v>
      </c>
      <c r="K10409">
        <f t="shared" si="650"/>
        <v>0.14612803567823801</v>
      </c>
      <c r="L10409">
        <f t="shared" si="651"/>
        <v>7.9181246047624818E-2</v>
      </c>
    </row>
    <row r="10410" spans="1:12" x14ac:dyDescent="0.25">
      <c r="A10410" t="s">
        <v>20719</v>
      </c>
      <c r="B10410" t="s">
        <v>20719</v>
      </c>
      <c r="C10410" s="1">
        <v>0.3</v>
      </c>
      <c r="D10410">
        <v>0.4</v>
      </c>
      <c r="E10410">
        <v>0.5</v>
      </c>
      <c r="F10410" s="1">
        <v>0.8</v>
      </c>
      <c r="G10410">
        <v>1</v>
      </c>
      <c r="H10410">
        <v>1</v>
      </c>
      <c r="I10410" s="1">
        <f t="shared" si="648"/>
        <v>0.11394335230683679</v>
      </c>
      <c r="J10410" s="1">
        <f t="shared" si="649"/>
        <v>0.25527250510330607</v>
      </c>
      <c r="K10410">
        <f t="shared" si="650"/>
        <v>0.17609125905568124</v>
      </c>
      <c r="L10410">
        <f t="shared" si="651"/>
        <v>0.3010299956639812</v>
      </c>
    </row>
    <row r="10411" spans="1:12" x14ac:dyDescent="0.25">
      <c r="A10411" t="s">
        <v>20720</v>
      </c>
      <c r="B10411" t="s">
        <v>20721</v>
      </c>
      <c r="C10411" s="1">
        <v>0.3</v>
      </c>
      <c r="D10411">
        <v>0.4</v>
      </c>
      <c r="E10411">
        <v>0.5</v>
      </c>
      <c r="F10411" s="1">
        <v>0.6</v>
      </c>
      <c r="G10411">
        <v>0.7</v>
      </c>
      <c r="H10411">
        <v>0.7</v>
      </c>
      <c r="I10411" s="1">
        <f t="shared" si="648"/>
        <v>0.11394335230683679</v>
      </c>
      <c r="J10411" s="1">
        <f t="shared" si="649"/>
        <v>0.20411998265592479</v>
      </c>
      <c r="K10411">
        <f t="shared" si="650"/>
        <v>0.17609125905568124</v>
      </c>
      <c r="L10411">
        <f t="shared" si="651"/>
        <v>0.23044892137827391</v>
      </c>
    </row>
    <row r="10412" spans="1:12" x14ac:dyDescent="0.25">
      <c r="A10412" t="s">
        <v>20722</v>
      </c>
      <c r="B10412" t="s">
        <v>20723</v>
      </c>
      <c r="C10412" s="1">
        <v>0.3</v>
      </c>
      <c r="D10412">
        <v>0.4</v>
      </c>
      <c r="E10412">
        <v>0.5</v>
      </c>
      <c r="F10412" s="1">
        <v>0.6</v>
      </c>
      <c r="G10412">
        <v>0.8</v>
      </c>
      <c r="H10412">
        <v>0.7</v>
      </c>
      <c r="I10412" s="1">
        <f t="shared" si="648"/>
        <v>0.11394335230683679</v>
      </c>
      <c r="J10412" s="1">
        <f t="shared" si="649"/>
        <v>0.20411998265592479</v>
      </c>
      <c r="K10412">
        <f t="shared" si="650"/>
        <v>0.17609125905568124</v>
      </c>
      <c r="L10412">
        <f t="shared" si="651"/>
        <v>0.23044892137827391</v>
      </c>
    </row>
    <row r="10413" spans="1:12" x14ac:dyDescent="0.25">
      <c r="A10413" t="s">
        <v>20724</v>
      </c>
      <c r="B10413" t="s">
        <v>20725</v>
      </c>
      <c r="C10413" s="1">
        <v>0.3</v>
      </c>
      <c r="D10413">
        <v>0.3</v>
      </c>
      <c r="E10413">
        <v>0.4</v>
      </c>
      <c r="F10413" s="1">
        <v>0.4</v>
      </c>
      <c r="G10413">
        <v>0.5</v>
      </c>
      <c r="H10413">
        <v>0.5</v>
      </c>
      <c r="I10413" s="1">
        <f t="shared" si="648"/>
        <v>0.11394335230683679</v>
      </c>
      <c r="J10413" s="1">
        <f t="shared" si="649"/>
        <v>0.14612803567823801</v>
      </c>
      <c r="K10413">
        <f t="shared" si="650"/>
        <v>0.14612803567823801</v>
      </c>
      <c r="L10413">
        <f t="shared" si="651"/>
        <v>0.17609125905568124</v>
      </c>
    </row>
    <row r="10414" spans="1:12" x14ac:dyDescent="0.25">
      <c r="A10414" t="s">
        <v>20726</v>
      </c>
      <c r="B10414" t="s">
        <v>20726</v>
      </c>
      <c r="C10414" s="1">
        <v>0.3</v>
      </c>
      <c r="D10414">
        <v>0.3</v>
      </c>
      <c r="E10414">
        <v>0.4</v>
      </c>
      <c r="F10414" s="1">
        <v>0.4</v>
      </c>
      <c r="G10414">
        <v>0.4</v>
      </c>
      <c r="H10414">
        <v>0.5</v>
      </c>
      <c r="I10414" s="1">
        <f t="shared" si="648"/>
        <v>0.11394335230683679</v>
      </c>
      <c r="J10414" s="1">
        <f t="shared" si="649"/>
        <v>0.14612803567823801</v>
      </c>
      <c r="K10414">
        <f t="shared" si="650"/>
        <v>0.14612803567823801</v>
      </c>
      <c r="L10414">
        <f t="shared" si="651"/>
        <v>0.17609125905568124</v>
      </c>
    </row>
    <row r="10415" spans="1:12" x14ac:dyDescent="0.25">
      <c r="A10415" t="s">
        <v>20727</v>
      </c>
      <c r="B10415" t="s">
        <v>20728</v>
      </c>
      <c r="C10415" s="1">
        <v>0.3</v>
      </c>
      <c r="D10415">
        <v>0.4</v>
      </c>
      <c r="E10415">
        <v>0.5</v>
      </c>
      <c r="F10415" s="1">
        <v>0.4</v>
      </c>
      <c r="G10415">
        <v>0.6</v>
      </c>
      <c r="H10415">
        <v>0.5</v>
      </c>
      <c r="I10415" s="1">
        <f t="shared" si="648"/>
        <v>0.11394335230683679</v>
      </c>
      <c r="J10415" s="1">
        <f t="shared" si="649"/>
        <v>0.14612803567823801</v>
      </c>
      <c r="K10415">
        <f t="shared" si="650"/>
        <v>0.17609125905568124</v>
      </c>
      <c r="L10415">
        <f t="shared" si="651"/>
        <v>0.17609125905568124</v>
      </c>
    </row>
    <row r="10416" spans="1:12" x14ac:dyDescent="0.25">
      <c r="A10416" t="s">
        <v>20729</v>
      </c>
      <c r="B10416" t="s">
        <v>20729</v>
      </c>
      <c r="C10416" s="1">
        <v>0.3</v>
      </c>
      <c r="D10416">
        <v>0.4</v>
      </c>
      <c r="E10416">
        <v>0.6</v>
      </c>
      <c r="F10416" s="1">
        <v>0.2</v>
      </c>
      <c r="G10416">
        <v>0.2</v>
      </c>
      <c r="H10416">
        <v>0.2</v>
      </c>
      <c r="I10416" s="1">
        <f t="shared" si="648"/>
        <v>0.11394335230683679</v>
      </c>
      <c r="J10416" s="1">
        <f t="shared" si="649"/>
        <v>7.9181246047624818E-2</v>
      </c>
      <c r="K10416">
        <f t="shared" si="650"/>
        <v>0.20411998265592479</v>
      </c>
      <c r="L10416">
        <f t="shared" si="651"/>
        <v>7.9181246047624818E-2</v>
      </c>
    </row>
    <row r="10417" spans="1:12" x14ac:dyDescent="0.25">
      <c r="A10417" t="s">
        <v>20730</v>
      </c>
      <c r="B10417" t="s">
        <v>20730</v>
      </c>
      <c r="C10417" s="1">
        <v>0.3</v>
      </c>
      <c r="D10417">
        <v>0.4</v>
      </c>
      <c r="E10417">
        <v>0.4</v>
      </c>
      <c r="F10417" s="1">
        <v>0.4</v>
      </c>
      <c r="G10417">
        <v>0.5</v>
      </c>
      <c r="H10417">
        <v>0.5</v>
      </c>
      <c r="I10417" s="1">
        <f t="shared" si="648"/>
        <v>0.11394335230683679</v>
      </c>
      <c r="J10417" s="1">
        <f t="shared" si="649"/>
        <v>0.14612803567823801</v>
      </c>
      <c r="K10417">
        <f t="shared" si="650"/>
        <v>0.14612803567823801</v>
      </c>
      <c r="L10417">
        <f t="shared" si="651"/>
        <v>0.17609125905568124</v>
      </c>
    </row>
    <row r="10418" spans="1:12" x14ac:dyDescent="0.25">
      <c r="A10418" t="s">
        <v>20731</v>
      </c>
      <c r="B10418" t="s">
        <v>20732</v>
      </c>
      <c r="C10418" s="1">
        <v>0.3</v>
      </c>
      <c r="D10418">
        <v>0.4</v>
      </c>
      <c r="E10418">
        <v>0.5</v>
      </c>
      <c r="F10418" s="1">
        <v>0.2</v>
      </c>
      <c r="G10418">
        <v>0.3</v>
      </c>
      <c r="H10418">
        <v>0.3</v>
      </c>
      <c r="I10418" s="1">
        <f t="shared" si="648"/>
        <v>0.11394335230683679</v>
      </c>
      <c r="J10418" s="1">
        <f t="shared" si="649"/>
        <v>7.9181246047624818E-2</v>
      </c>
      <c r="K10418">
        <f t="shared" si="650"/>
        <v>0.17609125905568124</v>
      </c>
      <c r="L10418">
        <f t="shared" si="651"/>
        <v>0.11394335230683679</v>
      </c>
    </row>
    <row r="10419" spans="1:12" x14ac:dyDescent="0.25">
      <c r="A10419" t="s">
        <v>20733</v>
      </c>
      <c r="B10419" t="s">
        <v>20733</v>
      </c>
      <c r="C10419" s="1">
        <v>0.3</v>
      </c>
      <c r="D10419">
        <v>0.4</v>
      </c>
      <c r="E10419">
        <v>0.5</v>
      </c>
      <c r="F10419" s="1">
        <v>0.5</v>
      </c>
      <c r="G10419">
        <v>0.7</v>
      </c>
      <c r="H10419">
        <v>0.8</v>
      </c>
      <c r="I10419" s="1">
        <f t="shared" si="648"/>
        <v>0.11394335230683679</v>
      </c>
      <c r="J10419" s="1">
        <f t="shared" si="649"/>
        <v>0.17609125905568124</v>
      </c>
      <c r="K10419">
        <f t="shared" si="650"/>
        <v>0.17609125905568124</v>
      </c>
      <c r="L10419">
        <f t="shared" si="651"/>
        <v>0.25527250510330607</v>
      </c>
    </row>
    <row r="10420" spans="1:12" x14ac:dyDescent="0.25">
      <c r="A10420" t="s">
        <v>20734</v>
      </c>
      <c r="B10420" t="s">
        <v>20735</v>
      </c>
      <c r="C10420" s="1">
        <v>0.3</v>
      </c>
      <c r="D10420">
        <v>0.4</v>
      </c>
      <c r="E10420">
        <v>0.4</v>
      </c>
      <c r="F10420" s="1">
        <v>0</v>
      </c>
      <c r="G10420">
        <v>0</v>
      </c>
      <c r="H10420">
        <v>0</v>
      </c>
      <c r="I10420" s="1">
        <f t="shared" si="648"/>
        <v>0.11394335230683679</v>
      </c>
      <c r="J10420" s="1">
        <f t="shared" si="649"/>
        <v>0</v>
      </c>
      <c r="K10420">
        <f t="shared" si="650"/>
        <v>0.14612803567823801</v>
      </c>
      <c r="L10420">
        <f t="shared" si="651"/>
        <v>0</v>
      </c>
    </row>
    <row r="10421" spans="1:12" x14ac:dyDescent="0.25">
      <c r="A10421" t="s">
        <v>20736</v>
      </c>
      <c r="B10421" t="s">
        <v>20737</v>
      </c>
      <c r="C10421" s="1">
        <v>0.3</v>
      </c>
      <c r="D10421">
        <v>0.4</v>
      </c>
      <c r="E10421">
        <v>0.5</v>
      </c>
      <c r="F10421" s="1">
        <v>0.3</v>
      </c>
      <c r="G10421">
        <v>0.4</v>
      </c>
      <c r="H10421">
        <v>0.6</v>
      </c>
      <c r="I10421" s="1">
        <f t="shared" si="648"/>
        <v>0.11394335230683679</v>
      </c>
      <c r="J10421" s="1">
        <f t="shared" si="649"/>
        <v>0.11394335230683679</v>
      </c>
      <c r="K10421">
        <f t="shared" si="650"/>
        <v>0.17609125905568124</v>
      </c>
      <c r="L10421">
        <f t="shared" si="651"/>
        <v>0.20411998265592479</v>
      </c>
    </row>
    <row r="10422" spans="1:12" x14ac:dyDescent="0.25">
      <c r="A10422" t="s">
        <v>20738</v>
      </c>
      <c r="B10422" t="s">
        <v>20739</v>
      </c>
      <c r="C10422" s="1">
        <v>0.3</v>
      </c>
      <c r="D10422">
        <v>0.4</v>
      </c>
      <c r="E10422">
        <v>0.5</v>
      </c>
      <c r="F10422" s="1">
        <v>1.2</v>
      </c>
      <c r="G10422">
        <v>1.5</v>
      </c>
      <c r="H10422">
        <v>1.4</v>
      </c>
      <c r="I10422" s="1">
        <f t="shared" si="648"/>
        <v>0.11394335230683679</v>
      </c>
      <c r="J10422" s="1">
        <f t="shared" si="649"/>
        <v>0.34242268082220628</v>
      </c>
      <c r="K10422">
        <f t="shared" si="650"/>
        <v>0.17609125905568124</v>
      </c>
      <c r="L10422">
        <f t="shared" si="651"/>
        <v>0.38021124171160603</v>
      </c>
    </row>
    <row r="10423" spans="1:12" x14ac:dyDescent="0.25">
      <c r="A10423" t="s">
        <v>20740</v>
      </c>
      <c r="B10423" t="s">
        <v>20741</v>
      </c>
      <c r="C10423" s="1">
        <v>0.3</v>
      </c>
      <c r="D10423">
        <v>0.4</v>
      </c>
      <c r="E10423">
        <v>0.5</v>
      </c>
      <c r="F10423" s="1">
        <v>0.8</v>
      </c>
      <c r="G10423">
        <v>1</v>
      </c>
      <c r="H10423">
        <v>0.9</v>
      </c>
      <c r="I10423" s="1">
        <f t="shared" si="648"/>
        <v>0.11394335230683679</v>
      </c>
      <c r="J10423" s="1">
        <f t="shared" si="649"/>
        <v>0.25527250510330607</v>
      </c>
      <c r="K10423">
        <f t="shared" si="650"/>
        <v>0.17609125905568124</v>
      </c>
      <c r="L10423">
        <f t="shared" si="651"/>
        <v>0.27875360095282892</v>
      </c>
    </row>
    <row r="10424" spans="1:12" x14ac:dyDescent="0.25">
      <c r="A10424" t="s">
        <v>20742</v>
      </c>
      <c r="B10424" t="s">
        <v>20743</v>
      </c>
      <c r="C10424" s="1">
        <v>0.3</v>
      </c>
      <c r="D10424">
        <v>0.3</v>
      </c>
      <c r="E10424">
        <v>0.4</v>
      </c>
      <c r="F10424" s="1">
        <v>0.2</v>
      </c>
      <c r="G10424">
        <v>0.3</v>
      </c>
      <c r="H10424">
        <v>0.3</v>
      </c>
      <c r="I10424" s="1">
        <f t="shared" si="648"/>
        <v>0.11394335230683679</v>
      </c>
      <c r="J10424" s="1">
        <f t="shared" si="649"/>
        <v>7.9181246047624818E-2</v>
      </c>
      <c r="K10424">
        <f t="shared" si="650"/>
        <v>0.14612803567823801</v>
      </c>
      <c r="L10424">
        <f t="shared" si="651"/>
        <v>0.11394335230683679</v>
      </c>
    </row>
    <row r="10425" spans="1:12" x14ac:dyDescent="0.25">
      <c r="A10425" t="s">
        <v>20744</v>
      </c>
      <c r="B10425" t="s">
        <v>20745</v>
      </c>
      <c r="C10425" s="1">
        <v>0.3</v>
      </c>
      <c r="D10425">
        <v>0.3</v>
      </c>
      <c r="E10425">
        <v>0.4</v>
      </c>
      <c r="F10425" s="1">
        <v>0</v>
      </c>
      <c r="G10425">
        <v>0</v>
      </c>
      <c r="H10425">
        <v>0</v>
      </c>
      <c r="I10425" s="1">
        <f t="shared" si="648"/>
        <v>0.11394335230683679</v>
      </c>
      <c r="J10425" s="1">
        <f t="shared" si="649"/>
        <v>0</v>
      </c>
      <c r="K10425">
        <f t="shared" si="650"/>
        <v>0.14612803567823801</v>
      </c>
      <c r="L10425">
        <f t="shared" si="651"/>
        <v>0</v>
      </c>
    </row>
    <row r="10426" spans="1:12" x14ac:dyDescent="0.25">
      <c r="A10426" t="s">
        <v>20746</v>
      </c>
      <c r="B10426" t="s">
        <v>20747</v>
      </c>
      <c r="C10426" s="1">
        <v>0.3</v>
      </c>
      <c r="D10426">
        <v>0.3</v>
      </c>
      <c r="E10426">
        <v>0.4</v>
      </c>
      <c r="F10426" s="1">
        <v>1.9</v>
      </c>
      <c r="G10426">
        <v>2.4</v>
      </c>
      <c r="H10426">
        <v>3.5</v>
      </c>
      <c r="I10426" s="1">
        <f t="shared" si="648"/>
        <v>0.11394335230683679</v>
      </c>
      <c r="J10426" s="1">
        <f t="shared" si="649"/>
        <v>0.46239799789895608</v>
      </c>
      <c r="K10426">
        <f t="shared" si="650"/>
        <v>0.14612803567823801</v>
      </c>
      <c r="L10426">
        <f t="shared" si="651"/>
        <v>0.65321251377534373</v>
      </c>
    </row>
    <row r="10427" spans="1:12" x14ac:dyDescent="0.25">
      <c r="A10427" t="s">
        <v>20748</v>
      </c>
      <c r="B10427" t="s">
        <v>20748</v>
      </c>
      <c r="C10427" s="1">
        <v>0.3</v>
      </c>
      <c r="D10427">
        <v>0.4</v>
      </c>
      <c r="E10427">
        <v>0.5</v>
      </c>
      <c r="F10427" s="1">
        <v>0.3</v>
      </c>
      <c r="G10427">
        <v>0.4</v>
      </c>
      <c r="H10427">
        <v>0.4</v>
      </c>
      <c r="I10427" s="1">
        <f t="shared" si="648"/>
        <v>0.11394335230683679</v>
      </c>
      <c r="J10427" s="1">
        <f t="shared" si="649"/>
        <v>0.11394335230683679</v>
      </c>
      <c r="K10427">
        <f t="shared" si="650"/>
        <v>0.17609125905568124</v>
      </c>
      <c r="L10427">
        <f t="shared" si="651"/>
        <v>0.14612803567823801</v>
      </c>
    </row>
    <row r="10428" spans="1:12" x14ac:dyDescent="0.25">
      <c r="A10428" t="s">
        <v>20749</v>
      </c>
      <c r="B10428" t="s">
        <v>20750</v>
      </c>
      <c r="C10428" s="1">
        <v>0.3</v>
      </c>
      <c r="D10428">
        <v>0.4</v>
      </c>
      <c r="E10428">
        <v>0.4</v>
      </c>
      <c r="F10428" s="1">
        <v>0.2</v>
      </c>
      <c r="G10428">
        <v>0.2</v>
      </c>
      <c r="H10428">
        <v>0.2</v>
      </c>
      <c r="I10428" s="1">
        <f t="shared" si="648"/>
        <v>0.11394335230683679</v>
      </c>
      <c r="J10428" s="1">
        <f t="shared" si="649"/>
        <v>7.9181246047624818E-2</v>
      </c>
      <c r="K10428">
        <f t="shared" si="650"/>
        <v>0.14612803567823801</v>
      </c>
      <c r="L10428">
        <f t="shared" si="651"/>
        <v>7.9181246047624818E-2</v>
      </c>
    </row>
    <row r="10429" spans="1:12" x14ac:dyDescent="0.25">
      <c r="A10429" t="s">
        <v>20751</v>
      </c>
      <c r="B10429" t="s">
        <v>20752</v>
      </c>
      <c r="C10429" s="1">
        <v>0.3</v>
      </c>
      <c r="D10429">
        <v>0.4</v>
      </c>
      <c r="E10429">
        <v>0.4</v>
      </c>
      <c r="F10429" s="1">
        <v>0.2</v>
      </c>
      <c r="G10429">
        <v>0.2</v>
      </c>
      <c r="H10429">
        <v>0.2</v>
      </c>
      <c r="I10429" s="1">
        <f t="shared" si="648"/>
        <v>0.11394335230683679</v>
      </c>
      <c r="J10429" s="1">
        <f t="shared" si="649"/>
        <v>7.9181246047624818E-2</v>
      </c>
      <c r="K10429">
        <f t="shared" si="650"/>
        <v>0.14612803567823801</v>
      </c>
      <c r="L10429">
        <f t="shared" si="651"/>
        <v>7.9181246047624818E-2</v>
      </c>
    </row>
    <row r="10430" spans="1:12" x14ac:dyDescent="0.25">
      <c r="A10430" t="s">
        <v>20753</v>
      </c>
      <c r="B10430" t="s">
        <v>20754</v>
      </c>
      <c r="C10430" s="1">
        <v>0.3</v>
      </c>
      <c r="D10430">
        <v>0.4</v>
      </c>
      <c r="E10430">
        <v>0.5</v>
      </c>
      <c r="F10430" s="1">
        <v>0.4</v>
      </c>
      <c r="G10430">
        <v>0.5</v>
      </c>
      <c r="H10430">
        <v>0.7</v>
      </c>
      <c r="I10430" s="1">
        <f t="shared" si="648"/>
        <v>0.11394335230683679</v>
      </c>
      <c r="J10430" s="1">
        <f t="shared" si="649"/>
        <v>0.14612803567823801</v>
      </c>
      <c r="K10430">
        <f t="shared" si="650"/>
        <v>0.17609125905568124</v>
      </c>
      <c r="L10430">
        <f t="shared" si="651"/>
        <v>0.23044892137827391</v>
      </c>
    </row>
    <row r="10431" spans="1:12" x14ac:dyDescent="0.25">
      <c r="A10431" t="s">
        <v>20755</v>
      </c>
      <c r="B10431" t="s">
        <v>20755</v>
      </c>
      <c r="C10431" s="1">
        <v>0.3</v>
      </c>
      <c r="D10431">
        <v>0.3</v>
      </c>
      <c r="E10431">
        <v>0.4</v>
      </c>
      <c r="F10431" s="1">
        <v>0.7</v>
      </c>
      <c r="G10431">
        <v>0.9</v>
      </c>
      <c r="H10431">
        <v>0.9</v>
      </c>
      <c r="I10431" s="1">
        <f t="shared" si="648"/>
        <v>0.11394335230683679</v>
      </c>
      <c r="J10431" s="1">
        <f t="shared" si="649"/>
        <v>0.23044892137827391</v>
      </c>
      <c r="K10431">
        <f t="shared" si="650"/>
        <v>0.14612803567823801</v>
      </c>
      <c r="L10431">
        <f t="shared" si="651"/>
        <v>0.27875360095282892</v>
      </c>
    </row>
    <row r="10432" spans="1:12" x14ac:dyDescent="0.25">
      <c r="A10432" t="s">
        <v>20756</v>
      </c>
      <c r="B10432" t="s">
        <v>20757</v>
      </c>
      <c r="C10432" s="1">
        <v>0.3</v>
      </c>
      <c r="D10432">
        <v>0.4</v>
      </c>
      <c r="E10432">
        <v>0.5</v>
      </c>
      <c r="F10432" s="1">
        <v>0.5</v>
      </c>
      <c r="G10432">
        <v>0.6</v>
      </c>
      <c r="H10432">
        <v>0.6</v>
      </c>
      <c r="I10432" s="1">
        <f t="shared" si="648"/>
        <v>0.11394335230683679</v>
      </c>
      <c r="J10432" s="1">
        <f t="shared" si="649"/>
        <v>0.17609125905568124</v>
      </c>
      <c r="K10432">
        <f t="shared" si="650"/>
        <v>0.17609125905568124</v>
      </c>
      <c r="L10432">
        <f t="shared" si="651"/>
        <v>0.20411998265592479</v>
      </c>
    </row>
    <row r="10433" spans="1:12" x14ac:dyDescent="0.25">
      <c r="A10433" t="s">
        <v>20758</v>
      </c>
      <c r="B10433" t="s">
        <v>20758</v>
      </c>
      <c r="C10433" s="1">
        <v>0.3</v>
      </c>
      <c r="D10433">
        <v>0.3</v>
      </c>
      <c r="E10433">
        <v>0.4</v>
      </c>
      <c r="F10433" s="1">
        <v>0.2</v>
      </c>
      <c r="G10433">
        <v>0.3</v>
      </c>
      <c r="H10433">
        <v>0.3</v>
      </c>
      <c r="I10433" s="1">
        <f t="shared" si="648"/>
        <v>0.11394335230683679</v>
      </c>
      <c r="J10433" s="1">
        <f t="shared" si="649"/>
        <v>7.9181246047624818E-2</v>
      </c>
      <c r="K10433">
        <f t="shared" si="650"/>
        <v>0.14612803567823801</v>
      </c>
      <c r="L10433">
        <f t="shared" si="651"/>
        <v>0.11394335230683679</v>
      </c>
    </row>
    <row r="10434" spans="1:12" x14ac:dyDescent="0.25">
      <c r="A10434" t="s">
        <v>20759</v>
      </c>
      <c r="B10434" t="s">
        <v>20759</v>
      </c>
      <c r="C10434" s="1">
        <v>0.3</v>
      </c>
      <c r="D10434">
        <v>0.3</v>
      </c>
      <c r="E10434">
        <v>0.4</v>
      </c>
      <c r="F10434" s="1">
        <v>0.2</v>
      </c>
      <c r="G10434">
        <v>0.3</v>
      </c>
      <c r="H10434">
        <v>0.3</v>
      </c>
      <c r="I10434" s="1">
        <f t="shared" ref="I10434:I10497" si="652">LOG10(C10434+1)</f>
        <v>0.11394335230683679</v>
      </c>
      <c r="J10434" s="1">
        <f t="shared" ref="J10434:J10497" si="653">LOG10(F10434+1)</f>
        <v>7.9181246047624818E-2</v>
      </c>
      <c r="K10434">
        <f t="shared" si="650"/>
        <v>0.14612803567823801</v>
      </c>
      <c r="L10434">
        <f t="shared" si="651"/>
        <v>0.11394335230683679</v>
      </c>
    </row>
    <row r="10435" spans="1:12" x14ac:dyDescent="0.25">
      <c r="A10435" t="s">
        <v>20760</v>
      </c>
      <c r="B10435" t="s">
        <v>20760</v>
      </c>
      <c r="C10435" s="1">
        <v>0.3</v>
      </c>
      <c r="D10435">
        <v>0.3</v>
      </c>
      <c r="E10435">
        <v>0.5</v>
      </c>
      <c r="F10435" s="1">
        <v>0.2</v>
      </c>
      <c r="G10435">
        <v>0.3</v>
      </c>
      <c r="H10435">
        <v>0.3</v>
      </c>
      <c r="I10435" s="1">
        <f t="shared" si="652"/>
        <v>0.11394335230683679</v>
      </c>
      <c r="J10435" s="1">
        <f t="shared" si="653"/>
        <v>7.9181246047624818E-2</v>
      </c>
      <c r="K10435">
        <f t="shared" ref="K10435:K10498" si="654">LOG10(E10435+1)</f>
        <v>0.17609125905568124</v>
      </c>
      <c r="L10435">
        <f t="shared" ref="L10435:L10498" si="655">LOG10(H10435+1)</f>
        <v>0.11394335230683679</v>
      </c>
    </row>
    <row r="10436" spans="1:12" x14ac:dyDescent="0.25">
      <c r="A10436" t="s">
        <v>20761</v>
      </c>
      <c r="B10436" t="s">
        <v>20761</v>
      </c>
      <c r="C10436" s="1">
        <v>0.3</v>
      </c>
      <c r="D10436">
        <v>0.4</v>
      </c>
      <c r="E10436">
        <v>0.5</v>
      </c>
      <c r="F10436" s="1">
        <v>1.1000000000000001</v>
      </c>
      <c r="G10436">
        <v>1.4</v>
      </c>
      <c r="H10436">
        <v>2.2000000000000002</v>
      </c>
      <c r="I10436" s="1">
        <f t="shared" si="652"/>
        <v>0.11394335230683679</v>
      </c>
      <c r="J10436" s="1">
        <f t="shared" si="653"/>
        <v>0.3222192947339193</v>
      </c>
      <c r="K10436">
        <f t="shared" si="654"/>
        <v>0.17609125905568124</v>
      </c>
      <c r="L10436">
        <f t="shared" si="655"/>
        <v>0.50514997831990605</v>
      </c>
    </row>
    <row r="10437" spans="1:12" x14ac:dyDescent="0.25">
      <c r="A10437" t="s">
        <v>20762</v>
      </c>
      <c r="B10437" t="s">
        <v>20762</v>
      </c>
      <c r="C10437" s="1">
        <v>0.3</v>
      </c>
      <c r="D10437">
        <v>0.4</v>
      </c>
      <c r="E10437">
        <v>0.7</v>
      </c>
      <c r="F10437" s="1">
        <v>0.6</v>
      </c>
      <c r="G10437">
        <v>0.7</v>
      </c>
      <c r="H10437">
        <v>1.2</v>
      </c>
      <c r="I10437" s="1">
        <f t="shared" si="652"/>
        <v>0.11394335230683679</v>
      </c>
      <c r="J10437" s="1">
        <f t="shared" si="653"/>
        <v>0.20411998265592479</v>
      </c>
      <c r="K10437">
        <f t="shared" si="654"/>
        <v>0.23044892137827391</v>
      </c>
      <c r="L10437">
        <f t="shared" si="655"/>
        <v>0.34242268082220628</v>
      </c>
    </row>
    <row r="10438" spans="1:12" x14ac:dyDescent="0.25">
      <c r="A10438" t="s">
        <v>20763</v>
      </c>
      <c r="B10438" t="s">
        <v>20764</v>
      </c>
      <c r="C10438" s="1">
        <v>0.2</v>
      </c>
      <c r="D10438">
        <v>0.3</v>
      </c>
      <c r="E10438">
        <v>0.4</v>
      </c>
      <c r="F10438" s="1">
        <v>0.3</v>
      </c>
      <c r="G10438">
        <v>0.4</v>
      </c>
      <c r="H10438">
        <v>0.7</v>
      </c>
      <c r="I10438" s="1">
        <f t="shared" si="652"/>
        <v>7.9181246047624818E-2</v>
      </c>
      <c r="J10438" s="1">
        <f t="shared" si="653"/>
        <v>0.11394335230683679</v>
      </c>
      <c r="K10438">
        <f t="shared" si="654"/>
        <v>0.14612803567823801</v>
      </c>
      <c r="L10438">
        <f t="shared" si="655"/>
        <v>0.23044892137827391</v>
      </c>
    </row>
    <row r="10439" spans="1:12" x14ac:dyDescent="0.25">
      <c r="A10439" t="s">
        <v>20765</v>
      </c>
      <c r="B10439" t="s">
        <v>20766</v>
      </c>
      <c r="C10439" s="1">
        <v>0.2</v>
      </c>
      <c r="D10439">
        <v>0.3</v>
      </c>
      <c r="E10439">
        <v>0.4</v>
      </c>
      <c r="F10439" s="1">
        <v>1.2</v>
      </c>
      <c r="G10439">
        <v>1.5</v>
      </c>
      <c r="H10439">
        <v>1.5</v>
      </c>
      <c r="I10439" s="1">
        <f t="shared" si="652"/>
        <v>7.9181246047624818E-2</v>
      </c>
      <c r="J10439" s="1">
        <f t="shared" si="653"/>
        <v>0.34242268082220628</v>
      </c>
      <c r="K10439">
        <f t="shared" si="654"/>
        <v>0.14612803567823801</v>
      </c>
      <c r="L10439">
        <f t="shared" si="655"/>
        <v>0.3979400086720376</v>
      </c>
    </row>
    <row r="10440" spans="1:12" x14ac:dyDescent="0.25">
      <c r="A10440" t="s">
        <v>20767</v>
      </c>
      <c r="B10440" t="s">
        <v>20768</v>
      </c>
      <c r="C10440" s="1">
        <v>0.2</v>
      </c>
      <c r="D10440">
        <v>0.3</v>
      </c>
      <c r="E10440">
        <v>0.3</v>
      </c>
      <c r="F10440" s="1">
        <v>0.3</v>
      </c>
      <c r="G10440">
        <v>0.4</v>
      </c>
      <c r="H10440">
        <v>0.4</v>
      </c>
      <c r="I10440" s="1">
        <f t="shared" si="652"/>
        <v>7.9181246047624818E-2</v>
      </c>
      <c r="J10440" s="1">
        <f t="shared" si="653"/>
        <v>0.11394335230683679</v>
      </c>
      <c r="K10440">
        <f t="shared" si="654"/>
        <v>0.11394335230683679</v>
      </c>
      <c r="L10440">
        <f t="shared" si="655"/>
        <v>0.14612803567823801</v>
      </c>
    </row>
    <row r="10441" spans="1:12" x14ac:dyDescent="0.25">
      <c r="A10441" t="s">
        <v>20769</v>
      </c>
      <c r="B10441" t="s">
        <v>20770</v>
      </c>
      <c r="C10441" s="1">
        <v>0.2</v>
      </c>
      <c r="D10441">
        <v>0.2</v>
      </c>
      <c r="E10441">
        <v>0.3</v>
      </c>
      <c r="F10441" s="1">
        <v>0.2</v>
      </c>
      <c r="G10441">
        <v>0.3</v>
      </c>
      <c r="H10441">
        <v>0.3</v>
      </c>
      <c r="I10441" s="1">
        <f t="shared" si="652"/>
        <v>7.9181246047624818E-2</v>
      </c>
      <c r="J10441" s="1">
        <f t="shared" si="653"/>
        <v>7.9181246047624818E-2</v>
      </c>
      <c r="K10441">
        <f t="shared" si="654"/>
        <v>0.11394335230683679</v>
      </c>
      <c r="L10441">
        <f t="shared" si="655"/>
        <v>0.11394335230683679</v>
      </c>
    </row>
    <row r="10442" spans="1:12" x14ac:dyDescent="0.25">
      <c r="A10442" t="s">
        <v>20771</v>
      </c>
      <c r="B10442" t="s">
        <v>20772</v>
      </c>
      <c r="C10442" s="1">
        <v>0.2</v>
      </c>
      <c r="D10442">
        <v>0.3</v>
      </c>
      <c r="E10442">
        <v>0.4</v>
      </c>
      <c r="F10442" s="1">
        <v>0.2</v>
      </c>
      <c r="G10442">
        <v>0.2</v>
      </c>
      <c r="H10442">
        <v>0.3</v>
      </c>
      <c r="I10442" s="1">
        <f t="shared" si="652"/>
        <v>7.9181246047624818E-2</v>
      </c>
      <c r="J10442" s="1">
        <f t="shared" si="653"/>
        <v>7.9181246047624818E-2</v>
      </c>
      <c r="K10442">
        <f t="shared" si="654"/>
        <v>0.14612803567823801</v>
      </c>
      <c r="L10442">
        <f t="shared" si="655"/>
        <v>0.11394335230683679</v>
      </c>
    </row>
    <row r="10443" spans="1:12" x14ac:dyDescent="0.25">
      <c r="A10443" t="s">
        <v>20773</v>
      </c>
      <c r="B10443" t="s">
        <v>20774</v>
      </c>
      <c r="C10443" s="1">
        <v>0.2</v>
      </c>
      <c r="D10443">
        <v>0.2</v>
      </c>
      <c r="E10443">
        <v>0.4</v>
      </c>
      <c r="F10443" s="1">
        <v>0.1</v>
      </c>
      <c r="G10443">
        <v>0.2</v>
      </c>
      <c r="H10443">
        <v>0.2</v>
      </c>
      <c r="I10443" s="1">
        <f t="shared" si="652"/>
        <v>7.9181246047624818E-2</v>
      </c>
      <c r="J10443" s="1">
        <f t="shared" si="653"/>
        <v>4.1392685158225077E-2</v>
      </c>
      <c r="K10443">
        <f t="shared" si="654"/>
        <v>0.14612803567823801</v>
      </c>
      <c r="L10443">
        <f t="shared" si="655"/>
        <v>7.9181246047624818E-2</v>
      </c>
    </row>
    <row r="10444" spans="1:12" x14ac:dyDescent="0.25">
      <c r="A10444" t="s">
        <v>20775</v>
      </c>
      <c r="B10444" t="s">
        <v>20776</v>
      </c>
      <c r="C10444" s="1">
        <v>0.2</v>
      </c>
      <c r="D10444">
        <v>0.2</v>
      </c>
      <c r="E10444">
        <v>0.3</v>
      </c>
      <c r="F10444" s="1">
        <v>0.5</v>
      </c>
      <c r="G10444">
        <v>0.7</v>
      </c>
      <c r="H10444">
        <v>0.6</v>
      </c>
      <c r="I10444" s="1">
        <f t="shared" si="652"/>
        <v>7.9181246047624818E-2</v>
      </c>
      <c r="J10444" s="1">
        <f t="shared" si="653"/>
        <v>0.17609125905568124</v>
      </c>
      <c r="K10444">
        <f t="shared" si="654"/>
        <v>0.11394335230683679</v>
      </c>
      <c r="L10444">
        <f t="shared" si="655"/>
        <v>0.20411998265592479</v>
      </c>
    </row>
    <row r="10445" spans="1:12" x14ac:dyDescent="0.25">
      <c r="A10445" t="s">
        <v>20777</v>
      </c>
      <c r="B10445" t="s">
        <v>20778</v>
      </c>
      <c r="C10445" s="1">
        <v>0.2</v>
      </c>
      <c r="D10445">
        <v>0.2</v>
      </c>
      <c r="E10445">
        <v>0.3</v>
      </c>
      <c r="F10445" s="1">
        <v>6</v>
      </c>
      <c r="G10445">
        <v>7.5</v>
      </c>
      <c r="H10445">
        <v>7.1</v>
      </c>
      <c r="I10445" s="1">
        <f t="shared" si="652"/>
        <v>7.9181246047624818E-2</v>
      </c>
      <c r="J10445" s="1">
        <f t="shared" si="653"/>
        <v>0.84509804001425681</v>
      </c>
      <c r="K10445">
        <f t="shared" si="654"/>
        <v>0.11394335230683679</v>
      </c>
      <c r="L10445">
        <f t="shared" si="655"/>
        <v>0.90848501887864974</v>
      </c>
    </row>
    <row r="10446" spans="1:12" x14ac:dyDescent="0.25">
      <c r="A10446" t="s">
        <v>20779</v>
      </c>
      <c r="B10446" t="s">
        <v>20780</v>
      </c>
      <c r="C10446" s="1">
        <v>0.2</v>
      </c>
      <c r="D10446">
        <v>0.2</v>
      </c>
      <c r="E10446">
        <v>0.2</v>
      </c>
      <c r="F10446" s="1">
        <v>0.2</v>
      </c>
      <c r="G10446">
        <v>0.2</v>
      </c>
      <c r="H10446">
        <v>0.2</v>
      </c>
      <c r="I10446" s="1">
        <f t="shared" si="652"/>
        <v>7.9181246047624818E-2</v>
      </c>
      <c r="J10446" s="1">
        <f t="shared" si="653"/>
        <v>7.9181246047624818E-2</v>
      </c>
      <c r="K10446">
        <f t="shared" si="654"/>
        <v>7.9181246047624818E-2</v>
      </c>
      <c r="L10446">
        <f t="shared" si="655"/>
        <v>7.9181246047624818E-2</v>
      </c>
    </row>
    <row r="10447" spans="1:12" x14ac:dyDescent="0.25">
      <c r="A10447" t="s">
        <v>20781</v>
      </c>
      <c r="B10447" t="s">
        <v>20782</v>
      </c>
      <c r="C10447" s="1">
        <v>0.2</v>
      </c>
      <c r="D10447">
        <v>0.2</v>
      </c>
      <c r="E10447">
        <v>0.3</v>
      </c>
      <c r="F10447" s="1">
        <v>0</v>
      </c>
      <c r="G10447">
        <v>0.1</v>
      </c>
      <c r="H10447">
        <v>0</v>
      </c>
      <c r="I10447" s="1">
        <f t="shared" si="652"/>
        <v>7.9181246047624818E-2</v>
      </c>
      <c r="J10447" s="1">
        <f t="shared" si="653"/>
        <v>0</v>
      </c>
      <c r="K10447">
        <f t="shared" si="654"/>
        <v>0.11394335230683679</v>
      </c>
      <c r="L10447">
        <f t="shared" si="655"/>
        <v>0</v>
      </c>
    </row>
    <row r="10448" spans="1:12" x14ac:dyDescent="0.25">
      <c r="A10448" t="s">
        <v>20783</v>
      </c>
      <c r="B10448" t="s">
        <v>20784</v>
      </c>
      <c r="C10448" s="1">
        <v>0.2</v>
      </c>
      <c r="D10448">
        <v>0.2</v>
      </c>
      <c r="E10448">
        <v>0.3</v>
      </c>
      <c r="F10448" s="1">
        <v>0</v>
      </c>
      <c r="G10448">
        <v>0</v>
      </c>
      <c r="H10448">
        <v>0</v>
      </c>
      <c r="I10448" s="1">
        <f t="shared" si="652"/>
        <v>7.9181246047624818E-2</v>
      </c>
      <c r="J10448" s="1">
        <f t="shared" si="653"/>
        <v>0</v>
      </c>
      <c r="K10448">
        <f t="shared" si="654"/>
        <v>0.11394335230683679</v>
      </c>
      <c r="L10448">
        <f t="shared" si="655"/>
        <v>0</v>
      </c>
    </row>
    <row r="10449" spans="1:12" x14ac:dyDescent="0.25">
      <c r="A10449" t="s">
        <v>20785</v>
      </c>
      <c r="B10449" t="s">
        <v>20786</v>
      </c>
      <c r="C10449" s="1">
        <v>0.2</v>
      </c>
      <c r="D10449">
        <v>0.2</v>
      </c>
      <c r="E10449">
        <v>0.3</v>
      </c>
      <c r="F10449" s="1">
        <v>0.1</v>
      </c>
      <c r="G10449">
        <v>0.1</v>
      </c>
      <c r="H10449">
        <v>0.1</v>
      </c>
      <c r="I10449" s="1">
        <f t="shared" si="652"/>
        <v>7.9181246047624818E-2</v>
      </c>
      <c r="J10449" s="1">
        <f t="shared" si="653"/>
        <v>4.1392685158225077E-2</v>
      </c>
      <c r="K10449">
        <f t="shared" si="654"/>
        <v>0.11394335230683679</v>
      </c>
      <c r="L10449">
        <f t="shared" si="655"/>
        <v>4.1392685158225077E-2</v>
      </c>
    </row>
    <row r="10450" spans="1:12" x14ac:dyDescent="0.25">
      <c r="A10450" t="s">
        <v>20787</v>
      </c>
      <c r="B10450" t="s">
        <v>20788</v>
      </c>
      <c r="C10450" s="1">
        <v>0.2</v>
      </c>
      <c r="D10450">
        <v>0.2</v>
      </c>
      <c r="E10450">
        <v>0.3</v>
      </c>
      <c r="F10450" s="1">
        <v>0.1</v>
      </c>
      <c r="G10450">
        <v>0.1</v>
      </c>
      <c r="H10450">
        <v>0.1</v>
      </c>
      <c r="I10450" s="1">
        <f t="shared" si="652"/>
        <v>7.9181246047624818E-2</v>
      </c>
      <c r="J10450" s="1">
        <f t="shared" si="653"/>
        <v>4.1392685158225077E-2</v>
      </c>
      <c r="K10450">
        <f t="shared" si="654"/>
        <v>0.11394335230683679</v>
      </c>
      <c r="L10450">
        <f t="shared" si="655"/>
        <v>4.1392685158225077E-2</v>
      </c>
    </row>
    <row r="10451" spans="1:12" x14ac:dyDescent="0.25">
      <c r="A10451" t="s">
        <v>20789</v>
      </c>
      <c r="B10451" t="s">
        <v>20790</v>
      </c>
      <c r="C10451" s="1">
        <v>0.2</v>
      </c>
      <c r="D10451">
        <v>0.2</v>
      </c>
      <c r="E10451">
        <v>0.3</v>
      </c>
      <c r="F10451" s="1">
        <v>0</v>
      </c>
      <c r="G10451">
        <v>0</v>
      </c>
      <c r="H10451">
        <v>0</v>
      </c>
      <c r="I10451" s="1">
        <f t="shared" si="652"/>
        <v>7.9181246047624818E-2</v>
      </c>
      <c r="J10451" s="1">
        <f t="shared" si="653"/>
        <v>0</v>
      </c>
      <c r="K10451">
        <f t="shared" si="654"/>
        <v>0.11394335230683679</v>
      </c>
      <c r="L10451">
        <f t="shared" si="655"/>
        <v>0</v>
      </c>
    </row>
    <row r="10452" spans="1:12" x14ac:dyDescent="0.25">
      <c r="A10452" t="s">
        <v>20791</v>
      </c>
      <c r="B10452" t="s">
        <v>20792</v>
      </c>
      <c r="C10452" s="1">
        <v>0.2</v>
      </c>
      <c r="D10452">
        <v>0.3</v>
      </c>
      <c r="E10452">
        <v>0.5</v>
      </c>
      <c r="F10452" s="1">
        <v>0.1</v>
      </c>
      <c r="G10452">
        <v>0.1</v>
      </c>
      <c r="H10452">
        <v>0.1</v>
      </c>
      <c r="I10452" s="1">
        <f t="shared" si="652"/>
        <v>7.9181246047624818E-2</v>
      </c>
      <c r="J10452" s="1">
        <f t="shared" si="653"/>
        <v>4.1392685158225077E-2</v>
      </c>
      <c r="K10452">
        <f t="shared" si="654"/>
        <v>0.17609125905568124</v>
      </c>
      <c r="L10452">
        <f t="shared" si="655"/>
        <v>4.1392685158225077E-2</v>
      </c>
    </row>
    <row r="10453" spans="1:12" x14ac:dyDescent="0.25">
      <c r="A10453" t="s">
        <v>20793</v>
      </c>
      <c r="B10453" t="s">
        <v>20794</v>
      </c>
      <c r="C10453" s="1">
        <v>0.2</v>
      </c>
      <c r="D10453">
        <v>0.2</v>
      </c>
      <c r="E10453">
        <v>0.3</v>
      </c>
      <c r="F10453" s="1">
        <v>0.1</v>
      </c>
      <c r="G10453">
        <v>0.1</v>
      </c>
      <c r="H10453">
        <v>0.1</v>
      </c>
      <c r="I10453" s="1">
        <f t="shared" si="652"/>
        <v>7.9181246047624818E-2</v>
      </c>
      <c r="J10453" s="1">
        <f t="shared" si="653"/>
        <v>4.1392685158225077E-2</v>
      </c>
      <c r="K10453">
        <f t="shared" si="654"/>
        <v>0.11394335230683679</v>
      </c>
      <c r="L10453">
        <f t="shared" si="655"/>
        <v>4.1392685158225077E-2</v>
      </c>
    </row>
    <row r="10454" spans="1:12" x14ac:dyDescent="0.25">
      <c r="A10454" t="s">
        <v>20795</v>
      </c>
      <c r="B10454" t="s">
        <v>20796</v>
      </c>
      <c r="C10454" s="1">
        <v>0.2</v>
      </c>
      <c r="D10454">
        <v>0.3</v>
      </c>
      <c r="E10454">
        <v>0.3</v>
      </c>
      <c r="F10454" s="1">
        <v>0.2</v>
      </c>
      <c r="G10454">
        <v>0.3</v>
      </c>
      <c r="H10454">
        <v>0.2</v>
      </c>
      <c r="I10454" s="1">
        <f t="shared" si="652"/>
        <v>7.9181246047624818E-2</v>
      </c>
      <c r="J10454" s="1">
        <f t="shared" si="653"/>
        <v>7.9181246047624818E-2</v>
      </c>
      <c r="K10454">
        <f t="shared" si="654"/>
        <v>0.11394335230683679</v>
      </c>
      <c r="L10454">
        <f t="shared" si="655"/>
        <v>7.9181246047624818E-2</v>
      </c>
    </row>
    <row r="10455" spans="1:12" x14ac:dyDescent="0.25">
      <c r="A10455" t="s">
        <v>20797</v>
      </c>
      <c r="B10455" t="s">
        <v>20798</v>
      </c>
      <c r="C10455" s="1">
        <v>0.2</v>
      </c>
      <c r="D10455">
        <v>0.2</v>
      </c>
      <c r="E10455">
        <v>0.3</v>
      </c>
      <c r="F10455" s="1">
        <v>0</v>
      </c>
      <c r="G10455">
        <v>0</v>
      </c>
      <c r="H10455">
        <v>0</v>
      </c>
      <c r="I10455" s="1">
        <f t="shared" si="652"/>
        <v>7.9181246047624818E-2</v>
      </c>
      <c r="J10455" s="1">
        <f t="shared" si="653"/>
        <v>0</v>
      </c>
      <c r="K10455">
        <f t="shared" si="654"/>
        <v>0.11394335230683679</v>
      </c>
      <c r="L10455">
        <f t="shared" si="655"/>
        <v>0</v>
      </c>
    </row>
    <row r="10456" spans="1:12" x14ac:dyDescent="0.25">
      <c r="A10456" t="s">
        <v>20799</v>
      </c>
      <c r="B10456" t="s">
        <v>20800</v>
      </c>
      <c r="C10456" s="1">
        <v>0.2</v>
      </c>
      <c r="D10456">
        <v>0.2</v>
      </c>
      <c r="E10456">
        <v>0.2</v>
      </c>
      <c r="F10456" s="1">
        <v>0.4</v>
      </c>
      <c r="G10456">
        <v>0.5</v>
      </c>
      <c r="H10456">
        <v>0.4</v>
      </c>
      <c r="I10456" s="1">
        <f t="shared" si="652"/>
        <v>7.9181246047624818E-2</v>
      </c>
      <c r="J10456" s="1">
        <f t="shared" si="653"/>
        <v>0.14612803567823801</v>
      </c>
      <c r="K10456">
        <f t="shared" si="654"/>
        <v>7.9181246047624818E-2</v>
      </c>
      <c r="L10456">
        <f t="shared" si="655"/>
        <v>0.14612803567823801</v>
      </c>
    </row>
    <row r="10457" spans="1:12" x14ac:dyDescent="0.25">
      <c r="A10457" t="s">
        <v>20801</v>
      </c>
      <c r="B10457" t="s">
        <v>20802</v>
      </c>
      <c r="C10457" s="1">
        <v>0.2</v>
      </c>
      <c r="D10457">
        <v>0.2</v>
      </c>
      <c r="E10457">
        <v>0.3</v>
      </c>
      <c r="F10457" s="1">
        <v>0.3</v>
      </c>
      <c r="G10457">
        <v>0.4</v>
      </c>
      <c r="H10457">
        <v>0.5</v>
      </c>
      <c r="I10457" s="1">
        <f t="shared" si="652"/>
        <v>7.9181246047624818E-2</v>
      </c>
      <c r="J10457" s="1">
        <f t="shared" si="653"/>
        <v>0.11394335230683679</v>
      </c>
      <c r="K10457">
        <f t="shared" si="654"/>
        <v>0.11394335230683679</v>
      </c>
      <c r="L10457">
        <f t="shared" si="655"/>
        <v>0.17609125905568124</v>
      </c>
    </row>
    <row r="10458" spans="1:12" x14ac:dyDescent="0.25">
      <c r="A10458" t="s">
        <v>20803</v>
      </c>
      <c r="B10458" t="s">
        <v>20804</v>
      </c>
      <c r="C10458" s="1">
        <v>0.2</v>
      </c>
      <c r="D10458">
        <v>0.2</v>
      </c>
      <c r="E10458">
        <v>0.2</v>
      </c>
      <c r="F10458" s="1">
        <v>0.2</v>
      </c>
      <c r="G10458">
        <v>0.2</v>
      </c>
      <c r="H10458">
        <v>0.2</v>
      </c>
      <c r="I10458" s="1">
        <f t="shared" si="652"/>
        <v>7.9181246047624818E-2</v>
      </c>
      <c r="J10458" s="1">
        <f t="shared" si="653"/>
        <v>7.9181246047624818E-2</v>
      </c>
      <c r="K10458">
        <f t="shared" si="654"/>
        <v>7.9181246047624818E-2</v>
      </c>
      <c r="L10458">
        <f t="shared" si="655"/>
        <v>7.9181246047624818E-2</v>
      </c>
    </row>
    <row r="10459" spans="1:12" x14ac:dyDescent="0.25">
      <c r="A10459" t="s">
        <v>20805</v>
      </c>
      <c r="B10459" t="s">
        <v>20806</v>
      </c>
      <c r="C10459" s="1">
        <v>0.2</v>
      </c>
      <c r="D10459">
        <v>0.2</v>
      </c>
      <c r="E10459">
        <v>0.3</v>
      </c>
      <c r="F10459" s="1">
        <v>0.3</v>
      </c>
      <c r="G10459">
        <v>0.4</v>
      </c>
      <c r="H10459">
        <v>0.4</v>
      </c>
      <c r="I10459" s="1">
        <f t="shared" si="652"/>
        <v>7.9181246047624818E-2</v>
      </c>
      <c r="J10459" s="1">
        <f t="shared" si="653"/>
        <v>0.11394335230683679</v>
      </c>
      <c r="K10459">
        <f t="shared" si="654"/>
        <v>0.11394335230683679</v>
      </c>
      <c r="L10459">
        <f t="shared" si="655"/>
        <v>0.14612803567823801</v>
      </c>
    </row>
    <row r="10460" spans="1:12" x14ac:dyDescent="0.25">
      <c r="A10460" t="s">
        <v>20807</v>
      </c>
      <c r="B10460" t="s">
        <v>20808</v>
      </c>
      <c r="C10460" s="1">
        <v>0.2</v>
      </c>
      <c r="D10460">
        <v>0.2</v>
      </c>
      <c r="E10460">
        <v>0.3</v>
      </c>
      <c r="F10460" s="1">
        <v>0.4</v>
      </c>
      <c r="G10460">
        <v>0.5</v>
      </c>
      <c r="H10460">
        <v>0.5</v>
      </c>
      <c r="I10460" s="1">
        <f t="shared" si="652"/>
        <v>7.9181246047624818E-2</v>
      </c>
      <c r="J10460" s="1">
        <f t="shared" si="653"/>
        <v>0.14612803567823801</v>
      </c>
      <c r="K10460">
        <f t="shared" si="654"/>
        <v>0.11394335230683679</v>
      </c>
      <c r="L10460">
        <f t="shared" si="655"/>
        <v>0.17609125905568124</v>
      </c>
    </row>
    <row r="10461" spans="1:12" x14ac:dyDescent="0.25">
      <c r="A10461" t="s">
        <v>20809</v>
      </c>
      <c r="B10461" t="s">
        <v>20810</v>
      </c>
      <c r="C10461" s="1">
        <v>0.2</v>
      </c>
      <c r="D10461">
        <v>0.3</v>
      </c>
      <c r="E10461">
        <v>0.3</v>
      </c>
      <c r="F10461" s="1">
        <v>0.3</v>
      </c>
      <c r="G10461">
        <v>0.4</v>
      </c>
      <c r="H10461">
        <v>0.5</v>
      </c>
      <c r="I10461" s="1">
        <f t="shared" si="652"/>
        <v>7.9181246047624818E-2</v>
      </c>
      <c r="J10461" s="1">
        <f t="shared" si="653"/>
        <v>0.11394335230683679</v>
      </c>
      <c r="K10461">
        <f t="shared" si="654"/>
        <v>0.11394335230683679</v>
      </c>
      <c r="L10461">
        <f t="shared" si="655"/>
        <v>0.17609125905568124</v>
      </c>
    </row>
    <row r="10462" spans="1:12" x14ac:dyDescent="0.25">
      <c r="A10462" t="s">
        <v>20811</v>
      </c>
      <c r="B10462" t="s">
        <v>20812</v>
      </c>
      <c r="C10462" s="1">
        <v>0.2</v>
      </c>
      <c r="D10462">
        <v>0.3</v>
      </c>
      <c r="E10462">
        <v>0.3</v>
      </c>
      <c r="F10462" s="1">
        <v>0.2</v>
      </c>
      <c r="G10462">
        <v>0.2</v>
      </c>
      <c r="H10462">
        <v>0.2</v>
      </c>
      <c r="I10462" s="1">
        <f t="shared" si="652"/>
        <v>7.9181246047624818E-2</v>
      </c>
      <c r="J10462" s="1">
        <f t="shared" si="653"/>
        <v>7.9181246047624818E-2</v>
      </c>
      <c r="K10462">
        <f t="shared" si="654"/>
        <v>0.11394335230683679</v>
      </c>
      <c r="L10462">
        <f t="shared" si="655"/>
        <v>7.9181246047624818E-2</v>
      </c>
    </row>
    <row r="10463" spans="1:12" x14ac:dyDescent="0.25">
      <c r="A10463" t="s">
        <v>20813</v>
      </c>
      <c r="B10463" t="s">
        <v>20814</v>
      </c>
      <c r="C10463" s="1">
        <v>0.2</v>
      </c>
      <c r="D10463">
        <v>0.2</v>
      </c>
      <c r="E10463">
        <v>0.3</v>
      </c>
      <c r="F10463" s="1">
        <v>0.2</v>
      </c>
      <c r="G10463">
        <v>0.3</v>
      </c>
      <c r="H10463">
        <v>0.3</v>
      </c>
      <c r="I10463" s="1">
        <f t="shared" si="652"/>
        <v>7.9181246047624818E-2</v>
      </c>
      <c r="J10463" s="1">
        <f t="shared" si="653"/>
        <v>7.9181246047624818E-2</v>
      </c>
      <c r="K10463">
        <f t="shared" si="654"/>
        <v>0.11394335230683679</v>
      </c>
      <c r="L10463">
        <f t="shared" si="655"/>
        <v>0.11394335230683679</v>
      </c>
    </row>
    <row r="10464" spans="1:12" x14ac:dyDescent="0.25">
      <c r="A10464" t="s">
        <v>20815</v>
      </c>
      <c r="B10464" t="s">
        <v>20816</v>
      </c>
      <c r="C10464" s="1">
        <v>0.2</v>
      </c>
      <c r="D10464">
        <v>0.3</v>
      </c>
      <c r="E10464">
        <v>0.4</v>
      </c>
      <c r="F10464" s="1">
        <v>0.2</v>
      </c>
      <c r="G10464">
        <v>0.3</v>
      </c>
      <c r="H10464">
        <v>0.3</v>
      </c>
      <c r="I10464" s="1">
        <f t="shared" si="652"/>
        <v>7.9181246047624818E-2</v>
      </c>
      <c r="J10464" s="1">
        <f t="shared" si="653"/>
        <v>7.9181246047624818E-2</v>
      </c>
      <c r="K10464">
        <f t="shared" si="654"/>
        <v>0.14612803567823801</v>
      </c>
      <c r="L10464">
        <f t="shared" si="655"/>
        <v>0.11394335230683679</v>
      </c>
    </row>
    <row r="10465" spans="1:12" x14ac:dyDescent="0.25">
      <c r="A10465" t="s">
        <v>20817</v>
      </c>
      <c r="B10465" t="s">
        <v>20818</v>
      </c>
      <c r="C10465" s="1">
        <v>0.2</v>
      </c>
      <c r="D10465">
        <v>0.3</v>
      </c>
      <c r="E10465">
        <v>0.3</v>
      </c>
      <c r="F10465" s="1">
        <v>0.1</v>
      </c>
      <c r="G10465">
        <v>0.1</v>
      </c>
      <c r="H10465">
        <v>0.1</v>
      </c>
      <c r="I10465" s="1">
        <f t="shared" si="652"/>
        <v>7.9181246047624818E-2</v>
      </c>
      <c r="J10465" s="1">
        <f t="shared" si="653"/>
        <v>4.1392685158225077E-2</v>
      </c>
      <c r="K10465">
        <f t="shared" si="654"/>
        <v>0.11394335230683679</v>
      </c>
      <c r="L10465">
        <f t="shared" si="655"/>
        <v>4.1392685158225077E-2</v>
      </c>
    </row>
    <row r="10466" spans="1:12" x14ac:dyDescent="0.25">
      <c r="A10466" t="s">
        <v>20819</v>
      </c>
      <c r="B10466" t="s">
        <v>20820</v>
      </c>
      <c r="C10466" s="1">
        <v>0.2</v>
      </c>
      <c r="D10466">
        <v>0.2</v>
      </c>
      <c r="E10466">
        <v>0.3</v>
      </c>
      <c r="F10466" s="1">
        <v>0.1</v>
      </c>
      <c r="G10466">
        <v>0.1</v>
      </c>
      <c r="H10466">
        <v>0.1</v>
      </c>
      <c r="I10466" s="1">
        <f t="shared" si="652"/>
        <v>7.9181246047624818E-2</v>
      </c>
      <c r="J10466" s="1">
        <f t="shared" si="653"/>
        <v>4.1392685158225077E-2</v>
      </c>
      <c r="K10466">
        <f t="shared" si="654"/>
        <v>0.11394335230683679</v>
      </c>
      <c r="L10466">
        <f t="shared" si="655"/>
        <v>4.1392685158225077E-2</v>
      </c>
    </row>
    <row r="10467" spans="1:12" x14ac:dyDescent="0.25">
      <c r="A10467" t="s">
        <v>20821</v>
      </c>
      <c r="B10467" t="s">
        <v>20822</v>
      </c>
      <c r="C10467" s="1">
        <v>0.2</v>
      </c>
      <c r="D10467">
        <v>0.2</v>
      </c>
      <c r="E10467">
        <v>0.3</v>
      </c>
      <c r="F10467" s="1">
        <v>0.4</v>
      </c>
      <c r="G10467">
        <v>0.5</v>
      </c>
      <c r="H10467">
        <v>0.5</v>
      </c>
      <c r="I10467" s="1">
        <f t="shared" si="652"/>
        <v>7.9181246047624818E-2</v>
      </c>
      <c r="J10467" s="1">
        <f t="shared" si="653"/>
        <v>0.14612803567823801</v>
      </c>
      <c r="K10467">
        <f t="shared" si="654"/>
        <v>0.11394335230683679</v>
      </c>
      <c r="L10467">
        <f t="shared" si="655"/>
        <v>0.17609125905568124</v>
      </c>
    </row>
    <row r="10468" spans="1:12" x14ac:dyDescent="0.25">
      <c r="A10468" t="s">
        <v>20823</v>
      </c>
      <c r="B10468" t="s">
        <v>20824</v>
      </c>
      <c r="C10468" s="1">
        <v>0.2</v>
      </c>
      <c r="D10468">
        <v>0.3</v>
      </c>
      <c r="E10468">
        <v>0.3</v>
      </c>
      <c r="F10468" s="1">
        <v>0.1</v>
      </c>
      <c r="G10468">
        <v>0.1</v>
      </c>
      <c r="H10468">
        <v>0.1</v>
      </c>
      <c r="I10468" s="1">
        <f t="shared" si="652"/>
        <v>7.9181246047624818E-2</v>
      </c>
      <c r="J10468" s="1">
        <f t="shared" si="653"/>
        <v>4.1392685158225077E-2</v>
      </c>
      <c r="K10468">
        <f t="shared" si="654"/>
        <v>0.11394335230683679</v>
      </c>
      <c r="L10468">
        <f t="shared" si="655"/>
        <v>4.1392685158225077E-2</v>
      </c>
    </row>
    <row r="10469" spans="1:12" x14ac:dyDescent="0.25">
      <c r="A10469" t="s">
        <v>20825</v>
      </c>
      <c r="B10469" t="s">
        <v>20826</v>
      </c>
      <c r="C10469" s="1">
        <v>0.2</v>
      </c>
      <c r="D10469">
        <v>0.2</v>
      </c>
      <c r="E10469">
        <v>0.3</v>
      </c>
      <c r="F10469" s="1">
        <v>0.4</v>
      </c>
      <c r="G10469">
        <v>0.5</v>
      </c>
      <c r="H10469">
        <v>0.5</v>
      </c>
      <c r="I10469" s="1">
        <f t="shared" si="652"/>
        <v>7.9181246047624818E-2</v>
      </c>
      <c r="J10469" s="1">
        <f t="shared" si="653"/>
        <v>0.14612803567823801</v>
      </c>
      <c r="K10469">
        <f t="shared" si="654"/>
        <v>0.11394335230683679</v>
      </c>
      <c r="L10469">
        <f t="shared" si="655"/>
        <v>0.17609125905568124</v>
      </c>
    </row>
    <row r="10470" spans="1:12" x14ac:dyDescent="0.25">
      <c r="A10470" t="s">
        <v>20827</v>
      </c>
      <c r="B10470" t="s">
        <v>20828</v>
      </c>
      <c r="C10470" s="1">
        <v>0.2</v>
      </c>
      <c r="D10470">
        <v>0.3</v>
      </c>
      <c r="E10470">
        <v>0.3</v>
      </c>
      <c r="F10470" s="1">
        <v>0.5</v>
      </c>
      <c r="G10470">
        <v>0.6</v>
      </c>
      <c r="H10470">
        <v>0.6</v>
      </c>
      <c r="I10470" s="1">
        <f t="shared" si="652"/>
        <v>7.9181246047624818E-2</v>
      </c>
      <c r="J10470" s="1">
        <f t="shared" si="653"/>
        <v>0.17609125905568124</v>
      </c>
      <c r="K10470">
        <f t="shared" si="654"/>
        <v>0.11394335230683679</v>
      </c>
      <c r="L10470">
        <f t="shared" si="655"/>
        <v>0.20411998265592479</v>
      </c>
    </row>
    <row r="10471" spans="1:12" x14ac:dyDescent="0.25">
      <c r="A10471" t="s">
        <v>20829</v>
      </c>
      <c r="B10471" t="s">
        <v>20830</v>
      </c>
      <c r="C10471" s="1">
        <v>0.2</v>
      </c>
      <c r="D10471">
        <v>0.3</v>
      </c>
      <c r="E10471">
        <v>0.4</v>
      </c>
      <c r="F10471" s="1">
        <v>0.3</v>
      </c>
      <c r="G10471">
        <v>0.4</v>
      </c>
      <c r="H10471">
        <v>0.4</v>
      </c>
      <c r="I10471" s="1">
        <f t="shared" si="652"/>
        <v>7.9181246047624818E-2</v>
      </c>
      <c r="J10471" s="1">
        <f t="shared" si="653"/>
        <v>0.11394335230683679</v>
      </c>
      <c r="K10471">
        <f t="shared" si="654"/>
        <v>0.14612803567823801</v>
      </c>
      <c r="L10471">
        <f t="shared" si="655"/>
        <v>0.14612803567823801</v>
      </c>
    </row>
    <row r="10472" spans="1:12" x14ac:dyDescent="0.25">
      <c r="A10472" t="s">
        <v>20831</v>
      </c>
      <c r="B10472" t="s">
        <v>20832</v>
      </c>
      <c r="C10472" s="1">
        <v>0.2</v>
      </c>
      <c r="D10472">
        <v>0.2</v>
      </c>
      <c r="E10472">
        <v>0.3</v>
      </c>
      <c r="F10472" s="1">
        <v>0</v>
      </c>
      <c r="G10472">
        <v>0.1</v>
      </c>
      <c r="H10472">
        <v>0.1</v>
      </c>
      <c r="I10472" s="1">
        <f t="shared" si="652"/>
        <v>7.9181246047624818E-2</v>
      </c>
      <c r="J10472" s="1">
        <f t="shared" si="653"/>
        <v>0</v>
      </c>
      <c r="K10472">
        <f t="shared" si="654"/>
        <v>0.11394335230683679</v>
      </c>
      <c r="L10472">
        <f t="shared" si="655"/>
        <v>4.1392685158225077E-2</v>
      </c>
    </row>
    <row r="10473" spans="1:12" x14ac:dyDescent="0.25">
      <c r="A10473" t="s">
        <v>20833</v>
      </c>
      <c r="B10473" t="s">
        <v>20834</v>
      </c>
      <c r="C10473" s="1">
        <v>0.2</v>
      </c>
      <c r="D10473">
        <v>0.2</v>
      </c>
      <c r="E10473">
        <v>0.3</v>
      </c>
      <c r="F10473" s="1">
        <v>0.2</v>
      </c>
      <c r="G10473">
        <v>0.2</v>
      </c>
      <c r="H10473">
        <v>0.2</v>
      </c>
      <c r="I10473" s="1">
        <f t="shared" si="652"/>
        <v>7.9181246047624818E-2</v>
      </c>
      <c r="J10473" s="1">
        <f t="shared" si="653"/>
        <v>7.9181246047624818E-2</v>
      </c>
      <c r="K10473">
        <f t="shared" si="654"/>
        <v>0.11394335230683679</v>
      </c>
      <c r="L10473">
        <f t="shared" si="655"/>
        <v>7.9181246047624818E-2</v>
      </c>
    </row>
    <row r="10474" spans="1:12" x14ac:dyDescent="0.25">
      <c r="A10474" t="s">
        <v>20835</v>
      </c>
      <c r="B10474" t="s">
        <v>20836</v>
      </c>
      <c r="C10474" s="1">
        <v>0.2</v>
      </c>
      <c r="D10474">
        <v>0.3</v>
      </c>
      <c r="E10474">
        <v>0.3</v>
      </c>
      <c r="F10474" s="1">
        <v>0.5</v>
      </c>
      <c r="G10474">
        <v>0.7</v>
      </c>
      <c r="H10474">
        <v>0.6</v>
      </c>
      <c r="I10474" s="1">
        <f t="shared" si="652"/>
        <v>7.9181246047624818E-2</v>
      </c>
      <c r="J10474" s="1">
        <f t="shared" si="653"/>
        <v>0.17609125905568124</v>
      </c>
      <c r="K10474">
        <f t="shared" si="654"/>
        <v>0.11394335230683679</v>
      </c>
      <c r="L10474">
        <f t="shared" si="655"/>
        <v>0.20411998265592479</v>
      </c>
    </row>
    <row r="10475" spans="1:12" x14ac:dyDescent="0.25">
      <c r="A10475" t="s">
        <v>20837</v>
      </c>
      <c r="B10475" t="s">
        <v>20838</v>
      </c>
      <c r="C10475" s="1">
        <v>0.2</v>
      </c>
      <c r="D10475">
        <v>0.3</v>
      </c>
      <c r="E10475">
        <v>0.4</v>
      </c>
      <c r="F10475" s="1">
        <v>0.6</v>
      </c>
      <c r="G10475">
        <v>0.7</v>
      </c>
      <c r="H10475">
        <v>0.7</v>
      </c>
      <c r="I10475" s="1">
        <f t="shared" si="652"/>
        <v>7.9181246047624818E-2</v>
      </c>
      <c r="J10475" s="1">
        <f t="shared" si="653"/>
        <v>0.20411998265592479</v>
      </c>
      <c r="K10475">
        <f t="shared" si="654"/>
        <v>0.14612803567823801</v>
      </c>
      <c r="L10475">
        <f t="shared" si="655"/>
        <v>0.23044892137827391</v>
      </c>
    </row>
    <row r="10476" spans="1:12" x14ac:dyDescent="0.25">
      <c r="A10476" t="s">
        <v>20839</v>
      </c>
      <c r="B10476" t="s">
        <v>20840</v>
      </c>
      <c r="C10476" s="1">
        <v>0.2</v>
      </c>
      <c r="D10476">
        <v>0.3</v>
      </c>
      <c r="E10476">
        <v>0.4</v>
      </c>
      <c r="F10476" s="1">
        <v>0.1</v>
      </c>
      <c r="G10476">
        <v>0.1</v>
      </c>
      <c r="H10476">
        <v>0.2</v>
      </c>
      <c r="I10476" s="1">
        <f t="shared" si="652"/>
        <v>7.9181246047624818E-2</v>
      </c>
      <c r="J10476" s="1">
        <f t="shared" si="653"/>
        <v>4.1392685158225077E-2</v>
      </c>
      <c r="K10476">
        <f t="shared" si="654"/>
        <v>0.14612803567823801</v>
      </c>
      <c r="L10476">
        <f t="shared" si="655"/>
        <v>7.9181246047624818E-2</v>
      </c>
    </row>
    <row r="10477" spans="1:12" x14ac:dyDescent="0.25">
      <c r="A10477" t="s">
        <v>20841</v>
      </c>
      <c r="B10477" t="s">
        <v>20842</v>
      </c>
      <c r="C10477" s="1">
        <v>0.2</v>
      </c>
      <c r="D10477">
        <v>0.2</v>
      </c>
      <c r="E10477">
        <v>0.3</v>
      </c>
      <c r="F10477" s="1">
        <v>0.2</v>
      </c>
      <c r="G10477">
        <v>0.3</v>
      </c>
      <c r="H10477">
        <v>0.3</v>
      </c>
      <c r="I10477" s="1">
        <f t="shared" si="652"/>
        <v>7.9181246047624818E-2</v>
      </c>
      <c r="J10477" s="1">
        <f t="shared" si="653"/>
        <v>7.9181246047624818E-2</v>
      </c>
      <c r="K10477">
        <f t="shared" si="654"/>
        <v>0.11394335230683679</v>
      </c>
      <c r="L10477">
        <f t="shared" si="655"/>
        <v>0.11394335230683679</v>
      </c>
    </row>
    <row r="10478" spans="1:12" x14ac:dyDescent="0.25">
      <c r="A10478" t="s">
        <v>20843</v>
      </c>
      <c r="B10478" t="s">
        <v>20844</v>
      </c>
      <c r="C10478" s="1">
        <v>0.2</v>
      </c>
      <c r="D10478">
        <v>0.2</v>
      </c>
      <c r="E10478">
        <v>0.2</v>
      </c>
      <c r="F10478" s="1">
        <v>0.3</v>
      </c>
      <c r="G10478">
        <v>0.4</v>
      </c>
      <c r="H10478">
        <v>0.4</v>
      </c>
      <c r="I10478" s="1">
        <f t="shared" si="652"/>
        <v>7.9181246047624818E-2</v>
      </c>
      <c r="J10478" s="1">
        <f t="shared" si="653"/>
        <v>0.11394335230683679</v>
      </c>
      <c r="K10478">
        <f t="shared" si="654"/>
        <v>7.9181246047624818E-2</v>
      </c>
      <c r="L10478">
        <f t="shared" si="655"/>
        <v>0.14612803567823801</v>
      </c>
    </row>
    <row r="10479" spans="1:12" x14ac:dyDescent="0.25">
      <c r="A10479" t="s">
        <v>20845</v>
      </c>
      <c r="B10479" t="s">
        <v>20846</v>
      </c>
      <c r="C10479" s="1">
        <v>0.2</v>
      </c>
      <c r="D10479">
        <v>0.3</v>
      </c>
      <c r="E10479">
        <v>0.3</v>
      </c>
      <c r="F10479" s="1">
        <v>0.1</v>
      </c>
      <c r="G10479">
        <v>0.2</v>
      </c>
      <c r="H10479">
        <v>0.2</v>
      </c>
      <c r="I10479" s="1">
        <f t="shared" si="652"/>
        <v>7.9181246047624818E-2</v>
      </c>
      <c r="J10479" s="1">
        <f t="shared" si="653"/>
        <v>4.1392685158225077E-2</v>
      </c>
      <c r="K10479">
        <f t="shared" si="654"/>
        <v>0.11394335230683679</v>
      </c>
      <c r="L10479">
        <f t="shared" si="655"/>
        <v>7.9181246047624818E-2</v>
      </c>
    </row>
    <row r="10480" spans="1:12" x14ac:dyDescent="0.25">
      <c r="A10480" t="s">
        <v>20847</v>
      </c>
      <c r="B10480" t="s">
        <v>20848</v>
      </c>
      <c r="C10480" s="1">
        <v>0.2</v>
      </c>
      <c r="D10480">
        <v>0.3</v>
      </c>
      <c r="E10480">
        <v>0.3</v>
      </c>
      <c r="F10480" s="1">
        <v>0.6</v>
      </c>
      <c r="G10480">
        <v>0.8</v>
      </c>
      <c r="H10480">
        <v>0.8</v>
      </c>
      <c r="I10480" s="1">
        <f t="shared" si="652"/>
        <v>7.9181246047624818E-2</v>
      </c>
      <c r="J10480" s="1">
        <f t="shared" si="653"/>
        <v>0.20411998265592479</v>
      </c>
      <c r="K10480">
        <f t="shared" si="654"/>
        <v>0.11394335230683679</v>
      </c>
      <c r="L10480">
        <f t="shared" si="655"/>
        <v>0.25527250510330607</v>
      </c>
    </row>
    <row r="10481" spans="1:12" x14ac:dyDescent="0.25">
      <c r="A10481" t="s">
        <v>20849</v>
      </c>
      <c r="B10481" t="s">
        <v>20850</v>
      </c>
      <c r="C10481" s="1">
        <v>0.2</v>
      </c>
      <c r="D10481">
        <v>0.3</v>
      </c>
      <c r="E10481">
        <v>0.3</v>
      </c>
      <c r="F10481" s="1">
        <v>0.3</v>
      </c>
      <c r="G10481">
        <v>0.3</v>
      </c>
      <c r="H10481">
        <v>0.3</v>
      </c>
      <c r="I10481" s="1">
        <f t="shared" si="652"/>
        <v>7.9181246047624818E-2</v>
      </c>
      <c r="J10481" s="1">
        <f t="shared" si="653"/>
        <v>0.11394335230683679</v>
      </c>
      <c r="K10481">
        <f t="shared" si="654"/>
        <v>0.11394335230683679</v>
      </c>
      <c r="L10481">
        <f t="shared" si="655"/>
        <v>0.11394335230683679</v>
      </c>
    </row>
    <row r="10482" spans="1:12" x14ac:dyDescent="0.25">
      <c r="A10482" t="s">
        <v>20851</v>
      </c>
      <c r="B10482" t="s">
        <v>20852</v>
      </c>
      <c r="C10482" s="1">
        <v>0.2</v>
      </c>
      <c r="D10482">
        <v>0.3</v>
      </c>
      <c r="E10482">
        <v>0.4</v>
      </c>
      <c r="F10482" s="1">
        <v>0.5</v>
      </c>
      <c r="G10482">
        <v>0.6</v>
      </c>
      <c r="H10482">
        <v>0.6</v>
      </c>
      <c r="I10482" s="1">
        <f t="shared" si="652"/>
        <v>7.9181246047624818E-2</v>
      </c>
      <c r="J10482" s="1">
        <f t="shared" si="653"/>
        <v>0.17609125905568124</v>
      </c>
      <c r="K10482">
        <f t="shared" si="654"/>
        <v>0.14612803567823801</v>
      </c>
      <c r="L10482">
        <f t="shared" si="655"/>
        <v>0.20411998265592479</v>
      </c>
    </row>
    <row r="10483" spans="1:12" x14ac:dyDescent="0.25">
      <c r="A10483" t="s">
        <v>20853</v>
      </c>
      <c r="B10483" t="s">
        <v>20854</v>
      </c>
      <c r="C10483" s="1">
        <v>0.2</v>
      </c>
      <c r="D10483">
        <v>0.2</v>
      </c>
      <c r="E10483">
        <v>0.3</v>
      </c>
      <c r="F10483" s="1">
        <v>0.4</v>
      </c>
      <c r="G10483">
        <v>0.6</v>
      </c>
      <c r="H10483">
        <v>0.5</v>
      </c>
      <c r="I10483" s="1">
        <f t="shared" si="652"/>
        <v>7.9181246047624818E-2</v>
      </c>
      <c r="J10483" s="1">
        <f t="shared" si="653"/>
        <v>0.14612803567823801</v>
      </c>
      <c r="K10483">
        <f t="shared" si="654"/>
        <v>0.11394335230683679</v>
      </c>
      <c r="L10483">
        <f t="shared" si="655"/>
        <v>0.17609125905568124</v>
      </c>
    </row>
    <row r="10484" spans="1:12" x14ac:dyDescent="0.25">
      <c r="A10484" t="s">
        <v>20855</v>
      </c>
      <c r="B10484" t="s">
        <v>20856</v>
      </c>
      <c r="C10484" s="1">
        <v>0.2</v>
      </c>
      <c r="D10484">
        <v>0.2</v>
      </c>
      <c r="E10484">
        <v>0.3</v>
      </c>
      <c r="F10484" s="1">
        <v>0.3</v>
      </c>
      <c r="G10484">
        <v>0.4</v>
      </c>
      <c r="H10484">
        <v>0.4</v>
      </c>
      <c r="I10484" s="1">
        <f t="shared" si="652"/>
        <v>7.9181246047624818E-2</v>
      </c>
      <c r="J10484" s="1">
        <f t="shared" si="653"/>
        <v>0.11394335230683679</v>
      </c>
      <c r="K10484">
        <f t="shared" si="654"/>
        <v>0.11394335230683679</v>
      </c>
      <c r="L10484">
        <f t="shared" si="655"/>
        <v>0.14612803567823801</v>
      </c>
    </row>
    <row r="10485" spans="1:12" x14ac:dyDescent="0.25">
      <c r="A10485" t="s">
        <v>20857</v>
      </c>
      <c r="B10485" t="s">
        <v>20858</v>
      </c>
      <c r="C10485" s="1">
        <v>0.2</v>
      </c>
      <c r="D10485">
        <v>0.2</v>
      </c>
      <c r="E10485">
        <v>0.3</v>
      </c>
      <c r="F10485" s="1">
        <v>0.5</v>
      </c>
      <c r="G10485">
        <v>0.7</v>
      </c>
      <c r="H10485">
        <v>0.7</v>
      </c>
      <c r="I10485" s="1">
        <f t="shared" si="652"/>
        <v>7.9181246047624818E-2</v>
      </c>
      <c r="J10485" s="1">
        <f t="shared" si="653"/>
        <v>0.17609125905568124</v>
      </c>
      <c r="K10485">
        <f t="shared" si="654"/>
        <v>0.11394335230683679</v>
      </c>
      <c r="L10485">
        <f t="shared" si="655"/>
        <v>0.23044892137827391</v>
      </c>
    </row>
    <row r="10486" spans="1:12" x14ac:dyDescent="0.25">
      <c r="A10486" t="s">
        <v>20859</v>
      </c>
      <c r="B10486" t="s">
        <v>20860</v>
      </c>
      <c r="C10486" s="1">
        <v>0.2</v>
      </c>
      <c r="D10486">
        <v>0.2</v>
      </c>
      <c r="E10486">
        <v>0.4</v>
      </c>
      <c r="F10486" s="1">
        <v>0</v>
      </c>
      <c r="G10486">
        <v>0.1</v>
      </c>
      <c r="H10486">
        <v>0</v>
      </c>
      <c r="I10486" s="1">
        <f t="shared" si="652"/>
        <v>7.9181246047624818E-2</v>
      </c>
      <c r="J10486" s="1">
        <f t="shared" si="653"/>
        <v>0</v>
      </c>
      <c r="K10486">
        <f t="shared" si="654"/>
        <v>0.14612803567823801</v>
      </c>
      <c r="L10486">
        <f t="shared" si="655"/>
        <v>0</v>
      </c>
    </row>
    <row r="10487" spans="1:12" x14ac:dyDescent="0.25">
      <c r="A10487" t="s">
        <v>20861</v>
      </c>
      <c r="B10487" t="s">
        <v>20862</v>
      </c>
      <c r="C10487" s="1">
        <v>0.2</v>
      </c>
      <c r="D10487">
        <v>0.3</v>
      </c>
      <c r="E10487">
        <v>0.3</v>
      </c>
      <c r="F10487" s="1">
        <v>0.5</v>
      </c>
      <c r="G10487">
        <v>0.6</v>
      </c>
      <c r="H10487">
        <v>0.6</v>
      </c>
      <c r="I10487" s="1">
        <f t="shared" si="652"/>
        <v>7.9181246047624818E-2</v>
      </c>
      <c r="J10487" s="1">
        <f t="shared" si="653"/>
        <v>0.17609125905568124</v>
      </c>
      <c r="K10487">
        <f t="shared" si="654"/>
        <v>0.11394335230683679</v>
      </c>
      <c r="L10487">
        <f t="shared" si="655"/>
        <v>0.20411998265592479</v>
      </c>
    </row>
    <row r="10488" spans="1:12" x14ac:dyDescent="0.25">
      <c r="A10488" t="s">
        <v>20863</v>
      </c>
      <c r="B10488" t="s">
        <v>20864</v>
      </c>
      <c r="C10488" s="1">
        <v>0.2</v>
      </c>
      <c r="D10488">
        <v>0.3</v>
      </c>
      <c r="E10488">
        <v>0.4</v>
      </c>
      <c r="F10488" s="1">
        <v>0.1</v>
      </c>
      <c r="G10488">
        <v>0.1</v>
      </c>
      <c r="H10488">
        <v>0.1</v>
      </c>
      <c r="I10488" s="1">
        <f t="shared" si="652"/>
        <v>7.9181246047624818E-2</v>
      </c>
      <c r="J10488" s="1">
        <f t="shared" si="653"/>
        <v>4.1392685158225077E-2</v>
      </c>
      <c r="K10488">
        <f t="shared" si="654"/>
        <v>0.14612803567823801</v>
      </c>
      <c r="L10488">
        <f t="shared" si="655"/>
        <v>4.1392685158225077E-2</v>
      </c>
    </row>
    <row r="10489" spans="1:12" x14ac:dyDescent="0.25">
      <c r="A10489" t="s">
        <v>20865</v>
      </c>
      <c r="B10489" t="s">
        <v>20866</v>
      </c>
      <c r="C10489" s="1">
        <v>0.2</v>
      </c>
      <c r="D10489">
        <v>0.3</v>
      </c>
      <c r="E10489">
        <v>0.3</v>
      </c>
      <c r="F10489" s="1">
        <v>0.5</v>
      </c>
      <c r="G10489">
        <v>0.7</v>
      </c>
      <c r="H10489">
        <v>0.6</v>
      </c>
      <c r="I10489" s="1">
        <f t="shared" si="652"/>
        <v>7.9181246047624818E-2</v>
      </c>
      <c r="J10489" s="1">
        <f t="shared" si="653"/>
        <v>0.17609125905568124</v>
      </c>
      <c r="K10489">
        <f t="shared" si="654"/>
        <v>0.11394335230683679</v>
      </c>
      <c r="L10489">
        <f t="shared" si="655"/>
        <v>0.20411998265592479</v>
      </c>
    </row>
    <row r="10490" spans="1:12" x14ac:dyDescent="0.25">
      <c r="A10490" t="s">
        <v>20867</v>
      </c>
      <c r="B10490" t="s">
        <v>20868</v>
      </c>
      <c r="C10490" s="1">
        <v>0.2</v>
      </c>
      <c r="D10490">
        <v>0.2</v>
      </c>
      <c r="E10490">
        <v>0.3</v>
      </c>
      <c r="F10490" s="1">
        <v>0.1</v>
      </c>
      <c r="G10490">
        <v>0.1</v>
      </c>
      <c r="H10490">
        <v>0.1</v>
      </c>
      <c r="I10490" s="1">
        <f t="shared" si="652"/>
        <v>7.9181246047624818E-2</v>
      </c>
      <c r="J10490" s="1">
        <f t="shared" si="653"/>
        <v>4.1392685158225077E-2</v>
      </c>
      <c r="K10490">
        <f t="shared" si="654"/>
        <v>0.11394335230683679</v>
      </c>
      <c r="L10490">
        <f t="shared" si="655"/>
        <v>4.1392685158225077E-2</v>
      </c>
    </row>
    <row r="10491" spans="1:12" x14ac:dyDescent="0.25">
      <c r="A10491" t="s">
        <v>20869</v>
      </c>
      <c r="B10491" t="s">
        <v>20870</v>
      </c>
      <c r="C10491" s="1">
        <v>0.2</v>
      </c>
      <c r="D10491">
        <v>0.3</v>
      </c>
      <c r="E10491">
        <v>0.3</v>
      </c>
      <c r="F10491" s="1">
        <v>0.4</v>
      </c>
      <c r="G10491">
        <v>0.6</v>
      </c>
      <c r="H10491">
        <v>0.5</v>
      </c>
      <c r="I10491" s="1">
        <f t="shared" si="652"/>
        <v>7.9181246047624818E-2</v>
      </c>
      <c r="J10491" s="1">
        <f t="shared" si="653"/>
        <v>0.14612803567823801</v>
      </c>
      <c r="K10491">
        <f t="shared" si="654"/>
        <v>0.11394335230683679</v>
      </c>
      <c r="L10491">
        <f t="shared" si="655"/>
        <v>0.17609125905568124</v>
      </c>
    </row>
    <row r="10492" spans="1:12" x14ac:dyDescent="0.25">
      <c r="A10492" t="s">
        <v>20871</v>
      </c>
      <c r="B10492" t="s">
        <v>20872</v>
      </c>
      <c r="C10492" s="1">
        <v>0.2</v>
      </c>
      <c r="D10492">
        <v>0.3</v>
      </c>
      <c r="E10492">
        <v>0.3</v>
      </c>
      <c r="F10492" s="1">
        <v>0.6</v>
      </c>
      <c r="G10492">
        <v>0.7</v>
      </c>
      <c r="H10492">
        <v>1.1000000000000001</v>
      </c>
      <c r="I10492" s="1">
        <f t="shared" si="652"/>
        <v>7.9181246047624818E-2</v>
      </c>
      <c r="J10492" s="1">
        <f t="shared" si="653"/>
        <v>0.20411998265592479</v>
      </c>
      <c r="K10492">
        <f t="shared" si="654"/>
        <v>0.11394335230683679</v>
      </c>
      <c r="L10492">
        <f t="shared" si="655"/>
        <v>0.3222192947339193</v>
      </c>
    </row>
    <row r="10493" spans="1:12" x14ac:dyDescent="0.25">
      <c r="A10493" t="s">
        <v>20873</v>
      </c>
      <c r="B10493" t="s">
        <v>20874</v>
      </c>
      <c r="C10493" s="1">
        <v>0.2</v>
      </c>
      <c r="D10493">
        <v>0.3</v>
      </c>
      <c r="E10493">
        <v>0.3</v>
      </c>
      <c r="F10493" s="1">
        <v>0.1</v>
      </c>
      <c r="G10493">
        <v>0.1</v>
      </c>
      <c r="H10493">
        <v>0.1</v>
      </c>
      <c r="I10493" s="1">
        <f t="shared" si="652"/>
        <v>7.9181246047624818E-2</v>
      </c>
      <c r="J10493" s="1">
        <f t="shared" si="653"/>
        <v>4.1392685158225077E-2</v>
      </c>
      <c r="K10493">
        <f t="shared" si="654"/>
        <v>0.11394335230683679</v>
      </c>
      <c r="L10493">
        <f t="shared" si="655"/>
        <v>4.1392685158225077E-2</v>
      </c>
    </row>
    <row r="10494" spans="1:12" x14ac:dyDescent="0.25">
      <c r="A10494" t="s">
        <v>20875</v>
      </c>
      <c r="B10494" t="s">
        <v>20876</v>
      </c>
      <c r="C10494" s="1">
        <v>0.2</v>
      </c>
      <c r="D10494">
        <v>0.3</v>
      </c>
      <c r="E10494">
        <v>0.4</v>
      </c>
      <c r="F10494" s="1">
        <v>0.4</v>
      </c>
      <c r="G10494">
        <v>0.5</v>
      </c>
      <c r="H10494">
        <v>0.5</v>
      </c>
      <c r="I10494" s="1">
        <f t="shared" si="652"/>
        <v>7.9181246047624818E-2</v>
      </c>
      <c r="J10494" s="1">
        <f t="shared" si="653"/>
        <v>0.14612803567823801</v>
      </c>
      <c r="K10494">
        <f t="shared" si="654"/>
        <v>0.14612803567823801</v>
      </c>
      <c r="L10494">
        <f t="shared" si="655"/>
        <v>0.17609125905568124</v>
      </c>
    </row>
    <row r="10495" spans="1:12" x14ac:dyDescent="0.25">
      <c r="A10495" t="s">
        <v>20877</v>
      </c>
      <c r="B10495" t="s">
        <v>20878</v>
      </c>
      <c r="C10495" s="1">
        <v>0.2</v>
      </c>
      <c r="D10495">
        <v>0.2</v>
      </c>
      <c r="E10495">
        <v>0.3</v>
      </c>
      <c r="F10495" s="1">
        <v>0.3</v>
      </c>
      <c r="G10495">
        <v>0.4</v>
      </c>
      <c r="H10495">
        <v>0.3</v>
      </c>
      <c r="I10495" s="1">
        <f t="shared" si="652"/>
        <v>7.9181246047624818E-2</v>
      </c>
      <c r="J10495" s="1">
        <f t="shared" si="653"/>
        <v>0.11394335230683679</v>
      </c>
      <c r="K10495">
        <f t="shared" si="654"/>
        <v>0.11394335230683679</v>
      </c>
      <c r="L10495">
        <f t="shared" si="655"/>
        <v>0.11394335230683679</v>
      </c>
    </row>
    <row r="10496" spans="1:12" x14ac:dyDescent="0.25">
      <c r="A10496" t="s">
        <v>20879</v>
      </c>
      <c r="B10496" t="s">
        <v>20880</v>
      </c>
      <c r="C10496" s="1">
        <v>0.2</v>
      </c>
      <c r="D10496">
        <v>0.2</v>
      </c>
      <c r="E10496">
        <v>0.2</v>
      </c>
      <c r="F10496" s="1">
        <v>0.8</v>
      </c>
      <c r="G10496">
        <v>1</v>
      </c>
      <c r="H10496">
        <v>1.8</v>
      </c>
      <c r="I10496" s="1">
        <f t="shared" si="652"/>
        <v>7.9181246047624818E-2</v>
      </c>
      <c r="J10496" s="1">
        <f t="shared" si="653"/>
        <v>0.25527250510330607</v>
      </c>
      <c r="K10496">
        <f t="shared" si="654"/>
        <v>7.9181246047624818E-2</v>
      </c>
      <c r="L10496">
        <f t="shared" si="655"/>
        <v>0.44715803134221921</v>
      </c>
    </row>
    <row r="10497" spans="1:12" x14ac:dyDescent="0.25">
      <c r="A10497" t="s">
        <v>20881</v>
      </c>
      <c r="B10497" t="s">
        <v>20882</v>
      </c>
      <c r="C10497" s="1">
        <v>0.2</v>
      </c>
      <c r="D10497">
        <v>0.2</v>
      </c>
      <c r="E10497">
        <v>0.3</v>
      </c>
      <c r="F10497" s="1">
        <v>0.2</v>
      </c>
      <c r="G10497">
        <v>0.3</v>
      </c>
      <c r="H10497">
        <v>0.3</v>
      </c>
      <c r="I10497" s="1">
        <f t="shared" si="652"/>
        <v>7.9181246047624818E-2</v>
      </c>
      <c r="J10497" s="1">
        <f t="shared" si="653"/>
        <v>7.9181246047624818E-2</v>
      </c>
      <c r="K10497">
        <f t="shared" si="654"/>
        <v>0.11394335230683679</v>
      </c>
      <c r="L10497">
        <f t="shared" si="655"/>
        <v>0.11394335230683679</v>
      </c>
    </row>
    <row r="10498" spans="1:12" x14ac:dyDescent="0.25">
      <c r="A10498" t="s">
        <v>20883</v>
      </c>
      <c r="B10498" t="s">
        <v>20884</v>
      </c>
      <c r="C10498" s="1">
        <v>0.2</v>
      </c>
      <c r="D10498">
        <v>0.3</v>
      </c>
      <c r="E10498">
        <v>0.4</v>
      </c>
      <c r="F10498" s="1">
        <v>0.3</v>
      </c>
      <c r="G10498">
        <v>0.4</v>
      </c>
      <c r="H10498">
        <v>0.4</v>
      </c>
      <c r="I10498" s="1">
        <f t="shared" ref="I10498:I10561" si="656">LOG10(C10498+1)</f>
        <v>7.9181246047624818E-2</v>
      </c>
      <c r="J10498" s="1">
        <f t="shared" ref="J10498:J10561" si="657">LOG10(F10498+1)</f>
        <v>0.11394335230683679</v>
      </c>
      <c r="K10498">
        <f t="shared" si="654"/>
        <v>0.14612803567823801</v>
      </c>
      <c r="L10498">
        <f t="shared" si="655"/>
        <v>0.14612803567823801</v>
      </c>
    </row>
    <row r="10499" spans="1:12" x14ac:dyDescent="0.25">
      <c r="A10499" t="s">
        <v>20885</v>
      </c>
      <c r="B10499" t="s">
        <v>20886</v>
      </c>
      <c r="C10499" s="1">
        <v>0.2</v>
      </c>
      <c r="D10499">
        <v>0.2</v>
      </c>
      <c r="E10499">
        <v>0.3</v>
      </c>
      <c r="F10499" s="1">
        <v>0.2</v>
      </c>
      <c r="G10499">
        <v>0.3</v>
      </c>
      <c r="H10499">
        <v>0.3</v>
      </c>
      <c r="I10499" s="1">
        <f t="shared" si="656"/>
        <v>7.9181246047624818E-2</v>
      </c>
      <c r="J10499" s="1">
        <f t="shared" si="657"/>
        <v>7.9181246047624818E-2</v>
      </c>
      <c r="K10499">
        <f t="shared" ref="K10499:K10562" si="658">LOG10(E10499+1)</f>
        <v>0.11394335230683679</v>
      </c>
      <c r="L10499">
        <f t="shared" ref="L10499:L10562" si="659">LOG10(H10499+1)</f>
        <v>0.11394335230683679</v>
      </c>
    </row>
    <row r="10500" spans="1:12" x14ac:dyDescent="0.25">
      <c r="A10500" t="s">
        <v>20887</v>
      </c>
      <c r="B10500" t="s">
        <v>20888</v>
      </c>
      <c r="C10500" s="1">
        <v>0.2</v>
      </c>
      <c r="D10500">
        <v>0.3</v>
      </c>
      <c r="E10500">
        <v>0.4</v>
      </c>
      <c r="F10500" s="1">
        <v>0.4</v>
      </c>
      <c r="G10500">
        <v>0.5</v>
      </c>
      <c r="H10500">
        <v>0.5</v>
      </c>
      <c r="I10500" s="1">
        <f t="shared" si="656"/>
        <v>7.9181246047624818E-2</v>
      </c>
      <c r="J10500" s="1">
        <f t="shared" si="657"/>
        <v>0.14612803567823801</v>
      </c>
      <c r="K10500">
        <f t="shared" si="658"/>
        <v>0.14612803567823801</v>
      </c>
      <c r="L10500">
        <f t="shared" si="659"/>
        <v>0.17609125905568124</v>
      </c>
    </row>
    <row r="10501" spans="1:12" x14ac:dyDescent="0.25">
      <c r="A10501" t="s">
        <v>20889</v>
      </c>
      <c r="B10501" t="s">
        <v>20890</v>
      </c>
      <c r="C10501" s="1">
        <v>0.2</v>
      </c>
      <c r="D10501">
        <v>0.3</v>
      </c>
      <c r="E10501">
        <v>0.4</v>
      </c>
      <c r="F10501" s="1">
        <v>0.3</v>
      </c>
      <c r="G10501">
        <v>0.4</v>
      </c>
      <c r="H10501">
        <v>0.4</v>
      </c>
      <c r="I10501" s="1">
        <f t="shared" si="656"/>
        <v>7.9181246047624818E-2</v>
      </c>
      <c r="J10501" s="1">
        <f t="shared" si="657"/>
        <v>0.11394335230683679</v>
      </c>
      <c r="K10501">
        <f t="shared" si="658"/>
        <v>0.14612803567823801</v>
      </c>
      <c r="L10501">
        <f t="shared" si="659"/>
        <v>0.14612803567823801</v>
      </c>
    </row>
    <row r="10502" spans="1:12" x14ac:dyDescent="0.25">
      <c r="A10502" t="s">
        <v>20891</v>
      </c>
      <c r="B10502" t="s">
        <v>20892</v>
      </c>
      <c r="C10502" s="1">
        <v>0.2</v>
      </c>
      <c r="D10502">
        <v>0.2</v>
      </c>
      <c r="E10502">
        <v>0.3</v>
      </c>
      <c r="F10502" s="1">
        <v>0.2</v>
      </c>
      <c r="G10502">
        <v>0.3</v>
      </c>
      <c r="H10502">
        <v>0.3</v>
      </c>
      <c r="I10502" s="1">
        <f t="shared" si="656"/>
        <v>7.9181246047624818E-2</v>
      </c>
      <c r="J10502" s="1">
        <f t="shared" si="657"/>
        <v>7.9181246047624818E-2</v>
      </c>
      <c r="K10502">
        <f t="shared" si="658"/>
        <v>0.11394335230683679</v>
      </c>
      <c r="L10502">
        <f t="shared" si="659"/>
        <v>0.11394335230683679</v>
      </c>
    </row>
    <row r="10503" spans="1:12" x14ac:dyDescent="0.25">
      <c r="A10503" t="s">
        <v>20893</v>
      </c>
      <c r="B10503" t="s">
        <v>20894</v>
      </c>
      <c r="C10503" s="1">
        <v>0.2</v>
      </c>
      <c r="D10503">
        <v>0.3</v>
      </c>
      <c r="E10503">
        <v>0.4</v>
      </c>
      <c r="F10503" s="1">
        <v>0.6</v>
      </c>
      <c r="G10503">
        <v>0.7</v>
      </c>
      <c r="H10503">
        <v>0.7</v>
      </c>
      <c r="I10503" s="1">
        <f t="shared" si="656"/>
        <v>7.9181246047624818E-2</v>
      </c>
      <c r="J10503" s="1">
        <f t="shared" si="657"/>
        <v>0.20411998265592479</v>
      </c>
      <c r="K10503">
        <f t="shared" si="658"/>
        <v>0.14612803567823801</v>
      </c>
      <c r="L10503">
        <f t="shared" si="659"/>
        <v>0.23044892137827391</v>
      </c>
    </row>
    <row r="10504" spans="1:12" x14ac:dyDescent="0.25">
      <c r="A10504" t="s">
        <v>20895</v>
      </c>
      <c r="B10504" t="s">
        <v>20896</v>
      </c>
      <c r="C10504" s="1">
        <v>0.2</v>
      </c>
      <c r="D10504">
        <v>0.2</v>
      </c>
      <c r="E10504">
        <v>0.3</v>
      </c>
      <c r="F10504" s="1">
        <v>0.3</v>
      </c>
      <c r="G10504">
        <v>0.4</v>
      </c>
      <c r="H10504">
        <v>0.7</v>
      </c>
      <c r="I10504" s="1">
        <f t="shared" si="656"/>
        <v>7.9181246047624818E-2</v>
      </c>
      <c r="J10504" s="1">
        <f t="shared" si="657"/>
        <v>0.11394335230683679</v>
      </c>
      <c r="K10504">
        <f t="shared" si="658"/>
        <v>0.11394335230683679</v>
      </c>
      <c r="L10504">
        <f t="shared" si="659"/>
        <v>0.23044892137827391</v>
      </c>
    </row>
    <row r="10505" spans="1:12" x14ac:dyDescent="0.25">
      <c r="A10505" t="s">
        <v>20897</v>
      </c>
      <c r="B10505" t="s">
        <v>20898</v>
      </c>
      <c r="C10505" s="1">
        <v>0.2</v>
      </c>
      <c r="D10505">
        <v>0.3</v>
      </c>
      <c r="E10505">
        <v>0.4</v>
      </c>
      <c r="F10505" s="1">
        <v>0.1</v>
      </c>
      <c r="G10505">
        <v>0.1</v>
      </c>
      <c r="H10505">
        <v>0.1</v>
      </c>
      <c r="I10505" s="1">
        <f t="shared" si="656"/>
        <v>7.9181246047624818E-2</v>
      </c>
      <c r="J10505" s="1">
        <f t="shared" si="657"/>
        <v>4.1392685158225077E-2</v>
      </c>
      <c r="K10505">
        <f t="shared" si="658"/>
        <v>0.14612803567823801</v>
      </c>
      <c r="L10505">
        <f t="shared" si="659"/>
        <v>4.1392685158225077E-2</v>
      </c>
    </row>
    <row r="10506" spans="1:12" x14ac:dyDescent="0.25">
      <c r="A10506" t="s">
        <v>20899</v>
      </c>
      <c r="B10506" t="s">
        <v>20900</v>
      </c>
      <c r="C10506" s="1">
        <v>0.2</v>
      </c>
      <c r="D10506">
        <v>0.3</v>
      </c>
      <c r="E10506">
        <v>0.4</v>
      </c>
      <c r="F10506" s="1">
        <v>2.1</v>
      </c>
      <c r="G10506">
        <v>2.7</v>
      </c>
      <c r="H10506">
        <v>2.2999999999999998</v>
      </c>
      <c r="I10506" s="1">
        <f t="shared" si="656"/>
        <v>7.9181246047624818E-2</v>
      </c>
      <c r="J10506" s="1">
        <f t="shared" si="657"/>
        <v>0.49136169383427269</v>
      </c>
      <c r="K10506">
        <f t="shared" si="658"/>
        <v>0.14612803567823801</v>
      </c>
      <c r="L10506">
        <f t="shared" si="659"/>
        <v>0.51851393987788741</v>
      </c>
    </row>
    <row r="10507" spans="1:12" x14ac:dyDescent="0.25">
      <c r="A10507" t="s">
        <v>20901</v>
      </c>
      <c r="B10507" t="s">
        <v>20902</v>
      </c>
      <c r="C10507" s="1">
        <v>0.2</v>
      </c>
      <c r="D10507">
        <v>0.3</v>
      </c>
      <c r="E10507">
        <v>0.5</v>
      </c>
      <c r="F10507" s="1">
        <v>0.1</v>
      </c>
      <c r="G10507">
        <v>0.1</v>
      </c>
      <c r="H10507">
        <v>0.1</v>
      </c>
      <c r="I10507" s="1">
        <f t="shared" si="656"/>
        <v>7.9181246047624818E-2</v>
      </c>
      <c r="J10507" s="1">
        <f t="shared" si="657"/>
        <v>4.1392685158225077E-2</v>
      </c>
      <c r="K10507">
        <f t="shared" si="658"/>
        <v>0.17609125905568124</v>
      </c>
      <c r="L10507">
        <f t="shared" si="659"/>
        <v>4.1392685158225077E-2</v>
      </c>
    </row>
    <row r="10508" spans="1:12" x14ac:dyDescent="0.25">
      <c r="A10508" t="s">
        <v>20903</v>
      </c>
      <c r="B10508" t="s">
        <v>20904</v>
      </c>
      <c r="C10508" s="1">
        <v>0.2</v>
      </c>
      <c r="D10508">
        <v>0.3</v>
      </c>
      <c r="E10508">
        <v>0.5</v>
      </c>
      <c r="F10508" s="1">
        <v>1</v>
      </c>
      <c r="G10508">
        <v>1.3</v>
      </c>
      <c r="H10508">
        <v>1.2</v>
      </c>
      <c r="I10508" s="1">
        <f t="shared" si="656"/>
        <v>7.9181246047624818E-2</v>
      </c>
      <c r="J10508" s="1">
        <f t="shared" si="657"/>
        <v>0.3010299956639812</v>
      </c>
      <c r="K10508">
        <f t="shared" si="658"/>
        <v>0.17609125905568124</v>
      </c>
      <c r="L10508">
        <f t="shared" si="659"/>
        <v>0.34242268082220628</v>
      </c>
    </row>
    <row r="10509" spans="1:12" x14ac:dyDescent="0.25">
      <c r="A10509" t="s">
        <v>20905</v>
      </c>
      <c r="B10509" t="s">
        <v>20906</v>
      </c>
      <c r="C10509" s="1">
        <v>0.2</v>
      </c>
      <c r="D10509">
        <v>0.2</v>
      </c>
      <c r="E10509">
        <v>0.3</v>
      </c>
      <c r="F10509" s="1">
        <v>0</v>
      </c>
      <c r="G10509">
        <v>0</v>
      </c>
      <c r="H10509">
        <v>0</v>
      </c>
      <c r="I10509" s="1">
        <f t="shared" si="656"/>
        <v>7.9181246047624818E-2</v>
      </c>
      <c r="J10509" s="1">
        <f t="shared" si="657"/>
        <v>0</v>
      </c>
      <c r="K10509">
        <f t="shared" si="658"/>
        <v>0.11394335230683679</v>
      </c>
      <c r="L10509">
        <f t="shared" si="659"/>
        <v>0</v>
      </c>
    </row>
    <row r="10510" spans="1:12" x14ac:dyDescent="0.25">
      <c r="A10510" t="s">
        <v>20907</v>
      </c>
      <c r="B10510" t="s">
        <v>20908</v>
      </c>
      <c r="C10510" s="1">
        <v>0.2</v>
      </c>
      <c r="D10510">
        <v>0.3</v>
      </c>
      <c r="E10510">
        <v>0.3</v>
      </c>
      <c r="F10510" s="1">
        <v>0.1</v>
      </c>
      <c r="G10510">
        <v>0.1</v>
      </c>
      <c r="H10510">
        <v>0.1</v>
      </c>
      <c r="I10510" s="1">
        <f t="shared" si="656"/>
        <v>7.9181246047624818E-2</v>
      </c>
      <c r="J10510" s="1">
        <f t="shared" si="657"/>
        <v>4.1392685158225077E-2</v>
      </c>
      <c r="K10510">
        <f t="shared" si="658"/>
        <v>0.11394335230683679</v>
      </c>
      <c r="L10510">
        <f t="shared" si="659"/>
        <v>4.1392685158225077E-2</v>
      </c>
    </row>
    <row r="10511" spans="1:12" x14ac:dyDescent="0.25">
      <c r="A10511" t="s">
        <v>20909</v>
      </c>
      <c r="B10511" t="s">
        <v>20910</v>
      </c>
      <c r="C10511" s="1">
        <v>0.2</v>
      </c>
      <c r="D10511">
        <v>0.3</v>
      </c>
      <c r="E10511">
        <v>0.5</v>
      </c>
      <c r="F10511" s="1">
        <v>0</v>
      </c>
      <c r="G10511">
        <v>0</v>
      </c>
      <c r="H10511">
        <v>0</v>
      </c>
      <c r="I10511" s="1">
        <f t="shared" si="656"/>
        <v>7.9181246047624818E-2</v>
      </c>
      <c r="J10511" s="1">
        <f t="shared" si="657"/>
        <v>0</v>
      </c>
      <c r="K10511">
        <f t="shared" si="658"/>
        <v>0.17609125905568124</v>
      </c>
      <c r="L10511">
        <f t="shared" si="659"/>
        <v>0</v>
      </c>
    </row>
    <row r="10512" spans="1:12" x14ac:dyDescent="0.25">
      <c r="A10512" t="s">
        <v>20911</v>
      </c>
      <c r="B10512" t="s">
        <v>20912</v>
      </c>
      <c r="C10512" s="1">
        <v>0.2</v>
      </c>
      <c r="D10512">
        <v>0.3</v>
      </c>
      <c r="E10512">
        <v>0.3</v>
      </c>
      <c r="F10512" s="1">
        <v>0.2</v>
      </c>
      <c r="G10512">
        <v>0.2</v>
      </c>
      <c r="H10512">
        <v>0.2</v>
      </c>
      <c r="I10512" s="1">
        <f t="shared" si="656"/>
        <v>7.9181246047624818E-2</v>
      </c>
      <c r="J10512" s="1">
        <f t="shared" si="657"/>
        <v>7.9181246047624818E-2</v>
      </c>
      <c r="K10512">
        <f t="shared" si="658"/>
        <v>0.11394335230683679</v>
      </c>
      <c r="L10512">
        <f t="shared" si="659"/>
        <v>7.9181246047624818E-2</v>
      </c>
    </row>
    <row r="10513" spans="1:12" x14ac:dyDescent="0.25">
      <c r="A10513" t="s">
        <v>20913</v>
      </c>
      <c r="B10513" t="s">
        <v>20914</v>
      </c>
      <c r="C10513" s="1">
        <v>0.2</v>
      </c>
      <c r="D10513">
        <v>0.3</v>
      </c>
      <c r="E10513">
        <v>0.4</v>
      </c>
      <c r="F10513" s="1">
        <v>0.4</v>
      </c>
      <c r="G10513">
        <v>0.5</v>
      </c>
      <c r="H10513">
        <v>0.5</v>
      </c>
      <c r="I10513" s="1">
        <f t="shared" si="656"/>
        <v>7.9181246047624818E-2</v>
      </c>
      <c r="J10513" s="1">
        <f t="shared" si="657"/>
        <v>0.14612803567823801</v>
      </c>
      <c r="K10513">
        <f t="shared" si="658"/>
        <v>0.14612803567823801</v>
      </c>
      <c r="L10513">
        <f t="shared" si="659"/>
        <v>0.17609125905568124</v>
      </c>
    </row>
    <row r="10514" spans="1:12" x14ac:dyDescent="0.25">
      <c r="A10514" t="s">
        <v>20915</v>
      </c>
      <c r="B10514" t="s">
        <v>20916</v>
      </c>
      <c r="C10514" s="1">
        <v>0.2</v>
      </c>
      <c r="D10514">
        <v>0.3</v>
      </c>
      <c r="E10514">
        <v>0.3</v>
      </c>
      <c r="F10514" s="1">
        <v>0.3</v>
      </c>
      <c r="G10514">
        <v>0.4</v>
      </c>
      <c r="H10514">
        <v>0.3</v>
      </c>
      <c r="I10514" s="1">
        <f t="shared" si="656"/>
        <v>7.9181246047624818E-2</v>
      </c>
      <c r="J10514" s="1">
        <f t="shared" si="657"/>
        <v>0.11394335230683679</v>
      </c>
      <c r="K10514">
        <f t="shared" si="658"/>
        <v>0.11394335230683679</v>
      </c>
      <c r="L10514">
        <f t="shared" si="659"/>
        <v>0.11394335230683679</v>
      </c>
    </row>
    <row r="10515" spans="1:12" x14ac:dyDescent="0.25">
      <c r="A10515" t="s">
        <v>20917</v>
      </c>
      <c r="B10515" t="s">
        <v>20918</v>
      </c>
      <c r="C10515" s="1">
        <v>0.2</v>
      </c>
      <c r="D10515">
        <v>0.3</v>
      </c>
      <c r="E10515">
        <v>0.6</v>
      </c>
      <c r="F10515" s="1">
        <v>0.3</v>
      </c>
      <c r="G10515">
        <v>0.4</v>
      </c>
      <c r="H10515">
        <v>0.4</v>
      </c>
      <c r="I10515" s="1">
        <f t="shared" si="656"/>
        <v>7.9181246047624818E-2</v>
      </c>
      <c r="J10515" s="1">
        <f t="shared" si="657"/>
        <v>0.11394335230683679</v>
      </c>
      <c r="K10515">
        <f t="shared" si="658"/>
        <v>0.20411998265592479</v>
      </c>
      <c r="L10515">
        <f t="shared" si="659"/>
        <v>0.14612803567823801</v>
      </c>
    </row>
    <row r="10516" spans="1:12" x14ac:dyDescent="0.25">
      <c r="A10516" t="s">
        <v>20919</v>
      </c>
      <c r="B10516" t="s">
        <v>20920</v>
      </c>
      <c r="C10516" s="1">
        <v>0.2</v>
      </c>
      <c r="D10516">
        <v>0.3</v>
      </c>
      <c r="E10516">
        <v>0.4</v>
      </c>
      <c r="F10516" s="1">
        <v>0.5</v>
      </c>
      <c r="G10516">
        <v>0.6</v>
      </c>
      <c r="H10516">
        <v>0.6</v>
      </c>
      <c r="I10516" s="1">
        <f t="shared" si="656"/>
        <v>7.9181246047624818E-2</v>
      </c>
      <c r="J10516" s="1">
        <f t="shared" si="657"/>
        <v>0.17609125905568124</v>
      </c>
      <c r="K10516">
        <f t="shared" si="658"/>
        <v>0.14612803567823801</v>
      </c>
      <c r="L10516">
        <f t="shared" si="659"/>
        <v>0.20411998265592479</v>
      </c>
    </row>
    <row r="10517" spans="1:12" x14ac:dyDescent="0.25">
      <c r="A10517" t="s">
        <v>20921</v>
      </c>
      <c r="B10517" t="s">
        <v>20922</v>
      </c>
      <c r="C10517" s="1">
        <v>0.2</v>
      </c>
      <c r="D10517">
        <v>0.2</v>
      </c>
      <c r="E10517">
        <v>0.3</v>
      </c>
      <c r="F10517" s="1">
        <v>0.2</v>
      </c>
      <c r="G10517">
        <v>0.3</v>
      </c>
      <c r="H10517">
        <v>0.3</v>
      </c>
      <c r="I10517" s="1">
        <f t="shared" si="656"/>
        <v>7.9181246047624818E-2</v>
      </c>
      <c r="J10517" s="1">
        <f t="shared" si="657"/>
        <v>7.9181246047624818E-2</v>
      </c>
      <c r="K10517">
        <f t="shared" si="658"/>
        <v>0.11394335230683679</v>
      </c>
      <c r="L10517">
        <f t="shared" si="659"/>
        <v>0.11394335230683679</v>
      </c>
    </row>
    <row r="10518" spans="1:12" x14ac:dyDescent="0.25">
      <c r="A10518" t="s">
        <v>20923</v>
      </c>
      <c r="B10518" t="s">
        <v>20924</v>
      </c>
      <c r="C10518" s="1">
        <v>0.2</v>
      </c>
      <c r="D10518">
        <v>0.2</v>
      </c>
      <c r="E10518">
        <v>0.3</v>
      </c>
      <c r="F10518" s="1">
        <v>0.2</v>
      </c>
      <c r="G10518">
        <v>0.2</v>
      </c>
      <c r="H10518">
        <v>0.2</v>
      </c>
      <c r="I10518" s="1">
        <f t="shared" si="656"/>
        <v>7.9181246047624818E-2</v>
      </c>
      <c r="J10518" s="1">
        <f t="shared" si="657"/>
        <v>7.9181246047624818E-2</v>
      </c>
      <c r="K10518">
        <f t="shared" si="658"/>
        <v>0.11394335230683679</v>
      </c>
      <c r="L10518">
        <f t="shared" si="659"/>
        <v>7.9181246047624818E-2</v>
      </c>
    </row>
    <row r="10519" spans="1:12" x14ac:dyDescent="0.25">
      <c r="A10519" t="s">
        <v>20925</v>
      </c>
      <c r="B10519" t="s">
        <v>20926</v>
      </c>
      <c r="C10519" s="1">
        <v>0.2</v>
      </c>
      <c r="D10519">
        <v>0.3</v>
      </c>
      <c r="E10519">
        <v>0.3</v>
      </c>
      <c r="F10519" s="1">
        <v>0.5</v>
      </c>
      <c r="G10519">
        <v>0.6</v>
      </c>
      <c r="H10519">
        <v>0.6</v>
      </c>
      <c r="I10519" s="1">
        <f t="shared" si="656"/>
        <v>7.9181246047624818E-2</v>
      </c>
      <c r="J10519" s="1">
        <f t="shared" si="657"/>
        <v>0.17609125905568124</v>
      </c>
      <c r="K10519">
        <f t="shared" si="658"/>
        <v>0.11394335230683679</v>
      </c>
      <c r="L10519">
        <f t="shared" si="659"/>
        <v>0.20411998265592479</v>
      </c>
    </row>
    <row r="10520" spans="1:12" x14ac:dyDescent="0.25">
      <c r="A10520" t="s">
        <v>20927</v>
      </c>
      <c r="B10520" t="s">
        <v>20928</v>
      </c>
      <c r="C10520" s="1">
        <v>0.2</v>
      </c>
      <c r="D10520">
        <v>0.2</v>
      </c>
      <c r="E10520">
        <v>0.3</v>
      </c>
      <c r="F10520" s="1">
        <v>0</v>
      </c>
      <c r="G10520">
        <v>0</v>
      </c>
      <c r="H10520">
        <v>0</v>
      </c>
      <c r="I10520" s="1">
        <f t="shared" si="656"/>
        <v>7.9181246047624818E-2</v>
      </c>
      <c r="J10520" s="1">
        <f t="shared" si="657"/>
        <v>0</v>
      </c>
      <c r="K10520">
        <f t="shared" si="658"/>
        <v>0.11394335230683679</v>
      </c>
      <c r="L10520">
        <f t="shared" si="659"/>
        <v>0</v>
      </c>
    </row>
    <row r="10521" spans="1:12" x14ac:dyDescent="0.25">
      <c r="A10521" t="s">
        <v>20929</v>
      </c>
      <c r="B10521" t="s">
        <v>20930</v>
      </c>
      <c r="C10521" s="1">
        <v>0.2</v>
      </c>
      <c r="D10521">
        <v>0.2</v>
      </c>
      <c r="E10521">
        <v>0.3</v>
      </c>
      <c r="F10521" s="1">
        <v>0</v>
      </c>
      <c r="G10521">
        <v>0.1</v>
      </c>
      <c r="H10521">
        <v>0.1</v>
      </c>
      <c r="I10521" s="1">
        <f t="shared" si="656"/>
        <v>7.9181246047624818E-2</v>
      </c>
      <c r="J10521" s="1">
        <f t="shared" si="657"/>
        <v>0</v>
      </c>
      <c r="K10521">
        <f t="shared" si="658"/>
        <v>0.11394335230683679</v>
      </c>
      <c r="L10521">
        <f t="shared" si="659"/>
        <v>4.1392685158225077E-2</v>
      </c>
    </row>
    <row r="10522" spans="1:12" x14ac:dyDescent="0.25">
      <c r="A10522" t="s">
        <v>20931</v>
      </c>
      <c r="B10522" t="s">
        <v>20932</v>
      </c>
      <c r="C10522" s="1">
        <v>0.2</v>
      </c>
      <c r="D10522">
        <v>0.2</v>
      </c>
      <c r="E10522">
        <v>0.3</v>
      </c>
      <c r="F10522" s="1">
        <v>0.5</v>
      </c>
      <c r="G10522">
        <v>0.6</v>
      </c>
      <c r="H10522">
        <v>0.6</v>
      </c>
      <c r="I10522" s="1">
        <f t="shared" si="656"/>
        <v>7.9181246047624818E-2</v>
      </c>
      <c r="J10522" s="1">
        <f t="shared" si="657"/>
        <v>0.17609125905568124</v>
      </c>
      <c r="K10522">
        <f t="shared" si="658"/>
        <v>0.11394335230683679</v>
      </c>
      <c r="L10522">
        <f t="shared" si="659"/>
        <v>0.20411998265592479</v>
      </c>
    </row>
    <row r="10523" spans="1:12" x14ac:dyDescent="0.25">
      <c r="A10523" t="s">
        <v>20933</v>
      </c>
      <c r="B10523" t="s">
        <v>20934</v>
      </c>
      <c r="C10523" s="1">
        <v>0.2</v>
      </c>
      <c r="D10523">
        <v>0.3</v>
      </c>
      <c r="E10523">
        <v>0.3</v>
      </c>
      <c r="F10523" s="1">
        <v>0.3</v>
      </c>
      <c r="G10523">
        <v>0.4</v>
      </c>
      <c r="H10523">
        <v>0.4</v>
      </c>
      <c r="I10523" s="1">
        <f t="shared" si="656"/>
        <v>7.9181246047624818E-2</v>
      </c>
      <c r="J10523" s="1">
        <f t="shared" si="657"/>
        <v>0.11394335230683679</v>
      </c>
      <c r="K10523">
        <f t="shared" si="658"/>
        <v>0.11394335230683679</v>
      </c>
      <c r="L10523">
        <f t="shared" si="659"/>
        <v>0.14612803567823801</v>
      </c>
    </row>
    <row r="10524" spans="1:12" x14ac:dyDescent="0.25">
      <c r="A10524" t="s">
        <v>20935</v>
      </c>
      <c r="B10524" t="s">
        <v>20936</v>
      </c>
      <c r="C10524" s="1">
        <v>0.2</v>
      </c>
      <c r="D10524">
        <v>0.2</v>
      </c>
      <c r="E10524">
        <v>0.3</v>
      </c>
      <c r="F10524" s="1">
        <v>0.4</v>
      </c>
      <c r="G10524">
        <v>0.5</v>
      </c>
      <c r="H10524">
        <v>0.5</v>
      </c>
      <c r="I10524" s="1">
        <f t="shared" si="656"/>
        <v>7.9181246047624818E-2</v>
      </c>
      <c r="J10524" s="1">
        <f t="shared" si="657"/>
        <v>0.14612803567823801</v>
      </c>
      <c r="K10524">
        <f t="shared" si="658"/>
        <v>0.11394335230683679</v>
      </c>
      <c r="L10524">
        <f t="shared" si="659"/>
        <v>0.17609125905568124</v>
      </c>
    </row>
    <row r="10525" spans="1:12" x14ac:dyDescent="0.25">
      <c r="A10525" t="s">
        <v>20937</v>
      </c>
      <c r="B10525" t="s">
        <v>20938</v>
      </c>
      <c r="C10525" s="1">
        <v>0.2</v>
      </c>
      <c r="D10525">
        <v>0.2</v>
      </c>
      <c r="E10525">
        <v>0.2</v>
      </c>
      <c r="F10525" s="1">
        <v>0.2</v>
      </c>
      <c r="G10525">
        <v>0.2</v>
      </c>
      <c r="H10525">
        <v>0.2</v>
      </c>
      <c r="I10525" s="1">
        <f t="shared" si="656"/>
        <v>7.9181246047624818E-2</v>
      </c>
      <c r="J10525" s="1">
        <f t="shared" si="657"/>
        <v>7.9181246047624818E-2</v>
      </c>
      <c r="K10525">
        <f t="shared" si="658"/>
        <v>7.9181246047624818E-2</v>
      </c>
      <c r="L10525">
        <f t="shared" si="659"/>
        <v>7.9181246047624818E-2</v>
      </c>
    </row>
    <row r="10526" spans="1:12" x14ac:dyDescent="0.25">
      <c r="A10526" t="s">
        <v>20939</v>
      </c>
      <c r="B10526" t="s">
        <v>20940</v>
      </c>
      <c r="C10526" s="1">
        <v>0.2</v>
      </c>
      <c r="D10526">
        <v>0.2</v>
      </c>
      <c r="E10526">
        <v>0.2</v>
      </c>
      <c r="F10526" s="1">
        <v>0</v>
      </c>
      <c r="G10526">
        <v>0</v>
      </c>
      <c r="H10526">
        <v>0</v>
      </c>
      <c r="I10526" s="1">
        <f t="shared" si="656"/>
        <v>7.9181246047624818E-2</v>
      </c>
      <c r="J10526" s="1">
        <f t="shared" si="657"/>
        <v>0</v>
      </c>
      <c r="K10526">
        <f t="shared" si="658"/>
        <v>7.9181246047624818E-2</v>
      </c>
      <c r="L10526">
        <f t="shared" si="659"/>
        <v>0</v>
      </c>
    </row>
    <row r="10527" spans="1:12" x14ac:dyDescent="0.25">
      <c r="A10527" t="s">
        <v>20941</v>
      </c>
      <c r="B10527" t="s">
        <v>20942</v>
      </c>
      <c r="C10527" s="1">
        <v>0.2</v>
      </c>
      <c r="D10527">
        <v>0.3</v>
      </c>
      <c r="E10527">
        <v>0.3</v>
      </c>
      <c r="F10527" s="1">
        <v>0.3</v>
      </c>
      <c r="G10527">
        <v>0.4</v>
      </c>
      <c r="H10527">
        <v>0.4</v>
      </c>
      <c r="I10527" s="1">
        <f t="shared" si="656"/>
        <v>7.9181246047624818E-2</v>
      </c>
      <c r="J10527" s="1">
        <f t="shared" si="657"/>
        <v>0.11394335230683679</v>
      </c>
      <c r="K10527">
        <f t="shared" si="658"/>
        <v>0.11394335230683679</v>
      </c>
      <c r="L10527">
        <f t="shared" si="659"/>
        <v>0.14612803567823801</v>
      </c>
    </row>
    <row r="10528" spans="1:12" x14ac:dyDescent="0.25">
      <c r="A10528" t="s">
        <v>20943</v>
      </c>
      <c r="B10528" t="s">
        <v>20944</v>
      </c>
      <c r="C10528" s="1">
        <v>0.2</v>
      </c>
      <c r="D10528">
        <v>0.2</v>
      </c>
      <c r="E10528">
        <v>0.2</v>
      </c>
      <c r="F10528" s="1">
        <v>0.1</v>
      </c>
      <c r="G10528">
        <v>0.1</v>
      </c>
      <c r="H10528">
        <v>0.1</v>
      </c>
      <c r="I10528" s="1">
        <f t="shared" si="656"/>
        <v>7.9181246047624818E-2</v>
      </c>
      <c r="J10528" s="1">
        <f t="shared" si="657"/>
        <v>4.1392685158225077E-2</v>
      </c>
      <c r="K10528">
        <f t="shared" si="658"/>
        <v>7.9181246047624818E-2</v>
      </c>
      <c r="L10528">
        <f t="shared" si="659"/>
        <v>4.1392685158225077E-2</v>
      </c>
    </row>
    <row r="10529" spans="1:12" x14ac:dyDescent="0.25">
      <c r="A10529" t="s">
        <v>20945</v>
      </c>
      <c r="B10529" t="s">
        <v>20946</v>
      </c>
      <c r="C10529" s="1">
        <v>0.2</v>
      </c>
      <c r="D10529">
        <v>0.2</v>
      </c>
      <c r="E10529">
        <v>0.3</v>
      </c>
      <c r="F10529" s="1">
        <v>0.3</v>
      </c>
      <c r="G10529">
        <v>0.4</v>
      </c>
      <c r="H10529">
        <v>0.4</v>
      </c>
      <c r="I10529" s="1">
        <f t="shared" si="656"/>
        <v>7.9181246047624818E-2</v>
      </c>
      <c r="J10529" s="1">
        <f t="shared" si="657"/>
        <v>0.11394335230683679</v>
      </c>
      <c r="K10529">
        <f t="shared" si="658"/>
        <v>0.11394335230683679</v>
      </c>
      <c r="L10529">
        <f t="shared" si="659"/>
        <v>0.14612803567823801</v>
      </c>
    </row>
    <row r="10530" spans="1:12" x14ac:dyDescent="0.25">
      <c r="A10530" t="s">
        <v>20947</v>
      </c>
      <c r="B10530" t="s">
        <v>20948</v>
      </c>
      <c r="C10530" s="1">
        <v>0.2</v>
      </c>
      <c r="D10530">
        <v>0.3</v>
      </c>
      <c r="E10530">
        <v>0.3</v>
      </c>
      <c r="F10530" s="1">
        <v>0.1</v>
      </c>
      <c r="G10530">
        <v>0.1</v>
      </c>
      <c r="H10530">
        <v>0.1</v>
      </c>
      <c r="I10530" s="1">
        <f t="shared" si="656"/>
        <v>7.9181246047624818E-2</v>
      </c>
      <c r="J10530" s="1">
        <f t="shared" si="657"/>
        <v>4.1392685158225077E-2</v>
      </c>
      <c r="K10530">
        <f t="shared" si="658"/>
        <v>0.11394335230683679</v>
      </c>
      <c r="L10530">
        <f t="shared" si="659"/>
        <v>4.1392685158225077E-2</v>
      </c>
    </row>
    <row r="10531" spans="1:12" x14ac:dyDescent="0.25">
      <c r="A10531" t="s">
        <v>20949</v>
      </c>
      <c r="B10531" t="s">
        <v>20950</v>
      </c>
      <c r="C10531" s="1">
        <v>0.2</v>
      </c>
      <c r="D10531">
        <v>0.3</v>
      </c>
      <c r="E10531">
        <v>0.6</v>
      </c>
      <c r="F10531" s="1">
        <v>0</v>
      </c>
      <c r="G10531">
        <v>0</v>
      </c>
      <c r="H10531">
        <v>0</v>
      </c>
      <c r="I10531" s="1">
        <f t="shared" si="656"/>
        <v>7.9181246047624818E-2</v>
      </c>
      <c r="J10531" s="1">
        <f t="shared" si="657"/>
        <v>0</v>
      </c>
      <c r="K10531">
        <f t="shared" si="658"/>
        <v>0.20411998265592479</v>
      </c>
      <c r="L10531">
        <f t="shared" si="659"/>
        <v>0</v>
      </c>
    </row>
    <row r="10532" spans="1:12" x14ac:dyDescent="0.25">
      <c r="A10532" t="s">
        <v>20951</v>
      </c>
      <c r="B10532" t="s">
        <v>20952</v>
      </c>
      <c r="C10532" s="1">
        <v>0.2</v>
      </c>
      <c r="D10532">
        <v>0.2</v>
      </c>
      <c r="E10532">
        <v>0.3</v>
      </c>
      <c r="F10532" s="1">
        <v>0</v>
      </c>
      <c r="G10532">
        <v>0</v>
      </c>
      <c r="H10532">
        <v>0</v>
      </c>
      <c r="I10532" s="1">
        <f t="shared" si="656"/>
        <v>7.9181246047624818E-2</v>
      </c>
      <c r="J10532" s="1">
        <f t="shared" si="657"/>
        <v>0</v>
      </c>
      <c r="K10532">
        <f t="shared" si="658"/>
        <v>0.11394335230683679</v>
      </c>
      <c r="L10532">
        <f t="shared" si="659"/>
        <v>0</v>
      </c>
    </row>
    <row r="10533" spans="1:12" x14ac:dyDescent="0.25">
      <c r="A10533" t="s">
        <v>20953</v>
      </c>
      <c r="B10533" t="s">
        <v>20954</v>
      </c>
      <c r="C10533" s="1">
        <v>0.2</v>
      </c>
      <c r="D10533">
        <v>0.2</v>
      </c>
      <c r="E10533">
        <v>0.2</v>
      </c>
      <c r="F10533" s="1">
        <v>0.3</v>
      </c>
      <c r="G10533">
        <v>0.4</v>
      </c>
      <c r="H10533">
        <v>0.3</v>
      </c>
      <c r="I10533" s="1">
        <f t="shared" si="656"/>
        <v>7.9181246047624818E-2</v>
      </c>
      <c r="J10533" s="1">
        <f t="shared" si="657"/>
        <v>0.11394335230683679</v>
      </c>
      <c r="K10533">
        <f t="shared" si="658"/>
        <v>7.9181246047624818E-2</v>
      </c>
      <c r="L10533">
        <f t="shared" si="659"/>
        <v>0.11394335230683679</v>
      </c>
    </row>
    <row r="10534" spans="1:12" x14ac:dyDescent="0.25">
      <c r="A10534" t="s">
        <v>20955</v>
      </c>
      <c r="B10534" t="s">
        <v>20956</v>
      </c>
      <c r="C10534" s="1">
        <v>0.2</v>
      </c>
      <c r="D10534">
        <v>0.2</v>
      </c>
      <c r="E10534">
        <v>0.3</v>
      </c>
      <c r="F10534" s="1">
        <v>0.6</v>
      </c>
      <c r="G10534">
        <v>0.8</v>
      </c>
      <c r="H10534">
        <v>0.7</v>
      </c>
      <c r="I10534" s="1">
        <f t="shared" si="656"/>
        <v>7.9181246047624818E-2</v>
      </c>
      <c r="J10534" s="1">
        <f t="shared" si="657"/>
        <v>0.20411998265592479</v>
      </c>
      <c r="K10534">
        <f t="shared" si="658"/>
        <v>0.11394335230683679</v>
      </c>
      <c r="L10534">
        <f t="shared" si="659"/>
        <v>0.23044892137827391</v>
      </c>
    </row>
    <row r="10535" spans="1:12" x14ac:dyDescent="0.25">
      <c r="A10535" t="s">
        <v>20957</v>
      </c>
      <c r="B10535" t="s">
        <v>20958</v>
      </c>
      <c r="C10535" s="1">
        <v>0.2</v>
      </c>
      <c r="D10535">
        <v>0.2</v>
      </c>
      <c r="E10535">
        <v>0.3</v>
      </c>
      <c r="F10535" s="1">
        <v>0.1</v>
      </c>
      <c r="G10535">
        <v>0.1</v>
      </c>
      <c r="H10535">
        <v>0.1</v>
      </c>
      <c r="I10535" s="1">
        <f t="shared" si="656"/>
        <v>7.9181246047624818E-2</v>
      </c>
      <c r="J10535" s="1">
        <f t="shared" si="657"/>
        <v>4.1392685158225077E-2</v>
      </c>
      <c r="K10535">
        <f t="shared" si="658"/>
        <v>0.11394335230683679</v>
      </c>
      <c r="L10535">
        <f t="shared" si="659"/>
        <v>4.1392685158225077E-2</v>
      </c>
    </row>
    <row r="10536" spans="1:12" x14ac:dyDescent="0.25">
      <c r="A10536" t="s">
        <v>20959</v>
      </c>
      <c r="B10536" t="s">
        <v>20960</v>
      </c>
      <c r="C10536" s="1">
        <v>0.2</v>
      </c>
      <c r="D10536">
        <v>0.3</v>
      </c>
      <c r="E10536">
        <v>0.3</v>
      </c>
      <c r="F10536" s="1">
        <v>0.1</v>
      </c>
      <c r="G10536">
        <v>0.1</v>
      </c>
      <c r="H10536">
        <v>0.1</v>
      </c>
      <c r="I10536" s="1">
        <f t="shared" si="656"/>
        <v>7.9181246047624818E-2</v>
      </c>
      <c r="J10536" s="1">
        <f t="shared" si="657"/>
        <v>4.1392685158225077E-2</v>
      </c>
      <c r="K10536">
        <f t="shared" si="658"/>
        <v>0.11394335230683679</v>
      </c>
      <c r="L10536">
        <f t="shared" si="659"/>
        <v>4.1392685158225077E-2</v>
      </c>
    </row>
    <row r="10537" spans="1:12" x14ac:dyDescent="0.25">
      <c r="A10537" t="s">
        <v>20961</v>
      </c>
      <c r="B10537" t="s">
        <v>20962</v>
      </c>
      <c r="C10537" s="1">
        <v>0.2</v>
      </c>
      <c r="D10537">
        <v>0.3</v>
      </c>
      <c r="E10537">
        <v>0.5</v>
      </c>
      <c r="F10537" s="1">
        <v>0.3</v>
      </c>
      <c r="G10537">
        <v>0.4</v>
      </c>
      <c r="H10537">
        <v>0.4</v>
      </c>
      <c r="I10537" s="1">
        <f t="shared" si="656"/>
        <v>7.9181246047624818E-2</v>
      </c>
      <c r="J10537" s="1">
        <f t="shared" si="657"/>
        <v>0.11394335230683679</v>
      </c>
      <c r="K10537">
        <f t="shared" si="658"/>
        <v>0.17609125905568124</v>
      </c>
      <c r="L10537">
        <f t="shared" si="659"/>
        <v>0.14612803567823801</v>
      </c>
    </row>
    <row r="10538" spans="1:12" x14ac:dyDescent="0.25">
      <c r="A10538" t="s">
        <v>20963</v>
      </c>
      <c r="B10538" t="s">
        <v>20964</v>
      </c>
      <c r="C10538" s="1">
        <v>0.2</v>
      </c>
      <c r="D10538">
        <v>0.2</v>
      </c>
      <c r="E10538">
        <v>0.3</v>
      </c>
      <c r="F10538" s="1">
        <v>0</v>
      </c>
      <c r="G10538">
        <v>0</v>
      </c>
      <c r="H10538">
        <v>0</v>
      </c>
      <c r="I10538" s="1">
        <f t="shared" si="656"/>
        <v>7.9181246047624818E-2</v>
      </c>
      <c r="J10538" s="1">
        <f t="shared" si="657"/>
        <v>0</v>
      </c>
      <c r="K10538">
        <f t="shared" si="658"/>
        <v>0.11394335230683679</v>
      </c>
      <c r="L10538">
        <f t="shared" si="659"/>
        <v>0</v>
      </c>
    </row>
    <row r="10539" spans="1:12" x14ac:dyDescent="0.25">
      <c r="A10539" t="s">
        <v>20965</v>
      </c>
      <c r="B10539" t="s">
        <v>20966</v>
      </c>
      <c r="C10539" s="1">
        <v>0.2</v>
      </c>
      <c r="D10539">
        <v>0.3</v>
      </c>
      <c r="E10539">
        <v>0.4</v>
      </c>
      <c r="F10539" s="1">
        <v>0.1</v>
      </c>
      <c r="G10539">
        <v>0.1</v>
      </c>
      <c r="H10539">
        <v>0.1</v>
      </c>
      <c r="I10539" s="1">
        <f t="shared" si="656"/>
        <v>7.9181246047624818E-2</v>
      </c>
      <c r="J10539" s="1">
        <f t="shared" si="657"/>
        <v>4.1392685158225077E-2</v>
      </c>
      <c r="K10539">
        <f t="shared" si="658"/>
        <v>0.14612803567823801</v>
      </c>
      <c r="L10539">
        <f t="shared" si="659"/>
        <v>4.1392685158225077E-2</v>
      </c>
    </row>
    <row r="10540" spans="1:12" x14ac:dyDescent="0.25">
      <c r="A10540" t="s">
        <v>20967</v>
      </c>
      <c r="B10540" t="s">
        <v>20968</v>
      </c>
      <c r="C10540" s="1">
        <v>0.2</v>
      </c>
      <c r="D10540">
        <v>0.2</v>
      </c>
      <c r="E10540">
        <v>0.3</v>
      </c>
      <c r="F10540" s="1">
        <v>0.1</v>
      </c>
      <c r="G10540">
        <v>0.1</v>
      </c>
      <c r="H10540">
        <v>0.1</v>
      </c>
      <c r="I10540" s="1">
        <f t="shared" si="656"/>
        <v>7.9181246047624818E-2</v>
      </c>
      <c r="J10540" s="1">
        <f t="shared" si="657"/>
        <v>4.1392685158225077E-2</v>
      </c>
      <c r="K10540">
        <f t="shared" si="658"/>
        <v>0.11394335230683679</v>
      </c>
      <c r="L10540">
        <f t="shared" si="659"/>
        <v>4.1392685158225077E-2</v>
      </c>
    </row>
    <row r="10541" spans="1:12" x14ac:dyDescent="0.25">
      <c r="A10541" t="s">
        <v>20969</v>
      </c>
      <c r="B10541" t="s">
        <v>20970</v>
      </c>
      <c r="C10541" s="1">
        <v>0.2</v>
      </c>
      <c r="D10541">
        <v>0.3</v>
      </c>
      <c r="E10541">
        <v>0.4</v>
      </c>
      <c r="F10541" s="1">
        <v>0.5</v>
      </c>
      <c r="G10541">
        <v>0.6</v>
      </c>
      <c r="H10541">
        <v>0.6</v>
      </c>
      <c r="I10541" s="1">
        <f t="shared" si="656"/>
        <v>7.9181246047624818E-2</v>
      </c>
      <c r="J10541" s="1">
        <f t="shared" si="657"/>
        <v>0.17609125905568124</v>
      </c>
      <c r="K10541">
        <f t="shared" si="658"/>
        <v>0.14612803567823801</v>
      </c>
      <c r="L10541">
        <f t="shared" si="659"/>
        <v>0.20411998265592479</v>
      </c>
    </row>
    <row r="10542" spans="1:12" x14ac:dyDescent="0.25">
      <c r="A10542" t="s">
        <v>20971</v>
      </c>
      <c r="B10542" t="s">
        <v>20972</v>
      </c>
      <c r="C10542" s="1">
        <v>0.2</v>
      </c>
      <c r="D10542">
        <v>0.2</v>
      </c>
      <c r="E10542">
        <v>0.3</v>
      </c>
      <c r="F10542" s="1">
        <v>2.2999999999999998</v>
      </c>
      <c r="G10542">
        <v>2.8</v>
      </c>
      <c r="H10542">
        <v>2.7</v>
      </c>
      <c r="I10542" s="1">
        <f t="shared" si="656"/>
        <v>7.9181246047624818E-2</v>
      </c>
      <c r="J10542" s="1">
        <f t="shared" si="657"/>
        <v>0.51851393987788741</v>
      </c>
      <c r="K10542">
        <f t="shared" si="658"/>
        <v>0.11394335230683679</v>
      </c>
      <c r="L10542">
        <f t="shared" si="659"/>
        <v>0.56820172406699498</v>
      </c>
    </row>
    <row r="10543" spans="1:12" x14ac:dyDescent="0.25">
      <c r="A10543" t="s">
        <v>20973</v>
      </c>
      <c r="B10543" t="s">
        <v>20974</v>
      </c>
      <c r="C10543" s="1">
        <v>0.2</v>
      </c>
      <c r="D10543">
        <v>0.3</v>
      </c>
      <c r="E10543">
        <v>0.3</v>
      </c>
      <c r="F10543" s="1">
        <v>0.4</v>
      </c>
      <c r="G10543">
        <v>0.5</v>
      </c>
      <c r="H10543">
        <v>0.6</v>
      </c>
      <c r="I10543" s="1">
        <f t="shared" si="656"/>
        <v>7.9181246047624818E-2</v>
      </c>
      <c r="J10543" s="1">
        <f t="shared" si="657"/>
        <v>0.14612803567823801</v>
      </c>
      <c r="K10543">
        <f t="shared" si="658"/>
        <v>0.11394335230683679</v>
      </c>
      <c r="L10543">
        <f t="shared" si="659"/>
        <v>0.20411998265592479</v>
      </c>
    </row>
    <row r="10544" spans="1:12" x14ac:dyDescent="0.25">
      <c r="A10544" t="s">
        <v>20975</v>
      </c>
      <c r="B10544" t="s">
        <v>20976</v>
      </c>
      <c r="C10544" s="1">
        <v>0.2</v>
      </c>
      <c r="D10544">
        <v>0.2</v>
      </c>
      <c r="E10544">
        <v>0.3</v>
      </c>
      <c r="F10544" s="1">
        <v>0.1</v>
      </c>
      <c r="G10544">
        <v>0.2</v>
      </c>
      <c r="H10544">
        <v>0.2</v>
      </c>
      <c r="I10544" s="1">
        <f t="shared" si="656"/>
        <v>7.9181246047624818E-2</v>
      </c>
      <c r="J10544" s="1">
        <f t="shared" si="657"/>
        <v>4.1392685158225077E-2</v>
      </c>
      <c r="K10544">
        <f t="shared" si="658"/>
        <v>0.11394335230683679</v>
      </c>
      <c r="L10544">
        <f t="shared" si="659"/>
        <v>7.9181246047624818E-2</v>
      </c>
    </row>
    <row r="10545" spans="1:12" x14ac:dyDescent="0.25">
      <c r="A10545" t="s">
        <v>20977</v>
      </c>
      <c r="B10545" t="s">
        <v>20978</v>
      </c>
      <c r="C10545" s="1">
        <v>0.2</v>
      </c>
      <c r="D10545">
        <v>0.3</v>
      </c>
      <c r="E10545">
        <v>0.4</v>
      </c>
      <c r="F10545" s="1">
        <v>0.1</v>
      </c>
      <c r="G10545">
        <v>0.2</v>
      </c>
      <c r="H10545">
        <v>0.2</v>
      </c>
      <c r="I10545" s="1">
        <f t="shared" si="656"/>
        <v>7.9181246047624818E-2</v>
      </c>
      <c r="J10545" s="1">
        <f t="shared" si="657"/>
        <v>4.1392685158225077E-2</v>
      </c>
      <c r="K10545">
        <f t="shared" si="658"/>
        <v>0.14612803567823801</v>
      </c>
      <c r="L10545">
        <f t="shared" si="659"/>
        <v>7.9181246047624818E-2</v>
      </c>
    </row>
    <row r="10546" spans="1:12" x14ac:dyDescent="0.25">
      <c r="A10546" t="s">
        <v>20979</v>
      </c>
      <c r="B10546" t="s">
        <v>20980</v>
      </c>
      <c r="C10546" s="1">
        <v>0.2</v>
      </c>
      <c r="D10546">
        <v>0.2</v>
      </c>
      <c r="E10546">
        <v>0.3</v>
      </c>
      <c r="F10546" s="1">
        <v>0.3</v>
      </c>
      <c r="G10546">
        <v>0.4</v>
      </c>
      <c r="H10546">
        <v>0.4</v>
      </c>
      <c r="I10546" s="1">
        <f t="shared" si="656"/>
        <v>7.9181246047624818E-2</v>
      </c>
      <c r="J10546" s="1">
        <f t="shared" si="657"/>
        <v>0.11394335230683679</v>
      </c>
      <c r="K10546">
        <f t="shared" si="658"/>
        <v>0.11394335230683679</v>
      </c>
      <c r="L10546">
        <f t="shared" si="659"/>
        <v>0.14612803567823801</v>
      </c>
    </row>
    <row r="10547" spans="1:12" x14ac:dyDescent="0.25">
      <c r="A10547" t="s">
        <v>20981</v>
      </c>
      <c r="B10547" t="s">
        <v>20982</v>
      </c>
      <c r="C10547" s="1">
        <v>0.2</v>
      </c>
      <c r="D10547">
        <v>0.2</v>
      </c>
      <c r="E10547">
        <v>0.3</v>
      </c>
      <c r="F10547" s="1">
        <v>0.4</v>
      </c>
      <c r="G10547">
        <v>0.5</v>
      </c>
      <c r="H10547">
        <v>0.5</v>
      </c>
      <c r="I10547" s="1">
        <f t="shared" si="656"/>
        <v>7.9181246047624818E-2</v>
      </c>
      <c r="J10547" s="1">
        <f t="shared" si="657"/>
        <v>0.14612803567823801</v>
      </c>
      <c r="K10547">
        <f t="shared" si="658"/>
        <v>0.11394335230683679</v>
      </c>
      <c r="L10547">
        <f t="shared" si="659"/>
        <v>0.17609125905568124</v>
      </c>
    </row>
    <row r="10548" spans="1:12" x14ac:dyDescent="0.25">
      <c r="A10548" t="s">
        <v>20983</v>
      </c>
      <c r="B10548" t="s">
        <v>20984</v>
      </c>
      <c r="C10548" s="1">
        <v>0.2</v>
      </c>
      <c r="D10548">
        <v>0.2</v>
      </c>
      <c r="E10548">
        <v>0.3</v>
      </c>
      <c r="F10548" s="1">
        <v>0</v>
      </c>
      <c r="G10548">
        <v>0</v>
      </c>
      <c r="H10548">
        <v>0</v>
      </c>
      <c r="I10548" s="1">
        <f t="shared" si="656"/>
        <v>7.9181246047624818E-2</v>
      </c>
      <c r="J10548" s="1">
        <f t="shared" si="657"/>
        <v>0</v>
      </c>
      <c r="K10548">
        <f t="shared" si="658"/>
        <v>0.11394335230683679</v>
      </c>
      <c r="L10548">
        <f t="shared" si="659"/>
        <v>0</v>
      </c>
    </row>
    <row r="10549" spans="1:12" x14ac:dyDescent="0.25">
      <c r="A10549" t="s">
        <v>20985</v>
      </c>
      <c r="B10549" t="s">
        <v>20986</v>
      </c>
      <c r="C10549" s="1">
        <v>0.2</v>
      </c>
      <c r="D10549">
        <v>0.2</v>
      </c>
      <c r="E10549">
        <v>0.2</v>
      </c>
      <c r="F10549" s="1">
        <v>0.5</v>
      </c>
      <c r="G10549">
        <v>0.7</v>
      </c>
      <c r="H10549">
        <v>0.6</v>
      </c>
      <c r="I10549" s="1">
        <f t="shared" si="656"/>
        <v>7.9181246047624818E-2</v>
      </c>
      <c r="J10549" s="1">
        <f t="shared" si="657"/>
        <v>0.17609125905568124</v>
      </c>
      <c r="K10549">
        <f t="shared" si="658"/>
        <v>7.9181246047624818E-2</v>
      </c>
      <c r="L10549">
        <f t="shared" si="659"/>
        <v>0.20411998265592479</v>
      </c>
    </row>
    <row r="10550" spans="1:12" x14ac:dyDescent="0.25">
      <c r="A10550" t="s">
        <v>20987</v>
      </c>
      <c r="B10550" t="s">
        <v>20988</v>
      </c>
      <c r="C10550" s="1">
        <v>0.2</v>
      </c>
      <c r="D10550">
        <v>0.3</v>
      </c>
      <c r="E10550">
        <v>0.4</v>
      </c>
      <c r="F10550" s="1">
        <v>0.4</v>
      </c>
      <c r="G10550">
        <v>0.5</v>
      </c>
      <c r="H10550">
        <v>0.5</v>
      </c>
      <c r="I10550" s="1">
        <f t="shared" si="656"/>
        <v>7.9181246047624818E-2</v>
      </c>
      <c r="J10550" s="1">
        <f t="shared" si="657"/>
        <v>0.14612803567823801</v>
      </c>
      <c r="K10550">
        <f t="shared" si="658"/>
        <v>0.14612803567823801</v>
      </c>
      <c r="L10550">
        <f t="shared" si="659"/>
        <v>0.17609125905568124</v>
      </c>
    </row>
    <row r="10551" spans="1:12" x14ac:dyDescent="0.25">
      <c r="A10551" t="s">
        <v>20989</v>
      </c>
      <c r="B10551" t="s">
        <v>20990</v>
      </c>
      <c r="C10551" s="1">
        <v>0.2</v>
      </c>
      <c r="D10551">
        <v>0.2</v>
      </c>
      <c r="E10551">
        <v>0.3</v>
      </c>
      <c r="F10551" s="1">
        <v>0.3</v>
      </c>
      <c r="G10551">
        <v>0.3</v>
      </c>
      <c r="H10551">
        <v>0.4</v>
      </c>
      <c r="I10551" s="1">
        <f t="shared" si="656"/>
        <v>7.9181246047624818E-2</v>
      </c>
      <c r="J10551" s="1">
        <f t="shared" si="657"/>
        <v>0.11394335230683679</v>
      </c>
      <c r="K10551">
        <f t="shared" si="658"/>
        <v>0.11394335230683679</v>
      </c>
      <c r="L10551">
        <f t="shared" si="659"/>
        <v>0.14612803567823801</v>
      </c>
    </row>
    <row r="10552" spans="1:12" x14ac:dyDescent="0.25">
      <c r="A10552" t="s">
        <v>20991</v>
      </c>
      <c r="B10552" t="s">
        <v>20992</v>
      </c>
      <c r="C10552" s="1">
        <v>0.2</v>
      </c>
      <c r="D10552">
        <v>0.3</v>
      </c>
      <c r="E10552">
        <v>0.3</v>
      </c>
      <c r="F10552" s="1">
        <v>0.1</v>
      </c>
      <c r="G10552">
        <v>0.2</v>
      </c>
      <c r="H10552">
        <v>0.2</v>
      </c>
      <c r="I10552" s="1">
        <f t="shared" si="656"/>
        <v>7.9181246047624818E-2</v>
      </c>
      <c r="J10552" s="1">
        <f t="shared" si="657"/>
        <v>4.1392685158225077E-2</v>
      </c>
      <c r="K10552">
        <f t="shared" si="658"/>
        <v>0.11394335230683679</v>
      </c>
      <c r="L10552">
        <f t="shared" si="659"/>
        <v>7.9181246047624818E-2</v>
      </c>
    </row>
    <row r="10553" spans="1:12" x14ac:dyDescent="0.25">
      <c r="A10553" t="s">
        <v>20993</v>
      </c>
      <c r="B10553" t="s">
        <v>20994</v>
      </c>
      <c r="C10553" s="1">
        <v>0.2</v>
      </c>
      <c r="D10553">
        <v>0.3</v>
      </c>
      <c r="E10553">
        <v>0.3</v>
      </c>
      <c r="F10553" s="1">
        <v>0.2</v>
      </c>
      <c r="G10553">
        <v>0.3</v>
      </c>
      <c r="H10553">
        <v>0.2</v>
      </c>
      <c r="I10553" s="1">
        <f t="shared" si="656"/>
        <v>7.9181246047624818E-2</v>
      </c>
      <c r="J10553" s="1">
        <f t="shared" si="657"/>
        <v>7.9181246047624818E-2</v>
      </c>
      <c r="K10553">
        <f t="shared" si="658"/>
        <v>0.11394335230683679</v>
      </c>
      <c r="L10553">
        <f t="shared" si="659"/>
        <v>7.9181246047624818E-2</v>
      </c>
    </row>
    <row r="10554" spans="1:12" x14ac:dyDescent="0.25">
      <c r="A10554" t="s">
        <v>20995</v>
      </c>
      <c r="B10554" t="s">
        <v>20996</v>
      </c>
      <c r="C10554" s="1">
        <v>0.2</v>
      </c>
      <c r="D10554">
        <v>0.3</v>
      </c>
      <c r="E10554">
        <v>0.4</v>
      </c>
      <c r="F10554" s="1">
        <v>0.2</v>
      </c>
      <c r="G10554">
        <v>0.3</v>
      </c>
      <c r="H10554">
        <v>0.3</v>
      </c>
      <c r="I10554" s="1">
        <f t="shared" si="656"/>
        <v>7.9181246047624818E-2</v>
      </c>
      <c r="J10554" s="1">
        <f t="shared" si="657"/>
        <v>7.9181246047624818E-2</v>
      </c>
      <c r="K10554">
        <f t="shared" si="658"/>
        <v>0.14612803567823801</v>
      </c>
      <c r="L10554">
        <f t="shared" si="659"/>
        <v>0.11394335230683679</v>
      </c>
    </row>
    <row r="10555" spans="1:12" x14ac:dyDescent="0.25">
      <c r="A10555" t="s">
        <v>20997</v>
      </c>
      <c r="B10555" t="s">
        <v>20998</v>
      </c>
      <c r="C10555" s="1">
        <v>0.2</v>
      </c>
      <c r="D10555">
        <v>0.2</v>
      </c>
      <c r="E10555">
        <v>0.3</v>
      </c>
      <c r="F10555" s="1">
        <v>0</v>
      </c>
      <c r="G10555">
        <v>0.1</v>
      </c>
      <c r="H10555">
        <v>0.1</v>
      </c>
      <c r="I10555" s="1">
        <f t="shared" si="656"/>
        <v>7.9181246047624818E-2</v>
      </c>
      <c r="J10555" s="1">
        <f t="shared" si="657"/>
        <v>0</v>
      </c>
      <c r="K10555">
        <f t="shared" si="658"/>
        <v>0.11394335230683679</v>
      </c>
      <c r="L10555">
        <f t="shared" si="659"/>
        <v>4.1392685158225077E-2</v>
      </c>
    </row>
    <row r="10556" spans="1:12" x14ac:dyDescent="0.25">
      <c r="A10556" t="s">
        <v>20999</v>
      </c>
      <c r="B10556" t="s">
        <v>21000</v>
      </c>
      <c r="C10556" s="1">
        <v>0.2</v>
      </c>
      <c r="D10556">
        <v>0.2</v>
      </c>
      <c r="E10556">
        <v>0.2</v>
      </c>
      <c r="F10556" s="1">
        <v>0.3</v>
      </c>
      <c r="G10556">
        <v>0.3</v>
      </c>
      <c r="H10556">
        <v>0.3</v>
      </c>
      <c r="I10556" s="1">
        <f t="shared" si="656"/>
        <v>7.9181246047624818E-2</v>
      </c>
      <c r="J10556" s="1">
        <f t="shared" si="657"/>
        <v>0.11394335230683679</v>
      </c>
      <c r="K10556">
        <f t="shared" si="658"/>
        <v>7.9181246047624818E-2</v>
      </c>
      <c r="L10556">
        <f t="shared" si="659"/>
        <v>0.11394335230683679</v>
      </c>
    </row>
    <row r="10557" spans="1:12" x14ac:dyDescent="0.25">
      <c r="A10557" t="s">
        <v>21001</v>
      </c>
      <c r="B10557" t="s">
        <v>21002</v>
      </c>
      <c r="C10557" s="1">
        <v>0.2</v>
      </c>
      <c r="D10557">
        <v>0.2</v>
      </c>
      <c r="E10557">
        <v>0.2</v>
      </c>
      <c r="F10557" s="1">
        <v>0.1</v>
      </c>
      <c r="G10557">
        <v>0.1</v>
      </c>
      <c r="H10557">
        <v>0.1</v>
      </c>
      <c r="I10557" s="1">
        <f t="shared" si="656"/>
        <v>7.9181246047624818E-2</v>
      </c>
      <c r="J10557" s="1">
        <f t="shared" si="657"/>
        <v>4.1392685158225077E-2</v>
      </c>
      <c r="K10557">
        <f t="shared" si="658"/>
        <v>7.9181246047624818E-2</v>
      </c>
      <c r="L10557">
        <f t="shared" si="659"/>
        <v>4.1392685158225077E-2</v>
      </c>
    </row>
    <row r="10558" spans="1:12" x14ac:dyDescent="0.25">
      <c r="A10558" t="s">
        <v>21003</v>
      </c>
      <c r="B10558" t="s">
        <v>21004</v>
      </c>
      <c r="C10558" s="1">
        <v>0.2</v>
      </c>
      <c r="D10558">
        <v>0.3</v>
      </c>
      <c r="E10558">
        <v>0.4</v>
      </c>
      <c r="F10558" s="1">
        <v>0.1</v>
      </c>
      <c r="G10558">
        <v>0.2</v>
      </c>
      <c r="H10558">
        <v>0.2</v>
      </c>
      <c r="I10558" s="1">
        <f t="shared" si="656"/>
        <v>7.9181246047624818E-2</v>
      </c>
      <c r="J10558" s="1">
        <f t="shared" si="657"/>
        <v>4.1392685158225077E-2</v>
      </c>
      <c r="K10558">
        <f t="shared" si="658"/>
        <v>0.14612803567823801</v>
      </c>
      <c r="L10558">
        <f t="shared" si="659"/>
        <v>7.9181246047624818E-2</v>
      </c>
    </row>
    <row r="10559" spans="1:12" x14ac:dyDescent="0.25">
      <c r="A10559" t="s">
        <v>21005</v>
      </c>
      <c r="B10559" t="s">
        <v>21006</v>
      </c>
      <c r="C10559" s="1">
        <v>0.2</v>
      </c>
      <c r="D10559">
        <v>0.3</v>
      </c>
      <c r="E10559">
        <v>0.4</v>
      </c>
      <c r="F10559" s="1">
        <v>0.6</v>
      </c>
      <c r="G10559">
        <v>0.8</v>
      </c>
      <c r="H10559">
        <v>0.8</v>
      </c>
      <c r="I10559" s="1">
        <f t="shared" si="656"/>
        <v>7.9181246047624818E-2</v>
      </c>
      <c r="J10559" s="1">
        <f t="shared" si="657"/>
        <v>0.20411998265592479</v>
      </c>
      <c r="K10559">
        <f t="shared" si="658"/>
        <v>0.14612803567823801</v>
      </c>
      <c r="L10559">
        <f t="shared" si="659"/>
        <v>0.25527250510330607</v>
      </c>
    </row>
    <row r="10560" spans="1:12" x14ac:dyDescent="0.25">
      <c r="A10560" t="s">
        <v>21007</v>
      </c>
      <c r="B10560" t="s">
        <v>21008</v>
      </c>
      <c r="C10560" s="1">
        <v>0.2</v>
      </c>
      <c r="D10560">
        <v>0.3</v>
      </c>
      <c r="E10560">
        <v>0.4</v>
      </c>
      <c r="F10560" s="1">
        <v>0.1</v>
      </c>
      <c r="G10560">
        <v>0.1</v>
      </c>
      <c r="H10560">
        <v>0.1</v>
      </c>
      <c r="I10560" s="1">
        <f t="shared" si="656"/>
        <v>7.9181246047624818E-2</v>
      </c>
      <c r="J10560" s="1">
        <f t="shared" si="657"/>
        <v>4.1392685158225077E-2</v>
      </c>
      <c r="K10560">
        <f t="shared" si="658"/>
        <v>0.14612803567823801</v>
      </c>
      <c r="L10560">
        <f t="shared" si="659"/>
        <v>4.1392685158225077E-2</v>
      </c>
    </row>
    <row r="10561" spans="1:12" x14ac:dyDescent="0.25">
      <c r="A10561" t="s">
        <v>21009</v>
      </c>
      <c r="B10561" t="s">
        <v>21010</v>
      </c>
      <c r="C10561" s="1">
        <v>0.2</v>
      </c>
      <c r="D10561">
        <v>0.2</v>
      </c>
      <c r="E10561">
        <v>0.3</v>
      </c>
      <c r="F10561" s="1">
        <v>0.2</v>
      </c>
      <c r="G10561">
        <v>0.2</v>
      </c>
      <c r="H10561">
        <v>0.2</v>
      </c>
      <c r="I10561" s="1">
        <f t="shared" si="656"/>
        <v>7.9181246047624818E-2</v>
      </c>
      <c r="J10561" s="1">
        <f t="shared" si="657"/>
        <v>7.9181246047624818E-2</v>
      </c>
      <c r="K10561">
        <f t="shared" si="658"/>
        <v>0.11394335230683679</v>
      </c>
      <c r="L10561">
        <f t="shared" si="659"/>
        <v>7.9181246047624818E-2</v>
      </c>
    </row>
    <row r="10562" spans="1:12" x14ac:dyDescent="0.25">
      <c r="A10562" t="s">
        <v>21011</v>
      </c>
      <c r="B10562" t="s">
        <v>21012</v>
      </c>
      <c r="C10562" s="1">
        <v>0.2</v>
      </c>
      <c r="D10562">
        <v>0.2</v>
      </c>
      <c r="E10562">
        <v>0.3</v>
      </c>
      <c r="F10562" s="1">
        <v>0.1</v>
      </c>
      <c r="G10562">
        <v>0.1</v>
      </c>
      <c r="H10562">
        <v>0.1</v>
      </c>
      <c r="I10562" s="1">
        <f t="shared" ref="I10562:I10625" si="660">LOG10(C10562+1)</f>
        <v>7.9181246047624818E-2</v>
      </c>
      <c r="J10562" s="1">
        <f t="shared" ref="J10562:J10625" si="661">LOG10(F10562+1)</f>
        <v>4.1392685158225077E-2</v>
      </c>
      <c r="K10562">
        <f t="shared" si="658"/>
        <v>0.11394335230683679</v>
      </c>
      <c r="L10562">
        <f t="shared" si="659"/>
        <v>4.1392685158225077E-2</v>
      </c>
    </row>
    <row r="10563" spans="1:12" x14ac:dyDescent="0.25">
      <c r="A10563" t="s">
        <v>21013</v>
      </c>
      <c r="B10563" t="s">
        <v>21014</v>
      </c>
      <c r="C10563" s="1">
        <v>0.2</v>
      </c>
      <c r="D10563">
        <v>0.2</v>
      </c>
      <c r="E10563">
        <v>0.3</v>
      </c>
      <c r="F10563" s="1">
        <v>0</v>
      </c>
      <c r="G10563">
        <v>0</v>
      </c>
      <c r="H10563">
        <v>0</v>
      </c>
      <c r="I10563" s="1">
        <f t="shared" si="660"/>
        <v>7.9181246047624818E-2</v>
      </c>
      <c r="J10563" s="1">
        <f t="shared" si="661"/>
        <v>0</v>
      </c>
      <c r="K10563">
        <f t="shared" ref="K10563:K10626" si="662">LOG10(E10563+1)</f>
        <v>0.11394335230683679</v>
      </c>
      <c r="L10563">
        <f t="shared" ref="L10563:L10626" si="663">LOG10(H10563+1)</f>
        <v>0</v>
      </c>
    </row>
    <row r="10564" spans="1:12" x14ac:dyDescent="0.25">
      <c r="A10564" t="s">
        <v>21015</v>
      </c>
      <c r="B10564" t="s">
        <v>21016</v>
      </c>
      <c r="C10564" s="1">
        <v>0.2</v>
      </c>
      <c r="D10564">
        <v>0.3</v>
      </c>
      <c r="E10564">
        <v>0.4</v>
      </c>
      <c r="F10564" s="1">
        <v>0.3</v>
      </c>
      <c r="G10564">
        <v>0.4</v>
      </c>
      <c r="H10564">
        <v>0.4</v>
      </c>
      <c r="I10564" s="1">
        <f t="shared" si="660"/>
        <v>7.9181246047624818E-2</v>
      </c>
      <c r="J10564" s="1">
        <f t="shared" si="661"/>
        <v>0.11394335230683679</v>
      </c>
      <c r="K10564">
        <f t="shared" si="662"/>
        <v>0.14612803567823801</v>
      </c>
      <c r="L10564">
        <f t="shared" si="663"/>
        <v>0.14612803567823801</v>
      </c>
    </row>
    <row r="10565" spans="1:12" x14ac:dyDescent="0.25">
      <c r="A10565" t="s">
        <v>21017</v>
      </c>
      <c r="B10565" t="s">
        <v>21018</v>
      </c>
      <c r="C10565" s="1">
        <v>0.2</v>
      </c>
      <c r="D10565">
        <v>0.3</v>
      </c>
      <c r="E10565">
        <v>0.4</v>
      </c>
      <c r="F10565" s="1">
        <v>0.4</v>
      </c>
      <c r="G10565">
        <v>0.5</v>
      </c>
      <c r="H10565">
        <v>0.6</v>
      </c>
      <c r="I10565" s="1">
        <f t="shared" si="660"/>
        <v>7.9181246047624818E-2</v>
      </c>
      <c r="J10565" s="1">
        <f t="shared" si="661"/>
        <v>0.14612803567823801</v>
      </c>
      <c r="K10565">
        <f t="shared" si="662"/>
        <v>0.14612803567823801</v>
      </c>
      <c r="L10565">
        <f t="shared" si="663"/>
        <v>0.20411998265592479</v>
      </c>
    </row>
    <row r="10566" spans="1:12" x14ac:dyDescent="0.25">
      <c r="A10566" t="s">
        <v>21019</v>
      </c>
      <c r="B10566" t="s">
        <v>21020</v>
      </c>
      <c r="C10566" s="1">
        <v>0.2</v>
      </c>
      <c r="D10566">
        <v>0.2</v>
      </c>
      <c r="E10566">
        <v>0.3</v>
      </c>
      <c r="F10566" s="1">
        <v>0.4</v>
      </c>
      <c r="G10566">
        <v>0.5</v>
      </c>
      <c r="H10566">
        <v>0.5</v>
      </c>
      <c r="I10566" s="1">
        <f t="shared" si="660"/>
        <v>7.9181246047624818E-2</v>
      </c>
      <c r="J10566" s="1">
        <f t="shared" si="661"/>
        <v>0.14612803567823801</v>
      </c>
      <c r="K10566">
        <f t="shared" si="662"/>
        <v>0.11394335230683679</v>
      </c>
      <c r="L10566">
        <f t="shared" si="663"/>
        <v>0.17609125905568124</v>
      </c>
    </row>
    <row r="10567" spans="1:12" x14ac:dyDescent="0.25">
      <c r="A10567" t="s">
        <v>21021</v>
      </c>
      <c r="B10567" t="s">
        <v>21022</v>
      </c>
      <c r="C10567" s="1">
        <v>0.2</v>
      </c>
      <c r="D10567">
        <v>0.3</v>
      </c>
      <c r="E10567">
        <v>0.4</v>
      </c>
      <c r="F10567" s="1">
        <v>0.1</v>
      </c>
      <c r="G10567">
        <v>0.1</v>
      </c>
      <c r="H10567">
        <v>0.1</v>
      </c>
      <c r="I10567" s="1">
        <f t="shared" si="660"/>
        <v>7.9181246047624818E-2</v>
      </c>
      <c r="J10567" s="1">
        <f t="shared" si="661"/>
        <v>4.1392685158225077E-2</v>
      </c>
      <c r="K10567">
        <f t="shared" si="662"/>
        <v>0.14612803567823801</v>
      </c>
      <c r="L10567">
        <f t="shared" si="663"/>
        <v>4.1392685158225077E-2</v>
      </c>
    </row>
    <row r="10568" spans="1:12" x14ac:dyDescent="0.25">
      <c r="A10568" t="s">
        <v>21023</v>
      </c>
      <c r="B10568" t="s">
        <v>21024</v>
      </c>
      <c r="C10568" s="1">
        <v>0.2</v>
      </c>
      <c r="D10568">
        <v>0.2</v>
      </c>
      <c r="E10568">
        <v>0.3</v>
      </c>
      <c r="F10568" s="1">
        <v>0.1</v>
      </c>
      <c r="G10568">
        <v>0.1</v>
      </c>
      <c r="H10568">
        <v>0.1</v>
      </c>
      <c r="I10568" s="1">
        <f t="shared" si="660"/>
        <v>7.9181246047624818E-2</v>
      </c>
      <c r="J10568" s="1">
        <f t="shared" si="661"/>
        <v>4.1392685158225077E-2</v>
      </c>
      <c r="K10568">
        <f t="shared" si="662"/>
        <v>0.11394335230683679</v>
      </c>
      <c r="L10568">
        <f t="shared" si="663"/>
        <v>4.1392685158225077E-2</v>
      </c>
    </row>
    <row r="10569" spans="1:12" x14ac:dyDescent="0.25">
      <c r="A10569" t="s">
        <v>21025</v>
      </c>
      <c r="B10569" t="s">
        <v>21026</v>
      </c>
      <c r="C10569" s="1">
        <v>0.2</v>
      </c>
      <c r="D10569">
        <v>0.2</v>
      </c>
      <c r="E10569">
        <v>0.3</v>
      </c>
      <c r="F10569" s="1">
        <v>0.5</v>
      </c>
      <c r="G10569">
        <v>0.6</v>
      </c>
      <c r="H10569">
        <v>0.8</v>
      </c>
      <c r="I10569" s="1">
        <f t="shared" si="660"/>
        <v>7.9181246047624818E-2</v>
      </c>
      <c r="J10569" s="1">
        <f t="shared" si="661"/>
        <v>0.17609125905568124</v>
      </c>
      <c r="K10569">
        <f t="shared" si="662"/>
        <v>0.11394335230683679</v>
      </c>
      <c r="L10569">
        <f t="shared" si="663"/>
        <v>0.25527250510330607</v>
      </c>
    </row>
    <row r="10570" spans="1:12" x14ac:dyDescent="0.25">
      <c r="A10570" t="s">
        <v>21027</v>
      </c>
      <c r="B10570" t="s">
        <v>21028</v>
      </c>
      <c r="C10570" s="1">
        <v>0.2</v>
      </c>
      <c r="D10570">
        <v>0.2</v>
      </c>
      <c r="E10570">
        <v>0.3</v>
      </c>
      <c r="F10570" s="1">
        <v>0.2</v>
      </c>
      <c r="G10570">
        <v>0.3</v>
      </c>
      <c r="H10570">
        <v>0.3</v>
      </c>
      <c r="I10570" s="1">
        <f t="shared" si="660"/>
        <v>7.9181246047624818E-2</v>
      </c>
      <c r="J10570" s="1">
        <f t="shared" si="661"/>
        <v>7.9181246047624818E-2</v>
      </c>
      <c r="K10570">
        <f t="shared" si="662"/>
        <v>0.11394335230683679</v>
      </c>
      <c r="L10570">
        <f t="shared" si="663"/>
        <v>0.11394335230683679</v>
      </c>
    </row>
    <row r="10571" spans="1:12" x14ac:dyDescent="0.25">
      <c r="A10571" t="s">
        <v>21029</v>
      </c>
      <c r="B10571" t="s">
        <v>21030</v>
      </c>
      <c r="C10571" s="1">
        <v>0.2</v>
      </c>
      <c r="D10571">
        <v>0.3</v>
      </c>
      <c r="E10571">
        <v>0.3</v>
      </c>
      <c r="F10571" s="1">
        <v>0.2</v>
      </c>
      <c r="G10571">
        <v>0.2</v>
      </c>
      <c r="H10571">
        <v>0.2</v>
      </c>
      <c r="I10571" s="1">
        <f t="shared" si="660"/>
        <v>7.9181246047624818E-2</v>
      </c>
      <c r="J10571" s="1">
        <f t="shared" si="661"/>
        <v>7.9181246047624818E-2</v>
      </c>
      <c r="K10571">
        <f t="shared" si="662"/>
        <v>0.11394335230683679</v>
      </c>
      <c r="L10571">
        <f t="shared" si="663"/>
        <v>7.9181246047624818E-2</v>
      </c>
    </row>
    <row r="10572" spans="1:12" x14ac:dyDescent="0.25">
      <c r="A10572" t="s">
        <v>21031</v>
      </c>
      <c r="B10572" t="s">
        <v>21032</v>
      </c>
      <c r="C10572" s="1">
        <v>0.2</v>
      </c>
      <c r="D10572">
        <v>0.2</v>
      </c>
      <c r="E10572">
        <v>0.3</v>
      </c>
      <c r="F10572" s="1">
        <v>0.1</v>
      </c>
      <c r="G10572">
        <v>0.2</v>
      </c>
      <c r="H10572">
        <v>0.2</v>
      </c>
      <c r="I10572" s="1">
        <f t="shared" si="660"/>
        <v>7.9181246047624818E-2</v>
      </c>
      <c r="J10572" s="1">
        <f t="shared" si="661"/>
        <v>4.1392685158225077E-2</v>
      </c>
      <c r="K10572">
        <f t="shared" si="662"/>
        <v>0.11394335230683679</v>
      </c>
      <c r="L10572">
        <f t="shared" si="663"/>
        <v>7.9181246047624818E-2</v>
      </c>
    </row>
    <row r="10573" spans="1:12" x14ac:dyDescent="0.25">
      <c r="A10573" t="s">
        <v>21033</v>
      </c>
      <c r="B10573" t="s">
        <v>21034</v>
      </c>
      <c r="C10573" s="1">
        <v>0.2</v>
      </c>
      <c r="D10573">
        <v>0.2</v>
      </c>
      <c r="E10573">
        <v>0.3</v>
      </c>
      <c r="F10573" s="1">
        <v>0.1</v>
      </c>
      <c r="G10573">
        <v>0.2</v>
      </c>
      <c r="H10573">
        <v>0.2</v>
      </c>
      <c r="I10573" s="1">
        <f t="shared" si="660"/>
        <v>7.9181246047624818E-2</v>
      </c>
      <c r="J10573" s="1">
        <f t="shared" si="661"/>
        <v>4.1392685158225077E-2</v>
      </c>
      <c r="K10573">
        <f t="shared" si="662"/>
        <v>0.11394335230683679</v>
      </c>
      <c r="L10573">
        <f t="shared" si="663"/>
        <v>7.9181246047624818E-2</v>
      </c>
    </row>
    <row r="10574" spans="1:12" x14ac:dyDescent="0.25">
      <c r="A10574" t="s">
        <v>21035</v>
      </c>
      <c r="B10574" t="s">
        <v>21036</v>
      </c>
      <c r="C10574" s="1">
        <v>0.2</v>
      </c>
      <c r="D10574">
        <v>0.3</v>
      </c>
      <c r="E10574">
        <v>0.4</v>
      </c>
      <c r="F10574" s="1">
        <v>0.4</v>
      </c>
      <c r="G10574">
        <v>0.5</v>
      </c>
      <c r="H10574">
        <v>0.4</v>
      </c>
      <c r="I10574" s="1">
        <f t="shared" si="660"/>
        <v>7.9181246047624818E-2</v>
      </c>
      <c r="J10574" s="1">
        <f t="shared" si="661"/>
        <v>0.14612803567823801</v>
      </c>
      <c r="K10574">
        <f t="shared" si="662"/>
        <v>0.14612803567823801</v>
      </c>
      <c r="L10574">
        <f t="shared" si="663"/>
        <v>0.14612803567823801</v>
      </c>
    </row>
    <row r="10575" spans="1:12" x14ac:dyDescent="0.25">
      <c r="A10575" t="s">
        <v>21037</v>
      </c>
      <c r="B10575" t="s">
        <v>21038</v>
      </c>
      <c r="C10575" s="1">
        <v>0.2</v>
      </c>
      <c r="D10575">
        <v>0.3</v>
      </c>
      <c r="E10575">
        <v>0.4</v>
      </c>
      <c r="F10575" s="1">
        <v>0.7</v>
      </c>
      <c r="G10575">
        <v>0.8</v>
      </c>
      <c r="H10575">
        <v>1.4</v>
      </c>
      <c r="I10575" s="1">
        <f t="shared" si="660"/>
        <v>7.9181246047624818E-2</v>
      </c>
      <c r="J10575" s="1">
        <f t="shared" si="661"/>
        <v>0.23044892137827391</v>
      </c>
      <c r="K10575">
        <f t="shared" si="662"/>
        <v>0.14612803567823801</v>
      </c>
      <c r="L10575">
        <f t="shared" si="663"/>
        <v>0.38021124171160603</v>
      </c>
    </row>
    <row r="10576" spans="1:12" x14ac:dyDescent="0.25">
      <c r="A10576" t="s">
        <v>21039</v>
      </c>
      <c r="B10576" t="s">
        <v>21040</v>
      </c>
      <c r="C10576" s="1">
        <v>0.2</v>
      </c>
      <c r="D10576">
        <v>0.3</v>
      </c>
      <c r="E10576">
        <v>0.3</v>
      </c>
      <c r="F10576" s="1">
        <v>0</v>
      </c>
      <c r="G10576">
        <v>0</v>
      </c>
      <c r="H10576">
        <v>0</v>
      </c>
      <c r="I10576" s="1">
        <f t="shared" si="660"/>
        <v>7.9181246047624818E-2</v>
      </c>
      <c r="J10576" s="1">
        <f t="shared" si="661"/>
        <v>0</v>
      </c>
      <c r="K10576">
        <f t="shared" si="662"/>
        <v>0.11394335230683679</v>
      </c>
      <c r="L10576">
        <f t="shared" si="663"/>
        <v>0</v>
      </c>
    </row>
    <row r="10577" spans="1:12" x14ac:dyDescent="0.25">
      <c r="A10577" t="s">
        <v>21041</v>
      </c>
      <c r="B10577" t="s">
        <v>21042</v>
      </c>
      <c r="C10577" s="1">
        <v>0.2</v>
      </c>
      <c r="D10577">
        <v>0.3</v>
      </c>
      <c r="E10577">
        <v>0.4</v>
      </c>
      <c r="F10577" s="1">
        <v>0.3</v>
      </c>
      <c r="G10577">
        <v>0.4</v>
      </c>
      <c r="H10577">
        <v>0.4</v>
      </c>
      <c r="I10577" s="1">
        <f t="shared" si="660"/>
        <v>7.9181246047624818E-2</v>
      </c>
      <c r="J10577" s="1">
        <f t="shared" si="661"/>
        <v>0.11394335230683679</v>
      </c>
      <c r="K10577">
        <f t="shared" si="662"/>
        <v>0.14612803567823801</v>
      </c>
      <c r="L10577">
        <f t="shared" si="663"/>
        <v>0.14612803567823801</v>
      </c>
    </row>
    <row r="10578" spans="1:12" x14ac:dyDescent="0.25">
      <c r="A10578" t="s">
        <v>21043</v>
      </c>
      <c r="B10578" t="s">
        <v>21044</v>
      </c>
      <c r="C10578" s="1">
        <v>0.2</v>
      </c>
      <c r="D10578">
        <v>0.3</v>
      </c>
      <c r="E10578">
        <v>0.4</v>
      </c>
      <c r="F10578" s="1">
        <v>0.6</v>
      </c>
      <c r="G10578">
        <v>0.7</v>
      </c>
      <c r="H10578">
        <v>0.8</v>
      </c>
      <c r="I10578" s="1">
        <f t="shared" si="660"/>
        <v>7.9181246047624818E-2</v>
      </c>
      <c r="J10578" s="1">
        <f t="shared" si="661"/>
        <v>0.20411998265592479</v>
      </c>
      <c r="K10578">
        <f t="shared" si="662"/>
        <v>0.14612803567823801</v>
      </c>
      <c r="L10578">
        <f t="shared" si="663"/>
        <v>0.25527250510330607</v>
      </c>
    </row>
    <row r="10579" spans="1:12" x14ac:dyDescent="0.25">
      <c r="A10579" t="s">
        <v>21045</v>
      </c>
      <c r="B10579" t="s">
        <v>21046</v>
      </c>
      <c r="C10579" s="1">
        <v>0.2</v>
      </c>
      <c r="D10579">
        <v>0.2</v>
      </c>
      <c r="E10579">
        <v>0.3</v>
      </c>
      <c r="F10579" s="1">
        <v>0.6</v>
      </c>
      <c r="G10579">
        <v>0.7</v>
      </c>
      <c r="H10579">
        <v>0.7</v>
      </c>
      <c r="I10579" s="1">
        <f t="shared" si="660"/>
        <v>7.9181246047624818E-2</v>
      </c>
      <c r="J10579" s="1">
        <f t="shared" si="661"/>
        <v>0.20411998265592479</v>
      </c>
      <c r="K10579">
        <f t="shared" si="662"/>
        <v>0.11394335230683679</v>
      </c>
      <c r="L10579">
        <f t="shared" si="663"/>
        <v>0.23044892137827391</v>
      </c>
    </row>
    <row r="10580" spans="1:12" x14ac:dyDescent="0.25">
      <c r="A10580" t="s">
        <v>21047</v>
      </c>
      <c r="B10580" t="s">
        <v>21048</v>
      </c>
      <c r="C10580" s="1">
        <v>0.2</v>
      </c>
      <c r="D10580">
        <v>0.2</v>
      </c>
      <c r="E10580">
        <v>0.3</v>
      </c>
      <c r="F10580" s="1">
        <v>0.4</v>
      </c>
      <c r="G10580">
        <v>0.5</v>
      </c>
      <c r="H10580">
        <v>0.5</v>
      </c>
      <c r="I10580" s="1">
        <f t="shared" si="660"/>
        <v>7.9181246047624818E-2</v>
      </c>
      <c r="J10580" s="1">
        <f t="shared" si="661"/>
        <v>0.14612803567823801</v>
      </c>
      <c r="K10580">
        <f t="shared" si="662"/>
        <v>0.11394335230683679</v>
      </c>
      <c r="L10580">
        <f t="shared" si="663"/>
        <v>0.17609125905568124</v>
      </c>
    </row>
    <row r="10581" spans="1:12" x14ac:dyDescent="0.25">
      <c r="A10581" t="s">
        <v>21049</v>
      </c>
      <c r="B10581" t="s">
        <v>21050</v>
      </c>
      <c r="C10581" s="1">
        <v>0.2</v>
      </c>
      <c r="D10581">
        <v>0.3</v>
      </c>
      <c r="E10581">
        <v>0.3</v>
      </c>
      <c r="F10581" s="1">
        <v>0.2</v>
      </c>
      <c r="G10581">
        <v>0.2</v>
      </c>
      <c r="H10581">
        <v>0.2</v>
      </c>
      <c r="I10581" s="1">
        <f t="shared" si="660"/>
        <v>7.9181246047624818E-2</v>
      </c>
      <c r="J10581" s="1">
        <f t="shared" si="661"/>
        <v>7.9181246047624818E-2</v>
      </c>
      <c r="K10581">
        <f t="shared" si="662"/>
        <v>0.11394335230683679</v>
      </c>
      <c r="L10581">
        <f t="shared" si="663"/>
        <v>7.9181246047624818E-2</v>
      </c>
    </row>
    <row r="10582" spans="1:12" x14ac:dyDescent="0.25">
      <c r="A10582" t="s">
        <v>21051</v>
      </c>
      <c r="B10582" t="s">
        <v>21052</v>
      </c>
      <c r="C10582" s="1">
        <v>0.2</v>
      </c>
      <c r="D10582">
        <v>0.3</v>
      </c>
      <c r="E10582">
        <v>0.4</v>
      </c>
      <c r="F10582" s="1">
        <v>0.7</v>
      </c>
      <c r="G10582">
        <v>0.9</v>
      </c>
      <c r="H10582">
        <v>1.3</v>
      </c>
      <c r="I10582" s="1">
        <f t="shared" si="660"/>
        <v>7.9181246047624818E-2</v>
      </c>
      <c r="J10582" s="1">
        <f t="shared" si="661"/>
        <v>0.23044892137827391</v>
      </c>
      <c r="K10582">
        <f t="shared" si="662"/>
        <v>0.14612803567823801</v>
      </c>
      <c r="L10582">
        <f t="shared" si="663"/>
        <v>0.36172783601759284</v>
      </c>
    </row>
    <row r="10583" spans="1:12" x14ac:dyDescent="0.25">
      <c r="A10583" t="s">
        <v>21053</v>
      </c>
      <c r="B10583" t="s">
        <v>21054</v>
      </c>
      <c r="C10583" s="1">
        <v>0.2</v>
      </c>
      <c r="D10583">
        <v>0.2</v>
      </c>
      <c r="E10583">
        <v>0.3</v>
      </c>
      <c r="F10583" s="1">
        <v>0.3</v>
      </c>
      <c r="G10583">
        <v>0.4</v>
      </c>
      <c r="H10583">
        <v>0.4</v>
      </c>
      <c r="I10583" s="1">
        <f t="shared" si="660"/>
        <v>7.9181246047624818E-2</v>
      </c>
      <c r="J10583" s="1">
        <f t="shared" si="661"/>
        <v>0.11394335230683679</v>
      </c>
      <c r="K10583">
        <f t="shared" si="662"/>
        <v>0.11394335230683679</v>
      </c>
      <c r="L10583">
        <f t="shared" si="663"/>
        <v>0.14612803567823801</v>
      </c>
    </row>
    <row r="10584" spans="1:12" x14ac:dyDescent="0.25">
      <c r="A10584" t="s">
        <v>21055</v>
      </c>
      <c r="B10584" t="s">
        <v>21056</v>
      </c>
      <c r="C10584" s="1">
        <v>0.2</v>
      </c>
      <c r="D10584">
        <v>0.2</v>
      </c>
      <c r="E10584">
        <v>0.3</v>
      </c>
      <c r="F10584" s="1">
        <v>0.2</v>
      </c>
      <c r="G10584">
        <v>0.3</v>
      </c>
      <c r="H10584">
        <v>0.3</v>
      </c>
      <c r="I10584" s="1">
        <f t="shared" si="660"/>
        <v>7.9181246047624818E-2</v>
      </c>
      <c r="J10584" s="1">
        <f t="shared" si="661"/>
        <v>7.9181246047624818E-2</v>
      </c>
      <c r="K10584">
        <f t="shared" si="662"/>
        <v>0.11394335230683679</v>
      </c>
      <c r="L10584">
        <f t="shared" si="663"/>
        <v>0.11394335230683679</v>
      </c>
    </row>
    <row r="10585" spans="1:12" x14ac:dyDescent="0.25">
      <c r="A10585" t="s">
        <v>21057</v>
      </c>
      <c r="B10585" t="s">
        <v>21058</v>
      </c>
      <c r="C10585" s="1">
        <v>0.2</v>
      </c>
      <c r="D10585">
        <v>0.2</v>
      </c>
      <c r="E10585">
        <v>0.3</v>
      </c>
      <c r="F10585" s="1">
        <v>0.1</v>
      </c>
      <c r="G10585">
        <v>0.1</v>
      </c>
      <c r="H10585">
        <v>0.1</v>
      </c>
      <c r="I10585" s="1">
        <f t="shared" si="660"/>
        <v>7.9181246047624818E-2</v>
      </c>
      <c r="J10585" s="1">
        <f t="shared" si="661"/>
        <v>4.1392685158225077E-2</v>
      </c>
      <c r="K10585">
        <f t="shared" si="662"/>
        <v>0.11394335230683679</v>
      </c>
      <c r="L10585">
        <f t="shared" si="663"/>
        <v>4.1392685158225077E-2</v>
      </c>
    </row>
    <row r="10586" spans="1:12" x14ac:dyDescent="0.25">
      <c r="A10586" t="s">
        <v>21059</v>
      </c>
      <c r="B10586" t="s">
        <v>21060</v>
      </c>
      <c r="C10586" s="1">
        <v>0.2</v>
      </c>
      <c r="D10586">
        <v>0.3</v>
      </c>
      <c r="E10586">
        <v>0.3</v>
      </c>
      <c r="F10586" s="1">
        <v>0</v>
      </c>
      <c r="G10586">
        <v>0</v>
      </c>
      <c r="H10586">
        <v>0</v>
      </c>
      <c r="I10586" s="1">
        <f t="shared" si="660"/>
        <v>7.9181246047624818E-2</v>
      </c>
      <c r="J10586" s="1">
        <f t="shared" si="661"/>
        <v>0</v>
      </c>
      <c r="K10586">
        <f t="shared" si="662"/>
        <v>0.11394335230683679</v>
      </c>
      <c r="L10586">
        <f t="shared" si="663"/>
        <v>0</v>
      </c>
    </row>
    <row r="10587" spans="1:12" x14ac:dyDescent="0.25">
      <c r="A10587" t="s">
        <v>21061</v>
      </c>
      <c r="B10587" t="s">
        <v>21062</v>
      </c>
      <c r="C10587" s="1">
        <v>0.2</v>
      </c>
      <c r="D10587">
        <v>0.2</v>
      </c>
      <c r="E10587">
        <v>0.3</v>
      </c>
      <c r="F10587" s="1">
        <v>0.2</v>
      </c>
      <c r="G10587">
        <v>0.3</v>
      </c>
      <c r="H10587">
        <v>0.3</v>
      </c>
      <c r="I10587" s="1">
        <f t="shared" si="660"/>
        <v>7.9181246047624818E-2</v>
      </c>
      <c r="J10587" s="1">
        <f t="shared" si="661"/>
        <v>7.9181246047624818E-2</v>
      </c>
      <c r="K10587">
        <f t="shared" si="662"/>
        <v>0.11394335230683679</v>
      </c>
      <c r="L10587">
        <f t="shared" si="663"/>
        <v>0.11394335230683679</v>
      </c>
    </row>
    <row r="10588" spans="1:12" x14ac:dyDescent="0.25">
      <c r="A10588" t="s">
        <v>21063</v>
      </c>
      <c r="B10588" t="s">
        <v>21064</v>
      </c>
      <c r="C10588" s="1">
        <v>0.2</v>
      </c>
      <c r="D10588">
        <v>0.3</v>
      </c>
      <c r="E10588">
        <v>0.3</v>
      </c>
      <c r="F10588" s="1">
        <v>0.3</v>
      </c>
      <c r="G10588">
        <v>0.4</v>
      </c>
      <c r="H10588">
        <v>0.4</v>
      </c>
      <c r="I10588" s="1">
        <f t="shared" si="660"/>
        <v>7.9181246047624818E-2</v>
      </c>
      <c r="J10588" s="1">
        <f t="shared" si="661"/>
        <v>0.11394335230683679</v>
      </c>
      <c r="K10588">
        <f t="shared" si="662"/>
        <v>0.11394335230683679</v>
      </c>
      <c r="L10588">
        <f t="shared" si="663"/>
        <v>0.14612803567823801</v>
      </c>
    </row>
    <row r="10589" spans="1:12" x14ac:dyDescent="0.25">
      <c r="A10589" t="s">
        <v>21065</v>
      </c>
      <c r="B10589" t="s">
        <v>21066</v>
      </c>
      <c r="C10589" s="1">
        <v>0.2</v>
      </c>
      <c r="D10589">
        <v>0.3</v>
      </c>
      <c r="E10589">
        <v>0.3</v>
      </c>
      <c r="F10589" s="1">
        <v>0.2</v>
      </c>
      <c r="G10589">
        <v>0.3</v>
      </c>
      <c r="H10589">
        <v>0.3</v>
      </c>
      <c r="I10589" s="1">
        <f t="shared" si="660"/>
        <v>7.9181246047624818E-2</v>
      </c>
      <c r="J10589" s="1">
        <f t="shared" si="661"/>
        <v>7.9181246047624818E-2</v>
      </c>
      <c r="K10589">
        <f t="shared" si="662"/>
        <v>0.11394335230683679</v>
      </c>
      <c r="L10589">
        <f t="shared" si="663"/>
        <v>0.11394335230683679</v>
      </c>
    </row>
    <row r="10590" spans="1:12" x14ac:dyDescent="0.25">
      <c r="A10590" t="s">
        <v>21067</v>
      </c>
      <c r="B10590" t="s">
        <v>21068</v>
      </c>
      <c r="C10590" s="1">
        <v>0.2</v>
      </c>
      <c r="D10590">
        <v>0.2</v>
      </c>
      <c r="E10590">
        <v>0.3</v>
      </c>
      <c r="F10590" s="1">
        <v>0.1</v>
      </c>
      <c r="G10590">
        <v>0.1</v>
      </c>
      <c r="H10590">
        <v>0.1</v>
      </c>
      <c r="I10590" s="1">
        <f t="shared" si="660"/>
        <v>7.9181246047624818E-2</v>
      </c>
      <c r="J10590" s="1">
        <f t="shared" si="661"/>
        <v>4.1392685158225077E-2</v>
      </c>
      <c r="K10590">
        <f t="shared" si="662"/>
        <v>0.11394335230683679</v>
      </c>
      <c r="L10590">
        <f t="shared" si="663"/>
        <v>4.1392685158225077E-2</v>
      </c>
    </row>
    <row r="10591" spans="1:12" x14ac:dyDescent="0.25">
      <c r="A10591" t="s">
        <v>21069</v>
      </c>
      <c r="B10591" t="s">
        <v>21070</v>
      </c>
      <c r="C10591" s="1">
        <v>0.2</v>
      </c>
      <c r="D10591">
        <v>0.3</v>
      </c>
      <c r="E10591">
        <v>0.4</v>
      </c>
      <c r="F10591" s="1">
        <v>0.2</v>
      </c>
      <c r="G10591">
        <v>0.2</v>
      </c>
      <c r="H10591">
        <v>0.3</v>
      </c>
      <c r="I10591" s="1">
        <f t="shared" si="660"/>
        <v>7.9181246047624818E-2</v>
      </c>
      <c r="J10591" s="1">
        <f t="shared" si="661"/>
        <v>7.9181246047624818E-2</v>
      </c>
      <c r="K10591">
        <f t="shared" si="662"/>
        <v>0.14612803567823801</v>
      </c>
      <c r="L10591">
        <f t="shared" si="663"/>
        <v>0.11394335230683679</v>
      </c>
    </row>
    <row r="10592" spans="1:12" x14ac:dyDescent="0.25">
      <c r="A10592" t="s">
        <v>21071</v>
      </c>
      <c r="B10592" t="s">
        <v>21072</v>
      </c>
      <c r="C10592" s="1">
        <v>0.2</v>
      </c>
      <c r="D10592">
        <v>0.3</v>
      </c>
      <c r="E10592">
        <v>0.3</v>
      </c>
      <c r="F10592" s="1">
        <v>0.4</v>
      </c>
      <c r="G10592">
        <v>0.6</v>
      </c>
      <c r="H10592">
        <v>0.5</v>
      </c>
      <c r="I10592" s="1">
        <f t="shared" si="660"/>
        <v>7.9181246047624818E-2</v>
      </c>
      <c r="J10592" s="1">
        <f t="shared" si="661"/>
        <v>0.14612803567823801</v>
      </c>
      <c r="K10592">
        <f t="shared" si="662"/>
        <v>0.11394335230683679</v>
      </c>
      <c r="L10592">
        <f t="shared" si="663"/>
        <v>0.17609125905568124</v>
      </c>
    </row>
    <row r="10593" spans="1:12" x14ac:dyDescent="0.25">
      <c r="A10593" t="s">
        <v>21073</v>
      </c>
      <c r="B10593" t="s">
        <v>21074</v>
      </c>
      <c r="C10593" s="1">
        <v>0.2</v>
      </c>
      <c r="D10593">
        <v>0.3</v>
      </c>
      <c r="E10593">
        <v>0.3</v>
      </c>
      <c r="F10593" s="1">
        <v>0.3</v>
      </c>
      <c r="G10593">
        <v>0.4</v>
      </c>
      <c r="H10593">
        <v>0.4</v>
      </c>
      <c r="I10593" s="1">
        <f t="shared" si="660"/>
        <v>7.9181246047624818E-2</v>
      </c>
      <c r="J10593" s="1">
        <f t="shared" si="661"/>
        <v>0.11394335230683679</v>
      </c>
      <c r="K10593">
        <f t="shared" si="662"/>
        <v>0.11394335230683679</v>
      </c>
      <c r="L10593">
        <f t="shared" si="663"/>
        <v>0.14612803567823801</v>
      </c>
    </row>
    <row r="10594" spans="1:12" x14ac:dyDescent="0.25">
      <c r="A10594" t="s">
        <v>21075</v>
      </c>
      <c r="B10594" t="s">
        <v>21076</v>
      </c>
      <c r="C10594" s="1">
        <v>0.2</v>
      </c>
      <c r="D10594">
        <v>0.3</v>
      </c>
      <c r="E10594">
        <v>0.4</v>
      </c>
      <c r="F10594" s="1">
        <v>0.3</v>
      </c>
      <c r="G10594">
        <v>0.3</v>
      </c>
      <c r="H10594">
        <v>0.3</v>
      </c>
      <c r="I10594" s="1">
        <f t="shared" si="660"/>
        <v>7.9181246047624818E-2</v>
      </c>
      <c r="J10594" s="1">
        <f t="shared" si="661"/>
        <v>0.11394335230683679</v>
      </c>
      <c r="K10594">
        <f t="shared" si="662"/>
        <v>0.14612803567823801</v>
      </c>
      <c r="L10594">
        <f t="shared" si="663"/>
        <v>0.11394335230683679</v>
      </c>
    </row>
    <row r="10595" spans="1:12" x14ac:dyDescent="0.25">
      <c r="A10595" t="s">
        <v>21077</v>
      </c>
      <c r="B10595" t="s">
        <v>21078</v>
      </c>
      <c r="C10595" s="1">
        <v>0.2</v>
      </c>
      <c r="D10595">
        <v>0.3</v>
      </c>
      <c r="E10595">
        <v>0.5</v>
      </c>
      <c r="F10595" s="1">
        <v>0.4</v>
      </c>
      <c r="G10595">
        <v>0.5</v>
      </c>
      <c r="H10595">
        <v>0.5</v>
      </c>
      <c r="I10595" s="1">
        <f t="shared" si="660"/>
        <v>7.9181246047624818E-2</v>
      </c>
      <c r="J10595" s="1">
        <f t="shared" si="661"/>
        <v>0.14612803567823801</v>
      </c>
      <c r="K10595">
        <f t="shared" si="662"/>
        <v>0.17609125905568124</v>
      </c>
      <c r="L10595">
        <f t="shared" si="663"/>
        <v>0.17609125905568124</v>
      </c>
    </row>
    <row r="10596" spans="1:12" x14ac:dyDescent="0.25">
      <c r="A10596" t="s">
        <v>21079</v>
      </c>
      <c r="B10596" t="s">
        <v>21080</v>
      </c>
      <c r="C10596" s="1">
        <v>0.2</v>
      </c>
      <c r="D10596">
        <v>0.2</v>
      </c>
      <c r="E10596">
        <v>0.3</v>
      </c>
      <c r="F10596" s="1">
        <v>0.3</v>
      </c>
      <c r="G10596">
        <v>0.3</v>
      </c>
      <c r="H10596">
        <v>0.3</v>
      </c>
      <c r="I10596" s="1">
        <f t="shared" si="660"/>
        <v>7.9181246047624818E-2</v>
      </c>
      <c r="J10596" s="1">
        <f t="shared" si="661"/>
        <v>0.11394335230683679</v>
      </c>
      <c r="K10596">
        <f t="shared" si="662"/>
        <v>0.11394335230683679</v>
      </c>
      <c r="L10596">
        <f t="shared" si="663"/>
        <v>0.11394335230683679</v>
      </c>
    </row>
    <row r="10597" spans="1:12" x14ac:dyDescent="0.25">
      <c r="A10597" t="s">
        <v>21081</v>
      </c>
      <c r="B10597" t="s">
        <v>21082</v>
      </c>
      <c r="C10597" s="1">
        <v>0.2</v>
      </c>
      <c r="D10597">
        <v>0.2</v>
      </c>
      <c r="E10597">
        <v>0.3</v>
      </c>
      <c r="F10597" s="1">
        <v>0.3</v>
      </c>
      <c r="G10597">
        <v>0.4</v>
      </c>
      <c r="H10597">
        <v>0.4</v>
      </c>
      <c r="I10597" s="1">
        <f t="shared" si="660"/>
        <v>7.9181246047624818E-2</v>
      </c>
      <c r="J10597" s="1">
        <f t="shared" si="661"/>
        <v>0.11394335230683679</v>
      </c>
      <c r="K10597">
        <f t="shared" si="662"/>
        <v>0.11394335230683679</v>
      </c>
      <c r="L10597">
        <f t="shared" si="663"/>
        <v>0.14612803567823801</v>
      </c>
    </row>
    <row r="10598" spans="1:12" x14ac:dyDescent="0.25">
      <c r="A10598" t="s">
        <v>21083</v>
      </c>
      <c r="B10598" t="s">
        <v>21084</v>
      </c>
      <c r="C10598" s="1">
        <v>0.2</v>
      </c>
      <c r="D10598">
        <v>0.2</v>
      </c>
      <c r="E10598">
        <v>0.2</v>
      </c>
      <c r="F10598" s="1">
        <v>0</v>
      </c>
      <c r="G10598">
        <v>0</v>
      </c>
      <c r="H10598">
        <v>0</v>
      </c>
      <c r="I10598" s="1">
        <f t="shared" si="660"/>
        <v>7.9181246047624818E-2</v>
      </c>
      <c r="J10598" s="1">
        <f t="shared" si="661"/>
        <v>0</v>
      </c>
      <c r="K10598">
        <f t="shared" si="662"/>
        <v>7.9181246047624818E-2</v>
      </c>
      <c r="L10598">
        <f t="shared" si="663"/>
        <v>0</v>
      </c>
    </row>
    <row r="10599" spans="1:12" x14ac:dyDescent="0.25">
      <c r="A10599" t="s">
        <v>21085</v>
      </c>
      <c r="B10599" t="s">
        <v>21086</v>
      </c>
      <c r="C10599" s="1">
        <v>0.2</v>
      </c>
      <c r="D10599">
        <v>0.2</v>
      </c>
      <c r="E10599">
        <v>0.4</v>
      </c>
      <c r="F10599" s="1">
        <v>0</v>
      </c>
      <c r="G10599">
        <v>0</v>
      </c>
      <c r="H10599">
        <v>0</v>
      </c>
      <c r="I10599" s="1">
        <f t="shared" si="660"/>
        <v>7.9181246047624818E-2</v>
      </c>
      <c r="J10599" s="1">
        <f t="shared" si="661"/>
        <v>0</v>
      </c>
      <c r="K10599">
        <f t="shared" si="662"/>
        <v>0.14612803567823801</v>
      </c>
      <c r="L10599">
        <f t="shared" si="663"/>
        <v>0</v>
      </c>
    </row>
    <row r="10600" spans="1:12" x14ac:dyDescent="0.25">
      <c r="A10600" t="s">
        <v>21087</v>
      </c>
      <c r="B10600" t="s">
        <v>21088</v>
      </c>
      <c r="C10600" s="1">
        <v>0.2</v>
      </c>
      <c r="D10600">
        <v>0.2</v>
      </c>
      <c r="E10600">
        <v>0.3</v>
      </c>
      <c r="F10600" s="1">
        <v>0.1</v>
      </c>
      <c r="G10600">
        <v>0.1</v>
      </c>
      <c r="H10600">
        <v>0.1</v>
      </c>
      <c r="I10600" s="1">
        <f t="shared" si="660"/>
        <v>7.9181246047624818E-2</v>
      </c>
      <c r="J10600" s="1">
        <f t="shared" si="661"/>
        <v>4.1392685158225077E-2</v>
      </c>
      <c r="K10600">
        <f t="shared" si="662"/>
        <v>0.11394335230683679</v>
      </c>
      <c r="L10600">
        <f t="shared" si="663"/>
        <v>4.1392685158225077E-2</v>
      </c>
    </row>
    <row r="10601" spans="1:12" x14ac:dyDescent="0.25">
      <c r="A10601" t="s">
        <v>21089</v>
      </c>
      <c r="B10601" t="s">
        <v>21090</v>
      </c>
      <c r="C10601" s="1">
        <v>0.2</v>
      </c>
      <c r="D10601">
        <v>0.3</v>
      </c>
      <c r="E10601">
        <v>0.4</v>
      </c>
      <c r="F10601" s="1">
        <v>0.3</v>
      </c>
      <c r="G10601">
        <v>0.4</v>
      </c>
      <c r="H10601">
        <v>0.4</v>
      </c>
      <c r="I10601" s="1">
        <f t="shared" si="660"/>
        <v>7.9181246047624818E-2</v>
      </c>
      <c r="J10601" s="1">
        <f t="shared" si="661"/>
        <v>0.11394335230683679</v>
      </c>
      <c r="K10601">
        <f t="shared" si="662"/>
        <v>0.14612803567823801</v>
      </c>
      <c r="L10601">
        <f t="shared" si="663"/>
        <v>0.14612803567823801</v>
      </c>
    </row>
    <row r="10602" spans="1:12" x14ac:dyDescent="0.25">
      <c r="A10602" t="s">
        <v>21091</v>
      </c>
      <c r="B10602" t="s">
        <v>21092</v>
      </c>
      <c r="C10602" s="1">
        <v>0.2</v>
      </c>
      <c r="D10602">
        <v>0.2</v>
      </c>
      <c r="E10602">
        <v>0.3</v>
      </c>
      <c r="F10602" s="1">
        <v>0.1</v>
      </c>
      <c r="G10602">
        <v>0.1</v>
      </c>
      <c r="H10602">
        <v>0.1</v>
      </c>
      <c r="I10602" s="1">
        <f t="shared" si="660"/>
        <v>7.9181246047624818E-2</v>
      </c>
      <c r="J10602" s="1">
        <f t="shared" si="661"/>
        <v>4.1392685158225077E-2</v>
      </c>
      <c r="K10602">
        <f t="shared" si="662"/>
        <v>0.11394335230683679</v>
      </c>
      <c r="L10602">
        <f t="shared" si="663"/>
        <v>4.1392685158225077E-2</v>
      </c>
    </row>
    <row r="10603" spans="1:12" x14ac:dyDescent="0.25">
      <c r="A10603" t="s">
        <v>21093</v>
      </c>
      <c r="B10603" t="s">
        <v>21094</v>
      </c>
      <c r="C10603" s="1">
        <v>0.2</v>
      </c>
      <c r="D10603">
        <v>0.2</v>
      </c>
      <c r="E10603">
        <v>0.3</v>
      </c>
      <c r="F10603" s="1">
        <v>0.5</v>
      </c>
      <c r="G10603">
        <v>0.6</v>
      </c>
      <c r="H10603">
        <v>0.6</v>
      </c>
      <c r="I10603" s="1">
        <f t="shared" si="660"/>
        <v>7.9181246047624818E-2</v>
      </c>
      <c r="J10603" s="1">
        <f t="shared" si="661"/>
        <v>0.17609125905568124</v>
      </c>
      <c r="K10603">
        <f t="shared" si="662"/>
        <v>0.11394335230683679</v>
      </c>
      <c r="L10603">
        <f t="shared" si="663"/>
        <v>0.20411998265592479</v>
      </c>
    </row>
    <row r="10604" spans="1:12" x14ac:dyDescent="0.25">
      <c r="A10604" t="s">
        <v>21095</v>
      </c>
      <c r="B10604" t="s">
        <v>21096</v>
      </c>
      <c r="C10604" s="1">
        <v>0.2</v>
      </c>
      <c r="D10604">
        <v>0.2</v>
      </c>
      <c r="E10604">
        <v>0.3</v>
      </c>
      <c r="F10604" s="1">
        <v>0</v>
      </c>
      <c r="G10604">
        <v>0</v>
      </c>
      <c r="H10604">
        <v>0</v>
      </c>
      <c r="I10604" s="1">
        <f t="shared" si="660"/>
        <v>7.9181246047624818E-2</v>
      </c>
      <c r="J10604" s="1">
        <f t="shared" si="661"/>
        <v>0</v>
      </c>
      <c r="K10604">
        <f t="shared" si="662"/>
        <v>0.11394335230683679</v>
      </c>
      <c r="L10604">
        <f t="shared" si="663"/>
        <v>0</v>
      </c>
    </row>
    <row r="10605" spans="1:12" x14ac:dyDescent="0.25">
      <c r="A10605" t="s">
        <v>21097</v>
      </c>
      <c r="B10605" t="s">
        <v>21098</v>
      </c>
      <c r="C10605" s="1">
        <v>0.2</v>
      </c>
      <c r="D10605">
        <v>0.2</v>
      </c>
      <c r="E10605">
        <v>0.3</v>
      </c>
      <c r="F10605" s="1">
        <v>0.1</v>
      </c>
      <c r="G10605">
        <v>0.1</v>
      </c>
      <c r="H10605">
        <v>0.1</v>
      </c>
      <c r="I10605" s="1">
        <f t="shared" si="660"/>
        <v>7.9181246047624818E-2</v>
      </c>
      <c r="J10605" s="1">
        <f t="shared" si="661"/>
        <v>4.1392685158225077E-2</v>
      </c>
      <c r="K10605">
        <f t="shared" si="662"/>
        <v>0.11394335230683679</v>
      </c>
      <c r="L10605">
        <f t="shared" si="663"/>
        <v>4.1392685158225077E-2</v>
      </c>
    </row>
    <row r="10606" spans="1:12" x14ac:dyDescent="0.25">
      <c r="A10606" t="s">
        <v>21099</v>
      </c>
      <c r="B10606" t="s">
        <v>21100</v>
      </c>
      <c r="C10606" s="1">
        <v>0.2</v>
      </c>
      <c r="D10606">
        <v>0.2</v>
      </c>
      <c r="E10606">
        <v>0.3</v>
      </c>
      <c r="F10606" s="1">
        <v>0.4</v>
      </c>
      <c r="G10606">
        <v>0.6</v>
      </c>
      <c r="H10606">
        <v>0.5</v>
      </c>
      <c r="I10606" s="1">
        <f t="shared" si="660"/>
        <v>7.9181246047624818E-2</v>
      </c>
      <c r="J10606" s="1">
        <f t="shared" si="661"/>
        <v>0.14612803567823801</v>
      </c>
      <c r="K10606">
        <f t="shared" si="662"/>
        <v>0.11394335230683679</v>
      </c>
      <c r="L10606">
        <f t="shared" si="663"/>
        <v>0.17609125905568124</v>
      </c>
    </row>
    <row r="10607" spans="1:12" x14ac:dyDescent="0.25">
      <c r="A10607" t="s">
        <v>21101</v>
      </c>
      <c r="B10607" t="s">
        <v>21102</v>
      </c>
      <c r="C10607" s="1">
        <v>0.2</v>
      </c>
      <c r="D10607">
        <v>0.3</v>
      </c>
      <c r="E10607">
        <v>0.3</v>
      </c>
      <c r="F10607" s="1">
        <v>0.2</v>
      </c>
      <c r="G10607">
        <v>0.3</v>
      </c>
      <c r="H10607">
        <v>0.3</v>
      </c>
      <c r="I10607" s="1">
        <f t="shared" si="660"/>
        <v>7.9181246047624818E-2</v>
      </c>
      <c r="J10607" s="1">
        <f t="shared" si="661"/>
        <v>7.9181246047624818E-2</v>
      </c>
      <c r="K10607">
        <f t="shared" si="662"/>
        <v>0.11394335230683679</v>
      </c>
      <c r="L10607">
        <f t="shared" si="663"/>
        <v>0.11394335230683679</v>
      </c>
    </row>
    <row r="10608" spans="1:12" x14ac:dyDescent="0.25">
      <c r="A10608" t="s">
        <v>21103</v>
      </c>
      <c r="B10608" t="s">
        <v>21104</v>
      </c>
      <c r="C10608" s="1">
        <v>0.2</v>
      </c>
      <c r="D10608">
        <v>0.2</v>
      </c>
      <c r="E10608">
        <v>0.3</v>
      </c>
      <c r="F10608" s="1">
        <v>0</v>
      </c>
      <c r="G10608">
        <v>0</v>
      </c>
      <c r="H10608">
        <v>0</v>
      </c>
      <c r="I10608" s="1">
        <f t="shared" si="660"/>
        <v>7.9181246047624818E-2</v>
      </c>
      <c r="J10608" s="1">
        <f t="shared" si="661"/>
        <v>0</v>
      </c>
      <c r="K10608">
        <f t="shared" si="662"/>
        <v>0.11394335230683679</v>
      </c>
      <c r="L10608">
        <f t="shared" si="663"/>
        <v>0</v>
      </c>
    </row>
    <row r="10609" spans="1:12" x14ac:dyDescent="0.25">
      <c r="A10609" t="s">
        <v>21105</v>
      </c>
      <c r="B10609" t="s">
        <v>21106</v>
      </c>
      <c r="C10609" s="1">
        <v>0.2</v>
      </c>
      <c r="D10609">
        <v>0.2</v>
      </c>
      <c r="E10609">
        <v>0.2</v>
      </c>
      <c r="F10609" s="1">
        <v>0.1</v>
      </c>
      <c r="G10609">
        <v>0.2</v>
      </c>
      <c r="H10609">
        <v>0.2</v>
      </c>
      <c r="I10609" s="1">
        <f t="shared" si="660"/>
        <v>7.9181246047624818E-2</v>
      </c>
      <c r="J10609" s="1">
        <f t="shared" si="661"/>
        <v>4.1392685158225077E-2</v>
      </c>
      <c r="K10609">
        <f t="shared" si="662"/>
        <v>7.9181246047624818E-2</v>
      </c>
      <c r="L10609">
        <f t="shared" si="663"/>
        <v>7.9181246047624818E-2</v>
      </c>
    </row>
    <row r="10610" spans="1:12" x14ac:dyDescent="0.25">
      <c r="A10610" t="s">
        <v>21107</v>
      </c>
      <c r="B10610" t="s">
        <v>21108</v>
      </c>
      <c r="C10610" s="1">
        <v>0.2</v>
      </c>
      <c r="D10610">
        <v>0.2</v>
      </c>
      <c r="E10610">
        <v>0.2</v>
      </c>
      <c r="F10610" s="1">
        <v>0.4</v>
      </c>
      <c r="G10610">
        <v>0.5</v>
      </c>
      <c r="H10610">
        <v>0.6</v>
      </c>
      <c r="I10610" s="1">
        <f t="shared" si="660"/>
        <v>7.9181246047624818E-2</v>
      </c>
      <c r="J10610" s="1">
        <f t="shared" si="661"/>
        <v>0.14612803567823801</v>
      </c>
      <c r="K10610">
        <f t="shared" si="662"/>
        <v>7.9181246047624818E-2</v>
      </c>
      <c r="L10610">
        <f t="shared" si="663"/>
        <v>0.20411998265592479</v>
      </c>
    </row>
    <row r="10611" spans="1:12" x14ac:dyDescent="0.25">
      <c r="A10611" t="s">
        <v>21109</v>
      </c>
      <c r="B10611" t="s">
        <v>21110</v>
      </c>
      <c r="C10611" s="1">
        <v>0.2</v>
      </c>
      <c r="D10611">
        <v>0.2</v>
      </c>
      <c r="E10611">
        <v>0.3</v>
      </c>
      <c r="F10611" s="1">
        <v>0.4</v>
      </c>
      <c r="G10611">
        <v>0.5</v>
      </c>
      <c r="H10611">
        <v>0.5</v>
      </c>
      <c r="I10611" s="1">
        <f t="shared" si="660"/>
        <v>7.9181246047624818E-2</v>
      </c>
      <c r="J10611" s="1">
        <f t="shared" si="661"/>
        <v>0.14612803567823801</v>
      </c>
      <c r="K10611">
        <f t="shared" si="662"/>
        <v>0.11394335230683679</v>
      </c>
      <c r="L10611">
        <f t="shared" si="663"/>
        <v>0.17609125905568124</v>
      </c>
    </row>
    <row r="10612" spans="1:12" x14ac:dyDescent="0.25">
      <c r="A10612" t="s">
        <v>21111</v>
      </c>
      <c r="B10612" t="s">
        <v>21112</v>
      </c>
      <c r="C10612" s="1">
        <v>0.2</v>
      </c>
      <c r="D10612">
        <v>0.2</v>
      </c>
      <c r="E10612">
        <v>0.3</v>
      </c>
      <c r="F10612" s="1">
        <v>0</v>
      </c>
      <c r="G10612">
        <v>0</v>
      </c>
      <c r="H10612">
        <v>0</v>
      </c>
      <c r="I10612" s="1">
        <f t="shared" si="660"/>
        <v>7.9181246047624818E-2</v>
      </c>
      <c r="J10612" s="1">
        <f t="shared" si="661"/>
        <v>0</v>
      </c>
      <c r="K10612">
        <f t="shared" si="662"/>
        <v>0.11394335230683679</v>
      </c>
      <c r="L10612">
        <f t="shared" si="663"/>
        <v>0</v>
      </c>
    </row>
    <row r="10613" spans="1:12" x14ac:dyDescent="0.25">
      <c r="A10613" t="s">
        <v>21113</v>
      </c>
      <c r="B10613" t="s">
        <v>21114</v>
      </c>
      <c r="C10613" s="1">
        <v>0.2</v>
      </c>
      <c r="D10613">
        <v>0.2</v>
      </c>
      <c r="E10613">
        <v>0.3</v>
      </c>
      <c r="F10613" s="1">
        <v>0.2</v>
      </c>
      <c r="G10613">
        <v>0.2</v>
      </c>
      <c r="H10613">
        <v>0.2</v>
      </c>
      <c r="I10613" s="1">
        <f t="shared" si="660"/>
        <v>7.9181246047624818E-2</v>
      </c>
      <c r="J10613" s="1">
        <f t="shared" si="661"/>
        <v>7.9181246047624818E-2</v>
      </c>
      <c r="K10613">
        <f t="shared" si="662"/>
        <v>0.11394335230683679</v>
      </c>
      <c r="L10613">
        <f t="shared" si="663"/>
        <v>7.9181246047624818E-2</v>
      </c>
    </row>
    <row r="10614" spans="1:12" x14ac:dyDescent="0.25">
      <c r="A10614" t="s">
        <v>21115</v>
      </c>
      <c r="B10614" t="s">
        <v>21116</v>
      </c>
      <c r="C10614" s="1">
        <v>0.2</v>
      </c>
      <c r="D10614">
        <v>0.2</v>
      </c>
      <c r="E10614">
        <v>0.3</v>
      </c>
      <c r="F10614" s="1">
        <v>0</v>
      </c>
      <c r="G10614">
        <v>0.1</v>
      </c>
      <c r="H10614">
        <v>0.1</v>
      </c>
      <c r="I10614" s="1">
        <f t="shared" si="660"/>
        <v>7.9181246047624818E-2</v>
      </c>
      <c r="J10614" s="1">
        <f t="shared" si="661"/>
        <v>0</v>
      </c>
      <c r="K10614">
        <f t="shared" si="662"/>
        <v>0.11394335230683679</v>
      </c>
      <c r="L10614">
        <f t="shared" si="663"/>
        <v>4.1392685158225077E-2</v>
      </c>
    </row>
    <row r="10615" spans="1:12" x14ac:dyDescent="0.25">
      <c r="A10615" t="s">
        <v>21117</v>
      </c>
      <c r="B10615" t="s">
        <v>21118</v>
      </c>
      <c r="C10615" s="1">
        <v>0.2</v>
      </c>
      <c r="D10615">
        <v>0.3</v>
      </c>
      <c r="E10615">
        <v>0.4</v>
      </c>
      <c r="F10615" s="1">
        <v>0.2</v>
      </c>
      <c r="G10615">
        <v>0.2</v>
      </c>
      <c r="H10615">
        <v>0.2</v>
      </c>
      <c r="I10615" s="1">
        <f t="shared" si="660"/>
        <v>7.9181246047624818E-2</v>
      </c>
      <c r="J10615" s="1">
        <f t="shared" si="661"/>
        <v>7.9181246047624818E-2</v>
      </c>
      <c r="K10615">
        <f t="shared" si="662"/>
        <v>0.14612803567823801</v>
      </c>
      <c r="L10615">
        <f t="shared" si="663"/>
        <v>7.9181246047624818E-2</v>
      </c>
    </row>
    <row r="10616" spans="1:12" x14ac:dyDescent="0.25">
      <c r="A10616" t="s">
        <v>21119</v>
      </c>
      <c r="B10616" t="s">
        <v>21120</v>
      </c>
      <c r="C10616" s="1">
        <v>0.2</v>
      </c>
      <c r="D10616">
        <v>0.3</v>
      </c>
      <c r="E10616">
        <v>0.4</v>
      </c>
      <c r="F10616" s="1">
        <v>0.1</v>
      </c>
      <c r="G10616">
        <v>0.1</v>
      </c>
      <c r="H10616">
        <v>0.1</v>
      </c>
      <c r="I10616" s="1">
        <f t="shared" si="660"/>
        <v>7.9181246047624818E-2</v>
      </c>
      <c r="J10616" s="1">
        <f t="shared" si="661"/>
        <v>4.1392685158225077E-2</v>
      </c>
      <c r="K10616">
        <f t="shared" si="662"/>
        <v>0.14612803567823801</v>
      </c>
      <c r="L10616">
        <f t="shared" si="663"/>
        <v>4.1392685158225077E-2</v>
      </c>
    </row>
    <row r="10617" spans="1:12" x14ac:dyDescent="0.25">
      <c r="A10617" t="s">
        <v>21121</v>
      </c>
      <c r="B10617" t="s">
        <v>21122</v>
      </c>
      <c r="C10617" s="1">
        <v>0.2</v>
      </c>
      <c r="D10617">
        <v>0.3</v>
      </c>
      <c r="E10617">
        <v>0.4</v>
      </c>
      <c r="F10617" s="1">
        <v>0.1</v>
      </c>
      <c r="G10617">
        <v>0.1</v>
      </c>
      <c r="H10617">
        <v>0.1</v>
      </c>
      <c r="I10617" s="1">
        <f t="shared" si="660"/>
        <v>7.9181246047624818E-2</v>
      </c>
      <c r="J10617" s="1">
        <f t="shared" si="661"/>
        <v>4.1392685158225077E-2</v>
      </c>
      <c r="K10617">
        <f t="shared" si="662"/>
        <v>0.14612803567823801</v>
      </c>
      <c r="L10617">
        <f t="shared" si="663"/>
        <v>4.1392685158225077E-2</v>
      </c>
    </row>
    <row r="10618" spans="1:12" x14ac:dyDescent="0.25">
      <c r="A10618" t="s">
        <v>21123</v>
      </c>
      <c r="B10618" t="s">
        <v>21124</v>
      </c>
      <c r="C10618" s="1">
        <v>0.2</v>
      </c>
      <c r="D10618">
        <v>0.3</v>
      </c>
      <c r="E10618">
        <v>0.3</v>
      </c>
      <c r="F10618" s="1">
        <v>0</v>
      </c>
      <c r="G10618">
        <v>0</v>
      </c>
      <c r="H10618">
        <v>0</v>
      </c>
      <c r="I10618" s="1">
        <f t="shared" si="660"/>
        <v>7.9181246047624818E-2</v>
      </c>
      <c r="J10618" s="1">
        <f t="shared" si="661"/>
        <v>0</v>
      </c>
      <c r="K10618">
        <f t="shared" si="662"/>
        <v>0.11394335230683679</v>
      </c>
      <c r="L10618">
        <f t="shared" si="663"/>
        <v>0</v>
      </c>
    </row>
    <row r="10619" spans="1:12" x14ac:dyDescent="0.25">
      <c r="A10619" t="s">
        <v>21125</v>
      </c>
      <c r="B10619" t="s">
        <v>21126</v>
      </c>
      <c r="C10619" s="1">
        <v>0.2</v>
      </c>
      <c r="D10619">
        <v>0.2</v>
      </c>
      <c r="E10619">
        <v>0.3</v>
      </c>
      <c r="F10619" s="1">
        <v>0.3</v>
      </c>
      <c r="G10619">
        <v>0.4</v>
      </c>
      <c r="H10619">
        <v>0.4</v>
      </c>
      <c r="I10619" s="1">
        <f t="shared" si="660"/>
        <v>7.9181246047624818E-2</v>
      </c>
      <c r="J10619" s="1">
        <f t="shared" si="661"/>
        <v>0.11394335230683679</v>
      </c>
      <c r="K10619">
        <f t="shared" si="662"/>
        <v>0.11394335230683679</v>
      </c>
      <c r="L10619">
        <f t="shared" si="663"/>
        <v>0.14612803567823801</v>
      </c>
    </row>
    <row r="10620" spans="1:12" x14ac:dyDescent="0.25">
      <c r="A10620" t="s">
        <v>21127</v>
      </c>
      <c r="B10620" t="s">
        <v>21128</v>
      </c>
      <c r="C10620" s="1">
        <v>0.2</v>
      </c>
      <c r="D10620">
        <v>0.2</v>
      </c>
      <c r="E10620">
        <v>0.3</v>
      </c>
      <c r="F10620" s="1">
        <v>0.2</v>
      </c>
      <c r="G10620">
        <v>0.3</v>
      </c>
      <c r="H10620">
        <v>0.2</v>
      </c>
      <c r="I10620" s="1">
        <f t="shared" si="660"/>
        <v>7.9181246047624818E-2</v>
      </c>
      <c r="J10620" s="1">
        <f t="shared" si="661"/>
        <v>7.9181246047624818E-2</v>
      </c>
      <c r="K10620">
        <f t="shared" si="662"/>
        <v>0.11394335230683679</v>
      </c>
      <c r="L10620">
        <f t="shared" si="663"/>
        <v>7.9181246047624818E-2</v>
      </c>
    </row>
    <row r="10621" spans="1:12" x14ac:dyDescent="0.25">
      <c r="A10621" t="s">
        <v>21129</v>
      </c>
      <c r="B10621" t="s">
        <v>21130</v>
      </c>
      <c r="C10621" s="1">
        <v>0.2</v>
      </c>
      <c r="D10621">
        <v>0.3</v>
      </c>
      <c r="E10621">
        <v>0.3</v>
      </c>
      <c r="F10621" s="1">
        <v>0.3</v>
      </c>
      <c r="G10621">
        <v>0.4</v>
      </c>
      <c r="H10621">
        <v>0.4</v>
      </c>
      <c r="I10621" s="1">
        <f t="shared" si="660"/>
        <v>7.9181246047624818E-2</v>
      </c>
      <c r="J10621" s="1">
        <f t="shared" si="661"/>
        <v>0.11394335230683679</v>
      </c>
      <c r="K10621">
        <f t="shared" si="662"/>
        <v>0.11394335230683679</v>
      </c>
      <c r="L10621">
        <f t="shared" si="663"/>
        <v>0.14612803567823801</v>
      </c>
    </row>
    <row r="10622" spans="1:12" x14ac:dyDescent="0.25">
      <c r="A10622" t="s">
        <v>21131</v>
      </c>
      <c r="B10622" t="s">
        <v>21132</v>
      </c>
      <c r="C10622" s="1">
        <v>0.2</v>
      </c>
      <c r="D10622">
        <v>0.3</v>
      </c>
      <c r="E10622">
        <v>0.4</v>
      </c>
      <c r="F10622" s="1">
        <v>2.6</v>
      </c>
      <c r="G10622">
        <v>3.3</v>
      </c>
      <c r="H10622">
        <v>3</v>
      </c>
      <c r="I10622" s="1">
        <f t="shared" si="660"/>
        <v>7.9181246047624818E-2</v>
      </c>
      <c r="J10622" s="1">
        <f t="shared" si="661"/>
        <v>0.55630250076728727</v>
      </c>
      <c r="K10622">
        <f t="shared" si="662"/>
        <v>0.14612803567823801</v>
      </c>
      <c r="L10622">
        <f t="shared" si="663"/>
        <v>0.6020599913279624</v>
      </c>
    </row>
    <row r="10623" spans="1:12" x14ac:dyDescent="0.25">
      <c r="A10623" t="s">
        <v>21133</v>
      </c>
      <c r="B10623" t="s">
        <v>21134</v>
      </c>
      <c r="C10623" s="1">
        <v>0.2</v>
      </c>
      <c r="D10623">
        <v>0.3</v>
      </c>
      <c r="E10623">
        <v>0.3</v>
      </c>
      <c r="F10623" s="1">
        <v>0.2</v>
      </c>
      <c r="G10623">
        <v>0.3</v>
      </c>
      <c r="H10623">
        <v>0.3</v>
      </c>
      <c r="I10623" s="1">
        <f t="shared" si="660"/>
        <v>7.9181246047624818E-2</v>
      </c>
      <c r="J10623" s="1">
        <f t="shared" si="661"/>
        <v>7.9181246047624818E-2</v>
      </c>
      <c r="K10623">
        <f t="shared" si="662"/>
        <v>0.11394335230683679</v>
      </c>
      <c r="L10623">
        <f t="shared" si="663"/>
        <v>0.11394335230683679</v>
      </c>
    </row>
    <row r="10624" spans="1:12" x14ac:dyDescent="0.25">
      <c r="A10624" t="s">
        <v>21135</v>
      </c>
      <c r="B10624" t="s">
        <v>21136</v>
      </c>
      <c r="C10624" s="1">
        <v>0.2</v>
      </c>
      <c r="D10624">
        <v>0.2</v>
      </c>
      <c r="E10624">
        <v>0.3</v>
      </c>
      <c r="F10624" s="1">
        <v>0.3</v>
      </c>
      <c r="G10624">
        <v>0.4</v>
      </c>
      <c r="H10624">
        <v>0.4</v>
      </c>
      <c r="I10624" s="1">
        <f t="shared" si="660"/>
        <v>7.9181246047624818E-2</v>
      </c>
      <c r="J10624" s="1">
        <f t="shared" si="661"/>
        <v>0.11394335230683679</v>
      </c>
      <c r="K10624">
        <f t="shared" si="662"/>
        <v>0.11394335230683679</v>
      </c>
      <c r="L10624">
        <f t="shared" si="663"/>
        <v>0.14612803567823801</v>
      </c>
    </row>
    <row r="10625" spans="1:12" x14ac:dyDescent="0.25">
      <c r="A10625" t="s">
        <v>21137</v>
      </c>
      <c r="B10625" t="s">
        <v>21138</v>
      </c>
      <c r="C10625" s="1">
        <v>0.2</v>
      </c>
      <c r="D10625">
        <v>0.2</v>
      </c>
      <c r="E10625">
        <v>0.3</v>
      </c>
      <c r="F10625" s="1">
        <v>0.2</v>
      </c>
      <c r="G10625">
        <v>0.3</v>
      </c>
      <c r="H10625">
        <v>0.3</v>
      </c>
      <c r="I10625" s="1">
        <f t="shared" si="660"/>
        <v>7.9181246047624818E-2</v>
      </c>
      <c r="J10625" s="1">
        <f t="shared" si="661"/>
        <v>7.9181246047624818E-2</v>
      </c>
      <c r="K10625">
        <f t="shared" si="662"/>
        <v>0.11394335230683679</v>
      </c>
      <c r="L10625">
        <f t="shared" si="663"/>
        <v>0.11394335230683679</v>
      </c>
    </row>
    <row r="10626" spans="1:12" x14ac:dyDescent="0.25">
      <c r="A10626" t="s">
        <v>21139</v>
      </c>
      <c r="B10626" t="s">
        <v>21140</v>
      </c>
      <c r="C10626" s="1">
        <v>0.2</v>
      </c>
      <c r="D10626">
        <v>0.2</v>
      </c>
      <c r="E10626">
        <v>0.4</v>
      </c>
      <c r="F10626" s="1">
        <v>0</v>
      </c>
      <c r="G10626">
        <v>0</v>
      </c>
      <c r="H10626">
        <v>0</v>
      </c>
      <c r="I10626" s="1">
        <f t="shared" ref="I10626:I10689" si="664">LOG10(C10626+1)</f>
        <v>7.9181246047624818E-2</v>
      </c>
      <c r="J10626" s="1">
        <f t="shared" ref="J10626:J10689" si="665">LOG10(F10626+1)</f>
        <v>0</v>
      </c>
      <c r="K10626">
        <f t="shared" si="662"/>
        <v>0.14612803567823801</v>
      </c>
      <c r="L10626">
        <f t="shared" si="663"/>
        <v>0</v>
      </c>
    </row>
    <row r="10627" spans="1:12" x14ac:dyDescent="0.25">
      <c r="A10627" t="s">
        <v>21141</v>
      </c>
      <c r="B10627" t="s">
        <v>21142</v>
      </c>
      <c r="C10627" s="1">
        <v>0.2</v>
      </c>
      <c r="D10627">
        <v>0.2</v>
      </c>
      <c r="E10627">
        <v>0.3</v>
      </c>
      <c r="F10627" s="1">
        <v>0.2</v>
      </c>
      <c r="G10627">
        <v>0.3</v>
      </c>
      <c r="H10627">
        <v>0.5</v>
      </c>
      <c r="I10627" s="1">
        <f t="shared" si="664"/>
        <v>7.9181246047624818E-2</v>
      </c>
      <c r="J10627" s="1">
        <f t="shared" si="665"/>
        <v>7.9181246047624818E-2</v>
      </c>
      <c r="K10627">
        <f t="shared" ref="K10627:K10690" si="666">LOG10(E10627+1)</f>
        <v>0.11394335230683679</v>
      </c>
      <c r="L10627">
        <f t="shared" ref="L10627:L10690" si="667">LOG10(H10627+1)</f>
        <v>0.17609125905568124</v>
      </c>
    </row>
    <row r="10628" spans="1:12" x14ac:dyDescent="0.25">
      <c r="A10628" t="s">
        <v>21143</v>
      </c>
      <c r="B10628" t="s">
        <v>21144</v>
      </c>
      <c r="C10628" s="1">
        <v>0.2</v>
      </c>
      <c r="D10628">
        <v>0.2</v>
      </c>
      <c r="E10628">
        <v>0.3</v>
      </c>
      <c r="F10628" s="1">
        <v>0</v>
      </c>
      <c r="G10628">
        <v>0</v>
      </c>
      <c r="H10628">
        <v>0</v>
      </c>
      <c r="I10628" s="1">
        <f t="shared" si="664"/>
        <v>7.9181246047624818E-2</v>
      </c>
      <c r="J10628" s="1">
        <f t="shared" si="665"/>
        <v>0</v>
      </c>
      <c r="K10628">
        <f t="shared" si="666"/>
        <v>0.11394335230683679</v>
      </c>
      <c r="L10628">
        <f t="shared" si="667"/>
        <v>0</v>
      </c>
    </row>
    <row r="10629" spans="1:12" x14ac:dyDescent="0.25">
      <c r="A10629" t="s">
        <v>21145</v>
      </c>
      <c r="B10629" t="s">
        <v>21146</v>
      </c>
      <c r="C10629" s="1">
        <v>0.2</v>
      </c>
      <c r="D10629">
        <v>0.3</v>
      </c>
      <c r="E10629">
        <v>0.3</v>
      </c>
      <c r="F10629" s="1">
        <v>0.7</v>
      </c>
      <c r="G10629">
        <v>0.9</v>
      </c>
      <c r="H10629">
        <v>0.9</v>
      </c>
      <c r="I10629" s="1">
        <f t="shared" si="664"/>
        <v>7.9181246047624818E-2</v>
      </c>
      <c r="J10629" s="1">
        <f t="shared" si="665"/>
        <v>0.23044892137827391</v>
      </c>
      <c r="K10629">
        <f t="shared" si="666"/>
        <v>0.11394335230683679</v>
      </c>
      <c r="L10629">
        <f t="shared" si="667"/>
        <v>0.27875360095282892</v>
      </c>
    </row>
    <row r="10630" spans="1:12" x14ac:dyDescent="0.25">
      <c r="A10630" t="s">
        <v>21147</v>
      </c>
      <c r="B10630" t="s">
        <v>21148</v>
      </c>
      <c r="C10630" s="1">
        <v>0.2</v>
      </c>
      <c r="D10630">
        <v>0.3</v>
      </c>
      <c r="E10630">
        <v>0.3</v>
      </c>
      <c r="F10630" s="1">
        <v>0.5</v>
      </c>
      <c r="G10630">
        <v>0.6</v>
      </c>
      <c r="H10630">
        <v>0.6</v>
      </c>
      <c r="I10630" s="1">
        <f t="shared" si="664"/>
        <v>7.9181246047624818E-2</v>
      </c>
      <c r="J10630" s="1">
        <f t="shared" si="665"/>
        <v>0.17609125905568124</v>
      </c>
      <c r="K10630">
        <f t="shared" si="666"/>
        <v>0.11394335230683679</v>
      </c>
      <c r="L10630">
        <f t="shared" si="667"/>
        <v>0.20411998265592479</v>
      </c>
    </row>
    <row r="10631" spans="1:12" x14ac:dyDescent="0.25">
      <c r="A10631" t="s">
        <v>21149</v>
      </c>
      <c r="B10631" t="s">
        <v>21150</v>
      </c>
      <c r="C10631" s="1">
        <v>0.2</v>
      </c>
      <c r="D10631">
        <v>0.3</v>
      </c>
      <c r="E10631">
        <v>0.3</v>
      </c>
      <c r="F10631" s="1">
        <v>0.4</v>
      </c>
      <c r="G10631">
        <v>0.5</v>
      </c>
      <c r="H10631">
        <v>0.5</v>
      </c>
      <c r="I10631" s="1">
        <f t="shared" si="664"/>
        <v>7.9181246047624818E-2</v>
      </c>
      <c r="J10631" s="1">
        <f t="shared" si="665"/>
        <v>0.14612803567823801</v>
      </c>
      <c r="K10631">
        <f t="shared" si="666"/>
        <v>0.11394335230683679</v>
      </c>
      <c r="L10631">
        <f t="shared" si="667"/>
        <v>0.17609125905568124</v>
      </c>
    </row>
    <row r="10632" spans="1:12" x14ac:dyDescent="0.25">
      <c r="A10632" t="s">
        <v>21151</v>
      </c>
      <c r="B10632" t="s">
        <v>21152</v>
      </c>
      <c r="C10632" s="1">
        <v>0.2</v>
      </c>
      <c r="D10632">
        <v>0.3</v>
      </c>
      <c r="E10632">
        <v>0.4</v>
      </c>
      <c r="F10632" s="1">
        <v>0.1</v>
      </c>
      <c r="G10632">
        <v>0.1</v>
      </c>
      <c r="H10632">
        <v>0.1</v>
      </c>
      <c r="I10632" s="1">
        <f t="shared" si="664"/>
        <v>7.9181246047624818E-2</v>
      </c>
      <c r="J10632" s="1">
        <f t="shared" si="665"/>
        <v>4.1392685158225077E-2</v>
      </c>
      <c r="K10632">
        <f t="shared" si="666"/>
        <v>0.14612803567823801</v>
      </c>
      <c r="L10632">
        <f t="shared" si="667"/>
        <v>4.1392685158225077E-2</v>
      </c>
    </row>
    <row r="10633" spans="1:12" x14ac:dyDescent="0.25">
      <c r="A10633" t="s">
        <v>21153</v>
      </c>
      <c r="B10633" t="s">
        <v>21154</v>
      </c>
      <c r="C10633" s="1">
        <v>0.2</v>
      </c>
      <c r="D10633">
        <v>0.3</v>
      </c>
      <c r="E10633">
        <v>0.4</v>
      </c>
      <c r="F10633" s="1">
        <v>0</v>
      </c>
      <c r="G10633">
        <v>0.1</v>
      </c>
      <c r="H10633">
        <v>0</v>
      </c>
      <c r="I10633" s="1">
        <f t="shared" si="664"/>
        <v>7.9181246047624818E-2</v>
      </c>
      <c r="J10633" s="1">
        <f t="shared" si="665"/>
        <v>0</v>
      </c>
      <c r="K10633">
        <f t="shared" si="666"/>
        <v>0.14612803567823801</v>
      </c>
      <c r="L10633">
        <f t="shared" si="667"/>
        <v>0</v>
      </c>
    </row>
    <row r="10634" spans="1:12" x14ac:dyDescent="0.25">
      <c r="A10634" t="s">
        <v>21155</v>
      </c>
      <c r="B10634" t="s">
        <v>21156</v>
      </c>
      <c r="C10634" s="1">
        <v>0.2</v>
      </c>
      <c r="D10634">
        <v>0.2</v>
      </c>
      <c r="E10634">
        <v>0.3</v>
      </c>
      <c r="F10634" s="1">
        <v>0.6</v>
      </c>
      <c r="G10634">
        <v>0.7</v>
      </c>
      <c r="H10634">
        <v>1.3</v>
      </c>
      <c r="I10634" s="1">
        <f t="shared" si="664"/>
        <v>7.9181246047624818E-2</v>
      </c>
      <c r="J10634" s="1">
        <f t="shared" si="665"/>
        <v>0.20411998265592479</v>
      </c>
      <c r="K10634">
        <f t="shared" si="666"/>
        <v>0.11394335230683679</v>
      </c>
      <c r="L10634">
        <f t="shared" si="667"/>
        <v>0.36172783601759284</v>
      </c>
    </row>
    <row r="10635" spans="1:12" x14ac:dyDescent="0.25">
      <c r="A10635" t="s">
        <v>21157</v>
      </c>
      <c r="B10635" t="s">
        <v>21158</v>
      </c>
      <c r="C10635" s="1">
        <v>0.2</v>
      </c>
      <c r="D10635">
        <v>0.2</v>
      </c>
      <c r="E10635">
        <v>0.3</v>
      </c>
      <c r="F10635" s="1">
        <v>0</v>
      </c>
      <c r="G10635">
        <v>0</v>
      </c>
      <c r="H10635">
        <v>0</v>
      </c>
      <c r="I10635" s="1">
        <f t="shared" si="664"/>
        <v>7.9181246047624818E-2</v>
      </c>
      <c r="J10635" s="1">
        <f t="shared" si="665"/>
        <v>0</v>
      </c>
      <c r="K10635">
        <f t="shared" si="666"/>
        <v>0.11394335230683679</v>
      </c>
      <c r="L10635">
        <f t="shared" si="667"/>
        <v>0</v>
      </c>
    </row>
    <row r="10636" spans="1:12" x14ac:dyDescent="0.25">
      <c r="A10636" t="s">
        <v>21159</v>
      </c>
      <c r="B10636" t="s">
        <v>21160</v>
      </c>
      <c r="C10636" s="1">
        <v>0.2</v>
      </c>
      <c r="D10636">
        <v>0.3</v>
      </c>
      <c r="E10636">
        <v>0.4</v>
      </c>
      <c r="F10636" s="1">
        <v>0.6</v>
      </c>
      <c r="G10636">
        <v>0.7</v>
      </c>
      <c r="H10636">
        <v>0.7</v>
      </c>
      <c r="I10636" s="1">
        <f t="shared" si="664"/>
        <v>7.9181246047624818E-2</v>
      </c>
      <c r="J10636" s="1">
        <f t="shared" si="665"/>
        <v>0.20411998265592479</v>
      </c>
      <c r="K10636">
        <f t="shared" si="666"/>
        <v>0.14612803567823801</v>
      </c>
      <c r="L10636">
        <f t="shared" si="667"/>
        <v>0.23044892137827391</v>
      </c>
    </row>
    <row r="10637" spans="1:12" x14ac:dyDescent="0.25">
      <c r="A10637" t="s">
        <v>21161</v>
      </c>
      <c r="B10637" t="s">
        <v>21162</v>
      </c>
      <c r="C10637" s="1">
        <v>0.2</v>
      </c>
      <c r="D10637">
        <v>0.3</v>
      </c>
      <c r="E10637">
        <v>0.3</v>
      </c>
      <c r="F10637" s="1">
        <v>0.1</v>
      </c>
      <c r="G10637">
        <v>0.1</v>
      </c>
      <c r="H10637">
        <v>0.1</v>
      </c>
      <c r="I10637" s="1">
        <f t="shared" si="664"/>
        <v>7.9181246047624818E-2</v>
      </c>
      <c r="J10637" s="1">
        <f t="shared" si="665"/>
        <v>4.1392685158225077E-2</v>
      </c>
      <c r="K10637">
        <f t="shared" si="666"/>
        <v>0.11394335230683679</v>
      </c>
      <c r="L10637">
        <f t="shared" si="667"/>
        <v>4.1392685158225077E-2</v>
      </c>
    </row>
    <row r="10638" spans="1:12" x14ac:dyDescent="0.25">
      <c r="A10638" t="s">
        <v>21163</v>
      </c>
      <c r="B10638" t="s">
        <v>21164</v>
      </c>
      <c r="C10638" s="1">
        <v>0.2</v>
      </c>
      <c r="D10638">
        <v>0.2</v>
      </c>
      <c r="E10638">
        <v>0.3</v>
      </c>
      <c r="F10638" s="1">
        <v>0.2</v>
      </c>
      <c r="G10638">
        <v>0.3</v>
      </c>
      <c r="H10638">
        <v>0.3</v>
      </c>
      <c r="I10638" s="1">
        <f t="shared" si="664"/>
        <v>7.9181246047624818E-2</v>
      </c>
      <c r="J10638" s="1">
        <f t="shared" si="665"/>
        <v>7.9181246047624818E-2</v>
      </c>
      <c r="K10638">
        <f t="shared" si="666"/>
        <v>0.11394335230683679</v>
      </c>
      <c r="L10638">
        <f t="shared" si="667"/>
        <v>0.11394335230683679</v>
      </c>
    </row>
    <row r="10639" spans="1:12" x14ac:dyDescent="0.25">
      <c r="A10639" t="s">
        <v>21165</v>
      </c>
      <c r="B10639" t="s">
        <v>21166</v>
      </c>
      <c r="C10639" s="1">
        <v>0.2</v>
      </c>
      <c r="D10639">
        <v>0.2</v>
      </c>
      <c r="E10639">
        <v>0.2</v>
      </c>
      <c r="F10639" s="1">
        <v>0.3</v>
      </c>
      <c r="G10639">
        <v>0.4</v>
      </c>
      <c r="H10639">
        <v>0.3</v>
      </c>
      <c r="I10639" s="1">
        <f t="shared" si="664"/>
        <v>7.9181246047624818E-2</v>
      </c>
      <c r="J10639" s="1">
        <f t="shared" si="665"/>
        <v>0.11394335230683679</v>
      </c>
      <c r="K10639">
        <f t="shared" si="666"/>
        <v>7.9181246047624818E-2</v>
      </c>
      <c r="L10639">
        <f t="shared" si="667"/>
        <v>0.11394335230683679</v>
      </c>
    </row>
    <row r="10640" spans="1:12" x14ac:dyDescent="0.25">
      <c r="A10640" t="s">
        <v>21167</v>
      </c>
      <c r="B10640" t="s">
        <v>21168</v>
      </c>
      <c r="C10640" s="1">
        <v>0.2</v>
      </c>
      <c r="D10640">
        <v>0.2</v>
      </c>
      <c r="E10640">
        <v>0.3</v>
      </c>
      <c r="F10640" s="1">
        <v>0</v>
      </c>
      <c r="G10640">
        <v>0</v>
      </c>
      <c r="H10640">
        <v>0</v>
      </c>
      <c r="I10640" s="1">
        <f t="shared" si="664"/>
        <v>7.9181246047624818E-2</v>
      </c>
      <c r="J10640" s="1">
        <f t="shared" si="665"/>
        <v>0</v>
      </c>
      <c r="K10640">
        <f t="shared" si="666"/>
        <v>0.11394335230683679</v>
      </c>
      <c r="L10640">
        <f t="shared" si="667"/>
        <v>0</v>
      </c>
    </row>
    <row r="10641" spans="1:12" x14ac:dyDescent="0.25">
      <c r="A10641" t="s">
        <v>21169</v>
      </c>
      <c r="B10641" t="s">
        <v>21170</v>
      </c>
      <c r="C10641" s="1">
        <v>0.2</v>
      </c>
      <c r="D10641">
        <v>0.3</v>
      </c>
      <c r="E10641">
        <v>0.3</v>
      </c>
      <c r="F10641" s="1">
        <v>0.2</v>
      </c>
      <c r="G10641">
        <v>0.3</v>
      </c>
      <c r="H10641">
        <v>0.6</v>
      </c>
      <c r="I10641" s="1">
        <f t="shared" si="664"/>
        <v>7.9181246047624818E-2</v>
      </c>
      <c r="J10641" s="1">
        <f t="shared" si="665"/>
        <v>7.9181246047624818E-2</v>
      </c>
      <c r="K10641">
        <f t="shared" si="666"/>
        <v>0.11394335230683679</v>
      </c>
      <c r="L10641">
        <f t="shared" si="667"/>
        <v>0.20411998265592479</v>
      </c>
    </row>
    <row r="10642" spans="1:12" x14ac:dyDescent="0.25">
      <c r="A10642" t="s">
        <v>21171</v>
      </c>
      <c r="B10642" t="s">
        <v>21172</v>
      </c>
      <c r="C10642" s="1">
        <v>0.2</v>
      </c>
      <c r="D10642">
        <v>0.3</v>
      </c>
      <c r="E10642">
        <v>0.3</v>
      </c>
      <c r="F10642" s="1">
        <v>0.4</v>
      </c>
      <c r="G10642">
        <v>0.5</v>
      </c>
      <c r="H10642">
        <v>0.4</v>
      </c>
      <c r="I10642" s="1">
        <f t="shared" si="664"/>
        <v>7.9181246047624818E-2</v>
      </c>
      <c r="J10642" s="1">
        <f t="shared" si="665"/>
        <v>0.14612803567823801</v>
      </c>
      <c r="K10642">
        <f t="shared" si="666"/>
        <v>0.11394335230683679</v>
      </c>
      <c r="L10642">
        <f t="shared" si="667"/>
        <v>0.14612803567823801</v>
      </c>
    </row>
    <row r="10643" spans="1:12" x14ac:dyDescent="0.25">
      <c r="A10643" t="s">
        <v>21173</v>
      </c>
      <c r="B10643" t="s">
        <v>21174</v>
      </c>
      <c r="C10643" s="1">
        <v>0.2</v>
      </c>
      <c r="D10643">
        <v>0.3</v>
      </c>
      <c r="E10643">
        <v>0.3</v>
      </c>
      <c r="F10643" s="1">
        <v>0.4</v>
      </c>
      <c r="G10643">
        <v>0.5</v>
      </c>
      <c r="H10643">
        <v>0.5</v>
      </c>
      <c r="I10643" s="1">
        <f t="shared" si="664"/>
        <v>7.9181246047624818E-2</v>
      </c>
      <c r="J10643" s="1">
        <f t="shared" si="665"/>
        <v>0.14612803567823801</v>
      </c>
      <c r="K10643">
        <f t="shared" si="666"/>
        <v>0.11394335230683679</v>
      </c>
      <c r="L10643">
        <f t="shared" si="667"/>
        <v>0.17609125905568124</v>
      </c>
    </row>
    <row r="10644" spans="1:12" x14ac:dyDescent="0.25">
      <c r="A10644" t="s">
        <v>21175</v>
      </c>
      <c r="B10644" t="s">
        <v>21176</v>
      </c>
      <c r="C10644" s="1">
        <v>0.2</v>
      </c>
      <c r="D10644">
        <v>0.2</v>
      </c>
      <c r="E10644">
        <v>0.4</v>
      </c>
      <c r="F10644" s="1">
        <v>0.2</v>
      </c>
      <c r="G10644">
        <v>0.3</v>
      </c>
      <c r="H10644">
        <v>0.5</v>
      </c>
      <c r="I10644" s="1">
        <f t="shared" si="664"/>
        <v>7.9181246047624818E-2</v>
      </c>
      <c r="J10644" s="1">
        <f t="shared" si="665"/>
        <v>7.9181246047624818E-2</v>
      </c>
      <c r="K10644">
        <f t="shared" si="666"/>
        <v>0.14612803567823801</v>
      </c>
      <c r="L10644">
        <f t="shared" si="667"/>
        <v>0.17609125905568124</v>
      </c>
    </row>
    <row r="10645" spans="1:12" x14ac:dyDescent="0.25">
      <c r="A10645" t="s">
        <v>21177</v>
      </c>
      <c r="B10645" t="s">
        <v>21178</v>
      </c>
      <c r="C10645" s="1">
        <v>0.2</v>
      </c>
      <c r="D10645">
        <v>0.2</v>
      </c>
      <c r="E10645">
        <v>0.2</v>
      </c>
      <c r="F10645" s="1">
        <v>0.2</v>
      </c>
      <c r="G10645">
        <v>0.2</v>
      </c>
      <c r="H10645">
        <v>0.2</v>
      </c>
      <c r="I10645" s="1">
        <f t="shared" si="664"/>
        <v>7.9181246047624818E-2</v>
      </c>
      <c r="J10645" s="1">
        <f t="shared" si="665"/>
        <v>7.9181246047624818E-2</v>
      </c>
      <c r="K10645">
        <f t="shared" si="666"/>
        <v>7.9181246047624818E-2</v>
      </c>
      <c r="L10645">
        <f t="shared" si="667"/>
        <v>7.9181246047624818E-2</v>
      </c>
    </row>
    <row r="10646" spans="1:12" x14ac:dyDescent="0.25">
      <c r="A10646" t="s">
        <v>21179</v>
      </c>
      <c r="B10646" t="s">
        <v>21180</v>
      </c>
      <c r="C10646" s="1">
        <v>0.2</v>
      </c>
      <c r="D10646">
        <v>0.2</v>
      </c>
      <c r="E10646">
        <v>0.3</v>
      </c>
      <c r="F10646" s="1">
        <v>0.5</v>
      </c>
      <c r="G10646">
        <v>0.6</v>
      </c>
      <c r="H10646">
        <v>0.6</v>
      </c>
      <c r="I10646" s="1">
        <f t="shared" si="664"/>
        <v>7.9181246047624818E-2</v>
      </c>
      <c r="J10646" s="1">
        <f t="shared" si="665"/>
        <v>0.17609125905568124</v>
      </c>
      <c r="K10646">
        <f t="shared" si="666"/>
        <v>0.11394335230683679</v>
      </c>
      <c r="L10646">
        <f t="shared" si="667"/>
        <v>0.20411998265592479</v>
      </c>
    </row>
    <row r="10647" spans="1:12" x14ac:dyDescent="0.25">
      <c r="A10647" t="s">
        <v>21181</v>
      </c>
      <c r="B10647" t="s">
        <v>21182</v>
      </c>
      <c r="C10647" s="1">
        <v>0.2</v>
      </c>
      <c r="D10647">
        <v>0.3</v>
      </c>
      <c r="E10647">
        <v>0.3</v>
      </c>
      <c r="F10647" s="1">
        <v>0.6</v>
      </c>
      <c r="G10647">
        <v>0.8</v>
      </c>
      <c r="H10647">
        <v>0.9</v>
      </c>
      <c r="I10647" s="1">
        <f t="shared" si="664"/>
        <v>7.9181246047624818E-2</v>
      </c>
      <c r="J10647" s="1">
        <f t="shared" si="665"/>
        <v>0.20411998265592479</v>
      </c>
      <c r="K10647">
        <f t="shared" si="666"/>
        <v>0.11394335230683679</v>
      </c>
      <c r="L10647">
        <f t="shared" si="667"/>
        <v>0.27875360095282892</v>
      </c>
    </row>
    <row r="10648" spans="1:12" x14ac:dyDescent="0.25">
      <c r="A10648" t="s">
        <v>21183</v>
      </c>
      <c r="B10648" t="s">
        <v>21184</v>
      </c>
      <c r="C10648" s="1">
        <v>0.2</v>
      </c>
      <c r="D10648">
        <v>0.2</v>
      </c>
      <c r="E10648">
        <v>0.2</v>
      </c>
      <c r="F10648" s="1">
        <v>0.2</v>
      </c>
      <c r="G10648">
        <v>0.3</v>
      </c>
      <c r="H10648">
        <v>0.5</v>
      </c>
      <c r="I10648" s="1">
        <f t="shared" si="664"/>
        <v>7.9181246047624818E-2</v>
      </c>
      <c r="J10648" s="1">
        <f t="shared" si="665"/>
        <v>7.9181246047624818E-2</v>
      </c>
      <c r="K10648">
        <f t="shared" si="666"/>
        <v>7.9181246047624818E-2</v>
      </c>
      <c r="L10648">
        <f t="shared" si="667"/>
        <v>0.17609125905568124</v>
      </c>
    </row>
    <row r="10649" spans="1:12" x14ac:dyDescent="0.25">
      <c r="A10649" t="s">
        <v>21185</v>
      </c>
      <c r="B10649" t="s">
        <v>21186</v>
      </c>
      <c r="C10649" s="1">
        <v>0.2</v>
      </c>
      <c r="D10649">
        <v>0.2</v>
      </c>
      <c r="E10649">
        <v>0.3</v>
      </c>
      <c r="F10649" s="1">
        <v>0</v>
      </c>
      <c r="G10649">
        <v>0</v>
      </c>
      <c r="H10649">
        <v>0</v>
      </c>
      <c r="I10649" s="1">
        <f t="shared" si="664"/>
        <v>7.9181246047624818E-2</v>
      </c>
      <c r="J10649" s="1">
        <f t="shared" si="665"/>
        <v>0</v>
      </c>
      <c r="K10649">
        <f t="shared" si="666"/>
        <v>0.11394335230683679</v>
      </c>
      <c r="L10649">
        <f t="shared" si="667"/>
        <v>0</v>
      </c>
    </row>
    <row r="10650" spans="1:12" x14ac:dyDescent="0.25">
      <c r="A10650" t="s">
        <v>21187</v>
      </c>
      <c r="B10650" t="s">
        <v>21188</v>
      </c>
      <c r="C10650" s="1">
        <v>0.2</v>
      </c>
      <c r="D10650">
        <v>0.3</v>
      </c>
      <c r="E10650">
        <v>0.3</v>
      </c>
      <c r="F10650" s="1">
        <v>0.4</v>
      </c>
      <c r="G10650">
        <v>0.5</v>
      </c>
      <c r="H10650">
        <v>0.5</v>
      </c>
      <c r="I10650" s="1">
        <f t="shared" si="664"/>
        <v>7.9181246047624818E-2</v>
      </c>
      <c r="J10650" s="1">
        <f t="shared" si="665"/>
        <v>0.14612803567823801</v>
      </c>
      <c r="K10650">
        <f t="shared" si="666"/>
        <v>0.11394335230683679</v>
      </c>
      <c r="L10650">
        <f t="shared" si="667"/>
        <v>0.17609125905568124</v>
      </c>
    </row>
    <row r="10651" spans="1:12" x14ac:dyDescent="0.25">
      <c r="A10651" t="s">
        <v>21189</v>
      </c>
      <c r="B10651" t="s">
        <v>21190</v>
      </c>
      <c r="C10651" s="1">
        <v>0.2</v>
      </c>
      <c r="D10651">
        <v>0.2</v>
      </c>
      <c r="E10651">
        <v>0.3</v>
      </c>
      <c r="F10651" s="1">
        <v>0.2</v>
      </c>
      <c r="G10651">
        <v>0.3</v>
      </c>
      <c r="H10651">
        <v>0.3</v>
      </c>
      <c r="I10651" s="1">
        <f t="shared" si="664"/>
        <v>7.9181246047624818E-2</v>
      </c>
      <c r="J10651" s="1">
        <f t="shared" si="665"/>
        <v>7.9181246047624818E-2</v>
      </c>
      <c r="K10651">
        <f t="shared" si="666"/>
        <v>0.11394335230683679</v>
      </c>
      <c r="L10651">
        <f t="shared" si="667"/>
        <v>0.11394335230683679</v>
      </c>
    </row>
    <row r="10652" spans="1:12" x14ac:dyDescent="0.25">
      <c r="A10652" t="s">
        <v>21191</v>
      </c>
      <c r="B10652" t="s">
        <v>21192</v>
      </c>
      <c r="C10652" s="1">
        <v>0.2</v>
      </c>
      <c r="D10652">
        <v>0.2</v>
      </c>
      <c r="E10652">
        <v>0.3</v>
      </c>
      <c r="F10652" s="1">
        <v>0.2</v>
      </c>
      <c r="G10652">
        <v>0.2</v>
      </c>
      <c r="H10652">
        <v>0.2</v>
      </c>
      <c r="I10652" s="1">
        <f t="shared" si="664"/>
        <v>7.9181246047624818E-2</v>
      </c>
      <c r="J10652" s="1">
        <f t="shared" si="665"/>
        <v>7.9181246047624818E-2</v>
      </c>
      <c r="K10652">
        <f t="shared" si="666"/>
        <v>0.11394335230683679</v>
      </c>
      <c r="L10652">
        <f t="shared" si="667"/>
        <v>7.9181246047624818E-2</v>
      </c>
    </row>
    <row r="10653" spans="1:12" x14ac:dyDescent="0.25">
      <c r="A10653" t="s">
        <v>21193</v>
      </c>
      <c r="B10653" t="s">
        <v>21194</v>
      </c>
      <c r="C10653" s="1">
        <v>0.2</v>
      </c>
      <c r="D10653">
        <v>0.3</v>
      </c>
      <c r="E10653">
        <v>0.3</v>
      </c>
      <c r="F10653" s="1">
        <v>0.3</v>
      </c>
      <c r="G10653">
        <v>0.4</v>
      </c>
      <c r="H10653">
        <v>0.3</v>
      </c>
      <c r="I10653" s="1">
        <f t="shared" si="664"/>
        <v>7.9181246047624818E-2</v>
      </c>
      <c r="J10653" s="1">
        <f t="shared" si="665"/>
        <v>0.11394335230683679</v>
      </c>
      <c r="K10653">
        <f t="shared" si="666"/>
        <v>0.11394335230683679</v>
      </c>
      <c r="L10653">
        <f t="shared" si="667"/>
        <v>0.11394335230683679</v>
      </c>
    </row>
    <row r="10654" spans="1:12" x14ac:dyDescent="0.25">
      <c r="A10654" t="s">
        <v>21195</v>
      </c>
      <c r="B10654" t="s">
        <v>21196</v>
      </c>
      <c r="C10654" s="1">
        <v>0.2</v>
      </c>
      <c r="D10654">
        <v>0.2</v>
      </c>
      <c r="E10654">
        <v>0.3</v>
      </c>
      <c r="F10654" s="1">
        <v>0.1</v>
      </c>
      <c r="G10654">
        <v>0.2</v>
      </c>
      <c r="H10654">
        <v>0.2</v>
      </c>
      <c r="I10654" s="1">
        <f t="shared" si="664"/>
        <v>7.9181246047624818E-2</v>
      </c>
      <c r="J10654" s="1">
        <f t="shared" si="665"/>
        <v>4.1392685158225077E-2</v>
      </c>
      <c r="K10654">
        <f t="shared" si="666"/>
        <v>0.11394335230683679</v>
      </c>
      <c r="L10654">
        <f t="shared" si="667"/>
        <v>7.9181246047624818E-2</v>
      </c>
    </row>
    <row r="10655" spans="1:12" x14ac:dyDescent="0.25">
      <c r="A10655" t="s">
        <v>21197</v>
      </c>
      <c r="B10655" t="s">
        <v>21198</v>
      </c>
      <c r="C10655" s="1">
        <v>0.2</v>
      </c>
      <c r="D10655">
        <v>0.2</v>
      </c>
      <c r="E10655">
        <v>0.3</v>
      </c>
      <c r="F10655" s="1">
        <v>0.4</v>
      </c>
      <c r="G10655">
        <v>0.5</v>
      </c>
      <c r="H10655">
        <v>0.5</v>
      </c>
      <c r="I10655" s="1">
        <f t="shared" si="664"/>
        <v>7.9181246047624818E-2</v>
      </c>
      <c r="J10655" s="1">
        <f t="shared" si="665"/>
        <v>0.14612803567823801</v>
      </c>
      <c r="K10655">
        <f t="shared" si="666"/>
        <v>0.11394335230683679</v>
      </c>
      <c r="L10655">
        <f t="shared" si="667"/>
        <v>0.17609125905568124</v>
      </c>
    </row>
    <row r="10656" spans="1:12" x14ac:dyDescent="0.25">
      <c r="A10656" t="s">
        <v>21199</v>
      </c>
      <c r="B10656" t="s">
        <v>21200</v>
      </c>
      <c r="C10656" s="1">
        <v>0.2</v>
      </c>
      <c r="D10656">
        <v>0.3</v>
      </c>
      <c r="E10656">
        <v>0.4</v>
      </c>
      <c r="F10656" s="1">
        <v>0.3</v>
      </c>
      <c r="G10656">
        <v>0.4</v>
      </c>
      <c r="H10656">
        <v>0.4</v>
      </c>
      <c r="I10656" s="1">
        <f t="shared" si="664"/>
        <v>7.9181246047624818E-2</v>
      </c>
      <c r="J10656" s="1">
        <f t="shared" si="665"/>
        <v>0.11394335230683679</v>
      </c>
      <c r="K10656">
        <f t="shared" si="666"/>
        <v>0.14612803567823801</v>
      </c>
      <c r="L10656">
        <f t="shared" si="667"/>
        <v>0.14612803567823801</v>
      </c>
    </row>
    <row r="10657" spans="1:12" x14ac:dyDescent="0.25">
      <c r="A10657" t="s">
        <v>21201</v>
      </c>
      <c r="B10657" t="s">
        <v>21202</v>
      </c>
      <c r="C10657" s="1">
        <v>0.2</v>
      </c>
      <c r="D10657">
        <v>0.3</v>
      </c>
      <c r="E10657">
        <v>0.4</v>
      </c>
      <c r="F10657" s="1">
        <v>0.4</v>
      </c>
      <c r="G10657">
        <v>0.5</v>
      </c>
      <c r="H10657">
        <v>0.5</v>
      </c>
      <c r="I10657" s="1">
        <f t="shared" si="664"/>
        <v>7.9181246047624818E-2</v>
      </c>
      <c r="J10657" s="1">
        <f t="shared" si="665"/>
        <v>0.14612803567823801</v>
      </c>
      <c r="K10657">
        <f t="shared" si="666"/>
        <v>0.14612803567823801</v>
      </c>
      <c r="L10657">
        <f t="shared" si="667"/>
        <v>0.17609125905568124</v>
      </c>
    </row>
    <row r="10658" spans="1:12" x14ac:dyDescent="0.25">
      <c r="A10658" t="s">
        <v>21203</v>
      </c>
      <c r="B10658" t="s">
        <v>21204</v>
      </c>
      <c r="C10658" s="1">
        <v>0.2</v>
      </c>
      <c r="D10658">
        <v>0.3</v>
      </c>
      <c r="E10658">
        <v>0.4</v>
      </c>
      <c r="F10658" s="1">
        <v>0</v>
      </c>
      <c r="G10658">
        <v>0</v>
      </c>
      <c r="H10658">
        <v>0</v>
      </c>
      <c r="I10658" s="1">
        <f t="shared" si="664"/>
        <v>7.9181246047624818E-2</v>
      </c>
      <c r="J10658" s="1">
        <f t="shared" si="665"/>
        <v>0</v>
      </c>
      <c r="K10658">
        <f t="shared" si="666"/>
        <v>0.14612803567823801</v>
      </c>
      <c r="L10658">
        <f t="shared" si="667"/>
        <v>0</v>
      </c>
    </row>
    <row r="10659" spans="1:12" x14ac:dyDescent="0.25">
      <c r="A10659" t="s">
        <v>21205</v>
      </c>
      <c r="B10659" t="s">
        <v>21206</v>
      </c>
      <c r="C10659" s="1">
        <v>0.2</v>
      </c>
      <c r="D10659">
        <v>0.2</v>
      </c>
      <c r="E10659">
        <v>0.3</v>
      </c>
      <c r="F10659" s="1">
        <v>0.2</v>
      </c>
      <c r="G10659">
        <v>0.3</v>
      </c>
      <c r="H10659">
        <v>0.3</v>
      </c>
      <c r="I10659" s="1">
        <f t="shared" si="664"/>
        <v>7.9181246047624818E-2</v>
      </c>
      <c r="J10659" s="1">
        <f t="shared" si="665"/>
        <v>7.9181246047624818E-2</v>
      </c>
      <c r="K10659">
        <f t="shared" si="666"/>
        <v>0.11394335230683679</v>
      </c>
      <c r="L10659">
        <f t="shared" si="667"/>
        <v>0.11394335230683679</v>
      </c>
    </row>
    <row r="10660" spans="1:12" x14ac:dyDescent="0.25">
      <c r="A10660" t="s">
        <v>21207</v>
      </c>
      <c r="B10660" t="s">
        <v>21208</v>
      </c>
      <c r="C10660" s="1">
        <v>0.2</v>
      </c>
      <c r="D10660">
        <v>0.3</v>
      </c>
      <c r="E10660">
        <v>0.5</v>
      </c>
      <c r="F10660" s="1">
        <v>0.4</v>
      </c>
      <c r="G10660">
        <v>0.5</v>
      </c>
      <c r="H10660">
        <v>0.5</v>
      </c>
      <c r="I10660" s="1">
        <f t="shared" si="664"/>
        <v>7.9181246047624818E-2</v>
      </c>
      <c r="J10660" s="1">
        <f t="shared" si="665"/>
        <v>0.14612803567823801</v>
      </c>
      <c r="K10660">
        <f t="shared" si="666"/>
        <v>0.17609125905568124</v>
      </c>
      <c r="L10660">
        <f t="shared" si="667"/>
        <v>0.17609125905568124</v>
      </c>
    </row>
    <row r="10661" spans="1:12" x14ac:dyDescent="0.25">
      <c r="A10661" t="s">
        <v>21209</v>
      </c>
      <c r="B10661" t="s">
        <v>21210</v>
      </c>
      <c r="C10661" s="1">
        <v>0.2</v>
      </c>
      <c r="D10661">
        <v>0.2</v>
      </c>
      <c r="E10661">
        <v>0.3</v>
      </c>
      <c r="F10661" s="1">
        <v>0.2</v>
      </c>
      <c r="G10661">
        <v>0.3</v>
      </c>
      <c r="H10661">
        <v>0.3</v>
      </c>
      <c r="I10661" s="1">
        <f t="shared" si="664"/>
        <v>7.9181246047624818E-2</v>
      </c>
      <c r="J10661" s="1">
        <f t="shared" si="665"/>
        <v>7.9181246047624818E-2</v>
      </c>
      <c r="K10661">
        <f t="shared" si="666"/>
        <v>0.11394335230683679</v>
      </c>
      <c r="L10661">
        <f t="shared" si="667"/>
        <v>0.11394335230683679</v>
      </c>
    </row>
    <row r="10662" spans="1:12" x14ac:dyDescent="0.25">
      <c r="A10662" t="s">
        <v>21211</v>
      </c>
      <c r="B10662" t="s">
        <v>21212</v>
      </c>
      <c r="C10662" s="1">
        <v>0.2</v>
      </c>
      <c r="D10662">
        <v>0.2</v>
      </c>
      <c r="E10662">
        <v>0.2</v>
      </c>
      <c r="F10662" s="1">
        <v>0.1</v>
      </c>
      <c r="G10662">
        <v>0.1</v>
      </c>
      <c r="H10662">
        <v>0.1</v>
      </c>
      <c r="I10662" s="1">
        <f t="shared" si="664"/>
        <v>7.9181246047624818E-2</v>
      </c>
      <c r="J10662" s="1">
        <f t="shared" si="665"/>
        <v>4.1392685158225077E-2</v>
      </c>
      <c r="K10662">
        <f t="shared" si="666"/>
        <v>7.9181246047624818E-2</v>
      </c>
      <c r="L10662">
        <f t="shared" si="667"/>
        <v>4.1392685158225077E-2</v>
      </c>
    </row>
    <row r="10663" spans="1:12" x14ac:dyDescent="0.25">
      <c r="A10663" t="s">
        <v>21213</v>
      </c>
      <c r="B10663" t="s">
        <v>21214</v>
      </c>
      <c r="C10663" s="1">
        <v>0.2</v>
      </c>
      <c r="D10663">
        <v>0.3</v>
      </c>
      <c r="E10663">
        <v>0.4</v>
      </c>
      <c r="F10663" s="1">
        <v>0</v>
      </c>
      <c r="G10663">
        <v>0</v>
      </c>
      <c r="H10663">
        <v>0</v>
      </c>
      <c r="I10663" s="1">
        <f t="shared" si="664"/>
        <v>7.9181246047624818E-2</v>
      </c>
      <c r="J10663" s="1">
        <f t="shared" si="665"/>
        <v>0</v>
      </c>
      <c r="K10663">
        <f t="shared" si="666"/>
        <v>0.14612803567823801</v>
      </c>
      <c r="L10663">
        <f t="shared" si="667"/>
        <v>0</v>
      </c>
    </row>
    <row r="10664" spans="1:12" x14ac:dyDescent="0.25">
      <c r="A10664" t="s">
        <v>21215</v>
      </c>
      <c r="B10664" t="s">
        <v>21216</v>
      </c>
      <c r="C10664" s="1">
        <v>0.2</v>
      </c>
      <c r="D10664">
        <v>0.3</v>
      </c>
      <c r="E10664">
        <v>0.3</v>
      </c>
      <c r="F10664" s="1">
        <v>0.1</v>
      </c>
      <c r="G10664">
        <v>0.1</v>
      </c>
      <c r="H10664">
        <v>0.1</v>
      </c>
      <c r="I10664" s="1">
        <f t="shared" si="664"/>
        <v>7.9181246047624818E-2</v>
      </c>
      <c r="J10664" s="1">
        <f t="shared" si="665"/>
        <v>4.1392685158225077E-2</v>
      </c>
      <c r="K10664">
        <f t="shared" si="666"/>
        <v>0.11394335230683679</v>
      </c>
      <c r="L10664">
        <f t="shared" si="667"/>
        <v>4.1392685158225077E-2</v>
      </c>
    </row>
    <row r="10665" spans="1:12" x14ac:dyDescent="0.25">
      <c r="A10665" t="s">
        <v>21217</v>
      </c>
      <c r="B10665" t="s">
        <v>21218</v>
      </c>
      <c r="C10665" s="1">
        <v>0.2</v>
      </c>
      <c r="D10665">
        <v>0.3</v>
      </c>
      <c r="E10665">
        <v>0.3</v>
      </c>
      <c r="F10665" s="1">
        <v>0.1</v>
      </c>
      <c r="G10665">
        <v>0.2</v>
      </c>
      <c r="H10665">
        <v>0.2</v>
      </c>
      <c r="I10665" s="1">
        <f t="shared" si="664"/>
        <v>7.9181246047624818E-2</v>
      </c>
      <c r="J10665" s="1">
        <f t="shared" si="665"/>
        <v>4.1392685158225077E-2</v>
      </c>
      <c r="K10665">
        <f t="shared" si="666"/>
        <v>0.11394335230683679</v>
      </c>
      <c r="L10665">
        <f t="shared" si="667"/>
        <v>7.9181246047624818E-2</v>
      </c>
    </row>
    <row r="10666" spans="1:12" x14ac:dyDescent="0.25">
      <c r="A10666" t="s">
        <v>21219</v>
      </c>
      <c r="B10666" t="s">
        <v>21220</v>
      </c>
      <c r="C10666" s="1">
        <v>0.2</v>
      </c>
      <c r="D10666">
        <v>0.3</v>
      </c>
      <c r="E10666">
        <v>0.4</v>
      </c>
      <c r="F10666" s="1">
        <v>0.5</v>
      </c>
      <c r="G10666">
        <v>0.6</v>
      </c>
      <c r="H10666">
        <v>0.7</v>
      </c>
      <c r="I10666" s="1">
        <f t="shared" si="664"/>
        <v>7.9181246047624818E-2</v>
      </c>
      <c r="J10666" s="1">
        <f t="shared" si="665"/>
        <v>0.17609125905568124</v>
      </c>
      <c r="K10666">
        <f t="shared" si="666"/>
        <v>0.14612803567823801</v>
      </c>
      <c r="L10666">
        <f t="shared" si="667"/>
        <v>0.23044892137827391</v>
      </c>
    </row>
    <row r="10667" spans="1:12" x14ac:dyDescent="0.25">
      <c r="A10667" t="s">
        <v>21221</v>
      </c>
      <c r="B10667" t="s">
        <v>21222</v>
      </c>
      <c r="C10667" s="1">
        <v>0.2</v>
      </c>
      <c r="D10667">
        <v>0.3</v>
      </c>
      <c r="E10667">
        <v>0.3</v>
      </c>
      <c r="F10667" s="1">
        <v>0.3</v>
      </c>
      <c r="G10667">
        <v>0.3</v>
      </c>
      <c r="H10667">
        <v>0.3</v>
      </c>
      <c r="I10667" s="1">
        <f t="shared" si="664"/>
        <v>7.9181246047624818E-2</v>
      </c>
      <c r="J10667" s="1">
        <f t="shared" si="665"/>
        <v>0.11394335230683679</v>
      </c>
      <c r="K10667">
        <f t="shared" si="666"/>
        <v>0.11394335230683679</v>
      </c>
      <c r="L10667">
        <f t="shared" si="667"/>
        <v>0.11394335230683679</v>
      </c>
    </row>
    <row r="10668" spans="1:12" x14ac:dyDescent="0.25">
      <c r="A10668" t="s">
        <v>21223</v>
      </c>
      <c r="B10668" t="s">
        <v>21224</v>
      </c>
      <c r="C10668" s="1">
        <v>0.2</v>
      </c>
      <c r="D10668">
        <v>0.3</v>
      </c>
      <c r="E10668">
        <v>0.4</v>
      </c>
      <c r="F10668" s="1">
        <v>1.3</v>
      </c>
      <c r="G10668">
        <v>1.6</v>
      </c>
      <c r="H10668">
        <v>1.9</v>
      </c>
      <c r="I10668" s="1">
        <f t="shared" si="664"/>
        <v>7.9181246047624818E-2</v>
      </c>
      <c r="J10668" s="1">
        <f t="shared" si="665"/>
        <v>0.36172783601759284</v>
      </c>
      <c r="K10668">
        <f t="shared" si="666"/>
        <v>0.14612803567823801</v>
      </c>
      <c r="L10668">
        <f t="shared" si="667"/>
        <v>0.46239799789895608</v>
      </c>
    </row>
    <row r="10669" spans="1:12" x14ac:dyDescent="0.25">
      <c r="A10669" t="s">
        <v>21225</v>
      </c>
      <c r="B10669" t="s">
        <v>21226</v>
      </c>
      <c r="C10669" s="1">
        <v>0.2</v>
      </c>
      <c r="D10669">
        <v>0.3</v>
      </c>
      <c r="E10669">
        <v>0.4</v>
      </c>
      <c r="F10669" s="1">
        <v>0.5</v>
      </c>
      <c r="G10669">
        <v>0.7</v>
      </c>
      <c r="H10669">
        <v>0.7</v>
      </c>
      <c r="I10669" s="1">
        <f t="shared" si="664"/>
        <v>7.9181246047624818E-2</v>
      </c>
      <c r="J10669" s="1">
        <f t="shared" si="665"/>
        <v>0.17609125905568124</v>
      </c>
      <c r="K10669">
        <f t="shared" si="666"/>
        <v>0.14612803567823801</v>
      </c>
      <c r="L10669">
        <f t="shared" si="667"/>
        <v>0.23044892137827391</v>
      </c>
    </row>
    <row r="10670" spans="1:12" x14ac:dyDescent="0.25">
      <c r="A10670" t="s">
        <v>21227</v>
      </c>
      <c r="B10670" t="s">
        <v>21228</v>
      </c>
      <c r="C10670" s="1">
        <v>0.2</v>
      </c>
      <c r="D10670">
        <v>0.3</v>
      </c>
      <c r="E10670">
        <v>0.3</v>
      </c>
      <c r="F10670" s="1">
        <v>0.4</v>
      </c>
      <c r="G10670">
        <v>0.6</v>
      </c>
      <c r="H10670">
        <v>0.6</v>
      </c>
      <c r="I10670" s="1">
        <f t="shared" si="664"/>
        <v>7.9181246047624818E-2</v>
      </c>
      <c r="J10670" s="1">
        <f t="shared" si="665"/>
        <v>0.14612803567823801</v>
      </c>
      <c r="K10670">
        <f t="shared" si="666"/>
        <v>0.11394335230683679</v>
      </c>
      <c r="L10670">
        <f t="shared" si="667"/>
        <v>0.20411998265592479</v>
      </c>
    </row>
    <row r="10671" spans="1:12" x14ac:dyDescent="0.25">
      <c r="A10671" t="s">
        <v>21229</v>
      </c>
      <c r="B10671" t="s">
        <v>21230</v>
      </c>
      <c r="C10671" s="1">
        <v>0.2</v>
      </c>
      <c r="D10671">
        <v>0.3</v>
      </c>
      <c r="E10671">
        <v>0.5</v>
      </c>
      <c r="F10671" s="1">
        <v>0.3</v>
      </c>
      <c r="G10671">
        <v>0.4</v>
      </c>
      <c r="H10671">
        <v>0.4</v>
      </c>
      <c r="I10671" s="1">
        <f t="shared" si="664"/>
        <v>7.9181246047624818E-2</v>
      </c>
      <c r="J10671" s="1">
        <f t="shared" si="665"/>
        <v>0.11394335230683679</v>
      </c>
      <c r="K10671">
        <f t="shared" si="666"/>
        <v>0.17609125905568124</v>
      </c>
      <c r="L10671">
        <f t="shared" si="667"/>
        <v>0.14612803567823801</v>
      </c>
    </row>
    <row r="10672" spans="1:12" x14ac:dyDescent="0.25">
      <c r="A10672" t="s">
        <v>21231</v>
      </c>
      <c r="B10672" t="s">
        <v>21232</v>
      </c>
      <c r="C10672" s="1">
        <v>0.2</v>
      </c>
      <c r="D10672">
        <v>0.3</v>
      </c>
      <c r="E10672">
        <v>0.3</v>
      </c>
      <c r="F10672" s="1">
        <v>0.1</v>
      </c>
      <c r="G10672">
        <v>0.2</v>
      </c>
      <c r="H10672">
        <v>0.2</v>
      </c>
      <c r="I10672" s="1">
        <f t="shared" si="664"/>
        <v>7.9181246047624818E-2</v>
      </c>
      <c r="J10672" s="1">
        <f t="shared" si="665"/>
        <v>4.1392685158225077E-2</v>
      </c>
      <c r="K10672">
        <f t="shared" si="666"/>
        <v>0.11394335230683679</v>
      </c>
      <c r="L10672">
        <f t="shared" si="667"/>
        <v>7.9181246047624818E-2</v>
      </c>
    </row>
    <row r="10673" spans="1:12" x14ac:dyDescent="0.25">
      <c r="A10673" t="s">
        <v>21233</v>
      </c>
      <c r="B10673" t="s">
        <v>21234</v>
      </c>
      <c r="C10673" s="1">
        <v>0.2</v>
      </c>
      <c r="D10673">
        <v>0.3</v>
      </c>
      <c r="E10673">
        <v>0.3</v>
      </c>
      <c r="F10673" s="1">
        <v>0.2</v>
      </c>
      <c r="G10673">
        <v>0.3</v>
      </c>
      <c r="H10673">
        <v>0.3</v>
      </c>
      <c r="I10673" s="1">
        <f t="shared" si="664"/>
        <v>7.9181246047624818E-2</v>
      </c>
      <c r="J10673" s="1">
        <f t="shared" si="665"/>
        <v>7.9181246047624818E-2</v>
      </c>
      <c r="K10673">
        <f t="shared" si="666"/>
        <v>0.11394335230683679</v>
      </c>
      <c r="L10673">
        <f t="shared" si="667"/>
        <v>0.11394335230683679</v>
      </c>
    </row>
    <row r="10674" spans="1:12" x14ac:dyDescent="0.25">
      <c r="A10674" t="s">
        <v>21235</v>
      </c>
      <c r="B10674" t="s">
        <v>21236</v>
      </c>
      <c r="C10674" s="1">
        <v>0.2</v>
      </c>
      <c r="D10674">
        <v>0.3</v>
      </c>
      <c r="E10674">
        <v>0.3</v>
      </c>
      <c r="F10674" s="1">
        <v>0.4</v>
      </c>
      <c r="G10674">
        <v>0.5</v>
      </c>
      <c r="H10674">
        <v>0.5</v>
      </c>
      <c r="I10674" s="1">
        <f t="shared" si="664"/>
        <v>7.9181246047624818E-2</v>
      </c>
      <c r="J10674" s="1">
        <f t="shared" si="665"/>
        <v>0.14612803567823801</v>
      </c>
      <c r="K10674">
        <f t="shared" si="666"/>
        <v>0.11394335230683679</v>
      </c>
      <c r="L10674">
        <f t="shared" si="667"/>
        <v>0.17609125905568124</v>
      </c>
    </row>
    <row r="10675" spans="1:12" x14ac:dyDescent="0.25">
      <c r="A10675" t="s">
        <v>21237</v>
      </c>
      <c r="B10675" t="s">
        <v>21238</v>
      </c>
      <c r="C10675" s="1">
        <v>0.2</v>
      </c>
      <c r="D10675">
        <v>0.2</v>
      </c>
      <c r="E10675">
        <v>0.2</v>
      </c>
      <c r="F10675" s="1">
        <v>0.5</v>
      </c>
      <c r="G10675">
        <v>0.7</v>
      </c>
      <c r="H10675">
        <v>0.6</v>
      </c>
      <c r="I10675" s="1">
        <f t="shared" si="664"/>
        <v>7.9181246047624818E-2</v>
      </c>
      <c r="J10675" s="1">
        <f t="shared" si="665"/>
        <v>0.17609125905568124</v>
      </c>
      <c r="K10675">
        <f t="shared" si="666"/>
        <v>7.9181246047624818E-2</v>
      </c>
      <c r="L10675">
        <f t="shared" si="667"/>
        <v>0.20411998265592479</v>
      </c>
    </row>
    <row r="10676" spans="1:12" x14ac:dyDescent="0.25">
      <c r="A10676" t="s">
        <v>21239</v>
      </c>
      <c r="B10676" t="s">
        <v>21240</v>
      </c>
      <c r="C10676" s="1">
        <v>0.2</v>
      </c>
      <c r="D10676">
        <v>0.3</v>
      </c>
      <c r="E10676">
        <v>0.4</v>
      </c>
      <c r="F10676" s="1">
        <v>0.4</v>
      </c>
      <c r="G10676">
        <v>0.6</v>
      </c>
      <c r="H10676">
        <v>0.9</v>
      </c>
      <c r="I10676" s="1">
        <f t="shared" si="664"/>
        <v>7.9181246047624818E-2</v>
      </c>
      <c r="J10676" s="1">
        <f t="shared" si="665"/>
        <v>0.14612803567823801</v>
      </c>
      <c r="K10676">
        <f t="shared" si="666"/>
        <v>0.14612803567823801</v>
      </c>
      <c r="L10676">
        <f t="shared" si="667"/>
        <v>0.27875360095282892</v>
      </c>
    </row>
    <row r="10677" spans="1:12" x14ac:dyDescent="0.25">
      <c r="A10677" t="s">
        <v>21241</v>
      </c>
      <c r="B10677" t="s">
        <v>21242</v>
      </c>
      <c r="C10677" s="1">
        <v>0.2</v>
      </c>
      <c r="D10677">
        <v>0.3</v>
      </c>
      <c r="E10677">
        <v>0.3</v>
      </c>
      <c r="F10677" s="1">
        <v>0.1</v>
      </c>
      <c r="G10677">
        <v>0.1</v>
      </c>
      <c r="H10677">
        <v>0.1</v>
      </c>
      <c r="I10677" s="1">
        <f t="shared" si="664"/>
        <v>7.9181246047624818E-2</v>
      </c>
      <c r="J10677" s="1">
        <f t="shared" si="665"/>
        <v>4.1392685158225077E-2</v>
      </c>
      <c r="K10677">
        <f t="shared" si="666"/>
        <v>0.11394335230683679</v>
      </c>
      <c r="L10677">
        <f t="shared" si="667"/>
        <v>4.1392685158225077E-2</v>
      </c>
    </row>
    <row r="10678" spans="1:12" x14ac:dyDescent="0.25">
      <c r="A10678" t="s">
        <v>21243</v>
      </c>
      <c r="B10678" t="s">
        <v>21244</v>
      </c>
      <c r="C10678" s="1">
        <v>0.2</v>
      </c>
      <c r="D10678">
        <v>0.3</v>
      </c>
      <c r="E10678">
        <v>0.4</v>
      </c>
      <c r="F10678" s="1">
        <v>0.2</v>
      </c>
      <c r="G10678">
        <v>0.3</v>
      </c>
      <c r="H10678">
        <v>0.3</v>
      </c>
      <c r="I10678" s="1">
        <f t="shared" si="664"/>
        <v>7.9181246047624818E-2</v>
      </c>
      <c r="J10678" s="1">
        <f t="shared" si="665"/>
        <v>7.9181246047624818E-2</v>
      </c>
      <c r="K10678">
        <f t="shared" si="666"/>
        <v>0.14612803567823801</v>
      </c>
      <c r="L10678">
        <f t="shared" si="667"/>
        <v>0.11394335230683679</v>
      </c>
    </row>
    <row r="10679" spans="1:12" x14ac:dyDescent="0.25">
      <c r="A10679" t="s">
        <v>21245</v>
      </c>
      <c r="B10679" t="s">
        <v>21246</v>
      </c>
      <c r="C10679" s="1">
        <v>0.2</v>
      </c>
      <c r="D10679">
        <v>0.2</v>
      </c>
      <c r="E10679">
        <v>0.3</v>
      </c>
      <c r="F10679" s="1">
        <v>0.1</v>
      </c>
      <c r="G10679">
        <v>0.1</v>
      </c>
      <c r="H10679">
        <v>0.1</v>
      </c>
      <c r="I10679" s="1">
        <f t="shared" si="664"/>
        <v>7.9181246047624818E-2</v>
      </c>
      <c r="J10679" s="1">
        <f t="shared" si="665"/>
        <v>4.1392685158225077E-2</v>
      </c>
      <c r="K10679">
        <f t="shared" si="666"/>
        <v>0.11394335230683679</v>
      </c>
      <c r="L10679">
        <f t="shared" si="667"/>
        <v>4.1392685158225077E-2</v>
      </c>
    </row>
    <row r="10680" spans="1:12" x14ac:dyDescent="0.25">
      <c r="A10680" t="s">
        <v>21247</v>
      </c>
      <c r="B10680" t="s">
        <v>21248</v>
      </c>
      <c r="C10680" s="1">
        <v>0.2</v>
      </c>
      <c r="D10680">
        <v>0.3</v>
      </c>
      <c r="E10680">
        <v>0.3</v>
      </c>
      <c r="F10680" s="1">
        <v>0</v>
      </c>
      <c r="G10680">
        <v>0</v>
      </c>
      <c r="H10680">
        <v>0</v>
      </c>
      <c r="I10680" s="1">
        <f t="shared" si="664"/>
        <v>7.9181246047624818E-2</v>
      </c>
      <c r="J10680" s="1">
        <f t="shared" si="665"/>
        <v>0</v>
      </c>
      <c r="K10680">
        <f t="shared" si="666"/>
        <v>0.11394335230683679</v>
      </c>
      <c r="L10680">
        <f t="shared" si="667"/>
        <v>0</v>
      </c>
    </row>
    <row r="10681" spans="1:12" x14ac:dyDescent="0.25">
      <c r="A10681" t="s">
        <v>21249</v>
      </c>
      <c r="B10681" t="s">
        <v>21250</v>
      </c>
      <c r="C10681" s="1">
        <v>0.2</v>
      </c>
      <c r="D10681">
        <v>0.2</v>
      </c>
      <c r="E10681">
        <v>0.2</v>
      </c>
      <c r="F10681" s="1">
        <v>0</v>
      </c>
      <c r="G10681">
        <v>0</v>
      </c>
      <c r="H10681">
        <v>0</v>
      </c>
      <c r="I10681" s="1">
        <f t="shared" si="664"/>
        <v>7.9181246047624818E-2</v>
      </c>
      <c r="J10681" s="1">
        <f t="shared" si="665"/>
        <v>0</v>
      </c>
      <c r="K10681">
        <f t="shared" si="666"/>
        <v>7.9181246047624818E-2</v>
      </c>
      <c r="L10681">
        <f t="shared" si="667"/>
        <v>0</v>
      </c>
    </row>
    <row r="10682" spans="1:12" x14ac:dyDescent="0.25">
      <c r="A10682" t="s">
        <v>21251</v>
      </c>
      <c r="B10682" t="s">
        <v>21252</v>
      </c>
      <c r="C10682" s="1">
        <v>0.2</v>
      </c>
      <c r="D10682">
        <v>0.3</v>
      </c>
      <c r="E10682">
        <v>0.3</v>
      </c>
      <c r="F10682" s="1">
        <v>0.4</v>
      </c>
      <c r="G10682">
        <v>0.5</v>
      </c>
      <c r="H10682">
        <v>0.5</v>
      </c>
      <c r="I10682" s="1">
        <f t="shared" si="664"/>
        <v>7.9181246047624818E-2</v>
      </c>
      <c r="J10682" s="1">
        <f t="shared" si="665"/>
        <v>0.14612803567823801</v>
      </c>
      <c r="K10682">
        <f t="shared" si="666"/>
        <v>0.11394335230683679</v>
      </c>
      <c r="L10682">
        <f t="shared" si="667"/>
        <v>0.17609125905568124</v>
      </c>
    </row>
    <row r="10683" spans="1:12" x14ac:dyDescent="0.25">
      <c r="A10683" t="s">
        <v>21253</v>
      </c>
      <c r="B10683" t="s">
        <v>21254</v>
      </c>
      <c r="C10683" s="1">
        <v>0.2</v>
      </c>
      <c r="D10683">
        <v>0.2</v>
      </c>
      <c r="E10683">
        <v>0.2</v>
      </c>
      <c r="F10683" s="1">
        <v>0.3</v>
      </c>
      <c r="G10683">
        <v>0.4</v>
      </c>
      <c r="H10683">
        <v>0.3</v>
      </c>
      <c r="I10683" s="1">
        <f t="shared" si="664"/>
        <v>7.9181246047624818E-2</v>
      </c>
      <c r="J10683" s="1">
        <f t="shared" si="665"/>
        <v>0.11394335230683679</v>
      </c>
      <c r="K10683">
        <f t="shared" si="666"/>
        <v>7.9181246047624818E-2</v>
      </c>
      <c r="L10683">
        <f t="shared" si="667"/>
        <v>0.11394335230683679</v>
      </c>
    </row>
    <row r="10684" spans="1:12" x14ac:dyDescent="0.25">
      <c r="A10684" t="s">
        <v>21255</v>
      </c>
      <c r="B10684" t="s">
        <v>21256</v>
      </c>
      <c r="C10684" s="1">
        <v>0.2</v>
      </c>
      <c r="D10684">
        <v>0.2</v>
      </c>
      <c r="E10684">
        <v>0.3</v>
      </c>
      <c r="F10684" s="1">
        <v>0.5</v>
      </c>
      <c r="G10684">
        <v>0.6</v>
      </c>
      <c r="H10684">
        <v>0.7</v>
      </c>
      <c r="I10684" s="1">
        <f t="shared" si="664"/>
        <v>7.9181246047624818E-2</v>
      </c>
      <c r="J10684" s="1">
        <f t="shared" si="665"/>
        <v>0.17609125905568124</v>
      </c>
      <c r="K10684">
        <f t="shared" si="666"/>
        <v>0.11394335230683679</v>
      </c>
      <c r="L10684">
        <f t="shared" si="667"/>
        <v>0.23044892137827391</v>
      </c>
    </row>
    <row r="10685" spans="1:12" x14ac:dyDescent="0.25">
      <c r="A10685" t="s">
        <v>21257</v>
      </c>
      <c r="B10685" t="s">
        <v>21258</v>
      </c>
      <c r="C10685" s="1">
        <v>0.2</v>
      </c>
      <c r="D10685">
        <v>0.3</v>
      </c>
      <c r="E10685">
        <v>0.5</v>
      </c>
      <c r="F10685" s="1">
        <v>0.2</v>
      </c>
      <c r="G10685">
        <v>0.2</v>
      </c>
      <c r="H10685">
        <v>0.2</v>
      </c>
      <c r="I10685" s="1">
        <f t="shared" si="664"/>
        <v>7.9181246047624818E-2</v>
      </c>
      <c r="J10685" s="1">
        <f t="shared" si="665"/>
        <v>7.9181246047624818E-2</v>
      </c>
      <c r="K10685">
        <f t="shared" si="666"/>
        <v>0.17609125905568124</v>
      </c>
      <c r="L10685">
        <f t="shared" si="667"/>
        <v>7.9181246047624818E-2</v>
      </c>
    </row>
    <row r="10686" spans="1:12" x14ac:dyDescent="0.25">
      <c r="A10686" t="s">
        <v>21259</v>
      </c>
      <c r="B10686" t="s">
        <v>21260</v>
      </c>
      <c r="C10686" s="1">
        <v>0.2</v>
      </c>
      <c r="D10686">
        <v>0.3</v>
      </c>
      <c r="E10686">
        <v>0.3</v>
      </c>
      <c r="F10686" s="1">
        <v>0.8</v>
      </c>
      <c r="G10686">
        <v>1</v>
      </c>
      <c r="H10686">
        <v>1.2</v>
      </c>
      <c r="I10686" s="1">
        <f t="shared" si="664"/>
        <v>7.9181246047624818E-2</v>
      </c>
      <c r="J10686" s="1">
        <f t="shared" si="665"/>
        <v>0.25527250510330607</v>
      </c>
      <c r="K10686">
        <f t="shared" si="666"/>
        <v>0.11394335230683679</v>
      </c>
      <c r="L10686">
        <f t="shared" si="667"/>
        <v>0.34242268082220628</v>
      </c>
    </row>
    <row r="10687" spans="1:12" x14ac:dyDescent="0.25">
      <c r="A10687" t="s">
        <v>21261</v>
      </c>
      <c r="B10687" t="s">
        <v>21262</v>
      </c>
      <c r="C10687" s="1">
        <v>0.2</v>
      </c>
      <c r="D10687">
        <v>0.2</v>
      </c>
      <c r="E10687">
        <v>0.3</v>
      </c>
      <c r="F10687" s="1">
        <v>0.1</v>
      </c>
      <c r="G10687">
        <v>0.2</v>
      </c>
      <c r="H10687">
        <v>0.2</v>
      </c>
      <c r="I10687" s="1">
        <f t="shared" si="664"/>
        <v>7.9181246047624818E-2</v>
      </c>
      <c r="J10687" s="1">
        <f t="shared" si="665"/>
        <v>4.1392685158225077E-2</v>
      </c>
      <c r="K10687">
        <f t="shared" si="666"/>
        <v>0.11394335230683679</v>
      </c>
      <c r="L10687">
        <f t="shared" si="667"/>
        <v>7.9181246047624818E-2</v>
      </c>
    </row>
    <row r="10688" spans="1:12" x14ac:dyDescent="0.25">
      <c r="A10688" t="s">
        <v>21263</v>
      </c>
      <c r="B10688" t="s">
        <v>21264</v>
      </c>
      <c r="C10688" s="1">
        <v>0.2</v>
      </c>
      <c r="D10688">
        <v>0.3</v>
      </c>
      <c r="E10688">
        <v>0.4</v>
      </c>
      <c r="F10688" s="1">
        <v>0.2</v>
      </c>
      <c r="G10688">
        <v>0.3</v>
      </c>
      <c r="H10688">
        <v>0.3</v>
      </c>
      <c r="I10688" s="1">
        <f t="shared" si="664"/>
        <v>7.9181246047624818E-2</v>
      </c>
      <c r="J10688" s="1">
        <f t="shared" si="665"/>
        <v>7.9181246047624818E-2</v>
      </c>
      <c r="K10688">
        <f t="shared" si="666"/>
        <v>0.14612803567823801</v>
      </c>
      <c r="L10688">
        <f t="shared" si="667"/>
        <v>0.11394335230683679</v>
      </c>
    </row>
    <row r="10689" spans="1:12" x14ac:dyDescent="0.25">
      <c r="A10689" t="s">
        <v>21265</v>
      </c>
      <c r="B10689" t="s">
        <v>21266</v>
      </c>
      <c r="C10689" s="1">
        <v>0.2</v>
      </c>
      <c r="D10689">
        <v>0.3</v>
      </c>
      <c r="E10689">
        <v>0.4</v>
      </c>
      <c r="F10689" s="1">
        <v>0.3</v>
      </c>
      <c r="G10689">
        <v>0.4</v>
      </c>
      <c r="H10689">
        <v>0.4</v>
      </c>
      <c r="I10689" s="1">
        <f t="shared" si="664"/>
        <v>7.9181246047624818E-2</v>
      </c>
      <c r="J10689" s="1">
        <f t="shared" si="665"/>
        <v>0.11394335230683679</v>
      </c>
      <c r="K10689">
        <f t="shared" si="666"/>
        <v>0.14612803567823801</v>
      </c>
      <c r="L10689">
        <f t="shared" si="667"/>
        <v>0.14612803567823801</v>
      </c>
    </row>
    <row r="10690" spans="1:12" x14ac:dyDescent="0.25">
      <c r="A10690" t="s">
        <v>21267</v>
      </c>
      <c r="B10690" t="s">
        <v>21268</v>
      </c>
      <c r="C10690" s="1">
        <v>0.2</v>
      </c>
      <c r="D10690">
        <v>0.2</v>
      </c>
      <c r="E10690">
        <v>0.3</v>
      </c>
      <c r="F10690" s="1">
        <v>0.1</v>
      </c>
      <c r="G10690">
        <v>0.2</v>
      </c>
      <c r="H10690">
        <v>0.2</v>
      </c>
      <c r="I10690" s="1">
        <f t="shared" ref="I10690:I10753" si="668">LOG10(C10690+1)</f>
        <v>7.9181246047624818E-2</v>
      </c>
      <c r="J10690" s="1">
        <f t="shared" ref="J10690:J10753" si="669">LOG10(F10690+1)</f>
        <v>4.1392685158225077E-2</v>
      </c>
      <c r="K10690">
        <f t="shared" si="666"/>
        <v>0.11394335230683679</v>
      </c>
      <c r="L10690">
        <f t="shared" si="667"/>
        <v>7.9181246047624818E-2</v>
      </c>
    </row>
    <row r="10691" spans="1:12" x14ac:dyDescent="0.25">
      <c r="A10691" t="s">
        <v>21269</v>
      </c>
      <c r="B10691" t="s">
        <v>21270</v>
      </c>
      <c r="C10691" s="1">
        <v>0.2</v>
      </c>
      <c r="D10691">
        <v>0.3</v>
      </c>
      <c r="E10691">
        <v>0.4</v>
      </c>
      <c r="F10691" s="1">
        <v>0.1</v>
      </c>
      <c r="G10691">
        <v>0.1</v>
      </c>
      <c r="H10691">
        <v>0.1</v>
      </c>
      <c r="I10691" s="1">
        <f t="shared" si="668"/>
        <v>7.9181246047624818E-2</v>
      </c>
      <c r="J10691" s="1">
        <f t="shared" si="669"/>
        <v>4.1392685158225077E-2</v>
      </c>
      <c r="K10691">
        <f t="shared" ref="K10691:K10754" si="670">LOG10(E10691+1)</f>
        <v>0.14612803567823801</v>
      </c>
      <c r="L10691">
        <f t="shared" ref="L10691:L10754" si="671">LOG10(H10691+1)</f>
        <v>4.1392685158225077E-2</v>
      </c>
    </row>
    <row r="10692" spans="1:12" x14ac:dyDescent="0.25">
      <c r="A10692" t="s">
        <v>21271</v>
      </c>
      <c r="B10692" t="s">
        <v>21272</v>
      </c>
      <c r="C10692" s="1">
        <v>0.2</v>
      </c>
      <c r="D10692">
        <v>0.3</v>
      </c>
      <c r="E10692">
        <v>0.3</v>
      </c>
      <c r="F10692" s="1">
        <v>0.6</v>
      </c>
      <c r="G10692">
        <v>0.7</v>
      </c>
      <c r="H10692">
        <v>0.9</v>
      </c>
      <c r="I10692" s="1">
        <f t="shared" si="668"/>
        <v>7.9181246047624818E-2</v>
      </c>
      <c r="J10692" s="1">
        <f t="shared" si="669"/>
        <v>0.20411998265592479</v>
      </c>
      <c r="K10692">
        <f t="shared" si="670"/>
        <v>0.11394335230683679</v>
      </c>
      <c r="L10692">
        <f t="shared" si="671"/>
        <v>0.27875360095282892</v>
      </c>
    </row>
    <row r="10693" spans="1:12" x14ac:dyDescent="0.25">
      <c r="A10693" t="s">
        <v>21273</v>
      </c>
      <c r="B10693" t="s">
        <v>21274</v>
      </c>
      <c r="C10693" s="1">
        <v>0.2</v>
      </c>
      <c r="D10693">
        <v>0.2</v>
      </c>
      <c r="E10693">
        <v>0.3</v>
      </c>
      <c r="F10693" s="1">
        <v>0</v>
      </c>
      <c r="G10693">
        <v>0</v>
      </c>
      <c r="H10693">
        <v>0</v>
      </c>
      <c r="I10693" s="1">
        <f t="shared" si="668"/>
        <v>7.9181246047624818E-2</v>
      </c>
      <c r="J10693" s="1">
        <f t="shared" si="669"/>
        <v>0</v>
      </c>
      <c r="K10693">
        <f t="shared" si="670"/>
        <v>0.11394335230683679</v>
      </c>
      <c r="L10693">
        <f t="shared" si="671"/>
        <v>0</v>
      </c>
    </row>
    <row r="10694" spans="1:12" x14ac:dyDescent="0.25">
      <c r="A10694" t="s">
        <v>21275</v>
      </c>
      <c r="B10694" t="s">
        <v>21276</v>
      </c>
      <c r="C10694" s="1">
        <v>0.2</v>
      </c>
      <c r="D10694">
        <v>0.2</v>
      </c>
      <c r="E10694">
        <v>0.3</v>
      </c>
      <c r="F10694" s="1">
        <v>0.2</v>
      </c>
      <c r="G10694">
        <v>0.2</v>
      </c>
      <c r="H10694">
        <v>0.2</v>
      </c>
      <c r="I10694" s="1">
        <f t="shared" si="668"/>
        <v>7.9181246047624818E-2</v>
      </c>
      <c r="J10694" s="1">
        <f t="shared" si="669"/>
        <v>7.9181246047624818E-2</v>
      </c>
      <c r="K10694">
        <f t="shared" si="670"/>
        <v>0.11394335230683679</v>
      </c>
      <c r="L10694">
        <f t="shared" si="671"/>
        <v>7.9181246047624818E-2</v>
      </c>
    </row>
    <row r="10695" spans="1:12" x14ac:dyDescent="0.25">
      <c r="A10695" t="s">
        <v>21277</v>
      </c>
      <c r="B10695" t="s">
        <v>21278</v>
      </c>
      <c r="C10695" s="1">
        <v>0.2</v>
      </c>
      <c r="D10695">
        <v>0.2</v>
      </c>
      <c r="E10695">
        <v>0.3</v>
      </c>
      <c r="F10695" s="1">
        <v>0.3</v>
      </c>
      <c r="G10695">
        <v>0.3</v>
      </c>
      <c r="H10695">
        <v>0.3</v>
      </c>
      <c r="I10695" s="1">
        <f t="shared" si="668"/>
        <v>7.9181246047624818E-2</v>
      </c>
      <c r="J10695" s="1">
        <f t="shared" si="669"/>
        <v>0.11394335230683679</v>
      </c>
      <c r="K10695">
        <f t="shared" si="670"/>
        <v>0.11394335230683679</v>
      </c>
      <c r="L10695">
        <f t="shared" si="671"/>
        <v>0.11394335230683679</v>
      </c>
    </row>
    <row r="10696" spans="1:12" x14ac:dyDescent="0.25">
      <c r="A10696" t="s">
        <v>21279</v>
      </c>
      <c r="B10696" t="s">
        <v>21280</v>
      </c>
      <c r="C10696" s="1">
        <v>0.2</v>
      </c>
      <c r="D10696">
        <v>0.3</v>
      </c>
      <c r="E10696">
        <v>0.4</v>
      </c>
      <c r="F10696" s="1">
        <v>0.6</v>
      </c>
      <c r="G10696">
        <v>0.7</v>
      </c>
      <c r="H10696">
        <v>0.7</v>
      </c>
      <c r="I10696" s="1">
        <f t="shared" si="668"/>
        <v>7.9181246047624818E-2</v>
      </c>
      <c r="J10696" s="1">
        <f t="shared" si="669"/>
        <v>0.20411998265592479</v>
      </c>
      <c r="K10696">
        <f t="shared" si="670"/>
        <v>0.14612803567823801</v>
      </c>
      <c r="L10696">
        <f t="shared" si="671"/>
        <v>0.23044892137827391</v>
      </c>
    </row>
    <row r="10697" spans="1:12" x14ac:dyDescent="0.25">
      <c r="A10697" t="s">
        <v>21281</v>
      </c>
      <c r="B10697" t="s">
        <v>21282</v>
      </c>
      <c r="C10697" s="1">
        <v>0.2</v>
      </c>
      <c r="D10697">
        <v>0.3</v>
      </c>
      <c r="E10697">
        <v>0.4</v>
      </c>
      <c r="F10697" s="1">
        <v>0.2</v>
      </c>
      <c r="G10697">
        <v>0.3</v>
      </c>
      <c r="H10697">
        <v>0.3</v>
      </c>
      <c r="I10697" s="1">
        <f t="shared" si="668"/>
        <v>7.9181246047624818E-2</v>
      </c>
      <c r="J10697" s="1">
        <f t="shared" si="669"/>
        <v>7.9181246047624818E-2</v>
      </c>
      <c r="K10697">
        <f t="shared" si="670"/>
        <v>0.14612803567823801</v>
      </c>
      <c r="L10697">
        <f t="shared" si="671"/>
        <v>0.11394335230683679</v>
      </c>
    </row>
    <row r="10698" spans="1:12" x14ac:dyDescent="0.25">
      <c r="A10698" t="s">
        <v>21283</v>
      </c>
      <c r="B10698" t="s">
        <v>21284</v>
      </c>
      <c r="C10698" s="1">
        <v>0.2</v>
      </c>
      <c r="D10698">
        <v>0.2</v>
      </c>
      <c r="E10698">
        <v>0.2</v>
      </c>
      <c r="F10698" s="1">
        <v>0.1</v>
      </c>
      <c r="G10698">
        <v>0.1</v>
      </c>
      <c r="H10698">
        <v>0.1</v>
      </c>
      <c r="I10698" s="1">
        <f t="shared" si="668"/>
        <v>7.9181246047624818E-2</v>
      </c>
      <c r="J10698" s="1">
        <f t="shared" si="669"/>
        <v>4.1392685158225077E-2</v>
      </c>
      <c r="K10698">
        <f t="shared" si="670"/>
        <v>7.9181246047624818E-2</v>
      </c>
      <c r="L10698">
        <f t="shared" si="671"/>
        <v>4.1392685158225077E-2</v>
      </c>
    </row>
    <row r="10699" spans="1:12" x14ac:dyDescent="0.25">
      <c r="A10699" t="s">
        <v>21285</v>
      </c>
      <c r="B10699" t="s">
        <v>21286</v>
      </c>
      <c r="C10699" s="1">
        <v>0.2</v>
      </c>
      <c r="D10699">
        <v>0.3</v>
      </c>
      <c r="E10699">
        <v>0.4</v>
      </c>
      <c r="F10699" s="1">
        <v>0.1</v>
      </c>
      <c r="G10699">
        <v>0.1</v>
      </c>
      <c r="H10699">
        <v>0.1</v>
      </c>
      <c r="I10699" s="1">
        <f t="shared" si="668"/>
        <v>7.9181246047624818E-2</v>
      </c>
      <c r="J10699" s="1">
        <f t="shared" si="669"/>
        <v>4.1392685158225077E-2</v>
      </c>
      <c r="K10699">
        <f t="shared" si="670"/>
        <v>0.14612803567823801</v>
      </c>
      <c r="L10699">
        <f t="shared" si="671"/>
        <v>4.1392685158225077E-2</v>
      </c>
    </row>
    <row r="10700" spans="1:12" x14ac:dyDescent="0.25">
      <c r="A10700" t="s">
        <v>21287</v>
      </c>
      <c r="B10700" t="s">
        <v>21288</v>
      </c>
      <c r="C10700" s="1">
        <v>0.2</v>
      </c>
      <c r="D10700">
        <v>0.2</v>
      </c>
      <c r="E10700">
        <v>0.3</v>
      </c>
      <c r="F10700" s="1">
        <v>0.2</v>
      </c>
      <c r="G10700">
        <v>0.3</v>
      </c>
      <c r="H10700">
        <v>0.3</v>
      </c>
      <c r="I10700" s="1">
        <f t="shared" si="668"/>
        <v>7.9181246047624818E-2</v>
      </c>
      <c r="J10700" s="1">
        <f t="shared" si="669"/>
        <v>7.9181246047624818E-2</v>
      </c>
      <c r="K10700">
        <f t="shared" si="670"/>
        <v>0.11394335230683679</v>
      </c>
      <c r="L10700">
        <f t="shared" si="671"/>
        <v>0.11394335230683679</v>
      </c>
    </row>
    <row r="10701" spans="1:12" x14ac:dyDescent="0.25">
      <c r="A10701" t="s">
        <v>21289</v>
      </c>
      <c r="B10701" t="s">
        <v>21290</v>
      </c>
      <c r="C10701" s="1">
        <v>0.2</v>
      </c>
      <c r="D10701">
        <v>0.2</v>
      </c>
      <c r="E10701">
        <v>0.3</v>
      </c>
      <c r="F10701" s="1">
        <v>0.7</v>
      </c>
      <c r="G10701">
        <v>0.8</v>
      </c>
      <c r="H10701">
        <v>1.1000000000000001</v>
      </c>
      <c r="I10701" s="1">
        <f t="shared" si="668"/>
        <v>7.9181246047624818E-2</v>
      </c>
      <c r="J10701" s="1">
        <f t="shared" si="669"/>
        <v>0.23044892137827391</v>
      </c>
      <c r="K10701">
        <f t="shared" si="670"/>
        <v>0.11394335230683679</v>
      </c>
      <c r="L10701">
        <f t="shared" si="671"/>
        <v>0.3222192947339193</v>
      </c>
    </row>
    <row r="10702" spans="1:12" x14ac:dyDescent="0.25">
      <c r="A10702" t="s">
        <v>21291</v>
      </c>
      <c r="B10702" t="s">
        <v>21292</v>
      </c>
      <c r="C10702" s="1">
        <v>0.2</v>
      </c>
      <c r="D10702">
        <v>0.2</v>
      </c>
      <c r="E10702">
        <v>0.2</v>
      </c>
      <c r="F10702" s="1">
        <v>0.3</v>
      </c>
      <c r="G10702">
        <v>0.4</v>
      </c>
      <c r="H10702">
        <v>0.4</v>
      </c>
      <c r="I10702" s="1">
        <f t="shared" si="668"/>
        <v>7.9181246047624818E-2</v>
      </c>
      <c r="J10702" s="1">
        <f t="shared" si="669"/>
        <v>0.11394335230683679</v>
      </c>
      <c r="K10702">
        <f t="shared" si="670"/>
        <v>7.9181246047624818E-2</v>
      </c>
      <c r="L10702">
        <f t="shared" si="671"/>
        <v>0.14612803567823801</v>
      </c>
    </row>
    <row r="10703" spans="1:12" x14ac:dyDescent="0.25">
      <c r="A10703" t="s">
        <v>21293</v>
      </c>
      <c r="B10703" t="s">
        <v>21294</v>
      </c>
      <c r="C10703" s="1">
        <v>0.2</v>
      </c>
      <c r="D10703">
        <v>0.2</v>
      </c>
      <c r="E10703">
        <v>0.3</v>
      </c>
      <c r="F10703" s="1">
        <v>0</v>
      </c>
      <c r="G10703">
        <v>0.1</v>
      </c>
      <c r="H10703">
        <v>0.1</v>
      </c>
      <c r="I10703" s="1">
        <f t="shared" si="668"/>
        <v>7.9181246047624818E-2</v>
      </c>
      <c r="J10703" s="1">
        <f t="shared" si="669"/>
        <v>0</v>
      </c>
      <c r="K10703">
        <f t="shared" si="670"/>
        <v>0.11394335230683679</v>
      </c>
      <c r="L10703">
        <f t="shared" si="671"/>
        <v>4.1392685158225077E-2</v>
      </c>
    </row>
    <row r="10704" spans="1:12" x14ac:dyDescent="0.25">
      <c r="A10704" t="s">
        <v>21295</v>
      </c>
      <c r="B10704" t="s">
        <v>21296</v>
      </c>
      <c r="C10704" s="1">
        <v>0.2</v>
      </c>
      <c r="D10704">
        <v>0.2</v>
      </c>
      <c r="E10704">
        <v>0.3</v>
      </c>
      <c r="F10704" s="1">
        <v>0.8</v>
      </c>
      <c r="G10704">
        <v>1</v>
      </c>
      <c r="H10704">
        <v>1</v>
      </c>
      <c r="I10704" s="1">
        <f t="shared" si="668"/>
        <v>7.9181246047624818E-2</v>
      </c>
      <c r="J10704" s="1">
        <f t="shared" si="669"/>
        <v>0.25527250510330607</v>
      </c>
      <c r="K10704">
        <f t="shared" si="670"/>
        <v>0.11394335230683679</v>
      </c>
      <c r="L10704">
        <f t="shared" si="671"/>
        <v>0.3010299956639812</v>
      </c>
    </row>
    <row r="10705" spans="1:12" x14ac:dyDescent="0.25">
      <c r="A10705" t="s">
        <v>21297</v>
      </c>
      <c r="B10705" t="s">
        <v>21298</v>
      </c>
      <c r="C10705" s="1">
        <v>0.2</v>
      </c>
      <c r="D10705">
        <v>0.3</v>
      </c>
      <c r="E10705">
        <v>0.5</v>
      </c>
      <c r="F10705" s="1">
        <v>0</v>
      </c>
      <c r="G10705">
        <v>0</v>
      </c>
      <c r="H10705">
        <v>0</v>
      </c>
      <c r="I10705" s="1">
        <f t="shared" si="668"/>
        <v>7.9181246047624818E-2</v>
      </c>
      <c r="J10705" s="1">
        <f t="shared" si="669"/>
        <v>0</v>
      </c>
      <c r="K10705">
        <f t="shared" si="670"/>
        <v>0.17609125905568124</v>
      </c>
      <c r="L10705">
        <f t="shared" si="671"/>
        <v>0</v>
      </c>
    </row>
    <row r="10706" spans="1:12" x14ac:dyDescent="0.25">
      <c r="A10706" t="s">
        <v>21299</v>
      </c>
      <c r="B10706" t="s">
        <v>21300</v>
      </c>
      <c r="C10706" s="1">
        <v>0.2</v>
      </c>
      <c r="D10706">
        <v>0.2</v>
      </c>
      <c r="E10706">
        <v>0.3</v>
      </c>
      <c r="F10706" s="1">
        <v>0.6</v>
      </c>
      <c r="G10706">
        <v>0.7</v>
      </c>
      <c r="H10706">
        <v>0.7</v>
      </c>
      <c r="I10706" s="1">
        <f t="shared" si="668"/>
        <v>7.9181246047624818E-2</v>
      </c>
      <c r="J10706" s="1">
        <f t="shared" si="669"/>
        <v>0.20411998265592479</v>
      </c>
      <c r="K10706">
        <f t="shared" si="670"/>
        <v>0.11394335230683679</v>
      </c>
      <c r="L10706">
        <f t="shared" si="671"/>
        <v>0.23044892137827391</v>
      </c>
    </row>
    <row r="10707" spans="1:12" x14ac:dyDescent="0.25">
      <c r="A10707" t="s">
        <v>21301</v>
      </c>
      <c r="B10707" t="s">
        <v>21302</v>
      </c>
      <c r="C10707" s="1">
        <v>0.2</v>
      </c>
      <c r="D10707">
        <v>0.2</v>
      </c>
      <c r="E10707">
        <v>0.3</v>
      </c>
      <c r="F10707" s="1">
        <v>0.5</v>
      </c>
      <c r="G10707">
        <v>0.6</v>
      </c>
      <c r="H10707">
        <v>0.5</v>
      </c>
      <c r="I10707" s="1">
        <f t="shared" si="668"/>
        <v>7.9181246047624818E-2</v>
      </c>
      <c r="J10707" s="1">
        <f t="shared" si="669"/>
        <v>0.17609125905568124</v>
      </c>
      <c r="K10707">
        <f t="shared" si="670"/>
        <v>0.11394335230683679</v>
      </c>
      <c r="L10707">
        <f t="shared" si="671"/>
        <v>0.17609125905568124</v>
      </c>
    </row>
    <row r="10708" spans="1:12" x14ac:dyDescent="0.25">
      <c r="A10708" t="s">
        <v>21303</v>
      </c>
      <c r="B10708" t="s">
        <v>21304</v>
      </c>
      <c r="C10708" s="1">
        <v>0.2</v>
      </c>
      <c r="D10708">
        <v>0.3</v>
      </c>
      <c r="E10708">
        <v>0.4</v>
      </c>
      <c r="F10708" s="1">
        <v>0.7</v>
      </c>
      <c r="G10708">
        <v>0.8</v>
      </c>
      <c r="H10708">
        <v>0.9</v>
      </c>
      <c r="I10708" s="1">
        <f t="shared" si="668"/>
        <v>7.9181246047624818E-2</v>
      </c>
      <c r="J10708" s="1">
        <f t="shared" si="669"/>
        <v>0.23044892137827391</v>
      </c>
      <c r="K10708">
        <f t="shared" si="670"/>
        <v>0.14612803567823801</v>
      </c>
      <c r="L10708">
        <f t="shared" si="671"/>
        <v>0.27875360095282892</v>
      </c>
    </row>
    <row r="10709" spans="1:12" x14ac:dyDescent="0.25">
      <c r="A10709" t="s">
        <v>21305</v>
      </c>
      <c r="B10709" t="s">
        <v>21306</v>
      </c>
      <c r="C10709" s="1">
        <v>0.2</v>
      </c>
      <c r="D10709">
        <v>0.2</v>
      </c>
      <c r="E10709">
        <v>0.3</v>
      </c>
      <c r="F10709" s="1">
        <v>0.1</v>
      </c>
      <c r="G10709">
        <v>0.1</v>
      </c>
      <c r="H10709">
        <v>0.1</v>
      </c>
      <c r="I10709" s="1">
        <f t="shared" si="668"/>
        <v>7.9181246047624818E-2</v>
      </c>
      <c r="J10709" s="1">
        <f t="shared" si="669"/>
        <v>4.1392685158225077E-2</v>
      </c>
      <c r="K10709">
        <f t="shared" si="670"/>
        <v>0.11394335230683679</v>
      </c>
      <c r="L10709">
        <f t="shared" si="671"/>
        <v>4.1392685158225077E-2</v>
      </c>
    </row>
    <row r="10710" spans="1:12" x14ac:dyDescent="0.25">
      <c r="A10710" t="s">
        <v>21307</v>
      </c>
      <c r="B10710" t="s">
        <v>21308</v>
      </c>
      <c r="C10710" s="1">
        <v>0.2</v>
      </c>
      <c r="D10710">
        <v>0.2</v>
      </c>
      <c r="E10710">
        <v>0.3</v>
      </c>
      <c r="F10710" s="1">
        <v>0.1</v>
      </c>
      <c r="G10710">
        <v>0.1</v>
      </c>
      <c r="H10710">
        <v>0.1</v>
      </c>
      <c r="I10710" s="1">
        <f t="shared" si="668"/>
        <v>7.9181246047624818E-2</v>
      </c>
      <c r="J10710" s="1">
        <f t="shared" si="669"/>
        <v>4.1392685158225077E-2</v>
      </c>
      <c r="K10710">
        <f t="shared" si="670"/>
        <v>0.11394335230683679</v>
      </c>
      <c r="L10710">
        <f t="shared" si="671"/>
        <v>4.1392685158225077E-2</v>
      </c>
    </row>
    <row r="10711" spans="1:12" x14ac:dyDescent="0.25">
      <c r="A10711" t="s">
        <v>21309</v>
      </c>
      <c r="B10711" t="s">
        <v>21310</v>
      </c>
      <c r="C10711" s="1">
        <v>0.2</v>
      </c>
      <c r="D10711">
        <v>0.2</v>
      </c>
      <c r="E10711">
        <v>0.3</v>
      </c>
      <c r="F10711" s="1">
        <v>0.1</v>
      </c>
      <c r="G10711">
        <v>0.1</v>
      </c>
      <c r="H10711">
        <v>0.1</v>
      </c>
      <c r="I10711" s="1">
        <f t="shared" si="668"/>
        <v>7.9181246047624818E-2</v>
      </c>
      <c r="J10711" s="1">
        <f t="shared" si="669"/>
        <v>4.1392685158225077E-2</v>
      </c>
      <c r="K10711">
        <f t="shared" si="670"/>
        <v>0.11394335230683679</v>
      </c>
      <c r="L10711">
        <f t="shared" si="671"/>
        <v>4.1392685158225077E-2</v>
      </c>
    </row>
    <row r="10712" spans="1:12" x14ac:dyDescent="0.25">
      <c r="A10712" t="s">
        <v>21311</v>
      </c>
      <c r="B10712" t="s">
        <v>21312</v>
      </c>
      <c r="C10712" s="1">
        <v>0.2</v>
      </c>
      <c r="D10712">
        <v>0.3</v>
      </c>
      <c r="E10712">
        <v>0.4</v>
      </c>
      <c r="F10712" s="1">
        <v>1</v>
      </c>
      <c r="G10712">
        <v>1.2</v>
      </c>
      <c r="H10712">
        <v>1.8</v>
      </c>
      <c r="I10712" s="1">
        <f t="shared" si="668"/>
        <v>7.9181246047624818E-2</v>
      </c>
      <c r="J10712" s="1">
        <f t="shared" si="669"/>
        <v>0.3010299956639812</v>
      </c>
      <c r="K10712">
        <f t="shared" si="670"/>
        <v>0.14612803567823801</v>
      </c>
      <c r="L10712">
        <f t="shared" si="671"/>
        <v>0.44715803134221921</v>
      </c>
    </row>
    <row r="10713" spans="1:12" x14ac:dyDescent="0.25">
      <c r="A10713" t="s">
        <v>21313</v>
      </c>
      <c r="B10713" t="s">
        <v>21314</v>
      </c>
      <c r="C10713" s="1">
        <v>0.2</v>
      </c>
      <c r="D10713">
        <v>0.2</v>
      </c>
      <c r="E10713">
        <v>0.3</v>
      </c>
      <c r="F10713" s="1">
        <v>0.7</v>
      </c>
      <c r="G10713">
        <v>0.9</v>
      </c>
      <c r="H10713">
        <v>1.3</v>
      </c>
      <c r="I10713" s="1">
        <f t="shared" si="668"/>
        <v>7.9181246047624818E-2</v>
      </c>
      <c r="J10713" s="1">
        <f t="shared" si="669"/>
        <v>0.23044892137827391</v>
      </c>
      <c r="K10713">
        <f t="shared" si="670"/>
        <v>0.11394335230683679</v>
      </c>
      <c r="L10713">
        <f t="shared" si="671"/>
        <v>0.36172783601759284</v>
      </c>
    </row>
    <row r="10714" spans="1:12" x14ac:dyDescent="0.25">
      <c r="A10714" t="s">
        <v>21315</v>
      </c>
      <c r="B10714" t="s">
        <v>21316</v>
      </c>
      <c r="C10714" s="1">
        <v>0.2</v>
      </c>
      <c r="D10714">
        <v>0.2</v>
      </c>
      <c r="E10714">
        <v>0.4</v>
      </c>
      <c r="F10714" s="1">
        <v>0.4</v>
      </c>
      <c r="G10714">
        <v>0.5</v>
      </c>
      <c r="H10714">
        <v>0.5</v>
      </c>
      <c r="I10714" s="1">
        <f t="shared" si="668"/>
        <v>7.9181246047624818E-2</v>
      </c>
      <c r="J10714" s="1">
        <f t="shared" si="669"/>
        <v>0.14612803567823801</v>
      </c>
      <c r="K10714">
        <f t="shared" si="670"/>
        <v>0.14612803567823801</v>
      </c>
      <c r="L10714">
        <f t="shared" si="671"/>
        <v>0.17609125905568124</v>
      </c>
    </row>
    <row r="10715" spans="1:12" x14ac:dyDescent="0.25">
      <c r="A10715" t="s">
        <v>21317</v>
      </c>
      <c r="B10715" t="s">
        <v>21318</v>
      </c>
      <c r="C10715" s="1">
        <v>0.2</v>
      </c>
      <c r="D10715">
        <v>0.2</v>
      </c>
      <c r="E10715">
        <v>0.3</v>
      </c>
      <c r="F10715" s="1">
        <v>1.2</v>
      </c>
      <c r="G10715">
        <v>1.5</v>
      </c>
      <c r="H10715">
        <v>2.2999999999999998</v>
      </c>
      <c r="I10715" s="1">
        <f t="shared" si="668"/>
        <v>7.9181246047624818E-2</v>
      </c>
      <c r="J10715" s="1">
        <f t="shared" si="669"/>
        <v>0.34242268082220628</v>
      </c>
      <c r="K10715">
        <f t="shared" si="670"/>
        <v>0.11394335230683679</v>
      </c>
      <c r="L10715">
        <f t="shared" si="671"/>
        <v>0.51851393987788741</v>
      </c>
    </row>
    <row r="10716" spans="1:12" x14ac:dyDescent="0.25">
      <c r="A10716" t="s">
        <v>21319</v>
      </c>
      <c r="B10716" t="s">
        <v>21320</v>
      </c>
      <c r="C10716" s="1">
        <v>0.2</v>
      </c>
      <c r="D10716">
        <v>0.2</v>
      </c>
      <c r="E10716">
        <v>0.3</v>
      </c>
      <c r="F10716" s="1">
        <v>0.3</v>
      </c>
      <c r="G10716">
        <v>0.3</v>
      </c>
      <c r="H10716">
        <v>0.3</v>
      </c>
      <c r="I10716" s="1">
        <f t="shared" si="668"/>
        <v>7.9181246047624818E-2</v>
      </c>
      <c r="J10716" s="1">
        <f t="shared" si="669"/>
        <v>0.11394335230683679</v>
      </c>
      <c r="K10716">
        <f t="shared" si="670"/>
        <v>0.11394335230683679</v>
      </c>
      <c r="L10716">
        <f t="shared" si="671"/>
        <v>0.11394335230683679</v>
      </c>
    </row>
    <row r="10717" spans="1:12" x14ac:dyDescent="0.25">
      <c r="A10717" t="s">
        <v>21321</v>
      </c>
      <c r="B10717" t="s">
        <v>21322</v>
      </c>
      <c r="C10717" s="1">
        <v>0.2</v>
      </c>
      <c r="D10717">
        <v>0.2</v>
      </c>
      <c r="E10717">
        <v>0.3</v>
      </c>
      <c r="F10717" s="1">
        <v>0.2</v>
      </c>
      <c r="G10717">
        <v>0.3</v>
      </c>
      <c r="H10717">
        <v>0.3</v>
      </c>
      <c r="I10717" s="1">
        <f t="shared" si="668"/>
        <v>7.9181246047624818E-2</v>
      </c>
      <c r="J10717" s="1">
        <f t="shared" si="669"/>
        <v>7.9181246047624818E-2</v>
      </c>
      <c r="K10717">
        <f t="shared" si="670"/>
        <v>0.11394335230683679</v>
      </c>
      <c r="L10717">
        <f t="shared" si="671"/>
        <v>0.11394335230683679</v>
      </c>
    </row>
    <row r="10718" spans="1:12" x14ac:dyDescent="0.25">
      <c r="A10718" t="s">
        <v>21323</v>
      </c>
      <c r="B10718" t="s">
        <v>21324</v>
      </c>
      <c r="C10718" s="1">
        <v>0.2</v>
      </c>
      <c r="D10718">
        <v>0.3</v>
      </c>
      <c r="E10718">
        <v>0.3</v>
      </c>
      <c r="F10718" s="1">
        <v>0</v>
      </c>
      <c r="G10718">
        <v>0</v>
      </c>
      <c r="H10718">
        <v>0</v>
      </c>
      <c r="I10718" s="1">
        <f t="shared" si="668"/>
        <v>7.9181246047624818E-2</v>
      </c>
      <c r="J10718" s="1">
        <f t="shared" si="669"/>
        <v>0</v>
      </c>
      <c r="K10718">
        <f t="shared" si="670"/>
        <v>0.11394335230683679</v>
      </c>
      <c r="L10718">
        <f t="shared" si="671"/>
        <v>0</v>
      </c>
    </row>
    <row r="10719" spans="1:12" x14ac:dyDescent="0.25">
      <c r="A10719" t="s">
        <v>21325</v>
      </c>
      <c r="B10719" t="s">
        <v>21326</v>
      </c>
      <c r="C10719" s="1">
        <v>0.2</v>
      </c>
      <c r="D10719">
        <v>0.3</v>
      </c>
      <c r="E10719">
        <v>0.3</v>
      </c>
      <c r="F10719" s="1">
        <v>0</v>
      </c>
      <c r="G10719">
        <v>0</v>
      </c>
      <c r="H10719">
        <v>0</v>
      </c>
      <c r="I10719" s="1">
        <f t="shared" si="668"/>
        <v>7.9181246047624818E-2</v>
      </c>
      <c r="J10719" s="1">
        <f t="shared" si="669"/>
        <v>0</v>
      </c>
      <c r="K10719">
        <f t="shared" si="670"/>
        <v>0.11394335230683679</v>
      </c>
      <c r="L10719">
        <f t="shared" si="671"/>
        <v>0</v>
      </c>
    </row>
    <row r="10720" spans="1:12" x14ac:dyDescent="0.25">
      <c r="A10720" t="s">
        <v>21327</v>
      </c>
      <c r="B10720" t="s">
        <v>21328</v>
      </c>
      <c r="C10720" s="1">
        <v>0.2</v>
      </c>
      <c r="D10720">
        <v>0.2</v>
      </c>
      <c r="E10720">
        <v>0.3</v>
      </c>
      <c r="F10720" s="1">
        <v>0.4</v>
      </c>
      <c r="G10720">
        <v>0.5</v>
      </c>
      <c r="H10720">
        <v>0.5</v>
      </c>
      <c r="I10720" s="1">
        <f t="shared" si="668"/>
        <v>7.9181246047624818E-2</v>
      </c>
      <c r="J10720" s="1">
        <f t="shared" si="669"/>
        <v>0.14612803567823801</v>
      </c>
      <c r="K10720">
        <f t="shared" si="670"/>
        <v>0.11394335230683679</v>
      </c>
      <c r="L10720">
        <f t="shared" si="671"/>
        <v>0.17609125905568124</v>
      </c>
    </row>
    <row r="10721" spans="1:12" x14ac:dyDescent="0.25">
      <c r="A10721" t="s">
        <v>21329</v>
      </c>
      <c r="B10721" t="s">
        <v>21330</v>
      </c>
      <c r="C10721" s="1">
        <v>0.2</v>
      </c>
      <c r="D10721">
        <v>0.3</v>
      </c>
      <c r="E10721">
        <v>0.3</v>
      </c>
      <c r="F10721" s="1">
        <v>0.4</v>
      </c>
      <c r="G10721">
        <v>0.6</v>
      </c>
      <c r="H10721">
        <v>0.6</v>
      </c>
      <c r="I10721" s="1">
        <f t="shared" si="668"/>
        <v>7.9181246047624818E-2</v>
      </c>
      <c r="J10721" s="1">
        <f t="shared" si="669"/>
        <v>0.14612803567823801</v>
      </c>
      <c r="K10721">
        <f t="shared" si="670"/>
        <v>0.11394335230683679</v>
      </c>
      <c r="L10721">
        <f t="shared" si="671"/>
        <v>0.20411998265592479</v>
      </c>
    </row>
    <row r="10722" spans="1:12" x14ac:dyDescent="0.25">
      <c r="A10722" t="s">
        <v>21331</v>
      </c>
      <c r="B10722" t="s">
        <v>21332</v>
      </c>
      <c r="C10722" s="1">
        <v>0.2</v>
      </c>
      <c r="D10722">
        <v>0.2</v>
      </c>
      <c r="E10722">
        <v>0.3</v>
      </c>
      <c r="F10722" s="1">
        <v>0.3</v>
      </c>
      <c r="G10722">
        <v>0.3</v>
      </c>
      <c r="H10722">
        <v>0.3</v>
      </c>
      <c r="I10722" s="1">
        <f t="shared" si="668"/>
        <v>7.9181246047624818E-2</v>
      </c>
      <c r="J10722" s="1">
        <f t="shared" si="669"/>
        <v>0.11394335230683679</v>
      </c>
      <c r="K10722">
        <f t="shared" si="670"/>
        <v>0.11394335230683679</v>
      </c>
      <c r="L10722">
        <f t="shared" si="671"/>
        <v>0.11394335230683679</v>
      </c>
    </row>
    <row r="10723" spans="1:12" x14ac:dyDescent="0.25">
      <c r="A10723" t="s">
        <v>21333</v>
      </c>
      <c r="B10723" t="s">
        <v>21334</v>
      </c>
      <c r="C10723" s="1">
        <v>0.2</v>
      </c>
      <c r="D10723">
        <v>0.2</v>
      </c>
      <c r="E10723">
        <v>0.3</v>
      </c>
      <c r="F10723" s="1">
        <v>0</v>
      </c>
      <c r="G10723">
        <v>0</v>
      </c>
      <c r="H10723">
        <v>0</v>
      </c>
      <c r="I10723" s="1">
        <f t="shared" si="668"/>
        <v>7.9181246047624818E-2</v>
      </c>
      <c r="J10723" s="1">
        <f t="shared" si="669"/>
        <v>0</v>
      </c>
      <c r="K10723">
        <f t="shared" si="670"/>
        <v>0.11394335230683679</v>
      </c>
      <c r="L10723">
        <f t="shared" si="671"/>
        <v>0</v>
      </c>
    </row>
    <row r="10724" spans="1:12" x14ac:dyDescent="0.25">
      <c r="A10724" t="s">
        <v>21335</v>
      </c>
      <c r="B10724" t="s">
        <v>21336</v>
      </c>
      <c r="C10724" s="1">
        <v>0.2</v>
      </c>
      <c r="D10724">
        <v>0.3</v>
      </c>
      <c r="E10724">
        <v>0.3</v>
      </c>
      <c r="F10724" s="1">
        <v>0.1</v>
      </c>
      <c r="G10724">
        <v>0.2</v>
      </c>
      <c r="H10724">
        <v>0.2</v>
      </c>
      <c r="I10724" s="1">
        <f t="shared" si="668"/>
        <v>7.9181246047624818E-2</v>
      </c>
      <c r="J10724" s="1">
        <f t="shared" si="669"/>
        <v>4.1392685158225077E-2</v>
      </c>
      <c r="K10724">
        <f t="shared" si="670"/>
        <v>0.11394335230683679</v>
      </c>
      <c r="L10724">
        <f t="shared" si="671"/>
        <v>7.9181246047624818E-2</v>
      </c>
    </row>
    <row r="10725" spans="1:12" x14ac:dyDescent="0.25">
      <c r="A10725" t="s">
        <v>21337</v>
      </c>
      <c r="B10725" t="s">
        <v>21338</v>
      </c>
      <c r="C10725" s="1">
        <v>0.2</v>
      </c>
      <c r="D10725">
        <v>0.2</v>
      </c>
      <c r="E10725">
        <v>0.3</v>
      </c>
      <c r="F10725" s="1">
        <v>0</v>
      </c>
      <c r="G10725">
        <v>0</v>
      </c>
      <c r="H10725">
        <v>0</v>
      </c>
      <c r="I10725" s="1">
        <f t="shared" si="668"/>
        <v>7.9181246047624818E-2</v>
      </c>
      <c r="J10725" s="1">
        <f t="shared" si="669"/>
        <v>0</v>
      </c>
      <c r="K10725">
        <f t="shared" si="670"/>
        <v>0.11394335230683679</v>
      </c>
      <c r="L10725">
        <f t="shared" si="671"/>
        <v>0</v>
      </c>
    </row>
    <row r="10726" spans="1:12" x14ac:dyDescent="0.25">
      <c r="A10726" t="s">
        <v>21339</v>
      </c>
      <c r="B10726" t="s">
        <v>21340</v>
      </c>
      <c r="C10726" s="1">
        <v>0.2</v>
      </c>
      <c r="D10726">
        <v>0.2</v>
      </c>
      <c r="E10726">
        <v>0.3</v>
      </c>
      <c r="F10726" s="1">
        <v>0.3</v>
      </c>
      <c r="G10726">
        <v>0.4</v>
      </c>
      <c r="H10726">
        <v>0.4</v>
      </c>
      <c r="I10726" s="1">
        <f t="shared" si="668"/>
        <v>7.9181246047624818E-2</v>
      </c>
      <c r="J10726" s="1">
        <f t="shared" si="669"/>
        <v>0.11394335230683679</v>
      </c>
      <c r="K10726">
        <f t="shared" si="670"/>
        <v>0.11394335230683679</v>
      </c>
      <c r="L10726">
        <f t="shared" si="671"/>
        <v>0.14612803567823801</v>
      </c>
    </row>
    <row r="10727" spans="1:12" x14ac:dyDescent="0.25">
      <c r="A10727" t="s">
        <v>21341</v>
      </c>
      <c r="B10727" t="s">
        <v>21342</v>
      </c>
      <c r="C10727" s="1">
        <v>0.2</v>
      </c>
      <c r="D10727">
        <v>0.3</v>
      </c>
      <c r="E10727">
        <v>0.4</v>
      </c>
      <c r="F10727" s="1">
        <v>0.3</v>
      </c>
      <c r="G10727">
        <v>0.4</v>
      </c>
      <c r="H10727">
        <v>0.4</v>
      </c>
      <c r="I10727" s="1">
        <f t="shared" si="668"/>
        <v>7.9181246047624818E-2</v>
      </c>
      <c r="J10727" s="1">
        <f t="shared" si="669"/>
        <v>0.11394335230683679</v>
      </c>
      <c r="K10727">
        <f t="shared" si="670"/>
        <v>0.14612803567823801</v>
      </c>
      <c r="L10727">
        <f t="shared" si="671"/>
        <v>0.14612803567823801</v>
      </c>
    </row>
    <row r="10728" spans="1:12" x14ac:dyDescent="0.25">
      <c r="A10728" t="s">
        <v>21343</v>
      </c>
      <c r="B10728" t="s">
        <v>21344</v>
      </c>
      <c r="C10728" s="1">
        <v>0.2</v>
      </c>
      <c r="D10728">
        <v>0.2</v>
      </c>
      <c r="E10728">
        <v>0.3</v>
      </c>
      <c r="F10728" s="1">
        <v>0.2</v>
      </c>
      <c r="G10728">
        <v>0.3</v>
      </c>
      <c r="H10728">
        <v>0.3</v>
      </c>
      <c r="I10728" s="1">
        <f t="shared" si="668"/>
        <v>7.9181246047624818E-2</v>
      </c>
      <c r="J10728" s="1">
        <f t="shared" si="669"/>
        <v>7.9181246047624818E-2</v>
      </c>
      <c r="K10728">
        <f t="shared" si="670"/>
        <v>0.11394335230683679</v>
      </c>
      <c r="L10728">
        <f t="shared" si="671"/>
        <v>0.11394335230683679</v>
      </c>
    </row>
    <row r="10729" spans="1:12" x14ac:dyDescent="0.25">
      <c r="A10729" t="s">
        <v>21345</v>
      </c>
      <c r="B10729" t="s">
        <v>21346</v>
      </c>
      <c r="C10729" s="1">
        <v>0.2</v>
      </c>
      <c r="D10729">
        <v>0.2</v>
      </c>
      <c r="E10729">
        <v>0.3</v>
      </c>
      <c r="F10729" s="1">
        <v>0.4</v>
      </c>
      <c r="G10729">
        <v>0.5</v>
      </c>
      <c r="H10729">
        <v>0.4</v>
      </c>
      <c r="I10729" s="1">
        <f t="shared" si="668"/>
        <v>7.9181246047624818E-2</v>
      </c>
      <c r="J10729" s="1">
        <f t="shared" si="669"/>
        <v>0.14612803567823801</v>
      </c>
      <c r="K10729">
        <f t="shared" si="670"/>
        <v>0.11394335230683679</v>
      </c>
      <c r="L10729">
        <f t="shared" si="671"/>
        <v>0.14612803567823801</v>
      </c>
    </row>
    <row r="10730" spans="1:12" x14ac:dyDescent="0.25">
      <c r="A10730" t="s">
        <v>21347</v>
      </c>
      <c r="B10730" t="s">
        <v>21348</v>
      </c>
      <c r="C10730" s="1">
        <v>0.2</v>
      </c>
      <c r="D10730">
        <v>0.2</v>
      </c>
      <c r="E10730">
        <v>0.2</v>
      </c>
      <c r="F10730" s="1">
        <v>0.3</v>
      </c>
      <c r="G10730">
        <v>0.4</v>
      </c>
      <c r="H10730">
        <v>0.5</v>
      </c>
      <c r="I10730" s="1">
        <f t="shared" si="668"/>
        <v>7.9181246047624818E-2</v>
      </c>
      <c r="J10730" s="1">
        <f t="shared" si="669"/>
        <v>0.11394335230683679</v>
      </c>
      <c r="K10730">
        <f t="shared" si="670"/>
        <v>7.9181246047624818E-2</v>
      </c>
      <c r="L10730">
        <f t="shared" si="671"/>
        <v>0.17609125905568124</v>
      </c>
    </row>
    <row r="10731" spans="1:12" x14ac:dyDescent="0.25">
      <c r="A10731" t="s">
        <v>21349</v>
      </c>
      <c r="B10731" t="s">
        <v>21350</v>
      </c>
      <c r="C10731" s="1">
        <v>0.2</v>
      </c>
      <c r="D10731">
        <v>0.3</v>
      </c>
      <c r="E10731">
        <v>0.4</v>
      </c>
      <c r="F10731" s="1">
        <v>0.3</v>
      </c>
      <c r="G10731">
        <v>0.3</v>
      </c>
      <c r="H10731">
        <v>0.4</v>
      </c>
      <c r="I10731" s="1">
        <f t="shared" si="668"/>
        <v>7.9181246047624818E-2</v>
      </c>
      <c r="J10731" s="1">
        <f t="shared" si="669"/>
        <v>0.11394335230683679</v>
      </c>
      <c r="K10731">
        <f t="shared" si="670"/>
        <v>0.14612803567823801</v>
      </c>
      <c r="L10731">
        <f t="shared" si="671"/>
        <v>0.14612803567823801</v>
      </c>
    </row>
    <row r="10732" spans="1:12" x14ac:dyDescent="0.25">
      <c r="A10732" t="s">
        <v>21351</v>
      </c>
      <c r="B10732" t="s">
        <v>21352</v>
      </c>
      <c r="C10732" s="1">
        <v>0.2</v>
      </c>
      <c r="D10732">
        <v>0.2</v>
      </c>
      <c r="E10732">
        <v>0.3</v>
      </c>
      <c r="F10732" s="1">
        <v>0.2</v>
      </c>
      <c r="G10732">
        <v>0.3</v>
      </c>
      <c r="H10732">
        <v>0.3</v>
      </c>
      <c r="I10732" s="1">
        <f t="shared" si="668"/>
        <v>7.9181246047624818E-2</v>
      </c>
      <c r="J10732" s="1">
        <f t="shared" si="669"/>
        <v>7.9181246047624818E-2</v>
      </c>
      <c r="K10732">
        <f t="shared" si="670"/>
        <v>0.11394335230683679</v>
      </c>
      <c r="L10732">
        <f t="shared" si="671"/>
        <v>0.11394335230683679</v>
      </c>
    </row>
    <row r="10733" spans="1:12" x14ac:dyDescent="0.25">
      <c r="A10733" t="s">
        <v>21353</v>
      </c>
      <c r="B10733" t="s">
        <v>21354</v>
      </c>
      <c r="C10733" s="1">
        <v>0.2</v>
      </c>
      <c r="D10733">
        <v>0.3</v>
      </c>
      <c r="E10733">
        <v>0.3</v>
      </c>
      <c r="F10733" s="1">
        <v>0.9</v>
      </c>
      <c r="G10733">
        <v>1.1000000000000001</v>
      </c>
      <c r="H10733">
        <v>1</v>
      </c>
      <c r="I10733" s="1">
        <f t="shared" si="668"/>
        <v>7.9181246047624818E-2</v>
      </c>
      <c r="J10733" s="1">
        <f t="shared" si="669"/>
        <v>0.27875360095282892</v>
      </c>
      <c r="K10733">
        <f t="shared" si="670"/>
        <v>0.11394335230683679</v>
      </c>
      <c r="L10733">
        <f t="shared" si="671"/>
        <v>0.3010299956639812</v>
      </c>
    </row>
    <row r="10734" spans="1:12" x14ac:dyDescent="0.25">
      <c r="A10734" t="s">
        <v>21355</v>
      </c>
      <c r="B10734" t="s">
        <v>21356</v>
      </c>
      <c r="C10734" s="1">
        <v>0.2</v>
      </c>
      <c r="D10734">
        <v>0.2</v>
      </c>
      <c r="E10734">
        <v>0.4</v>
      </c>
      <c r="F10734" s="1">
        <v>0.1</v>
      </c>
      <c r="G10734">
        <v>0.2</v>
      </c>
      <c r="H10734">
        <v>0.3</v>
      </c>
      <c r="I10734" s="1">
        <f t="shared" si="668"/>
        <v>7.9181246047624818E-2</v>
      </c>
      <c r="J10734" s="1">
        <f t="shared" si="669"/>
        <v>4.1392685158225077E-2</v>
      </c>
      <c r="K10734">
        <f t="shared" si="670"/>
        <v>0.14612803567823801</v>
      </c>
      <c r="L10734">
        <f t="shared" si="671"/>
        <v>0.11394335230683679</v>
      </c>
    </row>
    <row r="10735" spans="1:12" x14ac:dyDescent="0.25">
      <c r="A10735" t="s">
        <v>21357</v>
      </c>
      <c r="B10735" t="s">
        <v>21358</v>
      </c>
      <c r="C10735" s="1">
        <v>0.2</v>
      </c>
      <c r="D10735">
        <v>0.2</v>
      </c>
      <c r="E10735">
        <v>0.3</v>
      </c>
      <c r="F10735" s="1">
        <v>0.2</v>
      </c>
      <c r="G10735">
        <v>0.3</v>
      </c>
      <c r="H10735">
        <v>0.3</v>
      </c>
      <c r="I10735" s="1">
        <f t="shared" si="668"/>
        <v>7.9181246047624818E-2</v>
      </c>
      <c r="J10735" s="1">
        <f t="shared" si="669"/>
        <v>7.9181246047624818E-2</v>
      </c>
      <c r="K10735">
        <f t="shared" si="670"/>
        <v>0.11394335230683679</v>
      </c>
      <c r="L10735">
        <f t="shared" si="671"/>
        <v>0.11394335230683679</v>
      </c>
    </row>
    <row r="10736" spans="1:12" x14ac:dyDescent="0.25">
      <c r="A10736" t="s">
        <v>21359</v>
      </c>
      <c r="B10736" t="s">
        <v>21360</v>
      </c>
      <c r="C10736" s="1">
        <v>0.2</v>
      </c>
      <c r="D10736">
        <v>0.2</v>
      </c>
      <c r="E10736">
        <v>0.2</v>
      </c>
      <c r="F10736" s="1">
        <v>0.1</v>
      </c>
      <c r="G10736">
        <v>0.1</v>
      </c>
      <c r="H10736">
        <v>0.1</v>
      </c>
      <c r="I10736" s="1">
        <f t="shared" si="668"/>
        <v>7.9181246047624818E-2</v>
      </c>
      <c r="J10736" s="1">
        <f t="shared" si="669"/>
        <v>4.1392685158225077E-2</v>
      </c>
      <c r="K10736">
        <f t="shared" si="670"/>
        <v>7.9181246047624818E-2</v>
      </c>
      <c r="L10736">
        <f t="shared" si="671"/>
        <v>4.1392685158225077E-2</v>
      </c>
    </row>
    <row r="10737" spans="1:12" x14ac:dyDescent="0.25">
      <c r="A10737" t="s">
        <v>21361</v>
      </c>
      <c r="B10737" t="s">
        <v>21362</v>
      </c>
      <c r="C10737" s="1">
        <v>0.2</v>
      </c>
      <c r="D10737">
        <v>0.3</v>
      </c>
      <c r="E10737">
        <v>0.3</v>
      </c>
      <c r="F10737" s="1">
        <v>0.8</v>
      </c>
      <c r="G10737">
        <v>0.9</v>
      </c>
      <c r="H10737">
        <v>0.9</v>
      </c>
      <c r="I10737" s="1">
        <f t="shared" si="668"/>
        <v>7.9181246047624818E-2</v>
      </c>
      <c r="J10737" s="1">
        <f t="shared" si="669"/>
        <v>0.25527250510330607</v>
      </c>
      <c r="K10737">
        <f t="shared" si="670"/>
        <v>0.11394335230683679</v>
      </c>
      <c r="L10737">
        <f t="shared" si="671"/>
        <v>0.27875360095282892</v>
      </c>
    </row>
    <row r="10738" spans="1:12" x14ac:dyDescent="0.25">
      <c r="A10738" t="s">
        <v>21363</v>
      </c>
      <c r="B10738" t="s">
        <v>21364</v>
      </c>
      <c r="C10738" s="1">
        <v>0.2</v>
      </c>
      <c r="D10738">
        <v>0.2</v>
      </c>
      <c r="E10738">
        <v>0.3</v>
      </c>
      <c r="F10738" s="1">
        <v>0</v>
      </c>
      <c r="G10738">
        <v>0</v>
      </c>
      <c r="H10738">
        <v>0</v>
      </c>
      <c r="I10738" s="1">
        <f t="shared" si="668"/>
        <v>7.9181246047624818E-2</v>
      </c>
      <c r="J10738" s="1">
        <f t="shared" si="669"/>
        <v>0</v>
      </c>
      <c r="K10738">
        <f t="shared" si="670"/>
        <v>0.11394335230683679</v>
      </c>
      <c r="L10738">
        <f t="shared" si="671"/>
        <v>0</v>
      </c>
    </row>
    <row r="10739" spans="1:12" x14ac:dyDescent="0.25">
      <c r="A10739" t="s">
        <v>21365</v>
      </c>
      <c r="B10739" t="s">
        <v>21366</v>
      </c>
      <c r="C10739" s="1">
        <v>0.2</v>
      </c>
      <c r="D10739">
        <v>0.3</v>
      </c>
      <c r="E10739">
        <v>0.4</v>
      </c>
      <c r="F10739" s="1">
        <v>0.3</v>
      </c>
      <c r="G10739">
        <v>0.4</v>
      </c>
      <c r="H10739">
        <v>0.4</v>
      </c>
      <c r="I10739" s="1">
        <f t="shared" si="668"/>
        <v>7.9181246047624818E-2</v>
      </c>
      <c r="J10739" s="1">
        <f t="shared" si="669"/>
        <v>0.11394335230683679</v>
      </c>
      <c r="K10739">
        <f t="shared" si="670"/>
        <v>0.14612803567823801</v>
      </c>
      <c r="L10739">
        <f t="shared" si="671"/>
        <v>0.14612803567823801</v>
      </c>
    </row>
    <row r="10740" spans="1:12" x14ac:dyDescent="0.25">
      <c r="A10740" t="s">
        <v>21367</v>
      </c>
      <c r="B10740" t="s">
        <v>21368</v>
      </c>
      <c r="C10740" s="1">
        <v>0.2</v>
      </c>
      <c r="D10740">
        <v>0.2</v>
      </c>
      <c r="E10740">
        <v>0.3</v>
      </c>
      <c r="F10740" s="1">
        <v>4.3</v>
      </c>
      <c r="G10740">
        <v>5.3</v>
      </c>
      <c r="H10740">
        <v>5.5</v>
      </c>
      <c r="I10740" s="1">
        <f t="shared" si="668"/>
        <v>7.9181246047624818E-2</v>
      </c>
      <c r="J10740" s="1">
        <f t="shared" si="669"/>
        <v>0.72427586960078905</v>
      </c>
      <c r="K10740">
        <f t="shared" si="670"/>
        <v>0.11394335230683679</v>
      </c>
      <c r="L10740">
        <f t="shared" si="671"/>
        <v>0.81291335664285558</v>
      </c>
    </row>
    <row r="10741" spans="1:12" x14ac:dyDescent="0.25">
      <c r="A10741" t="s">
        <v>21369</v>
      </c>
      <c r="B10741" t="s">
        <v>21370</v>
      </c>
      <c r="C10741" s="1">
        <v>0.2</v>
      </c>
      <c r="D10741">
        <v>0.3</v>
      </c>
      <c r="E10741">
        <v>0.3</v>
      </c>
      <c r="F10741" s="1">
        <v>1</v>
      </c>
      <c r="G10741">
        <v>1.2</v>
      </c>
      <c r="H10741">
        <v>1.5</v>
      </c>
      <c r="I10741" s="1">
        <f t="shared" si="668"/>
        <v>7.9181246047624818E-2</v>
      </c>
      <c r="J10741" s="1">
        <f t="shared" si="669"/>
        <v>0.3010299956639812</v>
      </c>
      <c r="K10741">
        <f t="shared" si="670"/>
        <v>0.11394335230683679</v>
      </c>
      <c r="L10741">
        <f t="shared" si="671"/>
        <v>0.3979400086720376</v>
      </c>
    </row>
    <row r="10742" spans="1:12" x14ac:dyDescent="0.25">
      <c r="A10742" t="s">
        <v>21371</v>
      </c>
      <c r="B10742" t="s">
        <v>21372</v>
      </c>
      <c r="C10742" s="1">
        <v>0.2</v>
      </c>
      <c r="D10742">
        <v>0.2</v>
      </c>
      <c r="E10742">
        <v>0.3</v>
      </c>
      <c r="F10742" s="1">
        <v>0.6</v>
      </c>
      <c r="G10742">
        <v>0.8</v>
      </c>
      <c r="H10742">
        <v>0.8</v>
      </c>
      <c r="I10742" s="1">
        <f t="shared" si="668"/>
        <v>7.9181246047624818E-2</v>
      </c>
      <c r="J10742" s="1">
        <f t="shared" si="669"/>
        <v>0.20411998265592479</v>
      </c>
      <c r="K10742">
        <f t="shared" si="670"/>
        <v>0.11394335230683679</v>
      </c>
      <c r="L10742">
        <f t="shared" si="671"/>
        <v>0.25527250510330607</v>
      </c>
    </row>
    <row r="10743" spans="1:12" x14ac:dyDescent="0.25">
      <c r="A10743" t="s">
        <v>21373</v>
      </c>
      <c r="B10743" t="s">
        <v>21374</v>
      </c>
      <c r="C10743" s="1">
        <v>0.2</v>
      </c>
      <c r="D10743">
        <v>0.2</v>
      </c>
      <c r="E10743">
        <v>0.3</v>
      </c>
      <c r="F10743" s="1">
        <v>0</v>
      </c>
      <c r="G10743">
        <v>0</v>
      </c>
      <c r="H10743">
        <v>0</v>
      </c>
      <c r="I10743" s="1">
        <f t="shared" si="668"/>
        <v>7.9181246047624818E-2</v>
      </c>
      <c r="J10743" s="1">
        <f t="shared" si="669"/>
        <v>0</v>
      </c>
      <c r="K10743">
        <f t="shared" si="670"/>
        <v>0.11394335230683679</v>
      </c>
      <c r="L10743">
        <f t="shared" si="671"/>
        <v>0</v>
      </c>
    </row>
    <row r="10744" spans="1:12" x14ac:dyDescent="0.25">
      <c r="A10744" t="s">
        <v>21375</v>
      </c>
      <c r="B10744" t="s">
        <v>21376</v>
      </c>
      <c r="C10744" s="1">
        <v>0.2</v>
      </c>
      <c r="D10744">
        <v>0.2</v>
      </c>
      <c r="E10744">
        <v>0.2</v>
      </c>
      <c r="F10744" s="1">
        <v>0.2</v>
      </c>
      <c r="G10744">
        <v>0.2</v>
      </c>
      <c r="H10744">
        <v>0.2</v>
      </c>
      <c r="I10744" s="1">
        <f t="shared" si="668"/>
        <v>7.9181246047624818E-2</v>
      </c>
      <c r="J10744" s="1">
        <f t="shared" si="669"/>
        <v>7.9181246047624818E-2</v>
      </c>
      <c r="K10744">
        <f t="shared" si="670"/>
        <v>7.9181246047624818E-2</v>
      </c>
      <c r="L10744">
        <f t="shared" si="671"/>
        <v>7.9181246047624818E-2</v>
      </c>
    </row>
    <row r="10745" spans="1:12" x14ac:dyDescent="0.25">
      <c r="A10745" t="s">
        <v>21377</v>
      </c>
      <c r="B10745" t="s">
        <v>21378</v>
      </c>
      <c r="C10745" s="1">
        <v>0.2</v>
      </c>
      <c r="D10745">
        <v>0.3</v>
      </c>
      <c r="E10745">
        <v>0.4</v>
      </c>
      <c r="F10745" s="1">
        <v>0.4</v>
      </c>
      <c r="G10745">
        <v>0.5</v>
      </c>
      <c r="H10745">
        <v>0.5</v>
      </c>
      <c r="I10745" s="1">
        <f t="shared" si="668"/>
        <v>7.9181246047624818E-2</v>
      </c>
      <c r="J10745" s="1">
        <f t="shared" si="669"/>
        <v>0.14612803567823801</v>
      </c>
      <c r="K10745">
        <f t="shared" si="670"/>
        <v>0.14612803567823801</v>
      </c>
      <c r="L10745">
        <f t="shared" si="671"/>
        <v>0.17609125905568124</v>
      </c>
    </row>
    <row r="10746" spans="1:12" x14ac:dyDescent="0.25">
      <c r="A10746" t="s">
        <v>21379</v>
      </c>
      <c r="B10746" t="s">
        <v>21380</v>
      </c>
      <c r="C10746" s="1">
        <v>0.2</v>
      </c>
      <c r="D10746">
        <v>0.3</v>
      </c>
      <c r="E10746">
        <v>0.4</v>
      </c>
      <c r="F10746" s="1">
        <v>0.3</v>
      </c>
      <c r="G10746">
        <v>0.4</v>
      </c>
      <c r="H10746">
        <v>0.4</v>
      </c>
      <c r="I10746" s="1">
        <f t="shared" si="668"/>
        <v>7.9181246047624818E-2</v>
      </c>
      <c r="J10746" s="1">
        <f t="shared" si="669"/>
        <v>0.11394335230683679</v>
      </c>
      <c r="K10746">
        <f t="shared" si="670"/>
        <v>0.14612803567823801</v>
      </c>
      <c r="L10746">
        <f t="shared" si="671"/>
        <v>0.14612803567823801</v>
      </c>
    </row>
    <row r="10747" spans="1:12" x14ac:dyDescent="0.25">
      <c r="A10747" t="s">
        <v>21381</v>
      </c>
      <c r="B10747" t="s">
        <v>21382</v>
      </c>
      <c r="C10747" s="1">
        <v>0.2</v>
      </c>
      <c r="D10747">
        <v>0.3</v>
      </c>
      <c r="E10747">
        <v>0.3</v>
      </c>
      <c r="F10747" s="1">
        <v>0.2</v>
      </c>
      <c r="G10747">
        <v>0.2</v>
      </c>
      <c r="H10747">
        <v>0.2</v>
      </c>
      <c r="I10747" s="1">
        <f t="shared" si="668"/>
        <v>7.9181246047624818E-2</v>
      </c>
      <c r="J10747" s="1">
        <f t="shared" si="669"/>
        <v>7.9181246047624818E-2</v>
      </c>
      <c r="K10747">
        <f t="shared" si="670"/>
        <v>0.11394335230683679</v>
      </c>
      <c r="L10747">
        <f t="shared" si="671"/>
        <v>7.9181246047624818E-2</v>
      </c>
    </row>
    <row r="10748" spans="1:12" x14ac:dyDescent="0.25">
      <c r="A10748" t="s">
        <v>21383</v>
      </c>
      <c r="B10748" t="s">
        <v>21384</v>
      </c>
      <c r="C10748" s="1">
        <v>0.2</v>
      </c>
      <c r="D10748">
        <v>0.3</v>
      </c>
      <c r="E10748">
        <v>0.4</v>
      </c>
      <c r="F10748" s="1">
        <v>0.3</v>
      </c>
      <c r="G10748">
        <v>0.3</v>
      </c>
      <c r="H10748">
        <v>0.3</v>
      </c>
      <c r="I10748" s="1">
        <f t="shared" si="668"/>
        <v>7.9181246047624818E-2</v>
      </c>
      <c r="J10748" s="1">
        <f t="shared" si="669"/>
        <v>0.11394335230683679</v>
      </c>
      <c r="K10748">
        <f t="shared" si="670"/>
        <v>0.14612803567823801</v>
      </c>
      <c r="L10748">
        <f t="shared" si="671"/>
        <v>0.11394335230683679</v>
      </c>
    </row>
    <row r="10749" spans="1:12" x14ac:dyDescent="0.25">
      <c r="A10749" t="s">
        <v>21385</v>
      </c>
      <c r="B10749" t="s">
        <v>21386</v>
      </c>
      <c r="C10749" s="1">
        <v>0.2</v>
      </c>
      <c r="D10749">
        <v>0.3</v>
      </c>
      <c r="E10749">
        <v>0.3</v>
      </c>
      <c r="F10749" s="1">
        <v>0.1</v>
      </c>
      <c r="G10749">
        <v>0.1</v>
      </c>
      <c r="H10749">
        <v>0.1</v>
      </c>
      <c r="I10749" s="1">
        <f t="shared" si="668"/>
        <v>7.9181246047624818E-2</v>
      </c>
      <c r="J10749" s="1">
        <f t="shared" si="669"/>
        <v>4.1392685158225077E-2</v>
      </c>
      <c r="K10749">
        <f t="shared" si="670"/>
        <v>0.11394335230683679</v>
      </c>
      <c r="L10749">
        <f t="shared" si="671"/>
        <v>4.1392685158225077E-2</v>
      </c>
    </row>
    <row r="10750" spans="1:12" x14ac:dyDescent="0.25">
      <c r="A10750" t="s">
        <v>21387</v>
      </c>
      <c r="B10750" t="s">
        <v>21388</v>
      </c>
      <c r="C10750" s="1">
        <v>0.2</v>
      </c>
      <c r="D10750">
        <v>0.3</v>
      </c>
      <c r="E10750">
        <v>0.3</v>
      </c>
      <c r="F10750" s="1">
        <v>0.3</v>
      </c>
      <c r="G10750">
        <v>0.4</v>
      </c>
      <c r="H10750">
        <v>0.5</v>
      </c>
      <c r="I10750" s="1">
        <f t="shared" si="668"/>
        <v>7.9181246047624818E-2</v>
      </c>
      <c r="J10750" s="1">
        <f t="shared" si="669"/>
        <v>0.11394335230683679</v>
      </c>
      <c r="K10750">
        <f t="shared" si="670"/>
        <v>0.11394335230683679</v>
      </c>
      <c r="L10750">
        <f t="shared" si="671"/>
        <v>0.17609125905568124</v>
      </c>
    </row>
    <row r="10751" spans="1:12" x14ac:dyDescent="0.25">
      <c r="A10751" t="s">
        <v>21389</v>
      </c>
      <c r="B10751" t="s">
        <v>21390</v>
      </c>
      <c r="C10751" s="1">
        <v>0.2</v>
      </c>
      <c r="D10751">
        <v>0.3</v>
      </c>
      <c r="E10751">
        <v>0.3</v>
      </c>
      <c r="F10751" s="1">
        <v>0.3</v>
      </c>
      <c r="G10751">
        <v>0.4</v>
      </c>
      <c r="H10751">
        <v>0.4</v>
      </c>
      <c r="I10751" s="1">
        <f t="shared" si="668"/>
        <v>7.9181246047624818E-2</v>
      </c>
      <c r="J10751" s="1">
        <f t="shared" si="669"/>
        <v>0.11394335230683679</v>
      </c>
      <c r="K10751">
        <f t="shared" si="670"/>
        <v>0.11394335230683679</v>
      </c>
      <c r="L10751">
        <f t="shared" si="671"/>
        <v>0.14612803567823801</v>
      </c>
    </row>
    <row r="10752" spans="1:12" x14ac:dyDescent="0.25">
      <c r="A10752" t="s">
        <v>21391</v>
      </c>
      <c r="B10752" t="s">
        <v>21392</v>
      </c>
      <c r="C10752" s="1">
        <v>0.2</v>
      </c>
      <c r="D10752">
        <v>0.2</v>
      </c>
      <c r="E10752">
        <v>0.3</v>
      </c>
      <c r="F10752" s="1">
        <v>0.3</v>
      </c>
      <c r="G10752">
        <v>0.4</v>
      </c>
      <c r="H10752">
        <v>0.4</v>
      </c>
      <c r="I10752" s="1">
        <f t="shared" si="668"/>
        <v>7.9181246047624818E-2</v>
      </c>
      <c r="J10752" s="1">
        <f t="shared" si="669"/>
        <v>0.11394335230683679</v>
      </c>
      <c r="K10752">
        <f t="shared" si="670"/>
        <v>0.11394335230683679</v>
      </c>
      <c r="L10752">
        <f t="shared" si="671"/>
        <v>0.14612803567823801</v>
      </c>
    </row>
    <row r="10753" spans="1:12" x14ac:dyDescent="0.25">
      <c r="A10753" t="s">
        <v>21393</v>
      </c>
      <c r="B10753" t="s">
        <v>21394</v>
      </c>
      <c r="C10753" s="1">
        <v>0.2</v>
      </c>
      <c r="D10753">
        <v>0.3</v>
      </c>
      <c r="E10753">
        <v>0.4</v>
      </c>
      <c r="F10753" s="1">
        <v>0.9</v>
      </c>
      <c r="G10753">
        <v>1.1000000000000001</v>
      </c>
      <c r="H10753">
        <v>1.4</v>
      </c>
      <c r="I10753" s="1">
        <f t="shared" si="668"/>
        <v>7.9181246047624818E-2</v>
      </c>
      <c r="J10753" s="1">
        <f t="shared" si="669"/>
        <v>0.27875360095282892</v>
      </c>
      <c r="K10753">
        <f t="shared" si="670"/>
        <v>0.14612803567823801</v>
      </c>
      <c r="L10753">
        <f t="shared" si="671"/>
        <v>0.38021124171160603</v>
      </c>
    </row>
    <row r="10754" spans="1:12" x14ac:dyDescent="0.25">
      <c r="A10754" t="s">
        <v>21395</v>
      </c>
      <c r="B10754" t="s">
        <v>21396</v>
      </c>
      <c r="C10754" s="1">
        <v>0.2</v>
      </c>
      <c r="D10754">
        <v>0.3</v>
      </c>
      <c r="E10754">
        <v>0.4</v>
      </c>
      <c r="F10754" s="1">
        <v>0.2</v>
      </c>
      <c r="G10754">
        <v>0.3</v>
      </c>
      <c r="H10754">
        <v>0.3</v>
      </c>
      <c r="I10754" s="1">
        <f t="shared" ref="I10754:I10817" si="672">LOG10(C10754+1)</f>
        <v>7.9181246047624818E-2</v>
      </c>
      <c r="J10754" s="1">
        <f t="shared" ref="J10754:J10817" si="673">LOG10(F10754+1)</f>
        <v>7.9181246047624818E-2</v>
      </c>
      <c r="K10754">
        <f t="shared" si="670"/>
        <v>0.14612803567823801</v>
      </c>
      <c r="L10754">
        <f t="shared" si="671"/>
        <v>0.11394335230683679</v>
      </c>
    </row>
    <row r="10755" spans="1:12" x14ac:dyDescent="0.25">
      <c r="A10755" t="s">
        <v>21397</v>
      </c>
      <c r="B10755" t="s">
        <v>21398</v>
      </c>
      <c r="C10755" s="1">
        <v>0.2</v>
      </c>
      <c r="D10755">
        <v>0.3</v>
      </c>
      <c r="E10755">
        <v>0.4</v>
      </c>
      <c r="F10755" s="1">
        <v>0.3</v>
      </c>
      <c r="G10755">
        <v>0.4</v>
      </c>
      <c r="H10755">
        <v>0.4</v>
      </c>
      <c r="I10755" s="1">
        <f t="shared" si="672"/>
        <v>7.9181246047624818E-2</v>
      </c>
      <c r="J10755" s="1">
        <f t="shared" si="673"/>
        <v>0.11394335230683679</v>
      </c>
      <c r="K10755">
        <f t="shared" ref="K10755:K10818" si="674">LOG10(E10755+1)</f>
        <v>0.14612803567823801</v>
      </c>
      <c r="L10755">
        <f t="shared" ref="L10755:L10818" si="675">LOG10(H10755+1)</f>
        <v>0.14612803567823801</v>
      </c>
    </row>
    <row r="10756" spans="1:12" x14ac:dyDescent="0.25">
      <c r="A10756" t="s">
        <v>21399</v>
      </c>
      <c r="B10756" t="s">
        <v>21400</v>
      </c>
      <c r="C10756" s="1">
        <v>0.2</v>
      </c>
      <c r="D10756">
        <v>0.2</v>
      </c>
      <c r="E10756">
        <v>0.3</v>
      </c>
      <c r="F10756" s="1">
        <v>0</v>
      </c>
      <c r="G10756">
        <v>0</v>
      </c>
      <c r="H10756">
        <v>0</v>
      </c>
      <c r="I10756" s="1">
        <f t="shared" si="672"/>
        <v>7.9181246047624818E-2</v>
      </c>
      <c r="J10756" s="1">
        <f t="shared" si="673"/>
        <v>0</v>
      </c>
      <c r="K10756">
        <f t="shared" si="674"/>
        <v>0.11394335230683679</v>
      </c>
      <c r="L10756">
        <f t="shared" si="675"/>
        <v>0</v>
      </c>
    </row>
    <row r="10757" spans="1:12" x14ac:dyDescent="0.25">
      <c r="A10757" t="s">
        <v>21401</v>
      </c>
      <c r="B10757" t="s">
        <v>21402</v>
      </c>
      <c r="C10757" s="1">
        <v>0.2</v>
      </c>
      <c r="D10757">
        <v>0.2</v>
      </c>
      <c r="E10757">
        <v>0.2</v>
      </c>
      <c r="F10757" s="1">
        <v>0.1</v>
      </c>
      <c r="G10757">
        <v>0.1</v>
      </c>
      <c r="H10757">
        <v>0.2</v>
      </c>
      <c r="I10757" s="1">
        <f t="shared" si="672"/>
        <v>7.9181246047624818E-2</v>
      </c>
      <c r="J10757" s="1">
        <f t="shared" si="673"/>
        <v>4.1392685158225077E-2</v>
      </c>
      <c r="K10757">
        <f t="shared" si="674"/>
        <v>7.9181246047624818E-2</v>
      </c>
      <c r="L10757">
        <f t="shared" si="675"/>
        <v>7.9181246047624818E-2</v>
      </c>
    </row>
    <row r="10758" spans="1:12" x14ac:dyDescent="0.25">
      <c r="A10758" t="s">
        <v>21403</v>
      </c>
      <c r="B10758" t="s">
        <v>21404</v>
      </c>
      <c r="C10758" s="1">
        <v>0.2</v>
      </c>
      <c r="D10758">
        <v>0.3</v>
      </c>
      <c r="E10758">
        <v>0.4</v>
      </c>
      <c r="F10758" s="1">
        <v>0.5</v>
      </c>
      <c r="G10758">
        <v>0.7</v>
      </c>
      <c r="H10758">
        <v>0.7</v>
      </c>
      <c r="I10758" s="1">
        <f t="shared" si="672"/>
        <v>7.9181246047624818E-2</v>
      </c>
      <c r="J10758" s="1">
        <f t="shared" si="673"/>
        <v>0.17609125905568124</v>
      </c>
      <c r="K10758">
        <f t="shared" si="674"/>
        <v>0.14612803567823801</v>
      </c>
      <c r="L10758">
        <f t="shared" si="675"/>
        <v>0.23044892137827391</v>
      </c>
    </row>
    <row r="10759" spans="1:12" x14ac:dyDescent="0.25">
      <c r="A10759" t="s">
        <v>21405</v>
      </c>
      <c r="B10759" t="s">
        <v>21406</v>
      </c>
      <c r="C10759" s="1">
        <v>0.2</v>
      </c>
      <c r="D10759">
        <v>0.3</v>
      </c>
      <c r="E10759">
        <v>0.3</v>
      </c>
      <c r="F10759" s="1">
        <v>0.2</v>
      </c>
      <c r="G10759">
        <v>0.2</v>
      </c>
      <c r="H10759">
        <v>0.2</v>
      </c>
      <c r="I10759" s="1">
        <f t="shared" si="672"/>
        <v>7.9181246047624818E-2</v>
      </c>
      <c r="J10759" s="1">
        <f t="shared" si="673"/>
        <v>7.9181246047624818E-2</v>
      </c>
      <c r="K10759">
        <f t="shared" si="674"/>
        <v>0.11394335230683679</v>
      </c>
      <c r="L10759">
        <f t="shared" si="675"/>
        <v>7.9181246047624818E-2</v>
      </c>
    </row>
    <row r="10760" spans="1:12" x14ac:dyDescent="0.25">
      <c r="A10760" t="s">
        <v>21407</v>
      </c>
      <c r="B10760" t="s">
        <v>21408</v>
      </c>
      <c r="C10760" s="1">
        <v>0.2</v>
      </c>
      <c r="D10760">
        <v>0.2</v>
      </c>
      <c r="E10760">
        <v>0.3</v>
      </c>
      <c r="F10760" s="1">
        <v>0.2</v>
      </c>
      <c r="G10760">
        <v>0.3</v>
      </c>
      <c r="H10760">
        <v>0.4</v>
      </c>
      <c r="I10760" s="1">
        <f t="shared" si="672"/>
        <v>7.9181246047624818E-2</v>
      </c>
      <c r="J10760" s="1">
        <f t="shared" si="673"/>
        <v>7.9181246047624818E-2</v>
      </c>
      <c r="K10760">
        <f t="shared" si="674"/>
        <v>0.11394335230683679</v>
      </c>
      <c r="L10760">
        <f t="shared" si="675"/>
        <v>0.14612803567823801</v>
      </c>
    </row>
    <row r="10761" spans="1:12" x14ac:dyDescent="0.25">
      <c r="A10761" t="s">
        <v>21409</v>
      </c>
      <c r="B10761" t="s">
        <v>21410</v>
      </c>
      <c r="C10761" s="1">
        <v>0.2</v>
      </c>
      <c r="D10761">
        <v>0.3</v>
      </c>
      <c r="E10761">
        <v>0.3</v>
      </c>
      <c r="F10761" s="1">
        <v>0.3</v>
      </c>
      <c r="G10761">
        <v>0.4</v>
      </c>
      <c r="H10761">
        <v>0.4</v>
      </c>
      <c r="I10761" s="1">
        <f t="shared" si="672"/>
        <v>7.9181246047624818E-2</v>
      </c>
      <c r="J10761" s="1">
        <f t="shared" si="673"/>
        <v>0.11394335230683679</v>
      </c>
      <c r="K10761">
        <f t="shared" si="674"/>
        <v>0.11394335230683679</v>
      </c>
      <c r="L10761">
        <f t="shared" si="675"/>
        <v>0.14612803567823801</v>
      </c>
    </row>
    <row r="10762" spans="1:12" x14ac:dyDescent="0.25">
      <c r="A10762" t="s">
        <v>21411</v>
      </c>
      <c r="B10762" t="s">
        <v>21412</v>
      </c>
      <c r="C10762" s="1">
        <v>0.2</v>
      </c>
      <c r="D10762">
        <v>0.3</v>
      </c>
      <c r="E10762">
        <v>0.4</v>
      </c>
      <c r="F10762" s="1">
        <v>0.4</v>
      </c>
      <c r="G10762">
        <v>0.5</v>
      </c>
      <c r="H10762">
        <v>0.5</v>
      </c>
      <c r="I10762" s="1">
        <f t="shared" si="672"/>
        <v>7.9181246047624818E-2</v>
      </c>
      <c r="J10762" s="1">
        <f t="shared" si="673"/>
        <v>0.14612803567823801</v>
      </c>
      <c r="K10762">
        <f t="shared" si="674"/>
        <v>0.14612803567823801</v>
      </c>
      <c r="L10762">
        <f t="shared" si="675"/>
        <v>0.17609125905568124</v>
      </c>
    </row>
    <row r="10763" spans="1:12" x14ac:dyDescent="0.25">
      <c r="A10763" t="s">
        <v>21413</v>
      </c>
      <c r="B10763" t="s">
        <v>21414</v>
      </c>
      <c r="C10763" s="1">
        <v>0.2</v>
      </c>
      <c r="D10763">
        <v>0.2</v>
      </c>
      <c r="E10763">
        <v>0.2</v>
      </c>
      <c r="F10763" s="1">
        <v>0.2</v>
      </c>
      <c r="G10763">
        <v>0.3</v>
      </c>
      <c r="H10763">
        <v>0.3</v>
      </c>
      <c r="I10763" s="1">
        <f t="shared" si="672"/>
        <v>7.9181246047624818E-2</v>
      </c>
      <c r="J10763" s="1">
        <f t="shared" si="673"/>
        <v>7.9181246047624818E-2</v>
      </c>
      <c r="K10763">
        <f t="shared" si="674"/>
        <v>7.9181246047624818E-2</v>
      </c>
      <c r="L10763">
        <f t="shared" si="675"/>
        <v>0.11394335230683679</v>
      </c>
    </row>
    <row r="10764" spans="1:12" x14ac:dyDescent="0.25">
      <c r="A10764" t="s">
        <v>21415</v>
      </c>
      <c r="B10764" t="s">
        <v>21416</v>
      </c>
      <c r="C10764" s="1">
        <v>0.2</v>
      </c>
      <c r="D10764">
        <v>0.2</v>
      </c>
      <c r="E10764">
        <v>0.3</v>
      </c>
      <c r="F10764" s="1">
        <v>0.5</v>
      </c>
      <c r="G10764">
        <v>0.6</v>
      </c>
      <c r="H10764">
        <v>0.6</v>
      </c>
      <c r="I10764" s="1">
        <f t="shared" si="672"/>
        <v>7.9181246047624818E-2</v>
      </c>
      <c r="J10764" s="1">
        <f t="shared" si="673"/>
        <v>0.17609125905568124</v>
      </c>
      <c r="K10764">
        <f t="shared" si="674"/>
        <v>0.11394335230683679</v>
      </c>
      <c r="L10764">
        <f t="shared" si="675"/>
        <v>0.20411998265592479</v>
      </c>
    </row>
    <row r="10765" spans="1:12" x14ac:dyDescent="0.25">
      <c r="A10765" t="s">
        <v>21417</v>
      </c>
      <c r="B10765" t="s">
        <v>21418</v>
      </c>
      <c r="C10765" s="1">
        <v>0.2</v>
      </c>
      <c r="D10765">
        <v>0.3</v>
      </c>
      <c r="E10765">
        <v>0.3</v>
      </c>
      <c r="F10765" s="1">
        <v>0.6</v>
      </c>
      <c r="G10765">
        <v>0.8</v>
      </c>
      <c r="H10765">
        <v>1</v>
      </c>
      <c r="I10765" s="1">
        <f t="shared" si="672"/>
        <v>7.9181246047624818E-2</v>
      </c>
      <c r="J10765" s="1">
        <f t="shared" si="673"/>
        <v>0.20411998265592479</v>
      </c>
      <c r="K10765">
        <f t="shared" si="674"/>
        <v>0.11394335230683679</v>
      </c>
      <c r="L10765">
        <f t="shared" si="675"/>
        <v>0.3010299956639812</v>
      </c>
    </row>
    <row r="10766" spans="1:12" x14ac:dyDescent="0.25">
      <c r="A10766" t="s">
        <v>21419</v>
      </c>
      <c r="B10766" t="s">
        <v>21420</v>
      </c>
      <c r="C10766" s="1">
        <v>0.2</v>
      </c>
      <c r="D10766">
        <v>0.2</v>
      </c>
      <c r="E10766">
        <v>0.3</v>
      </c>
      <c r="F10766" s="1">
        <v>0.6</v>
      </c>
      <c r="G10766">
        <v>0.8</v>
      </c>
      <c r="H10766">
        <v>0.7</v>
      </c>
      <c r="I10766" s="1">
        <f t="shared" si="672"/>
        <v>7.9181246047624818E-2</v>
      </c>
      <c r="J10766" s="1">
        <f t="shared" si="673"/>
        <v>0.20411998265592479</v>
      </c>
      <c r="K10766">
        <f t="shared" si="674"/>
        <v>0.11394335230683679</v>
      </c>
      <c r="L10766">
        <f t="shared" si="675"/>
        <v>0.23044892137827391</v>
      </c>
    </row>
    <row r="10767" spans="1:12" x14ac:dyDescent="0.25">
      <c r="A10767" t="s">
        <v>21421</v>
      </c>
      <c r="B10767" t="s">
        <v>21422</v>
      </c>
      <c r="C10767" s="1">
        <v>0.2</v>
      </c>
      <c r="D10767">
        <v>0.2</v>
      </c>
      <c r="E10767">
        <v>0.3</v>
      </c>
      <c r="F10767" s="1">
        <v>0.3</v>
      </c>
      <c r="G10767">
        <v>0.4</v>
      </c>
      <c r="H10767">
        <v>0.4</v>
      </c>
      <c r="I10767" s="1">
        <f t="shared" si="672"/>
        <v>7.9181246047624818E-2</v>
      </c>
      <c r="J10767" s="1">
        <f t="shared" si="673"/>
        <v>0.11394335230683679</v>
      </c>
      <c r="K10767">
        <f t="shared" si="674"/>
        <v>0.11394335230683679</v>
      </c>
      <c r="L10767">
        <f t="shared" si="675"/>
        <v>0.14612803567823801</v>
      </c>
    </row>
    <row r="10768" spans="1:12" x14ac:dyDescent="0.25">
      <c r="A10768" t="s">
        <v>21423</v>
      </c>
      <c r="B10768" t="s">
        <v>21424</v>
      </c>
      <c r="C10768" s="1">
        <v>0.2</v>
      </c>
      <c r="D10768">
        <v>0.2</v>
      </c>
      <c r="E10768">
        <v>0.3</v>
      </c>
      <c r="F10768" s="1">
        <v>0.9</v>
      </c>
      <c r="G10768">
        <v>1.1000000000000001</v>
      </c>
      <c r="H10768">
        <v>1.1000000000000001</v>
      </c>
      <c r="I10768" s="1">
        <f t="shared" si="672"/>
        <v>7.9181246047624818E-2</v>
      </c>
      <c r="J10768" s="1">
        <f t="shared" si="673"/>
        <v>0.27875360095282892</v>
      </c>
      <c r="K10768">
        <f t="shared" si="674"/>
        <v>0.11394335230683679</v>
      </c>
      <c r="L10768">
        <f t="shared" si="675"/>
        <v>0.3222192947339193</v>
      </c>
    </row>
    <row r="10769" spans="1:12" x14ac:dyDescent="0.25">
      <c r="A10769" t="s">
        <v>21425</v>
      </c>
      <c r="B10769" t="s">
        <v>21426</v>
      </c>
      <c r="C10769" s="1">
        <v>0.2</v>
      </c>
      <c r="D10769">
        <v>0.2</v>
      </c>
      <c r="E10769">
        <v>0.3</v>
      </c>
      <c r="F10769" s="1">
        <v>0</v>
      </c>
      <c r="G10769">
        <v>0</v>
      </c>
      <c r="H10769">
        <v>0</v>
      </c>
      <c r="I10769" s="1">
        <f t="shared" si="672"/>
        <v>7.9181246047624818E-2</v>
      </c>
      <c r="J10769" s="1">
        <f t="shared" si="673"/>
        <v>0</v>
      </c>
      <c r="K10769">
        <f t="shared" si="674"/>
        <v>0.11394335230683679</v>
      </c>
      <c r="L10769">
        <f t="shared" si="675"/>
        <v>0</v>
      </c>
    </row>
    <row r="10770" spans="1:12" x14ac:dyDescent="0.25">
      <c r="A10770" t="s">
        <v>21427</v>
      </c>
      <c r="B10770" t="s">
        <v>21428</v>
      </c>
      <c r="C10770" s="1">
        <v>0.2</v>
      </c>
      <c r="D10770">
        <v>0.3</v>
      </c>
      <c r="E10770">
        <v>0.3</v>
      </c>
      <c r="F10770" s="1">
        <v>0.3</v>
      </c>
      <c r="G10770">
        <v>0.3</v>
      </c>
      <c r="H10770">
        <v>0.5</v>
      </c>
      <c r="I10770" s="1">
        <f t="shared" si="672"/>
        <v>7.9181246047624818E-2</v>
      </c>
      <c r="J10770" s="1">
        <f t="shared" si="673"/>
        <v>0.11394335230683679</v>
      </c>
      <c r="K10770">
        <f t="shared" si="674"/>
        <v>0.11394335230683679</v>
      </c>
      <c r="L10770">
        <f t="shared" si="675"/>
        <v>0.17609125905568124</v>
      </c>
    </row>
    <row r="10771" spans="1:12" x14ac:dyDescent="0.25">
      <c r="A10771" t="s">
        <v>21429</v>
      </c>
      <c r="B10771" t="s">
        <v>21430</v>
      </c>
      <c r="C10771" s="1">
        <v>0.2</v>
      </c>
      <c r="D10771">
        <v>0.3</v>
      </c>
      <c r="E10771">
        <v>0.3</v>
      </c>
      <c r="F10771" s="1">
        <v>0.3</v>
      </c>
      <c r="G10771">
        <v>0.4</v>
      </c>
      <c r="H10771">
        <v>0.4</v>
      </c>
      <c r="I10771" s="1">
        <f t="shared" si="672"/>
        <v>7.9181246047624818E-2</v>
      </c>
      <c r="J10771" s="1">
        <f t="shared" si="673"/>
        <v>0.11394335230683679</v>
      </c>
      <c r="K10771">
        <f t="shared" si="674"/>
        <v>0.11394335230683679</v>
      </c>
      <c r="L10771">
        <f t="shared" si="675"/>
        <v>0.14612803567823801</v>
      </c>
    </row>
    <row r="10772" spans="1:12" x14ac:dyDescent="0.25">
      <c r="A10772" t="s">
        <v>21431</v>
      </c>
      <c r="B10772" t="s">
        <v>21432</v>
      </c>
      <c r="C10772" s="1">
        <v>0.2</v>
      </c>
      <c r="D10772">
        <v>0.2</v>
      </c>
      <c r="E10772">
        <v>0.3</v>
      </c>
      <c r="F10772" s="1">
        <v>0.1</v>
      </c>
      <c r="G10772">
        <v>0.2</v>
      </c>
      <c r="H10772">
        <v>0.2</v>
      </c>
      <c r="I10772" s="1">
        <f t="shared" si="672"/>
        <v>7.9181246047624818E-2</v>
      </c>
      <c r="J10772" s="1">
        <f t="shared" si="673"/>
        <v>4.1392685158225077E-2</v>
      </c>
      <c r="K10772">
        <f t="shared" si="674"/>
        <v>0.11394335230683679</v>
      </c>
      <c r="L10772">
        <f t="shared" si="675"/>
        <v>7.9181246047624818E-2</v>
      </c>
    </row>
    <row r="10773" spans="1:12" x14ac:dyDescent="0.25">
      <c r="A10773" t="s">
        <v>21433</v>
      </c>
      <c r="B10773" t="s">
        <v>21434</v>
      </c>
      <c r="C10773" s="1">
        <v>0.2</v>
      </c>
      <c r="D10773">
        <v>0.3</v>
      </c>
      <c r="E10773">
        <v>0.4</v>
      </c>
      <c r="F10773" s="1">
        <v>0.3</v>
      </c>
      <c r="G10773">
        <v>0.4</v>
      </c>
      <c r="H10773">
        <v>0.4</v>
      </c>
      <c r="I10773" s="1">
        <f t="shared" si="672"/>
        <v>7.9181246047624818E-2</v>
      </c>
      <c r="J10773" s="1">
        <f t="shared" si="673"/>
        <v>0.11394335230683679</v>
      </c>
      <c r="K10773">
        <f t="shared" si="674"/>
        <v>0.14612803567823801</v>
      </c>
      <c r="L10773">
        <f t="shared" si="675"/>
        <v>0.14612803567823801</v>
      </c>
    </row>
    <row r="10774" spans="1:12" x14ac:dyDescent="0.25">
      <c r="A10774" t="s">
        <v>21435</v>
      </c>
      <c r="B10774" t="s">
        <v>21436</v>
      </c>
      <c r="C10774" s="1">
        <v>0.2</v>
      </c>
      <c r="D10774">
        <v>0.2</v>
      </c>
      <c r="E10774">
        <v>0.3</v>
      </c>
      <c r="F10774" s="1">
        <v>0.2</v>
      </c>
      <c r="G10774">
        <v>0.2</v>
      </c>
      <c r="H10774">
        <v>0.2</v>
      </c>
      <c r="I10774" s="1">
        <f t="shared" si="672"/>
        <v>7.9181246047624818E-2</v>
      </c>
      <c r="J10774" s="1">
        <f t="shared" si="673"/>
        <v>7.9181246047624818E-2</v>
      </c>
      <c r="K10774">
        <f t="shared" si="674"/>
        <v>0.11394335230683679</v>
      </c>
      <c r="L10774">
        <f t="shared" si="675"/>
        <v>7.9181246047624818E-2</v>
      </c>
    </row>
    <row r="10775" spans="1:12" x14ac:dyDescent="0.25">
      <c r="A10775" t="s">
        <v>21437</v>
      </c>
      <c r="B10775" t="s">
        <v>21438</v>
      </c>
      <c r="C10775" s="1">
        <v>0.2</v>
      </c>
      <c r="D10775">
        <v>0.3</v>
      </c>
      <c r="E10775">
        <v>0.4</v>
      </c>
      <c r="F10775" s="1">
        <v>0.8</v>
      </c>
      <c r="G10775">
        <v>1</v>
      </c>
      <c r="H10775">
        <v>1.1000000000000001</v>
      </c>
      <c r="I10775" s="1">
        <f t="shared" si="672"/>
        <v>7.9181246047624818E-2</v>
      </c>
      <c r="J10775" s="1">
        <f t="shared" si="673"/>
        <v>0.25527250510330607</v>
      </c>
      <c r="K10775">
        <f t="shared" si="674"/>
        <v>0.14612803567823801</v>
      </c>
      <c r="L10775">
        <f t="shared" si="675"/>
        <v>0.3222192947339193</v>
      </c>
    </row>
    <row r="10776" spans="1:12" x14ac:dyDescent="0.25">
      <c r="A10776" t="s">
        <v>21439</v>
      </c>
      <c r="B10776" t="s">
        <v>21440</v>
      </c>
      <c r="C10776" s="1">
        <v>0.2</v>
      </c>
      <c r="D10776">
        <v>0.2</v>
      </c>
      <c r="E10776">
        <v>0.3</v>
      </c>
      <c r="F10776" s="1">
        <v>0.2</v>
      </c>
      <c r="G10776">
        <v>0.2</v>
      </c>
      <c r="H10776">
        <v>0.2</v>
      </c>
      <c r="I10776" s="1">
        <f t="shared" si="672"/>
        <v>7.9181246047624818E-2</v>
      </c>
      <c r="J10776" s="1">
        <f t="shared" si="673"/>
        <v>7.9181246047624818E-2</v>
      </c>
      <c r="K10776">
        <f t="shared" si="674"/>
        <v>0.11394335230683679</v>
      </c>
      <c r="L10776">
        <f t="shared" si="675"/>
        <v>7.9181246047624818E-2</v>
      </c>
    </row>
    <row r="10777" spans="1:12" x14ac:dyDescent="0.25">
      <c r="A10777" t="s">
        <v>21441</v>
      </c>
      <c r="B10777" t="s">
        <v>21442</v>
      </c>
      <c r="C10777" s="1">
        <v>0.2</v>
      </c>
      <c r="D10777">
        <v>0.3</v>
      </c>
      <c r="E10777">
        <v>0.3</v>
      </c>
      <c r="F10777" s="1">
        <v>0</v>
      </c>
      <c r="G10777">
        <v>0</v>
      </c>
      <c r="H10777">
        <v>0</v>
      </c>
      <c r="I10777" s="1">
        <f t="shared" si="672"/>
        <v>7.9181246047624818E-2</v>
      </c>
      <c r="J10777" s="1">
        <f t="shared" si="673"/>
        <v>0</v>
      </c>
      <c r="K10777">
        <f t="shared" si="674"/>
        <v>0.11394335230683679</v>
      </c>
      <c r="L10777">
        <f t="shared" si="675"/>
        <v>0</v>
      </c>
    </row>
    <row r="10778" spans="1:12" x14ac:dyDescent="0.25">
      <c r="A10778" t="s">
        <v>21443</v>
      </c>
      <c r="B10778" t="s">
        <v>21444</v>
      </c>
      <c r="C10778" s="1">
        <v>0.2</v>
      </c>
      <c r="D10778">
        <v>0.2</v>
      </c>
      <c r="E10778">
        <v>0.3</v>
      </c>
      <c r="F10778" s="1">
        <v>0</v>
      </c>
      <c r="G10778">
        <v>0</v>
      </c>
      <c r="H10778">
        <v>0</v>
      </c>
      <c r="I10778" s="1">
        <f t="shared" si="672"/>
        <v>7.9181246047624818E-2</v>
      </c>
      <c r="J10778" s="1">
        <f t="shared" si="673"/>
        <v>0</v>
      </c>
      <c r="K10778">
        <f t="shared" si="674"/>
        <v>0.11394335230683679</v>
      </c>
      <c r="L10778">
        <f t="shared" si="675"/>
        <v>0</v>
      </c>
    </row>
    <row r="10779" spans="1:12" x14ac:dyDescent="0.25">
      <c r="A10779" t="s">
        <v>21445</v>
      </c>
      <c r="B10779" t="s">
        <v>21446</v>
      </c>
      <c r="C10779" s="1">
        <v>0.2</v>
      </c>
      <c r="D10779">
        <v>0.2</v>
      </c>
      <c r="E10779">
        <v>0.3</v>
      </c>
      <c r="F10779" s="1">
        <v>0.3</v>
      </c>
      <c r="G10779">
        <v>0.4</v>
      </c>
      <c r="H10779">
        <v>0.4</v>
      </c>
      <c r="I10779" s="1">
        <f t="shared" si="672"/>
        <v>7.9181246047624818E-2</v>
      </c>
      <c r="J10779" s="1">
        <f t="shared" si="673"/>
        <v>0.11394335230683679</v>
      </c>
      <c r="K10779">
        <f t="shared" si="674"/>
        <v>0.11394335230683679</v>
      </c>
      <c r="L10779">
        <f t="shared" si="675"/>
        <v>0.14612803567823801</v>
      </c>
    </row>
    <row r="10780" spans="1:12" x14ac:dyDescent="0.25">
      <c r="A10780" t="s">
        <v>21447</v>
      </c>
      <c r="B10780" t="s">
        <v>21448</v>
      </c>
      <c r="C10780" s="1">
        <v>0.2</v>
      </c>
      <c r="D10780">
        <v>0.2</v>
      </c>
      <c r="E10780">
        <v>0.3</v>
      </c>
      <c r="F10780" s="1">
        <v>0.3</v>
      </c>
      <c r="G10780">
        <v>0.4</v>
      </c>
      <c r="H10780">
        <v>0.4</v>
      </c>
      <c r="I10780" s="1">
        <f t="shared" si="672"/>
        <v>7.9181246047624818E-2</v>
      </c>
      <c r="J10780" s="1">
        <f t="shared" si="673"/>
        <v>0.11394335230683679</v>
      </c>
      <c r="K10780">
        <f t="shared" si="674"/>
        <v>0.11394335230683679</v>
      </c>
      <c r="L10780">
        <f t="shared" si="675"/>
        <v>0.14612803567823801</v>
      </c>
    </row>
    <row r="10781" spans="1:12" x14ac:dyDescent="0.25">
      <c r="A10781" t="s">
        <v>21449</v>
      </c>
      <c r="B10781" t="s">
        <v>21450</v>
      </c>
      <c r="C10781" s="1">
        <v>0.2</v>
      </c>
      <c r="D10781">
        <v>0.2</v>
      </c>
      <c r="E10781">
        <v>0.3</v>
      </c>
      <c r="F10781" s="1">
        <v>0.7</v>
      </c>
      <c r="G10781">
        <v>0.9</v>
      </c>
      <c r="H10781">
        <v>0.9</v>
      </c>
      <c r="I10781" s="1">
        <f t="shared" si="672"/>
        <v>7.9181246047624818E-2</v>
      </c>
      <c r="J10781" s="1">
        <f t="shared" si="673"/>
        <v>0.23044892137827391</v>
      </c>
      <c r="K10781">
        <f t="shared" si="674"/>
        <v>0.11394335230683679</v>
      </c>
      <c r="L10781">
        <f t="shared" si="675"/>
        <v>0.27875360095282892</v>
      </c>
    </row>
    <row r="10782" spans="1:12" x14ac:dyDescent="0.25">
      <c r="A10782" t="s">
        <v>21451</v>
      </c>
      <c r="B10782" t="s">
        <v>21452</v>
      </c>
      <c r="C10782" s="1">
        <v>0.2</v>
      </c>
      <c r="D10782">
        <v>0.3</v>
      </c>
      <c r="E10782">
        <v>0.4</v>
      </c>
      <c r="F10782" s="1">
        <v>0.2</v>
      </c>
      <c r="G10782">
        <v>0.3</v>
      </c>
      <c r="H10782">
        <v>0.3</v>
      </c>
      <c r="I10782" s="1">
        <f t="shared" si="672"/>
        <v>7.9181246047624818E-2</v>
      </c>
      <c r="J10782" s="1">
        <f t="shared" si="673"/>
        <v>7.9181246047624818E-2</v>
      </c>
      <c r="K10782">
        <f t="shared" si="674"/>
        <v>0.14612803567823801</v>
      </c>
      <c r="L10782">
        <f t="shared" si="675"/>
        <v>0.11394335230683679</v>
      </c>
    </row>
    <row r="10783" spans="1:12" x14ac:dyDescent="0.25">
      <c r="A10783" t="s">
        <v>21453</v>
      </c>
      <c r="B10783" t="s">
        <v>21454</v>
      </c>
      <c r="C10783" s="1">
        <v>0.2</v>
      </c>
      <c r="D10783">
        <v>0.2</v>
      </c>
      <c r="E10783">
        <v>0.4</v>
      </c>
      <c r="F10783" s="1">
        <v>0</v>
      </c>
      <c r="G10783">
        <v>0</v>
      </c>
      <c r="H10783">
        <v>0</v>
      </c>
      <c r="I10783" s="1">
        <f t="shared" si="672"/>
        <v>7.9181246047624818E-2</v>
      </c>
      <c r="J10783" s="1">
        <f t="shared" si="673"/>
        <v>0</v>
      </c>
      <c r="K10783">
        <f t="shared" si="674"/>
        <v>0.14612803567823801</v>
      </c>
      <c r="L10783">
        <f t="shared" si="675"/>
        <v>0</v>
      </c>
    </row>
    <row r="10784" spans="1:12" x14ac:dyDescent="0.25">
      <c r="A10784" t="s">
        <v>21455</v>
      </c>
      <c r="B10784" t="s">
        <v>21456</v>
      </c>
      <c r="C10784" s="1">
        <v>0.2</v>
      </c>
      <c r="D10784">
        <v>0.2</v>
      </c>
      <c r="E10784">
        <v>0.3</v>
      </c>
      <c r="F10784" s="1">
        <v>0.6</v>
      </c>
      <c r="G10784">
        <v>0.8</v>
      </c>
      <c r="H10784">
        <v>0.7</v>
      </c>
      <c r="I10784" s="1">
        <f t="shared" si="672"/>
        <v>7.9181246047624818E-2</v>
      </c>
      <c r="J10784" s="1">
        <f t="shared" si="673"/>
        <v>0.20411998265592479</v>
      </c>
      <c r="K10784">
        <f t="shared" si="674"/>
        <v>0.11394335230683679</v>
      </c>
      <c r="L10784">
        <f t="shared" si="675"/>
        <v>0.23044892137827391</v>
      </c>
    </row>
    <row r="10785" spans="1:12" x14ac:dyDescent="0.25">
      <c r="A10785" t="s">
        <v>21457</v>
      </c>
      <c r="B10785" t="s">
        <v>21458</v>
      </c>
      <c r="C10785" s="1">
        <v>0.2</v>
      </c>
      <c r="D10785">
        <v>0.2</v>
      </c>
      <c r="E10785">
        <v>0.2</v>
      </c>
      <c r="F10785" s="1">
        <v>0.3</v>
      </c>
      <c r="G10785">
        <v>0.3</v>
      </c>
      <c r="H10785">
        <v>0.3</v>
      </c>
      <c r="I10785" s="1">
        <f t="shared" si="672"/>
        <v>7.9181246047624818E-2</v>
      </c>
      <c r="J10785" s="1">
        <f t="shared" si="673"/>
        <v>0.11394335230683679</v>
      </c>
      <c r="K10785">
        <f t="shared" si="674"/>
        <v>7.9181246047624818E-2</v>
      </c>
      <c r="L10785">
        <f t="shared" si="675"/>
        <v>0.11394335230683679</v>
      </c>
    </row>
    <row r="10786" spans="1:12" x14ac:dyDescent="0.25">
      <c r="A10786" t="s">
        <v>21459</v>
      </c>
      <c r="B10786" t="s">
        <v>21460</v>
      </c>
      <c r="C10786" s="1">
        <v>0.2</v>
      </c>
      <c r="D10786">
        <v>0.2</v>
      </c>
      <c r="E10786">
        <v>0.3</v>
      </c>
      <c r="F10786" s="1">
        <v>0.5</v>
      </c>
      <c r="G10786">
        <v>0.6</v>
      </c>
      <c r="H10786">
        <v>0.6</v>
      </c>
      <c r="I10786" s="1">
        <f t="shared" si="672"/>
        <v>7.9181246047624818E-2</v>
      </c>
      <c r="J10786" s="1">
        <f t="shared" si="673"/>
        <v>0.17609125905568124</v>
      </c>
      <c r="K10786">
        <f t="shared" si="674"/>
        <v>0.11394335230683679</v>
      </c>
      <c r="L10786">
        <f t="shared" si="675"/>
        <v>0.20411998265592479</v>
      </c>
    </row>
    <row r="10787" spans="1:12" x14ac:dyDescent="0.25">
      <c r="A10787" t="s">
        <v>21461</v>
      </c>
      <c r="B10787" t="s">
        <v>21462</v>
      </c>
      <c r="C10787" s="1">
        <v>0.2</v>
      </c>
      <c r="D10787">
        <v>0.2</v>
      </c>
      <c r="E10787">
        <v>0.3</v>
      </c>
      <c r="F10787" s="1">
        <v>0.3</v>
      </c>
      <c r="G10787">
        <v>0.4</v>
      </c>
      <c r="H10787">
        <v>0.4</v>
      </c>
      <c r="I10787" s="1">
        <f t="shared" si="672"/>
        <v>7.9181246047624818E-2</v>
      </c>
      <c r="J10787" s="1">
        <f t="shared" si="673"/>
        <v>0.11394335230683679</v>
      </c>
      <c r="K10787">
        <f t="shared" si="674"/>
        <v>0.11394335230683679</v>
      </c>
      <c r="L10787">
        <f t="shared" si="675"/>
        <v>0.14612803567823801</v>
      </c>
    </row>
    <row r="10788" spans="1:12" x14ac:dyDescent="0.25">
      <c r="A10788" t="s">
        <v>21463</v>
      </c>
      <c r="B10788" t="s">
        <v>21464</v>
      </c>
      <c r="C10788" s="1">
        <v>0.2</v>
      </c>
      <c r="D10788">
        <v>0.2</v>
      </c>
      <c r="E10788">
        <v>0.3</v>
      </c>
      <c r="F10788" s="1">
        <v>0.1</v>
      </c>
      <c r="G10788">
        <v>0.2</v>
      </c>
      <c r="H10788">
        <v>0.2</v>
      </c>
      <c r="I10788" s="1">
        <f t="shared" si="672"/>
        <v>7.9181246047624818E-2</v>
      </c>
      <c r="J10788" s="1">
        <f t="shared" si="673"/>
        <v>4.1392685158225077E-2</v>
      </c>
      <c r="K10788">
        <f t="shared" si="674"/>
        <v>0.11394335230683679</v>
      </c>
      <c r="L10788">
        <f t="shared" si="675"/>
        <v>7.9181246047624818E-2</v>
      </c>
    </row>
    <row r="10789" spans="1:12" x14ac:dyDescent="0.25">
      <c r="A10789" t="s">
        <v>21465</v>
      </c>
      <c r="B10789" t="s">
        <v>21466</v>
      </c>
      <c r="C10789" s="1">
        <v>0.2</v>
      </c>
      <c r="D10789">
        <v>0.2</v>
      </c>
      <c r="E10789">
        <v>0.3</v>
      </c>
      <c r="F10789" s="1">
        <v>0.2</v>
      </c>
      <c r="G10789">
        <v>0.3</v>
      </c>
      <c r="H10789">
        <v>0.3</v>
      </c>
      <c r="I10789" s="1">
        <f t="shared" si="672"/>
        <v>7.9181246047624818E-2</v>
      </c>
      <c r="J10789" s="1">
        <f t="shared" si="673"/>
        <v>7.9181246047624818E-2</v>
      </c>
      <c r="K10789">
        <f t="shared" si="674"/>
        <v>0.11394335230683679</v>
      </c>
      <c r="L10789">
        <f t="shared" si="675"/>
        <v>0.11394335230683679</v>
      </c>
    </row>
    <row r="10790" spans="1:12" x14ac:dyDescent="0.25">
      <c r="A10790" t="s">
        <v>21467</v>
      </c>
      <c r="B10790" t="s">
        <v>21468</v>
      </c>
      <c r="C10790" s="1">
        <v>0.2</v>
      </c>
      <c r="D10790">
        <v>0.2</v>
      </c>
      <c r="E10790">
        <v>0.2</v>
      </c>
      <c r="F10790" s="1">
        <v>0.3</v>
      </c>
      <c r="G10790">
        <v>0.4</v>
      </c>
      <c r="H10790">
        <v>0.4</v>
      </c>
      <c r="I10790" s="1">
        <f t="shared" si="672"/>
        <v>7.9181246047624818E-2</v>
      </c>
      <c r="J10790" s="1">
        <f t="shared" si="673"/>
        <v>0.11394335230683679</v>
      </c>
      <c r="K10790">
        <f t="shared" si="674"/>
        <v>7.9181246047624818E-2</v>
      </c>
      <c r="L10790">
        <f t="shared" si="675"/>
        <v>0.14612803567823801</v>
      </c>
    </row>
    <row r="10791" spans="1:12" x14ac:dyDescent="0.25">
      <c r="A10791" t="s">
        <v>21469</v>
      </c>
      <c r="B10791" t="s">
        <v>21470</v>
      </c>
      <c r="C10791" s="1">
        <v>0.2</v>
      </c>
      <c r="D10791">
        <v>0.2</v>
      </c>
      <c r="E10791">
        <v>0.3</v>
      </c>
      <c r="F10791" s="1">
        <v>0.1</v>
      </c>
      <c r="G10791">
        <v>0.2</v>
      </c>
      <c r="H10791">
        <v>0.2</v>
      </c>
      <c r="I10791" s="1">
        <f t="shared" si="672"/>
        <v>7.9181246047624818E-2</v>
      </c>
      <c r="J10791" s="1">
        <f t="shared" si="673"/>
        <v>4.1392685158225077E-2</v>
      </c>
      <c r="K10791">
        <f t="shared" si="674"/>
        <v>0.11394335230683679</v>
      </c>
      <c r="L10791">
        <f t="shared" si="675"/>
        <v>7.9181246047624818E-2</v>
      </c>
    </row>
    <row r="10792" spans="1:12" x14ac:dyDescent="0.25">
      <c r="A10792" t="s">
        <v>21471</v>
      </c>
      <c r="B10792" t="s">
        <v>21472</v>
      </c>
      <c r="C10792" s="1">
        <v>0.2</v>
      </c>
      <c r="D10792">
        <v>0.2</v>
      </c>
      <c r="E10792">
        <v>0.2</v>
      </c>
      <c r="F10792" s="1">
        <v>0.1</v>
      </c>
      <c r="G10792">
        <v>0.1</v>
      </c>
      <c r="H10792">
        <v>0.1</v>
      </c>
      <c r="I10792" s="1">
        <f t="shared" si="672"/>
        <v>7.9181246047624818E-2</v>
      </c>
      <c r="J10792" s="1">
        <f t="shared" si="673"/>
        <v>4.1392685158225077E-2</v>
      </c>
      <c r="K10792">
        <f t="shared" si="674"/>
        <v>7.9181246047624818E-2</v>
      </c>
      <c r="L10792">
        <f t="shared" si="675"/>
        <v>4.1392685158225077E-2</v>
      </c>
    </row>
    <row r="10793" spans="1:12" x14ac:dyDescent="0.25">
      <c r="A10793" t="s">
        <v>21473</v>
      </c>
      <c r="B10793" t="s">
        <v>21474</v>
      </c>
      <c r="C10793" s="1">
        <v>0.2</v>
      </c>
      <c r="D10793">
        <v>0.2</v>
      </c>
      <c r="E10793">
        <v>0.3</v>
      </c>
      <c r="F10793" s="1">
        <v>0.6</v>
      </c>
      <c r="G10793">
        <v>0.7</v>
      </c>
      <c r="H10793">
        <v>0.7</v>
      </c>
      <c r="I10793" s="1">
        <f t="shared" si="672"/>
        <v>7.9181246047624818E-2</v>
      </c>
      <c r="J10793" s="1">
        <f t="shared" si="673"/>
        <v>0.20411998265592479</v>
      </c>
      <c r="K10793">
        <f t="shared" si="674"/>
        <v>0.11394335230683679</v>
      </c>
      <c r="L10793">
        <f t="shared" si="675"/>
        <v>0.23044892137827391</v>
      </c>
    </row>
    <row r="10794" spans="1:12" x14ac:dyDescent="0.25">
      <c r="A10794" t="s">
        <v>21475</v>
      </c>
      <c r="B10794" t="s">
        <v>21476</v>
      </c>
      <c r="C10794" s="1">
        <v>0.2</v>
      </c>
      <c r="D10794">
        <v>0.2</v>
      </c>
      <c r="E10794">
        <v>0.4</v>
      </c>
      <c r="F10794" s="1">
        <v>0</v>
      </c>
      <c r="G10794">
        <v>0.1</v>
      </c>
      <c r="H10794">
        <v>0.1</v>
      </c>
      <c r="I10794" s="1">
        <f t="shared" si="672"/>
        <v>7.9181246047624818E-2</v>
      </c>
      <c r="J10794" s="1">
        <f t="shared" si="673"/>
        <v>0</v>
      </c>
      <c r="K10794">
        <f t="shared" si="674"/>
        <v>0.14612803567823801</v>
      </c>
      <c r="L10794">
        <f t="shared" si="675"/>
        <v>4.1392685158225077E-2</v>
      </c>
    </row>
    <row r="10795" spans="1:12" x14ac:dyDescent="0.25">
      <c r="A10795" t="s">
        <v>21477</v>
      </c>
      <c r="B10795" t="s">
        <v>21478</v>
      </c>
      <c r="C10795" s="1">
        <v>0.2</v>
      </c>
      <c r="D10795">
        <v>0.2</v>
      </c>
      <c r="E10795">
        <v>0.3</v>
      </c>
      <c r="F10795" s="1">
        <v>0</v>
      </c>
      <c r="G10795">
        <v>0</v>
      </c>
      <c r="H10795">
        <v>0</v>
      </c>
      <c r="I10795" s="1">
        <f t="shared" si="672"/>
        <v>7.9181246047624818E-2</v>
      </c>
      <c r="J10795" s="1">
        <f t="shared" si="673"/>
        <v>0</v>
      </c>
      <c r="K10795">
        <f t="shared" si="674"/>
        <v>0.11394335230683679</v>
      </c>
      <c r="L10795">
        <f t="shared" si="675"/>
        <v>0</v>
      </c>
    </row>
    <row r="10796" spans="1:12" x14ac:dyDescent="0.25">
      <c r="A10796" t="s">
        <v>21479</v>
      </c>
      <c r="B10796" t="s">
        <v>21480</v>
      </c>
      <c r="C10796" s="1">
        <v>0.2</v>
      </c>
      <c r="D10796">
        <v>0.2</v>
      </c>
      <c r="E10796">
        <v>0.3</v>
      </c>
      <c r="F10796" s="1">
        <v>0.2</v>
      </c>
      <c r="G10796">
        <v>0.2</v>
      </c>
      <c r="H10796">
        <v>0.2</v>
      </c>
      <c r="I10796" s="1">
        <f t="shared" si="672"/>
        <v>7.9181246047624818E-2</v>
      </c>
      <c r="J10796" s="1">
        <f t="shared" si="673"/>
        <v>7.9181246047624818E-2</v>
      </c>
      <c r="K10796">
        <f t="shared" si="674"/>
        <v>0.11394335230683679</v>
      </c>
      <c r="L10796">
        <f t="shared" si="675"/>
        <v>7.9181246047624818E-2</v>
      </c>
    </row>
    <row r="10797" spans="1:12" x14ac:dyDescent="0.25">
      <c r="A10797" t="s">
        <v>21481</v>
      </c>
      <c r="B10797" t="s">
        <v>21482</v>
      </c>
      <c r="C10797" s="1">
        <v>0.2</v>
      </c>
      <c r="D10797">
        <v>0.3</v>
      </c>
      <c r="E10797">
        <v>0.4</v>
      </c>
      <c r="F10797" s="1">
        <v>0.1</v>
      </c>
      <c r="G10797">
        <v>0.1</v>
      </c>
      <c r="H10797">
        <v>0.1</v>
      </c>
      <c r="I10797" s="1">
        <f t="shared" si="672"/>
        <v>7.9181246047624818E-2</v>
      </c>
      <c r="J10797" s="1">
        <f t="shared" si="673"/>
        <v>4.1392685158225077E-2</v>
      </c>
      <c r="K10797">
        <f t="shared" si="674"/>
        <v>0.14612803567823801</v>
      </c>
      <c r="L10797">
        <f t="shared" si="675"/>
        <v>4.1392685158225077E-2</v>
      </c>
    </row>
    <row r="10798" spans="1:12" x14ac:dyDescent="0.25">
      <c r="A10798" t="s">
        <v>21483</v>
      </c>
      <c r="B10798" t="s">
        <v>21484</v>
      </c>
      <c r="C10798" s="1">
        <v>0.2</v>
      </c>
      <c r="D10798">
        <v>0.3</v>
      </c>
      <c r="E10798">
        <v>0.3</v>
      </c>
      <c r="F10798" s="1">
        <v>0.5</v>
      </c>
      <c r="G10798">
        <v>0.6</v>
      </c>
      <c r="H10798">
        <v>0.6</v>
      </c>
      <c r="I10798" s="1">
        <f t="shared" si="672"/>
        <v>7.9181246047624818E-2</v>
      </c>
      <c r="J10798" s="1">
        <f t="shared" si="673"/>
        <v>0.17609125905568124</v>
      </c>
      <c r="K10798">
        <f t="shared" si="674"/>
        <v>0.11394335230683679</v>
      </c>
      <c r="L10798">
        <f t="shared" si="675"/>
        <v>0.20411998265592479</v>
      </c>
    </row>
    <row r="10799" spans="1:12" x14ac:dyDescent="0.25">
      <c r="A10799" t="s">
        <v>21485</v>
      </c>
      <c r="B10799" t="s">
        <v>21486</v>
      </c>
      <c r="C10799" s="1">
        <v>0.2</v>
      </c>
      <c r="D10799">
        <v>0.2</v>
      </c>
      <c r="E10799">
        <v>0.3</v>
      </c>
      <c r="F10799" s="1">
        <v>0.2</v>
      </c>
      <c r="G10799">
        <v>0.2</v>
      </c>
      <c r="H10799">
        <v>0.2</v>
      </c>
      <c r="I10799" s="1">
        <f t="shared" si="672"/>
        <v>7.9181246047624818E-2</v>
      </c>
      <c r="J10799" s="1">
        <f t="shared" si="673"/>
        <v>7.9181246047624818E-2</v>
      </c>
      <c r="K10799">
        <f t="shared" si="674"/>
        <v>0.11394335230683679</v>
      </c>
      <c r="L10799">
        <f t="shared" si="675"/>
        <v>7.9181246047624818E-2</v>
      </c>
    </row>
    <row r="10800" spans="1:12" x14ac:dyDescent="0.25">
      <c r="A10800" t="s">
        <v>21487</v>
      </c>
      <c r="B10800" t="s">
        <v>21488</v>
      </c>
      <c r="C10800" s="1">
        <v>0.2</v>
      </c>
      <c r="D10800">
        <v>0.3</v>
      </c>
      <c r="E10800">
        <v>0.4</v>
      </c>
      <c r="F10800" s="1">
        <v>0.2</v>
      </c>
      <c r="G10800">
        <v>0.2</v>
      </c>
      <c r="H10800">
        <v>0.2</v>
      </c>
      <c r="I10800" s="1">
        <f t="shared" si="672"/>
        <v>7.9181246047624818E-2</v>
      </c>
      <c r="J10800" s="1">
        <f t="shared" si="673"/>
        <v>7.9181246047624818E-2</v>
      </c>
      <c r="K10800">
        <f t="shared" si="674"/>
        <v>0.14612803567823801</v>
      </c>
      <c r="L10800">
        <f t="shared" si="675"/>
        <v>7.9181246047624818E-2</v>
      </c>
    </row>
    <row r="10801" spans="1:12" x14ac:dyDescent="0.25">
      <c r="A10801" t="s">
        <v>21489</v>
      </c>
      <c r="B10801" t="s">
        <v>21490</v>
      </c>
      <c r="C10801" s="1">
        <v>0.2</v>
      </c>
      <c r="D10801">
        <v>0.3</v>
      </c>
      <c r="E10801">
        <v>0.4</v>
      </c>
      <c r="F10801" s="1">
        <v>0.2</v>
      </c>
      <c r="G10801">
        <v>0.2</v>
      </c>
      <c r="H10801">
        <v>0.2</v>
      </c>
      <c r="I10801" s="1">
        <f t="shared" si="672"/>
        <v>7.9181246047624818E-2</v>
      </c>
      <c r="J10801" s="1">
        <f t="shared" si="673"/>
        <v>7.9181246047624818E-2</v>
      </c>
      <c r="K10801">
        <f t="shared" si="674"/>
        <v>0.14612803567823801</v>
      </c>
      <c r="L10801">
        <f t="shared" si="675"/>
        <v>7.9181246047624818E-2</v>
      </c>
    </row>
    <row r="10802" spans="1:12" x14ac:dyDescent="0.25">
      <c r="A10802" t="s">
        <v>21491</v>
      </c>
      <c r="B10802" t="s">
        <v>21492</v>
      </c>
      <c r="C10802" s="1">
        <v>0.2</v>
      </c>
      <c r="D10802">
        <v>0.3</v>
      </c>
      <c r="E10802">
        <v>0.4</v>
      </c>
      <c r="F10802" s="1">
        <v>0.3</v>
      </c>
      <c r="G10802">
        <v>0.4</v>
      </c>
      <c r="H10802">
        <v>0.6</v>
      </c>
      <c r="I10802" s="1">
        <f t="shared" si="672"/>
        <v>7.9181246047624818E-2</v>
      </c>
      <c r="J10802" s="1">
        <f t="shared" si="673"/>
        <v>0.11394335230683679</v>
      </c>
      <c r="K10802">
        <f t="shared" si="674"/>
        <v>0.14612803567823801</v>
      </c>
      <c r="L10802">
        <f t="shared" si="675"/>
        <v>0.20411998265592479</v>
      </c>
    </row>
    <row r="10803" spans="1:12" x14ac:dyDescent="0.25">
      <c r="A10803" t="s">
        <v>21493</v>
      </c>
      <c r="B10803" t="s">
        <v>21494</v>
      </c>
      <c r="C10803" s="1">
        <v>0.2</v>
      </c>
      <c r="D10803">
        <v>0.3</v>
      </c>
      <c r="E10803">
        <v>0.4</v>
      </c>
      <c r="F10803" s="1">
        <v>0.1</v>
      </c>
      <c r="G10803">
        <v>0.2</v>
      </c>
      <c r="H10803">
        <v>0.2</v>
      </c>
      <c r="I10803" s="1">
        <f t="shared" si="672"/>
        <v>7.9181246047624818E-2</v>
      </c>
      <c r="J10803" s="1">
        <f t="shared" si="673"/>
        <v>4.1392685158225077E-2</v>
      </c>
      <c r="K10803">
        <f t="shared" si="674"/>
        <v>0.14612803567823801</v>
      </c>
      <c r="L10803">
        <f t="shared" si="675"/>
        <v>7.9181246047624818E-2</v>
      </c>
    </row>
    <row r="10804" spans="1:12" x14ac:dyDescent="0.25">
      <c r="A10804" t="s">
        <v>21495</v>
      </c>
      <c r="B10804" t="s">
        <v>21496</v>
      </c>
      <c r="C10804" s="1">
        <v>0.2</v>
      </c>
      <c r="D10804">
        <v>0.2</v>
      </c>
      <c r="E10804">
        <v>0.3</v>
      </c>
      <c r="F10804" s="1">
        <v>0.1</v>
      </c>
      <c r="G10804">
        <v>0.2</v>
      </c>
      <c r="H10804">
        <v>0.2</v>
      </c>
      <c r="I10804" s="1">
        <f t="shared" si="672"/>
        <v>7.9181246047624818E-2</v>
      </c>
      <c r="J10804" s="1">
        <f t="shared" si="673"/>
        <v>4.1392685158225077E-2</v>
      </c>
      <c r="K10804">
        <f t="shared" si="674"/>
        <v>0.11394335230683679</v>
      </c>
      <c r="L10804">
        <f t="shared" si="675"/>
        <v>7.9181246047624818E-2</v>
      </c>
    </row>
    <row r="10805" spans="1:12" x14ac:dyDescent="0.25">
      <c r="A10805" t="s">
        <v>21497</v>
      </c>
      <c r="B10805" t="s">
        <v>21498</v>
      </c>
      <c r="C10805" s="1">
        <v>0.2</v>
      </c>
      <c r="D10805">
        <v>0.3</v>
      </c>
      <c r="E10805">
        <v>0.3</v>
      </c>
      <c r="F10805" s="1">
        <v>0.2</v>
      </c>
      <c r="G10805">
        <v>0.3</v>
      </c>
      <c r="H10805">
        <v>0.3</v>
      </c>
      <c r="I10805" s="1">
        <f t="shared" si="672"/>
        <v>7.9181246047624818E-2</v>
      </c>
      <c r="J10805" s="1">
        <f t="shared" si="673"/>
        <v>7.9181246047624818E-2</v>
      </c>
      <c r="K10805">
        <f t="shared" si="674"/>
        <v>0.11394335230683679</v>
      </c>
      <c r="L10805">
        <f t="shared" si="675"/>
        <v>0.11394335230683679</v>
      </c>
    </row>
    <row r="10806" spans="1:12" x14ac:dyDescent="0.25">
      <c r="A10806" t="s">
        <v>21499</v>
      </c>
      <c r="B10806" t="s">
        <v>21500</v>
      </c>
      <c r="C10806" s="1">
        <v>0.2</v>
      </c>
      <c r="D10806">
        <v>0.3</v>
      </c>
      <c r="E10806">
        <v>0.3</v>
      </c>
      <c r="F10806" s="1">
        <v>1</v>
      </c>
      <c r="G10806">
        <v>1.2</v>
      </c>
      <c r="H10806">
        <v>1.9</v>
      </c>
      <c r="I10806" s="1">
        <f t="shared" si="672"/>
        <v>7.9181246047624818E-2</v>
      </c>
      <c r="J10806" s="1">
        <f t="shared" si="673"/>
        <v>0.3010299956639812</v>
      </c>
      <c r="K10806">
        <f t="shared" si="674"/>
        <v>0.11394335230683679</v>
      </c>
      <c r="L10806">
        <f t="shared" si="675"/>
        <v>0.46239799789895608</v>
      </c>
    </row>
    <row r="10807" spans="1:12" x14ac:dyDescent="0.25">
      <c r="A10807" t="s">
        <v>21501</v>
      </c>
      <c r="B10807" t="s">
        <v>21502</v>
      </c>
      <c r="C10807" s="1">
        <v>0.2</v>
      </c>
      <c r="D10807">
        <v>0.3</v>
      </c>
      <c r="E10807">
        <v>0.3</v>
      </c>
      <c r="F10807" s="1">
        <v>0.1</v>
      </c>
      <c r="G10807">
        <v>0.1</v>
      </c>
      <c r="H10807">
        <v>0.1</v>
      </c>
      <c r="I10807" s="1">
        <f t="shared" si="672"/>
        <v>7.9181246047624818E-2</v>
      </c>
      <c r="J10807" s="1">
        <f t="shared" si="673"/>
        <v>4.1392685158225077E-2</v>
      </c>
      <c r="K10807">
        <f t="shared" si="674"/>
        <v>0.11394335230683679</v>
      </c>
      <c r="L10807">
        <f t="shared" si="675"/>
        <v>4.1392685158225077E-2</v>
      </c>
    </row>
    <row r="10808" spans="1:12" x14ac:dyDescent="0.25">
      <c r="A10808" t="s">
        <v>21503</v>
      </c>
      <c r="B10808" t="s">
        <v>21504</v>
      </c>
      <c r="C10808" s="1">
        <v>0.2</v>
      </c>
      <c r="D10808">
        <v>0.3</v>
      </c>
      <c r="E10808">
        <v>0.3</v>
      </c>
      <c r="F10808" s="1">
        <v>0.4</v>
      </c>
      <c r="G10808">
        <v>0.5</v>
      </c>
      <c r="H10808">
        <v>1.1000000000000001</v>
      </c>
      <c r="I10808" s="1">
        <f t="shared" si="672"/>
        <v>7.9181246047624818E-2</v>
      </c>
      <c r="J10808" s="1">
        <f t="shared" si="673"/>
        <v>0.14612803567823801</v>
      </c>
      <c r="K10808">
        <f t="shared" si="674"/>
        <v>0.11394335230683679</v>
      </c>
      <c r="L10808">
        <f t="shared" si="675"/>
        <v>0.3222192947339193</v>
      </c>
    </row>
    <row r="10809" spans="1:12" x14ac:dyDescent="0.25">
      <c r="A10809" t="s">
        <v>21505</v>
      </c>
      <c r="B10809" t="s">
        <v>21506</v>
      </c>
      <c r="C10809" s="1">
        <v>0.2</v>
      </c>
      <c r="D10809">
        <v>0.3</v>
      </c>
      <c r="E10809">
        <v>0.4</v>
      </c>
      <c r="F10809" s="1">
        <v>0.6</v>
      </c>
      <c r="G10809">
        <v>0.8</v>
      </c>
      <c r="H10809">
        <v>0.7</v>
      </c>
      <c r="I10809" s="1">
        <f t="shared" si="672"/>
        <v>7.9181246047624818E-2</v>
      </c>
      <c r="J10809" s="1">
        <f t="shared" si="673"/>
        <v>0.20411998265592479</v>
      </c>
      <c r="K10809">
        <f t="shared" si="674"/>
        <v>0.14612803567823801</v>
      </c>
      <c r="L10809">
        <f t="shared" si="675"/>
        <v>0.23044892137827391</v>
      </c>
    </row>
    <row r="10810" spans="1:12" x14ac:dyDescent="0.25">
      <c r="A10810" t="s">
        <v>21507</v>
      </c>
      <c r="B10810" t="s">
        <v>21508</v>
      </c>
      <c r="C10810" s="1">
        <v>0.2</v>
      </c>
      <c r="D10810">
        <v>0.3</v>
      </c>
      <c r="E10810">
        <v>0.3</v>
      </c>
      <c r="F10810" s="1">
        <v>0.3</v>
      </c>
      <c r="G10810">
        <v>0.4</v>
      </c>
      <c r="H10810">
        <v>0.4</v>
      </c>
      <c r="I10810" s="1">
        <f t="shared" si="672"/>
        <v>7.9181246047624818E-2</v>
      </c>
      <c r="J10810" s="1">
        <f t="shared" si="673"/>
        <v>0.11394335230683679</v>
      </c>
      <c r="K10810">
        <f t="shared" si="674"/>
        <v>0.11394335230683679</v>
      </c>
      <c r="L10810">
        <f t="shared" si="675"/>
        <v>0.14612803567823801</v>
      </c>
    </row>
    <row r="10811" spans="1:12" x14ac:dyDescent="0.25">
      <c r="A10811" t="s">
        <v>21509</v>
      </c>
      <c r="B10811" t="s">
        <v>21510</v>
      </c>
      <c r="C10811" s="1">
        <v>0.2</v>
      </c>
      <c r="D10811">
        <v>0.3</v>
      </c>
      <c r="E10811">
        <v>0.3</v>
      </c>
      <c r="F10811" s="1">
        <v>0</v>
      </c>
      <c r="G10811">
        <v>0</v>
      </c>
      <c r="H10811">
        <v>0</v>
      </c>
      <c r="I10811" s="1">
        <f t="shared" si="672"/>
        <v>7.9181246047624818E-2</v>
      </c>
      <c r="J10811" s="1">
        <f t="shared" si="673"/>
        <v>0</v>
      </c>
      <c r="K10811">
        <f t="shared" si="674"/>
        <v>0.11394335230683679</v>
      </c>
      <c r="L10811">
        <f t="shared" si="675"/>
        <v>0</v>
      </c>
    </row>
    <row r="10812" spans="1:12" x14ac:dyDescent="0.25">
      <c r="A10812" t="s">
        <v>21511</v>
      </c>
      <c r="B10812" t="s">
        <v>21512</v>
      </c>
      <c r="C10812" s="1">
        <v>0.2</v>
      </c>
      <c r="D10812">
        <v>0.3</v>
      </c>
      <c r="E10812">
        <v>0.4</v>
      </c>
      <c r="F10812" s="1">
        <v>0.5</v>
      </c>
      <c r="G10812">
        <v>0.7</v>
      </c>
      <c r="H10812">
        <v>0.7</v>
      </c>
      <c r="I10812" s="1">
        <f t="shared" si="672"/>
        <v>7.9181246047624818E-2</v>
      </c>
      <c r="J10812" s="1">
        <f t="shared" si="673"/>
        <v>0.17609125905568124</v>
      </c>
      <c r="K10812">
        <f t="shared" si="674"/>
        <v>0.14612803567823801</v>
      </c>
      <c r="L10812">
        <f t="shared" si="675"/>
        <v>0.23044892137827391</v>
      </c>
    </row>
    <row r="10813" spans="1:12" x14ac:dyDescent="0.25">
      <c r="A10813" t="s">
        <v>21513</v>
      </c>
      <c r="B10813" t="s">
        <v>21514</v>
      </c>
      <c r="C10813" s="1">
        <v>0.2</v>
      </c>
      <c r="D10813">
        <v>0.3</v>
      </c>
      <c r="E10813">
        <v>0.4</v>
      </c>
      <c r="F10813" s="1">
        <v>0.1</v>
      </c>
      <c r="G10813">
        <v>0.2</v>
      </c>
      <c r="H10813">
        <v>0.1</v>
      </c>
      <c r="I10813" s="1">
        <f t="shared" si="672"/>
        <v>7.9181246047624818E-2</v>
      </c>
      <c r="J10813" s="1">
        <f t="shared" si="673"/>
        <v>4.1392685158225077E-2</v>
      </c>
      <c r="K10813">
        <f t="shared" si="674"/>
        <v>0.14612803567823801</v>
      </c>
      <c r="L10813">
        <f t="shared" si="675"/>
        <v>4.1392685158225077E-2</v>
      </c>
    </row>
    <row r="10814" spans="1:12" x14ac:dyDescent="0.25">
      <c r="A10814" t="s">
        <v>21515</v>
      </c>
      <c r="B10814" t="s">
        <v>21516</v>
      </c>
      <c r="C10814" s="1">
        <v>0.2</v>
      </c>
      <c r="D10814">
        <v>0.2</v>
      </c>
      <c r="E10814">
        <v>0.3</v>
      </c>
      <c r="F10814" s="1">
        <v>0.2</v>
      </c>
      <c r="G10814">
        <v>0.3</v>
      </c>
      <c r="H10814">
        <v>0.3</v>
      </c>
      <c r="I10814" s="1">
        <f t="shared" si="672"/>
        <v>7.9181246047624818E-2</v>
      </c>
      <c r="J10814" s="1">
        <f t="shared" si="673"/>
        <v>7.9181246047624818E-2</v>
      </c>
      <c r="K10814">
        <f t="shared" si="674"/>
        <v>0.11394335230683679</v>
      </c>
      <c r="L10814">
        <f t="shared" si="675"/>
        <v>0.11394335230683679</v>
      </c>
    </row>
    <row r="10815" spans="1:12" x14ac:dyDescent="0.25">
      <c r="A10815" t="s">
        <v>21517</v>
      </c>
      <c r="B10815" t="s">
        <v>21518</v>
      </c>
      <c r="C10815" s="1">
        <v>0.2</v>
      </c>
      <c r="D10815">
        <v>0.2</v>
      </c>
      <c r="E10815">
        <v>0.3</v>
      </c>
      <c r="F10815" s="1">
        <v>0.3</v>
      </c>
      <c r="G10815">
        <v>0.4</v>
      </c>
      <c r="H10815">
        <v>0.4</v>
      </c>
      <c r="I10815" s="1">
        <f t="shared" si="672"/>
        <v>7.9181246047624818E-2</v>
      </c>
      <c r="J10815" s="1">
        <f t="shared" si="673"/>
        <v>0.11394335230683679</v>
      </c>
      <c r="K10815">
        <f t="shared" si="674"/>
        <v>0.11394335230683679</v>
      </c>
      <c r="L10815">
        <f t="shared" si="675"/>
        <v>0.14612803567823801</v>
      </c>
    </row>
    <row r="10816" spans="1:12" x14ac:dyDescent="0.25">
      <c r="A10816" t="s">
        <v>21519</v>
      </c>
      <c r="B10816" t="s">
        <v>21520</v>
      </c>
      <c r="C10816" s="1">
        <v>0.2</v>
      </c>
      <c r="D10816">
        <v>0.3</v>
      </c>
      <c r="E10816">
        <v>0.3</v>
      </c>
      <c r="F10816" s="1">
        <v>0.2</v>
      </c>
      <c r="G10816">
        <v>0.3</v>
      </c>
      <c r="H10816">
        <v>0.2</v>
      </c>
      <c r="I10816" s="1">
        <f t="shared" si="672"/>
        <v>7.9181246047624818E-2</v>
      </c>
      <c r="J10816" s="1">
        <f t="shared" si="673"/>
        <v>7.9181246047624818E-2</v>
      </c>
      <c r="K10816">
        <f t="shared" si="674"/>
        <v>0.11394335230683679</v>
      </c>
      <c r="L10816">
        <f t="shared" si="675"/>
        <v>7.9181246047624818E-2</v>
      </c>
    </row>
    <row r="10817" spans="1:12" x14ac:dyDescent="0.25">
      <c r="A10817" t="s">
        <v>21521</v>
      </c>
      <c r="B10817" t="s">
        <v>21522</v>
      </c>
      <c r="C10817" s="1">
        <v>0.2</v>
      </c>
      <c r="D10817">
        <v>0.3</v>
      </c>
      <c r="E10817">
        <v>0.4</v>
      </c>
      <c r="F10817" s="1">
        <v>1.4</v>
      </c>
      <c r="G10817">
        <v>1.8</v>
      </c>
      <c r="H10817">
        <v>1.7</v>
      </c>
      <c r="I10817" s="1">
        <f t="shared" si="672"/>
        <v>7.9181246047624818E-2</v>
      </c>
      <c r="J10817" s="1">
        <f t="shared" si="673"/>
        <v>0.38021124171160603</v>
      </c>
      <c r="K10817">
        <f t="shared" si="674"/>
        <v>0.14612803567823801</v>
      </c>
      <c r="L10817">
        <f t="shared" si="675"/>
        <v>0.43136376415898736</v>
      </c>
    </row>
    <row r="10818" spans="1:12" x14ac:dyDescent="0.25">
      <c r="A10818" t="s">
        <v>21523</v>
      </c>
      <c r="B10818" t="s">
        <v>21524</v>
      </c>
      <c r="C10818" s="1">
        <v>0.2</v>
      </c>
      <c r="D10818">
        <v>0.3</v>
      </c>
      <c r="E10818">
        <v>0.4</v>
      </c>
      <c r="F10818" s="1">
        <v>0.5</v>
      </c>
      <c r="G10818">
        <v>0.7</v>
      </c>
      <c r="H10818">
        <v>0.9</v>
      </c>
      <c r="I10818" s="1">
        <f t="shared" ref="I10818:I10881" si="676">LOG10(C10818+1)</f>
        <v>7.9181246047624818E-2</v>
      </c>
      <c r="J10818" s="1">
        <f t="shared" ref="J10818:J10881" si="677">LOG10(F10818+1)</f>
        <v>0.17609125905568124</v>
      </c>
      <c r="K10818">
        <f t="shared" si="674"/>
        <v>0.14612803567823801</v>
      </c>
      <c r="L10818">
        <f t="shared" si="675"/>
        <v>0.27875360095282892</v>
      </c>
    </row>
    <row r="10819" spans="1:12" x14ac:dyDescent="0.25">
      <c r="A10819" t="s">
        <v>21525</v>
      </c>
      <c r="B10819" t="s">
        <v>21526</v>
      </c>
      <c r="C10819" s="1">
        <v>0.2</v>
      </c>
      <c r="D10819">
        <v>0.3</v>
      </c>
      <c r="E10819">
        <v>0.3</v>
      </c>
      <c r="F10819" s="1">
        <v>0</v>
      </c>
      <c r="G10819">
        <v>0</v>
      </c>
      <c r="H10819">
        <v>0</v>
      </c>
      <c r="I10819" s="1">
        <f t="shared" si="676"/>
        <v>7.9181246047624818E-2</v>
      </c>
      <c r="J10819" s="1">
        <f t="shared" si="677"/>
        <v>0</v>
      </c>
      <c r="K10819">
        <f t="shared" ref="K10819:K10882" si="678">LOG10(E10819+1)</f>
        <v>0.11394335230683679</v>
      </c>
      <c r="L10819">
        <f t="shared" ref="L10819:L10882" si="679">LOG10(H10819+1)</f>
        <v>0</v>
      </c>
    </row>
    <row r="10820" spans="1:12" x14ac:dyDescent="0.25">
      <c r="A10820" t="s">
        <v>21527</v>
      </c>
      <c r="B10820" t="s">
        <v>21528</v>
      </c>
      <c r="C10820" s="1">
        <v>0.2</v>
      </c>
      <c r="D10820">
        <v>0.2</v>
      </c>
      <c r="E10820">
        <v>0.3</v>
      </c>
      <c r="F10820" s="1">
        <v>0.5</v>
      </c>
      <c r="G10820">
        <v>0.7</v>
      </c>
      <c r="H10820">
        <v>0.6</v>
      </c>
      <c r="I10820" s="1">
        <f t="shared" si="676"/>
        <v>7.9181246047624818E-2</v>
      </c>
      <c r="J10820" s="1">
        <f t="shared" si="677"/>
        <v>0.17609125905568124</v>
      </c>
      <c r="K10820">
        <f t="shared" si="678"/>
        <v>0.11394335230683679</v>
      </c>
      <c r="L10820">
        <f t="shared" si="679"/>
        <v>0.20411998265592479</v>
      </c>
    </row>
    <row r="10821" spans="1:12" x14ac:dyDescent="0.25">
      <c r="A10821" t="s">
        <v>21529</v>
      </c>
      <c r="B10821" t="s">
        <v>21530</v>
      </c>
      <c r="C10821" s="1">
        <v>0.2</v>
      </c>
      <c r="D10821">
        <v>0.3</v>
      </c>
      <c r="E10821">
        <v>0.5</v>
      </c>
      <c r="F10821" s="1">
        <v>0.6</v>
      </c>
      <c r="G10821">
        <v>0.7</v>
      </c>
      <c r="H10821">
        <v>0.9</v>
      </c>
      <c r="I10821" s="1">
        <f t="shared" si="676"/>
        <v>7.9181246047624818E-2</v>
      </c>
      <c r="J10821" s="1">
        <f t="shared" si="677"/>
        <v>0.20411998265592479</v>
      </c>
      <c r="K10821">
        <f t="shared" si="678"/>
        <v>0.17609125905568124</v>
      </c>
      <c r="L10821">
        <f t="shared" si="679"/>
        <v>0.27875360095282892</v>
      </c>
    </row>
    <row r="10822" spans="1:12" x14ac:dyDescent="0.25">
      <c r="A10822" t="s">
        <v>21531</v>
      </c>
      <c r="B10822" t="s">
        <v>21532</v>
      </c>
      <c r="C10822" s="1">
        <v>0.2</v>
      </c>
      <c r="D10822">
        <v>0.2</v>
      </c>
      <c r="E10822">
        <v>0.3</v>
      </c>
      <c r="F10822" s="1">
        <v>0.1</v>
      </c>
      <c r="G10822">
        <v>0.2</v>
      </c>
      <c r="H10822">
        <v>0.2</v>
      </c>
      <c r="I10822" s="1">
        <f t="shared" si="676"/>
        <v>7.9181246047624818E-2</v>
      </c>
      <c r="J10822" s="1">
        <f t="shared" si="677"/>
        <v>4.1392685158225077E-2</v>
      </c>
      <c r="K10822">
        <f t="shared" si="678"/>
        <v>0.11394335230683679</v>
      </c>
      <c r="L10822">
        <f t="shared" si="679"/>
        <v>7.9181246047624818E-2</v>
      </c>
    </row>
    <row r="10823" spans="1:12" x14ac:dyDescent="0.25">
      <c r="A10823" t="s">
        <v>21533</v>
      </c>
      <c r="B10823" t="s">
        <v>21534</v>
      </c>
      <c r="C10823" s="1">
        <v>0.2</v>
      </c>
      <c r="D10823">
        <v>0.3</v>
      </c>
      <c r="E10823">
        <v>0.3</v>
      </c>
      <c r="F10823" s="1">
        <v>0.3</v>
      </c>
      <c r="G10823">
        <v>0.4</v>
      </c>
      <c r="H10823">
        <v>0.4</v>
      </c>
      <c r="I10823" s="1">
        <f t="shared" si="676"/>
        <v>7.9181246047624818E-2</v>
      </c>
      <c r="J10823" s="1">
        <f t="shared" si="677"/>
        <v>0.11394335230683679</v>
      </c>
      <c r="K10823">
        <f t="shared" si="678"/>
        <v>0.11394335230683679</v>
      </c>
      <c r="L10823">
        <f t="shared" si="679"/>
        <v>0.14612803567823801</v>
      </c>
    </row>
    <row r="10824" spans="1:12" x14ac:dyDescent="0.25">
      <c r="A10824" t="s">
        <v>21535</v>
      </c>
      <c r="B10824" t="s">
        <v>21536</v>
      </c>
      <c r="C10824" s="1">
        <v>0.2</v>
      </c>
      <c r="D10824">
        <v>0.2</v>
      </c>
      <c r="E10824">
        <v>0.3</v>
      </c>
      <c r="F10824" s="1">
        <v>0.4</v>
      </c>
      <c r="G10824">
        <v>0.5</v>
      </c>
      <c r="H10824">
        <v>0.5</v>
      </c>
      <c r="I10824" s="1">
        <f t="shared" si="676"/>
        <v>7.9181246047624818E-2</v>
      </c>
      <c r="J10824" s="1">
        <f t="shared" si="677"/>
        <v>0.14612803567823801</v>
      </c>
      <c r="K10824">
        <f t="shared" si="678"/>
        <v>0.11394335230683679</v>
      </c>
      <c r="L10824">
        <f t="shared" si="679"/>
        <v>0.17609125905568124</v>
      </c>
    </row>
    <row r="10825" spans="1:12" x14ac:dyDescent="0.25">
      <c r="A10825" t="s">
        <v>21537</v>
      </c>
      <c r="B10825" t="s">
        <v>21538</v>
      </c>
      <c r="C10825" s="1">
        <v>0.2</v>
      </c>
      <c r="D10825">
        <v>0.3</v>
      </c>
      <c r="E10825">
        <v>0.4</v>
      </c>
      <c r="F10825" s="1">
        <v>0.4</v>
      </c>
      <c r="G10825">
        <v>0.5</v>
      </c>
      <c r="H10825">
        <v>0.5</v>
      </c>
      <c r="I10825" s="1">
        <f t="shared" si="676"/>
        <v>7.9181246047624818E-2</v>
      </c>
      <c r="J10825" s="1">
        <f t="shared" si="677"/>
        <v>0.14612803567823801</v>
      </c>
      <c r="K10825">
        <f t="shared" si="678"/>
        <v>0.14612803567823801</v>
      </c>
      <c r="L10825">
        <f t="shared" si="679"/>
        <v>0.17609125905568124</v>
      </c>
    </row>
    <row r="10826" spans="1:12" x14ac:dyDescent="0.25">
      <c r="A10826" t="s">
        <v>21539</v>
      </c>
      <c r="B10826" t="s">
        <v>21540</v>
      </c>
      <c r="C10826" s="1">
        <v>0.2</v>
      </c>
      <c r="D10826">
        <v>0.3</v>
      </c>
      <c r="E10826">
        <v>0.4</v>
      </c>
      <c r="F10826" s="1">
        <v>0.7</v>
      </c>
      <c r="G10826">
        <v>0.9</v>
      </c>
      <c r="H10826">
        <v>0.9</v>
      </c>
      <c r="I10826" s="1">
        <f t="shared" si="676"/>
        <v>7.9181246047624818E-2</v>
      </c>
      <c r="J10826" s="1">
        <f t="shared" si="677"/>
        <v>0.23044892137827391</v>
      </c>
      <c r="K10826">
        <f t="shared" si="678"/>
        <v>0.14612803567823801</v>
      </c>
      <c r="L10826">
        <f t="shared" si="679"/>
        <v>0.27875360095282892</v>
      </c>
    </row>
    <row r="10827" spans="1:12" x14ac:dyDescent="0.25">
      <c r="A10827" t="s">
        <v>21541</v>
      </c>
      <c r="B10827" t="s">
        <v>21542</v>
      </c>
      <c r="C10827" s="1">
        <v>0.2</v>
      </c>
      <c r="D10827">
        <v>0.3</v>
      </c>
      <c r="E10827">
        <v>0.3</v>
      </c>
      <c r="F10827" s="1">
        <v>0.3</v>
      </c>
      <c r="G10827">
        <v>0.4</v>
      </c>
      <c r="H10827">
        <v>0.4</v>
      </c>
      <c r="I10827" s="1">
        <f t="shared" si="676"/>
        <v>7.9181246047624818E-2</v>
      </c>
      <c r="J10827" s="1">
        <f t="shared" si="677"/>
        <v>0.11394335230683679</v>
      </c>
      <c r="K10827">
        <f t="shared" si="678"/>
        <v>0.11394335230683679</v>
      </c>
      <c r="L10827">
        <f t="shared" si="679"/>
        <v>0.14612803567823801</v>
      </c>
    </row>
    <row r="10828" spans="1:12" x14ac:dyDescent="0.25">
      <c r="A10828" t="s">
        <v>21543</v>
      </c>
      <c r="B10828" t="s">
        <v>21544</v>
      </c>
      <c r="C10828" s="1">
        <v>0.2</v>
      </c>
      <c r="D10828">
        <v>0.3</v>
      </c>
      <c r="E10828">
        <v>0.3</v>
      </c>
      <c r="F10828" s="1">
        <v>0.4</v>
      </c>
      <c r="G10828">
        <v>0.6</v>
      </c>
      <c r="H10828">
        <v>0.6</v>
      </c>
      <c r="I10828" s="1">
        <f t="shared" si="676"/>
        <v>7.9181246047624818E-2</v>
      </c>
      <c r="J10828" s="1">
        <f t="shared" si="677"/>
        <v>0.14612803567823801</v>
      </c>
      <c r="K10828">
        <f t="shared" si="678"/>
        <v>0.11394335230683679</v>
      </c>
      <c r="L10828">
        <f t="shared" si="679"/>
        <v>0.20411998265592479</v>
      </c>
    </row>
    <row r="10829" spans="1:12" x14ac:dyDescent="0.25">
      <c r="A10829" t="s">
        <v>21545</v>
      </c>
      <c r="B10829" t="s">
        <v>21546</v>
      </c>
      <c r="C10829" s="1">
        <v>0.2</v>
      </c>
      <c r="D10829">
        <v>0.3</v>
      </c>
      <c r="E10829">
        <v>0.4</v>
      </c>
      <c r="F10829" s="1">
        <v>0.3</v>
      </c>
      <c r="G10829">
        <v>0.4</v>
      </c>
      <c r="H10829">
        <v>0.4</v>
      </c>
      <c r="I10829" s="1">
        <f t="shared" si="676"/>
        <v>7.9181246047624818E-2</v>
      </c>
      <c r="J10829" s="1">
        <f t="shared" si="677"/>
        <v>0.11394335230683679</v>
      </c>
      <c r="K10829">
        <f t="shared" si="678"/>
        <v>0.14612803567823801</v>
      </c>
      <c r="L10829">
        <f t="shared" si="679"/>
        <v>0.14612803567823801</v>
      </c>
    </row>
    <row r="10830" spans="1:12" x14ac:dyDescent="0.25">
      <c r="A10830" t="s">
        <v>21547</v>
      </c>
      <c r="B10830" t="s">
        <v>21548</v>
      </c>
      <c r="C10830" s="1">
        <v>0.2</v>
      </c>
      <c r="D10830">
        <v>0.3</v>
      </c>
      <c r="E10830">
        <v>0.4</v>
      </c>
      <c r="F10830" s="1">
        <v>0.5</v>
      </c>
      <c r="G10830">
        <v>0.7</v>
      </c>
      <c r="H10830">
        <v>0.6</v>
      </c>
      <c r="I10830" s="1">
        <f t="shared" si="676"/>
        <v>7.9181246047624818E-2</v>
      </c>
      <c r="J10830" s="1">
        <f t="shared" si="677"/>
        <v>0.17609125905568124</v>
      </c>
      <c r="K10830">
        <f t="shared" si="678"/>
        <v>0.14612803567823801</v>
      </c>
      <c r="L10830">
        <f t="shared" si="679"/>
        <v>0.20411998265592479</v>
      </c>
    </row>
    <row r="10831" spans="1:12" x14ac:dyDescent="0.25">
      <c r="A10831" t="s">
        <v>21549</v>
      </c>
      <c r="B10831" t="s">
        <v>21550</v>
      </c>
      <c r="C10831" s="1">
        <v>0.2</v>
      </c>
      <c r="D10831">
        <v>0.2</v>
      </c>
      <c r="E10831">
        <v>0.3</v>
      </c>
      <c r="F10831" s="1">
        <v>0.2</v>
      </c>
      <c r="G10831">
        <v>0.2</v>
      </c>
      <c r="H10831">
        <v>0.2</v>
      </c>
      <c r="I10831" s="1">
        <f t="shared" si="676"/>
        <v>7.9181246047624818E-2</v>
      </c>
      <c r="J10831" s="1">
        <f t="shared" si="677"/>
        <v>7.9181246047624818E-2</v>
      </c>
      <c r="K10831">
        <f t="shared" si="678"/>
        <v>0.11394335230683679</v>
      </c>
      <c r="L10831">
        <f t="shared" si="679"/>
        <v>7.9181246047624818E-2</v>
      </c>
    </row>
    <row r="10832" spans="1:12" x14ac:dyDescent="0.25">
      <c r="A10832" t="s">
        <v>21551</v>
      </c>
      <c r="B10832" t="s">
        <v>21552</v>
      </c>
      <c r="C10832" s="1">
        <v>0.2</v>
      </c>
      <c r="D10832">
        <v>0.3</v>
      </c>
      <c r="E10832">
        <v>0.4</v>
      </c>
      <c r="F10832" s="1">
        <v>0.2</v>
      </c>
      <c r="G10832">
        <v>0.3</v>
      </c>
      <c r="H10832">
        <v>0.3</v>
      </c>
      <c r="I10832" s="1">
        <f t="shared" si="676"/>
        <v>7.9181246047624818E-2</v>
      </c>
      <c r="J10832" s="1">
        <f t="shared" si="677"/>
        <v>7.9181246047624818E-2</v>
      </c>
      <c r="K10832">
        <f t="shared" si="678"/>
        <v>0.14612803567823801</v>
      </c>
      <c r="L10832">
        <f t="shared" si="679"/>
        <v>0.11394335230683679</v>
      </c>
    </row>
    <row r="10833" spans="1:12" x14ac:dyDescent="0.25">
      <c r="A10833" t="s">
        <v>21553</v>
      </c>
      <c r="B10833" t="s">
        <v>21554</v>
      </c>
      <c r="C10833" s="1">
        <v>0.2</v>
      </c>
      <c r="D10833">
        <v>0.2</v>
      </c>
      <c r="E10833">
        <v>0.3</v>
      </c>
      <c r="F10833" s="1">
        <v>0.2</v>
      </c>
      <c r="G10833">
        <v>0.3</v>
      </c>
      <c r="H10833">
        <v>0.3</v>
      </c>
      <c r="I10833" s="1">
        <f t="shared" si="676"/>
        <v>7.9181246047624818E-2</v>
      </c>
      <c r="J10833" s="1">
        <f t="shared" si="677"/>
        <v>7.9181246047624818E-2</v>
      </c>
      <c r="K10833">
        <f t="shared" si="678"/>
        <v>0.11394335230683679</v>
      </c>
      <c r="L10833">
        <f t="shared" si="679"/>
        <v>0.11394335230683679</v>
      </c>
    </row>
    <row r="10834" spans="1:12" x14ac:dyDescent="0.25">
      <c r="A10834" t="s">
        <v>21555</v>
      </c>
      <c r="B10834" t="s">
        <v>21556</v>
      </c>
      <c r="C10834" s="1">
        <v>0.2</v>
      </c>
      <c r="D10834">
        <v>0.3</v>
      </c>
      <c r="E10834">
        <v>0.4</v>
      </c>
      <c r="F10834" s="1">
        <v>0.8</v>
      </c>
      <c r="G10834">
        <v>1</v>
      </c>
      <c r="H10834">
        <v>1.2</v>
      </c>
      <c r="I10834" s="1">
        <f t="shared" si="676"/>
        <v>7.9181246047624818E-2</v>
      </c>
      <c r="J10834" s="1">
        <f t="shared" si="677"/>
        <v>0.25527250510330607</v>
      </c>
      <c r="K10834">
        <f t="shared" si="678"/>
        <v>0.14612803567823801</v>
      </c>
      <c r="L10834">
        <f t="shared" si="679"/>
        <v>0.34242268082220628</v>
      </c>
    </row>
    <row r="10835" spans="1:12" x14ac:dyDescent="0.25">
      <c r="A10835" t="s">
        <v>21557</v>
      </c>
      <c r="B10835" t="s">
        <v>21558</v>
      </c>
      <c r="C10835" s="1">
        <v>0.2</v>
      </c>
      <c r="D10835">
        <v>0.2</v>
      </c>
      <c r="E10835">
        <v>0.3</v>
      </c>
      <c r="F10835" s="1">
        <v>0.8</v>
      </c>
      <c r="G10835">
        <v>1.1000000000000001</v>
      </c>
      <c r="H10835">
        <v>1</v>
      </c>
      <c r="I10835" s="1">
        <f t="shared" si="676"/>
        <v>7.9181246047624818E-2</v>
      </c>
      <c r="J10835" s="1">
        <f t="shared" si="677"/>
        <v>0.25527250510330607</v>
      </c>
      <c r="K10835">
        <f t="shared" si="678"/>
        <v>0.11394335230683679</v>
      </c>
      <c r="L10835">
        <f t="shared" si="679"/>
        <v>0.3010299956639812</v>
      </c>
    </row>
    <row r="10836" spans="1:12" x14ac:dyDescent="0.25">
      <c r="A10836" t="s">
        <v>21559</v>
      </c>
      <c r="B10836" t="s">
        <v>21560</v>
      </c>
      <c r="C10836" s="1">
        <v>0.2</v>
      </c>
      <c r="D10836">
        <v>0.2</v>
      </c>
      <c r="E10836">
        <v>0.3</v>
      </c>
      <c r="F10836" s="1">
        <v>0.2</v>
      </c>
      <c r="G10836">
        <v>0.3</v>
      </c>
      <c r="H10836">
        <v>0.3</v>
      </c>
      <c r="I10836" s="1">
        <f t="shared" si="676"/>
        <v>7.9181246047624818E-2</v>
      </c>
      <c r="J10836" s="1">
        <f t="shared" si="677"/>
        <v>7.9181246047624818E-2</v>
      </c>
      <c r="K10836">
        <f t="shared" si="678"/>
        <v>0.11394335230683679</v>
      </c>
      <c r="L10836">
        <f t="shared" si="679"/>
        <v>0.11394335230683679</v>
      </c>
    </row>
    <row r="10837" spans="1:12" x14ac:dyDescent="0.25">
      <c r="A10837" t="s">
        <v>21561</v>
      </c>
      <c r="B10837" t="s">
        <v>21562</v>
      </c>
      <c r="C10837" s="1">
        <v>0.2</v>
      </c>
      <c r="D10837">
        <v>0.2</v>
      </c>
      <c r="E10837">
        <v>0.3</v>
      </c>
      <c r="F10837" s="1">
        <v>0.4</v>
      </c>
      <c r="G10837">
        <v>0.5</v>
      </c>
      <c r="H10837">
        <v>0.6</v>
      </c>
      <c r="I10837" s="1">
        <f t="shared" si="676"/>
        <v>7.9181246047624818E-2</v>
      </c>
      <c r="J10837" s="1">
        <f t="shared" si="677"/>
        <v>0.14612803567823801</v>
      </c>
      <c r="K10837">
        <f t="shared" si="678"/>
        <v>0.11394335230683679</v>
      </c>
      <c r="L10837">
        <f t="shared" si="679"/>
        <v>0.20411998265592479</v>
      </c>
    </row>
    <row r="10838" spans="1:12" x14ac:dyDescent="0.25">
      <c r="A10838" t="s">
        <v>21563</v>
      </c>
      <c r="B10838" t="s">
        <v>21564</v>
      </c>
      <c r="C10838" s="1">
        <v>0.2</v>
      </c>
      <c r="D10838">
        <v>0.2</v>
      </c>
      <c r="E10838">
        <v>0.3</v>
      </c>
      <c r="F10838" s="1">
        <v>0.3</v>
      </c>
      <c r="G10838">
        <v>0.4</v>
      </c>
      <c r="H10838">
        <v>0.4</v>
      </c>
      <c r="I10838" s="1">
        <f t="shared" si="676"/>
        <v>7.9181246047624818E-2</v>
      </c>
      <c r="J10838" s="1">
        <f t="shared" si="677"/>
        <v>0.11394335230683679</v>
      </c>
      <c r="K10838">
        <f t="shared" si="678"/>
        <v>0.11394335230683679</v>
      </c>
      <c r="L10838">
        <f t="shared" si="679"/>
        <v>0.14612803567823801</v>
      </c>
    </row>
    <row r="10839" spans="1:12" x14ac:dyDescent="0.25">
      <c r="A10839" t="s">
        <v>21565</v>
      </c>
      <c r="B10839" t="s">
        <v>21566</v>
      </c>
      <c r="C10839" s="1">
        <v>0.2</v>
      </c>
      <c r="D10839">
        <v>0.2</v>
      </c>
      <c r="E10839">
        <v>0.2</v>
      </c>
      <c r="F10839" s="1">
        <v>0.2</v>
      </c>
      <c r="G10839">
        <v>0.2</v>
      </c>
      <c r="H10839">
        <v>0.2</v>
      </c>
      <c r="I10839" s="1">
        <f t="shared" si="676"/>
        <v>7.9181246047624818E-2</v>
      </c>
      <c r="J10839" s="1">
        <f t="shared" si="677"/>
        <v>7.9181246047624818E-2</v>
      </c>
      <c r="K10839">
        <f t="shared" si="678"/>
        <v>7.9181246047624818E-2</v>
      </c>
      <c r="L10839">
        <f t="shared" si="679"/>
        <v>7.9181246047624818E-2</v>
      </c>
    </row>
    <row r="10840" spans="1:12" x14ac:dyDescent="0.25">
      <c r="A10840" t="s">
        <v>21567</v>
      </c>
      <c r="B10840" t="s">
        <v>21568</v>
      </c>
      <c r="C10840" s="1">
        <v>0.2</v>
      </c>
      <c r="D10840">
        <v>0.2</v>
      </c>
      <c r="E10840">
        <v>0.3</v>
      </c>
      <c r="F10840" s="1">
        <v>0.3</v>
      </c>
      <c r="G10840">
        <v>0.4</v>
      </c>
      <c r="H10840">
        <v>0.3</v>
      </c>
      <c r="I10840" s="1">
        <f t="shared" si="676"/>
        <v>7.9181246047624818E-2</v>
      </c>
      <c r="J10840" s="1">
        <f t="shared" si="677"/>
        <v>0.11394335230683679</v>
      </c>
      <c r="K10840">
        <f t="shared" si="678"/>
        <v>0.11394335230683679</v>
      </c>
      <c r="L10840">
        <f t="shared" si="679"/>
        <v>0.11394335230683679</v>
      </c>
    </row>
    <row r="10841" spans="1:12" x14ac:dyDescent="0.25">
      <c r="A10841" t="s">
        <v>21569</v>
      </c>
      <c r="B10841" t="s">
        <v>21570</v>
      </c>
      <c r="C10841" s="1">
        <v>0.2</v>
      </c>
      <c r="D10841">
        <v>0.2</v>
      </c>
      <c r="E10841">
        <v>0.3</v>
      </c>
      <c r="F10841" s="1">
        <v>0</v>
      </c>
      <c r="G10841">
        <v>0.1</v>
      </c>
      <c r="H10841">
        <v>0.1</v>
      </c>
      <c r="I10841" s="1">
        <f t="shared" si="676"/>
        <v>7.9181246047624818E-2</v>
      </c>
      <c r="J10841" s="1">
        <f t="shared" si="677"/>
        <v>0</v>
      </c>
      <c r="K10841">
        <f t="shared" si="678"/>
        <v>0.11394335230683679</v>
      </c>
      <c r="L10841">
        <f t="shared" si="679"/>
        <v>4.1392685158225077E-2</v>
      </c>
    </row>
    <row r="10842" spans="1:12" x14ac:dyDescent="0.25">
      <c r="A10842" t="s">
        <v>21571</v>
      </c>
      <c r="B10842" t="s">
        <v>21572</v>
      </c>
      <c r="C10842" s="1">
        <v>0.2</v>
      </c>
      <c r="D10842">
        <v>0.2</v>
      </c>
      <c r="E10842">
        <v>0.3</v>
      </c>
      <c r="F10842" s="1">
        <v>0.7</v>
      </c>
      <c r="G10842">
        <v>0.8</v>
      </c>
      <c r="H10842">
        <v>1</v>
      </c>
      <c r="I10842" s="1">
        <f t="shared" si="676"/>
        <v>7.9181246047624818E-2</v>
      </c>
      <c r="J10842" s="1">
        <f t="shared" si="677"/>
        <v>0.23044892137827391</v>
      </c>
      <c r="K10842">
        <f t="shared" si="678"/>
        <v>0.11394335230683679</v>
      </c>
      <c r="L10842">
        <f t="shared" si="679"/>
        <v>0.3010299956639812</v>
      </c>
    </row>
    <row r="10843" spans="1:12" x14ac:dyDescent="0.25">
      <c r="A10843" t="s">
        <v>21573</v>
      </c>
      <c r="B10843" t="s">
        <v>21574</v>
      </c>
      <c r="C10843" s="1">
        <v>0.2</v>
      </c>
      <c r="D10843">
        <v>0.2</v>
      </c>
      <c r="E10843">
        <v>0.3</v>
      </c>
      <c r="F10843" s="1">
        <v>0.2</v>
      </c>
      <c r="G10843">
        <v>0.2</v>
      </c>
      <c r="H10843">
        <v>0.2</v>
      </c>
      <c r="I10843" s="1">
        <f t="shared" si="676"/>
        <v>7.9181246047624818E-2</v>
      </c>
      <c r="J10843" s="1">
        <f t="shared" si="677"/>
        <v>7.9181246047624818E-2</v>
      </c>
      <c r="K10843">
        <f t="shared" si="678"/>
        <v>0.11394335230683679</v>
      </c>
      <c r="L10843">
        <f t="shared" si="679"/>
        <v>7.9181246047624818E-2</v>
      </c>
    </row>
    <row r="10844" spans="1:12" x14ac:dyDescent="0.25">
      <c r="A10844" t="s">
        <v>21575</v>
      </c>
      <c r="B10844" t="s">
        <v>21576</v>
      </c>
      <c r="C10844" s="1">
        <v>0.2</v>
      </c>
      <c r="D10844">
        <v>0.3</v>
      </c>
      <c r="E10844">
        <v>0.4</v>
      </c>
      <c r="F10844" s="1">
        <v>0.4</v>
      </c>
      <c r="G10844">
        <v>0.6</v>
      </c>
      <c r="H10844">
        <v>0.5</v>
      </c>
      <c r="I10844" s="1">
        <f t="shared" si="676"/>
        <v>7.9181246047624818E-2</v>
      </c>
      <c r="J10844" s="1">
        <f t="shared" si="677"/>
        <v>0.14612803567823801</v>
      </c>
      <c r="K10844">
        <f t="shared" si="678"/>
        <v>0.14612803567823801</v>
      </c>
      <c r="L10844">
        <f t="shared" si="679"/>
        <v>0.17609125905568124</v>
      </c>
    </row>
    <row r="10845" spans="1:12" x14ac:dyDescent="0.25">
      <c r="A10845" t="s">
        <v>21577</v>
      </c>
      <c r="B10845" t="s">
        <v>21578</v>
      </c>
      <c r="C10845" s="1">
        <v>0.2</v>
      </c>
      <c r="D10845">
        <v>0.2</v>
      </c>
      <c r="E10845">
        <v>0.2</v>
      </c>
      <c r="F10845" s="1">
        <v>0.3</v>
      </c>
      <c r="G10845">
        <v>0.4</v>
      </c>
      <c r="H10845">
        <v>0.3</v>
      </c>
      <c r="I10845" s="1">
        <f t="shared" si="676"/>
        <v>7.9181246047624818E-2</v>
      </c>
      <c r="J10845" s="1">
        <f t="shared" si="677"/>
        <v>0.11394335230683679</v>
      </c>
      <c r="K10845">
        <f t="shared" si="678"/>
        <v>7.9181246047624818E-2</v>
      </c>
      <c r="L10845">
        <f t="shared" si="679"/>
        <v>0.11394335230683679</v>
      </c>
    </row>
    <row r="10846" spans="1:12" x14ac:dyDescent="0.25">
      <c r="A10846" t="s">
        <v>21579</v>
      </c>
      <c r="B10846" t="s">
        <v>21580</v>
      </c>
      <c r="C10846" s="1">
        <v>0.2</v>
      </c>
      <c r="D10846">
        <v>0.3</v>
      </c>
      <c r="E10846">
        <v>0.4</v>
      </c>
      <c r="F10846" s="1">
        <v>0.5</v>
      </c>
      <c r="G10846">
        <v>0.7</v>
      </c>
      <c r="H10846">
        <v>0.6</v>
      </c>
      <c r="I10846" s="1">
        <f t="shared" si="676"/>
        <v>7.9181246047624818E-2</v>
      </c>
      <c r="J10846" s="1">
        <f t="shared" si="677"/>
        <v>0.17609125905568124</v>
      </c>
      <c r="K10846">
        <f t="shared" si="678"/>
        <v>0.14612803567823801</v>
      </c>
      <c r="L10846">
        <f t="shared" si="679"/>
        <v>0.20411998265592479</v>
      </c>
    </row>
    <row r="10847" spans="1:12" x14ac:dyDescent="0.25">
      <c r="A10847" t="s">
        <v>21581</v>
      </c>
      <c r="B10847" t="s">
        <v>21582</v>
      </c>
      <c r="C10847" s="1">
        <v>0.2</v>
      </c>
      <c r="D10847">
        <v>0.3</v>
      </c>
      <c r="E10847">
        <v>0.4</v>
      </c>
      <c r="F10847" s="1">
        <v>0.1</v>
      </c>
      <c r="G10847">
        <v>0.1</v>
      </c>
      <c r="H10847">
        <v>0.1</v>
      </c>
      <c r="I10847" s="1">
        <f t="shared" si="676"/>
        <v>7.9181246047624818E-2</v>
      </c>
      <c r="J10847" s="1">
        <f t="shared" si="677"/>
        <v>4.1392685158225077E-2</v>
      </c>
      <c r="K10847">
        <f t="shared" si="678"/>
        <v>0.14612803567823801</v>
      </c>
      <c r="L10847">
        <f t="shared" si="679"/>
        <v>4.1392685158225077E-2</v>
      </c>
    </row>
    <row r="10848" spans="1:12" x14ac:dyDescent="0.25">
      <c r="A10848" t="s">
        <v>21583</v>
      </c>
      <c r="B10848" t="s">
        <v>21584</v>
      </c>
      <c r="C10848" s="1">
        <v>0.2</v>
      </c>
      <c r="D10848">
        <v>0.3</v>
      </c>
      <c r="E10848">
        <v>0.4</v>
      </c>
      <c r="F10848" s="1">
        <v>0.3</v>
      </c>
      <c r="G10848">
        <v>0.4</v>
      </c>
      <c r="H10848">
        <v>0.4</v>
      </c>
      <c r="I10848" s="1">
        <f t="shared" si="676"/>
        <v>7.9181246047624818E-2</v>
      </c>
      <c r="J10848" s="1">
        <f t="shared" si="677"/>
        <v>0.11394335230683679</v>
      </c>
      <c r="K10848">
        <f t="shared" si="678"/>
        <v>0.14612803567823801</v>
      </c>
      <c r="L10848">
        <f t="shared" si="679"/>
        <v>0.14612803567823801</v>
      </c>
    </row>
    <row r="10849" spans="1:12" x14ac:dyDescent="0.25">
      <c r="A10849" t="s">
        <v>21585</v>
      </c>
      <c r="B10849" t="s">
        <v>21586</v>
      </c>
      <c r="C10849" s="1">
        <v>0.2</v>
      </c>
      <c r="D10849">
        <v>0.2</v>
      </c>
      <c r="E10849">
        <v>0.2</v>
      </c>
      <c r="F10849" s="1">
        <v>1.6</v>
      </c>
      <c r="G10849">
        <v>2</v>
      </c>
      <c r="H10849">
        <v>1.9</v>
      </c>
      <c r="I10849" s="1">
        <f t="shared" si="676"/>
        <v>7.9181246047624818E-2</v>
      </c>
      <c r="J10849" s="1">
        <f t="shared" si="677"/>
        <v>0.41497334797081797</v>
      </c>
      <c r="K10849">
        <f t="shared" si="678"/>
        <v>7.9181246047624818E-2</v>
      </c>
      <c r="L10849">
        <f t="shared" si="679"/>
        <v>0.46239799789895608</v>
      </c>
    </row>
    <row r="10850" spans="1:12" x14ac:dyDescent="0.25">
      <c r="A10850" t="s">
        <v>21587</v>
      </c>
      <c r="B10850" t="s">
        <v>21588</v>
      </c>
      <c r="C10850" s="1">
        <v>0.2</v>
      </c>
      <c r="D10850">
        <v>0.3</v>
      </c>
      <c r="E10850">
        <v>0.3</v>
      </c>
      <c r="F10850" s="1">
        <v>3.7</v>
      </c>
      <c r="G10850">
        <v>4.7</v>
      </c>
      <c r="H10850">
        <v>4.2</v>
      </c>
      <c r="I10850" s="1">
        <f t="shared" si="676"/>
        <v>7.9181246047624818E-2</v>
      </c>
      <c r="J10850" s="1">
        <f t="shared" si="677"/>
        <v>0.67209785793571752</v>
      </c>
      <c r="K10850">
        <f t="shared" si="678"/>
        <v>0.11394335230683679</v>
      </c>
      <c r="L10850">
        <f t="shared" si="679"/>
        <v>0.71600334363479923</v>
      </c>
    </row>
    <row r="10851" spans="1:12" x14ac:dyDescent="0.25">
      <c r="A10851" t="s">
        <v>21589</v>
      </c>
      <c r="B10851" t="s">
        <v>21590</v>
      </c>
      <c r="C10851" s="1">
        <v>0.2</v>
      </c>
      <c r="D10851">
        <v>0.2</v>
      </c>
      <c r="E10851">
        <v>0.3</v>
      </c>
      <c r="F10851" s="1">
        <v>0.1</v>
      </c>
      <c r="G10851">
        <v>0.1</v>
      </c>
      <c r="H10851">
        <v>0.2</v>
      </c>
      <c r="I10851" s="1">
        <f t="shared" si="676"/>
        <v>7.9181246047624818E-2</v>
      </c>
      <c r="J10851" s="1">
        <f t="shared" si="677"/>
        <v>4.1392685158225077E-2</v>
      </c>
      <c r="K10851">
        <f t="shared" si="678"/>
        <v>0.11394335230683679</v>
      </c>
      <c r="L10851">
        <f t="shared" si="679"/>
        <v>7.9181246047624818E-2</v>
      </c>
    </row>
    <row r="10852" spans="1:12" x14ac:dyDescent="0.25">
      <c r="A10852" t="s">
        <v>21591</v>
      </c>
      <c r="B10852" t="s">
        <v>21592</v>
      </c>
      <c r="C10852" s="1">
        <v>0.2</v>
      </c>
      <c r="D10852">
        <v>0.2</v>
      </c>
      <c r="E10852">
        <v>0.3</v>
      </c>
      <c r="F10852" s="1">
        <v>0.2</v>
      </c>
      <c r="G10852">
        <v>0.2</v>
      </c>
      <c r="H10852">
        <v>0.3</v>
      </c>
      <c r="I10852" s="1">
        <f t="shared" si="676"/>
        <v>7.9181246047624818E-2</v>
      </c>
      <c r="J10852" s="1">
        <f t="shared" si="677"/>
        <v>7.9181246047624818E-2</v>
      </c>
      <c r="K10852">
        <f t="shared" si="678"/>
        <v>0.11394335230683679</v>
      </c>
      <c r="L10852">
        <f t="shared" si="679"/>
        <v>0.11394335230683679</v>
      </c>
    </row>
    <row r="10853" spans="1:12" x14ac:dyDescent="0.25">
      <c r="A10853" t="s">
        <v>21593</v>
      </c>
      <c r="B10853" t="s">
        <v>21594</v>
      </c>
      <c r="C10853" s="1">
        <v>0.2</v>
      </c>
      <c r="D10853">
        <v>0.3</v>
      </c>
      <c r="E10853">
        <v>0.3</v>
      </c>
      <c r="F10853" s="1">
        <v>0.3</v>
      </c>
      <c r="G10853">
        <v>0.4</v>
      </c>
      <c r="H10853">
        <v>0.3</v>
      </c>
      <c r="I10853" s="1">
        <f t="shared" si="676"/>
        <v>7.9181246047624818E-2</v>
      </c>
      <c r="J10853" s="1">
        <f t="shared" si="677"/>
        <v>0.11394335230683679</v>
      </c>
      <c r="K10853">
        <f t="shared" si="678"/>
        <v>0.11394335230683679</v>
      </c>
      <c r="L10853">
        <f t="shared" si="679"/>
        <v>0.11394335230683679</v>
      </c>
    </row>
    <row r="10854" spans="1:12" x14ac:dyDescent="0.25">
      <c r="A10854" t="s">
        <v>21595</v>
      </c>
      <c r="B10854" t="s">
        <v>21596</v>
      </c>
      <c r="C10854" s="1">
        <v>0.2</v>
      </c>
      <c r="D10854">
        <v>0.2</v>
      </c>
      <c r="E10854">
        <v>0.3</v>
      </c>
      <c r="F10854" s="1">
        <v>0.5</v>
      </c>
      <c r="G10854">
        <v>0.6</v>
      </c>
      <c r="H10854">
        <v>0.6</v>
      </c>
      <c r="I10854" s="1">
        <f t="shared" si="676"/>
        <v>7.9181246047624818E-2</v>
      </c>
      <c r="J10854" s="1">
        <f t="shared" si="677"/>
        <v>0.17609125905568124</v>
      </c>
      <c r="K10854">
        <f t="shared" si="678"/>
        <v>0.11394335230683679</v>
      </c>
      <c r="L10854">
        <f t="shared" si="679"/>
        <v>0.20411998265592479</v>
      </c>
    </row>
    <row r="10855" spans="1:12" x14ac:dyDescent="0.25">
      <c r="A10855" t="s">
        <v>21597</v>
      </c>
      <c r="B10855" t="s">
        <v>21598</v>
      </c>
      <c r="C10855" s="1">
        <v>0.2</v>
      </c>
      <c r="D10855">
        <v>0.2</v>
      </c>
      <c r="E10855">
        <v>0.3</v>
      </c>
      <c r="F10855" s="1">
        <v>0.5</v>
      </c>
      <c r="G10855">
        <v>0.6</v>
      </c>
      <c r="H10855">
        <v>0.6</v>
      </c>
      <c r="I10855" s="1">
        <f t="shared" si="676"/>
        <v>7.9181246047624818E-2</v>
      </c>
      <c r="J10855" s="1">
        <f t="shared" si="677"/>
        <v>0.17609125905568124</v>
      </c>
      <c r="K10855">
        <f t="shared" si="678"/>
        <v>0.11394335230683679</v>
      </c>
      <c r="L10855">
        <f t="shared" si="679"/>
        <v>0.20411998265592479</v>
      </c>
    </row>
    <row r="10856" spans="1:12" x14ac:dyDescent="0.25">
      <c r="A10856" t="s">
        <v>21599</v>
      </c>
      <c r="B10856" t="s">
        <v>21600</v>
      </c>
      <c r="C10856" s="1">
        <v>0.2</v>
      </c>
      <c r="D10856">
        <v>0.3</v>
      </c>
      <c r="E10856">
        <v>0.3</v>
      </c>
      <c r="F10856" s="1">
        <v>0.2</v>
      </c>
      <c r="G10856">
        <v>0.2</v>
      </c>
      <c r="H10856">
        <v>0.3</v>
      </c>
      <c r="I10856" s="1">
        <f t="shared" si="676"/>
        <v>7.9181246047624818E-2</v>
      </c>
      <c r="J10856" s="1">
        <f t="shared" si="677"/>
        <v>7.9181246047624818E-2</v>
      </c>
      <c r="K10856">
        <f t="shared" si="678"/>
        <v>0.11394335230683679</v>
      </c>
      <c r="L10856">
        <f t="shared" si="679"/>
        <v>0.11394335230683679</v>
      </c>
    </row>
    <row r="10857" spans="1:12" x14ac:dyDescent="0.25">
      <c r="A10857" t="s">
        <v>21601</v>
      </c>
      <c r="B10857" t="s">
        <v>21602</v>
      </c>
      <c r="C10857" s="1">
        <v>0.2</v>
      </c>
      <c r="D10857">
        <v>0.2</v>
      </c>
      <c r="E10857">
        <v>0.3</v>
      </c>
      <c r="F10857" s="1">
        <v>0.1</v>
      </c>
      <c r="G10857">
        <v>0.2</v>
      </c>
      <c r="H10857">
        <v>0.2</v>
      </c>
      <c r="I10857" s="1">
        <f t="shared" si="676"/>
        <v>7.9181246047624818E-2</v>
      </c>
      <c r="J10857" s="1">
        <f t="shared" si="677"/>
        <v>4.1392685158225077E-2</v>
      </c>
      <c r="K10857">
        <f t="shared" si="678"/>
        <v>0.11394335230683679</v>
      </c>
      <c r="L10857">
        <f t="shared" si="679"/>
        <v>7.9181246047624818E-2</v>
      </c>
    </row>
    <row r="10858" spans="1:12" x14ac:dyDescent="0.25">
      <c r="A10858" t="s">
        <v>21603</v>
      </c>
      <c r="B10858" t="s">
        <v>21604</v>
      </c>
      <c r="C10858" s="1">
        <v>0.2</v>
      </c>
      <c r="D10858">
        <v>0.2</v>
      </c>
      <c r="E10858">
        <v>0.3</v>
      </c>
      <c r="F10858" s="1">
        <v>0.2</v>
      </c>
      <c r="G10858">
        <v>0.3</v>
      </c>
      <c r="H10858">
        <v>0.3</v>
      </c>
      <c r="I10858" s="1">
        <f t="shared" si="676"/>
        <v>7.9181246047624818E-2</v>
      </c>
      <c r="J10858" s="1">
        <f t="shared" si="677"/>
        <v>7.9181246047624818E-2</v>
      </c>
      <c r="K10858">
        <f t="shared" si="678"/>
        <v>0.11394335230683679</v>
      </c>
      <c r="L10858">
        <f t="shared" si="679"/>
        <v>0.11394335230683679</v>
      </c>
    </row>
    <row r="10859" spans="1:12" x14ac:dyDescent="0.25">
      <c r="A10859" t="s">
        <v>21605</v>
      </c>
      <c r="B10859" t="s">
        <v>21606</v>
      </c>
      <c r="C10859" s="1">
        <v>0.2</v>
      </c>
      <c r="D10859">
        <v>0.3</v>
      </c>
      <c r="E10859">
        <v>0.3</v>
      </c>
      <c r="F10859" s="1">
        <v>0.2</v>
      </c>
      <c r="G10859">
        <v>0.3</v>
      </c>
      <c r="H10859">
        <v>0.3</v>
      </c>
      <c r="I10859" s="1">
        <f t="shared" si="676"/>
        <v>7.9181246047624818E-2</v>
      </c>
      <c r="J10859" s="1">
        <f t="shared" si="677"/>
        <v>7.9181246047624818E-2</v>
      </c>
      <c r="K10859">
        <f t="shared" si="678"/>
        <v>0.11394335230683679</v>
      </c>
      <c r="L10859">
        <f t="shared" si="679"/>
        <v>0.11394335230683679</v>
      </c>
    </row>
    <row r="10860" spans="1:12" x14ac:dyDescent="0.25">
      <c r="A10860" t="s">
        <v>21607</v>
      </c>
      <c r="B10860" t="s">
        <v>21608</v>
      </c>
      <c r="C10860" s="1">
        <v>0.2</v>
      </c>
      <c r="D10860">
        <v>0.2</v>
      </c>
      <c r="E10860">
        <v>0.3</v>
      </c>
      <c r="F10860" s="1">
        <v>0.2</v>
      </c>
      <c r="G10860">
        <v>0.3</v>
      </c>
      <c r="H10860">
        <v>0.3</v>
      </c>
      <c r="I10860" s="1">
        <f t="shared" si="676"/>
        <v>7.9181246047624818E-2</v>
      </c>
      <c r="J10860" s="1">
        <f t="shared" si="677"/>
        <v>7.9181246047624818E-2</v>
      </c>
      <c r="K10860">
        <f t="shared" si="678"/>
        <v>0.11394335230683679</v>
      </c>
      <c r="L10860">
        <f t="shared" si="679"/>
        <v>0.11394335230683679</v>
      </c>
    </row>
    <row r="10861" spans="1:12" x14ac:dyDescent="0.25">
      <c r="A10861" t="s">
        <v>21609</v>
      </c>
      <c r="B10861" t="s">
        <v>21610</v>
      </c>
      <c r="C10861" s="1">
        <v>0.2</v>
      </c>
      <c r="D10861">
        <v>0.2</v>
      </c>
      <c r="E10861">
        <v>0.4</v>
      </c>
      <c r="F10861" s="1">
        <v>0</v>
      </c>
      <c r="G10861">
        <v>0</v>
      </c>
      <c r="H10861">
        <v>0</v>
      </c>
      <c r="I10861" s="1">
        <f t="shared" si="676"/>
        <v>7.9181246047624818E-2</v>
      </c>
      <c r="J10861" s="1">
        <f t="shared" si="677"/>
        <v>0</v>
      </c>
      <c r="K10861">
        <f t="shared" si="678"/>
        <v>0.14612803567823801</v>
      </c>
      <c r="L10861">
        <f t="shared" si="679"/>
        <v>0</v>
      </c>
    </row>
    <row r="10862" spans="1:12" x14ac:dyDescent="0.25">
      <c r="A10862" t="s">
        <v>21611</v>
      </c>
      <c r="B10862" t="s">
        <v>21612</v>
      </c>
      <c r="C10862" s="1">
        <v>0.2</v>
      </c>
      <c r="D10862">
        <v>0.3</v>
      </c>
      <c r="E10862">
        <v>0.3</v>
      </c>
      <c r="F10862" s="1">
        <v>0.2</v>
      </c>
      <c r="G10862">
        <v>0.2</v>
      </c>
      <c r="H10862">
        <v>0.3</v>
      </c>
      <c r="I10862" s="1">
        <f t="shared" si="676"/>
        <v>7.9181246047624818E-2</v>
      </c>
      <c r="J10862" s="1">
        <f t="shared" si="677"/>
        <v>7.9181246047624818E-2</v>
      </c>
      <c r="K10862">
        <f t="shared" si="678"/>
        <v>0.11394335230683679</v>
      </c>
      <c r="L10862">
        <f t="shared" si="679"/>
        <v>0.11394335230683679</v>
      </c>
    </row>
    <row r="10863" spans="1:12" x14ac:dyDescent="0.25">
      <c r="A10863" t="s">
        <v>21613</v>
      </c>
      <c r="B10863" t="s">
        <v>21614</v>
      </c>
      <c r="C10863" s="1">
        <v>0.2</v>
      </c>
      <c r="D10863">
        <v>0.2</v>
      </c>
      <c r="E10863">
        <v>0.3</v>
      </c>
      <c r="F10863" s="1">
        <v>0.2</v>
      </c>
      <c r="G10863">
        <v>0.2</v>
      </c>
      <c r="H10863">
        <v>0.2</v>
      </c>
      <c r="I10863" s="1">
        <f t="shared" si="676"/>
        <v>7.9181246047624818E-2</v>
      </c>
      <c r="J10863" s="1">
        <f t="shared" si="677"/>
        <v>7.9181246047624818E-2</v>
      </c>
      <c r="K10863">
        <f t="shared" si="678"/>
        <v>0.11394335230683679</v>
      </c>
      <c r="L10863">
        <f t="shared" si="679"/>
        <v>7.9181246047624818E-2</v>
      </c>
    </row>
    <row r="10864" spans="1:12" x14ac:dyDescent="0.25">
      <c r="A10864" t="s">
        <v>21615</v>
      </c>
      <c r="B10864" t="s">
        <v>21616</v>
      </c>
      <c r="C10864" s="1">
        <v>0.2</v>
      </c>
      <c r="D10864">
        <v>0.3</v>
      </c>
      <c r="E10864">
        <v>0.4</v>
      </c>
      <c r="F10864" s="1">
        <v>0.7</v>
      </c>
      <c r="G10864">
        <v>0.9</v>
      </c>
      <c r="H10864">
        <v>0.9</v>
      </c>
      <c r="I10864" s="1">
        <f t="shared" si="676"/>
        <v>7.9181246047624818E-2</v>
      </c>
      <c r="J10864" s="1">
        <f t="shared" si="677"/>
        <v>0.23044892137827391</v>
      </c>
      <c r="K10864">
        <f t="shared" si="678"/>
        <v>0.14612803567823801</v>
      </c>
      <c r="L10864">
        <f t="shared" si="679"/>
        <v>0.27875360095282892</v>
      </c>
    </row>
    <row r="10865" spans="1:12" x14ac:dyDescent="0.25">
      <c r="A10865" t="s">
        <v>21617</v>
      </c>
      <c r="B10865" t="s">
        <v>21618</v>
      </c>
      <c r="C10865" s="1">
        <v>0.2</v>
      </c>
      <c r="D10865">
        <v>0.2</v>
      </c>
      <c r="E10865">
        <v>0.3</v>
      </c>
      <c r="F10865" s="1">
        <v>0.4</v>
      </c>
      <c r="G10865">
        <v>0.6</v>
      </c>
      <c r="H10865">
        <v>0.6</v>
      </c>
      <c r="I10865" s="1">
        <f t="shared" si="676"/>
        <v>7.9181246047624818E-2</v>
      </c>
      <c r="J10865" s="1">
        <f t="shared" si="677"/>
        <v>0.14612803567823801</v>
      </c>
      <c r="K10865">
        <f t="shared" si="678"/>
        <v>0.11394335230683679</v>
      </c>
      <c r="L10865">
        <f t="shared" si="679"/>
        <v>0.20411998265592479</v>
      </c>
    </row>
    <row r="10866" spans="1:12" x14ac:dyDescent="0.25">
      <c r="A10866" t="s">
        <v>21619</v>
      </c>
      <c r="B10866" t="s">
        <v>21620</v>
      </c>
      <c r="C10866" s="1">
        <v>0.2</v>
      </c>
      <c r="D10866">
        <v>0.2</v>
      </c>
      <c r="E10866">
        <v>0.3</v>
      </c>
      <c r="F10866" s="1">
        <v>0.2</v>
      </c>
      <c r="G10866">
        <v>0.3</v>
      </c>
      <c r="H10866">
        <v>0.3</v>
      </c>
      <c r="I10866" s="1">
        <f t="shared" si="676"/>
        <v>7.9181246047624818E-2</v>
      </c>
      <c r="J10866" s="1">
        <f t="shared" si="677"/>
        <v>7.9181246047624818E-2</v>
      </c>
      <c r="K10866">
        <f t="shared" si="678"/>
        <v>0.11394335230683679</v>
      </c>
      <c r="L10866">
        <f t="shared" si="679"/>
        <v>0.11394335230683679</v>
      </c>
    </row>
    <row r="10867" spans="1:12" x14ac:dyDescent="0.25">
      <c r="A10867" t="s">
        <v>21621</v>
      </c>
      <c r="B10867" t="s">
        <v>21622</v>
      </c>
      <c r="C10867" s="1">
        <v>0.2</v>
      </c>
      <c r="D10867">
        <v>0.2</v>
      </c>
      <c r="E10867">
        <v>0.3</v>
      </c>
      <c r="F10867" s="1">
        <v>0.2</v>
      </c>
      <c r="G10867">
        <v>0.3</v>
      </c>
      <c r="H10867">
        <v>0.3</v>
      </c>
      <c r="I10867" s="1">
        <f t="shared" si="676"/>
        <v>7.9181246047624818E-2</v>
      </c>
      <c r="J10867" s="1">
        <f t="shared" si="677"/>
        <v>7.9181246047624818E-2</v>
      </c>
      <c r="K10867">
        <f t="shared" si="678"/>
        <v>0.11394335230683679</v>
      </c>
      <c r="L10867">
        <f t="shared" si="679"/>
        <v>0.11394335230683679</v>
      </c>
    </row>
    <row r="10868" spans="1:12" x14ac:dyDescent="0.25">
      <c r="A10868" t="s">
        <v>21623</v>
      </c>
      <c r="B10868" t="s">
        <v>21624</v>
      </c>
      <c r="C10868" s="1">
        <v>0.2</v>
      </c>
      <c r="D10868">
        <v>0.3</v>
      </c>
      <c r="E10868">
        <v>0.3</v>
      </c>
      <c r="F10868" s="1">
        <v>0.7</v>
      </c>
      <c r="G10868">
        <v>0.9</v>
      </c>
      <c r="H10868">
        <v>0.9</v>
      </c>
      <c r="I10868" s="1">
        <f t="shared" si="676"/>
        <v>7.9181246047624818E-2</v>
      </c>
      <c r="J10868" s="1">
        <f t="shared" si="677"/>
        <v>0.23044892137827391</v>
      </c>
      <c r="K10868">
        <f t="shared" si="678"/>
        <v>0.11394335230683679</v>
      </c>
      <c r="L10868">
        <f t="shared" si="679"/>
        <v>0.27875360095282892</v>
      </c>
    </row>
    <row r="10869" spans="1:12" x14ac:dyDescent="0.25">
      <c r="A10869" t="s">
        <v>21625</v>
      </c>
      <c r="B10869" t="s">
        <v>21626</v>
      </c>
      <c r="C10869" s="1">
        <v>0.2</v>
      </c>
      <c r="D10869">
        <v>0.2</v>
      </c>
      <c r="E10869">
        <v>0.3</v>
      </c>
      <c r="F10869" s="1">
        <v>0.2</v>
      </c>
      <c r="G10869">
        <v>0.2</v>
      </c>
      <c r="H10869">
        <v>0.3</v>
      </c>
      <c r="I10869" s="1">
        <f t="shared" si="676"/>
        <v>7.9181246047624818E-2</v>
      </c>
      <c r="J10869" s="1">
        <f t="shared" si="677"/>
        <v>7.9181246047624818E-2</v>
      </c>
      <c r="K10869">
        <f t="shared" si="678"/>
        <v>0.11394335230683679</v>
      </c>
      <c r="L10869">
        <f t="shared" si="679"/>
        <v>0.11394335230683679</v>
      </c>
    </row>
    <row r="10870" spans="1:12" x14ac:dyDescent="0.25">
      <c r="A10870" t="s">
        <v>21627</v>
      </c>
      <c r="B10870" t="s">
        <v>21628</v>
      </c>
      <c r="C10870" s="1">
        <v>0.2</v>
      </c>
      <c r="D10870">
        <v>0.3</v>
      </c>
      <c r="E10870">
        <v>0.3</v>
      </c>
      <c r="F10870" s="1">
        <v>0.1</v>
      </c>
      <c r="G10870">
        <v>0.2</v>
      </c>
      <c r="H10870">
        <v>0.2</v>
      </c>
      <c r="I10870" s="1">
        <f t="shared" si="676"/>
        <v>7.9181246047624818E-2</v>
      </c>
      <c r="J10870" s="1">
        <f t="shared" si="677"/>
        <v>4.1392685158225077E-2</v>
      </c>
      <c r="K10870">
        <f t="shared" si="678"/>
        <v>0.11394335230683679</v>
      </c>
      <c r="L10870">
        <f t="shared" si="679"/>
        <v>7.9181246047624818E-2</v>
      </c>
    </row>
    <row r="10871" spans="1:12" x14ac:dyDescent="0.25">
      <c r="A10871" t="s">
        <v>21629</v>
      </c>
      <c r="B10871" t="s">
        <v>21630</v>
      </c>
      <c r="C10871" s="1">
        <v>0.2</v>
      </c>
      <c r="D10871">
        <v>0.2</v>
      </c>
      <c r="E10871">
        <v>0.3</v>
      </c>
      <c r="F10871" s="1">
        <v>0.1</v>
      </c>
      <c r="G10871">
        <v>0.1</v>
      </c>
      <c r="H10871">
        <v>0.1</v>
      </c>
      <c r="I10871" s="1">
        <f t="shared" si="676"/>
        <v>7.9181246047624818E-2</v>
      </c>
      <c r="J10871" s="1">
        <f t="shared" si="677"/>
        <v>4.1392685158225077E-2</v>
      </c>
      <c r="K10871">
        <f t="shared" si="678"/>
        <v>0.11394335230683679</v>
      </c>
      <c r="L10871">
        <f t="shared" si="679"/>
        <v>4.1392685158225077E-2</v>
      </c>
    </row>
    <row r="10872" spans="1:12" x14ac:dyDescent="0.25">
      <c r="A10872" t="s">
        <v>21631</v>
      </c>
      <c r="B10872" t="s">
        <v>21632</v>
      </c>
      <c r="C10872" s="1">
        <v>0.2</v>
      </c>
      <c r="D10872">
        <v>0.2</v>
      </c>
      <c r="E10872">
        <v>0.3</v>
      </c>
      <c r="F10872" s="1">
        <v>0.5</v>
      </c>
      <c r="G10872">
        <v>0.6</v>
      </c>
      <c r="H10872">
        <v>1</v>
      </c>
      <c r="I10872" s="1">
        <f t="shared" si="676"/>
        <v>7.9181246047624818E-2</v>
      </c>
      <c r="J10872" s="1">
        <f t="shared" si="677"/>
        <v>0.17609125905568124</v>
      </c>
      <c r="K10872">
        <f t="shared" si="678"/>
        <v>0.11394335230683679</v>
      </c>
      <c r="L10872">
        <f t="shared" si="679"/>
        <v>0.3010299956639812</v>
      </c>
    </row>
    <row r="10873" spans="1:12" x14ac:dyDescent="0.25">
      <c r="A10873" t="s">
        <v>21633</v>
      </c>
      <c r="B10873" t="s">
        <v>21634</v>
      </c>
      <c r="C10873" s="1">
        <v>0.2</v>
      </c>
      <c r="D10873">
        <v>0.2</v>
      </c>
      <c r="E10873">
        <v>0.3</v>
      </c>
      <c r="F10873" s="1">
        <v>0.7</v>
      </c>
      <c r="G10873">
        <v>0.9</v>
      </c>
      <c r="H10873">
        <v>0.8</v>
      </c>
      <c r="I10873" s="1">
        <f t="shared" si="676"/>
        <v>7.9181246047624818E-2</v>
      </c>
      <c r="J10873" s="1">
        <f t="shared" si="677"/>
        <v>0.23044892137827391</v>
      </c>
      <c r="K10873">
        <f t="shared" si="678"/>
        <v>0.11394335230683679</v>
      </c>
      <c r="L10873">
        <f t="shared" si="679"/>
        <v>0.25527250510330607</v>
      </c>
    </row>
    <row r="10874" spans="1:12" x14ac:dyDescent="0.25">
      <c r="A10874" t="s">
        <v>21635</v>
      </c>
      <c r="B10874" t="s">
        <v>21636</v>
      </c>
      <c r="C10874" s="1">
        <v>0.2</v>
      </c>
      <c r="D10874">
        <v>0.3</v>
      </c>
      <c r="E10874">
        <v>0.4</v>
      </c>
      <c r="F10874" s="1">
        <v>0.4</v>
      </c>
      <c r="G10874">
        <v>0.6</v>
      </c>
      <c r="H10874">
        <v>0.6</v>
      </c>
      <c r="I10874" s="1">
        <f t="shared" si="676"/>
        <v>7.9181246047624818E-2</v>
      </c>
      <c r="J10874" s="1">
        <f t="shared" si="677"/>
        <v>0.14612803567823801</v>
      </c>
      <c r="K10874">
        <f t="shared" si="678"/>
        <v>0.14612803567823801</v>
      </c>
      <c r="L10874">
        <f t="shared" si="679"/>
        <v>0.20411998265592479</v>
      </c>
    </row>
    <row r="10875" spans="1:12" x14ac:dyDescent="0.25">
      <c r="A10875" t="s">
        <v>21637</v>
      </c>
      <c r="B10875" t="s">
        <v>21638</v>
      </c>
      <c r="C10875" s="1">
        <v>0.2</v>
      </c>
      <c r="D10875">
        <v>0.3</v>
      </c>
      <c r="E10875">
        <v>0.4</v>
      </c>
      <c r="F10875" s="1">
        <v>0.4</v>
      </c>
      <c r="G10875">
        <v>0.5</v>
      </c>
      <c r="H10875">
        <v>0.5</v>
      </c>
      <c r="I10875" s="1">
        <f t="shared" si="676"/>
        <v>7.9181246047624818E-2</v>
      </c>
      <c r="J10875" s="1">
        <f t="shared" si="677"/>
        <v>0.14612803567823801</v>
      </c>
      <c r="K10875">
        <f t="shared" si="678"/>
        <v>0.14612803567823801</v>
      </c>
      <c r="L10875">
        <f t="shared" si="679"/>
        <v>0.17609125905568124</v>
      </c>
    </row>
    <row r="10876" spans="1:12" x14ac:dyDescent="0.25">
      <c r="A10876" t="s">
        <v>21639</v>
      </c>
      <c r="B10876" t="s">
        <v>21640</v>
      </c>
      <c r="C10876" s="1">
        <v>0.2</v>
      </c>
      <c r="D10876">
        <v>0.3</v>
      </c>
      <c r="E10876">
        <v>0.3</v>
      </c>
      <c r="F10876" s="1">
        <v>0.1</v>
      </c>
      <c r="G10876">
        <v>0.2</v>
      </c>
      <c r="H10876">
        <v>0.2</v>
      </c>
      <c r="I10876" s="1">
        <f t="shared" si="676"/>
        <v>7.9181246047624818E-2</v>
      </c>
      <c r="J10876" s="1">
        <f t="shared" si="677"/>
        <v>4.1392685158225077E-2</v>
      </c>
      <c r="K10876">
        <f t="shared" si="678"/>
        <v>0.11394335230683679</v>
      </c>
      <c r="L10876">
        <f t="shared" si="679"/>
        <v>7.9181246047624818E-2</v>
      </c>
    </row>
    <row r="10877" spans="1:12" x14ac:dyDescent="0.25">
      <c r="A10877" t="s">
        <v>21641</v>
      </c>
      <c r="B10877" t="s">
        <v>21642</v>
      </c>
      <c r="C10877" s="1">
        <v>0.2</v>
      </c>
      <c r="D10877">
        <v>0.2</v>
      </c>
      <c r="E10877">
        <v>0.3</v>
      </c>
      <c r="F10877" s="1">
        <v>0.4</v>
      </c>
      <c r="G10877">
        <v>0.5</v>
      </c>
      <c r="H10877">
        <v>0.4</v>
      </c>
      <c r="I10877" s="1">
        <f t="shared" si="676"/>
        <v>7.9181246047624818E-2</v>
      </c>
      <c r="J10877" s="1">
        <f t="shared" si="677"/>
        <v>0.14612803567823801</v>
      </c>
      <c r="K10877">
        <f t="shared" si="678"/>
        <v>0.11394335230683679</v>
      </c>
      <c r="L10877">
        <f t="shared" si="679"/>
        <v>0.14612803567823801</v>
      </c>
    </row>
    <row r="10878" spans="1:12" x14ac:dyDescent="0.25">
      <c r="A10878" t="s">
        <v>21643</v>
      </c>
      <c r="B10878" t="s">
        <v>21644</v>
      </c>
      <c r="C10878" s="1">
        <v>0.2</v>
      </c>
      <c r="D10878">
        <v>0.3</v>
      </c>
      <c r="E10878">
        <v>0.3</v>
      </c>
      <c r="F10878" s="1">
        <v>0</v>
      </c>
      <c r="G10878">
        <v>0</v>
      </c>
      <c r="H10878">
        <v>0</v>
      </c>
      <c r="I10878" s="1">
        <f t="shared" si="676"/>
        <v>7.9181246047624818E-2</v>
      </c>
      <c r="J10878" s="1">
        <f t="shared" si="677"/>
        <v>0</v>
      </c>
      <c r="K10878">
        <f t="shared" si="678"/>
        <v>0.11394335230683679</v>
      </c>
      <c r="L10878">
        <f t="shared" si="679"/>
        <v>0</v>
      </c>
    </row>
    <row r="10879" spans="1:12" x14ac:dyDescent="0.25">
      <c r="A10879" t="s">
        <v>21645</v>
      </c>
      <c r="B10879" t="s">
        <v>21646</v>
      </c>
      <c r="C10879" s="1">
        <v>0.2</v>
      </c>
      <c r="D10879">
        <v>0.2</v>
      </c>
      <c r="E10879">
        <v>0.3</v>
      </c>
      <c r="F10879" s="1">
        <v>0.2</v>
      </c>
      <c r="G10879">
        <v>0.2</v>
      </c>
      <c r="H10879">
        <v>0.2</v>
      </c>
      <c r="I10879" s="1">
        <f t="shared" si="676"/>
        <v>7.9181246047624818E-2</v>
      </c>
      <c r="J10879" s="1">
        <f t="shared" si="677"/>
        <v>7.9181246047624818E-2</v>
      </c>
      <c r="K10879">
        <f t="shared" si="678"/>
        <v>0.11394335230683679</v>
      </c>
      <c r="L10879">
        <f t="shared" si="679"/>
        <v>7.9181246047624818E-2</v>
      </c>
    </row>
    <row r="10880" spans="1:12" x14ac:dyDescent="0.25">
      <c r="A10880" t="s">
        <v>21647</v>
      </c>
      <c r="B10880" t="s">
        <v>21648</v>
      </c>
      <c r="C10880" s="1">
        <v>0.2</v>
      </c>
      <c r="D10880">
        <v>0.3</v>
      </c>
      <c r="E10880">
        <v>0.4</v>
      </c>
      <c r="F10880" s="1">
        <v>0.3</v>
      </c>
      <c r="G10880">
        <v>0.3</v>
      </c>
      <c r="H10880">
        <v>0.3</v>
      </c>
      <c r="I10880" s="1">
        <f t="shared" si="676"/>
        <v>7.9181246047624818E-2</v>
      </c>
      <c r="J10880" s="1">
        <f t="shared" si="677"/>
        <v>0.11394335230683679</v>
      </c>
      <c r="K10880">
        <f t="shared" si="678"/>
        <v>0.14612803567823801</v>
      </c>
      <c r="L10880">
        <f t="shared" si="679"/>
        <v>0.11394335230683679</v>
      </c>
    </row>
    <row r="10881" spans="1:12" x14ac:dyDescent="0.25">
      <c r="A10881" t="s">
        <v>21649</v>
      </c>
      <c r="B10881" t="s">
        <v>21650</v>
      </c>
      <c r="C10881" s="1">
        <v>0.2</v>
      </c>
      <c r="D10881">
        <v>0.3</v>
      </c>
      <c r="E10881">
        <v>0.4</v>
      </c>
      <c r="F10881" s="1">
        <v>0</v>
      </c>
      <c r="G10881">
        <v>0.1</v>
      </c>
      <c r="H10881">
        <v>0.1</v>
      </c>
      <c r="I10881" s="1">
        <f t="shared" si="676"/>
        <v>7.9181246047624818E-2</v>
      </c>
      <c r="J10881" s="1">
        <f t="shared" si="677"/>
        <v>0</v>
      </c>
      <c r="K10881">
        <f t="shared" si="678"/>
        <v>0.14612803567823801</v>
      </c>
      <c r="L10881">
        <f t="shared" si="679"/>
        <v>4.1392685158225077E-2</v>
      </c>
    </row>
    <row r="10882" spans="1:12" x14ac:dyDescent="0.25">
      <c r="A10882" t="s">
        <v>21651</v>
      </c>
      <c r="B10882" t="s">
        <v>21652</v>
      </c>
      <c r="C10882" s="1">
        <v>0.2</v>
      </c>
      <c r="D10882">
        <v>0.2</v>
      </c>
      <c r="E10882">
        <v>0.3</v>
      </c>
      <c r="F10882" s="1">
        <v>0.3</v>
      </c>
      <c r="G10882">
        <v>0.4</v>
      </c>
      <c r="H10882">
        <v>0.4</v>
      </c>
      <c r="I10882" s="1">
        <f t="shared" ref="I10882:I10945" si="680">LOG10(C10882+1)</f>
        <v>7.9181246047624818E-2</v>
      </c>
      <c r="J10882" s="1">
        <f t="shared" ref="J10882:J10945" si="681">LOG10(F10882+1)</f>
        <v>0.11394335230683679</v>
      </c>
      <c r="K10882">
        <f t="shared" si="678"/>
        <v>0.11394335230683679</v>
      </c>
      <c r="L10882">
        <f t="shared" si="679"/>
        <v>0.14612803567823801</v>
      </c>
    </row>
    <row r="10883" spans="1:12" x14ac:dyDescent="0.25">
      <c r="A10883" t="s">
        <v>21653</v>
      </c>
      <c r="B10883" t="s">
        <v>21654</v>
      </c>
      <c r="C10883" s="1">
        <v>0.2</v>
      </c>
      <c r="D10883">
        <v>0.2</v>
      </c>
      <c r="E10883">
        <v>0.3</v>
      </c>
      <c r="F10883" s="1">
        <v>0.2</v>
      </c>
      <c r="G10883">
        <v>0.2</v>
      </c>
      <c r="H10883">
        <v>0.2</v>
      </c>
      <c r="I10883" s="1">
        <f t="shared" si="680"/>
        <v>7.9181246047624818E-2</v>
      </c>
      <c r="J10883" s="1">
        <f t="shared" si="681"/>
        <v>7.9181246047624818E-2</v>
      </c>
      <c r="K10883">
        <f t="shared" ref="K10883:K10946" si="682">LOG10(E10883+1)</f>
        <v>0.11394335230683679</v>
      </c>
      <c r="L10883">
        <f t="shared" ref="L10883:L10946" si="683">LOG10(H10883+1)</f>
        <v>7.9181246047624818E-2</v>
      </c>
    </row>
    <row r="10884" spans="1:12" x14ac:dyDescent="0.25">
      <c r="A10884" t="s">
        <v>21655</v>
      </c>
      <c r="B10884" t="s">
        <v>21656</v>
      </c>
      <c r="C10884" s="1">
        <v>0.2</v>
      </c>
      <c r="D10884">
        <v>0.2</v>
      </c>
      <c r="E10884">
        <v>0.3</v>
      </c>
      <c r="F10884" s="1">
        <v>0.3</v>
      </c>
      <c r="G10884">
        <v>0.4</v>
      </c>
      <c r="H10884">
        <v>0.4</v>
      </c>
      <c r="I10884" s="1">
        <f t="shared" si="680"/>
        <v>7.9181246047624818E-2</v>
      </c>
      <c r="J10884" s="1">
        <f t="shared" si="681"/>
        <v>0.11394335230683679</v>
      </c>
      <c r="K10884">
        <f t="shared" si="682"/>
        <v>0.11394335230683679</v>
      </c>
      <c r="L10884">
        <f t="shared" si="683"/>
        <v>0.14612803567823801</v>
      </c>
    </row>
    <row r="10885" spans="1:12" x14ac:dyDescent="0.25">
      <c r="A10885" t="s">
        <v>21657</v>
      </c>
      <c r="B10885" t="s">
        <v>21658</v>
      </c>
      <c r="C10885" s="1">
        <v>0.2</v>
      </c>
      <c r="D10885">
        <v>0.3</v>
      </c>
      <c r="E10885">
        <v>0.3</v>
      </c>
      <c r="F10885" s="1">
        <v>0.1</v>
      </c>
      <c r="G10885">
        <v>0.2</v>
      </c>
      <c r="H10885">
        <v>0.2</v>
      </c>
      <c r="I10885" s="1">
        <f t="shared" si="680"/>
        <v>7.9181246047624818E-2</v>
      </c>
      <c r="J10885" s="1">
        <f t="shared" si="681"/>
        <v>4.1392685158225077E-2</v>
      </c>
      <c r="K10885">
        <f t="shared" si="682"/>
        <v>0.11394335230683679</v>
      </c>
      <c r="L10885">
        <f t="shared" si="683"/>
        <v>7.9181246047624818E-2</v>
      </c>
    </row>
    <row r="10886" spans="1:12" x14ac:dyDescent="0.25">
      <c r="A10886" t="s">
        <v>21659</v>
      </c>
      <c r="B10886" t="s">
        <v>21660</v>
      </c>
      <c r="C10886" s="1">
        <v>0.2</v>
      </c>
      <c r="D10886">
        <v>0.3</v>
      </c>
      <c r="E10886">
        <v>0.3</v>
      </c>
      <c r="F10886" s="1">
        <v>1.4</v>
      </c>
      <c r="G10886">
        <v>1.8</v>
      </c>
      <c r="H10886">
        <v>1.7</v>
      </c>
      <c r="I10886" s="1">
        <f t="shared" si="680"/>
        <v>7.9181246047624818E-2</v>
      </c>
      <c r="J10886" s="1">
        <f t="shared" si="681"/>
        <v>0.38021124171160603</v>
      </c>
      <c r="K10886">
        <f t="shared" si="682"/>
        <v>0.11394335230683679</v>
      </c>
      <c r="L10886">
        <f t="shared" si="683"/>
        <v>0.43136376415898736</v>
      </c>
    </row>
    <row r="10887" spans="1:12" x14ac:dyDescent="0.25">
      <c r="A10887" t="s">
        <v>21661</v>
      </c>
      <c r="B10887" t="s">
        <v>21662</v>
      </c>
      <c r="C10887" s="1">
        <v>0.2</v>
      </c>
      <c r="D10887">
        <v>0.3</v>
      </c>
      <c r="E10887">
        <v>0.3</v>
      </c>
      <c r="F10887" s="1">
        <v>0.1</v>
      </c>
      <c r="G10887">
        <v>0.1</v>
      </c>
      <c r="H10887">
        <v>0.1</v>
      </c>
      <c r="I10887" s="1">
        <f t="shared" si="680"/>
        <v>7.9181246047624818E-2</v>
      </c>
      <c r="J10887" s="1">
        <f t="shared" si="681"/>
        <v>4.1392685158225077E-2</v>
      </c>
      <c r="K10887">
        <f t="shared" si="682"/>
        <v>0.11394335230683679</v>
      </c>
      <c r="L10887">
        <f t="shared" si="683"/>
        <v>4.1392685158225077E-2</v>
      </c>
    </row>
    <row r="10888" spans="1:12" x14ac:dyDescent="0.25">
      <c r="A10888" t="s">
        <v>21663</v>
      </c>
      <c r="B10888" t="s">
        <v>21664</v>
      </c>
      <c r="C10888" s="1">
        <v>0.2</v>
      </c>
      <c r="D10888">
        <v>0.2</v>
      </c>
      <c r="E10888">
        <v>0.3</v>
      </c>
      <c r="F10888" s="1">
        <v>0.3</v>
      </c>
      <c r="G10888">
        <v>0.4</v>
      </c>
      <c r="H10888">
        <v>0.3</v>
      </c>
      <c r="I10888" s="1">
        <f t="shared" si="680"/>
        <v>7.9181246047624818E-2</v>
      </c>
      <c r="J10888" s="1">
        <f t="shared" si="681"/>
        <v>0.11394335230683679</v>
      </c>
      <c r="K10888">
        <f t="shared" si="682"/>
        <v>0.11394335230683679</v>
      </c>
      <c r="L10888">
        <f t="shared" si="683"/>
        <v>0.11394335230683679</v>
      </c>
    </row>
    <row r="10889" spans="1:12" x14ac:dyDescent="0.25">
      <c r="A10889" t="s">
        <v>21665</v>
      </c>
      <c r="B10889" t="s">
        <v>21666</v>
      </c>
      <c r="C10889" s="1">
        <v>0.2</v>
      </c>
      <c r="D10889">
        <v>0.2</v>
      </c>
      <c r="E10889">
        <v>0.3</v>
      </c>
      <c r="F10889" s="1">
        <v>0.3</v>
      </c>
      <c r="G10889">
        <v>0.4</v>
      </c>
      <c r="H10889">
        <v>0.4</v>
      </c>
      <c r="I10889" s="1">
        <f t="shared" si="680"/>
        <v>7.9181246047624818E-2</v>
      </c>
      <c r="J10889" s="1">
        <f t="shared" si="681"/>
        <v>0.11394335230683679</v>
      </c>
      <c r="K10889">
        <f t="shared" si="682"/>
        <v>0.11394335230683679</v>
      </c>
      <c r="L10889">
        <f t="shared" si="683"/>
        <v>0.14612803567823801</v>
      </c>
    </row>
    <row r="10890" spans="1:12" x14ac:dyDescent="0.25">
      <c r="A10890" t="s">
        <v>21667</v>
      </c>
      <c r="B10890" t="s">
        <v>21668</v>
      </c>
      <c r="C10890" s="1">
        <v>0.2</v>
      </c>
      <c r="D10890">
        <v>0.3</v>
      </c>
      <c r="E10890">
        <v>0.5</v>
      </c>
      <c r="F10890" s="1">
        <v>0.2</v>
      </c>
      <c r="G10890">
        <v>0.3</v>
      </c>
      <c r="H10890">
        <v>0.3</v>
      </c>
      <c r="I10890" s="1">
        <f t="shared" si="680"/>
        <v>7.9181246047624818E-2</v>
      </c>
      <c r="J10890" s="1">
        <f t="shared" si="681"/>
        <v>7.9181246047624818E-2</v>
      </c>
      <c r="K10890">
        <f t="shared" si="682"/>
        <v>0.17609125905568124</v>
      </c>
      <c r="L10890">
        <f t="shared" si="683"/>
        <v>0.11394335230683679</v>
      </c>
    </row>
    <row r="10891" spans="1:12" x14ac:dyDescent="0.25">
      <c r="A10891" t="s">
        <v>21669</v>
      </c>
      <c r="B10891" t="s">
        <v>21670</v>
      </c>
      <c r="C10891" s="1">
        <v>0.2</v>
      </c>
      <c r="D10891">
        <v>0.2</v>
      </c>
      <c r="E10891">
        <v>0.3</v>
      </c>
      <c r="F10891" s="1">
        <v>0.6</v>
      </c>
      <c r="G10891">
        <v>0.8</v>
      </c>
      <c r="H10891">
        <v>0.8</v>
      </c>
      <c r="I10891" s="1">
        <f t="shared" si="680"/>
        <v>7.9181246047624818E-2</v>
      </c>
      <c r="J10891" s="1">
        <f t="shared" si="681"/>
        <v>0.20411998265592479</v>
      </c>
      <c r="K10891">
        <f t="shared" si="682"/>
        <v>0.11394335230683679</v>
      </c>
      <c r="L10891">
        <f t="shared" si="683"/>
        <v>0.25527250510330607</v>
      </c>
    </row>
    <row r="10892" spans="1:12" x14ac:dyDescent="0.25">
      <c r="A10892" t="s">
        <v>21671</v>
      </c>
      <c r="B10892" t="s">
        <v>21672</v>
      </c>
      <c r="C10892" s="1">
        <v>0.2</v>
      </c>
      <c r="D10892">
        <v>0.2</v>
      </c>
      <c r="E10892">
        <v>0.4</v>
      </c>
      <c r="F10892" s="1">
        <v>0.2</v>
      </c>
      <c r="G10892">
        <v>0.3</v>
      </c>
      <c r="H10892">
        <v>0.4</v>
      </c>
      <c r="I10892" s="1">
        <f t="shared" si="680"/>
        <v>7.9181246047624818E-2</v>
      </c>
      <c r="J10892" s="1">
        <f t="shared" si="681"/>
        <v>7.9181246047624818E-2</v>
      </c>
      <c r="K10892">
        <f t="shared" si="682"/>
        <v>0.14612803567823801</v>
      </c>
      <c r="L10892">
        <f t="shared" si="683"/>
        <v>0.14612803567823801</v>
      </c>
    </row>
    <row r="10893" spans="1:12" x14ac:dyDescent="0.25">
      <c r="A10893" t="s">
        <v>21673</v>
      </c>
      <c r="B10893" t="s">
        <v>21674</v>
      </c>
      <c r="C10893" s="1">
        <v>0.2</v>
      </c>
      <c r="D10893">
        <v>0.2</v>
      </c>
      <c r="E10893">
        <v>0.3</v>
      </c>
      <c r="F10893" s="1">
        <v>0.1</v>
      </c>
      <c r="G10893">
        <v>0.2</v>
      </c>
      <c r="H10893">
        <v>0.2</v>
      </c>
      <c r="I10893" s="1">
        <f t="shared" si="680"/>
        <v>7.9181246047624818E-2</v>
      </c>
      <c r="J10893" s="1">
        <f t="shared" si="681"/>
        <v>4.1392685158225077E-2</v>
      </c>
      <c r="K10893">
        <f t="shared" si="682"/>
        <v>0.11394335230683679</v>
      </c>
      <c r="L10893">
        <f t="shared" si="683"/>
        <v>7.9181246047624818E-2</v>
      </c>
    </row>
    <row r="10894" spans="1:12" x14ac:dyDescent="0.25">
      <c r="A10894" t="s">
        <v>21675</v>
      </c>
      <c r="B10894" t="s">
        <v>21676</v>
      </c>
      <c r="C10894" s="1">
        <v>0.2</v>
      </c>
      <c r="D10894">
        <v>0.3</v>
      </c>
      <c r="E10894">
        <v>0.3</v>
      </c>
      <c r="F10894" s="1">
        <v>0.3</v>
      </c>
      <c r="G10894">
        <v>0.4</v>
      </c>
      <c r="H10894">
        <v>0.4</v>
      </c>
      <c r="I10894" s="1">
        <f t="shared" si="680"/>
        <v>7.9181246047624818E-2</v>
      </c>
      <c r="J10894" s="1">
        <f t="shared" si="681"/>
        <v>0.11394335230683679</v>
      </c>
      <c r="K10894">
        <f t="shared" si="682"/>
        <v>0.11394335230683679</v>
      </c>
      <c r="L10894">
        <f t="shared" si="683"/>
        <v>0.14612803567823801</v>
      </c>
    </row>
    <row r="10895" spans="1:12" x14ac:dyDescent="0.25">
      <c r="A10895" t="s">
        <v>21677</v>
      </c>
      <c r="B10895" t="s">
        <v>21678</v>
      </c>
      <c r="C10895" s="1">
        <v>0.2</v>
      </c>
      <c r="D10895">
        <v>0.3</v>
      </c>
      <c r="E10895">
        <v>0.4</v>
      </c>
      <c r="F10895" s="1">
        <v>0.5</v>
      </c>
      <c r="G10895">
        <v>0.6</v>
      </c>
      <c r="H10895">
        <v>0.6</v>
      </c>
      <c r="I10895" s="1">
        <f t="shared" si="680"/>
        <v>7.9181246047624818E-2</v>
      </c>
      <c r="J10895" s="1">
        <f t="shared" si="681"/>
        <v>0.17609125905568124</v>
      </c>
      <c r="K10895">
        <f t="shared" si="682"/>
        <v>0.14612803567823801</v>
      </c>
      <c r="L10895">
        <f t="shared" si="683"/>
        <v>0.20411998265592479</v>
      </c>
    </row>
    <row r="10896" spans="1:12" x14ac:dyDescent="0.25">
      <c r="A10896" t="s">
        <v>21679</v>
      </c>
      <c r="B10896" t="s">
        <v>21680</v>
      </c>
      <c r="C10896" s="1">
        <v>0.2</v>
      </c>
      <c r="D10896">
        <v>0.3</v>
      </c>
      <c r="E10896">
        <v>0.4</v>
      </c>
      <c r="F10896" s="1">
        <v>0.1</v>
      </c>
      <c r="G10896">
        <v>0.1</v>
      </c>
      <c r="H10896">
        <v>0.1</v>
      </c>
      <c r="I10896" s="1">
        <f t="shared" si="680"/>
        <v>7.9181246047624818E-2</v>
      </c>
      <c r="J10896" s="1">
        <f t="shared" si="681"/>
        <v>4.1392685158225077E-2</v>
      </c>
      <c r="K10896">
        <f t="shared" si="682"/>
        <v>0.14612803567823801</v>
      </c>
      <c r="L10896">
        <f t="shared" si="683"/>
        <v>4.1392685158225077E-2</v>
      </c>
    </row>
    <row r="10897" spans="1:12" x14ac:dyDescent="0.25">
      <c r="A10897" t="s">
        <v>21681</v>
      </c>
      <c r="B10897" t="s">
        <v>21682</v>
      </c>
      <c r="C10897" s="1">
        <v>0.2</v>
      </c>
      <c r="D10897">
        <v>0.3</v>
      </c>
      <c r="E10897">
        <v>0.4</v>
      </c>
      <c r="F10897" s="1">
        <v>0.7</v>
      </c>
      <c r="G10897">
        <v>0.8</v>
      </c>
      <c r="H10897">
        <v>0.8</v>
      </c>
      <c r="I10897" s="1">
        <f t="shared" si="680"/>
        <v>7.9181246047624818E-2</v>
      </c>
      <c r="J10897" s="1">
        <f t="shared" si="681"/>
        <v>0.23044892137827391</v>
      </c>
      <c r="K10897">
        <f t="shared" si="682"/>
        <v>0.14612803567823801</v>
      </c>
      <c r="L10897">
        <f t="shared" si="683"/>
        <v>0.25527250510330607</v>
      </c>
    </row>
    <row r="10898" spans="1:12" x14ac:dyDescent="0.25">
      <c r="A10898" t="s">
        <v>21683</v>
      </c>
      <c r="B10898" t="s">
        <v>21684</v>
      </c>
      <c r="C10898" s="1">
        <v>0.2</v>
      </c>
      <c r="D10898">
        <v>0.2</v>
      </c>
      <c r="E10898">
        <v>0.3</v>
      </c>
      <c r="F10898" s="1">
        <v>0.2</v>
      </c>
      <c r="G10898">
        <v>0.3</v>
      </c>
      <c r="H10898">
        <v>0.4</v>
      </c>
      <c r="I10898" s="1">
        <f t="shared" si="680"/>
        <v>7.9181246047624818E-2</v>
      </c>
      <c r="J10898" s="1">
        <f t="shared" si="681"/>
        <v>7.9181246047624818E-2</v>
      </c>
      <c r="K10898">
        <f t="shared" si="682"/>
        <v>0.11394335230683679</v>
      </c>
      <c r="L10898">
        <f t="shared" si="683"/>
        <v>0.14612803567823801</v>
      </c>
    </row>
    <row r="10899" spans="1:12" x14ac:dyDescent="0.25">
      <c r="A10899" t="s">
        <v>21685</v>
      </c>
      <c r="B10899" t="s">
        <v>21686</v>
      </c>
      <c r="C10899" s="1">
        <v>0.2</v>
      </c>
      <c r="D10899">
        <v>0.2</v>
      </c>
      <c r="E10899">
        <v>0.2</v>
      </c>
      <c r="F10899" s="1">
        <v>0.1</v>
      </c>
      <c r="G10899">
        <v>0.1</v>
      </c>
      <c r="H10899">
        <v>0.1</v>
      </c>
      <c r="I10899" s="1">
        <f t="shared" si="680"/>
        <v>7.9181246047624818E-2</v>
      </c>
      <c r="J10899" s="1">
        <f t="shared" si="681"/>
        <v>4.1392685158225077E-2</v>
      </c>
      <c r="K10899">
        <f t="shared" si="682"/>
        <v>7.9181246047624818E-2</v>
      </c>
      <c r="L10899">
        <f t="shared" si="683"/>
        <v>4.1392685158225077E-2</v>
      </c>
    </row>
    <row r="10900" spans="1:12" x14ac:dyDescent="0.25">
      <c r="A10900" t="s">
        <v>21687</v>
      </c>
      <c r="B10900" t="s">
        <v>21688</v>
      </c>
      <c r="C10900" s="1">
        <v>0.2</v>
      </c>
      <c r="D10900">
        <v>0.3</v>
      </c>
      <c r="E10900">
        <v>0.3</v>
      </c>
      <c r="F10900" s="1">
        <v>0.3</v>
      </c>
      <c r="G10900">
        <v>0.4</v>
      </c>
      <c r="H10900">
        <v>0.4</v>
      </c>
      <c r="I10900" s="1">
        <f t="shared" si="680"/>
        <v>7.9181246047624818E-2</v>
      </c>
      <c r="J10900" s="1">
        <f t="shared" si="681"/>
        <v>0.11394335230683679</v>
      </c>
      <c r="K10900">
        <f t="shared" si="682"/>
        <v>0.11394335230683679</v>
      </c>
      <c r="L10900">
        <f t="shared" si="683"/>
        <v>0.14612803567823801</v>
      </c>
    </row>
    <row r="10901" spans="1:12" x14ac:dyDescent="0.25">
      <c r="A10901" t="s">
        <v>21689</v>
      </c>
      <c r="B10901" t="s">
        <v>21690</v>
      </c>
      <c r="C10901" s="1">
        <v>0.2</v>
      </c>
      <c r="D10901">
        <v>0.2</v>
      </c>
      <c r="E10901">
        <v>0.2</v>
      </c>
      <c r="F10901" s="1">
        <v>0.2</v>
      </c>
      <c r="G10901">
        <v>0.2</v>
      </c>
      <c r="H10901">
        <v>0.2</v>
      </c>
      <c r="I10901" s="1">
        <f t="shared" si="680"/>
        <v>7.9181246047624818E-2</v>
      </c>
      <c r="J10901" s="1">
        <f t="shared" si="681"/>
        <v>7.9181246047624818E-2</v>
      </c>
      <c r="K10901">
        <f t="shared" si="682"/>
        <v>7.9181246047624818E-2</v>
      </c>
      <c r="L10901">
        <f t="shared" si="683"/>
        <v>7.9181246047624818E-2</v>
      </c>
    </row>
    <row r="10902" spans="1:12" x14ac:dyDescent="0.25">
      <c r="A10902" t="s">
        <v>21691</v>
      </c>
      <c r="B10902" t="s">
        <v>21692</v>
      </c>
      <c r="C10902" s="1">
        <v>0.2</v>
      </c>
      <c r="D10902">
        <v>0.3</v>
      </c>
      <c r="E10902">
        <v>0.3</v>
      </c>
      <c r="F10902" s="1">
        <v>0.4</v>
      </c>
      <c r="G10902">
        <v>0.5</v>
      </c>
      <c r="H10902">
        <v>0.5</v>
      </c>
      <c r="I10902" s="1">
        <f t="shared" si="680"/>
        <v>7.9181246047624818E-2</v>
      </c>
      <c r="J10902" s="1">
        <f t="shared" si="681"/>
        <v>0.14612803567823801</v>
      </c>
      <c r="K10902">
        <f t="shared" si="682"/>
        <v>0.11394335230683679</v>
      </c>
      <c r="L10902">
        <f t="shared" si="683"/>
        <v>0.17609125905568124</v>
      </c>
    </row>
    <row r="10903" spans="1:12" x14ac:dyDescent="0.25">
      <c r="A10903" t="s">
        <v>21693</v>
      </c>
      <c r="B10903" t="s">
        <v>21694</v>
      </c>
      <c r="C10903" s="1">
        <v>0.2</v>
      </c>
      <c r="D10903">
        <v>0.2</v>
      </c>
      <c r="E10903">
        <v>0.2</v>
      </c>
      <c r="F10903" s="1">
        <v>0.2</v>
      </c>
      <c r="G10903">
        <v>0.2</v>
      </c>
      <c r="H10903">
        <v>0.2</v>
      </c>
      <c r="I10903" s="1">
        <f t="shared" si="680"/>
        <v>7.9181246047624818E-2</v>
      </c>
      <c r="J10903" s="1">
        <f t="shared" si="681"/>
        <v>7.9181246047624818E-2</v>
      </c>
      <c r="K10903">
        <f t="shared" si="682"/>
        <v>7.9181246047624818E-2</v>
      </c>
      <c r="L10903">
        <f t="shared" si="683"/>
        <v>7.9181246047624818E-2</v>
      </c>
    </row>
    <row r="10904" spans="1:12" x14ac:dyDescent="0.25">
      <c r="A10904" t="s">
        <v>21695</v>
      </c>
      <c r="B10904" t="s">
        <v>21696</v>
      </c>
      <c r="C10904" s="1">
        <v>0.2</v>
      </c>
      <c r="D10904">
        <v>0.3</v>
      </c>
      <c r="E10904">
        <v>0.3</v>
      </c>
      <c r="F10904" s="1">
        <v>0</v>
      </c>
      <c r="G10904">
        <v>0</v>
      </c>
      <c r="H10904">
        <v>0.1</v>
      </c>
      <c r="I10904" s="1">
        <f t="shared" si="680"/>
        <v>7.9181246047624818E-2</v>
      </c>
      <c r="J10904" s="1">
        <f t="shared" si="681"/>
        <v>0</v>
      </c>
      <c r="K10904">
        <f t="shared" si="682"/>
        <v>0.11394335230683679</v>
      </c>
      <c r="L10904">
        <f t="shared" si="683"/>
        <v>4.1392685158225077E-2</v>
      </c>
    </row>
    <row r="10905" spans="1:12" x14ac:dyDescent="0.25">
      <c r="A10905" t="s">
        <v>21697</v>
      </c>
      <c r="B10905" t="s">
        <v>21698</v>
      </c>
      <c r="C10905" s="1">
        <v>0.2</v>
      </c>
      <c r="D10905">
        <v>0.3</v>
      </c>
      <c r="E10905">
        <v>0.5</v>
      </c>
      <c r="F10905" s="1">
        <v>0.3</v>
      </c>
      <c r="G10905">
        <v>0.4</v>
      </c>
      <c r="H10905">
        <v>0.3</v>
      </c>
      <c r="I10905" s="1">
        <f t="shared" si="680"/>
        <v>7.9181246047624818E-2</v>
      </c>
      <c r="J10905" s="1">
        <f t="shared" si="681"/>
        <v>0.11394335230683679</v>
      </c>
      <c r="K10905">
        <f t="shared" si="682"/>
        <v>0.17609125905568124</v>
      </c>
      <c r="L10905">
        <f t="shared" si="683"/>
        <v>0.11394335230683679</v>
      </c>
    </row>
    <row r="10906" spans="1:12" x14ac:dyDescent="0.25">
      <c r="A10906" t="s">
        <v>21699</v>
      </c>
      <c r="B10906" t="s">
        <v>21700</v>
      </c>
      <c r="C10906" s="1">
        <v>0.2</v>
      </c>
      <c r="D10906">
        <v>0.2</v>
      </c>
      <c r="E10906">
        <v>0.2</v>
      </c>
      <c r="F10906" s="1">
        <v>0.2</v>
      </c>
      <c r="G10906">
        <v>0.3</v>
      </c>
      <c r="H10906">
        <v>0.5</v>
      </c>
      <c r="I10906" s="1">
        <f t="shared" si="680"/>
        <v>7.9181246047624818E-2</v>
      </c>
      <c r="J10906" s="1">
        <f t="shared" si="681"/>
        <v>7.9181246047624818E-2</v>
      </c>
      <c r="K10906">
        <f t="shared" si="682"/>
        <v>7.9181246047624818E-2</v>
      </c>
      <c r="L10906">
        <f t="shared" si="683"/>
        <v>0.17609125905568124</v>
      </c>
    </row>
    <row r="10907" spans="1:12" x14ac:dyDescent="0.25">
      <c r="A10907" t="s">
        <v>21701</v>
      </c>
      <c r="B10907" t="s">
        <v>21702</v>
      </c>
      <c r="C10907" s="1">
        <v>0.2</v>
      </c>
      <c r="D10907">
        <v>0.2</v>
      </c>
      <c r="E10907">
        <v>0.2</v>
      </c>
      <c r="F10907" s="1">
        <v>0.3</v>
      </c>
      <c r="G10907">
        <v>0.4</v>
      </c>
      <c r="H10907">
        <v>0.4</v>
      </c>
      <c r="I10907" s="1">
        <f t="shared" si="680"/>
        <v>7.9181246047624818E-2</v>
      </c>
      <c r="J10907" s="1">
        <f t="shared" si="681"/>
        <v>0.11394335230683679</v>
      </c>
      <c r="K10907">
        <f t="shared" si="682"/>
        <v>7.9181246047624818E-2</v>
      </c>
      <c r="L10907">
        <f t="shared" si="683"/>
        <v>0.14612803567823801</v>
      </c>
    </row>
    <row r="10908" spans="1:12" x14ac:dyDescent="0.25">
      <c r="A10908" t="s">
        <v>21703</v>
      </c>
      <c r="B10908" t="s">
        <v>21704</v>
      </c>
      <c r="C10908" s="1">
        <v>0.2</v>
      </c>
      <c r="D10908">
        <v>0.2</v>
      </c>
      <c r="E10908">
        <v>0.3</v>
      </c>
      <c r="F10908" s="1">
        <v>0.3</v>
      </c>
      <c r="G10908">
        <v>0.4</v>
      </c>
      <c r="H10908">
        <v>0.4</v>
      </c>
      <c r="I10908" s="1">
        <f t="shared" si="680"/>
        <v>7.9181246047624818E-2</v>
      </c>
      <c r="J10908" s="1">
        <f t="shared" si="681"/>
        <v>0.11394335230683679</v>
      </c>
      <c r="K10908">
        <f t="shared" si="682"/>
        <v>0.11394335230683679</v>
      </c>
      <c r="L10908">
        <f t="shared" si="683"/>
        <v>0.14612803567823801</v>
      </c>
    </row>
    <row r="10909" spans="1:12" x14ac:dyDescent="0.25">
      <c r="A10909" t="s">
        <v>21705</v>
      </c>
      <c r="B10909" t="s">
        <v>21705</v>
      </c>
      <c r="C10909" s="1">
        <v>0.2</v>
      </c>
      <c r="D10909">
        <v>0.3</v>
      </c>
      <c r="E10909">
        <v>0.3</v>
      </c>
      <c r="F10909" s="1">
        <v>0.5</v>
      </c>
      <c r="G10909">
        <v>0.7</v>
      </c>
      <c r="H10909">
        <v>0.7</v>
      </c>
      <c r="I10909" s="1">
        <f t="shared" si="680"/>
        <v>7.9181246047624818E-2</v>
      </c>
      <c r="J10909" s="1">
        <f t="shared" si="681"/>
        <v>0.17609125905568124</v>
      </c>
      <c r="K10909">
        <f t="shared" si="682"/>
        <v>0.11394335230683679</v>
      </c>
      <c r="L10909">
        <f t="shared" si="683"/>
        <v>0.23044892137827391</v>
      </c>
    </row>
    <row r="10910" spans="1:12" x14ac:dyDescent="0.25">
      <c r="A10910" t="s">
        <v>21706</v>
      </c>
      <c r="B10910" t="s">
        <v>21707</v>
      </c>
      <c r="C10910" s="1">
        <v>0.2</v>
      </c>
      <c r="D10910">
        <v>0.2</v>
      </c>
      <c r="E10910">
        <v>0.3</v>
      </c>
      <c r="F10910" s="1">
        <v>0.2</v>
      </c>
      <c r="G10910">
        <v>0.3</v>
      </c>
      <c r="H10910">
        <v>0.3</v>
      </c>
      <c r="I10910" s="1">
        <f t="shared" si="680"/>
        <v>7.9181246047624818E-2</v>
      </c>
      <c r="J10910" s="1">
        <f t="shared" si="681"/>
        <v>7.9181246047624818E-2</v>
      </c>
      <c r="K10910">
        <f t="shared" si="682"/>
        <v>0.11394335230683679</v>
      </c>
      <c r="L10910">
        <f t="shared" si="683"/>
        <v>0.11394335230683679</v>
      </c>
    </row>
    <row r="10911" spans="1:12" x14ac:dyDescent="0.25">
      <c r="A10911" t="s">
        <v>21708</v>
      </c>
      <c r="B10911" t="s">
        <v>21709</v>
      </c>
      <c r="C10911" s="1">
        <v>0.2</v>
      </c>
      <c r="D10911">
        <v>0.2</v>
      </c>
      <c r="E10911">
        <v>0.2</v>
      </c>
      <c r="F10911" s="1">
        <v>0.2</v>
      </c>
      <c r="G10911">
        <v>0.2</v>
      </c>
      <c r="H10911">
        <v>0.2</v>
      </c>
      <c r="I10911" s="1">
        <f t="shared" si="680"/>
        <v>7.9181246047624818E-2</v>
      </c>
      <c r="J10911" s="1">
        <f t="shared" si="681"/>
        <v>7.9181246047624818E-2</v>
      </c>
      <c r="K10911">
        <f t="shared" si="682"/>
        <v>7.9181246047624818E-2</v>
      </c>
      <c r="L10911">
        <f t="shared" si="683"/>
        <v>7.9181246047624818E-2</v>
      </c>
    </row>
    <row r="10912" spans="1:12" x14ac:dyDescent="0.25">
      <c r="A10912" t="s">
        <v>21710</v>
      </c>
      <c r="B10912" t="s">
        <v>21711</v>
      </c>
      <c r="C10912" s="1">
        <v>0.2</v>
      </c>
      <c r="D10912">
        <v>0.3</v>
      </c>
      <c r="E10912">
        <v>0.3</v>
      </c>
      <c r="F10912" s="1">
        <v>0.1</v>
      </c>
      <c r="G10912">
        <v>0.2</v>
      </c>
      <c r="H10912">
        <v>0.1</v>
      </c>
      <c r="I10912" s="1">
        <f t="shared" si="680"/>
        <v>7.9181246047624818E-2</v>
      </c>
      <c r="J10912" s="1">
        <f t="shared" si="681"/>
        <v>4.1392685158225077E-2</v>
      </c>
      <c r="K10912">
        <f t="shared" si="682"/>
        <v>0.11394335230683679</v>
      </c>
      <c r="L10912">
        <f t="shared" si="683"/>
        <v>4.1392685158225077E-2</v>
      </c>
    </row>
    <row r="10913" spans="1:12" x14ac:dyDescent="0.25">
      <c r="A10913" t="s">
        <v>21712</v>
      </c>
      <c r="B10913" t="s">
        <v>21713</v>
      </c>
      <c r="C10913" s="1">
        <v>0.2</v>
      </c>
      <c r="D10913">
        <v>0.2</v>
      </c>
      <c r="E10913">
        <v>0.2</v>
      </c>
      <c r="F10913" s="1">
        <v>0.1</v>
      </c>
      <c r="G10913">
        <v>0.2</v>
      </c>
      <c r="H10913">
        <v>0.2</v>
      </c>
      <c r="I10913" s="1">
        <f t="shared" si="680"/>
        <v>7.9181246047624818E-2</v>
      </c>
      <c r="J10913" s="1">
        <f t="shared" si="681"/>
        <v>4.1392685158225077E-2</v>
      </c>
      <c r="K10913">
        <f t="shared" si="682"/>
        <v>7.9181246047624818E-2</v>
      </c>
      <c r="L10913">
        <f t="shared" si="683"/>
        <v>7.9181246047624818E-2</v>
      </c>
    </row>
    <row r="10914" spans="1:12" x14ac:dyDescent="0.25">
      <c r="A10914" t="s">
        <v>21714</v>
      </c>
      <c r="B10914" t="s">
        <v>21715</v>
      </c>
      <c r="C10914" s="1">
        <v>0.2</v>
      </c>
      <c r="D10914">
        <v>0.3</v>
      </c>
      <c r="E10914">
        <v>0.4</v>
      </c>
      <c r="F10914" s="1">
        <v>0.4</v>
      </c>
      <c r="G10914">
        <v>0.5</v>
      </c>
      <c r="H10914">
        <v>0.5</v>
      </c>
      <c r="I10914" s="1">
        <f t="shared" si="680"/>
        <v>7.9181246047624818E-2</v>
      </c>
      <c r="J10914" s="1">
        <f t="shared" si="681"/>
        <v>0.14612803567823801</v>
      </c>
      <c r="K10914">
        <f t="shared" si="682"/>
        <v>0.14612803567823801</v>
      </c>
      <c r="L10914">
        <f t="shared" si="683"/>
        <v>0.17609125905568124</v>
      </c>
    </row>
    <row r="10915" spans="1:12" x14ac:dyDescent="0.25">
      <c r="A10915" t="s">
        <v>21716</v>
      </c>
      <c r="B10915" t="s">
        <v>21717</v>
      </c>
      <c r="C10915" s="1">
        <v>0.2</v>
      </c>
      <c r="D10915">
        <v>0.2</v>
      </c>
      <c r="E10915">
        <v>0.2</v>
      </c>
      <c r="F10915" s="1">
        <v>0.2</v>
      </c>
      <c r="G10915">
        <v>0.2</v>
      </c>
      <c r="H10915">
        <v>0.2</v>
      </c>
      <c r="I10915" s="1">
        <f t="shared" si="680"/>
        <v>7.9181246047624818E-2</v>
      </c>
      <c r="J10915" s="1">
        <f t="shared" si="681"/>
        <v>7.9181246047624818E-2</v>
      </c>
      <c r="K10915">
        <f t="shared" si="682"/>
        <v>7.9181246047624818E-2</v>
      </c>
      <c r="L10915">
        <f t="shared" si="683"/>
        <v>7.9181246047624818E-2</v>
      </c>
    </row>
    <row r="10916" spans="1:12" x14ac:dyDescent="0.25">
      <c r="A10916" t="s">
        <v>21718</v>
      </c>
      <c r="B10916" t="s">
        <v>21719</v>
      </c>
      <c r="C10916" s="1">
        <v>0.2</v>
      </c>
      <c r="D10916">
        <v>0.3</v>
      </c>
      <c r="E10916">
        <v>0.3</v>
      </c>
      <c r="F10916" s="1">
        <v>0.4</v>
      </c>
      <c r="G10916">
        <v>0.6</v>
      </c>
      <c r="H10916">
        <v>0.6</v>
      </c>
      <c r="I10916" s="1">
        <f t="shared" si="680"/>
        <v>7.9181246047624818E-2</v>
      </c>
      <c r="J10916" s="1">
        <f t="shared" si="681"/>
        <v>0.14612803567823801</v>
      </c>
      <c r="K10916">
        <f t="shared" si="682"/>
        <v>0.11394335230683679</v>
      </c>
      <c r="L10916">
        <f t="shared" si="683"/>
        <v>0.20411998265592479</v>
      </c>
    </row>
    <row r="10917" spans="1:12" x14ac:dyDescent="0.25">
      <c r="A10917" t="s">
        <v>21720</v>
      </c>
      <c r="B10917" t="s">
        <v>21721</v>
      </c>
      <c r="C10917" s="1">
        <v>0.2</v>
      </c>
      <c r="D10917">
        <v>0.2</v>
      </c>
      <c r="E10917">
        <v>0.3</v>
      </c>
      <c r="F10917" s="1">
        <v>0.1</v>
      </c>
      <c r="G10917">
        <v>0.1</v>
      </c>
      <c r="H10917">
        <v>0.1</v>
      </c>
      <c r="I10917" s="1">
        <f t="shared" si="680"/>
        <v>7.9181246047624818E-2</v>
      </c>
      <c r="J10917" s="1">
        <f t="shared" si="681"/>
        <v>4.1392685158225077E-2</v>
      </c>
      <c r="K10917">
        <f t="shared" si="682"/>
        <v>0.11394335230683679</v>
      </c>
      <c r="L10917">
        <f t="shared" si="683"/>
        <v>4.1392685158225077E-2</v>
      </c>
    </row>
    <row r="10918" spans="1:12" x14ac:dyDescent="0.25">
      <c r="A10918" t="s">
        <v>21722</v>
      </c>
      <c r="B10918" t="s">
        <v>21723</v>
      </c>
      <c r="C10918" s="1">
        <v>0.2</v>
      </c>
      <c r="D10918">
        <v>0.3</v>
      </c>
      <c r="E10918">
        <v>0.4</v>
      </c>
      <c r="F10918" s="1">
        <v>0.5</v>
      </c>
      <c r="G10918">
        <v>0.6</v>
      </c>
      <c r="H10918">
        <v>0.6</v>
      </c>
      <c r="I10918" s="1">
        <f t="shared" si="680"/>
        <v>7.9181246047624818E-2</v>
      </c>
      <c r="J10918" s="1">
        <f t="shared" si="681"/>
        <v>0.17609125905568124</v>
      </c>
      <c r="K10918">
        <f t="shared" si="682"/>
        <v>0.14612803567823801</v>
      </c>
      <c r="L10918">
        <f t="shared" si="683"/>
        <v>0.20411998265592479</v>
      </c>
    </row>
    <row r="10919" spans="1:12" x14ac:dyDescent="0.25">
      <c r="A10919" t="s">
        <v>21724</v>
      </c>
      <c r="B10919" t="s">
        <v>21725</v>
      </c>
      <c r="C10919" s="1">
        <v>0.2</v>
      </c>
      <c r="D10919">
        <v>0.2</v>
      </c>
      <c r="E10919">
        <v>0.3</v>
      </c>
      <c r="F10919" s="1">
        <v>0.1</v>
      </c>
      <c r="G10919">
        <v>0.1</v>
      </c>
      <c r="H10919">
        <v>0.1</v>
      </c>
      <c r="I10919" s="1">
        <f t="shared" si="680"/>
        <v>7.9181246047624818E-2</v>
      </c>
      <c r="J10919" s="1">
        <f t="shared" si="681"/>
        <v>4.1392685158225077E-2</v>
      </c>
      <c r="K10919">
        <f t="shared" si="682"/>
        <v>0.11394335230683679</v>
      </c>
      <c r="L10919">
        <f t="shared" si="683"/>
        <v>4.1392685158225077E-2</v>
      </c>
    </row>
    <row r="10920" spans="1:12" x14ac:dyDescent="0.25">
      <c r="A10920" t="s">
        <v>21726</v>
      </c>
      <c r="B10920" t="s">
        <v>21727</v>
      </c>
      <c r="C10920" s="1">
        <v>0.2</v>
      </c>
      <c r="D10920">
        <v>0.3</v>
      </c>
      <c r="E10920">
        <v>0.3</v>
      </c>
      <c r="F10920" s="1">
        <v>0.1</v>
      </c>
      <c r="G10920">
        <v>0.2</v>
      </c>
      <c r="H10920">
        <v>0.1</v>
      </c>
      <c r="I10920" s="1">
        <f t="shared" si="680"/>
        <v>7.9181246047624818E-2</v>
      </c>
      <c r="J10920" s="1">
        <f t="shared" si="681"/>
        <v>4.1392685158225077E-2</v>
      </c>
      <c r="K10920">
        <f t="shared" si="682"/>
        <v>0.11394335230683679</v>
      </c>
      <c r="L10920">
        <f t="shared" si="683"/>
        <v>4.1392685158225077E-2</v>
      </c>
    </row>
    <row r="10921" spans="1:12" x14ac:dyDescent="0.25">
      <c r="A10921" t="s">
        <v>21728</v>
      </c>
      <c r="B10921" t="s">
        <v>21729</v>
      </c>
      <c r="C10921" s="1">
        <v>0.2</v>
      </c>
      <c r="D10921">
        <v>0.3</v>
      </c>
      <c r="E10921">
        <v>0.3</v>
      </c>
      <c r="F10921" s="1">
        <v>0.3</v>
      </c>
      <c r="G10921">
        <v>0.4</v>
      </c>
      <c r="H10921">
        <v>0.4</v>
      </c>
      <c r="I10921" s="1">
        <f t="shared" si="680"/>
        <v>7.9181246047624818E-2</v>
      </c>
      <c r="J10921" s="1">
        <f t="shared" si="681"/>
        <v>0.11394335230683679</v>
      </c>
      <c r="K10921">
        <f t="shared" si="682"/>
        <v>0.11394335230683679</v>
      </c>
      <c r="L10921">
        <f t="shared" si="683"/>
        <v>0.14612803567823801</v>
      </c>
    </row>
    <row r="10922" spans="1:12" x14ac:dyDescent="0.25">
      <c r="A10922" t="s">
        <v>21730</v>
      </c>
      <c r="B10922" t="s">
        <v>21731</v>
      </c>
      <c r="C10922" s="1">
        <v>0.2</v>
      </c>
      <c r="D10922">
        <v>0.3</v>
      </c>
      <c r="E10922">
        <v>0.4</v>
      </c>
      <c r="F10922" s="1">
        <v>0.3</v>
      </c>
      <c r="G10922">
        <v>0.3</v>
      </c>
      <c r="H10922">
        <v>0.4</v>
      </c>
      <c r="I10922" s="1">
        <f t="shared" si="680"/>
        <v>7.9181246047624818E-2</v>
      </c>
      <c r="J10922" s="1">
        <f t="shared" si="681"/>
        <v>0.11394335230683679</v>
      </c>
      <c r="K10922">
        <f t="shared" si="682"/>
        <v>0.14612803567823801</v>
      </c>
      <c r="L10922">
        <f t="shared" si="683"/>
        <v>0.14612803567823801</v>
      </c>
    </row>
    <row r="10923" spans="1:12" x14ac:dyDescent="0.25">
      <c r="A10923" t="s">
        <v>21732</v>
      </c>
      <c r="B10923" t="s">
        <v>21733</v>
      </c>
      <c r="C10923" s="1">
        <v>0.2</v>
      </c>
      <c r="D10923">
        <v>0.3</v>
      </c>
      <c r="E10923">
        <v>0.4</v>
      </c>
      <c r="F10923" s="1">
        <v>0</v>
      </c>
      <c r="G10923">
        <v>0</v>
      </c>
      <c r="H10923">
        <v>0</v>
      </c>
      <c r="I10923" s="1">
        <f t="shared" si="680"/>
        <v>7.9181246047624818E-2</v>
      </c>
      <c r="J10923" s="1">
        <f t="shared" si="681"/>
        <v>0</v>
      </c>
      <c r="K10923">
        <f t="shared" si="682"/>
        <v>0.14612803567823801</v>
      </c>
      <c r="L10923">
        <f t="shared" si="683"/>
        <v>0</v>
      </c>
    </row>
    <row r="10924" spans="1:12" x14ac:dyDescent="0.25">
      <c r="A10924" t="s">
        <v>21734</v>
      </c>
      <c r="B10924" t="s">
        <v>21735</v>
      </c>
      <c r="C10924" s="1">
        <v>0.2</v>
      </c>
      <c r="D10924">
        <v>0.3</v>
      </c>
      <c r="E10924">
        <v>0.4</v>
      </c>
      <c r="F10924" s="1">
        <v>0.1</v>
      </c>
      <c r="G10924">
        <v>0.2</v>
      </c>
      <c r="H10924">
        <v>0.2</v>
      </c>
      <c r="I10924" s="1">
        <f t="shared" si="680"/>
        <v>7.9181246047624818E-2</v>
      </c>
      <c r="J10924" s="1">
        <f t="shared" si="681"/>
        <v>4.1392685158225077E-2</v>
      </c>
      <c r="K10924">
        <f t="shared" si="682"/>
        <v>0.14612803567823801</v>
      </c>
      <c r="L10924">
        <f t="shared" si="683"/>
        <v>7.9181246047624818E-2</v>
      </c>
    </row>
    <row r="10925" spans="1:12" x14ac:dyDescent="0.25">
      <c r="A10925" t="s">
        <v>21736</v>
      </c>
      <c r="B10925" t="s">
        <v>21737</v>
      </c>
      <c r="C10925" s="1">
        <v>0.2</v>
      </c>
      <c r="D10925">
        <v>0.3</v>
      </c>
      <c r="E10925">
        <v>0.4</v>
      </c>
      <c r="F10925" s="1">
        <v>0.8</v>
      </c>
      <c r="G10925">
        <v>1</v>
      </c>
      <c r="H10925">
        <v>1.8</v>
      </c>
      <c r="I10925" s="1">
        <f t="shared" si="680"/>
        <v>7.9181246047624818E-2</v>
      </c>
      <c r="J10925" s="1">
        <f t="shared" si="681"/>
        <v>0.25527250510330607</v>
      </c>
      <c r="K10925">
        <f t="shared" si="682"/>
        <v>0.14612803567823801</v>
      </c>
      <c r="L10925">
        <f t="shared" si="683"/>
        <v>0.44715803134221921</v>
      </c>
    </row>
    <row r="10926" spans="1:12" x14ac:dyDescent="0.25">
      <c r="A10926" t="s">
        <v>21738</v>
      </c>
      <c r="B10926" t="s">
        <v>21739</v>
      </c>
      <c r="C10926" s="1">
        <v>0.2</v>
      </c>
      <c r="D10926">
        <v>0.3</v>
      </c>
      <c r="E10926">
        <v>0.3</v>
      </c>
      <c r="F10926" s="1">
        <v>0.2</v>
      </c>
      <c r="G10926">
        <v>0.3</v>
      </c>
      <c r="H10926">
        <v>0.3</v>
      </c>
      <c r="I10926" s="1">
        <f t="shared" si="680"/>
        <v>7.9181246047624818E-2</v>
      </c>
      <c r="J10926" s="1">
        <f t="shared" si="681"/>
        <v>7.9181246047624818E-2</v>
      </c>
      <c r="K10926">
        <f t="shared" si="682"/>
        <v>0.11394335230683679</v>
      </c>
      <c r="L10926">
        <f t="shared" si="683"/>
        <v>0.11394335230683679</v>
      </c>
    </row>
    <row r="10927" spans="1:12" x14ac:dyDescent="0.25">
      <c r="A10927" t="s">
        <v>21740</v>
      </c>
      <c r="B10927" t="s">
        <v>21741</v>
      </c>
      <c r="C10927" s="1">
        <v>0.2</v>
      </c>
      <c r="D10927">
        <v>0.2</v>
      </c>
      <c r="E10927">
        <v>0.2</v>
      </c>
      <c r="F10927" s="1">
        <v>0</v>
      </c>
      <c r="G10927">
        <v>0</v>
      </c>
      <c r="H10927">
        <v>0</v>
      </c>
      <c r="I10927" s="1">
        <f t="shared" si="680"/>
        <v>7.9181246047624818E-2</v>
      </c>
      <c r="J10927" s="1">
        <f t="shared" si="681"/>
        <v>0</v>
      </c>
      <c r="K10927">
        <f t="shared" si="682"/>
        <v>7.9181246047624818E-2</v>
      </c>
      <c r="L10927">
        <f t="shared" si="683"/>
        <v>0</v>
      </c>
    </row>
    <row r="10928" spans="1:12" x14ac:dyDescent="0.25">
      <c r="A10928" t="s">
        <v>21742</v>
      </c>
      <c r="B10928" t="s">
        <v>21743</v>
      </c>
      <c r="C10928" s="1">
        <v>0.2</v>
      </c>
      <c r="D10928">
        <v>0.2</v>
      </c>
      <c r="E10928">
        <v>0.3</v>
      </c>
      <c r="F10928" s="1">
        <v>0.1</v>
      </c>
      <c r="G10928">
        <v>0.1</v>
      </c>
      <c r="H10928">
        <v>0.3</v>
      </c>
      <c r="I10928" s="1">
        <f t="shared" si="680"/>
        <v>7.9181246047624818E-2</v>
      </c>
      <c r="J10928" s="1">
        <f t="shared" si="681"/>
        <v>4.1392685158225077E-2</v>
      </c>
      <c r="K10928">
        <f t="shared" si="682"/>
        <v>0.11394335230683679</v>
      </c>
      <c r="L10928">
        <f t="shared" si="683"/>
        <v>0.11394335230683679</v>
      </c>
    </row>
    <row r="10929" spans="1:12" x14ac:dyDescent="0.25">
      <c r="A10929" t="s">
        <v>21744</v>
      </c>
      <c r="B10929" t="s">
        <v>21745</v>
      </c>
      <c r="C10929" s="1">
        <v>0.2</v>
      </c>
      <c r="D10929">
        <v>0.3</v>
      </c>
      <c r="E10929">
        <v>0.4</v>
      </c>
      <c r="F10929" s="1">
        <v>0.2</v>
      </c>
      <c r="G10929">
        <v>0.3</v>
      </c>
      <c r="H10929">
        <v>0.3</v>
      </c>
      <c r="I10929" s="1">
        <f t="shared" si="680"/>
        <v>7.9181246047624818E-2</v>
      </c>
      <c r="J10929" s="1">
        <f t="shared" si="681"/>
        <v>7.9181246047624818E-2</v>
      </c>
      <c r="K10929">
        <f t="shared" si="682"/>
        <v>0.14612803567823801</v>
      </c>
      <c r="L10929">
        <f t="shared" si="683"/>
        <v>0.11394335230683679</v>
      </c>
    </row>
    <row r="10930" spans="1:12" x14ac:dyDescent="0.25">
      <c r="A10930" t="s">
        <v>21746</v>
      </c>
      <c r="B10930" t="s">
        <v>21747</v>
      </c>
      <c r="C10930" s="1">
        <v>0.2</v>
      </c>
      <c r="D10930">
        <v>0.3</v>
      </c>
      <c r="E10930">
        <v>0.3</v>
      </c>
      <c r="F10930" s="1">
        <v>0.2</v>
      </c>
      <c r="G10930">
        <v>0.2</v>
      </c>
      <c r="H10930">
        <v>0.2</v>
      </c>
      <c r="I10930" s="1">
        <f t="shared" si="680"/>
        <v>7.9181246047624818E-2</v>
      </c>
      <c r="J10930" s="1">
        <f t="shared" si="681"/>
        <v>7.9181246047624818E-2</v>
      </c>
      <c r="K10930">
        <f t="shared" si="682"/>
        <v>0.11394335230683679</v>
      </c>
      <c r="L10930">
        <f t="shared" si="683"/>
        <v>7.9181246047624818E-2</v>
      </c>
    </row>
    <row r="10931" spans="1:12" x14ac:dyDescent="0.25">
      <c r="A10931" t="s">
        <v>21748</v>
      </c>
      <c r="B10931" t="s">
        <v>21749</v>
      </c>
      <c r="C10931" s="1">
        <v>0.2</v>
      </c>
      <c r="D10931">
        <v>0.2</v>
      </c>
      <c r="E10931">
        <v>0.2</v>
      </c>
      <c r="F10931" s="1">
        <v>0.2</v>
      </c>
      <c r="G10931">
        <v>0.2</v>
      </c>
      <c r="H10931">
        <v>0.2</v>
      </c>
      <c r="I10931" s="1">
        <f t="shared" si="680"/>
        <v>7.9181246047624818E-2</v>
      </c>
      <c r="J10931" s="1">
        <f t="shared" si="681"/>
        <v>7.9181246047624818E-2</v>
      </c>
      <c r="K10931">
        <f t="shared" si="682"/>
        <v>7.9181246047624818E-2</v>
      </c>
      <c r="L10931">
        <f t="shared" si="683"/>
        <v>7.9181246047624818E-2</v>
      </c>
    </row>
    <row r="10932" spans="1:12" x14ac:dyDescent="0.25">
      <c r="A10932" t="s">
        <v>21750</v>
      </c>
      <c r="B10932" t="s">
        <v>21751</v>
      </c>
      <c r="C10932" s="1">
        <v>0.2</v>
      </c>
      <c r="D10932">
        <v>0.2</v>
      </c>
      <c r="E10932">
        <v>0.3</v>
      </c>
      <c r="F10932" s="1">
        <v>0.3</v>
      </c>
      <c r="G10932">
        <v>0.3</v>
      </c>
      <c r="H10932">
        <v>0.3</v>
      </c>
      <c r="I10932" s="1">
        <f t="shared" si="680"/>
        <v>7.9181246047624818E-2</v>
      </c>
      <c r="J10932" s="1">
        <f t="shared" si="681"/>
        <v>0.11394335230683679</v>
      </c>
      <c r="K10932">
        <f t="shared" si="682"/>
        <v>0.11394335230683679</v>
      </c>
      <c r="L10932">
        <f t="shared" si="683"/>
        <v>0.11394335230683679</v>
      </c>
    </row>
    <row r="10933" spans="1:12" x14ac:dyDescent="0.25">
      <c r="A10933" t="s">
        <v>21752</v>
      </c>
      <c r="B10933" t="s">
        <v>21753</v>
      </c>
      <c r="C10933" s="1">
        <v>0.2</v>
      </c>
      <c r="D10933">
        <v>0.2</v>
      </c>
      <c r="E10933">
        <v>0.3</v>
      </c>
      <c r="F10933" s="1">
        <v>0.4</v>
      </c>
      <c r="G10933">
        <v>0.5</v>
      </c>
      <c r="H10933">
        <v>0.5</v>
      </c>
      <c r="I10933" s="1">
        <f t="shared" si="680"/>
        <v>7.9181246047624818E-2</v>
      </c>
      <c r="J10933" s="1">
        <f t="shared" si="681"/>
        <v>0.14612803567823801</v>
      </c>
      <c r="K10933">
        <f t="shared" si="682"/>
        <v>0.11394335230683679</v>
      </c>
      <c r="L10933">
        <f t="shared" si="683"/>
        <v>0.17609125905568124</v>
      </c>
    </row>
    <row r="10934" spans="1:12" x14ac:dyDescent="0.25">
      <c r="A10934" t="s">
        <v>21754</v>
      </c>
      <c r="B10934" t="s">
        <v>21755</v>
      </c>
      <c r="C10934" s="1">
        <v>0.2</v>
      </c>
      <c r="D10934">
        <v>0.2</v>
      </c>
      <c r="E10934">
        <v>0.3</v>
      </c>
      <c r="F10934" s="1">
        <v>0.1</v>
      </c>
      <c r="G10934">
        <v>0.2</v>
      </c>
      <c r="H10934">
        <v>0.2</v>
      </c>
      <c r="I10934" s="1">
        <f t="shared" si="680"/>
        <v>7.9181246047624818E-2</v>
      </c>
      <c r="J10934" s="1">
        <f t="shared" si="681"/>
        <v>4.1392685158225077E-2</v>
      </c>
      <c r="K10934">
        <f t="shared" si="682"/>
        <v>0.11394335230683679</v>
      </c>
      <c r="L10934">
        <f t="shared" si="683"/>
        <v>7.9181246047624818E-2</v>
      </c>
    </row>
    <row r="10935" spans="1:12" x14ac:dyDescent="0.25">
      <c r="A10935" t="s">
        <v>21756</v>
      </c>
      <c r="B10935" t="s">
        <v>21757</v>
      </c>
      <c r="C10935" s="1">
        <v>0.2</v>
      </c>
      <c r="D10935">
        <v>0.2</v>
      </c>
      <c r="E10935">
        <v>0.3</v>
      </c>
      <c r="F10935" s="1">
        <v>0.4</v>
      </c>
      <c r="G10935">
        <v>0.5</v>
      </c>
      <c r="H10935">
        <v>0.4</v>
      </c>
      <c r="I10935" s="1">
        <f t="shared" si="680"/>
        <v>7.9181246047624818E-2</v>
      </c>
      <c r="J10935" s="1">
        <f t="shared" si="681"/>
        <v>0.14612803567823801</v>
      </c>
      <c r="K10935">
        <f t="shared" si="682"/>
        <v>0.11394335230683679</v>
      </c>
      <c r="L10935">
        <f t="shared" si="683"/>
        <v>0.14612803567823801</v>
      </c>
    </row>
    <row r="10936" spans="1:12" x14ac:dyDescent="0.25">
      <c r="A10936" t="s">
        <v>21758</v>
      </c>
      <c r="B10936" t="s">
        <v>21759</v>
      </c>
      <c r="C10936" s="1">
        <v>0.2</v>
      </c>
      <c r="D10936">
        <v>0.2</v>
      </c>
      <c r="E10936">
        <v>0.3</v>
      </c>
      <c r="F10936" s="1">
        <v>0</v>
      </c>
      <c r="G10936">
        <v>0.1</v>
      </c>
      <c r="H10936">
        <v>0.1</v>
      </c>
      <c r="I10936" s="1">
        <f t="shared" si="680"/>
        <v>7.9181246047624818E-2</v>
      </c>
      <c r="J10936" s="1">
        <f t="shared" si="681"/>
        <v>0</v>
      </c>
      <c r="K10936">
        <f t="shared" si="682"/>
        <v>0.11394335230683679</v>
      </c>
      <c r="L10936">
        <f t="shared" si="683"/>
        <v>4.1392685158225077E-2</v>
      </c>
    </row>
    <row r="10937" spans="1:12" x14ac:dyDescent="0.25">
      <c r="A10937" t="s">
        <v>21760</v>
      </c>
      <c r="B10937" t="s">
        <v>21761</v>
      </c>
      <c r="C10937" s="1">
        <v>0.2</v>
      </c>
      <c r="D10937">
        <v>0.2</v>
      </c>
      <c r="E10937">
        <v>0.3</v>
      </c>
      <c r="F10937" s="1">
        <v>0.3</v>
      </c>
      <c r="G10937">
        <v>0.4</v>
      </c>
      <c r="H10937">
        <v>0.4</v>
      </c>
      <c r="I10937" s="1">
        <f t="shared" si="680"/>
        <v>7.9181246047624818E-2</v>
      </c>
      <c r="J10937" s="1">
        <f t="shared" si="681"/>
        <v>0.11394335230683679</v>
      </c>
      <c r="K10937">
        <f t="shared" si="682"/>
        <v>0.11394335230683679</v>
      </c>
      <c r="L10937">
        <f t="shared" si="683"/>
        <v>0.14612803567823801</v>
      </c>
    </row>
    <row r="10938" spans="1:12" x14ac:dyDescent="0.25">
      <c r="A10938" t="s">
        <v>21762</v>
      </c>
      <c r="B10938" t="s">
        <v>21763</v>
      </c>
      <c r="C10938" s="1">
        <v>0.2</v>
      </c>
      <c r="D10938">
        <v>0.2</v>
      </c>
      <c r="E10938">
        <v>0.3</v>
      </c>
      <c r="F10938" s="1">
        <v>0.3</v>
      </c>
      <c r="G10938">
        <v>0.4</v>
      </c>
      <c r="H10938">
        <v>0.3</v>
      </c>
      <c r="I10938" s="1">
        <f t="shared" si="680"/>
        <v>7.9181246047624818E-2</v>
      </c>
      <c r="J10938" s="1">
        <f t="shared" si="681"/>
        <v>0.11394335230683679</v>
      </c>
      <c r="K10938">
        <f t="shared" si="682"/>
        <v>0.11394335230683679</v>
      </c>
      <c r="L10938">
        <f t="shared" si="683"/>
        <v>0.11394335230683679</v>
      </c>
    </row>
    <row r="10939" spans="1:12" x14ac:dyDescent="0.25">
      <c r="A10939" t="s">
        <v>21764</v>
      </c>
      <c r="B10939" t="s">
        <v>21765</v>
      </c>
      <c r="C10939" s="1">
        <v>0.2</v>
      </c>
      <c r="D10939">
        <v>0.2</v>
      </c>
      <c r="E10939">
        <v>0.3</v>
      </c>
      <c r="F10939" s="1">
        <v>0.1</v>
      </c>
      <c r="G10939">
        <v>0.1</v>
      </c>
      <c r="H10939">
        <v>0.1</v>
      </c>
      <c r="I10939" s="1">
        <f t="shared" si="680"/>
        <v>7.9181246047624818E-2</v>
      </c>
      <c r="J10939" s="1">
        <f t="shared" si="681"/>
        <v>4.1392685158225077E-2</v>
      </c>
      <c r="K10939">
        <f t="shared" si="682"/>
        <v>0.11394335230683679</v>
      </c>
      <c r="L10939">
        <f t="shared" si="683"/>
        <v>4.1392685158225077E-2</v>
      </c>
    </row>
    <row r="10940" spans="1:12" x14ac:dyDescent="0.25">
      <c r="A10940" t="s">
        <v>21766</v>
      </c>
      <c r="B10940" t="s">
        <v>21767</v>
      </c>
      <c r="C10940" s="1">
        <v>0.2</v>
      </c>
      <c r="D10940">
        <v>0.2</v>
      </c>
      <c r="E10940">
        <v>0.3</v>
      </c>
      <c r="F10940" s="1">
        <v>0.2</v>
      </c>
      <c r="G10940">
        <v>0.3</v>
      </c>
      <c r="H10940">
        <v>0.3</v>
      </c>
      <c r="I10940" s="1">
        <f t="shared" si="680"/>
        <v>7.9181246047624818E-2</v>
      </c>
      <c r="J10940" s="1">
        <f t="shared" si="681"/>
        <v>7.9181246047624818E-2</v>
      </c>
      <c r="K10940">
        <f t="shared" si="682"/>
        <v>0.11394335230683679</v>
      </c>
      <c r="L10940">
        <f t="shared" si="683"/>
        <v>0.11394335230683679</v>
      </c>
    </row>
    <row r="10941" spans="1:12" x14ac:dyDescent="0.25">
      <c r="A10941" t="s">
        <v>21768</v>
      </c>
      <c r="B10941" t="s">
        <v>21769</v>
      </c>
      <c r="C10941" s="1">
        <v>0.2</v>
      </c>
      <c r="D10941">
        <v>0.3</v>
      </c>
      <c r="E10941">
        <v>0.3</v>
      </c>
      <c r="F10941" s="1">
        <v>0.2</v>
      </c>
      <c r="G10941">
        <v>0.2</v>
      </c>
      <c r="H10941">
        <v>0.2</v>
      </c>
      <c r="I10941" s="1">
        <f t="shared" si="680"/>
        <v>7.9181246047624818E-2</v>
      </c>
      <c r="J10941" s="1">
        <f t="shared" si="681"/>
        <v>7.9181246047624818E-2</v>
      </c>
      <c r="K10941">
        <f t="shared" si="682"/>
        <v>0.11394335230683679</v>
      </c>
      <c r="L10941">
        <f t="shared" si="683"/>
        <v>7.9181246047624818E-2</v>
      </c>
    </row>
    <row r="10942" spans="1:12" x14ac:dyDescent="0.25">
      <c r="A10942" t="s">
        <v>21770</v>
      </c>
      <c r="B10942" t="s">
        <v>21771</v>
      </c>
      <c r="C10942" s="1">
        <v>0.2</v>
      </c>
      <c r="D10942">
        <v>0.2</v>
      </c>
      <c r="E10942">
        <v>0.3</v>
      </c>
      <c r="F10942" s="1">
        <v>0.3</v>
      </c>
      <c r="G10942">
        <v>0.4</v>
      </c>
      <c r="H10942">
        <v>0.4</v>
      </c>
      <c r="I10942" s="1">
        <f t="shared" si="680"/>
        <v>7.9181246047624818E-2</v>
      </c>
      <c r="J10942" s="1">
        <f t="shared" si="681"/>
        <v>0.11394335230683679</v>
      </c>
      <c r="K10942">
        <f t="shared" si="682"/>
        <v>0.11394335230683679</v>
      </c>
      <c r="L10942">
        <f t="shared" si="683"/>
        <v>0.14612803567823801</v>
      </c>
    </row>
    <row r="10943" spans="1:12" x14ac:dyDescent="0.25">
      <c r="A10943" t="s">
        <v>21772</v>
      </c>
      <c r="B10943" t="s">
        <v>21773</v>
      </c>
      <c r="C10943" s="1">
        <v>0.2</v>
      </c>
      <c r="D10943">
        <v>0.3</v>
      </c>
      <c r="E10943">
        <v>0.3</v>
      </c>
      <c r="F10943" s="1">
        <v>0.2</v>
      </c>
      <c r="G10943">
        <v>0.3</v>
      </c>
      <c r="H10943">
        <v>0.3</v>
      </c>
      <c r="I10943" s="1">
        <f t="shared" si="680"/>
        <v>7.9181246047624818E-2</v>
      </c>
      <c r="J10943" s="1">
        <f t="shared" si="681"/>
        <v>7.9181246047624818E-2</v>
      </c>
      <c r="K10943">
        <f t="shared" si="682"/>
        <v>0.11394335230683679</v>
      </c>
      <c r="L10943">
        <f t="shared" si="683"/>
        <v>0.11394335230683679</v>
      </c>
    </row>
    <row r="10944" spans="1:12" x14ac:dyDescent="0.25">
      <c r="A10944" t="s">
        <v>21774</v>
      </c>
      <c r="B10944" t="s">
        <v>21775</v>
      </c>
      <c r="C10944" s="1">
        <v>0.2</v>
      </c>
      <c r="D10944">
        <v>0.2</v>
      </c>
      <c r="E10944">
        <v>0.3</v>
      </c>
      <c r="F10944" s="1">
        <v>0.1</v>
      </c>
      <c r="G10944">
        <v>0.2</v>
      </c>
      <c r="H10944">
        <v>0.2</v>
      </c>
      <c r="I10944" s="1">
        <f t="shared" si="680"/>
        <v>7.9181246047624818E-2</v>
      </c>
      <c r="J10944" s="1">
        <f t="shared" si="681"/>
        <v>4.1392685158225077E-2</v>
      </c>
      <c r="K10944">
        <f t="shared" si="682"/>
        <v>0.11394335230683679</v>
      </c>
      <c r="L10944">
        <f t="shared" si="683"/>
        <v>7.9181246047624818E-2</v>
      </c>
    </row>
    <row r="10945" spans="1:12" x14ac:dyDescent="0.25">
      <c r="A10945" t="s">
        <v>21776</v>
      </c>
      <c r="B10945" t="s">
        <v>21777</v>
      </c>
      <c r="C10945" s="1">
        <v>0.2</v>
      </c>
      <c r="D10945">
        <v>0.3</v>
      </c>
      <c r="E10945">
        <v>0.3</v>
      </c>
      <c r="F10945" s="1">
        <v>0.1</v>
      </c>
      <c r="G10945">
        <v>0.2</v>
      </c>
      <c r="H10945">
        <v>0.1</v>
      </c>
      <c r="I10945" s="1">
        <f t="shared" si="680"/>
        <v>7.9181246047624818E-2</v>
      </c>
      <c r="J10945" s="1">
        <f t="shared" si="681"/>
        <v>4.1392685158225077E-2</v>
      </c>
      <c r="K10945">
        <f t="shared" si="682"/>
        <v>0.11394335230683679</v>
      </c>
      <c r="L10945">
        <f t="shared" si="683"/>
        <v>4.1392685158225077E-2</v>
      </c>
    </row>
    <row r="10946" spans="1:12" x14ac:dyDescent="0.25">
      <c r="A10946" t="s">
        <v>21778</v>
      </c>
      <c r="B10946" t="s">
        <v>21778</v>
      </c>
      <c r="C10946" s="1">
        <v>0.2</v>
      </c>
      <c r="D10946">
        <v>0.3</v>
      </c>
      <c r="E10946">
        <v>0.3</v>
      </c>
      <c r="F10946" s="1">
        <v>0.4</v>
      </c>
      <c r="G10946">
        <v>0.5</v>
      </c>
      <c r="H10946">
        <v>0.5</v>
      </c>
      <c r="I10946" s="1">
        <f t="shared" ref="I10946:I11009" si="684">LOG10(C10946+1)</f>
        <v>7.9181246047624818E-2</v>
      </c>
      <c r="J10946" s="1">
        <f t="shared" ref="J10946:J11009" si="685">LOG10(F10946+1)</f>
        <v>0.14612803567823801</v>
      </c>
      <c r="K10946">
        <f t="shared" si="682"/>
        <v>0.11394335230683679</v>
      </c>
      <c r="L10946">
        <f t="shared" si="683"/>
        <v>0.17609125905568124</v>
      </c>
    </row>
    <row r="10947" spans="1:12" x14ac:dyDescent="0.25">
      <c r="A10947" t="s">
        <v>21779</v>
      </c>
      <c r="B10947" t="s">
        <v>21780</v>
      </c>
      <c r="C10947" s="1">
        <v>0.2</v>
      </c>
      <c r="D10947">
        <v>0.2</v>
      </c>
      <c r="E10947">
        <v>0.3</v>
      </c>
      <c r="F10947" s="1">
        <v>0.3</v>
      </c>
      <c r="G10947">
        <v>0.4</v>
      </c>
      <c r="H10947">
        <v>0.5</v>
      </c>
      <c r="I10947" s="1">
        <f t="shared" si="684"/>
        <v>7.9181246047624818E-2</v>
      </c>
      <c r="J10947" s="1">
        <f t="shared" si="685"/>
        <v>0.11394335230683679</v>
      </c>
      <c r="K10947">
        <f t="shared" ref="K10947:K11010" si="686">LOG10(E10947+1)</f>
        <v>0.11394335230683679</v>
      </c>
      <c r="L10947">
        <f t="shared" ref="L10947:L11010" si="687">LOG10(H10947+1)</f>
        <v>0.17609125905568124</v>
      </c>
    </row>
    <row r="10948" spans="1:12" x14ac:dyDescent="0.25">
      <c r="A10948" t="s">
        <v>21781</v>
      </c>
      <c r="B10948" t="s">
        <v>21782</v>
      </c>
      <c r="C10948" s="1">
        <v>0.2</v>
      </c>
      <c r="D10948">
        <v>0.3</v>
      </c>
      <c r="E10948">
        <v>0.4</v>
      </c>
      <c r="F10948" s="1">
        <v>1</v>
      </c>
      <c r="G10948">
        <v>1.2</v>
      </c>
      <c r="H10948">
        <v>1.2</v>
      </c>
      <c r="I10948" s="1">
        <f t="shared" si="684"/>
        <v>7.9181246047624818E-2</v>
      </c>
      <c r="J10948" s="1">
        <f t="shared" si="685"/>
        <v>0.3010299956639812</v>
      </c>
      <c r="K10948">
        <f t="shared" si="686"/>
        <v>0.14612803567823801</v>
      </c>
      <c r="L10948">
        <f t="shared" si="687"/>
        <v>0.34242268082220628</v>
      </c>
    </row>
    <row r="10949" spans="1:12" x14ac:dyDescent="0.25">
      <c r="A10949" t="s">
        <v>21783</v>
      </c>
      <c r="B10949" t="s">
        <v>21784</v>
      </c>
      <c r="C10949" s="1">
        <v>0.2</v>
      </c>
      <c r="D10949">
        <v>0.3</v>
      </c>
      <c r="E10949">
        <v>0.6</v>
      </c>
      <c r="F10949" s="1">
        <v>0.1</v>
      </c>
      <c r="G10949">
        <v>0.2</v>
      </c>
      <c r="H10949">
        <v>0.4</v>
      </c>
      <c r="I10949" s="1">
        <f t="shared" si="684"/>
        <v>7.9181246047624818E-2</v>
      </c>
      <c r="J10949" s="1">
        <f t="shared" si="685"/>
        <v>4.1392685158225077E-2</v>
      </c>
      <c r="K10949">
        <f t="shared" si="686"/>
        <v>0.20411998265592479</v>
      </c>
      <c r="L10949">
        <f t="shared" si="687"/>
        <v>0.14612803567823801</v>
      </c>
    </row>
    <row r="10950" spans="1:12" x14ac:dyDescent="0.25">
      <c r="A10950" t="s">
        <v>21785</v>
      </c>
      <c r="B10950" t="s">
        <v>21786</v>
      </c>
      <c r="C10950" s="1">
        <v>0.2</v>
      </c>
      <c r="D10950">
        <v>0.2</v>
      </c>
      <c r="E10950">
        <v>0.3</v>
      </c>
      <c r="F10950" s="1">
        <v>0.3</v>
      </c>
      <c r="G10950">
        <v>0.4</v>
      </c>
      <c r="H10950">
        <v>0.4</v>
      </c>
      <c r="I10950" s="1">
        <f t="shared" si="684"/>
        <v>7.9181246047624818E-2</v>
      </c>
      <c r="J10950" s="1">
        <f t="shared" si="685"/>
        <v>0.11394335230683679</v>
      </c>
      <c r="K10950">
        <f t="shared" si="686"/>
        <v>0.11394335230683679</v>
      </c>
      <c r="L10950">
        <f t="shared" si="687"/>
        <v>0.14612803567823801</v>
      </c>
    </row>
    <row r="10951" spans="1:12" x14ac:dyDescent="0.25">
      <c r="A10951" t="s">
        <v>21787</v>
      </c>
      <c r="B10951" t="s">
        <v>21788</v>
      </c>
      <c r="C10951" s="1">
        <v>0.2</v>
      </c>
      <c r="D10951">
        <v>0.3</v>
      </c>
      <c r="E10951">
        <v>0.4</v>
      </c>
      <c r="F10951" s="1">
        <v>0.3</v>
      </c>
      <c r="G10951">
        <v>0.4</v>
      </c>
      <c r="H10951">
        <v>0.4</v>
      </c>
      <c r="I10951" s="1">
        <f t="shared" si="684"/>
        <v>7.9181246047624818E-2</v>
      </c>
      <c r="J10951" s="1">
        <f t="shared" si="685"/>
        <v>0.11394335230683679</v>
      </c>
      <c r="K10951">
        <f t="shared" si="686"/>
        <v>0.14612803567823801</v>
      </c>
      <c r="L10951">
        <f t="shared" si="687"/>
        <v>0.14612803567823801</v>
      </c>
    </row>
    <row r="10952" spans="1:12" x14ac:dyDescent="0.25">
      <c r="A10952" t="s">
        <v>21789</v>
      </c>
      <c r="B10952" t="s">
        <v>21790</v>
      </c>
      <c r="C10952" s="1">
        <v>0.2</v>
      </c>
      <c r="D10952">
        <v>0.3</v>
      </c>
      <c r="E10952">
        <v>0.3</v>
      </c>
      <c r="F10952" s="1">
        <v>0.2</v>
      </c>
      <c r="G10952">
        <v>0.3</v>
      </c>
      <c r="H10952">
        <v>0.3</v>
      </c>
      <c r="I10952" s="1">
        <f t="shared" si="684"/>
        <v>7.9181246047624818E-2</v>
      </c>
      <c r="J10952" s="1">
        <f t="shared" si="685"/>
        <v>7.9181246047624818E-2</v>
      </c>
      <c r="K10952">
        <f t="shared" si="686"/>
        <v>0.11394335230683679</v>
      </c>
      <c r="L10952">
        <f t="shared" si="687"/>
        <v>0.11394335230683679</v>
      </c>
    </row>
    <row r="10953" spans="1:12" x14ac:dyDescent="0.25">
      <c r="A10953" t="s">
        <v>21791</v>
      </c>
      <c r="B10953" t="s">
        <v>21792</v>
      </c>
      <c r="C10953" s="1">
        <v>0.2</v>
      </c>
      <c r="D10953">
        <v>0.2</v>
      </c>
      <c r="E10953">
        <v>0.2</v>
      </c>
      <c r="F10953" s="1">
        <v>0.4</v>
      </c>
      <c r="G10953">
        <v>0.5</v>
      </c>
      <c r="H10953">
        <v>0.5</v>
      </c>
      <c r="I10953" s="1">
        <f t="shared" si="684"/>
        <v>7.9181246047624818E-2</v>
      </c>
      <c r="J10953" s="1">
        <f t="shared" si="685"/>
        <v>0.14612803567823801</v>
      </c>
      <c r="K10953">
        <f t="shared" si="686"/>
        <v>7.9181246047624818E-2</v>
      </c>
      <c r="L10953">
        <f t="shared" si="687"/>
        <v>0.17609125905568124</v>
      </c>
    </row>
    <row r="10954" spans="1:12" x14ac:dyDescent="0.25">
      <c r="A10954" t="s">
        <v>21793</v>
      </c>
      <c r="B10954" t="s">
        <v>21793</v>
      </c>
      <c r="C10954" s="1">
        <v>0.2</v>
      </c>
      <c r="D10954">
        <v>0.3</v>
      </c>
      <c r="E10954">
        <v>0.3</v>
      </c>
      <c r="F10954" s="1">
        <v>0.1</v>
      </c>
      <c r="G10954">
        <v>0.1</v>
      </c>
      <c r="H10954">
        <v>0.1</v>
      </c>
      <c r="I10954" s="1">
        <f t="shared" si="684"/>
        <v>7.9181246047624818E-2</v>
      </c>
      <c r="J10954" s="1">
        <f t="shared" si="685"/>
        <v>4.1392685158225077E-2</v>
      </c>
      <c r="K10954">
        <f t="shared" si="686"/>
        <v>0.11394335230683679</v>
      </c>
      <c r="L10954">
        <f t="shared" si="687"/>
        <v>4.1392685158225077E-2</v>
      </c>
    </row>
    <row r="10955" spans="1:12" x14ac:dyDescent="0.25">
      <c r="A10955" t="s">
        <v>21794</v>
      </c>
      <c r="B10955" t="s">
        <v>21795</v>
      </c>
      <c r="C10955" s="1">
        <v>0.2</v>
      </c>
      <c r="D10955">
        <v>0.3</v>
      </c>
      <c r="E10955">
        <v>0.4</v>
      </c>
      <c r="F10955" s="1">
        <v>0.3</v>
      </c>
      <c r="G10955">
        <v>0.4</v>
      </c>
      <c r="H10955">
        <v>0.5</v>
      </c>
      <c r="I10955" s="1">
        <f t="shared" si="684"/>
        <v>7.9181246047624818E-2</v>
      </c>
      <c r="J10955" s="1">
        <f t="shared" si="685"/>
        <v>0.11394335230683679</v>
      </c>
      <c r="K10955">
        <f t="shared" si="686"/>
        <v>0.14612803567823801</v>
      </c>
      <c r="L10955">
        <f t="shared" si="687"/>
        <v>0.17609125905568124</v>
      </c>
    </row>
    <row r="10956" spans="1:12" x14ac:dyDescent="0.25">
      <c r="A10956" t="s">
        <v>21796</v>
      </c>
      <c r="B10956" t="s">
        <v>21797</v>
      </c>
      <c r="C10956" s="1">
        <v>0.2</v>
      </c>
      <c r="D10956">
        <v>0.3</v>
      </c>
      <c r="E10956">
        <v>0.4</v>
      </c>
      <c r="F10956" s="1">
        <v>0.4</v>
      </c>
      <c r="G10956">
        <v>0.5</v>
      </c>
      <c r="H10956">
        <v>0.5</v>
      </c>
      <c r="I10956" s="1">
        <f t="shared" si="684"/>
        <v>7.9181246047624818E-2</v>
      </c>
      <c r="J10956" s="1">
        <f t="shared" si="685"/>
        <v>0.14612803567823801</v>
      </c>
      <c r="K10956">
        <f t="shared" si="686"/>
        <v>0.14612803567823801</v>
      </c>
      <c r="L10956">
        <f t="shared" si="687"/>
        <v>0.17609125905568124</v>
      </c>
    </row>
    <row r="10957" spans="1:12" x14ac:dyDescent="0.25">
      <c r="A10957" t="s">
        <v>21798</v>
      </c>
      <c r="B10957" t="s">
        <v>21799</v>
      </c>
      <c r="C10957" s="1">
        <v>0.2</v>
      </c>
      <c r="D10957">
        <v>0.3</v>
      </c>
      <c r="E10957">
        <v>0.3</v>
      </c>
      <c r="F10957" s="1">
        <v>0.2</v>
      </c>
      <c r="G10957">
        <v>0.3</v>
      </c>
      <c r="H10957">
        <v>0.3</v>
      </c>
      <c r="I10957" s="1">
        <f t="shared" si="684"/>
        <v>7.9181246047624818E-2</v>
      </c>
      <c r="J10957" s="1">
        <f t="shared" si="685"/>
        <v>7.9181246047624818E-2</v>
      </c>
      <c r="K10957">
        <f t="shared" si="686"/>
        <v>0.11394335230683679</v>
      </c>
      <c r="L10957">
        <f t="shared" si="687"/>
        <v>0.11394335230683679</v>
      </c>
    </row>
    <row r="10958" spans="1:12" x14ac:dyDescent="0.25">
      <c r="A10958" t="s">
        <v>21800</v>
      </c>
      <c r="B10958" t="s">
        <v>21801</v>
      </c>
      <c r="C10958" s="1">
        <v>0.2</v>
      </c>
      <c r="D10958">
        <v>0.2</v>
      </c>
      <c r="E10958">
        <v>0.3</v>
      </c>
      <c r="F10958" s="1">
        <v>0.2</v>
      </c>
      <c r="G10958">
        <v>0.3</v>
      </c>
      <c r="H10958">
        <v>0.3</v>
      </c>
      <c r="I10958" s="1">
        <f t="shared" si="684"/>
        <v>7.9181246047624818E-2</v>
      </c>
      <c r="J10958" s="1">
        <f t="shared" si="685"/>
        <v>7.9181246047624818E-2</v>
      </c>
      <c r="K10958">
        <f t="shared" si="686"/>
        <v>0.11394335230683679</v>
      </c>
      <c r="L10958">
        <f t="shared" si="687"/>
        <v>0.11394335230683679</v>
      </c>
    </row>
    <row r="10959" spans="1:12" x14ac:dyDescent="0.25">
      <c r="A10959" t="s">
        <v>21802</v>
      </c>
      <c r="B10959" t="s">
        <v>21802</v>
      </c>
      <c r="C10959" s="1">
        <v>0.2</v>
      </c>
      <c r="D10959">
        <v>0.2</v>
      </c>
      <c r="E10959">
        <v>0.3</v>
      </c>
      <c r="F10959" s="1">
        <v>0.8</v>
      </c>
      <c r="G10959">
        <v>0.9</v>
      </c>
      <c r="H10959">
        <v>1.3</v>
      </c>
      <c r="I10959" s="1">
        <f t="shared" si="684"/>
        <v>7.9181246047624818E-2</v>
      </c>
      <c r="J10959" s="1">
        <f t="shared" si="685"/>
        <v>0.25527250510330607</v>
      </c>
      <c r="K10959">
        <f t="shared" si="686"/>
        <v>0.11394335230683679</v>
      </c>
      <c r="L10959">
        <f t="shared" si="687"/>
        <v>0.36172783601759284</v>
      </c>
    </row>
    <row r="10960" spans="1:12" x14ac:dyDescent="0.25">
      <c r="A10960" t="s">
        <v>21803</v>
      </c>
      <c r="B10960" t="s">
        <v>21804</v>
      </c>
      <c r="C10960" s="1">
        <v>0.2</v>
      </c>
      <c r="D10960">
        <v>0.3</v>
      </c>
      <c r="E10960">
        <v>0.4</v>
      </c>
      <c r="F10960" s="1">
        <v>0.1</v>
      </c>
      <c r="G10960">
        <v>0.2</v>
      </c>
      <c r="H10960">
        <v>0.2</v>
      </c>
      <c r="I10960" s="1">
        <f t="shared" si="684"/>
        <v>7.9181246047624818E-2</v>
      </c>
      <c r="J10960" s="1">
        <f t="shared" si="685"/>
        <v>4.1392685158225077E-2</v>
      </c>
      <c r="K10960">
        <f t="shared" si="686"/>
        <v>0.14612803567823801</v>
      </c>
      <c r="L10960">
        <f t="shared" si="687"/>
        <v>7.9181246047624818E-2</v>
      </c>
    </row>
    <row r="10961" spans="1:12" x14ac:dyDescent="0.25">
      <c r="A10961" t="s">
        <v>21805</v>
      </c>
      <c r="B10961" t="s">
        <v>21806</v>
      </c>
      <c r="C10961" s="1">
        <v>0.2</v>
      </c>
      <c r="D10961">
        <v>0.2</v>
      </c>
      <c r="E10961">
        <v>0.4</v>
      </c>
      <c r="F10961" s="1">
        <v>0</v>
      </c>
      <c r="G10961">
        <v>0</v>
      </c>
      <c r="H10961">
        <v>0</v>
      </c>
      <c r="I10961" s="1">
        <f t="shared" si="684"/>
        <v>7.9181246047624818E-2</v>
      </c>
      <c r="J10961" s="1">
        <f t="shared" si="685"/>
        <v>0</v>
      </c>
      <c r="K10961">
        <f t="shared" si="686"/>
        <v>0.14612803567823801</v>
      </c>
      <c r="L10961">
        <f t="shared" si="687"/>
        <v>0</v>
      </c>
    </row>
    <row r="10962" spans="1:12" x14ac:dyDescent="0.25">
      <c r="A10962" t="s">
        <v>21807</v>
      </c>
      <c r="B10962" t="s">
        <v>21808</v>
      </c>
      <c r="C10962" s="1">
        <v>0.2</v>
      </c>
      <c r="D10962">
        <v>0.2</v>
      </c>
      <c r="E10962">
        <v>0.2</v>
      </c>
      <c r="F10962" s="1">
        <v>0</v>
      </c>
      <c r="G10962">
        <v>0.1</v>
      </c>
      <c r="H10962">
        <v>0.1</v>
      </c>
      <c r="I10962" s="1">
        <f t="shared" si="684"/>
        <v>7.9181246047624818E-2</v>
      </c>
      <c r="J10962" s="1">
        <f t="shared" si="685"/>
        <v>0</v>
      </c>
      <c r="K10962">
        <f t="shared" si="686"/>
        <v>7.9181246047624818E-2</v>
      </c>
      <c r="L10962">
        <f t="shared" si="687"/>
        <v>4.1392685158225077E-2</v>
      </c>
    </row>
    <row r="10963" spans="1:12" x14ac:dyDescent="0.25">
      <c r="A10963" t="s">
        <v>21809</v>
      </c>
      <c r="B10963" t="s">
        <v>21810</v>
      </c>
      <c r="C10963" s="1">
        <v>0.2</v>
      </c>
      <c r="D10963">
        <v>0.2</v>
      </c>
      <c r="E10963">
        <v>0.3</v>
      </c>
      <c r="F10963" s="1">
        <v>0.3</v>
      </c>
      <c r="G10963">
        <v>0.4</v>
      </c>
      <c r="H10963">
        <v>0.4</v>
      </c>
      <c r="I10963" s="1">
        <f t="shared" si="684"/>
        <v>7.9181246047624818E-2</v>
      </c>
      <c r="J10963" s="1">
        <f t="shared" si="685"/>
        <v>0.11394335230683679</v>
      </c>
      <c r="K10963">
        <f t="shared" si="686"/>
        <v>0.11394335230683679</v>
      </c>
      <c r="L10963">
        <f t="shared" si="687"/>
        <v>0.14612803567823801</v>
      </c>
    </row>
    <row r="10964" spans="1:12" x14ac:dyDescent="0.25">
      <c r="A10964" t="s">
        <v>21811</v>
      </c>
      <c r="B10964" t="s">
        <v>21812</v>
      </c>
      <c r="C10964" s="1">
        <v>0.2</v>
      </c>
      <c r="D10964">
        <v>0.3</v>
      </c>
      <c r="E10964">
        <v>0.5</v>
      </c>
      <c r="F10964" s="1">
        <v>0.2</v>
      </c>
      <c r="G10964">
        <v>0.3</v>
      </c>
      <c r="H10964">
        <v>0.3</v>
      </c>
      <c r="I10964" s="1">
        <f t="shared" si="684"/>
        <v>7.9181246047624818E-2</v>
      </c>
      <c r="J10964" s="1">
        <f t="shared" si="685"/>
        <v>7.9181246047624818E-2</v>
      </c>
      <c r="K10964">
        <f t="shared" si="686"/>
        <v>0.17609125905568124</v>
      </c>
      <c r="L10964">
        <f t="shared" si="687"/>
        <v>0.11394335230683679</v>
      </c>
    </row>
    <row r="10965" spans="1:12" x14ac:dyDescent="0.25">
      <c r="A10965" t="s">
        <v>21813</v>
      </c>
      <c r="B10965" t="s">
        <v>21814</v>
      </c>
      <c r="C10965" s="1">
        <v>0.2</v>
      </c>
      <c r="D10965">
        <v>0.2</v>
      </c>
      <c r="E10965">
        <v>0.3</v>
      </c>
      <c r="F10965" s="1">
        <v>1.2</v>
      </c>
      <c r="G10965">
        <v>1.4</v>
      </c>
      <c r="H10965">
        <v>2.5</v>
      </c>
      <c r="I10965" s="1">
        <f t="shared" si="684"/>
        <v>7.9181246047624818E-2</v>
      </c>
      <c r="J10965" s="1">
        <f t="shared" si="685"/>
        <v>0.34242268082220628</v>
      </c>
      <c r="K10965">
        <f t="shared" si="686"/>
        <v>0.11394335230683679</v>
      </c>
      <c r="L10965">
        <f t="shared" si="687"/>
        <v>0.54406804435027567</v>
      </c>
    </row>
    <row r="10966" spans="1:12" x14ac:dyDescent="0.25">
      <c r="A10966" t="s">
        <v>21815</v>
      </c>
      <c r="B10966" t="s">
        <v>21815</v>
      </c>
      <c r="C10966" s="1">
        <v>0.2</v>
      </c>
      <c r="D10966">
        <v>0.2</v>
      </c>
      <c r="E10966">
        <v>0.3</v>
      </c>
      <c r="F10966" s="1">
        <v>0.2</v>
      </c>
      <c r="G10966">
        <v>0.2</v>
      </c>
      <c r="H10966">
        <v>0.2</v>
      </c>
      <c r="I10966" s="1">
        <f t="shared" si="684"/>
        <v>7.9181246047624818E-2</v>
      </c>
      <c r="J10966" s="1">
        <f t="shared" si="685"/>
        <v>7.9181246047624818E-2</v>
      </c>
      <c r="K10966">
        <f t="shared" si="686"/>
        <v>0.11394335230683679</v>
      </c>
      <c r="L10966">
        <f t="shared" si="687"/>
        <v>7.9181246047624818E-2</v>
      </c>
    </row>
    <row r="10967" spans="1:12" x14ac:dyDescent="0.25">
      <c r="A10967" t="s">
        <v>21816</v>
      </c>
      <c r="B10967" t="s">
        <v>21817</v>
      </c>
      <c r="C10967" s="1">
        <v>0.2</v>
      </c>
      <c r="D10967">
        <v>0.3</v>
      </c>
      <c r="E10967">
        <v>0.3</v>
      </c>
      <c r="F10967" s="1">
        <v>0.6</v>
      </c>
      <c r="G10967">
        <v>0.7</v>
      </c>
      <c r="H10967">
        <v>0.7</v>
      </c>
      <c r="I10967" s="1">
        <f t="shared" si="684"/>
        <v>7.9181246047624818E-2</v>
      </c>
      <c r="J10967" s="1">
        <f t="shared" si="685"/>
        <v>0.20411998265592479</v>
      </c>
      <c r="K10967">
        <f t="shared" si="686"/>
        <v>0.11394335230683679</v>
      </c>
      <c r="L10967">
        <f t="shared" si="687"/>
        <v>0.23044892137827391</v>
      </c>
    </row>
    <row r="10968" spans="1:12" x14ac:dyDescent="0.25">
      <c r="A10968" t="s">
        <v>21818</v>
      </c>
      <c r="B10968" t="s">
        <v>21819</v>
      </c>
      <c r="C10968" s="1">
        <v>0.2</v>
      </c>
      <c r="D10968">
        <v>0.3</v>
      </c>
      <c r="E10968">
        <v>0.3</v>
      </c>
      <c r="F10968" s="1">
        <v>0</v>
      </c>
      <c r="G10968">
        <v>0</v>
      </c>
      <c r="H10968">
        <v>0</v>
      </c>
      <c r="I10968" s="1">
        <f t="shared" si="684"/>
        <v>7.9181246047624818E-2</v>
      </c>
      <c r="J10968" s="1">
        <f t="shared" si="685"/>
        <v>0</v>
      </c>
      <c r="K10968">
        <f t="shared" si="686"/>
        <v>0.11394335230683679</v>
      </c>
      <c r="L10968">
        <f t="shared" si="687"/>
        <v>0</v>
      </c>
    </row>
    <row r="10969" spans="1:12" x14ac:dyDescent="0.25">
      <c r="A10969" t="s">
        <v>21820</v>
      </c>
      <c r="B10969" t="s">
        <v>21821</v>
      </c>
      <c r="C10969" s="1">
        <v>0.2</v>
      </c>
      <c r="D10969">
        <v>0.2</v>
      </c>
      <c r="E10969">
        <v>0.3</v>
      </c>
      <c r="F10969" s="1">
        <v>0.3</v>
      </c>
      <c r="G10969">
        <v>0.4</v>
      </c>
      <c r="H10969">
        <v>0.4</v>
      </c>
      <c r="I10969" s="1">
        <f t="shared" si="684"/>
        <v>7.9181246047624818E-2</v>
      </c>
      <c r="J10969" s="1">
        <f t="shared" si="685"/>
        <v>0.11394335230683679</v>
      </c>
      <c r="K10969">
        <f t="shared" si="686"/>
        <v>0.11394335230683679</v>
      </c>
      <c r="L10969">
        <f t="shared" si="687"/>
        <v>0.14612803567823801</v>
      </c>
    </row>
    <row r="10970" spans="1:12" x14ac:dyDescent="0.25">
      <c r="A10970" t="s">
        <v>21822</v>
      </c>
      <c r="B10970" t="s">
        <v>21823</v>
      </c>
      <c r="C10970" s="1">
        <v>0.2</v>
      </c>
      <c r="D10970">
        <v>0.3</v>
      </c>
      <c r="E10970">
        <v>0.4</v>
      </c>
      <c r="F10970" s="1">
        <v>2.8</v>
      </c>
      <c r="G10970">
        <v>3.5</v>
      </c>
      <c r="H10970">
        <v>3.4</v>
      </c>
      <c r="I10970" s="1">
        <f t="shared" si="684"/>
        <v>7.9181246047624818E-2</v>
      </c>
      <c r="J10970" s="1">
        <f t="shared" si="685"/>
        <v>0.57978359661681012</v>
      </c>
      <c r="K10970">
        <f t="shared" si="686"/>
        <v>0.14612803567823801</v>
      </c>
      <c r="L10970">
        <f t="shared" si="687"/>
        <v>0.64345267648618742</v>
      </c>
    </row>
    <row r="10971" spans="1:12" x14ac:dyDescent="0.25">
      <c r="A10971" t="s">
        <v>21824</v>
      </c>
      <c r="B10971" t="s">
        <v>21825</v>
      </c>
      <c r="C10971" s="1">
        <v>0.2</v>
      </c>
      <c r="D10971">
        <v>0.3</v>
      </c>
      <c r="E10971">
        <v>0.4</v>
      </c>
      <c r="F10971" s="1">
        <v>0.3</v>
      </c>
      <c r="G10971">
        <v>0.3</v>
      </c>
      <c r="H10971">
        <v>0.4</v>
      </c>
      <c r="I10971" s="1">
        <f t="shared" si="684"/>
        <v>7.9181246047624818E-2</v>
      </c>
      <c r="J10971" s="1">
        <f t="shared" si="685"/>
        <v>0.11394335230683679</v>
      </c>
      <c r="K10971">
        <f t="shared" si="686"/>
        <v>0.14612803567823801</v>
      </c>
      <c r="L10971">
        <f t="shared" si="687"/>
        <v>0.14612803567823801</v>
      </c>
    </row>
    <row r="10972" spans="1:12" x14ac:dyDescent="0.25">
      <c r="A10972" t="s">
        <v>21826</v>
      </c>
      <c r="B10972" t="s">
        <v>21826</v>
      </c>
      <c r="C10972" s="1">
        <v>0.2</v>
      </c>
      <c r="D10972">
        <v>0.2</v>
      </c>
      <c r="E10972">
        <v>0.2</v>
      </c>
      <c r="F10972" s="1">
        <v>0.2</v>
      </c>
      <c r="G10972">
        <v>0.3</v>
      </c>
      <c r="H10972">
        <v>0.3</v>
      </c>
      <c r="I10972" s="1">
        <f t="shared" si="684"/>
        <v>7.9181246047624818E-2</v>
      </c>
      <c r="J10972" s="1">
        <f t="shared" si="685"/>
        <v>7.9181246047624818E-2</v>
      </c>
      <c r="K10972">
        <f t="shared" si="686"/>
        <v>7.9181246047624818E-2</v>
      </c>
      <c r="L10972">
        <f t="shared" si="687"/>
        <v>0.11394335230683679</v>
      </c>
    </row>
    <row r="10973" spans="1:12" x14ac:dyDescent="0.25">
      <c r="A10973" t="s">
        <v>21827</v>
      </c>
      <c r="B10973" t="s">
        <v>21828</v>
      </c>
      <c r="C10973" s="1">
        <v>0.2</v>
      </c>
      <c r="D10973">
        <v>0.3</v>
      </c>
      <c r="E10973">
        <v>0.3</v>
      </c>
      <c r="F10973" s="1">
        <v>0.3</v>
      </c>
      <c r="G10973">
        <v>0.3</v>
      </c>
      <c r="H10973">
        <v>0.5</v>
      </c>
      <c r="I10973" s="1">
        <f t="shared" si="684"/>
        <v>7.9181246047624818E-2</v>
      </c>
      <c r="J10973" s="1">
        <f t="shared" si="685"/>
        <v>0.11394335230683679</v>
      </c>
      <c r="K10973">
        <f t="shared" si="686"/>
        <v>0.11394335230683679</v>
      </c>
      <c r="L10973">
        <f t="shared" si="687"/>
        <v>0.17609125905568124</v>
      </c>
    </row>
    <row r="10974" spans="1:12" x14ac:dyDescent="0.25">
      <c r="A10974" t="s">
        <v>21829</v>
      </c>
      <c r="B10974" t="s">
        <v>21829</v>
      </c>
      <c r="C10974" s="1">
        <v>0.2</v>
      </c>
      <c r="D10974">
        <v>0.3</v>
      </c>
      <c r="E10974">
        <v>0.4</v>
      </c>
      <c r="F10974" s="1">
        <v>0.2</v>
      </c>
      <c r="G10974">
        <v>0.2</v>
      </c>
      <c r="H10974">
        <v>0.3</v>
      </c>
      <c r="I10974" s="1">
        <f t="shared" si="684"/>
        <v>7.9181246047624818E-2</v>
      </c>
      <c r="J10974" s="1">
        <f t="shared" si="685"/>
        <v>7.9181246047624818E-2</v>
      </c>
      <c r="K10974">
        <f t="shared" si="686"/>
        <v>0.14612803567823801</v>
      </c>
      <c r="L10974">
        <f t="shared" si="687"/>
        <v>0.11394335230683679</v>
      </c>
    </row>
    <row r="10975" spans="1:12" x14ac:dyDescent="0.25">
      <c r="A10975" t="s">
        <v>21830</v>
      </c>
      <c r="B10975" t="s">
        <v>21831</v>
      </c>
      <c r="C10975" s="1">
        <v>0.2</v>
      </c>
      <c r="D10975">
        <v>0.3</v>
      </c>
      <c r="E10975">
        <v>0.4</v>
      </c>
      <c r="F10975" s="1">
        <v>0.4</v>
      </c>
      <c r="G10975">
        <v>0.5</v>
      </c>
      <c r="H10975">
        <v>0.5</v>
      </c>
      <c r="I10975" s="1">
        <f t="shared" si="684"/>
        <v>7.9181246047624818E-2</v>
      </c>
      <c r="J10975" s="1">
        <f t="shared" si="685"/>
        <v>0.14612803567823801</v>
      </c>
      <c r="K10975">
        <f t="shared" si="686"/>
        <v>0.14612803567823801</v>
      </c>
      <c r="L10975">
        <f t="shared" si="687"/>
        <v>0.17609125905568124</v>
      </c>
    </row>
    <row r="10976" spans="1:12" x14ac:dyDescent="0.25">
      <c r="A10976" t="s">
        <v>21832</v>
      </c>
      <c r="B10976" t="s">
        <v>21833</v>
      </c>
      <c r="C10976" s="1">
        <v>0.2</v>
      </c>
      <c r="D10976">
        <v>0.3</v>
      </c>
      <c r="E10976">
        <v>0.5</v>
      </c>
      <c r="F10976" s="1">
        <v>0.2</v>
      </c>
      <c r="G10976">
        <v>0.3</v>
      </c>
      <c r="H10976">
        <v>0.4</v>
      </c>
      <c r="I10976" s="1">
        <f t="shared" si="684"/>
        <v>7.9181246047624818E-2</v>
      </c>
      <c r="J10976" s="1">
        <f t="shared" si="685"/>
        <v>7.9181246047624818E-2</v>
      </c>
      <c r="K10976">
        <f t="shared" si="686"/>
        <v>0.17609125905568124</v>
      </c>
      <c r="L10976">
        <f t="shared" si="687"/>
        <v>0.14612803567823801</v>
      </c>
    </row>
    <row r="10977" spans="1:12" x14ac:dyDescent="0.25">
      <c r="A10977" t="s">
        <v>21834</v>
      </c>
      <c r="B10977" t="s">
        <v>21835</v>
      </c>
      <c r="C10977" s="1">
        <v>0.2</v>
      </c>
      <c r="D10977">
        <v>0.2</v>
      </c>
      <c r="E10977">
        <v>0.3</v>
      </c>
      <c r="F10977" s="1">
        <v>0.6</v>
      </c>
      <c r="G10977">
        <v>0.7</v>
      </c>
      <c r="H10977">
        <v>0.7</v>
      </c>
      <c r="I10977" s="1">
        <f t="shared" si="684"/>
        <v>7.9181246047624818E-2</v>
      </c>
      <c r="J10977" s="1">
        <f t="shared" si="685"/>
        <v>0.20411998265592479</v>
      </c>
      <c r="K10977">
        <f t="shared" si="686"/>
        <v>0.11394335230683679</v>
      </c>
      <c r="L10977">
        <f t="shared" si="687"/>
        <v>0.23044892137827391</v>
      </c>
    </row>
    <row r="10978" spans="1:12" x14ac:dyDescent="0.25">
      <c r="A10978" t="s">
        <v>21836</v>
      </c>
      <c r="B10978" t="s">
        <v>21837</v>
      </c>
      <c r="C10978" s="1">
        <v>0.2</v>
      </c>
      <c r="D10978">
        <v>0.3</v>
      </c>
      <c r="E10978">
        <v>0.3</v>
      </c>
      <c r="F10978" s="1">
        <v>0.4</v>
      </c>
      <c r="G10978">
        <v>0.5</v>
      </c>
      <c r="H10978">
        <v>0.4</v>
      </c>
      <c r="I10978" s="1">
        <f t="shared" si="684"/>
        <v>7.9181246047624818E-2</v>
      </c>
      <c r="J10978" s="1">
        <f t="shared" si="685"/>
        <v>0.14612803567823801</v>
      </c>
      <c r="K10978">
        <f t="shared" si="686"/>
        <v>0.11394335230683679</v>
      </c>
      <c r="L10978">
        <f t="shared" si="687"/>
        <v>0.14612803567823801</v>
      </c>
    </row>
    <row r="10979" spans="1:12" x14ac:dyDescent="0.25">
      <c r="A10979" t="s">
        <v>21838</v>
      </c>
      <c r="B10979" t="s">
        <v>21839</v>
      </c>
      <c r="C10979" s="1">
        <v>0.2</v>
      </c>
      <c r="D10979">
        <v>0.2</v>
      </c>
      <c r="E10979">
        <v>0.3</v>
      </c>
      <c r="F10979" s="1">
        <v>0.4</v>
      </c>
      <c r="G10979">
        <v>0.5</v>
      </c>
      <c r="H10979">
        <v>0.5</v>
      </c>
      <c r="I10979" s="1">
        <f t="shared" si="684"/>
        <v>7.9181246047624818E-2</v>
      </c>
      <c r="J10979" s="1">
        <f t="shared" si="685"/>
        <v>0.14612803567823801</v>
      </c>
      <c r="K10979">
        <f t="shared" si="686"/>
        <v>0.11394335230683679</v>
      </c>
      <c r="L10979">
        <f t="shared" si="687"/>
        <v>0.17609125905568124</v>
      </c>
    </row>
    <row r="10980" spans="1:12" x14ac:dyDescent="0.25">
      <c r="A10980" t="s">
        <v>21840</v>
      </c>
      <c r="B10980" t="s">
        <v>21841</v>
      </c>
      <c r="C10980" s="1">
        <v>0.2</v>
      </c>
      <c r="D10980">
        <v>0.2</v>
      </c>
      <c r="E10980">
        <v>0.3</v>
      </c>
      <c r="F10980" s="1">
        <v>1.2</v>
      </c>
      <c r="G10980">
        <v>1.5</v>
      </c>
      <c r="H10980">
        <v>1.3</v>
      </c>
      <c r="I10980" s="1">
        <f t="shared" si="684"/>
        <v>7.9181246047624818E-2</v>
      </c>
      <c r="J10980" s="1">
        <f t="shared" si="685"/>
        <v>0.34242268082220628</v>
      </c>
      <c r="K10980">
        <f t="shared" si="686"/>
        <v>0.11394335230683679</v>
      </c>
      <c r="L10980">
        <f t="shared" si="687"/>
        <v>0.36172783601759284</v>
      </c>
    </row>
    <row r="10981" spans="1:12" x14ac:dyDescent="0.25">
      <c r="A10981" t="s">
        <v>21842</v>
      </c>
      <c r="B10981" t="s">
        <v>21843</v>
      </c>
      <c r="C10981" s="1">
        <v>0.2</v>
      </c>
      <c r="D10981">
        <v>0.3</v>
      </c>
      <c r="E10981">
        <v>0.4</v>
      </c>
      <c r="F10981" s="1">
        <v>0</v>
      </c>
      <c r="G10981">
        <v>0</v>
      </c>
      <c r="H10981">
        <v>0.1</v>
      </c>
      <c r="I10981" s="1">
        <f t="shared" si="684"/>
        <v>7.9181246047624818E-2</v>
      </c>
      <c r="J10981" s="1">
        <f t="shared" si="685"/>
        <v>0</v>
      </c>
      <c r="K10981">
        <f t="shared" si="686"/>
        <v>0.14612803567823801</v>
      </c>
      <c r="L10981">
        <f t="shared" si="687"/>
        <v>4.1392685158225077E-2</v>
      </c>
    </row>
    <row r="10982" spans="1:12" x14ac:dyDescent="0.25">
      <c r="A10982" t="s">
        <v>21844</v>
      </c>
      <c r="B10982" t="s">
        <v>21845</v>
      </c>
      <c r="C10982" s="1">
        <v>0.2</v>
      </c>
      <c r="D10982">
        <v>0.3</v>
      </c>
      <c r="E10982">
        <v>0.3</v>
      </c>
      <c r="F10982" s="1">
        <v>0.4</v>
      </c>
      <c r="G10982">
        <v>0.5</v>
      </c>
      <c r="H10982">
        <v>0.4</v>
      </c>
      <c r="I10982" s="1">
        <f t="shared" si="684"/>
        <v>7.9181246047624818E-2</v>
      </c>
      <c r="J10982" s="1">
        <f t="shared" si="685"/>
        <v>0.14612803567823801</v>
      </c>
      <c r="K10982">
        <f t="shared" si="686"/>
        <v>0.11394335230683679</v>
      </c>
      <c r="L10982">
        <f t="shared" si="687"/>
        <v>0.14612803567823801</v>
      </c>
    </row>
    <row r="10983" spans="1:12" x14ac:dyDescent="0.25">
      <c r="A10983" t="s">
        <v>21846</v>
      </c>
      <c r="B10983" t="s">
        <v>21847</v>
      </c>
      <c r="C10983" s="1">
        <v>0.2</v>
      </c>
      <c r="D10983">
        <v>0.3</v>
      </c>
      <c r="E10983">
        <v>0.3</v>
      </c>
      <c r="F10983" s="1">
        <v>0.6</v>
      </c>
      <c r="G10983">
        <v>0.8</v>
      </c>
      <c r="H10983">
        <v>0.8</v>
      </c>
      <c r="I10983" s="1">
        <f t="shared" si="684"/>
        <v>7.9181246047624818E-2</v>
      </c>
      <c r="J10983" s="1">
        <f t="shared" si="685"/>
        <v>0.20411998265592479</v>
      </c>
      <c r="K10983">
        <f t="shared" si="686"/>
        <v>0.11394335230683679</v>
      </c>
      <c r="L10983">
        <f t="shared" si="687"/>
        <v>0.25527250510330607</v>
      </c>
    </row>
    <row r="10984" spans="1:12" x14ac:dyDescent="0.25">
      <c r="A10984" t="s">
        <v>21848</v>
      </c>
      <c r="B10984" t="s">
        <v>21849</v>
      </c>
      <c r="C10984" s="1">
        <v>0.2</v>
      </c>
      <c r="D10984">
        <v>0.3</v>
      </c>
      <c r="E10984">
        <v>0.3</v>
      </c>
      <c r="F10984" s="1">
        <v>0.4</v>
      </c>
      <c r="G10984">
        <v>0.5</v>
      </c>
      <c r="H10984">
        <v>0.5</v>
      </c>
      <c r="I10984" s="1">
        <f t="shared" si="684"/>
        <v>7.9181246047624818E-2</v>
      </c>
      <c r="J10984" s="1">
        <f t="shared" si="685"/>
        <v>0.14612803567823801</v>
      </c>
      <c r="K10984">
        <f t="shared" si="686"/>
        <v>0.11394335230683679</v>
      </c>
      <c r="L10984">
        <f t="shared" si="687"/>
        <v>0.17609125905568124</v>
      </c>
    </row>
    <row r="10985" spans="1:12" x14ac:dyDescent="0.25">
      <c r="A10985" t="s">
        <v>21850</v>
      </c>
      <c r="B10985" t="s">
        <v>21851</v>
      </c>
      <c r="C10985" s="1">
        <v>0.2</v>
      </c>
      <c r="D10985">
        <v>0.3</v>
      </c>
      <c r="E10985">
        <v>0.4</v>
      </c>
      <c r="F10985" s="1">
        <v>0.3</v>
      </c>
      <c r="G10985">
        <v>0.4</v>
      </c>
      <c r="H10985">
        <v>0.3</v>
      </c>
      <c r="I10985" s="1">
        <f t="shared" si="684"/>
        <v>7.9181246047624818E-2</v>
      </c>
      <c r="J10985" s="1">
        <f t="shared" si="685"/>
        <v>0.11394335230683679</v>
      </c>
      <c r="K10985">
        <f t="shared" si="686"/>
        <v>0.14612803567823801</v>
      </c>
      <c r="L10985">
        <f t="shared" si="687"/>
        <v>0.11394335230683679</v>
      </c>
    </row>
    <row r="10986" spans="1:12" x14ac:dyDescent="0.25">
      <c r="A10986" t="s">
        <v>21852</v>
      </c>
      <c r="B10986" t="s">
        <v>21853</v>
      </c>
      <c r="C10986" s="1">
        <v>0.2</v>
      </c>
      <c r="D10986">
        <v>0.3</v>
      </c>
      <c r="E10986">
        <v>0.3</v>
      </c>
      <c r="F10986" s="1">
        <v>0.2</v>
      </c>
      <c r="G10986">
        <v>0.3</v>
      </c>
      <c r="H10986">
        <v>0.3</v>
      </c>
      <c r="I10986" s="1">
        <f t="shared" si="684"/>
        <v>7.9181246047624818E-2</v>
      </c>
      <c r="J10986" s="1">
        <f t="shared" si="685"/>
        <v>7.9181246047624818E-2</v>
      </c>
      <c r="K10986">
        <f t="shared" si="686"/>
        <v>0.11394335230683679</v>
      </c>
      <c r="L10986">
        <f t="shared" si="687"/>
        <v>0.11394335230683679</v>
      </c>
    </row>
    <row r="10987" spans="1:12" x14ac:dyDescent="0.25">
      <c r="A10987" t="s">
        <v>21854</v>
      </c>
      <c r="B10987" t="s">
        <v>21854</v>
      </c>
      <c r="C10987" s="1">
        <v>0.2</v>
      </c>
      <c r="D10987">
        <v>0.2</v>
      </c>
      <c r="E10987">
        <v>0.2</v>
      </c>
      <c r="F10987" s="1">
        <v>0</v>
      </c>
      <c r="G10987">
        <v>0</v>
      </c>
      <c r="H10987">
        <v>0</v>
      </c>
      <c r="I10987" s="1">
        <f t="shared" si="684"/>
        <v>7.9181246047624818E-2</v>
      </c>
      <c r="J10987" s="1">
        <f t="shared" si="685"/>
        <v>0</v>
      </c>
      <c r="K10987">
        <f t="shared" si="686"/>
        <v>7.9181246047624818E-2</v>
      </c>
      <c r="L10987">
        <f t="shared" si="687"/>
        <v>0</v>
      </c>
    </row>
    <row r="10988" spans="1:12" x14ac:dyDescent="0.25">
      <c r="A10988" t="s">
        <v>21855</v>
      </c>
      <c r="B10988" t="s">
        <v>21855</v>
      </c>
      <c r="C10988" s="1">
        <v>0.2</v>
      </c>
      <c r="D10988">
        <v>0.2</v>
      </c>
      <c r="E10988">
        <v>0.3</v>
      </c>
      <c r="F10988" s="1">
        <v>0.1</v>
      </c>
      <c r="G10988">
        <v>0.2</v>
      </c>
      <c r="H10988">
        <v>0.2</v>
      </c>
      <c r="I10988" s="1">
        <f t="shared" si="684"/>
        <v>7.9181246047624818E-2</v>
      </c>
      <c r="J10988" s="1">
        <f t="shared" si="685"/>
        <v>4.1392685158225077E-2</v>
      </c>
      <c r="K10988">
        <f t="shared" si="686"/>
        <v>0.11394335230683679</v>
      </c>
      <c r="L10988">
        <f t="shared" si="687"/>
        <v>7.9181246047624818E-2</v>
      </c>
    </row>
    <row r="10989" spans="1:12" x14ac:dyDescent="0.25">
      <c r="A10989" t="s">
        <v>21856</v>
      </c>
      <c r="B10989" t="s">
        <v>21856</v>
      </c>
      <c r="C10989" s="1">
        <v>0.2</v>
      </c>
      <c r="D10989">
        <v>0.3</v>
      </c>
      <c r="E10989">
        <v>0.3</v>
      </c>
      <c r="F10989" s="1">
        <v>0.7</v>
      </c>
      <c r="G10989">
        <v>0.9</v>
      </c>
      <c r="H10989">
        <v>0.9</v>
      </c>
      <c r="I10989" s="1">
        <f t="shared" si="684"/>
        <v>7.9181246047624818E-2</v>
      </c>
      <c r="J10989" s="1">
        <f t="shared" si="685"/>
        <v>0.23044892137827391</v>
      </c>
      <c r="K10989">
        <f t="shared" si="686"/>
        <v>0.11394335230683679</v>
      </c>
      <c r="L10989">
        <f t="shared" si="687"/>
        <v>0.27875360095282892</v>
      </c>
    </row>
    <row r="10990" spans="1:12" x14ac:dyDescent="0.25">
      <c r="A10990" t="s">
        <v>21857</v>
      </c>
      <c r="B10990" t="s">
        <v>21858</v>
      </c>
      <c r="C10990" s="1">
        <v>0.2</v>
      </c>
      <c r="D10990">
        <v>0.3</v>
      </c>
      <c r="E10990">
        <v>0.3</v>
      </c>
      <c r="F10990" s="1">
        <v>1</v>
      </c>
      <c r="G10990">
        <v>1.3</v>
      </c>
      <c r="H10990">
        <v>1.2</v>
      </c>
      <c r="I10990" s="1">
        <f t="shared" si="684"/>
        <v>7.9181246047624818E-2</v>
      </c>
      <c r="J10990" s="1">
        <f t="shared" si="685"/>
        <v>0.3010299956639812</v>
      </c>
      <c r="K10990">
        <f t="shared" si="686"/>
        <v>0.11394335230683679</v>
      </c>
      <c r="L10990">
        <f t="shared" si="687"/>
        <v>0.34242268082220628</v>
      </c>
    </row>
    <row r="10991" spans="1:12" x14ac:dyDescent="0.25">
      <c r="A10991" t="s">
        <v>21859</v>
      </c>
      <c r="B10991" t="s">
        <v>21860</v>
      </c>
      <c r="C10991" s="1">
        <v>0.2</v>
      </c>
      <c r="D10991">
        <v>0.3</v>
      </c>
      <c r="E10991">
        <v>0.3</v>
      </c>
      <c r="F10991" s="1">
        <v>0.4</v>
      </c>
      <c r="G10991">
        <v>0.6</v>
      </c>
      <c r="H10991">
        <v>0.5</v>
      </c>
      <c r="I10991" s="1">
        <f t="shared" si="684"/>
        <v>7.9181246047624818E-2</v>
      </c>
      <c r="J10991" s="1">
        <f t="shared" si="685"/>
        <v>0.14612803567823801</v>
      </c>
      <c r="K10991">
        <f t="shared" si="686"/>
        <v>0.11394335230683679</v>
      </c>
      <c r="L10991">
        <f t="shared" si="687"/>
        <v>0.17609125905568124</v>
      </c>
    </row>
    <row r="10992" spans="1:12" x14ac:dyDescent="0.25">
      <c r="A10992" t="s">
        <v>21861</v>
      </c>
      <c r="B10992" t="s">
        <v>12706</v>
      </c>
      <c r="C10992" s="1">
        <v>0.2</v>
      </c>
      <c r="D10992">
        <v>0.3</v>
      </c>
      <c r="E10992">
        <v>0.3</v>
      </c>
      <c r="F10992" s="1">
        <v>0</v>
      </c>
      <c r="G10992">
        <v>0.1</v>
      </c>
      <c r="H10992">
        <v>0.1</v>
      </c>
      <c r="I10992" s="1">
        <f t="shared" si="684"/>
        <v>7.9181246047624818E-2</v>
      </c>
      <c r="J10992" s="1">
        <f t="shared" si="685"/>
        <v>0</v>
      </c>
      <c r="K10992">
        <f t="shared" si="686"/>
        <v>0.11394335230683679</v>
      </c>
      <c r="L10992">
        <f t="shared" si="687"/>
        <v>4.1392685158225077E-2</v>
      </c>
    </row>
    <row r="10993" spans="1:12" x14ac:dyDescent="0.25">
      <c r="A10993" t="s">
        <v>21862</v>
      </c>
      <c r="B10993" t="s">
        <v>21863</v>
      </c>
      <c r="C10993" s="1">
        <v>0.2</v>
      </c>
      <c r="D10993">
        <v>0.3</v>
      </c>
      <c r="E10993">
        <v>0.3</v>
      </c>
      <c r="F10993" s="1">
        <v>0.3</v>
      </c>
      <c r="G10993">
        <v>0.4</v>
      </c>
      <c r="H10993">
        <v>0.4</v>
      </c>
      <c r="I10993" s="1">
        <f t="shared" si="684"/>
        <v>7.9181246047624818E-2</v>
      </c>
      <c r="J10993" s="1">
        <f t="shared" si="685"/>
        <v>0.11394335230683679</v>
      </c>
      <c r="K10993">
        <f t="shared" si="686"/>
        <v>0.11394335230683679</v>
      </c>
      <c r="L10993">
        <f t="shared" si="687"/>
        <v>0.14612803567823801</v>
      </c>
    </row>
    <row r="10994" spans="1:12" x14ac:dyDescent="0.25">
      <c r="A10994" t="s">
        <v>21864</v>
      </c>
      <c r="B10994" t="s">
        <v>21864</v>
      </c>
      <c r="C10994" s="1">
        <v>0.2</v>
      </c>
      <c r="D10994">
        <v>0.2</v>
      </c>
      <c r="E10994">
        <v>0.3</v>
      </c>
      <c r="F10994" s="1">
        <v>0</v>
      </c>
      <c r="G10994">
        <v>0</v>
      </c>
      <c r="H10994">
        <v>0</v>
      </c>
      <c r="I10994" s="1">
        <f t="shared" si="684"/>
        <v>7.9181246047624818E-2</v>
      </c>
      <c r="J10994" s="1">
        <f t="shared" si="685"/>
        <v>0</v>
      </c>
      <c r="K10994">
        <f t="shared" si="686"/>
        <v>0.11394335230683679</v>
      </c>
      <c r="L10994">
        <f t="shared" si="687"/>
        <v>0</v>
      </c>
    </row>
    <row r="10995" spans="1:12" x14ac:dyDescent="0.25">
      <c r="A10995" t="s">
        <v>21865</v>
      </c>
      <c r="B10995" t="s">
        <v>21866</v>
      </c>
      <c r="C10995" s="1">
        <v>0.2</v>
      </c>
      <c r="D10995">
        <v>0.2</v>
      </c>
      <c r="E10995">
        <v>0.3</v>
      </c>
      <c r="F10995" s="1">
        <v>0.2</v>
      </c>
      <c r="G10995">
        <v>0.2</v>
      </c>
      <c r="H10995">
        <v>0.4</v>
      </c>
      <c r="I10995" s="1">
        <f t="shared" si="684"/>
        <v>7.9181246047624818E-2</v>
      </c>
      <c r="J10995" s="1">
        <f t="shared" si="685"/>
        <v>7.9181246047624818E-2</v>
      </c>
      <c r="K10995">
        <f t="shared" si="686"/>
        <v>0.11394335230683679</v>
      </c>
      <c r="L10995">
        <f t="shared" si="687"/>
        <v>0.14612803567823801</v>
      </c>
    </row>
    <row r="10996" spans="1:12" x14ac:dyDescent="0.25">
      <c r="A10996" t="s">
        <v>21867</v>
      </c>
      <c r="B10996" t="s">
        <v>21867</v>
      </c>
      <c r="C10996" s="1">
        <v>0.2</v>
      </c>
      <c r="D10996">
        <v>0.2</v>
      </c>
      <c r="E10996">
        <v>0.3</v>
      </c>
      <c r="F10996" s="1">
        <v>0</v>
      </c>
      <c r="G10996">
        <v>0</v>
      </c>
      <c r="H10996">
        <v>0</v>
      </c>
      <c r="I10996" s="1">
        <f t="shared" si="684"/>
        <v>7.9181246047624818E-2</v>
      </c>
      <c r="J10996" s="1">
        <f t="shared" si="685"/>
        <v>0</v>
      </c>
      <c r="K10996">
        <f t="shared" si="686"/>
        <v>0.11394335230683679</v>
      </c>
      <c r="L10996">
        <f t="shared" si="687"/>
        <v>0</v>
      </c>
    </row>
    <row r="10997" spans="1:12" x14ac:dyDescent="0.25">
      <c r="A10997" t="s">
        <v>21868</v>
      </c>
      <c r="B10997" t="s">
        <v>21868</v>
      </c>
      <c r="C10997" s="1">
        <v>0.2</v>
      </c>
      <c r="D10997">
        <v>0.2</v>
      </c>
      <c r="E10997">
        <v>0.3</v>
      </c>
      <c r="F10997" s="1">
        <v>0.1</v>
      </c>
      <c r="G10997">
        <v>0.1</v>
      </c>
      <c r="H10997">
        <v>0.1</v>
      </c>
      <c r="I10997" s="1">
        <f t="shared" si="684"/>
        <v>7.9181246047624818E-2</v>
      </c>
      <c r="J10997" s="1">
        <f t="shared" si="685"/>
        <v>4.1392685158225077E-2</v>
      </c>
      <c r="K10997">
        <f t="shared" si="686"/>
        <v>0.11394335230683679</v>
      </c>
      <c r="L10997">
        <f t="shared" si="687"/>
        <v>4.1392685158225077E-2</v>
      </c>
    </row>
    <row r="10998" spans="1:12" x14ac:dyDescent="0.25">
      <c r="A10998" t="s">
        <v>21869</v>
      </c>
      <c r="B10998" t="s">
        <v>21869</v>
      </c>
      <c r="C10998" s="1">
        <v>0.2</v>
      </c>
      <c r="D10998">
        <v>0.2</v>
      </c>
      <c r="E10998">
        <v>0.3</v>
      </c>
      <c r="F10998" s="1">
        <v>0.4</v>
      </c>
      <c r="G10998">
        <v>0.5</v>
      </c>
      <c r="H10998">
        <v>0.5</v>
      </c>
      <c r="I10998" s="1">
        <f t="shared" si="684"/>
        <v>7.9181246047624818E-2</v>
      </c>
      <c r="J10998" s="1">
        <f t="shared" si="685"/>
        <v>0.14612803567823801</v>
      </c>
      <c r="K10998">
        <f t="shared" si="686"/>
        <v>0.11394335230683679</v>
      </c>
      <c r="L10998">
        <f t="shared" si="687"/>
        <v>0.17609125905568124</v>
      </c>
    </row>
    <row r="10999" spans="1:12" x14ac:dyDescent="0.25">
      <c r="A10999" t="s">
        <v>21870</v>
      </c>
      <c r="B10999" t="s">
        <v>21870</v>
      </c>
      <c r="C10999" s="1">
        <v>0.2</v>
      </c>
      <c r="D10999">
        <v>0.2</v>
      </c>
      <c r="E10999">
        <v>0.2</v>
      </c>
      <c r="F10999" s="1">
        <v>0.5</v>
      </c>
      <c r="G10999">
        <v>0.6</v>
      </c>
      <c r="H10999">
        <v>0.9</v>
      </c>
      <c r="I10999" s="1">
        <f t="shared" si="684"/>
        <v>7.9181246047624818E-2</v>
      </c>
      <c r="J10999" s="1">
        <f t="shared" si="685"/>
        <v>0.17609125905568124</v>
      </c>
      <c r="K10999">
        <f t="shared" si="686"/>
        <v>7.9181246047624818E-2</v>
      </c>
      <c r="L10999">
        <f t="shared" si="687"/>
        <v>0.27875360095282892</v>
      </c>
    </row>
    <row r="11000" spans="1:12" x14ac:dyDescent="0.25">
      <c r="A11000" t="s">
        <v>21871</v>
      </c>
      <c r="B11000" t="s">
        <v>21872</v>
      </c>
      <c r="C11000" s="1">
        <v>0.1</v>
      </c>
      <c r="D11000">
        <v>0.1</v>
      </c>
      <c r="E11000">
        <v>0.1</v>
      </c>
      <c r="F11000" s="1">
        <v>0.1</v>
      </c>
      <c r="G11000">
        <v>0.2</v>
      </c>
      <c r="H11000">
        <v>0.2</v>
      </c>
      <c r="I11000" s="1">
        <f t="shared" si="684"/>
        <v>4.1392685158225077E-2</v>
      </c>
      <c r="J11000" s="1">
        <f t="shared" si="685"/>
        <v>4.1392685158225077E-2</v>
      </c>
      <c r="K11000">
        <f t="shared" si="686"/>
        <v>4.1392685158225077E-2</v>
      </c>
      <c r="L11000">
        <f t="shared" si="687"/>
        <v>7.9181246047624818E-2</v>
      </c>
    </row>
    <row r="11001" spans="1:12" x14ac:dyDescent="0.25">
      <c r="A11001" t="s">
        <v>21873</v>
      </c>
      <c r="B11001" t="s">
        <v>21874</v>
      </c>
      <c r="C11001" s="1">
        <v>0.1</v>
      </c>
      <c r="D11001">
        <v>0.1</v>
      </c>
      <c r="E11001">
        <v>0.2</v>
      </c>
      <c r="F11001" s="1">
        <v>0.2</v>
      </c>
      <c r="G11001">
        <v>0.2</v>
      </c>
      <c r="H11001">
        <v>0.2</v>
      </c>
      <c r="I11001" s="1">
        <f t="shared" si="684"/>
        <v>4.1392685158225077E-2</v>
      </c>
      <c r="J11001" s="1">
        <f t="shared" si="685"/>
        <v>7.9181246047624818E-2</v>
      </c>
      <c r="K11001">
        <f t="shared" si="686"/>
        <v>7.9181246047624818E-2</v>
      </c>
      <c r="L11001">
        <f t="shared" si="687"/>
        <v>7.9181246047624818E-2</v>
      </c>
    </row>
    <row r="11002" spans="1:12" x14ac:dyDescent="0.25">
      <c r="A11002" t="s">
        <v>21875</v>
      </c>
      <c r="B11002" t="s">
        <v>21876</v>
      </c>
      <c r="C11002" s="1">
        <v>0.1</v>
      </c>
      <c r="D11002">
        <v>0.1</v>
      </c>
      <c r="E11002">
        <v>0.1</v>
      </c>
      <c r="F11002" s="1">
        <v>0.2</v>
      </c>
      <c r="G11002">
        <v>0.3</v>
      </c>
      <c r="H11002">
        <v>0.3</v>
      </c>
      <c r="I11002" s="1">
        <f t="shared" si="684"/>
        <v>4.1392685158225077E-2</v>
      </c>
      <c r="J11002" s="1">
        <f t="shared" si="685"/>
        <v>7.9181246047624818E-2</v>
      </c>
      <c r="K11002">
        <f t="shared" si="686"/>
        <v>4.1392685158225077E-2</v>
      </c>
      <c r="L11002">
        <f t="shared" si="687"/>
        <v>0.11394335230683679</v>
      </c>
    </row>
    <row r="11003" spans="1:12" x14ac:dyDescent="0.25">
      <c r="A11003" t="s">
        <v>21877</v>
      </c>
      <c r="B11003" t="s">
        <v>21878</v>
      </c>
      <c r="C11003" s="1">
        <v>0.1</v>
      </c>
      <c r="D11003">
        <v>0.1</v>
      </c>
      <c r="E11003">
        <v>0.1</v>
      </c>
      <c r="F11003" s="1">
        <v>0</v>
      </c>
      <c r="G11003">
        <v>0.1</v>
      </c>
      <c r="H11003">
        <v>0.1</v>
      </c>
      <c r="I11003" s="1">
        <f t="shared" si="684"/>
        <v>4.1392685158225077E-2</v>
      </c>
      <c r="J11003" s="1">
        <f t="shared" si="685"/>
        <v>0</v>
      </c>
      <c r="K11003">
        <f t="shared" si="686"/>
        <v>4.1392685158225077E-2</v>
      </c>
      <c r="L11003">
        <f t="shared" si="687"/>
        <v>4.1392685158225077E-2</v>
      </c>
    </row>
    <row r="11004" spans="1:12" x14ac:dyDescent="0.25">
      <c r="A11004" t="s">
        <v>21879</v>
      </c>
      <c r="B11004" t="s">
        <v>21880</v>
      </c>
      <c r="C11004" s="1">
        <v>0.1</v>
      </c>
      <c r="D11004">
        <v>0.1</v>
      </c>
      <c r="E11004">
        <v>0.1</v>
      </c>
      <c r="F11004" s="1">
        <v>0.1</v>
      </c>
      <c r="G11004">
        <v>0.1</v>
      </c>
      <c r="H11004">
        <v>0.1</v>
      </c>
      <c r="I11004" s="1">
        <f t="shared" si="684"/>
        <v>4.1392685158225077E-2</v>
      </c>
      <c r="J11004" s="1">
        <f t="shared" si="685"/>
        <v>4.1392685158225077E-2</v>
      </c>
      <c r="K11004">
        <f t="shared" si="686"/>
        <v>4.1392685158225077E-2</v>
      </c>
      <c r="L11004">
        <f t="shared" si="687"/>
        <v>4.1392685158225077E-2</v>
      </c>
    </row>
    <row r="11005" spans="1:12" x14ac:dyDescent="0.25">
      <c r="A11005" t="s">
        <v>21881</v>
      </c>
      <c r="B11005" t="s">
        <v>21882</v>
      </c>
      <c r="C11005" s="1">
        <v>0.1</v>
      </c>
      <c r="D11005">
        <v>0.1</v>
      </c>
      <c r="E11005">
        <v>0.1</v>
      </c>
      <c r="F11005" s="1">
        <v>0.1</v>
      </c>
      <c r="G11005">
        <v>0.1</v>
      </c>
      <c r="H11005">
        <v>0.1</v>
      </c>
      <c r="I11005" s="1">
        <f t="shared" si="684"/>
        <v>4.1392685158225077E-2</v>
      </c>
      <c r="J11005" s="1">
        <f t="shared" si="685"/>
        <v>4.1392685158225077E-2</v>
      </c>
      <c r="K11005">
        <f t="shared" si="686"/>
        <v>4.1392685158225077E-2</v>
      </c>
      <c r="L11005">
        <f t="shared" si="687"/>
        <v>4.1392685158225077E-2</v>
      </c>
    </row>
    <row r="11006" spans="1:12" x14ac:dyDescent="0.25">
      <c r="A11006" t="s">
        <v>21883</v>
      </c>
      <c r="B11006" t="s">
        <v>21884</v>
      </c>
      <c r="C11006" s="1">
        <v>0.1</v>
      </c>
      <c r="D11006">
        <v>0.1</v>
      </c>
      <c r="E11006">
        <v>0.1</v>
      </c>
      <c r="F11006" s="1">
        <v>0.1</v>
      </c>
      <c r="G11006">
        <v>0.2</v>
      </c>
      <c r="H11006">
        <v>0.2</v>
      </c>
      <c r="I11006" s="1">
        <f t="shared" si="684"/>
        <v>4.1392685158225077E-2</v>
      </c>
      <c r="J11006" s="1">
        <f t="shared" si="685"/>
        <v>4.1392685158225077E-2</v>
      </c>
      <c r="K11006">
        <f t="shared" si="686"/>
        <v>4.1392685158225077E-2</v>
      </c>
      <c r="L11006">
        <f t="shared" si="687"/>
        <v>7.9181246047624818E-2</v>
      </c>
    </row>
    <row r="11007" spans="1:12" x14ac:dyDescent="0.25">
      <c r="A11007" t="s">
        <v>21885</v>
      </c>
      <c r="B11007" t="s">
        <v>21886</v>
      </c>
      <c r="C11007" s="1">
        <v>0.1</v>
      </c>
      <c r="D11007">
        <v>0.2</v>
      </c>
      <c r="E11007">
        <v>0.2</v>
      </c>
      <c r="F11007" s="1">
        <v>0.4</v>
      </c>
      <c r="G11007">
        <v>0.5</v>
      </c>
      <c r="H11007">
        <v>0.4</v>
      </c>
      <c r="I11007" s="1">
        <f t="shared" si="684"/>
        <v>4.1392685158225077E-2</v>
      </c>
      <c r="J11007" s="1">
        <f t="shared" si="685"/>
        <v>0.14612803567823801</v>
      </c>
      <c r="K11007">
        <f t="shared" si="686"/>
        <v>7.9181246047624818E-2</v>
      </c>
      <c r="L11007">
        <f t="shared" si="687"/>
        <v>0.14612803567823801</v>
      </c>
    </row>
    <row r="11008" spans="1:12" x14ac:dyDescent="0.25">
      <c r="A11008" t="s">
        <v>21887</v>
      </c>
      <c r="B11008" t="s">
        <v>21888</v>
      </c>
      <c r="C11008" s="1">
        <v>0.1</v>
      </c>
      <c r="D11008">
        <v>0.1</v>
      </c>
      <c r="E11008">
        <v>0.2</v>
      </c>
      <c r="F11008" s="1">
        <v>0.3</v>
      </c>
      <c r="G11008">
        <v>0.4</v>
      </c>
      <c r="H11008">
        <v>0.4</v>
      </c>
      <c r="I11008" s="1">
        <f t="shared" si="684"/>
        <v>4.1392685158225077E-2</v>
      </c>
      <c r="J11008" s="1">
        <f t="shared" si="685"/>
        <v>0.11394335230683679</v>
      </c>
      <c r="K11008">
        <f t="shared" si="686"/>
        <v>7.9181246047624818E-2</v>
      </c>
      <c r="L11008">
        <f t="shared" si="687"/>
        <v>0.14612803567823801</v>
      </c>
    </row>
    <row r="11009" spans="1:12" x14ac:dyDescent="0.25">
      <c r="A11009" t="s">
        <v>21889</v>
      </c>
      <c r="B11009" t="s">
        <v>21890</v>
      </c>
      <c r="C11009" s="1">
        <v>0.1</v>
      </c>
      <c r="D11009">
        <v>0.1</v>
      </c>
      <c r="E11009">
        <v>0.2</v>
      </c>
      <c r="F11009" s="1">
        <v>0.3</v>
      </c>
      <c r="G11009">
        <v>0.4</v>
      </c>
      <c r="H11009">
        <v>0.4</v>
      </c>
      <c r="I11009" s="1">
        <f t="shared" si="684"/>
        <v>4.1392685158225077E-2</v>
      </c>
      <c r="J11009" s="1">
        <f t="shared" si="685"/>
        <v>0.11394335230683679</v>
      </c>
      <c r="K11009">
        <f t="shared" si="686"/>
        <v>7.9181246047624818E-2</v>
      </c>
      <c r="L11009">
        <f t="shared" si="687"/>
        <v>0.14612803567823801</v>
      </c>
    </row>
    <row r="11010" spans="1:12" x14ac:dyDescent="0.25">
      <c r="A11010" t="s">
        <v>21891</v>
      </c>
      <c r="B11010" t="s">
        <v>21892</v>
      </c>
      <c r="C11010" s="1">
        <v>0.1</v>
      </c>
      <c r="D11010">
        <v>0.2</v>
      </c>
      <c r="E11010">
        <v>0.3</v>
      </c>
      <c r="F11010" s="1">
        <v>0.3</v>
      </c>
      <c r="G11010">
        <v>0.3</v>
      </c>
      <c r="H11010">
        <v>0.3</v>
      </c>
      <c r="I11010" s="1">
        <f t="shared" ref="I11010:I11073" si="688">LOG10(C11010+1)</f>
        <v>4.1392685158225077E-2</v>
      </c>
      <c r="J11010" s="1">
        <f t="shared" ref="J11010:J11073" si="689">LOG10(F11010+1)</f>
        <v>0.11394335230683679</v>
      </c>
      <c r="K11010">
        <f t="shared" si="686"/>
        <v>0.11394335230683679</v>
      </c>
      <c r="L11010">
        <f t="shared" si="687"/>
        <v>0.11394335230683679</v>
      </c>
    </row>
    <row r="11011" spans="1:12" x14ac:dyDescent="0.25">
      <c r="A11011" t="s">
        <v>21893</v>
      </c>
      <c r="B11011" t="s">
        <v>21894</v>
      </c>
      <c r="C11011" s="1">
        <v>0.1</v>
      </c>
      <c r="D11011">
        <v>0.1</v>
      </c>
      <c r="E11011">
        <v>0.2</v>
      </c>
      <c r="F11011" s="1">
        <v>0.4</v>
      </c>
      <c r="G11011">
        <v>0.5</v>
      </c>
      <c r="H11011">
        <v>0.5</v>
      </c>
      <c r="I11011" s="1">
        <f t="shared" si="688"/>
        <v>4.1392685158225077E-2</v>
      </c>
      <c r="J11011" s="1">
        <f t="shared" si="689"/>
        <v>0.14612803567823801</v>
      </c>
      <c r="K11011">
        <f t="shared" ref="K11011:K11074" si="690">LOG10(E11011+1)</f>
        <v>7.9181246047624818E-2</v>
      </c>
      <c r="L11011">
        <f t="shared" ref="L11011:L11074" si="691">LOG10(H11011+1)</f>
        <v>0.17609125905568124</v>
      </c>
    </row>
    <row r="11012" spans="1:12" x14ac:dyDescent="0.25">
      <c r="A11012" t="s">
        <v>21895</v>
      </c>
      <c r="B11012" t="s">
        <v>21896</v>
      </c>
      <c r="C11012" s="1">
        <v>0.1</v>
      </c>
      <c r="D11012">
        <v>0.1</v>
      </c>
      <c r="E11012">
        <v>0.1</v>
      </c>
      <c r="F11012" s="1">
        <v>0.1</v>
      </c>
      <c r="G11012">
        <v>0.1</v>
      </c>
      <c r="H11012">
        <v>0.1</v>
      </c>
      <c r="I11012" s="1">
        <f t="shared" si="688"/>
        <v>4.1392685158225077E-2</v>
      </c>
      <c r="J11012" s="1">
        <f t="shared" si="689"/>
        <v>4.1392685158225077E-2</v>
      </c>
      <c r="K11012">
        <f t="shared" si="690"/>
        <v>4.1392685158225077E-2</v>
      </c>
      <c r="L11012">
        <f t="shared" si="691"/>
        <v>4.1392685158225077E-2</v>
      </c>
    </row>
    <row r="11013" spans="1:12" x14ac:dyDescent="0.25">
      <c r="A11013" t="s">
        <v>21897</v>
      </c>
      <c r="B11013" t="s">
        <v>21898</v>
      </c>
      <c r="C11013" s="1">
        <v>0.1</v>
      </c>
      <c r="D11013">
        <v>0.1</v>
      </c>
      <c r="E11013">
        <v>0.2</v>
      </c>
      <c r="F11013" s="1">
        <v>0.8</v>
      </c>
      <c r="G11013">
        <v>1.1000000000000001</v>
      </c>
      <c r="H11013">
        <v>1</v>
      </c>
      <c r="I11013" s="1">
        <f t="shared" si="688"/>
        <v>4.1392685158225077E-2</v>
      </c>
      <c r="J11013" s="1">
        <f t="shared" si="689"/>
        <v>0.25527250510330607</v>
      </c>
      <c r="K11013">
        <f t="shared" si="690"/>
        <v>7.9181246047624818E-2</v>
      </c>
      <c r="L11013">
        <f t="shared" si="691"/>
        <v>0.3010299956639812</v>
      </c>
    </row>
    <row r="11014" spans="1:12" x14ac:dyDescent="0.25">
      <c r="A11014" t="s">
        <v>21899</v>
      </c>
      <c r="B11014" t="s">
        <v>21900</v>
      </c>
      <c r="C11014" s="1">
        <v>0.1</v>
      </c>
      <c r="D11014">
        <v>0.2</v>
      </c>
      <c r="E11014">
        <v>0.2</v>
      </c>
      <c r="F11014" s="1">
        <v>0.1</v>
      </c>
      <c r="G11014">
        <v>0.2</v>
      </c>
      <c r="H11014">
        <v>0.2</v>
      </c>
      <c r="I11014" s="1">
        <f t="shared" si="688"/>
        <v>4.1392685158225077E-2</v>
      </c>
      <c r="J11014" s="1">
        <f t="shared" si="689"/>
        <v>4.1392685158225077E-2</v>
      </c>
      <c r="K11014">
        <f t="shared" si="690"/>
        <v>7.9181246047624818E-2</v>
      </c>
      <c r="L11014">
        <f t="shared" si="691"/>
        <v>7.9181246047624818E-2</v>
      </c>
    </row>
    <row r="11015" spans="1:12" x14ac:dyDescent="0.25">
      <c r="A11015" t="s">
        <v>21901</v>
      </c>
      <c r="B11015" t="s">
        <v>21902</v>
      </c>
      <c r="C11015" s="1">
        <v>0.1</v>
      </c>
      <c r="D11015">
        <v>0.2</v>
      </c>
      <c r="E11015">
        <v>0.2</v>
      </c>
      <c r="F11015" s="1">
        <v>0.1</v>
      </c>
      <c r="G11015">
        <v>0.1</v>
      </c>
      <c r="H11015">
        <v>0.1</v>
      </c>
      <c r="I11015" s="1">
        <f t="shared" si="688"/>
        <v>4.1392685158225077E-2</v>
      </c>
      <c r="J11015" s="1">
        <f t="shared" si="689"/>
        <v>4.1392685158225077E-2</v>
      </c>
      <c r="K11015">
        <f t="shared" si="690"/>
        <v>7.9181246047624818E-2</v>
      </c>
      <c r="L11015">
        <f t="shared" si="691"/>
        <v>4.1392685158225077E-2</v>
      </c>
    </row>
    <row r="11016" spans="1:12" x14ac:dyDescent="0.25">
      <c r="A11016" t="s">
        <v>21903</v>
      </c>
      <c r="B11016" t="s">
        <v>21904</v>
      </c>
      <c r="C11016" s="1">
        <v>0.1</v>
      </c>
      <c r="D11016">
        <v>0.1</v>
      </c>
      <c r="E11016">
        <v>0.1</v>
      </c>
      <c r="F11016" s="1">
        <v>0.1</v>
      </c>
      <c r="G11016">
        <v>0.2</v>
      </c>
      <c r="H11016">
        <v>0.2</v>
      </c>
      <c r="I11016" s="1">
        <f t="shared" si="688"/>
        <v>4.1392685158225077E-2</v>
      </c>
      <c r="J11016" s="1">
        <f t="shared" si="689"/>
        <v>4.1392685158225077E-2</v>
      </c>
      <c r="K11016">
        <f t="shared" si="690"/>
        <v>4.1392685158225077E-2</v>
      </c>
      <c r="L11016">
        <f t="shared" si="691"/>
        <v>7.9181246047624818E-2</v>
      </c>
    </row>
    <row r="11017" spans="1:12" x14ac:dyDescent="0.25">
      <c r="A11017" t="s">
        <v>21905</v>
      </c>
      <c r="B11017" t="s">
        <v>21906</v>
      </c>
      <c r="C11017" s="1">
        <v>0.1</v>
      </c>
      <c r="D11017">
        <v>0.2</v>
      </c>
      <c r="E11017">
        <v>0.2</v>
      </c>
      <c r="F11017" s="1">
        <v>0.2</v>
      </c>
      <c r="G11017">
        <v>0.3</v>
      </c>
      <c r="H11017">
        <v>0.3</v>
      </c>
      <c r="I11017" s="1">
        <f t="shared" si="688"/>
        <v>4.1392685158225077E-2</v>
      </c>
      <c r="J11017" s="1">
        <f t="shared" si="689"/>
        <v>7.9181246047624818E-2</v>
      </c>
      <c r="K11017">
        <f t="shared" si="690"/>
        <v>7.9181246047624818E-2</v>
      </c>
      <c r="L11017">
        <f t="shared" si="691"/>
        <v>0.11394335230683679</v>
      </c>
    </row>
    <row r="11018" spans="1:12" x14ac:dyDescent="0.25">
      <c r="A11018" t="s">
        <v>21907</v>
      </c>
      <c r="B11018" t="s">
        <v>21908</v>
      </c>
      <c r="C11018" s="1">
        <v>0.1</v>
      </c>
      <c r="D11018">
        <v>0.1</v>
      </c>
      <c r="E11018">
        <v>0.1</v>
      </c>
      <c r="F11018" s="1">
        <v>0</v>
      </c>
      <c r="G11018">
        <v>0.1</v>
      </c>
      <c r="H11018">
        <v>0.1</v>
      </c>
      <c r="I11018" s="1">
        <f t="shared" si="688"/>
        <v>4.1392685158225077E-2</v>
      </c>
      <c r="J11018" s="1">
        <f t="shared" si="689"/>
        <v>0</v>
      </c>
      <c r="K11018">
        <f t="shared" si="690"/>
        <v>4.1392685158225077E-2</v>
      </c>
      <c r="L11018">
        <f t="shared" si="691"/>
        <v>4.1392685158225077E-2</v>
      </c>
    </row>
    <row r="11019" spans="1:12" x14ac:dyDescent="0.25">
      <c r="A11019" t="s">
        <v>21909</v>
      </c>
      <c r="B11019" t="s">
        <v>21910</v>
      </c>
      <c r="C11019" s="1">
        <v>0.1</v>
      </c>
      <c r="D11019">
        <v>0.2</v>
      </c>
      <c r="E11019">
        <v>0.2</v>
      </c>
      <c r="F11019" s="1">
        <v>0</v>
      </c>
      <c r="G11019">
        <v>0</v>
      </c>
      <c r="H11019">
        <v>0</v>
      </c>
      <c r="I11019" s="1">
        <f t="shared" si="688"/>
        <v>4.1392685158225077E-2</v>
      </c>
      <c r="J11019" s="1">
        <f t="shared" si="689"/>
        <v>0</v>
      </c>
      <c r="K11019">
        <f t="shared" si="690"/>
        <v>7.9181246047624818E-2</v>
      </c>
      <c r="L11019">
        <f t="shared" si="691"/>
        <v>0</v>
      </c>
    </row>
    <row r="11020" spans="1:12" x14ac:dyDescent="0.25">
      <c r="A11020" t="s">
        <v>21911</v>
      </c>
      <c r="B11020" t="s">
        <v>21912</v>
      </c>
      <c r="C11020" s="1">
        <v>0.1</v>
      </c>
      <c r="D11020">
        <v>0.2</v>
      </c>
      <c r="E11020">
        <v>0.3</v>
      </c>
      <c r="F11020" s="1">
        <v>0.2</v>
      </c>
      <c r="G11020">
        <v>0.3</v>
      </c>
      <c r="H11020">
        <v>0.2</v>
      </c>
      <c r="I11020" s="1">
        <f t="shared" si="688"/>
        <v>4.1392685158225077E-2</v>
      </c>
      <c r="J11020" s="1">
        <f t="shared" si="689"/>
        <v>7.9181246047624818E-2</v>
      </c>
      <c r="K11020">
        <f t="shared" si="690"/>
        <v>0.11394335230683679</v>
      </c>
      <c r="L11020">
        <f t="shared" si="691"/>
        <v>7.9181246047624818E-2</v>
      </c>
    </row>
    <row r="11021" spans="1:12" x14ac:dyDescent="0.25">
      <c r="A11021" t="s">
        <v>21913</v>
      </c>
      <c r="B11021" t="s">
        <v>21914</v>
      </c>
      <c r="C11021" s="1">
        <v>0.1</v>
      </c>
      <c r="D11021">
        <v>0.1</v>
      </c>
      <c r="E11021">
        <v>0.2</v>
      </c>
      <c r="F11021" s="1">
        <v>0.2</v>
      </c>
      <c r="G11021">
        <v>0.3</v>
      </c>
      <c r="H11021">
        <v>0.3</v>
      </c>
      <c r="I11021" s="1">
        <f t="shared" si="688"/>
        <v>4.1392685158225077E-2</v>
      </c>
      <c r="J11021" s="1">
        <f t="shared" si="689"/>
        <v>7.9181246047624818E-2</v>
      </c>
      <c r="K11021">
        <f t="shared" si="690"/>
        <v>7.9181246047624818E-2</v>
      </c>
      <c r="L11021">
        <f t="shared" si="691"/>
        <v>0.11394335230683679</v>
      </c>
    </row>
    <row r="11022" spans="1:12" x14ac:dyDescent="0.25">
      <c r="A11022" t="s">
        <v>21915</v>
      </c>
      <c r="B11022" t="s">
        <v>21916</v>
      </c>
      <c r="C11022" s="1">
        <v>0.1</v>
      </c>
      <c r="D11022">
        <v>0.2</v>
      </c>
      <c r="E11022">
        <v>0.2</v>
      </c>
      <c r="F11022" s="1">
        <v>0.2</v>
      </c>
      <c r="G11022">
        <v>0.3</v>
      </c>
      <c r="H11022">
        <v>0.2</v>
      </c>
      <c r="I11022" s="1">
        <f t="shared" si="688"/>
        <v>4.1392685158225077E-2</v>
      </c>
      <c r="J11022" s="1">
        <f t="shared" si="689"/>
        <v>7.9181246047624818E-2</v>
      </c>
      <c r="K11022">
        <f t="shared" si="690"/>
        <v>7.9181246047624818E-2</v>
      </c>
      <c r="L11022">
        <f t="shared" si="691"/>
        <v>7.9181246047624818E-2</v>
      </c>
    </row>
    <row r="11023" spans="1:12" x14ac:dyDescent="0.25">
      <c r="A11023" t="s">
        <v>21917</v>
      </c>
      <c r="B11023" t="s">
        <v>21918</v>
      </c>
      <c r="C11023" s="1">
        <v>0.1</v>
      </c>
      <c r="D11023">
        <v>0.2</v>
      </c>
      <c r="E11023">
        <v>0.2</v>
      </c>
      <c r="F11023" s="1">
        <v>0.3</v>
      </c>
      <c r="G11023">
        <v>0.4</v>
      </c>
      <c r="H11023">
        <v>0.3</v>
      </c>
      <c r="I11023" s="1">
        <f t="shared" si="688"/>
        <v>4.1392685158225077E-2</v>
      </c>
      <c r="J11023" s="1">
        <f t="shared" si="689"/>
        <v>0.11394335230683679</v>
      </c>
      <c r="K11023">
        <f t="shared" si="690"/>
        <v>7.9181246047624818E-2</v>
      </c>
      <c r="L11023">
        <f t="shared" si="691"/>
        <v>0.11394335230683679</v>
      </c>
    </row>
    <row r="11024" spans="1:12" x14ac:dyDescent="0.25">
      <c r="A11024" t="s">
        <v>21919</v>
      </c>
      <c r="B11024" t="s">
        <v>21920</v>
      </c>
      <c r="C11024" s="1">
        <v>0.1</v>
      </c>
      <c r="D11024">
        <v>0.1</v>
      </c>
      <c r="E11024">
        <v>0.2</v>
      </c>
      <c r="F11024" s="1">
        <v>0.2</v>
      </c>
      <c r="G11024">
        <v>0.2</v>
      </c>
      <c r="H11024">
        <v>0.2</v>
      </c>
      <c r="I11024" s="1">
        <f t="shared" si="688"/>
        <v>4.1392685158225077E-2</v>
      </c>
      <c r="J11024" s="1">
        <f t="shared" si="689"/>
        <v>7.9181246047624818E-2</v>
      </c>
      <c r="K11024">
        <f t="shared" si="690"/>
        <v>7.9181246047624818E-2</v>
      </c>
      <c r="L11024">
        <f t="shared" si="691"/>
        <v>7.9181246047624818E-2</v>
      </c>
    </row>
    <row r="11025" spans="1:12" x14ac:dyDescent="0.25">
      <c r="A11025" t="s">
        <v>21921</v>
      </c>
      <c r="B11025" t="s">
        <v>21922</v>
      </c>
      <c r="C11025" s="1">
        <v>0.1</v>
      </c>
      <c r="D11025">
        <v>0.1</v>
      </c>
      <c r="E11025">
        <v>0.2</v>
      </c>
      <c r="F11025" s="1">
        <v>0.5</v>
      </c>
      <c r="G11025">
        <v>0.6</v>
      </c>
      <c r="H11025">
        <v>0.6</v>
      </c>
      <c r="I11025" s="1">
        <f t="shared" si="688"/>
        <v>4.1392685158225077E-2</v>
      </c>
      <c r="J11025" s="1">
        <f t="shared" si="689"/>
        <v>0.17609125905568124</v>
      </c>
      <c r="K11025">
        <f t="shared" si="690"/>
        <v>7.9181246047624818E-2</v>
      </c>
      <c r="L11025">
        <f t="shared" si="691"/>
        <v>0.20411998265592479</v>
      </c>
    </row>
    <row r="11026" spans="1:12" x14ac:dyDescent="0.25">
      <c r="A11026" t="s">
        <v>21923</v>
      </c>
      <c r="B11026" t="s">
        <v>21924</v>
      </c>
      <c r="C11026" s="1">
        <v>0.1</v>
      </c>
      <c r="D11026">
        <v>0.1</v>
      </c>
      <c r="E11026">
        <v>0.1</v>
      </c>
      <c r="F11026" s="1">
        <v>0.2</v>
      </c>
      <c r="G11026">
        <v>0.2</v>
      </c>
      <c r="H11026">
        <v>0.2</v>
      </c>
      <c r="I11026" s="1">
        <f t="shared" si="688"/>
        <v>4.1392685158225077E-2</v>
      </c>
      <c r="J11026" s="1">
        <f t="shared" si="689"/>
        <v>7.9181246047624818E-2</v>
      </c>
      <c r="K11026">
        <f t="shared" si="690"/>
        <v>4.1392685158225077E-2</v>
      </c>
      <c r="L11026">
        <f t="shared" si="691"/>
        <v>7.9181246047624818E-2</v>
      </c>
    </row>
    <row r="11027" spans="1:12" x14ac:dyDescent="0.25">
      <c r="A11027" t="s">
        <v>21925</v>
      </c>
      <c r="B11027" t="s">
        <v>21926</v>
      </c>
      <c r="C11027" s="1">
        <v>0.1</v>
      </c>
      <c r="D11027">
        <v>0.1</v>
      </c>
      <c r="E11027">
        <v>0.1</v>
      </c>
      <c r="F11027" s="1">
        <v>0</v>
      </c>
      <c r="G11027">
        <v>0</v>
      </c>
      <c r="H11027">
        <v>0</v>
      </c>
      <c r="I11027" s="1">
        <f t="shared" si="688"/>
        <v>4.1392685158225077E-2</v>
      </c>
      <c r="J11027" s="1">
        <f t="shared" si="689"/>
        <v>0</v>
      </c>
      <c r="K11027">
        <f t="shared" si="690"/>
        <v>4.1392685158225077E-2</v>
      </c>
      <c r="L11027">
        <f t="shared" si="691"/>
        <v>0</v>
      </c>
    </row>
    <row r="11028" spans="1:12" x14ac:dyDescent="0.25">
      <c r="A11028" t="s">
        <v>21927</v>
      </c>
      <c r="B11028" t="s">
        <v>21928</v>
      </c>
      <c r="C11028" s="1">
        <v>0.1</v>
      </c>
      <c r="D11028">
        <v>0.1</v>
      </c>
      <c r="E11028">
        <v>0.2</v>
      </c>
      <c r="F11028" s="1">
        <v>0.3</v>
      </c>
      <c r="G11028">
        <v>0.3</v>
      </c>
      <c r="H11028">
        <v>0.3</v>
      </c>
      <c r="I11028" s="1">
        <f t="shared" si="688"/>
        <v>4.1392685158225077E-2</v>
      </c>
      <c r="J11028" s="1">
        <f t="shared" si="689"/>
        <v>0.11394335230683679</v>
      </c>
      <c r="K11028">
        <f t="shared" si="690"/>
        <v>7.9181246047624818E-2</v>
      </c>
      <c r="L11028">
        <f t="shared" si="691"/>
        <v>0.11394335230683679</v>
      </c>
    </row>
    <row r="11029" spans="1:12" x14ac:dyDescent="0.25">
      <c r="A11029" t="s">
        <v>21929</v>
      </c>
      <c r="B11029" t="s">
        <v>21930</v>
      </c>
      <c r="C11029" s="1">
        <v>0.1</v>
      </c>
      <c r="D11029">
        <v>0.1</v>
      </c>
      <c r="E11029">
        <v>0.1</v>
      </c>
      <c r="F11029" s="1">
        <v>0.2</v>
      </c>
      <c r="G11029">
        <v>0.2</v>
      </c>
      <c r="H11029">
        <v>0.2</v>
      </c>
      <c r="I11029" s="1">
        <f t="shared" si="688"/>
        <v>4.1392685158225077E-2</v>
      </c>
      <c r="J11029" s="1">
        <f t="shared" si="689"/>
        <v>7.9181246047624818E-2</v>
      </c>
      <c r="K11029">
        <f t="shared" si="690"/>
        <v>4.1392685158225077E-2</v>
      </c>
      <c r="L11029">
        <f t="shared" si="691"/>
        <v>7.9181246047624818E-2</v>
      </c>
    </row>
    <row r="11030" spans="1:12" x14ac:dyDescent="0.25">
      <c r="A11030" t="s">
        <v>21931</v>
      </c>
      <c r="B11030" t="s">
        <v>21932</v>
      </c>
      <c r="C11030" s="1">
        <v>0.1</v>
      </c>
      <c r="D11030">
        <v>0.1</v>
      </c>
      <c r="E11030">
        <v>0.1</v>
      </c>
      <c r="F11030" s="1">
        <v>0.2</v>
      </c>
      <c r="G11030">
        <v>0.3</v>
      </c>
      <c r="H11030">
        <v>0.3</v>
      </c>
      <c r="I11030" s="1">
        <f t="shared" si="688"/>
        <v>4.1392685158225077E-2</v>
      </c>
      <c r="J11030" s="1">
        <f t="shared" si="689"/>
        <v>7.9181246047624818E-2</v>
      </c>
      <c r="K11030">
        <f t="shared" si="690"/>
        <v>4.1392685158225077E-2</v>
      </c>
      <c r="L11030">
        <f t="shared" si="691"/>
        <v>0.11394335230683679</v>
      </c>
    </row>
    <row r="11031" spans="1:12" x14ac:dyDescent="0.25">
      <c r="A11031" t="s">
        <v>21933</v>
      </c>
      <c r="B11031" t="s">
        <v>21934</v>
      </c>
      <c r="C11031" s="1">
        <v>0.1</v>
      </c>
      <c r="D11031">
        <v>0.2</v>
      </c>
      <c r="E11031">
        <v>0.2</v>
      </c>
      <c r="F11031" s="1">
        <v>0</v>
      </c>
      <c r="G11031">
        <v>0</v>
      </c>
      <c r="H11031">
        <v>0</v>
      </c>
      <c r="I11031" s="1">
        <f t="shared" si="688"/>
        <v>4.1392685158225077E-2</v>
      </c>
      <c r="J11031" s="1">
        <f t="shared" si="689"/>
        <v>0</v>
      </c>
      <c r="K11031">
        <f t="shared" si="690"/>
        <v>7.9181246047624818E-2</v>
      </c>
      <c r="L11031">
        <f t="shared" si="691"/>
        <v>0</v>
      </c>
    </row>
    <row r="11032" spans="1:12" x14ac:dyDescent="0.25">
      <c r="A11032" t="s">
        <v>21935</v>
      </c>
      <c r="B11032" t="s">
        <v>21936</v>
      </c>
      <c r="C11032" s="1">
        <v>0.1</v>
      </c>
      <c r="D11032">
        <v>0.1</v>
      </c>
      <c r="E11032">
        <v>0.1</v>
      </c>
      <c r="F11032" s="1">
        <v>0.1</v>
      </c>
      <c r="G11032">
        <v>0.2</v>
      </c>
      <c r="H11032">
        <v>0.3</v>
      </c>
      <c r="I11032" s="1">
        <f t="shared" si="688"/>
        <v>4.1392685158225077E-2</v>
      </c>
      <c r="J11032" s="1">
        <f t="shared" si="689"/>
        <v>4.1392685158225077E-2</v>
      </c>
      <c r="K11032">
        <f t="shared" si="690"/>
        <v>4.1392685158225077E-2</v>
      </c>
      <c r="L11032">
        <f t="shared" si="691"/>
        <v>0.11394335230683679</v>
      </c>
    </row>
    <row r="11033" spans="1:12" x14ac:dyDescent="0.25">
      <c r="A11033" t="s">
        <v>21937</v>
      </c>
      <c r="B11033" t="s">
        <v>21938</v>
      </c>
      <c r="C11033" s="1">
        <v>0.1</v>
      </c>
      <c r="D11033">
        <v>0.2</v>
      </c>
      <c r="E11033">
        <v>0.2</v>
      </c>
      <c r="F11033" s="1">
        <v>0</v>
      </c>
      <c r="G11033">
        <v>0</v>
      </c>
      <c r="H11033">
        <v>0</v>
      </c>
      <c r="I11033" s="1">
        <f t="shared" si="688"/>
        <v>4.1392685158225077E-2</v>
      </c>
      <c r="J11033" s="1">
        <f t="shared" si="689"/>
        <v>0</v>
      </c>
      <c r="K11033">
        <f t="shared" si="690"/>
        <v>7.9181246047624818E-2</v>
      </c>
      <c r="L11033">
        <f t="shared" si="691"/>
        <v>0</v>
      </c>
    </row>
    <row r="11034" spans="1:12" x14ac:dyDescent="0.25">
      <c r="A11034" t="s">
        <v>21939</v>
      </c>
      <c r="B11034" t="s">
        <v>21940</v>
      </c>
      <c r="C11034" s="1">
        <v>0.1</v>
      </c>
      <c r="D11034">
        <v>0.1</v>
      </c>
      <c r="E11034">
        <v>0.1</v>
      </c>
      <c r="F11034" s="1">
        <v>0.2</v>
      </c>
      <c r="G11034">
        <v>0.2</v>
      </c>
      <c r="H11034">
        <v>0.2</v>
      </c>
      <c r="I11034" s="1">
        <f t="shared" si="688"/>
        <v>4.1392685158225077E-2</v>
      </c>
      <c r="J11034" s="1">
        <f t="shared" si="689"/>
        <v>7.9181246047624818E-2</v>
      </c>
      <c r="K11034">
        <f t="shared" si="690"/>
        <v>4.1392685158225077E-2</v>
      </c>
      <c r="L11034">
        <f t="shared" si="691"/>
        <v>7.9181246047624818E-2</v>
      </c>
    </row>
    <row r="11035" spans="1:12" x14ac:dyDescent="0.25">
      <c r="A11035" t="s">
        <v>21941</v>
      </c>
      <c r="B11035" t="s">
        <v>21942</v>
      </c>
      <c r="C11035" s="1">
        <v>0.1</v>
      </c>
      <c r="D11035">
        <v>0.1</v>
      </c>
      <c r="E11035">
        <v>0.2</v>
      </c>
      <c r="F11035" s="1">
        <v>0</v>
      </c>
      <c r="G11035">
        <v>0</v>
      </c>
      <c r="H11035">
        <v>0</v>
      </c>
      <c r="I11035" s="1">
        <f t="shared" si="688"/>
        <v>4.1392685158225077E-2</v>
      </c>
      <c r="J11035" s="1">
        <f t="shared" si="689"/>
        <v>0</v>
      </c>
      <c r="K11035">
        <f t="shared" si="690"/>
        <v>7.9181246047624818E-2</v>
      </c>
      <c r="L11035">
        <f t="shared" si="691"/>
        <v>0</v>
      </c>
    </row>
    <row r="11036" spans="1:12" x14ac:dyDescent="0.25">
      <c r="A11036" t="s">
        <v>21943</v>
      </c>
      <c r="B11036" t="s">
        <v>21944</v>
      </c>
      <c r="C11036" s="1">
        <v>0.1</v>
      </c>
      <c r="D11036">
        <v>0.1</v>
      </c>
      <c r="E11036">
        <v>0.2</v>
      </c>
      <c r="F11036" s="1">
        <v>0</v>
      </c>
      <c r="G11036">
        <v>0</v>
      </c>
      <c r="H11036">
        <v>0</v>
      </c>
      <c r="I11036" s="1">
        <f t="shared" si="688"/>
        <v>4.1392685158225077E-2</v>
      </c>
      <c r="J11036" s="1">
        <f t="shared" si="689"/>
        <v>0</v>
      </c>
      <c r="K11036">
        <f t="shared" si="690"/>
        <v>7.9181246047624818E-2</v>
      </c>
      <c r="L11036">
        <f t="shared" si="691"/>
        <v>0</v>
      </c>
    </row>
    <row r="11037" spans="1:12" x14ac:dyDescent="0.25">
      <c r="A11037" t="s">
        <v>21945</v>
      </c>
      <c r="B11037" t="s">
        <v>21946</v>
      </c>
      <c r="C11037" s="1">
        <v>0.1</v>
      </c>
      <c r="D11037">
        <v>0.2</v>
      </c>
      <c r="E11037">
        <v>0.2</v>
      </c>
      <c r="F11037" s="1">
        <v>0.2</v>
      </c>
      <c r="G11037">
        <v>0.3</v>
      </c>
      <c r="H11037">
        <v>0.3</v>
      </c>
      <c r="I11037" s="1">
        <f t="shared" si="688"/>
        <v>4.1392685158225077E-2</v>
      </c>
      <c r="J11037" s="1">
        <f t="shared" si="689"/>
        <v>7.9181246047624818E-2</v>
      </c>
      <c r="K11037">
        <f t="shared" si="690"/>
        <v>7.9181246047624818E-2</v>
      </c>
      <c r="L11037">
        <f t="shared" si="691"/>
        <v>0.11394335230683679</v>
      </c>
    </row>
    <row r="11038" spans="1:12" x14ac:dyDescent="0.25">
      <c r="A11038" t="s">
        <v>21947</v>
      </c>
      <c r="B11038" t="s">
        <v>21948</v>
      </c>
      <c r="C11038" s="1">
        <v>0.1</v>
      </c>
      <c r="D11038">
        <v>0.2</v>
      </c>
      <c r="E11038">
        <v>0.2</v>
      </c>
      <c r="F11038" s="1">
        <v>0.4</v>
      </c>
      <c r="G11038">
        <v>0.5</v>
      </c>
      <c r="H11038">
        <v>0.5</v>
      </c>
      <c r="I11038" s="1">
        <f t="shared" si="688"/>
        <v>4.1392685158225077E-2</v>
      </c>
      <c r="J11038" s="1">
        <f t="shared" si="689"/>
        <v>0.14612803567823801</v>
      </c>
      <c r="K11038">
        <f t="shared" si="690"/>
        <v>7.9181246047624818E-2</v>
      </c>
      <c r="L11038">
        <f t="shared" si="691"/>
        <v>0.17609125905568124</v>
      </c>
    </row>
    <row r="11039" spans="1:12" x14ac:dyDescent="0.25">
      <c r="A11039" t="s">
        <v>21949</v>
      </c>
      <c r="B11039" t="s">
        <v>21950</v>
      </c>
      <c r="C11039" s="1">
        <v>0.1</v>
      </c>
      <c r="D11039">
        <v>0.1</v>
      </c>
      <c r="E11039">
        <v>0.1</v>
      </c>
      <c r="F11039" s="1">
        <v>0</v>
      </c>
      <c r="G11039">
        <v>0</v>
      </c>
      <c r="H11039">
        <v>0</v>
      </c>
      <c r="I11039" s="1">
        <f t="shared" si="688"/>
        <v>4.1392685158225077E-2</v>
      </c>
      <c r="J11039" s="1">
        <f t="shared" si="689"/>
        <v>0</v>
      </c>
      <c r="K11039">
        <f t="shared" si="690"/>
        <v>4.1392685158225077E-2</v>
      </c>
      <c r="L11039">
        <f t="shared" si="691"/>
        <v>0</v>
      </c>
    </row>
    <row r="11040" spans="1:12" x14ac:dyDescent="0.25">
      <c r="A11040" t="s">
        <v>21951</v>
      </c>
      <c r="B11040" t="s">
        <v>21952</v>
      </c>
      <c r="C11040" s="1">
        <v>0.1</v>
      </c>
      <c r="D11040">
        <v>0.1</v>
      </c>
      <c r="E11040">
        <v>0.1</v>
      </c>
      <c r="F11040" s="1">
        <v>0.1</v>
      </c>
      <c r="G11040">
        <v>0.1</v>
      </c>
      <c r="H11040">
        <v>0.1</v>
      </c>
      <c r="I11040" s="1">
        <f t="shared" si="688"/>
        <v>4.1392685158225077E-2</v>
      </c>
      <c r="J11040" s="1">
        <f t="shared" si="689"/>
        <v>4.1392685158225077E-2</v>
      </c>
      <c r="K11040">
        <f t="shared" si="690"/>
        <v>4.1392685158225077E-2</v>
      </c>
      <c r="L11040">
        <f t="shared" si="691"/>
        <v>4.1392685158225077E-2</v>
      </c>
    </row>
    <row r="11041" spans="1:12" x14ac:dyDescent="0.25">
      <c r="A11041" t="s">
        <v>21953</v>
      </c>
      <c r="B11041" t="s">
        <v>21954</v>
      </c>
      <c r="C11041" s="1">
        <v>0.1</v>
      </c>
      <c r="D11041">
        <v>0.1</v>
      </c>
      <c r="E11041">
        <v>0.1</v>
      </c>
      <c r="F11041" s="1">
        <v>0</v>
      </c>
      <c r="G11041">
        <v>0.1</v>
      </c>
      <c r="H11041">
        <v>0.1</v>
      </c>
      <c r="I11041" s="1">
        <f t="shared" si="688"/>
        <v>4.1392685158225077E-2</v>
      </c>
      <c r="J11041" s="1">
        <f t="shared" si="689"/>
        <v>0</v>
      </c>
      <c r="K11041">
        <f t="shared" si="690"/>
        <v>4.1392685158225077E-2</v>
      </c>
      <c r="L11041">
        <f t="shared" si="691"/>
        <v>4.1392685158225077E-2</v>
      </c>
    </row>
    <row r="11042" spans="1:12" x14ac:dyDescent="0.25">
      <c r="A11042" t="s">
        <v>21955</v>
      </c>
      <c r="B11042" t="s">
        <v>21956</v>
      </c>
      <c r="C11042" s="1">
        <v>0.1</v>
      </c>
      <c r="D11042">
        <v>0.1</v>
      </c>
      <c r="E11042">
        <v>0.1</v>
      </c>
      <c r="F11042" s="1">
        <v>0.4</v>
      </c>
      <c r="G11042">
        <v>0.5</v>
      </c>
      <c r="H11042">
        <v>0.5</v>
      </c>
      <c r="I11042" s="1">
        <f t="shared" si="688"/>
        <v>4.1392685158225077E-2</v>
      </c>
      <c r="J11042" s="1">
        <f t="shared" si="689"/>
        <v>0.14612803567823801</v>
      </c>
      <c r="K11042">
        <f t="shared" si="690"/>
        <v>4.1392685158225077E-2</v>
      </c>
      <c r="L11042">
        <f t="shared" si="691"/>
        <v>0.17609125905568124</v>
      </c>
    </row>
    <row r="11043" spans="1:12" x14ac:dyDescent="0.25">
      <c r="A11043" t="s">
        <v>21957</v>
      </c>
      <c r="B11043" t="s">
        <v>21958</v>
      </c>
      <c r="C11043" s="1">
        <v>0.1</v>
      </c>
      <c r="D11043">
        <v>0.1</v>
      </c>
      <c r="E11043">
        <v>0.1</v>
      </c>
      <c r="F11043" s="1">
        <v>0.1</v>
      </c>
      <c r="G11043">
        <v>0.2</v>
      </c>
      <c r="H11043">
        <v>0.2</v>
      </c>
      <c r="I11043" s="1">
        <f t="shared" si="688"/>
        <v>4.1392685158225077E-2</v>
      </c>
      <c r="J11043" s="1">
        <f t="shared" si="689"/>
        <v>4.1392685158225077E-2</v>
      </c>
      <c r="K11043">
        <f t="shared" si="690"/>
        <v>4.1392685158225077E-2</v>
      </c>
      <c r="L11043">
        <f t="shared" si="691"/>
        <v>7.9181246047624818E-2</v>
      </c>
    </row>
    <row r="11044" spans="1:12" x14ac:dyDescent="0.25">
      <c r="A11044" t="s">
        <v>21959</v>
      </c>
      <c r="B11044" t="s">
        <v>21960</v>
      </c>
      <c r="C11044" s="1">
        <v>0.1</v>
      </c>
      <c r="D11044">
        <v>0.1</v>
      </c>
      <c r="E11044">
        <v>0.1</v>
      </c>
      <c r="F11044" s="1">
        <v>0.3</v>
      </c>
      <c r="G11044">
        <v>0.4</v>
      </c>
      <c r="H11044">
        <v>0.4</v>
      </c>
      <c r="I11044" s="1">
        <f t="shared" si="688"/>
        <v>4.1392685158225077E-2</v>
      </c>
      <c r="J11044" s="1">
        <f t="shared" si="689"/>
        <v>0.11394335230683679</v>
      </c>
      <c r="K11044">
        <f t="shared" si="690"/>
        <v>4.1392685158225077E-2</v>
      </c>
      <c r="L11044">
        <f t="shared" si="691"/>
        <v>0.14612803567823801</v>
      </c>
    </row>
    <row r="11045" spans="1:12" x14ac:dyDescent="0.25">
      <c r="A11045" t="s">
        <v>21961</v>
      </c>
      <c r="B11045" t="s">
        <v>21962</v>
      </c>
      <c r="C11045" s="1">
        <v>0.1</v>
      </c>
      <c r="D11045">
        <v>0.1</v>
      </c>
      <c r="E11045">
        <v>0.1</v>
      </c>
      <c r="F11045" s="1">
        <v>0.2</v>
      </c>
      <c r="G11045">
        <v>0.3</v>
      </c>
      <c r="H11045">
        <v>0.3</v>
      </c>
      <c r="I11045" s="1">
        <f t="shared" si="688"/>
        <v>4.1392685158225077E-2</v>
      </c>
      <c r="J11045" s="1">
        <f t="shared" si="689"/>
        <v>7.9181246047624818E-2</v>
      </c>
      <c r="K11045">
        <f t="shared" si="690"/>
        <v>4.1392685158225077E-2</v>
      </c>
      <c r="L11045">
        <f t="shared" si="691"/>
        <v>0.11394335230683679</v>
      </c>
    </row>
    <row r="11046" spans="1:12" x14ac:dyDescent="0.25">
      <c r="A11046" t="s">
        <v>21963</v>
      </c>
      <c r="B11046" t="s">
        <v>21964</v>
      </c>
      <c r="C11046" s="1">
        <v>0.1</v>
      </c>
      <c r="D11046">
        <v>0.2</v>
      </c>
      <c r="E11046">
        <v>0.3</v>
      </c>
      <c r="F11046" s="1">
        <v>0.1</v>
      </c>
      <c r="G11046">
        <v>0.1</v>
      </c>
      <c r="H11046">
        <v>0.1</v>
      </c>
      <c r="I11046" s="1">
        <f t="shared" si="688"/>
        <v>4.1392685158225077E-2</v>
      </c>
      <c r="J11046" s="1">
        <f t="shared" si="689"/>
        <v>4.1392685158225077E-2</v>
      </c>
      <c r="K11046">
        <f t="shared" si="690"/>
        <v>0.11394335230683679</v>
      </c>
      <c r="L11046">
        <f t="shared" si="691"/>
        <v>4.1392685158225077E-2</v>
      </c>
    </row>
    <row r="11047" spans="1:12" x14ac:dyDescent="0.25">
      <c r="A11047" t="s">
        <v>21965</v>
      </c>
      <c r="B11047" t="s">
        <v>21966</v>
      </c>
      <c r="C11047" s="1">
        <v>0.1</v>
      </c>
      <c r="D11047">
        <v>0.1</v>
      </c>
      <c r="E11047">
        <v>0.1</v>
      </c>
      <c r="F11047" s="1">
        <v>0.3</v>
      </c>
      <c r="G11047">
        <v>0.4</v>
      </c>
      <c r="H11047">
        <v>0.4</v>
      </c>
      <c r="I11047" s="1">
        <f t="shared" si="688"/>
        <v>4.1392685158225077E-2</v>
      </c>
      <c r="J11047" s="1">
        <f t="shared" si="689"/>
        <v>0.11394335230683679</v>
      </c>
      <c r="K11047">
        <f t="shared" si="690"/>
        <v>4.1392685158225077E-2</v>
      </c>
      <c r="L11047">
        <f t="shared" si="691"/>
        <v>0.14612803567823801</v>
      </c>
    </row>
    <row r="11048" spans="1:12" x14ac:dyDescent="0.25">
      <c r="A11048" t="s">
        <v>21967</v>
      </c>
      <c r="B11048" t="s">
        <v>21968</v>
      </c>
      <c r="C11048" s="1">
        <v>0.1</v>
      </c>
      <c r="D11048">
        <v>0.1</v>
      </c>
      <c r="E11048">
        <v>0.2</v>
      </c>
      <c r="F11048" s="1">
        <v>0.3</v>
      </c>
      <c r="G11048">
        <v>0.4</v>
      </c>
      <c r="H11048">
        <v>0.3</v>
      </c>
      <c r="I11048" s="1">
        <f t="shared" si="688"/>
        <v>4.1392685158225077E-2</v>
      </c>
      <c r="J11048" s="1">
        <f t="shared" si="689"/>
        <v>0.11394335230683679</v>
      </c>
      <c r="K11048">
        <f t="shared" si="690"/>
        <v>7.9181246047624818E-2</v>
      </c>
      <c r="L11048">
        <f t="shared" si="691"/>
        <v>0.11394335230683679</v>
      </c>
    </row>
    <row r="11049" spans="1:12" x14ac:dyDescent="0.25">
      <c r="A11049" t="s">
        <v>21969</v>
      </c>
      <c r="B11049" t="s">
        <v>21970</v>
      </c>
      <c r="C11049" s="1">
        <v>0.1</v>
      </c>
      <c r="D11049">
        <v>0.2</v>
      </c>
      <c r="E11049">
        <v>0.2</v>
      </c>
      <c r="F11049" s="1">
        <v>0.1</v>
      </c>
      <c r="G11049">
        <v>0.2</v>
      </c>
      <c r="H11049">
        <v>0.3</v>
      </c>
      <c r="I11049" s="1">
        <f t="shared" si="688"/>
        <v>4.1392685158225077E-2</v>
      </c>
      <c r="J11049" s="1">
        <f t="shared" si="689"/>
        <v>4.1392685158225077E-2</v>
      </c>
      <c r="K11049">
        <f t="shared" si="690"/>
        <v>7.9181246047624818E-2</v>
      </c>
      <c r="L11049">
        <f t="shared" si="691"/>
        <v>0.11394335230683679</v>
      </c>
    </row>
    <row r="11050" spans="1:12" x14ac:dyDescent="0.25">
      <c r="A11050" t="s">
        <v>21971</v>
      </c>
      <c r="B11050" t="s">
        <v>21972</v>
      </c>
      <c r="C11050" s="1">
        <v>0.1</v>
      </c>
      <c r="D11050">
        <v>0.1</v>
      </c>
      <c r="E11050">
        <v>0.1</v>
      </c>
      <c r="F11050" s="1">
        <v>0</v>
      </c>
      <c r="G11050">
        <v>0</v>
      </c>
      <c r="H11050">
        <v>0</v>
      </c>
      <c r="I11050" s="1">
        <f t="shared" si="688"/>
        <v>4.1392685158225077E-2</v>
      </c>
      <c r="J11050" s="1">
        <f t="shared" si="689"/>
        <v>0</v>
      </c>
      <c r="K11050">
        <f t="shared" si="690"/>
        <v>4.1392685158225077E-2</v>
      </c>
      <c r="L11050">
        <f t="shared" si="691"/>
        <v>0</v>
      </c>
    </row>
    <row r="11051" spans="1:12" x14ac:dyDescent="0.25">
      <c r="A11051" t="s">
        <v>21973</v>
      </c>
      <c r="B11051" t="s">
        <v>21974</v>
      </c>
      <c r="C11051" s="1">
        <v>0.1</v>
      </c>
      <c r="D11051">
        <v>0.1</v>
      </c>
      <c r="E11051">
        <v>0.1</v>
      </c>
      <c r="F11051" s="1">
        <v>0.3</v>
      </c>
      <c r="G11051">
        <v>0.4</v>
      </c>
      <c r="H11051">
        <v>0.3</v>
      </c>
      <c r="I11051" s="1">
        <f t="shared" si="688"/>
        <v>4.1392685158225077E-2</v>
      </c>
      <c r="J11051" s="1">
        <f t="shared" si="689"/>
        <v>0.11394335230683679</v>
      </c>
      <c r="K11051">
        <f t="shared" si="690"/>
        <v>4.1392685158225077E-2</v>
      </c>
      <c r="L11051">
        <f t="shared" si="691"/>
        <v>0.11394335230683679</v>
      </c>
    </row>
    <row r="11052" spans="1:12" x14ac:dyDescent="0.25">
      <c r="A11052" t="s">
        <v>21975</v>
      </c>
      <c r="B11052" t="s">
        <v>21976</v>
      </c>
      <c r="C11052" s="1">
        <v>0.1</v>
      </c>
      <c r="D11052">
        <v>0.2</v>
      </c>
      <c r="E11052">
        <v>0.2</v>
      </c>
      <c r="F11052" s="1">
        <v>0.3</v>
      </c>
      <c r="G11052">
        <v>0.4</v>
      </c>
      <c r="H11052">
        <v>0.3</v>
      </c>
      <c r="I11052" s="1">
        <f t="shared" si="688"/>
        <v>4.1392685158225077E-2</v>
      </c>
      <c r="J11052" s="1">
        <f t="shared" si="689"/>
        <v>0.11394335230683679</v>
      </c>
      <c r="K11052">
        <f t="shared" si="690"/>
        <v>7.9181246047624818E-2</v>
      </c>
      <c r="L11052">
        <f t="shared" si="691"/>
        <v>0.11394335230683679</v>
      </c>
    </row>
    <row r="11053" spans="1:12" x14ac:dyDescent="0.25">
      <c r="A11053" t="s">
        <v>21977</v>
      </c>
      <c r="B11053" t="s">
        <v>21978</v>
      </c>
      <c r="C11053" s="1">
        <v>0.1</v>
      </c>
      <c r="D11053">
        <v>0.2</v>
      </c>
      <c r="E11053">
        <v>0.2</v>
      </c>
      <c r="F11053" s="1">
        <v>0</v>
      </c>
      <c r="G11053">
        <v>0</v>
      </c>
      <c r="H11053">
        <v>0</v>
      </c>
      <c r="I11053" s="1">
        <f t="shared" si="688"/>
        <v>4.1392685158225077E-2</v>
      </c>
      <c r="J11053" s="1">
        <f t="shared" si="689"/>
        <v>0</v>
      </c>
      <c r="K11053">
        <f t="shared" si="690"/>
        <v>7.9181246047624818E-2</v>
      </c>
      <c r="L11053">
        <f t="shared" si="691"/>
        <v>0</v>
      </c>
    </row>
    <row r="11054" spans="1:12" x14ac:dyDescent="0.25">
      <c r="A11054" t="s">
        <v>21979</v>
      </c>
      <c r="B11054" t="s">
        <v>21980</v>
      </c>
      <c r="C11054" s="1">
        <v>0.1</v>
      </c>
      <c r="D11054">
        <v>0.1</v>
      </c>
      <c r="E11054">
        <v>0.2</v>
      </c>
      <c r="F11054" s="1">
        <v>0.1</v>
      </c>
      <c r="G11054">
        <v>0.1</v>
      </c>
      <c r="H11054">
        <v>0.1</v>
      </c>
      <c r="I11054" s="1">
        <f t="shared" si="688"/>
        <v>4.1392685158225077E-2</v>
      </c>
      <c r="J11054" s="1">
        <f t="shared" si="689"/>
        <v>4.1392685158225077E-2</v>
      </c>
      <c r="K11054">
        <f t="shared" si="690"/>
        <v>7.9181246047624818E-2</v>
      </c>
      <c r="L11054">
        <f t="shared" si="691"/>
        <v>4.1392685158225077E-2</v>
      </c>
    </row>
    <row r="11055" spans="1:12" x14ac:dyDescent="0.25">
      <c r="A11055" t="s">
        <v>21981</v>
      </c>
      <c r="B11055" t="s">
        <v>21982</v>
      </c>
      <c r="C11055" s="1">
        <v>0.1</v>
      </c>
      <c r="D11055">
        <v>0.1</v>
      </c>
      <c r="E11055">
        <v>0.1</v>
      </c>
      <c r="F11055" s="1">
        <v>0</v>
      </c>
      <c r="G11055">
        <v>0</v>
      </c>
      <c r="H11055">
        <v>0</v>
      </c>
      <c r="I11055" s="1">
        <f t="shared" si="688"/>
        <v>4.1392685158225077E-2</v>
      </c>
      <c r="J11055" s="1">
        <f t="shared" si="689"/>
        <v>0</v>
      </c>
      <c r="K11055">
        <f t="shared" si="690"/>
        <v>4.1392685158225077E-2</v>
      </c>
      <c r="L11055">
        <f t="shared" si="691"/>
        <v>0</v>
      </c>
    </row>
    <row r="11056" spans="1:12" x14ac:dyDescent="0.25">
      <c r="A11056" t="s">
        <v>21983</v>
      </c>
      <c r="B11056" t="s">
        <v>21984</v>
      </c>
      <c r="C11056" s="1">
        <v>0.1</v>
      </c>
      <c r="D11056">
        <v>0.2</v>
      </c>
      <c r="E11056">
        <v>0.2</v>
      </c>
      <c r="F11056" s="1">
        <v>0.2</v>
      </c>
      <c r="G11056">
        <v>0.3</v>
      </c>
      <c r="H11056">
        <v>0.4</v>
      </c>
      <c r="I11056" s="1">
        <f t="shared" si="688"/>
        <v>4.1392685158225077E-2</v>
      </c>
      <c r="J11056" s="1">
        <f t="shared" si="689"/>
        <v>7.9181246047624818E-2</v>
      </c>
      <c r="K11056">
        <f t="shared" si="690"/>
        <v>7.9181246047624818E-2</v>
      </c>
      <c r="L11056">
        <f t="shared" si="691"/>
        <v>0.14612803567823801</v>
      </c>
    </row>
    <row r="11057" spans="1:12" x14ac:dyDescent="0.25">
      <c r="A11057" t="s">
        <v>21985</v>
      </c>
      <c r="B11057" t="s">
        <v>21986</v>
      </c>
      <c r="C11057" s="1">
        <v>0.1</v>
      </c>
      <c r="D11057">
        <v>0.1</v>
      </c>
      <c r="E11057">
        <v>0.1</v>
      </c>
      <c r="F11057" s="1">
        <v>0</v>
      </c>
      <c r="G11057">
        <v>0</v>
      </c>
      <c r="H11057">
        <v>0</v>
      </c>
      <c r="I11057" s="1">
        <f t="shared" si="688"/>
        <v>4.1392685158225077E-2</v>
      </c>
      <c r="J11057" s="1">
        <f t="shared" si="689"/>
        <v>0</v>
      </c>
      <c r="K11057">
        <f t="shared" si="690"/>
        <v>4.1392685158225077E-2</v>
      </c>
      <c r="L11057">
        <f t="shared" si="691"/>
        <v>0</v>
      </c>
    </row>
    <row r="11058" spans="1:12" x14ac:dyDescent="0.25">
      <c r="A11058" t="s">
        <v>21987</v>
      </c>
      <c r="B11058" t="s">
        <v>21988</v>
      </c>
      <c r="C11058" s="1">
        <v>0.1</v>
      </c>
      <c r="D11058">
        <v>0.2</v>
      </c>
      <c r="E11058">
        <v>0.2</v>
      </c>
      <c r="F11058" s="1">
        <v>0.2</v>
      </c>
      <c r="G11058">
        <v>0.3</v>
      </c>
      <c r="H11058">
        <v>0.3</v>
      </c>
      <c r="I11058" s="1">
        <f t="shared" si="688"/>
        <v>4.1392685158225077E-2</v>
      </c>
      <c r="J11058" s="1">
        <f t="shared" si="689"/>
        <v>7.9181246047624818E-2</v>
      </c>
      <c r="K11058">
        <f t="shared" si="690"/>
        <v>7.9181246047624818E-2</v>
      </c>
      <c r="L11058">
        <f t="shared" si="691"/>
        <v>0.11394335230683679</v>
      </c>
    </row>
    <row r="11059" spans="1:12" x14ac:dyDescent="0.25">
      <c r="A11059" t="s">
        <v>21989</v>
      </c>
      <c r="B11059" t="s">
        <v>21990</v>
      </c>
      <c r="C11059" s="1">
        <v>0.1</v>
      </c>
      <c r="D11059">
        <v>0.1</v>
      </c>
      <c r="E11059">
        <v>0.1</v>
      </c>
      <c r="F11059" s="1">
        <v>0.4</v>
      </c>
      <c r="G11059">
        <v>0.4</v>
      </c>
      <c r="H11059">
        <v>0.9</v>
      </c>
      <c r="I11059" s="1">
        <f t="shared" si="688"/>
        <v>4.1392685158225077E-2</v>
      </c>
      <c r="J11059" s="1">
        <f t="shared" si="689"/>
        <v>0.14612803567823801</v>
      </c>
      <c r="K11059">
        <f t="shared" si="690"/>
        <v>4.1392685158225077E-2</v>
      </c>
      <c r="L11059">
        <f t="shared" si="691"/>
        <v>0.27875360095282892</v>
      </c>
    </row>
    <row r="11060" spans="1:12" x14ac:dyDescent="0.25">
      <c r="A11060" t="s">
        <v>21991</v>
      </c>
      <c r="B11060" t="s">
        <v>21992</v>
      </c>
      <c r="C11060" s="1">
        <v>0.1</v>
      </c>
      <c r="D11060">
        <v>0.1</v>
      </c>
      <c r="E11060">
        <v>0.1</v>
      </c>
      <c r="F11060" s="1">
        <v>0</v>
      </c>
      <c r="G11060">
        <v>0</v>
      </c>
      <c r="H11060">
        <v>0</v>
      </c>
      <c r="I11060" s="1">
        <f t="shared" si="688"/>
        <v>4.1392685158225077E-2</v>
      </c>
      <c r="J11060" s="1">
        <f t="shared" si="689"/>
        <v>0</v>
      </c>
      <c r="K11060">
        <f t="shared" si="690"/>
        <v>4.1392685158225077E-2</v>
      </c>
      <c r="L11060">
        <f t="shared" si="691"/>
        <v>0</v>
      </c>
    </row>
    <row r="11061" spans="1:12" x14ac:dyDescent="0.25">
      <c r="A11061" t="s">
        <v>21993</v>
      </c>
      <c r="B11061" t="s">
        <v>21994</v>
      </c>
      <c r="C11061" s="1">
        <v>0.1</v>
      </c>
      <c r="D11061">
        <v>0.1</v>
      </c>
      <c r="E11061">
        <v>0.1</v>
      </c>
      <c r="F11061" s="1">
        <v>0</v>
      </c>
      <c r="G11061">
        <v>0</v>
      </c>
      <c r="H11061">
        <v>0</v>
      </c>
      <c r="I11061" s="1">
        <f t="shared" si="688"/>
        <v>4.1392685158225077E-2</v>
      </c>
      <c r="J11061" s="1">
        <f t="shared" si="689"/>
        <v>0</v>
      </c>
      <c r="K11061">
        <f t="shared" si="690"/>
        <v>4.1392685158225077E-2</v>
      </c>
      <c r="L11061">
        <f t="shared" si="691"/>
        <v>0</v>
      </c>
    </row>
    <row r="11062" spans="1:12" x14ac:dyDescent="0.25">
      <c r="A11062" t="s">
        <v>21995</v>
      </c>
      <c r="B11062" t="s">
        <v>21996</v>
      </c>
      <c r="C11062" s="1">
        <v>0.1</v>
      </c>
      <c r="D11062">
        <v>0.2</v>
      </c>
      <c r="E11062">
        <v>0.2</v>
      </c>
      <c r="F11062" s="1">
        <v>0.5</v>
      </c>
      <c r="G11062">
        <v>0.6</v>
      </c>
      <c r="H11062">
        <v>0.5</v>
      </c>
      <c r="I11062" s="1">
        <f t="shared" si="688"/>
        <v>4.1392685158225077E-2</v>
      </c>
      <c r="J11062" s="1">
        <f t="shared" si="689"/>
        <v>0.17609125905568124</v>
      </c>
      <c r="K11062">
        <f t="shared" si="690"/>
        <v>7.9181246047624818E-2</v>
      </c>
      <c r="L11062">
        <f t="shared" si="691"/>
        <v>0.17609125905568124</v>
      </c>
    </row>
    <row r="11063" spans="1:12" x14ac:dyDescent="0.25">
      <c r="A11063" t="s">
        <v>21997</v>
      </c>
      <c r="B11063" t="s">
        <v>21998</v>
      </c>
      <c r="C11063" s="1">
        <v>0.1</v>
      </c>
      <c r="D11063">
        <v>0.2</v>
      </c>
      <c r="E11063">
        <v>0.2</v>
      </c>
      <c r="F11063" s="1">
        <v>1.1000000000000001</v>
      </c>
      <c r="G11063">
        <v>1.4</v>
      </c>
      <c r="H11063">
        <v>1.3</v>
      </c>
      <c r="I11063" s="1">
        <f t="shared" si="688"/>
        <v>4.1392685158225077E-2</v>
      </c>
      <c r="J11063" s="1">
        <f t="shared" si="689"/>
        <v>0.3222192947339193</v>
      </c>
      <c r="K11063">
        <f t="shared" si="690"/>
        <v>7.9181246047624818E-2</v>
      </c>
      <c r="L11063">
        <f t="shared" si="691"/>
        <v>0.36172783601759284</v>
      </c>
    </row>
    <row r="11064" spans="1:12" x14ac:dyDescent="0.25">
      <c r="A11064" t="s">
        <v>21999</v>
      </c>
      <c r="B11064" t="s">
        <v>22000</v>
      </c>
      <c r="C11064" s="1">
        <v>0.1</v>
      </c>
      <c r="D11064">
        <v>0.2</v>
      </c>
      <c r="E11064">
        <v>0.2</v>
      </c>
      <c r="F11064" s="1">
        <v>0.6</v>
      </c>
      <c r="G11064">
        <v>0.7</v>
      </c>
      <c r="H11064">
        <v>0.7</v>
      </c>
      <c r="I11064" s="1">
        <f t="shared" si="688"/>
        <v>4.1392685158225077E-2</v>
      </c>
      <c r="J11064" s="1">
        <f t="shared" si="689"/>
        <v>0.20411998265592479</v>
      </c>
      <c r="K11064">
        <f t="shared" si="690"/>
        <v>7.9181246047624818E-2</v>
      </c>
      <c r="L11064">
        <f t="shared" si="691"/>
        <v>0.23044892137827391</v>
      </c>
    </row>
    <row r="11065" spans="1:12" x14ac:dyDescent="0.25">
      <c r="A11065" t="s">
        <v>22001</v>
      </c>
      <c r="B11065" t="s">
        <v>22002</v>
      </c>
      <c r="C11065" s="1">
        <v>0.1</v>
      </c>
      <c r="D11065">
        <v>0.1</v>
      </c>
      <c r="E11065">
        <v>0.2</v>
      </c>
      <c r="F11065" s="1">
        <v>0.3</v>
      </c>
      <c r="G11065">
        <v>0.3</v>
      </c>
      <c r="H11065">
        <v>0.3</v>
      </c>
      <c r="I11065" s="1">
        <f t="shared" si="688"/>
        <v>4.1392685158225077E-2</v>
      </c>
      <c r="J11065" s="1">
        <f t="shared" si="689"/>
        <v>0.11394335230683679</v>
      </c>
      <c r="K11065">
        <f t="shared" si="690"/>
        <v>7.9181246047624818E-2</v>
      </c>
      <c r="L11065">
        <f t="shared" si="691"/>
        <v>0.11394335230683679</v>
      </c>
    </row>
    <row r="11066" spans="1:12" x14ac:dyDescent="0.25">
      <c r="A11066" t="s">
        <v>22003</v>
      </c>
      <c r="B11066" t="s">
        <v>22004</v>
      </c>
      <c r="C11066" s="1">
        <v>0.1</v>
      </c>
      <c r="D11066">
        <v>0.1</v>
      </c>
      <c r="E11066">
        <v>0.1</v>
      </c>
      <c r="F11066" s="1">
        <v>0.3</v>
      </c>
      <c r="G11066">
        <v>0.4</v>
      </c>
      <c r="H11066">
        <v>0.4</v>
      </c>
      <c r="I11066" s="1">
        <f t="shared" si="688"/>
        <v>4.1392685158225077E-2</v>
      </c>
      <c r="J11066" s="1">
        <f t="shared" si="689"/>
        <v>0.11394335230683679</v>
      </c>
      <c r="K11066">
        <f t="shared" si="690"/>
        <v>4.1392685158225077E-2</v>
      </c>
      <c r="L11066">
        <f t="shared" si="691"/>
        <v>0.14612803567823801</v>
      </c>
    </row>
    <row r="11067" spans="1:12" x14ac:dyDescent="0.25">
      <c r="A11067" t="s">
        <v>22005</v>
      </c>
      <c r="B11067" t="s">
        <v>22006</v>
      </c>
      <c r="C11067" s="1">
        <v>0.1</v>
      </c>
      <c r="D11067">
        <v>0.2</v>
      </c>
      <c r="E11067">
        <v>0.2</v>
      </c>
      <c r="F11067" s="1">
        <v>0.1</v>
      </c>
      <c r="G11067">
        <v>0.2</v>
      </c>
      <c r="H11067">
        <v>0.2</v>
      </c>
      <c r="I11067" s="1">
        <f t="shared" si="688"/>
        <v>4.1392685158225077E-2</v>
      </c>
      <c r="J11067" s="1">
        <f t="shared" si="689"/>
        <v>4.1392685158225077E-2</v>
      </c>
      <c r="K11067">
        <f t="shared" si="690"/>
        <v>7.9181246047624818E-2</v>
      </c>
      <c r="L11067">
        <f t="shared" si="691"/>
        <v>7.9181246047624818E-2</v>
      </c>
    </row>
    <row r="11068" spans="1:12" x14ac:dyDescent="0.25">
      <c r="A11068" t="s">
        <v>22007</v>
      </c>
      <c r="B11068" t="s">
        <v>22008</v>
      </c>
      <c r="C11068" s="1">
        <v>0.1</v>
      </c>
      <c r="D11068">
        <v>0.1</v>
      </c>
      <c r="E11068">
        <v>0.2</v>
      </c>
      <c r="F11068" s="1">
        <v>0.3</v>
      </c>
      <c r="G11068">
        <v>0.4</v>
      </c>
      <c r="H11068">
        <v>0.8</v>
      </c>
      <c r="I11068" s="1">
        <f t="shared" si="688"/>
        <v>4.1392685158225077E-2</v>
      </c>
      <c r="J11068" s="1">
        <f t="shared" si="689"/>
        <v>0.11394335230683679</v>
      </c>
      <c r="K11068">
        <f t="shared" si="690"/>
        <v>7.9181246047624818E-2</v>
      </c>
      <c r="L11068">
        <f t="shared" si="691"/>
        <v>0.25527250510330607</v>
      </c>
    </row>
    <row r="11069" spans="1:12" x14ac:dyDescent="0.25">
      <c r="A11069" t="s">
        <v>22009</v>
      </c>
      <c r="B11069" t="s">
        <v>22010</v>
      </c>
      <c r="C11069" s="1">
        <v>0.1</v>
      </c>
      <c r="D11069">
        <v>0.1</v>
      </c>
      <c r="E11069">
        <v>0.2</v>
      </c>
      <c r="F11069" s="1">
        <v>0</v>
      </c>
      <c r="G11069">
        <v>0</v>
      </c>
      <c r="H11069">
        <v>0</v>
      </c>
      <c r="I11069" s="1">
        <f t="shared" si="688"/>
        <v>4.1392685158225077E-2</v>
      </c>
      <c r="J11069" s="1">
        <f t="shared" si="689"/>
        <v>0</v>
      </c>
      <c r="K11069">
        <f t="shared" si="690"/>
        <v>7.9181246047624818E-2</v>
      </c>
      <c r="L11069">
        <f t="shared" si="691"/>
        <v>0</v>
      </c>
    </row>
    <row r="11070" spans="1:12" x14ac:dyDescent="0.25">
      <c r="A11070" t="s">
        <v>22011</v>
      </c>
      <c r="B11070" t="s">
        <v>22012</v>
      </c>
      <c r="C11070" s="1">
        <v>0.1</v>
      </c>
      <c r="D11070">
        <v>0.1</v>
      </c>
      <c r="E11070">
        <v>0.2</v>
      </c>
      <c r="F11070" s="1">
        <v>0</v>
      </c>
      <c r="G11070">
        <v>0.1</v>
      </c>
      <c r="H11070">
        <v>0.1</v>
      </c>
      <c r="I11070" s="1">
        <f t="shared" si="688"/>
        <v>4.1392685158225077E-2</v>
      </c>
      <c r="J11070" s="1">
        <f t="shared" si="689"/>
        <v>0</v>
      </c>
      <c r="K11070">
        <f t="shared" si="690"/>
        <v>7.9181246047624818E-2</v>
      </c>
      <c r="L11070">
        <f t="shared" si="691"/>
        <v>4.1392685158225077E-2</v>
      </c>
    </row>
    <row r="11071" spans="1:12" x14ac:dyDescent="0.25">
      <c r="A11071" t="s">
        <v>22013</v>
      </c>
      <c r="B11071" t="s">
        <v>22014</v>
      </c>
      <c r="C11071" s="1">
        <v>0.1</v>
      </c>
      <c r="D11071">
        <v>0.1</v>
      </c>
      <c r="E11071">
        <v>0.1</v>
      </c>
      <c r="F11071" s="1">
        <v>0.4</v>
      </c>
      <c r="G11071">
        <v>0.5</v>
      </c>
      <c r="H11071">
        <v>0.5</v>
      </c>
      <c r="I11071" s="1">
        <f t="shared" si="688"/>
        <v>4.1392685158225077E-2</v>
      </c>
      <c r="J11071" s="1">
        <f t="shared" si="689"/>
        <v>0.14612803567823801</v>
      </c>
      <c r="K11071">
        <f t="shared" si="690"/>
        <v>4.1392685158225077E-2</v>
      </c>
      <c r="L11071">
        <f t="shared" si="691"/>
        <v>0.17609125905568124</v>
      </c>
    </row>
    <row r="11072" spans="1:12" x14ac:dyDescent="0.25">
      <c r="A11072" t="s">
        <v>22015</v>
      </c>
      <c r="B11072" t="s">
        <v>22016</v>
      </c>
      <c r="C11072" s="1">
        <v>0.1</v>
      </c>
      <c r="D11072">
        <v>0.1</v>
      </c>
      <c r="E11072">
        <v>0.1</v>
      </c>
      <c r="F11072" s="1">
        <v>0.2</v>
      </c>
      <c r="G11072">
        <v>0.2</v>
      </c>
      <c r="H11072">
        <v>0.2</v>
      </c>
      <c r="I11072" s="1">
        <f t="shared" si="688"/>
        <v>4.1392685158225077E-2</v>
      </c>
      <c r="J11072" s="1">
        <f t="shared" si="689"/>
        <v>7.9181246047624818E-2</v>
      </c>
      <c r="K11072">
        <f t="shared" si="690"/>
        <v>4.1392685158225077E-2</v>
      </c>
      <c r="L11072">
        <f t="shared" si="691"/>
        <v>7.9181246047624818E-2</v>
      </c>
    </row>
    <row r="11073" spans="1:12" x14ac:dyDescent="0.25">
      <c r="A11073" t="s">
        <v>22017</v>
      </c>
      <c r="B11073" t="s">
        <v>22018</v>
      </c>
      <c r="C11073" s="1">
        <v>0.1</v>
      </c>
      <c r="D11073">
        <v>0.2</v>
      </c>
      <c r="E11073">
        <v>0.2</v>
      </c>
      <c r="F11073" s="1">
        <v>0</v>
      </c>
      <c r="G11073">
        <v>0</v>
      </c>
      <c r="H11073">
        <v>0</v>
      </c>
      <c r="I11073" s="1">
        <f t="shared" si="688"/>
        <v>4.1392685158225077E-2</v>
      </c>
      <c r="J11073" s="1">
        <f t="shared" si="689"/>
        <v>0</v>
      </c>
      <c r="K11073">
        <f t="shared" si="690"/>
        <v>7.9181246047624818E-2</v>
      </c>
      <c r="L11073">
        <f t="shared" si="691"/>
        <v>0</v>
      </c>
    </row>
    <row r="11074" spans="1:12" x14ac:dyDescent="0.25">
      <c r="A11074" t="s">
        <v>22019</v>
      </c>
      <c r="B11074" t="s">
        <v>22020</v>
      </c>
      <c r="C11074" s="1">
        <v>0.1</v>
      </c>
      <c r="D11074">
        <v>0.2</v>
      </c>
      <c r="E11074">
        <v>0.3</v>
      </c>
      <c r="F11074" s="1">
        <v>0.1</v>
      </c>
      <c r="G11074">
        <v>0.2</v>
      </c>
      <c r="H11074">
        <v>0.2</v>
      </c>
      <c r="I11074" s="1">
        <f t="shared" ref="I11074:I11137" si="692">LOG10(C11074+1)</f>
        <v>4.1392685158225077E-2</v>
      </c>
      <c r="J11074" s="1">
        <f t="shared" ref="J11074:J11137" si="693">LOG10(F11074+1)</f>
        <v>4.1392685158225077E-2</v>
      </c>
      <c r="K11074">
        <f t="shared" si="690"/>
        <v>0.11394335230683679</v>
      </c>
      <c r="L11074">
        <f t="shared" si="691"/>
        <v>7.9181246047624818E-2</v>
      </c>
    </row>
    <row r="11075" spans="1:12" x14ac:dyDescent="0.25">
      <c r="A11075" t="s">
        <v>22021</v>
      </c>
      <c r="B11075" t="s">
        <v>22022</v>
      </c>
      <c r="C11075" s="1">
        <v>0.1</v>
      </c>
      <c r="D11075">
        <v>0.1</v>
      </c>
      <c r="E11075">
        <v>0.1</v>
      </c>
      <c r="F11075" s="1">
        <v>0</v>
      </c>
      <c r="G11075">
        <v>0</v>
      </c>
      <c r="H11075">
        <v>0</v>
      </c>
      <c r="I11075" s="1">
        <f t="shared" si="692"/>
        <v>4.1392685158225077E-2</v>
      </c>
      <c r="J11075" s="1">
        <f t="shared" si="693"/>
        <v>0</v>
      </c>
      <c r="K11075">
        <f t="shared" ref="K11075:K11138" si="694">LOG10(E11075+1)</f>
        <v>4.1392685158225077E-2</v>
      </c>
      <c r="L11075">
        <f t="shared" ref="L11075:L11138" si="695">LOG10(H11075+1)</f>
        <v>0</v>
      </c>
    </row>
    <row r="11076" spans="1:12" x14ac:dyDescent="0.25">
      <c r="A11076" t="s">
        <v>22023</v>
      </c>
      <c r="B11076" t="s">
        <v>22024</v>
      </c>
      <c r="C11076" s="1">
        <v>0.1</v>
      </c>
      <c r="D11076">
        <v>0.1</v>
      </c>
      <c r="E11076">
        <v>0.1</v>
      </c>
      <c r="F11076" s="1">
        <v>0.1</v>
      </c>
      <c r="G11076">
        <v>0.2</v>
      </c>
      <c r="H11076">
        <v>0.2</v>
      </c>
      <c r="I11076" s="1">
        <f t="shared" si="692"/>
        <v>4.1392685158225077E-2</v>
      </c>
      <c r="J11076" s="1">
        <f t="shared" si="693"/>
        <v>4.1392685158225077E-2</v>
      </c>
      <c r="K11076">
        <f t="shared" si="694"/>
        <v>4.1392685158225077E-2</v>
      </c>
      <c r="L11076">
        <f t="shared" si="695"/>
        <v>7.9181246047624818E-2</v>
      </c>
    </row>
    <row r="11077" spans="1:12" x14ac:dyDescent="0.25">
      <c r="A11077" t="s">
        <v>22025</v>
      </c>
      <c r="B11077" t="s">
        <v>22026</v>
      </c>
      <c r="C11077" s="1">
        <v>0.1</v>
      </c>
      <c r="D11077">
        <v>0.2</v>
      </c>
      <c r="E11077">
        <v>0.2</v>
      </c>
      <c r="F11077" s="1">
        <v>0.2</v>
      </c>
      <c r="G11077">
        <v>0.3</v>
      </c>
      <c r="H11077">
        <v>0.5</v>
      </c>
      <c r="I11077" s="1">
        <f t="shared" si="692"/>
        <v>4.1392685158225077E-2</v>
      </c>
      <c r="J11077" s="1">
        <f t="shared" si="693"/>
        <v>7.9181246047624818E-2</v>
      </c>
      <c r="K11077">
        <f t="shared" si="694"/>
        <v>7.9181246047624818E-2</v>
      </c>
      <c r="L11077">
        <f t="shared" si="695"/>
        <v>0.17609125905568124</v>
      </c>
    </row>
    <row r="11078" spans="1:12" x14ac:dyDescent="0.25">
      <c r="A11078" t="s">
        <v>22027</v>
      </c>
      <c r="B11078" t="s">
        <v>22028</v>
      </c>
      <c r="C11078" s="1">
        <v>0.1</v>
      </c>
      <c r="D11078">
        <v>0.1</v>
      </c>
      <c r="E11078">
        <v>0.2</v>
      </c>
      <c r="F11078" s="1">
        <v>0</v>
      </c>
      <c r="G11078">
        <v>0</v>
      </c>
      <c r="H11078">
        <v>0</v>
      </c>
      <c r="I11078" s="1">
        <f t="shared" si="692"/>
        <v>4.1392685158225077E-2</v>
      </c>
      <c r="J11078" s="1">
        <f t="shared" si="693"/>
        <v>0</v>
      </c>
      <c r="K11078">
        <f t="shared" si="694"/>
        <v>7.9181246047624818E-2</v>
      </c>
      <c r="L11078">
        <f t="shared" si="695"/>
        <v>0</v>
      </c>
    </row>
    <row r="11079" spans="1:12" x14ac:dyDescent="0.25">
      <c r="A11079" t="s">
        <v>22029</v>
      </c>
      <c r="B11079" t="s">
        <v>22030</v>
      </c>
      <c r="C11079" s="1">
        <v>0.1</v>
      </c>
      <c r="D11079">
        <v>0.1</v>
      </c>
      <c r="E11079">
        <v>0.2</v>
      </c>
      <c r="F11079" s="1">
        <v>0.4</v>
      </c>
      <c r="G11079">
        <v>0.5</v>
      </c>
      <c r="H11079">
        <v>0.4</v>
      </c>
      <c r="I11079" s="1">
        <f t="shared" si="692"/>
        <v>4.1392685158225077E-2</v>
      </c>
      <c r="J11079" s="1">
        <f t="shared" si="693"/>
        <v>0.14612803567823801</v>
      </c>
      <c r="K11079">
        <f t="shared" si="694"/>
        <v>7.9181246047624818E-2</v>
      </c>
      <c r="L11079">
        <f t="shared" si="695"/>
        <v>0.14612803567823801</v>
      </c>
    </row>
    <row r="11080" spans="1:12" x14ac:dyDescent="0.25">
      <c r="A11080" t="s">
        <v>22031</v>
      </c>
      <c r="B11080" t="s">
        <v>22032</v>
      </c>
      <c r="C11080" s="1">
        <v>0.1</v>
      </c>
      <c r="D11080">
        <v>0.2</v>
      </c>
      <c r="E11080">
        <v>0.2</v>
      </c>
      <c r="F11080" s="1">
        <v>0.1</v>
      </c>
      <c r="G11080">
        <v>0.1</v>
      </c>
      <c r="H11080">
        <v>0.1</v>
      </c>
      <c r="I11080" s="1">
        <f t="shared" si="692"/>
        <v>4.1392685158225077E-2</v>
      </c>
      <c r="J11080" s="1">
        <f t="shared" si="693"/>
        <v>4.1392685158225077E-2</v>
      </c>
      <c r="K11080">
        <f t="shared" si="694"/>
        <v>7.9181246047624818E-2</v>
      </c>
      <c r="L11080">
        <f t="shared" si="695"/>
        <v>4.1392685158225077E-2</v>
      </c>
    </row>
    <row r="11081" spans="1:12" x14ac:dyDescent="0.25">
      <c r="A11081" t="s">
        <v>22033</v>
      </c>
      <c r="B11081" t="s">
        <v>22034</v>
      </c>
      <c r="C11081" s="1">
        <v>0.1</v>
      </c>
      <c r="D11081">
        <v>0.1</v>
      </c>
      <c r="E11081">
        <v>0.2</v>
      </c>
      <c r="F11081" s="1">
        <v>0.2</v>
      </c>
      <c r="G11081">
        <v>0.3</v>
      </c>
      <c r="H11081">
        <v>0.3</v>
      </c>
      <c r="I11081" s="1">
        <f t="shared" si="692"/>
        <v>4.1392685158225077E-2</v>
      </c>
      <c r="J11081" s="1">
        <f t="shared" si="693"/>
        <v>7.9181246047624818E-2</v>
      </c>
      <c r="K11081">
        <f t="shared" si="694"/>
        <v>7.9181246047624818E-2</v>
      </c>
      <c r="L11081">
        <f t="shared" si="695"/>
        <v>0.11394335230683679</v>
      </c>
    </row>
    <row r="11082" spans="1:12" x14ac:dyDescent="0.25">
      <c r="A11082" t="s">
        <v>22035</v>
      </c>
      <c r="B11082" t="s">
        <v>22036</v>
      </c>
      <c r="C11082" s="1">
        <v>0.1</v>
      </c>
      <c r="D11082">
        <v>0.1</v>
      </c>
      <c r="E11082">
        <v>0.1</v>
      </c>
      <c r="F11082" s="1">
        <v>0.2</v>
      </c>
      <c r="G11082">
        <v>0.2</v>
      </c>
      <c r="H11082">
        <v>0.2</v>
      </c>
      <c r="I11082" s="1">
        <f t="shared" si="692"/>
        <v>4.1392685158225077E-2</v>
      </c>
      <c r="J11082" s="1">
        <f t="shared" si="693"/>
        <v>7.9181246047624818E-2</v>
      </c>
      <c r="K11082">
        <f t="shared" si="694"/>
        <v>4.1392685158225077E-2</v>
      </c>
      <c r="L11082">
        <f t="shared" si="695"/>
        <v>7.9181246047624818E-2</v>
      </c>
    </row>
    <row r="11083" spans="1:12" x14ac:dyDescent="0.25">
      <c r="A11083" t="s">
        <v>22037</v>
      </c>
      <c r="B11083" t="s">
        <v>22038</v>
      </c>
      <c r="C11083" s="1">
        <v>0.1</v>
      </c>
      <c r="D11083">
        <v>0.2</v>
      </c>
      <c r="E11083">
        <v>0.2</v>
      </c>
      <c r="F11083" s="1">
        <v>0.3</v>
      </c>
      <c r="G11083">
        <v>0.4</v>
      </c>
      <c r="H11083">
        <v>0.4</v>
      </c>
      <c r="I11083" s="1">
        <f t="shared" si="692"/>
        <v>4.1392685158225077E-2</v>
      </c>
      <c r="J11083" s="1">
        <f t="shared" si="693"/>
        <v>0.11394335230683679</v>
      </c>
      <c r="K11083">
        <f t="shared" si="694"/>
        <v>7.9181246047624818E-2</v>
      </c>
      <c r="L11083">
        <f t="shared" si="695"/>
        <v>0.14612803567823801</v>
      </c>
    </row>
    <row r="11084" spans="1:12" x14ac:dyDescent="0.25">
      <c r="A11084" t="s">
        <v>22039</v>
      </c>
      <c r="B11084" t="s">
        <v>22040</v>
      </c>
      <c r="C11084" s="1">
        <v>0.1</v>
      </c>
      <c r="D11084">
        <v>0.1</v>
      </c>
      <c r="E11084">
        <v>0.1</v>
      </c>
      <c r="F11084" s="1">
        <v>0</v>
      </c>
      <c r="G11084">
        <v>0</v>
      </c>
      <c r="H11084">
        <v>0</v>
      </c>
      <c r="I11084" s="1">
        <f t="shared" si="692"/>
        <v>4.1392685158225077E-2</v>
      </c>
      <c r="J11084" s="1">
        <f t="shared" si="693"/>
        <v>0</v>
      </c>
      <c r="K11084">
        <f t="shared" si="694"/>
        <v>4.1392685158225077E-2</v>
      </c>
      <c r="L11084">
        <f t="shared" si="695"/>
        <v>0</v>
      </c>
    </row>
    <row r="11085" spans="1:12" x14ac:dyDescent="0.25">
      <c r="A11085" t="s">
        <v>22041</v>
      </c>
      <c r="B11085" t="s">
        <v>22042</v>
      </c>
      <c r="C11085" s="1">
        <v>0.1</v>
      </c>
      <c r="D11085">
        <v>0.2</v>
      </c>
      <c r="E11085">
        <v>0.2</v>
      </c>
      <c r="F11085" s="1">
        <v>0.2</v>
      </c>
      <c r="G11085">
        <v>0.3</v>
      </c>
      <c r="H11085">
        <v>0.3</v>
      </c>
      <c r="I11085" s="1">
        <f t="shared" si="692"/>
        <v>4.1392685158225077E-2</v>
      </c>
      <c r="J11085" s="1">
        <f t="shared" si="693"/>
        <v>7.9181246047624818E-2</v>
      </c>
      <c r="K11085">
        <f t="shared" si="694"/>
        <v>7.9181246047624818E-2</v>
      </c>
      <c r="L11085">
        <f t="shared" si="695"/>
        <v>0.11394335230683679</v>
      </c>
    </row>
    <row r="11086" spans="1:12" x14ac:dyDescent="0.25">
      <c r="A11086" t="s">
        <v>22043</v>
      </c>
      <c r="B11086" t="s">
        <v>22044</v>
      </c>
      <c r="C11086" s="1">
        <v>0.1</v>
      </c>
      <c r="D11086">
        <v>0.1</v>
      </c>
      <c r="E11086">
        <v>0.1</v>
      </c>
      <c r="F11086" s="1">
        <v>0.3</v>
      </c>
      <c r="G11086">
        <v>0.4</v>
      </c>
      <c r="H11086">
        <v>0.4</v>
      </c>
      <c r="I11086" s="1">
        <f t="shared" si="692"/>
        <v>4.1392685158225077E-2</v>
      </c>
      <c r="J11086" s="1">
        <f t="shared" si="693"/>
        <v>0.11394335230683679</v>
      </c>
      <c r="K11086">
        <f t="shared" si="694"/>
        <v>4.1392685158225077E-2</v>
      </c>
      <c r="L11086">
        <f t="shared" si="695"/>
        <v>0.14612803567823801</v>
      </c>
    </row>
    <row r="11087" spans="1:12" x14ac:dyDescent="0.25">
      <c r="A11087" t="s">
        <v>22045</v>
      </c>
      <c r="B11087" t="s">
        <v>22046</v>
      </c>
      <c r="C11087" s="1">
        <v>0.1</v>
      </c>
      <c r="D11087">
        <v>0.1</v>
      </c>
      <c r="E11087">
        <v>0.1</v>
      </c>
      <c r="F11087" s="1">
        <v>0.1</v>
      </c>
      <c r="G11087">
        <v>0.1</v>
      </c>
      <c r="H11087">
        <v>0.1</v>
      </c>
      <c r="I11087" s="1">
        <f t="shared" si="692"/>
        <v>4.1392685158225077E-2</v>
      </c>
      <c r="J11087" s="1">
        <f t="shared" si="693"/>
        <v>4.1392685158225077E-2</v>
      </c>
      <c r="K11087">
        <f t="shared" si="694"/>
        <v>4.1392685158225077E-2</v>
      </c>
      <c r="L11087">
        <f t="shared" si="695"/>
        <v>4.1392685158225077E-2</v>
      </c>
    </row>
    <row r="11088" spans="1:12" x14ac:dyDescent="0.25">
      <c r="A11088" t="s">
        <v>22047</v>
      </c>
      <c r="B11088" t="s">
        <v>22048</v>
      </c>
      <c r="C11088" s="1">
        <v>0.1</v>
      </c>
      <c r="D11088">
        <v>0.1</v>
      </c>
      <c r="E11088">
        <v>0.1</v>
      </c>
      <c r="F11088" s="1">
        <v>0</v>
      </c>
      <c r="G11088">
        <v>0.1</v>
      </c>
      <c r="H11088">
        <v>0.1</v>
      </c>
      <c r="I11088" s="1">
        <f t="shared" si="692"/>
        <v>4.1392685158225077E-2</v>
      </c>
      <c r="J11088" s="1">
        <f t="shared" si="693"/>
        <v>0</v>
      </c>
      <c r="K11088">
        <f t="shared" si="694"/>
        <v>4.1392685158225077E-2</v>
      </c>
      <c r="L11088">
        <f t="shared" si="695"/>
        <v>4.1392685158225077E-2</v>
      </c>
    </row>
    <row r="11089" spans="1:12" x14ac:dyDescent="0.25">
      <c r="A11089" t="s">
        <v>22049</v>
      </c>
      <c r="B11089" t="s">
        <v>22050</v>
      </c>
      <c r="C11089" s="1">
        <v>0.1</v>
      </c>
      <c r="D11089">
        <v>0.1</v>
      </c>
      <c r="E11089">
        <v>0.1</v>
      </c>
      <c r="F11089" s="1">
        <v>0</v>
      </c>
      <c r="G11089">
        <v>0</v>
      </c>
      <c r="H11089">
        <v>0</v>
      </c>
      <c r="I11089" s="1">
        <f t="shared" si="692"/>
        <v>4.1392685158225077E-2</v>
      </c>
      <c r="J11089" s="1">
        <f t="shared" si="693"/>
        <v>0</v>
      </c>
      <c r="K11089">
        <f t="shared" si="694"/>
        <v>4.1392685158225077E-2</v>
      </c>
      <c r="L11089">
        <f t="shared" si="695"/>
        <v>0</v>
      </c>
    </row>
    <row r="11090" spans="1:12" x14ac:dyDescent="0.25">
      <c r="A11090" t="s">
        <v>22051</v>
      </c>
      <c r="B11090" t="s">
        <v>22052</v>
      </c>
      <c r="C11090" s="1">
        <v>0.1</v>
      </c>
      <c r="D11090">
        <v>0.2</v>
      </c>
      <c r="E11090">
        <v>0.2</v>
      </c>
      <c r="F11090" s="1">
        <v>0.5</v>
      </c>
      <c r="G11090">
        <v>0.6</v>
      </c>
      <c r="H11090">
        <v>0.5</v>
      </c>
      <c r="I11090" s="1">
        <f t="shared" si="692"/>
        <v>4.1392685158225077E-2</v>
      </c>
      <c r="J11090" s="1">
        <f t="shared" si="693"/>
        <v>0.17609125905568124</v>
      </c>
      <c r="K11090">
        <f t="shared" si="694"/>
        <v>7.9181246047624818E-2</v>
      </c>
      <c r="L11090">
        <f t="shared" si="695"/>
        <v>0.17609125905568124</v>
      </c>
    </row>
    <row r="11091" spans="1:12" x14ac:dyDescent="0.25">
      <c r="A11091" t="s">
        <v>22053</v>
      </c>
      <c r="B11091" t="s">
        <v>22054</v>
      </c>
      <c r="C11091" s="1">
        <v>0.1</v>
      </c>
      <c r="D11091">
        <v>0.1</v>
      </c>
      <c r="E11091">
        <v>0.1</v>
      </c>
      <c r="F11091" s="1">
        <v>0</v>
      </c>
      <c r="G11091">
        <v>0</v>
      </c>
      <c r="H11091">
        <v>0</v>
      </c>
      <c r="I11091" s="1">
        <f t="shared" si="692"/>
        <v>4.1392685158225077E-2</v>
      </c>
      <c r="J11091" s="1">
        <f t="shared" si="693"/>
        <v>0</v>
      </c>
      <c r="K11091">
        <f t="shared" si="694"/>
        <v>4.1392685158225077E-2</v>
      </c>
      <c r="L11091">
        <f t="shared" si="695"/>
        <v>0</v>
      </c>
    </row>
    <row r="11092" spans="1:12" x14ac:dyDescent="0.25">
      <c r="A11092" t="s">
        <v>22055</v>
      </c>
      <c r="B11092" t="s">
        <v>22056</v>
      </c>
      <c r="C11092" s="1">
        <v>0.1</v>
      </c>
      <c r="D11092">
        <v>0.2</v>
      </c>
      <c r="E11092">
        <v>0.2</v>
      </c>
      <c r="F11092" s="1">
        <v>0</v>
      </c>
      <c r="G11092">
        <v>0</v>
      </c>
      <c r="H11092">
        <v>0</v>
      </c>
      <c r="I11092" s="1">
        <f t="shared" si="692"/>
        <v>4.1392685158225077E-2</v>
      </c>
      <c r="J11092" s="1">
        <f t="shared" si="693"/>
        <v>0</v>
      </c>
      <c r="K11092">
        <f t="shared" si="694"/>
        <v>7.9181246047624818E-2</v>
      </c>
      <c r="L11092">
        <f t="shared" si="695"/>
        <v>0</v>
      </c>
    </row>
    <row r="11093" spans="1:12" x14ac:dyDescent="0.25">
      <c r="A11093" t="s">
        <v>22057</v>
      </c>
      <c r="B11093" t="s">
        <v>22058</v>
      </c>
      <c r="C11093" s="1">
        <v>0.1</v>
      </c>
      <c r="D11093">
        <v>0.1</v>
      </c>
      <c r="E11093">
        <v>0.2</v>
      </c>
      <c r="F11093" s="1">
        <v>0.1</v>
      </c>
      <c r="G11093">
        <v>0.1</v>
      </c>
      <c r="H11093">
        <v>0.1</v>
      </c>
      <c r="I11093" s="1">
        <f t="shared" si="692"/>
        <v>4.1392685158225077E-2</v>
      </c>
      <c r="J11093" s="1">
        <f t="shared" si="693"/>
        <v>4.1392685158225077E-2</v>
      </c>
      <c r="K11093">
        <f t="shared" si="694"/>
        <v>7.9181246047624818E-2</v>
      </c>
      <c r="L11093">
        <f t="shared" si="695"/>
        <v>4.1392685158225077E-2</v>
      </c>
    </row>
    <row r="11094" spans="1:12" x14ac:dyDescent="0.25">
      <c r="A11094" t="s">
        <v>22059</v>
      </c>
      <c r="B11094" t="s">
        <v>22060</v>
      </c>
      <c r="C11094" s="1">
        <v>0.1</v>
      </c>
      <c r="D11094">
        <v>0.1</v>
      </c>
      <c r="E11094">
        <v>0.1</v>
      </c>
      <c r="F11094" s="1">
        <v>0.1</v>
      </c>
      <c r="G11094">
        <v>0.2</v>
      </c>
      <c r="H11094">
        <v>0.1</v>
      </c>
      <c r="I11094" s="1">
        <f t="shared" si="692"/>
        <v>4.1392685158225077E-2</v>
      </c>
      <c r="J11094" s="1">
        <f t="shared" si="693"/>
        <v>4.1392685158225077E-2</v>
      </c>
      <c r="K11094">
        <f t="shared" si="694"/>
        <v>4.1392685158225077E-2</v>
      </c>
      <c r="L11094">
        <f t="shared" si="695"/>
        <v>4.1392685158225077E-2</v>
      </c>
    </row>
    <row r="11095" spans="1:12" x14ac:dyDescent="0.25">
      <c r="A11095" t="s">
        <v>22061</v>
      </c>
      <c r="B11095" t="s">
        <v>22062</v>
      </c>
      <c r="C11095" s="1">
        <v>0.1</v>
      </c>
      <c r="D11095">
        <v>0.1</v>
      </c>
      <c r="E11095">
        <v>0.1</v>
      </c>
      <c r="F11095" s="1">
        <v>0.1</v>
      </c>
      <c r="G11095">
        <v>0.2</v>
      </c>
      <c r="H11095">
        <v>0.2</v>
      </c>
      <c r="I11095" s="1">
        <f t="shared" si="692"/>
        <v>4.1392685158225077E-2</v>
      </c>
      <c r="J11095" s="1">
        <f t="shared" si="693"/>
        <v>4.1392685158225077E-2</v>
      </c>
      <c r="K11095">
        <f t="shared" si="694"/>
        <v>4.1392685158225077E-2</v>
      </c>
      <c r="L11095">
        <f t="shared" si="695"/>
        <v>7.9181246047624818E-2</v>
      </c>
    </row>
    <row r="11096" spans="1:12" x14ac:dyDescent="0.25">
      <c r="A11096" t="s">
        <v>22063</v>
      </c>
      <c r="B11096" t="s">
        <v>22064</v>
      </c>
      <c r="C11096" s="1">
        <v>0.1</v>
      </c>
      <c r="D11096">
        <v>0.1</v>
      </c>
      <c r="E11096">
        <v>0.1</v>
      </c>
      <c r="F11096" s="1">
        <v>0.1</v>
      </c>
      <c r="G11096">
        <v>0.1</v>
      </c>
      <c r="H11096">
        <v>0.1</v>
      </c>
      <c r="I11096" s="1">
        <f t="shared" si="692"/>
        <v>4.1392685158225077E-2</v>
      </c>
      <c r="J11096" s="1">
        <f t="shared" si="693"/>
        <v>4.1392685158225077E-2</v>
      </c>
      <c r="K11096">
        <f t="shared" si="694"/>
        <v>4.1392685158225077E-2</v>
      </c>
      <c r="L11096">
        <f t="shared" si="695"/>
        <v>4.1392685158225077E-2</v>
      </c>
    </row>
    <row r="11097" spans="1:12" x14ac:dyDescent="0.25">
      <c r="A11097" t="s">
        <v>22065</v>
      </c>
      <c r="B11097" t="s">
        <v>22066</v>
      </c>
      <c r="C11097" s="1">
        <v>0.1</v>
      </c>
      <c r="D11097">
        <v>0.2</v>
      </c>
      <c r="E11097">
        <v>0.2</v>
      </c>
      <c r="F11097" s="1">
        <v>0.2</v>
      </c>
      <c r="G11097">
        <v>0.2</v>
      </c>
      <c r="H11097">
        <v>0.2</v>
      </c>
      <c r="I11097" s="1">
        <f t="shared" si="692"/>
        <v>4.1392685158225077E-2</v>
      </c>
      <c r="J11097" s="1">
        <f t="shared" si="693"/>
        <v>7.9181246047624818E-2</v>
      </c>
      <c r="K11097">
        <f t="shared" si="694"/>
        <v>7.9181246047624818E-2</v>
      </c>
      <c r="L11097">
        <f t="shared" si="695"/>
        <v>7.9181246047624818E-2</v>
      </c>
    </row>
    <row r="11098" spans="1:12" x14ac:dyDescent="0.25">
      <c r="A11098" t="s">
        <v>22067</v>
      </c>
      <c r="B11098" t="s">
        <v>22068</v>
      </c>
      <c r="C11098" s="1">
        <v>0.1</v>
      </c>
      <c r="D11098">
        <v>0.2</v>
      </c>
      <c r="E11098">
        <v>0.2</v>
      </c>
      <c r="F11098" s="1">
        <v>0.3</v>
      </c>
      <c r="G11098">
        <v>0.4</v>
      </c>
      <c r="H11098">
        <v>0.4</v>
      </c>
      <c r="I11098" s="1">
        <f t="shared" si="692"/>
        <v>4.1392685158225077E-2</v>
      </c>
      <c r="J11098" s="1">
        <f t="shared" si="693"/>
        <v>0.11394335230683679</v>
      </c>
      <c r="K11098">
        <f t="shared" si="694"/>
        <v>7.9181246047624818E-2</v>
      </c>
      <c r="L11098">
        <f t="shared" si="695"/>
        <v>0.14612803567823801</v>
      </c>
    </row>
    <row r="11099" spans="1:12" x14ac:dyDescent="0.25">
      <c r="A11099" t="s">
        <v>22069</v>
      </c>
      <c r="B11099" t="s">
        <v>22070</v>
      </c>
      <c r="C11099" s="1">
        <v>0.1</v>
      </c>
      <c r="D11099">
        <v>0.1</v>
      </c>
      <c r="E11099">
        <v>0.2</v>
      </c>
      <c r="F11099" s="1">
        <v>0.2</v>
      </c>
      <c r="G11099">
        <v>0.3</v>
      </c>
      <c r="H11099">
        <v>0.3</v>
      </c>
      <c r="I11099" s="1">
        <f t="shared" si="692"/>
        <v>4.1392685158225077E-2</v>
      </c>
      <c r="J11099" s="1">
        <f t="shared" si="693"/>
        <v>7.9181246047624818E-2</v>
      </c>
      <c r="K11099">
        <f t="shared" si="694"/>
        <v>7.9181246047624818E-2</v>
      </c>
      <c r="L11099">
        <f t="shared" si="695"/>
        <v>0.11394335230683679</v>
      </c>
    </row>
    <row r="11100" spans="1:12" x14ac:dyDescent="0.25">
      <c r="A11100" t="s">
        <v>22071</v>
      </c>
      <c r="B11100" t="s">
        <v>22072</v>
      </c>
      <c r="C11100" s="1">
        <v>0.1</v>
      </c>
      <c r="D11100">
        <v>0.1</v>
      </c>
      <c r="E11100">
        <v>0.1</v>
      </c>
      <c r="F11100" s="1">
        <v>0.2</v>
      </c>
      <c r="G11100">
        <v>0.3</v>
      </c>
      <c r="H11100">
        <v>0.6</v>
      </c>
      <c r="I11100" s="1">
        <f t="shared" si="692"/>
        <v>4.1392685158225077E-2</v>
      </c>
      <c r="J11100" s="1">
        <f t="shared" si="693"/>
        <v>7.9181246047624818E-2</v>
      </c>
      <c r="K11100">
        <f t="shared" si="694"/>
        <v>4.1392685158225077E-2</v>
      </c>
      <c r="L11100">
        <f t="shared" si="695"/>
        <v>0.20411998265592479</v>
      </c>
    </row>
    <row r="11101" spans="1:12" x14ac:dyDescent="0.25">
      <c r="A11101" t="s">
        <v>22073</v>
      </c>
      <c r="B11101" t="s">
        <v>22074</v>
      </c>
      <c r="C11101" s="1">
        <v>0.1</v>
      </c>
      <c r="D11101">
        <v>0.1</v>
      </c>
      <c r="E11101">
        <v>0.2</v>
      </c>
      <c r="F11101" s="1">
        <v>0.2</v>
      </c>
      <c r="G11101">
        <v>0.3</v>
      </c>
      <c r="H11101">
        <v>0.3</v>
      </c>
      <c r="I11101" s="1">
        <f t="shared" si="692"/>
        <v>4.1392685158225077E-2</v>
      </c>
      <c r="J11101" s="1">
        <f t="shared" si="693"/>
        <v>7.9181246047624818E-2</v>
      </c>
      <c r="K11101">
        <f t="shared" si="694"/>
        <v>7.9181246047624818E-2</v>
      </c>
      <c r="L11101">
        <f t="shared" si="695"/>
        <v>0.11394335230683679</v>
      </c>
    </row>
    <row r="11102" spans="1:12" x14ac:dyDescent="0.25">
      <c r="A11102" t="s">
        <v>22075</v>
      </c>
      <c r="B11102" t="s">
        <v>22076</v>
      </c>
      <c r="C11102" s="1">
        <v>0.1</v>
      </c>
      <c r="D11102">
        <v>0.1</v>
      </c>
      <c r="E11102">
        <v>0.1</v>
      </c>
      <c r="F11102" s="1">
        <v>0.1</v>
      </c>
      <c r="G11102">
        <v>0.1</v>
      </c>
      <c r="H11102">
        <v>0.1</v>
      </c>
      <c r="I11102" s="1">
        <f t="shared" si="692"/>
        <v>4.1392685158225077E-2</v>
      </c>
      <c r="J11102" s="1">
        <f t="shared" si="693"/>
        <v>4.1392685158225077E-2</v>
      </c>
      <c r="K11102">
        <f t="shared" si="694"/>
        <v>4.1392685158225077E-2</v>
      </c>
      <c r="L11102">
        <f t="shared" si="695"/>
        <v>4.1392685158225077E-2</v>
      </c>
    </row>
    <row r="11103" spans="1:12" x14ac:dyDescent="0.25">
      <c r="A11103" t="s">
        <v>22077</v>
      </c>
      <c r="B11103" t="s">
        <v>22078</v>
      </c>
      <c r="C11103" s="1">
        <v>0.1</v>
      </c>
      <c r="D11103">
        <v>0.2</v>
      </c>
      <c r="E11103">
        <v>0.2</v>
      </c>
      <c r="F11103" s="1">
        <v>0.1</v>
      </c>
      <c r="G11103">
        <v>0.1</v>
      </c>
      <c r="H11103">
        <v>0.1</v>
      </c>
      <c r="I11103" s="1">
        <f t="shared" si="692"/>
        <v>4.1392685158225077E-2</v>
      </c>
      <c r="J11103" s="1">
        <f t="shared" si="693"/>
        <v>4.1392685158225077E-2</v>
      </c>
      <c r="K11103">
        <f t="shared" si="694"/>
        <v>7.9181246047624818E-2</v>
      </c>
      <c r="L11103">
        <f t="shared" si="695"/>
        <v>4.1392685158225077E-2</v>
      </c>
    </row>
    <row r="11104" spans="1:12" x14ac:dyDescent="0.25">
      <c r="A11104" t="s">
        <v>22079</v>
      </c>
      <c r="B11104" t="s">
        <v>22080</v>
      </c>
      <c r="C11104" s="1">
        <v>0.1</v>
      </c>
      <c r="D11104">
        <v>0.1</v>
      </c>
      <c r="E11104">
        <v>0.1</v>
      </c>
      <c r="F11104" s="1">
        <v>0.1</v>
      </c>
      <c r="G11104">
        <v>0.1</v>
      </c>
      <c r="H11104">
        <v>0.1</v>
      </c>
      <c r="I11104" s="1">
        <f t="shared" si="692"/>
        <v>4.1392685158225077E-2</v>
      </c>
      <c r="J11104" s="1">
        <f t="shared" si="693"/>
        <v>4.1392685158225077E-2</v>
      </c>
      <c r="K11104">
        <f t="shared" si="694"/>
        <v>4.1392685158225077E-2</v>
      </c>
      <c r="L11104">
        <f t="shared" si="695"/>
        <v>4.1392685158225077E-2</v>
      </c>
    </row>
    <row r="11105" spans="1:12" x14ac:dyDescent="0.25">
      <c r="A11105" t="s">
        <v>22081</v>
      </c>
      <c r="B11105" t="s">
        <v>22082</v>
      </c>
      <c r="C11105" s="1">
        <v>0.1</v>
      </c>
      <c r="D11105">
        <v>0.1</v>
      </c>
      <c r="E11105">
        <v>0.2</v>
      </c>
      <c r="F11105" s="1">
        <v>0</v>
      </c>
      <c r="G11105">
        <v>0</v>
      </c>
      <c r="H11105">
        <v>0</v>
      </c>
      <c r="I11105" s="1">
        <f t="shared" si="692"/>
        <v>4.1392685158225077E-2</v>
      </c>
      <c r="J11105" s="1">
        <f t="shared" si="693"/>
        <v>0</v>
      </c>
      <c r="K11105">
        <f t="shared" si="694"/>
        <v>7.9181246047624818E-2</v>
      </c>
      <c r="L11105">
        <f t="shared" si="695"/>
        <v>0</v>
      </c>
    </row>
    <row r="11106" spans="1:12" x14ac:dyDescent="0.25">
      <c r="A11106" t="s">
        <v>22083</v>
      </c>
      <c r="B11106" t="s">
        <v>22084</v>
      </c>
      <c r="C11106" s="1">
        <v>0.1</v>
      </c>
      <c r="D11106">
        <v>0.1</v>
      </c>
      <c r="E11106">
        <v>0.1</v>
      </c>
      <c r="F11106" s="1">
        <v>0.3</v>
      </c>
      <c r="G11106">
        <v>0.4</v>
      </c>
      <c r="H11106">
        <v>0.4</v>
      </c>
      <c r="I11106" s="1">
        <f t="shared" si="692"/>
        <v>4.1392685158225077E-2</v>
      </c>
      <c r="J11106" s="1">
        <f t="shared" si="693"/>
        <v>0.11394335230683679</v>
      </c>
      <c r="K11106">
        <f t="shared" si="694"/>
        <v>4.1392685158225077E-2</v>
      </c>
      <c r="L11106">
        <f t="shared" si="695"/>
        <v>0.14612803567823801</v>
      </c>
    </row>
    <row r="11107" spans="1:12" x14ac:dyDescent="0.25">
      <c r="A11107" t="s">
        <v>22085</v>
      </c>
      <c r="B11107" t="s">
        <v>22086</v>
      </c>
      <c r="C11107" s="1">
        <v>0.1</v>
      </c>
      <c r="D11107">
        <v>0.1</v>
      </c>
      <c r="E11107">
        <v>0.2</v>
      </c>
      <c r="F11107" s="1">
        <v>0.2</v>
      </c>
      <c r="G11107">
        <v>0.3</v>
      </c>
      <c r="H11107">
        <v>0.3</v>
      </c>
      <c r="I11107" s="1">
        <f t="shared" si="692"/>
        <v>4.1392685158225077E-2</v>
      </c>
      <c r="J11107" s="1">
        <f t="shared" si="693"/>
        <v>7.9181246047624818E-2</v>
      </c>
      <c r="K11107">
        <f t="shared" si="694"/>
        <v>7.9181246047624818E-2</v>
      </c>
      <c r="L11107">
        <f t="shared" si="695"/>
        <v>0.11394335230683679</v>
      </c>
    </row>
    <row r="11108" spans="1:12" x14ac:dyDescent="0.25">
      <c r="A11108" t="s">
        <v>22087</v>
      </c>
      <c r="B11108" t="s">
        <v>22088</v>
      </c>
      <c r="C11108" s="1">
        <v>0.1</v>
      </c>
      <c r="D11108">
        <v>0.1</v>
      </c>
      <c r="E11108">
        <v>0.2</v>
      </c>
      <c r="F11108" s="1">
        <v>0.2</v>
      </c>
      <c r="G11108">
        <v>0.2</v>
      </c>
      <c r="H11108">
        <v>0.2</v>
      </c>
      <c r="I11108" s="1">
        <f t="shared" si="692"/>
        <v>4.1392685158225077E-2</v>
      </c>
      <c r="J11108" s="1">
        <f t="shared" si="693"/>
        <v>7.9181246047624818E-2</v>
      </c>
      <c r="K11108">
        <f t="shared" si="694"/>
        <v>7.9181246047624818E-2</v>
      </c>
      <c r="L11108">
        <f t="shared" si="695"/>
        <v>7.9181246047624818E-2</v>
      </c>
    </row>
    <row r="11109" spans="1:12" x14ac:dyDescent="0.25">
      <c r="A11109" t="s">
        <v>22089</v>
      </c>
      <c r="B11109" t="s">
        <v>22090</v>
      </c>
      <c r="C11109" s="1">
        <v>0.1</v>
      </c>
      <c r="D11109">
        <v>0.2</v>
      </c>
      <c r="E11109">
        <v>0.2</v>
      </c>
      <c r="F11109" s="1">
        <v>0</v>
      </c>
      <c r="G11109">
        <v>0</v>
      </c>
      <c r="H11109">
        <v>0</v>
      </c>
      <c r="I11109" s="1">
        <f t="shared" si="692"/>
        <v>4.1392685158225077E-2</v>
      </c>
      <c r="J11109" s="1">
        <f t="shared" si="693"/>
        <v>0</v>
      </c>
      <c r="K11109">
        <f t="shared" si="694"/>
        <v>7.9181246047624818E-2</v>
      </c>
      <c r="L11109">
        <f t="shared" si="695"/>
        <v>0</v>
      </c>
    </row>
    <row r="11110" spans="1:12" x14ac:dyDescent="0.25">
      <c r="A11110" t="s">
        <v>22091</v>
      </c>
      <c r="B11110" t="s">
        <v>22092</v>
      </c>
      <c r="C11110" s="1">
        <v>0.1</v>
      </c>
      <c r="D11110">
        <v>0.1</v>
      </c>
      <c r="E11110">
        <v>0.1</v>
      </c>
      <c r="F11110" s="1">
        <v>0.3</v>
      </c>
      <c r="G11110">
        <v>0.4</v>
      </c>
      <c r="H11110">
        <v>0.6</v>
      </c>
      <c r="I11110" s="1">
        <f t="shared" si="692"/>
        <v>4.1392685158225077E-2</v>
      </c>
      <c r="J11110" s="1">
        <f t="shared" si="693"/>
        <v>0.11394335230683679</v>
      </c>
      <c r="K11110">
        <f t="shared" si="694"/>
        <v>4.1392685158225077E-2</v>
      </c>
      <c r="L11110">
        <f t="shared" si="695"/>
        <v>0.20411998265592479</v>
      </c>
    </row>
    <row r="11111" spans="1:12" x14ac:dyDescent="0.25">
      <c r="A11111" t="s">
        <v>22093</v>
      </c>
      <c r="B11111" t="s">
        <v>22094</v>
      </c>
      <c r="C11111" s="1">
        <v>0.1</v>
      </c>
      <c r="D11111">
        <v>0.1</v>
      </c>
      <c r="E11111">
        <v>0.2</v>
      </c>
      <c r="F11111" s="1">
        <v>0.3</v>
      </c>
      <c r="G11111">
        <v>0.4</v>
      </c>
      <c r="H11111">
        <v>0.3</v>
      </c>
      <c r="I11111" s="1">
        <f t="shared" si="692"/>
        <v>4.1392685158225077E-2</v>
      </c>
      <c r="J11111" s="1">
        <f t="shared" si="693"/>
        <v>0.11394335230683679</v>
      </c>
      <c r="K11111">
        <f t="shared" si="694"/>
        <v>7.9181246047624818E-2</v>
      </c>
      <c r="L11111">
        <f t="shared" si="695"/>
        <v>0.11394335230683679</v>
      </c>
    </row>
    <row r="11112" spans="1:12" x14ac:dyDescent="0.25">
      <c r="A11112" t="s">
        <v>22095</v>
      </c>
      <c r="B11112" t="s">
        <v>22096</v>
      </c>
      <c r="C11112" s="1">
        <v>0.1</v>
      </c>
      <c r="D11112">
        <v>0.2</v>
      </c>
      <c r="E11112">
        <v>0.3</v>
      </c>
      <c r="F11112" s="1">
        <v>0.6</v>
      </c>
      <c r="G11112">
        <v>0.8</v>
      </c>
      <c r="H11112">
        <v>0.8</v>
      </c>
      <c r="I11112" s="1">
        <f t="shared" si="692"/>
        <v>4.1392685158225077E-2</v>
      </c>
      <c r="J11112" s="1">
        <f t="shared" si="693"/>
        <v>0.20411998265592479</v>
      </c>
      <c r="K11112">
        <f t="shared" si="694"/>
        <v>0.11394335230683679</v>
      </c>
      <c r="L11112">
        <f t="shared" si="695"/>
        <v>0.25527250510330607</v>
      </c>
    </row>
    <row r="11113" spans="1:12" x14ac:dyDescent="0.25">
      <c r="A11113" t="s">
        <v>22097</v>
      </c>
      <c r="B11113" t="s">
        <v>22098</v>
      </c>
      <c r="C11113" s="1">
        <v>0.1</v>
      </c>
      <c r="D11113">
        <v>0.1</v>
      </c>
      <c r="E11113">
        <v>0.1</v>
      </c>
      <c r="F11113" s="1">
        <v>0.2</v>
      </c>
      <c r="G11113">
        <v>0.2</v>
      </c>
      <c r="H11113">
        <v>0.2</v>
      </c>
      <c r="I11113" s="1">
        <f t="shared" si="692"/>
        <v>4.1392685158225077E-2</v>
      </c>
      <c r="J11113" s="1">
        <f t="shared" si="693"/>
        <v>7.9181246047624818E-2</v>
      </c>
      <c r="K11113">
        <f t="shared" si="694"/>
        <v>4.1392685158225077E-2</v>
      </c>
      <c r="L11113">
        <f t="shared" si="695"/>
        <v>7.9181246047624818E-2</v>
      </c>
    </row>
    <row r="11114" spans="1:12" x14ac:dyDescent="0.25">
      <c r="A11114" t="s">
        <v>22099</v>
      </c>
      <c r="B11114" t="s">
        <v>22100</v>
      </c>
      <c r="C11114" s="1">
        <v>0.1</v>
      </c>
      <c r="D11114">
        <v>0.1</v>
      </c>
      <c r="E11114">
        <v>0.2</v>
      </c>
      <c r="F11114" s="1">
        <v>0.1</v>
      </c>
      <c r="G11114">
        <v>0.1</v>
      </c>
      <c r="H11114">
        <v>0.1</v>
      </c>
      <c r="I11114" s="1">
        <f t="shared" si="692"/>
        <v>4.1392685158225077E-2</v>
      </c>
      <c r="J11114" s="1">
        <f t="shared" si="693"/>
        <v>4.1392685158225077E-2</v>
      </c>
      <c r="K11114">
        <f t="shared" si="694"/>
        <v>7.9181246047624818E-2</v>
      </c>
      <c r="L11114">
        <f t="shared" si="695"/>
        <v>4.1392685158225077E-2</v>
      </c>
    </row>
    <row r="11115" spans="1:12" x14ac:dyDescent="0.25">
      <c r="A11115" t="s">
        <v>22101</v>
      </c>
      <c r="B11115" t="s">
        <v>22102</v>
      </c>
      <c r="C11115" s="1">
        <v>0.1</v>
      </c>
      <c r="D11115">
        <v>0.1</v>
      </c>
      <c r="E11115">
        <v>0.1</v>
      </c>
      <c r="F11115" s="1">
        <v>0.1</v>
      </c>
      <c r="G11115">
        <v>0.2</v>
      </c>
      <c r="H11115">
        <v>0.2</v>
      </c>
      <c r="I11115" s="1">
        <f t="shared" si="692"/>
        <v>4.1392685158225077E-2</v>
      </c>
      <c r="J11115" s="1">
        <f t="shared" si="693"/>
        <v>4.1392685158225077E-2</v>
      </c>
      <c r="K11115">
        <f t="shared" si="694"/>
        <v>4.1392685158225077E-2</v>
      </c>
      <c r="L11115">
        <f t="shared" si="695"/>
        <v>7.9181246047624818E-2</v>
      </c>
    </row>
    <row r="11116" spans="1:12" x14ac:dyDescent="0.25">
      <c r="A11116" t="s">
        <v>22103</v>
      </c>
      <c r="B11116" t="s">
        <v>22104</v>
      </c>
      <c r="C11116" s="1">
        <v>0.1</v>
      </c>
      <c r="D11116">
        <v>0.2</v>
      </c>
      <c r="E11116">
        <v>0.2</v>
      </c>
      <c r="F11116" s="1">
        <v>0</v>
      </c>
      <c r="G11116">
        <v>0</v>
      </c>
      <c r="H11116">
        <v>0</v>
      </c>
      <c r="I11116" s="1">
        <f t="shared" si="692"/>
        <v>4.1392685158225077E-2</v>
      </c>
      <c r="J11116" s="1">
        <f t="shared" si="693"/>
        <v>0</v>
      </c>
      <c r="K11116">
        <f t="shared" si="694"/>
        <v>7.9181246047624818E-2</v>
      </c>
      <c r="L11116">
        <f t="shared" si="695"/>
        <v>0</v>
      </c>
    </row>
    <row r="11117" spans="1:12" x14ac:dyDescent="0.25">
      <c r="A11117" t="s">
        <v>22105</v>
      </c>
      <c r="B11117" t="s">
        <v>22106</v>
      </c>
      <c r="C11117" s="1">
        <v>0.1</v>
      </c>
      <c r="D11117">
        <v>0.1</v>
      </c>
      <c r="E11117">
        <v>0.1</v>
      </c>
      <c r="F11117" s="1">
        <v>0.1</v>
      </c>
      <c r="G11117">
        <v>0.1</v>
      </c>
      <c r="H11117">
        <v>0.1</v>
      </c>
      <c r="I11117" s="1">
        <f t="shared" si="692"/>
        <v>4.1392685158225077E-2</v>
      </c>
      <c r="J11117" s="1">
        <f t="shared" si="693"/>
        <v>4.1392685158225077E-2</v>
      </c>
      <c r="K11117">
        <f t="shared" si="694"/>
        <v>4.1392685158225077E-2</v>
      </c>
      <c r="L11117">
        <f t="shared" si="695"/>
        <v>4.1392685158225077E-2</v>
      </c>
    </row>
    <row r="11118" spans="1:12" x14ac:dyDescent="0.25">
      <c r="A11118" t="s">
        <v>22107</v>
      </c>
      <c r="B11118" t="s">
        <v>22108</v>
      </c>
      <c r="C11118" s="1">
        <v>0.1</v>
      </c>
      <c r="D11118">
        <v>0.1</v>
      </c>
      <c r="E11118">
        <v>0.2</v>
      </c>
      <c r="F11118" s="1">
        <v>0.1</v>
      </c>
      <c r="G11118">
        <v>0.1</v>
      </c>
      <c r="H11118">
        <v>0.2</v>
      </c>
      <c r="I11118" s="1">
        <f t="shared" si="692"/>
        <v>4.1392685158225077E-2</v>
      </c>
      <c r="J11118" s="1">
        <f t="shared" si="693"/>
        <v>4.1392685158225077E-2</v>
      </c>
      <c r="K11118">
        <f t="shared" si="694"/>
        <v>7.9181246047624818E-2</v>
      </c>
      <c r="L11118">
        <f t="shared" si="695"/>
        <v>7.9181246047624818E-2</v>
      </c>
    </row>
    <row r="11119" spans="1:12" x14ac:dyDescent="0.25">
      <c r="A11119" t="s">
        <v>22109</v>
      </c>
      <c r="B11119" t="s">
        <v>22110</v>
      </c>
      <c r="C11119" s="1">
        <v>0.1</v>
      </c>
      <c r="D11119">
        <v>0.1</v>
      </c>
      <c r="E11119">
        <v>0.1</v>
      </c>
      <c r="F11119" s="1">
        <v>0</v>
      </c>
      <c r="G11119">
        <v>0</v>
      </c>
      <c r="H11119">
        <v>0</v>
      </c>
      <c r="I11119" s="1">
        <f t="shared" si="692"/>
        <v>4.1392685158225077E-2</v>
      </c>
      <c r="J11119" s="1">
        <f t="shared" si="693"/>
        <v>0</v>
      </c>
      <c r="K11119">
        <f t="shared" si="694"/>
        <v>4.1392685158225077E-2</v>
      </c>
      <c r="L11119">
        <f t="shared" si="695"/>
        <v>0</v>
      </c>
    </row>
    <row r="11120" spans="1:12" x14ac:dyDescent="0.25">
      <c r="A11120" t="s">
        <v>22111</v>
      </c>
      <c r="B11120" t="s">
        <v>22112</v>
      </c>
      <c r="C11120" s="1">
        <v>0.1</v>
      </c>
      <c r="D11120">
        <v>0.1</v>
      </c>
      <c r="E11120">
        <v>0.1</v>
      </c>
      <c r="F11120" s="1">
        <v>0.2</v>
      </c>
      <c r="G11120">
        <v>0.3</v>
      </c>
      <c r="H11120">
        <v>0.3</v>
      </c>
      <c r="I11120" s="1">
        <f t="shared" si="692"/>
        <v>4.1392685158225077E-2</v>
      </c>
      <c r="J11120" s="1">
        <f t="shared" si="693"/>
        <v>7.9181246047624818E-2</v>
      </c>
      <c r="K11120">
        <f t="shared" si="694"/>
        <v>4.1392685158225077E-2</v>
      </c>
      <c r="L11120">
        <f t="shared" si="695"/>
        <v>0.11394335230683679</v>
      </c>
    </row>
    <row r="11121" spans="1:12" x14ac:dyDescent="0.25">
      <c r="A11121" t="s">
        <v>22113</v>
      </c>
      <c r="B11121" t="s">
        <v>22114</v>
      </c>
      <c r="C11121" s="1">
        <v>0.1</v>
      </c>
      <c r="D11121">
        <v>0.1</v>
      </c>
      <c r="E11121">
        <v>0.1</v>
      </c>
      <c r="F11121" s="1">
        <v>0.1</v>
      </c>
      <c r="G11121">
        <v>0.1</v>
      </c>
      <c r="H11121">
        <v>0.1</v>
      </c>
      <c r="I11121" s="1">
        <f t="shared" si="692"/>
        <v>4.1392685158225077E-2</v>
      </c>
      <c r="J11121" s="1">
        <f t="shared" si="693"/>
        <v>4.1392685158225077E-2</v>
      </c>
      <c r="K11121">
        <f t="shared" si="694"/>
        <v>4.1392685158225077E-2</v>
      </c>
      <c r="L11121">
        <f t="shared" si="695"/>
        <v>4.1392685158225077E-2</v>
      </c>
    </row>
    <row r="11122" spans="1:12" x14ac:dyDescent="0.25">
      <c r="A11122" t="s">
        <v>22115</v>
      </c>
      <c r="B11122" t="s">
        <v>22116</v>
      </c>
      <c r="C11122" s="1">
        <v>0.1</v>
      </c>
      <c r="D11122">
        <v>0.1</v>
      </c>
      <c r="E11122">
        <v>0.2</v>
      </c>
      <c r="F11122" s="1">
        <v>0.2</v>
      </c>
      <c r="G11122">
        <v>0.3</v>
      </c>
      <c r="H11122">
        <v>0.3</v>
      </c>
      <c r="I11122" s="1">
        <f t="shared" si="692"/>
        <v>4.1392685158225077E-2</v>
      </c>
      <c r="J11122" s="1">
        <f t="shared" si="693"/>
        <v>7.9181246047624818E-2</v>
      </c>
      <c r="K11122">
        <f t="shared" si="694"/>
        <v>7.9181246047624818E-2</v>
      </c>
      <c r="L11122">
        <f t="shared" si="695"/>
        <v>0.11394335230683679</v>
      </c>
    </row>
    <row r="11123" spans="1:12" x14ac:dyDescent="0.25">
      <c r="A11123" t="s">
        <v>22117</v>
      </c>
      <c r="B11123" t="s">
        <v>22118</v>
      </c>
      <c r="C11123" s="1">
        <v>0.1</v>
      </c>
      <c r="D11123">
        <v>0.1</v>
      </c>
      <c r="E11123">
        <v>0.1</v>
      </c>
      <c r="F11123" s="1">
        <v>0.1</v>
      </c>
      <c r="G11123">
        <v>0.1</v>
      </c>
      <c r="H11123">
        <v>0.1</v>
      </c>
      <c r="I11123" s="1">
        <f t="shared" si="692"/>
        <v>4.1392685158225077E-2</v>
      </c>
      <c r="J11123" s="1">
        <f t="shared" si="693"/>
        <v>4.1392685158225077E-2</v>
      </c>
      <c r="K11123">
        <f t="shared" si="694"/>
        <v>4.1392685158225077E-2</v>
      </c>
      <c r="L11123">
        <f t="shared" si="695"/>
        <v>4.1392685158225077E-2</v>
      </c>
    </row>
    <row r="11124" spans="1:12" x14ac:dyDescent="0.25">
      <c r="A11124" t="s">
        <v>22119</v>
      </c>
      <c r="B11124" t="s">
        <v>22120</v>
      </c>
      <c r="C11124" s="1">
        <v>0.1</v>
      </c>
      <c r="D11124">
        <v>0.1</v>
      </c>
      <c r="E11124">
        <v>0.1</v>
      </c>
      <c r="F11124" s="1">
        <v>0</v>
      </c>
      <c r="G11124">
        <v>0</v>
      </c>
      <c r="H11124">
        <v>0</v>
      </c>
      <c r="I11124" s="1">
        <f t="shared" si="692"/>
        <v>4.1392685158225077E-2</v>
      </c>
      <c r="J11124" s="1">
        <f t="shared" si="693"/>
        <v>0</v>
      </c>
      <c r="K11124">
        <f t="shared" si="694"/>
        <v>4.1392685158225077E-2</v>
      </c>
      <c r="L11124">
        <f t="shared" si="695"/>
        <v>0</v>
      </c>
    </row>
    <row r="11125" spans="1:12" x14ac:dyDescent="0.25">
      <c r="A11125" t="s">
        <v>22121</v>
      </c>
      <c r="B11125" t="s">
        <v>22122</v>
      </c>
      <c r="C11125" s="1">
        <v>0.1</v>
      </c>
      <c r="D11125">
        <v>0.1</v>
      </c>
      <c r="E11125">
        <v>0.1</v>
      </c>
      <c r="F11125" s="1">
        <v>0.3</v>
      </c>
      <c r="G11125">
        <v>0.4</v>
      </c>
      <c r="H11125">
        <v>0.4</v>
      </c>
      <c r="I11125" s="1">
        <f t="shared" si="692"/>
        <v>4.1392685158225077E-2</v>
      </c>
      <c r="J11125" s="1">
        <f t="shared" si="693"/>
        <v>0.11394335230683679</v>
      </c>
      <c r="K11125">
        <f t="shared" si="694"/>
        <v>4.1392685158225077E-2</v>
      </c>
      <c r="L11125">
        <f t="shared" si="695"/>
        <v>0.14612803567823801</v>
      </c>
    </row>
    <row r="11126" spans="1:12" x14ac:dyDescent="0.25">
      <c r="A11126" t="s">
        <v>22123</v>
      </c>
      <c r="B11126" t="s">
        <v>22124</v>
      </c>
      <c r="C11126" s="1">
        <v>0.1</v>
      </c>
      <c r="D11126">
        <v>0.1</v>
      </c>
      <c r="E11126">
        <v>0.1</v>
      </c>
      <c r="F11126" s="1">
        <v>0.2</v>
      </c>
      <c r="G11126">
        <v>0.3</v>
      </c>
      <c r="H11126">
        <v>0.2</v>
      </c>
      <c r="I11126" s="1">
        <f t="shared" si="692"/>
        <v>4.1392685158225077E-2</v>
      </c>
      <c r="J11126" s="1">
        <f t="shared" si="693"/>
        <v>7.9181246047624818E-2</v>
      </c>
      <c r="K11126">
        <f t="shared" si="694"/>
        <v>4.1392685158225077E-2</v>
      </c>
      <c r="L11126">
        <f t="shared" si="695"/>
        <v>7.9181246047624818E-2</v>
      </c>
    </row>
    <row r="11127" spans="1:12" x14ac:dyDescent="0.25">
      <c r="A11127" t="s">
        <v>22125</v>
      </c>
      <c r="B11127" t="s">
        <v>22126</v>
      </c>
      <c r="C11127" s="1">
        <v>0.1</v>
      </c>
      <c r="D11127">
        <v>0.2</v>
      </c>
      <c r="E11127">
        <v>0.2</v>
      </c>
      <c r="F11127" s="1">
        <v>0.1</v>
      </c>
      <c r="G11127">
        <v>0.1</v>
      </c>
      <c r="H11127">
        <v>0.1</v>
      </c>
      <c r="I11127" s="1">
        <f t="shared" si="692"/>
        <v>4.1392685158225077E-2</v>
      </c>
      <c r="J11127" s="1">
        <f t="shared" si="693"/>
        <v>4.1392685158225077E-2</v>
      </c>
      <c r="K11127">
        <f t="shared" si="694"/>
        <v>7.9181246047624818E-2</v>
      </c>
      <c r="L11127">
        <f t="shared" si="695"/>
        <v>4.1392685158225077E-2</v>
      </c>
    </row>
    <row r="11128" spans="1:12" x14ac:dyDescent="0.25">
      <c r="A11128" t="s">
        <v>22127</v>
      </c>
      <c r="B11128" t="s">
        <v>22128</v>
      </c>
      <c r="C11128" s="1">
        <v>0.1</v>
      </c>
      <c r="D11128">
        <v>0.2</v>
      </c>
      <c r="E11128">
        <v>0.2</v>
      </c>
      <c r="F11128" s="1">
        <v>0.2</v>
      </c>
      <c r="G11128">
        <v>0.3</v>
      </c>
      <c r="H11128">
        <v>0.3</v>
      </c>
      <c r="I11128" s="1">
        <f t="shared" si="692"/>
        <v>4.1392685158225077E-2</v>
      </c>
      <c r="J11128" s="1">
        <f t="shared" si="693"/>
        <v>7.9181246047624818E-2</v>
      </c>
      <c r="K11128">
        <f t="shared" si="694"/>
        <v>7.9181246047624818E-2</v>
      </c>
      <c r="L11128">
        <f t="shared" si="695"/>
        <v>0.11394335230683679</v>
      </c>
    </row>
    <row r="11129" spans="1:12" x14ac:dyDescent="0.25">
      <c r="A11129" t="s">
        <v>22129</v>
      </c>
      <c r="B11129" t="s">
        <v>22130</v>
      </c>
      <c r="C11129" s="1">
        <v>0.1</v>
      </c>
      <c r="D11129">
        <v>0.2</v>
      </c>
      <c r="E11129">
        <v>0.2</v>
      </c>
      <c r="F11129" s="1">
        <v>0.3</v>
      </c>
      <c r="G11129">
        <v>0.3</v>
      </c>
      <c r="H11129">
        <v>0.3</v>
      </c>
      <c r="I11129" s="1">
        <f t="shared" si="692"/>
        <v>4.1392685158225077E-2</v>
      </c>
      <c r="J11129" s="1">
        <f t="shared" si="693"/>
        <v>0.11394335230683679</v>
      </c>
      <c r="K11129">
        <f t="shared" si="694"/>
        <v>7.9181246047624818E-2</v>
      </c>
      <c r="L11129">
        <f t="shared" si="695"/>
        <v>0.11394335230683679</v>
      </c>
    </row>
    <row r="11130" spans="1:12" x14ac:dyDescent="0.25">
      <c r="A11130" t="s">
        <v>22131</v>
      </c>
      <c r="B11130" t="s">
        <v>22132</v>
      </c>
      <c r="C11130" s="1">
        <v>0.1</v>
      </c>
      <c r="D11130">
        <v>0.1</v>
      </c>
      <c r="E11130">
        <v>0.2</v>
      </c>
      <c r="F11130" s="1">
        <v>0.2</v>
      </c>
      <c r="G11130">
        <v>0.3</v>
      </c>
      <c r="H11130">
        <v>0.3</v>
      </c>
      <c r="I11130" s="1">
        <f t="shared" si="692"/>
        <v>4.1392685158225077E-2</v>
      </c>
      <c r="J11130" s="1">
        <f t="shared" si="693"/>
        <v>7.9181246047624818E-2</v>
      </c>
      <c r="K11130">
        <f t="shared" si="694"/>
        <v>7.9181246047624818E-2</v>
      </c>
      <c r="L11130">
        <f t="shared" si="695"/>
        <v>0.11394335230683679</v>
      </c>
    </row>
    <row r="11131" spans="1:12" x14ac:dyDescent="0.25">
      <c r="A11131" t="s">
        <v>22133</v>
      </c>
      <c r="B11131" t="s">
        <v>22134</v>
      </c>
      <c r="C11131" s="1">
        <v>0.1</v>
      </c>
      <c r="D11131">
        <v>0.1</v>
      </c>
      <c r="E11131">
        <v>0.1</v>
      </c>
      <c r="F11131" s="1">
        <v>0.2</v>
      </c>
      <c r="G11131">
        <v>0.2</v>
      </c>
      <c r="H11131">
        <v>0.2</v>
      </c>
      <c r="I11131" s="1">
        <f t="shared" si="692"/>
        <v>4.1392685158225077E-2</v>
      </c>
      <c r="J11131" s="1">
        <f t="shared" si="693"/>
        <v>7.9181246047624818E-2</v>
      </c>
      <c r="K11131">
        <f t="shared" si="694"/>
        <v>4.1392685158225077E-2</v>
      </c>
      <c r="L11131">
        <f t="shared" si="695"/>
        <v>7.9181246047624818E-2</v>
      </c>
    </row>
    <row r="11132" spans="1:12" x14ac:dyDescent="0.25">
      <c r="A11132" t="s">
        <v>22135</v>
      </c>
      <c r="B11132" t="s">
        <v>22136</v>
      </c>
      <c r="C11132" s="1">
        <v>0.1</v>
      </c>
      <c r="D11132">
        <v>0.1</v>
      </c>
      <c r="E11132">
        <v>0.1</v>
      </c>
      <c r="F11132" s="1">
        <v>0</v>
      </c>
      <c r="G11132">
        <v>0</v>
      </c>
      <c r="H11132">
        <v>0</v>
      </c>
      <c r="I11132" s="1">
        <f t="shared" si="692"/>
        <v>4.1392685158225077E-2</v>
      </c>
      <c r="J11132" s="1">
        <f t="shared" si="693"/>
        <v>0</v>
      </c>
      <c r="K11132">
        <f t="shared" si="694"/>
        <v>4.1392685158225077E-2</v>
      </c>
      <c r="L11132">
        <f t="shared" si="695"/>
        <v>0</v>
      </c>
    </row>
    <row r="11133" spans="1:12" x14ac:dyDescent="0.25">
      <c r="A11133" t="s">
        <v>22137</v>
      </c>
      <c r="B11133" t="s">
        <v>22138</v>
      </c>
      <c r="C11133" s="1">
        <v>0.1</v>
      </c>
      <c r="D11133">
        <v>0.1</v>
      </c>
      <c r="E11133">
        <v>0.1</v>
      </c>
      <c r="F11133" s="1">
        <v>0</v>
      </c>
      <c r="G11133">
        <v>0</v>
      </c>
      <c r="H11133">
        <v>0</v>
      </c>
      <c r="I11133" s="1">
        <f t="shared" si="692"/>
        <v>4.1392685158225077E-2</v>
      </c>
      <c r="J11133" s="1">
        <f t="shared" si="693"/>
        <v>0</v>
      </c>
      <c r="K11133">
        <f t="shared" si="694"/>
        <v>4.1392685158225077E-2</v>
      </c>
      <c r="L11133">
        <f t="shared" si="695"/>
        <v>0</v>
      </c>
    </row>
    <row r="11134" spans="1:12" x14ac:dyDescent="0.25">
      <c r="A11134" t="s">
        <v>22139</v>
      </c>
      <c r="B11134" t="s">
        <v>22140</v>
      </c>
      <c r="C11134" s="1">
        <v>0.1</v>
      </c>
      <c r="D11134">
        <v>0.1</v>
      </c>
      <c r="E11134">
        <v>0.1</v>
      </c>
      <c r="F11134" s="1">
        <v>0.3</v>
      </c>
      <c r="G11134">
        <v>0.3</v>
      </c>
      <c r="H11134">
        <v>0.3</v>
      </c>
      <c r="I11134" s="1">
        <f t="shared" si="692"/>
        <v>4.1392685158225077E-2</v>
      </c>
      <c r="J11134" s="1">
        <f t="shared" si="693"/>
        <v>0.11394335230683679</v>
      </c>
      <c r="K11134">
        <f t="shared" si="694"/>
        <v>4.1392685158225077E-2</v>
      </c>
      <c r="L11134">
        <f t="shared" si="695"/>
        <v>0.11394335230683679</v>
      </c>
    </row>
    <row r="11135" spans="1:12" x14ac:dyDescent="0.25">
      <c r="A11135" t="s">
        <v>22141</v>
      </c>
      <c r="B11135" t="s">
        <v>22142</v>
      </c>
      <c r="C11135" s="1">
        <v>0.1</v>
      </c>
      <c r="D11135">
        <v>0.1</v>
      </c>
      <c r="E11135">
        <v>0.2</v>
      </c>
      <c r="F11135" s="1">
        <v>0.2</v>
      </c>
      <c r="G11135">
        <v>0.3</v>
      </c>
      <c r="H11135">
        <v>0.2</v>
      </c>
      <c r="I11135" s="1">
        <f t="shared" si="692"/>
        <v>4.1392685158225077E-2</v>
      </c>
      <c r="J11135" s="1">
        <f t="shared" si="693"/>
        <v>7.9181246047624818E-2</v>
      </c>
      <c r="K11135">
        <f t="shared" si="694"/>
        <v>7.9181246047624818E-2</v>
      </c>
      <c r="L11135">
        <f t="shared" si="695"/>
        <v>7.9181246047624818E-2</v>
      </c>
    </row>
    <row r="11136" spans="1:12" x14ac:dyDescent="0.25">
      <c r="A11136" t="s">
        <v>22143</v>
      </c>
      <c r="B11136" t="s">
        <v>22144</v>
      </c>
      <c r="C11136" s="1">
        <v>0.1</v>
      </c>
      <c r="D11136">
        <v>0.2</v>
      </c>
      <c r="E11136">
        <v>0.2</v>
      </c>
      <c r="F11136" s="1">
        <v>0</v>
      </c>
      <c r="G11136">
        <v>0</v>
      </c>
      <c r="H11136">
        <v>0</v>
      </c>
      <c r="I11136" s="1">
        <f t="shared" si="692"/>
        <v>4.1392685158225077E-2</v>
      </c>
      <c r="J11136" s="1">
        <f t="shared" si="693"/>
        <v>0</v>
      </c>
      <c r="K11136">
        <f t="shared" si="694"/>
        <v>7.9181246047624818E-2</v>
      </c>
      <c r="L11136">
        <f t="shared" si="695"/>
        <v>0</v>
      </c>
    </row>
    <row r="11137" spans="1:12" x14ac:dyDescent="0.25">
      <c r="A11137" t="s">
        <v>22145</v>
      </c>
      <c r="B11137" t="s">
        <v>22146</v>
      </c>
      <c r="C11137" s="1">
        <v>0.1</v>
      </c>
      <c r="D11137">
        <v>0.1</v>
      </c>
      <c r="E11137">
        <v>0.2</v>
      </c>
      <c r="F11137" s="1">
        <v>0.3</v>
      </c>
      <c r="G11137">
        <v>0.4</v>
      </c>
      <c r="H11137">
        <v>0.3</v>
      </c>
      <c r="I11137" s="1">
        <f t="shared" si="692"/>
        <v>4.1392685158225077E-2</v>
      </c>
      <c r="J11137" s="1">
        <f t="shared" si="693"/>
        <v>0.11394335230683679</v>
      </c>
      <c r="K11137">
        <f t="shared" si="694"/>
        <v>7.9181246047624818E-2</v>
      </c>
      <c r="L11137">
        <f t="shared" si="695"/>
        <v>0.11394335230683679</v>
      </c>
    </row>
    <row r="11138" spans="1:12" x14ac:dyDescent="0.25">
      <c r="A11138" t="s">
        <v>22147</v>
      </c>
      <c r="B11138" t="s">
        <v>22148</v>
      </c>
      <c r="C11138" s="1">
        <v>0.1</v>
      </c>
      <c r="D11138">
        <v>0.2</v>
      </c>
      <c r="E11138">
        <v>0.2</v>
      </c>
      <c r="F11138" s="1">
        <v>0.1</v>
      </c>
      <c r="G11138">
        <v>0.1</v>
      </c>
      <c r="H11138">
        <v>0.1</v>
      </c>
      <c r="I11138" s="1">
        <f t="shared" ref="I11138:I11201" si="696">LOG10(C11138+1)</f>
        <v>4.1392685158225077E-2</v>
      </c>
      <c r="J11138" s="1">
        <f t="shared" ref="J11138:J11201" si="697">LOG10(F11138+1)</f>
        <v>4.1392685158225077E-2</v>
      </c>
      <c r="K11138">
        <f t="shared" si="694"/>
        <v>7.9181246047624818E-2</v>
      </c>
      <c r="L11138">
        <f t="shared" si="695"/>
        <v>4.1392685158225077E-2</v>
      </c>
    </row>
    <row r="11139" spans="1:12" x14ac:dyDescent="0.25">
      <c r="A11139" t="s">
        <v>22149</v>
      </c>
      <c r="B11139" t="s">
        <v>22150</v>
      </c>
      <c r="C11139" s="1">
        <v>0.1</v>
      </c>
      <c r="D11139">
        <v>0.1</v>
      </c>
      <c r="E11139">
        <v>0.1</v>
      </c>
      <c r="F11139" s="1">
        <v>0</v>
      </c>
      <c r="G11139">
        <v>0</v>
      </c>
      <c r="H11139">
        <v>0</v>
      </c>
      <c r="I11139" s="1">
        <f t="shared" si="696"/>
        <v>4.1392685158225077E-2</v>
      </c>
      <c r="J11139" s="1">
        <f t="shared" si="697"/>
        <v>0</v>
      </c>
      <c r="K11139">
        <f t="shared" ref="K11139:K11202" si="698">LOG10(E11139+1)</f>
        <v>4.1392685158225077E-2</v>
      </c>
      <c r="L11139">
        <f t="shared" ref="L11139:L11202" si="699">LOG10(H11139+1)</f>
        <v>0</v>
      </c>
    </row>
    <row r="11140" spans="1:12" x14ac:dyDescent="0.25">
      <c r="A11140" t="s">
        <v>22151</v>
      </c>
      <c r="B11140" t="s">
        <v>22152</v>
      </c>
      <c r="C11140" s="1">
        <v>0.1</v>
      </c>
      <c r="D11140">
        <v>0.2</v>
      </c>
      <c r="E11140">
        <v>0.2</v>
      </c>
      <c r="F11140" s="1">
        <v>0.1</v>
      </c>
      <c r="G11140">
        <v>0.2</v>
      </c>
      <c r="H11140">
        <v>0.2</v>
      </c>
      <c r="I11140" s="1">
        <f t="shared" si="696"/>
        <v>4.1392685158225077E-2</v>
      </c>
      <c r="J11140" s="1">
        <f t="shared" si="697"/>
        <v>4.1392685158225077E-2</v>
      </c>
      <c r="K11140">
        <f t="shared" si="698"/>
        <v>7.9181246047624818E-2</v>
      </c>
      <c r="L11140">
        <f t="shared" si="699"/>
        <v>7.9181246047624818E-2</v>
      </c>
    </row>
    <row r="11141" spans="1:12" x14ac:dyDescent="0.25">
      <c r="A11141" t="s">
        <v>22153</v>
      </c>
      <c r="B11141" t="s">
        <v>22154</v>
      </c>
      <c r="C11141" s="1">
        <v>0.1</v>
      </c>
      <c r="D11141">
        <v>0.1</v>
      </c>
      <c r="E11141">
        <v>0.1</v>
      </c>
      <c r="F11141" s="1">
        <v>0.1</v>
      </c>
      <c r="G11141">
        <v>0.1</v>
      </c>
      <c r="H11141">
        <v>0.1</v>
      </c>
      <c r="I11141" s="1">
        <f t="shared" si="696"/>
        <v>4.1392685158225077E-2</v>
      </c>
      <c r="J11141" s="1">
        <f t="shared" si="697"/>
        <v>4.1392685158225077E-2</v>
      </c>
      <c r="K11141">
        <f t="shared" si="698"/>
        <v>4.1392685158225077E-2</v>
      </c>
      <c r="L11141">
        <f t="shared" si="699"/>
        <v>4.1392685158225077E-2</v>
      </c>
    </row>
    <row r="11142" spans="1:12" x14ac:dyDescent="0.25">
      <c r="A11142" t="s">
        <v>22155</v>
      </c>
      <c r="B11142" t="s">
        <v>22156</v>
      </c>
      <c r="C11142" s="1">
        <v>0.1</v>
      </c>
      <c r="D11142">
        <v>0.1</v>
      </c>
      <c r="E11142">
        <v>0.1</v>
      </c>
      <c r="F11142" s="1">
        <v>0.1</v>
      </c>
      <c r="G11142">
        <v>0.2</v>
      </c>
      <c r="H11142">
        <v>0.2</v>
      </c>
      <c r="I11142" s="1">
        <f t="shared" si="696"/>
        <v>4.1392685158225077E-2</v>
      </c>
      <c r="J11142" s="1">
        <f t="shared" si="697"/>
        <v>4.1392685158225077E-2</v>
      </c>
      <c r="K11142">
        <f t="shared" si="698"/>
        <v>4.1392685158225077E-2</v>
      </c>
      <c r="L11142">
        <f t="shared" si="699"/>
        <v>7.9181246047624818E-2</v>
      </c>
    </row>
    <row r="11143" spans="1:12" x14ac:dyDescent="0.25">
      <c r="A11143" t="s">
        <v>22157</v>
      </c>
      <c r="B11143" t="s">
        <v>22158</v>
      </c>
      <c r="C11143" s="1">
        <v>0.1</v>
      </c>
      <c r="D11143">
        <v>0.2</v>
      </c>
      <c r="E11143">
        <v>0.2</v>
      </c>
      <c r="F11143" s="1">
        <v>0.1</v>
      </c>
      <c r="G11143">
        <v>0.1</v>
      </c>
      <c r="H11143">
        <v>0.1</v>
      </c>
      <c r="I11143" s="1">
        <f t="shared" si="696"/>
        <v>4.1392685158225077E-2</v>
      </c>
      <c r="J11143" s="1">
        <f t="shared" si="697"/>
        <v>4.1392685158225077E-2</v>
      </c>
      <c r="K11143">
        <f t="shared" si="698"/>
        <v>7.9181246047624818E-2</v>
      </c>
      <c r="L11143">
        <f t="shared" si="699"/>
        <v>4.1392685158225077E-2</v>
      </c>
    </row>
    <row r="11144" spans="1:12" x14ac:dyDescent="0.25">
      <c r="A11144" t="s">
        <v>22159</v>
      </c>
      <c r="B11144" t="s">
        <v>22160</v>
      </c>
      <c r="C11144" s="1">
        <v>0.1</v>
      </c>
      <c r="D11144">
        <v>0.2</v>
      </c>
      <c r="E11144">
        <v>0.2</v>
      </c>
      <c r="F11144" s="1">
        <v>0.1</v>
      </c>
      <c r="G11144">
        <v>0.2</v>
      </c>
      <c r="H11144">
        <v>0.1</v>
      </c>
      <c r="I11144" s="1">
        <f t="shared" si="696"/>
        <v>4.1392685158225077E-2</v>
      </c>
      <c r="J11144" s="1">
        <f t="shared" si="697"/>
        <v>4.1392685158225077E-2</v>
      </c>
      <c r="K11144">
        <f t="shared" si="698"/>
        <v>7.9181246047624818E-2</v>
      </c>
      <c r="L11144">
        <f t="shared" si="699"/>
        <v>4.1392685158225077E-2</v>
      </c>
    </row>
    <row r="11145" spans="1:12" x14ac:dyDescent="0.25">
      <c r="A11145" t="s">
        <v>22161</v>
      </c>
      <c r="B11145" t="s">
        <v>22162</v>
      </c>
      <c r="C11145" s="1">
        <v>0.1</v>
      </c>
      <c r="D11145">
        <v>0.1</v>
      </c>
      <c r="E11145">
        <v>0.1</v>
      </c>
      <c r="F11145" s="1">
        <v>0</v>
      </c>
      <c r="G11145">
        <v>0</v>
      </c>
      <c r="H11145">
        <v>0</v>
      </c>
      <c r="I11145" s="1">
        <f t="shared" si="696"/>
        <v>4.1392685158225077E-2</v>
      </c>
      <c r="J11145" s="1">
        <f t="shared" si="697"/>
        <v>0</v>
      </c>
      <c r="K11145">
        <f t="shared" si="698"/>
        <v>4.1392685158225077E-2</v>
      </c>
      <c r="L11145">
        <f t="shared" si="699"/>
        <v>0</v>
      </c>
    </row>
    <row r="11146" spans="1:12" x14ac:dyDescent="0.25">
      <c r="A11146" t="s">
        <v>22163</v>
      </c>
      <c r="B11146" t="s">
        <v>22164</v>
      </c>
      <c r="C11146" s="1">
        <v>0.1</v>
      </c>
      <c r="D11146">
        <v>0.2</v>
      </c>
      <c r="E11146">
        <v>0.2</v>
      </c>
      <c r="F11146" s="1">
        <v>0.3</v>
      </c>
      <c r="G11146">
        <v>0.3</v>
      </c>
      <c r="H11146">
        <v>0.3</v>
      </c>
      <c r="I11146" s="1">
        <f t="shared" si="696"/>
        <v>4.1392685158225077E-2</v>
      </c>
      <c r="J11146" s="1">
        <f t="shared" si="697"/>
        <v>0.11394335230683679</v>
      </c>
      <c r="K11146">
        <f t="shared" si="698"/>
        <v>7.9181246047624818E-2</v>
      </c>
      <c r="L11146">
        <f t="shared" si="699"/>
        <v>0.11394335230683679</v>
      </c>
    </row>
    <row r="11147" spans="1:12" x14ac:dyDescent="0.25">
      <c r="A11147" t="s">
        <v>22165</v>
      </c>
      <c r="B11147" t="s">
        <v>22166</v>
      </c>
      <c r="C11147" s="1">
        <v>0.1</v>
      </c>
      <c r="D11147">
        <v>0.2</v>
      </c>
      <c r="E11147">
        <v>0.3</v>
      </c>
      <c r="F11147" s="1">
        <v>0.2</v>
      </c>
      <c r="G11147">
        <v>0.3</v>
      </c>
      <c r="H11147">
        <v>0.3</v>
      </c>
      <c r="I11147" s="1">
        <f t="shared" si="696"/>
        <v>4.1392685158225077E-2</v>
      </c>
      <c r="J11147" s="1">
        <f t="shared" si="697"/>
        <v>7.9181246047624818E-2</v>
      </c>
      <c r="K11147">
        <f t="shared" si="698"/>
        <v>0.11394335230683679</v>
      </c>
      <c r="L11147">
        <f t="shared" si="699"/>
        <v>0.11394335230683679</v>
      </c>
    </row>
    <row r="11148" spans="1:12" x14ac:dyDescent="0.25">
      <c r="A11148" t="s">
        <v>22167</v>
      </c>
      <c r="B11148" t="s">
        <v>22168</v>
      </c>
      <c r="C11148" s="1">
        <v>0.1</v>
      </c>
      <c r="D11148">
        <v>0.1</v>
      </c>
      <c r="E11148">
        <v>0.1</v>
      </c>
      <c r="F11148" s="1">
        <v>0.2</v>
      </c>
      <c r="G11148">
        <v>0.3</v>
      </c>
      <c r="H11148">
        <v>0.3</v>
      </c>
      <c r="I11148" s="1">
        <f t="shared" si="696"/>
        <v>4.1392685158225077E-2</v>
      </c>
      <c r="J11148" s="1">
        <f t="shared" si="697"/>
        <v>7.9181246047624818E-2</v>
      </c>
      <c r="K11148">
        <f t="shared" si="698"/>
        <v>4.1392685158225077E-2</v>
      </c>
      <c r="L11148">
        <f t="shared" si="699"/>
        <v>0.11394335230683679</v>
      </c>
    </row>
    <row r="11149" spans="1:12" x14ac:dyDescent="0.25">
      <c r="A11149" t="s">
        <v>22169</v>
      </c>
      <c r="B11149" t="s">
        <v>22170</v>
      </c>
      <c r="C11149" s="1">
        <v>0.1</v>
      </c>
      <c r="D11149">
        <v>0.2</v>
      </c>
      <c r="E11149">
        <v>0.2</v>
      </c>
      <c r="F11149" s="1">
        <v>0.1</v>
      </c>
      <c r="G11149">
        <v>0.1</v>
      </c>
      <c r="H11149">
        <v>0.1</v>
      </c>
      <c r="I11149" s="1">
        <f t="shared" si="696"/>
        <v>4.1392685158225077E-2</v>
      </c>
      <c r="J11149" s="1">
        <f t="shared" si="697"/>
        <v>4.1392685158225077E-2</v>
      </c>
      <c r="K11149">
        <f t="shared" si="698"/>
        <v>7.9181246047624818E-2</v>
      </c>
      <c r="L11149">
        <f t="shared" si="699"/>
        <v>4.1392685158225077E-2</v>
      </c>
    </row>
    <row r="11150" spans="1:12" x14ac:dyDescent="0.25">
      <c r="A11150" t="s">
        <v>22171</v>
      </c>
      <c r="B11150" t="s">
        <v>22172</v>
      </c>
      <c r="C11150" s="1">
        <v>0.1</v>
      </c>
      <c r="D11150">
        <v>0.1</v>
      </c>
      <c r="E11150">
        <v>0.2</v>
      </c>
      <c r="F11150" s="1">
        <v>0</v>
      </c>
      <c r="G11150">
        <v>0</v>
      </c>
      <c r="H11150">
        <v>0</v>
      </c>
      <c r="I11150" s="1">
        <f t="shared" si="696"/>
        <v>4.1392685158225077E-2</v>
      </c>
      <c r="J11150" s="1">
        <f t="shared" si="697"/>
        <v>0</v>
      </c>
      <c r="K11150">
        <f t="shared" si="698"/>
        <v>7.9181246047624818E-2</v>
      </c>
      <c r="L11150">
        <f t="shared" si="699"/>
        <v>0</v>
      </c>
    </row>
    <row r="11151" spans="1:12" x14ac:dyDescent="0.25">
      <c r="A11151" t="s">
        <v>22173</v>
      </c>
      <c r="B11151" t="s">
        <v>22174</v>
      </c>
      <c r="C11151" s="1">
        <v>0.1</v>
      </c>
      <c r="D11151">
        <v>0.1</v>
      </c>
      <c r="E11151">
        <v>0.1</v>
      </c>
      <c r="F11151" s="1">
        <v>0.2</v>
      </c>
      <c r="G11151">
        <v>0.3</v>
      </c>
      <c r="H11151">
        <v>0.3</v>
      </c>
      <c r="I11151" s="1">
        <f t="shared" si="696"/>
        <v>4.1392685158225077E-2</v>
      </c>
      <c r="J11151" s="1">
        <f t="shared" si="697"/>
        <v>7.9181246047624818E-2</v>
      </c>
      <c r="K11151">
        <f t="shared" si="698"/>
        <v>4.1392685158225077E-2</v>
      </c>
      <c r="L11151">
        <f t="shared" si="699"/>
        <v>0.11394335230683679</v>
      </c>
    </row>
    <row r="11152" spans="1:12" x14ac:dyDescent="0.25">
      <c r="A11152" t="s">
        <v>22175</v>
      </c>
      <c r="B11152" t="s">
        <v>22176</v>
      </c>
      <c r="C11152" s="1">
        <v>0.1</v>
      </c>
      <c r="D11152">
        <v>0.2</v>
      </c>
      <c r="E11152">
        <v>0.3</v>
      </c>
      <c r="F11152" s="1">
        <v>0.2</v>
      </c>
      <c r="G11152">
        <v>0.2</v>
      </c>
      <c r="H11152">
        <v>0.2</v>
      </c>
      <c r="I11152" s="1">
        <f t="shared" si="696"/>
        <v>4.1392685158225077E-2</v>
      </c>
      <c r="J11152" s="1">
        <f t="shared" si="697"/>
        <v>7.9181246047624818E-2</v>
      </c>
      <c r="K11152">
        <f t="shared" si="698"/>
        <v>0.11394335230683679</v>
      </c>
      <c r="L11152">
        <f t="shared" si="699"/>
        <v>7.9181246047624818E-2</v>
      </c>
    </row>
    <row r="11153" spans="1:12" x14ac:dyDescent="0.25">
      <c r="A11153" t="s">
        <v>22177</v>
      </c>
      <c r="B11153" t="s">
        <v>22178</v>
      </c>
      <c r="C11153" s="1">
        <v>0.1</v>
      </c>
      <c r="D11153">
        <v>0.1</v>
      </c>
      <c r="E11153">
        <v>0.1</v>
      </c>
      <c r="F11153" s="1">
        <v>0</v>
      </c>
      <c r="G11153">
        <v>0</v>
      </c>
      <c r="H11153">
        <v>0</v>
      </c>
      <c r="I11153" s="1">
        <f t="shared" si="696"/>
        <v>4.1392685158225077E-2</v>
      </c>
      <c r="J11153" s="1">
        <f t="shared" si="697"/>
        <v>0</v>
      </c>
      <c r="K11153">
        <f t="shared" si="698"/>
        <v>4.1392685158225077E-2</v>
      </c>
      <c r="L11153">
        <f t="shared" si="699"/>
        <v>0</v>
      </c>
    </row>
    <row r="11154" spans="1:12" x14ac:dyDescent="0.25">
      <c r="A11154" t="s">
        <v>22179</v>
      </c>
      <c r="B11154" t="s">
        <v>22180</v>
      </c>
      <c r="C11154" s="1">
        <v>0.1</v>
      </c>
      <c r="D11154">
        <v>0.2</v>
      </c>
      <c r="E11154">
        <v>0.3</v>
      </c>
      <c r="F11154" s="1">
        <v>0.2</v>
      </c>
      <c r="G11154">
        <v>0.2</v>
      </c>
      <c r="H11154">
        <v>0.2</v>
      </c>
      <c r="I11154" s="1">
        <f t="shared" si="696"/>
        <v>4.1392685158225077E-2</v>
      </c>
      <c r="J11154" s="1">
        <f t="shared" si="697"/>
        <v>7.9181246047624818E-2</v>
      </c>
      <c r="K11154">
        <f t="shared" si="698"/>
        <v>0.11394335230683679</v>
      </c>
      <c r="L11154">
        <f t="shared" si="699"/>
        <v>7.9181246047624818E-2</v>
      </c>
    </row>
    <row r="11155" spans="1:12" x14ac:dyDescent="0.25">
      <c r="A11155" t="s">
        <v>22181</v>
      </c>
      <c r="B11155" t="s">
        <v>22182</v>
      </c>
      <c r="C11155" s="1">
        <v>0.1</v>
      </c>
      <c r="D11155">
        <v>0.2</v>
      </c>
      <c r="E11155">
        <v>0.2</v>
      </c>
      <c r="F11155" s="1">
        <v>0</v>
      </c>
      <c r="G11155">
        <v>0</v>
      </c>
      <c r="H11155">
        <v>0</v>
      </c>
      <c r="I11155" s="1">
        <f t="shared" si="696"/>
        <v>4.1392685158225077E-2</v>
      </c>
      <c r="J11155" s="1">
        <f t="shared" si="697"/>
        <v>0</v>
      </c>
      <c r="K11155">
        <f t="shared" si="698"/>
        <v>7.9181246047624818E-2</v>
      </c>
      <c r="L11155">
        <f t="shared" si="699"/>
        <v>0</v>
      </c>
    </row>
    <row r="11156" spans="1:12" x14ac:dyDescent="0.25">
      <c r="A11156" t="s">
        <v>22183</v>
      </c>
      <c r="B11156" t="s">
        <v>22184</v>
      </c>
      <c r="C11156" s="1">
        <v>0.1</v>
      </c>
      <c r="D11156">
        <v>0.1</v>
      </c>
      <c r="E11156">
        <v>0.1</v>
      </c>
      <c r="F11156" s="1">
        <v>0.1</v>
      </c>
      <c r="G11156">
        <v>0.1</v>
      </c>
      <c r="H11156">
        <v>0.1</v>
      </c>
      <c r="I11156" s="1">
        <f t="shared" si="696"/>
        <v>4.1392685158225077E-2</v>
      </c>
      <c r="J11156" s="1">
        <f t="shared" si="697"/>
        <v>4.1392685158225077E-2</v>
      </c>
      <c r="K11156">
        <f t="shared" si="698"/>
        <v>4.1392685158225077E-2</v>
      </c>
      <c r="L11156">
        <f t="shared" si="699"/>
        <v>4.1392685158225077E-2</v>
      </c>
    </row>
    <row r="11157" spans="1:12" x14ac:dyDescent="0.25">
      <c r="A11157" t="s">
        <v>22185</v>
      </c>
      <c r="B11157" t="s">
        <v>22186</v>
      </c>
      <c r="C11157" s="1">
        <v>0.1</v>
      </c>
      <c r="D11157">
        <v>0.1</v>
      </c>
      <c r="E11157">
        <v>0.2</v>
      </c>
      <c r="F11157" s="1">
        <v>0.1</v>
      </c>
      <c r="G11157">
        <v>0.1</v>
      </c>
      <c r="H11157">
        <v>0.1</v>
      </c>
      <c r="I11157" s="1">
        <f t="shared" si="696"/>
        <v>4.1392685158225077E-2</v>
      </c>
      <c r="J11157" s="1">
        <f t="shared" si="697"/>
        <v>4.1392685158225077E-2</v>
      </c>
      <c r="K11157">
        <f t="shared" si="698"/>
        <v>7.9181246047624818E-2</v>
      </c>
      <c r="L11157">
        <f t="shared" si="699"/>
        <v>4.1392685158225077E-2</v>
      </c>
    </row>
    <row r="11158" spans="1:12" x14ac:dyDescent="0.25">
      <c r="A11158" t="s">
        <v>22187</v>
      </c>
      <c r="B11158" t="s">
        <v>22188</v>
      </c>
      <c r="C11158" s="1">
        <v>0.1</v>
      </c>
      <c r="D11158">
        <v>0.1</v>
      </c>
      <c r="E11158">
        <v>0.1</v>
      </c>
      <c r="F11158" s="1">
        <v>0.2</v>
      </c>
      <c r="G11158">
        <v>0.2</v>
      </c>
      <c r="H11158">
        <v>0.2</v>
      </c>
      <c r="I11158" s="1">
        <f t="shared" si="696"/>
        <v>4.1392685158225077E-2</v>
      </c>
      <c r="J11158" s="1">
        <f t="shared" si="697"/>
        <v>7.9181246047624818E-2</v>
      </c>
      <c r="K11158">
        <f t="shared" si="698"/>
        <v>4.1392685158225077E-2</v>
      </c>
      <c r="L11158">
        <f t="shared" si="699"/>
        <v>7.9181246047624818E-2</v>
      </c>
    </row>
    <row r="11159" spans="1:12" x14ac:dyDescent="0.25">
      <c r="A11159" t="s">
        <v>22189</v>
      </c>
      <c r="B11159" t="s">
        <v>22190</v>
      </c>
      <c r="C11159" s="1">
        <v>0.1</v>
      </c>
      <c r="D11159">
        <v>0.2</v>
      </c>
      <c r="E11159">
        <v>0.2</v>
      </c>
      <c r="F11159" s="1">
        <v>0.2</v>
      </c>
      <c r="G11159">
        <v>0.3</v>
      </c>
      <c r="H11159">
        <v>0.3</v>
      </c>
      <c r="I11159" s="1">
        <f t="shared" si="696"/>
        <v>4.1392685158225077E-2</v>
      </c>
      <c r="J11159" s="1">
        <f t="shared" si="697"/>
        <v>7.9181246047624818E-2</v>
      </c>
      <c r="K11159">
        <f t="shared" si="698"/>
        <v>7.9181246047624818E-2</v>
      </c>
      <c r="L11159">
        <f t="shared" si="699"/>
        <v>0.11394335230683679</v>
      </c>
    </row>
    <row r="11160" spans="1:12" x14ac:dyDescent="0.25">
      <c r="A11160" t="s">
        <v>22191</v>
      </c>
      <c r="B11160" t="s">
        <v>22192</v>
      </c>
      <c r="C11160" s="1">
        <v>0.1</v>
      </c>
      <c r="D11160">
        <v>0.1</v>
      </c>
      <c r="E11160">
        <v>0.2</v>
      </c>
      <c r="F11160" s="1">
        <v>0.1</v>
      </c>
      <c r="G11160">
        <v>0.2</v>
      </c>
      <c r="H11160">
        <v>0.2</v>
      </c>
      <c r="I11160" s="1">
        <f t="shared" si="696"/>
        <v>4.1392685158225077E-2</v>
      </c>
      <c r="J11160" s="1">
        <f t="shared" si="697"/>
        <v>4.1392685158225077E-2</v>
      </c>
      <c r="K11160">
        <f t="shared" si="698"/>
        <v>7.9181246047624818E-2</v>
      </c>
      <c r="L11160">
        <f t="shared" si="699"/>
        <v>7.9181246047624818E-2</v>
      </c>
    </row>
    <row r="11161" spans="1:12" x14ac:dyDescent="0.25">
      <c r="A11161" t="s">
        <v>22193</v>
      </c>
      <c r="B11161" t="s">
        <v>22194</v>
      </c>
      <c r="C11161" s="1">
        <v>0.1</v>
      </c>
      <c r="D11161">
        <v>0.2</v>
      </c>
      <c r="E11161">
        <v>0.2</v>
      </c>
      <c r="F11161" s="1">
        <v>0.4</v>
      </c>
      <c r="G11161">
        <v>0.5</v>
      </c>
      <c r="H11161">
        <v>0.4</v>
      </c>
      <c r="I11161" s="1">
        <f t="shared" si="696"/>
        <v>4.1392685158225077E-2</v>
      </c>
      <c r="J11161" s="1">
        <f t="shared" si="697"/>
        <v>0.14612803567823801</v>
      </c>
      <c r="K11161">
        <f t="shared" si="698"/>
        <v>7.9181246047624818E-2</v>
      </c>
      <c r="L11161">
        <f t="shared" si="699"/>
        <v>0.14612803567823801</v>
      </c>
    </row>
    <row r="11162" spans="1:12" x14ac:dyDescent="0.25">
      <c r="A11162" t="s">
        <v>22195</v>
      </c>
      <c r="B11162" t="s">
        <v>22196</v>
      </c>
      <c r="C11162" s="1">
        <v>0.1</v>
      </c>
      <c r="D11162">
        <v>0.1</v>
      </c>
      <c r="E11162">
        <v>0.1</v>
      </c>
      <c r="F11162" s="1">
        <v>0.1</v>
      </c>
      <c r="G11162">
        <v>0.1</v>
      </c>
      <c r="H11162">
        <v>0.1</v>
      </c>
      <c r="I11162" s="1">
        <f t="shared" si="696"/>
        <v>4.1392685158225077E-2</v>
      </c>
      <c r="J11162" s="1">
        <f t="shared" si="697"/>
        <v>4.1392685158225077E-2</v>
      </c>
      <c r="K11162">
        <f t="shared" si="698"/>
        <v>4.1392685158225077E-2</v>
      </c>
      <c r="L11162">
        <f t="shared" si="699"/>
        <v>4.1392685158225077E-2</v>
      </c>
    </row>
    <row r="11163" spans="1:12" x14ac:dyDescent="0.25">
      <c r="A11163" t="s">
        <v>22197</v>
      </c>
      <c r="B11163" t="s">
        <v>22198</v>
      </c>
      <c r="C11163" s="1">
        <v>0.1</v>
      </c>
      <c r="D11163">
        <v>0.1</v>
      </c>
      <c r="E11163">
        <v>0.2</v>
      </c>
      <c r="F11163" s="1">
        <v>0</v>
      </c>
      <c r="G11163">
        <v>0.1</v>
      </c>
      <c r="H11163">
        <v>0.1</v>
      </c>
      <c r="I11163" s="1">
        <f t="shared" si="696"/>
        <v>4.1392685158225077E-2</v>
      </c>
      <c r="J11163" s="1">
        <f t="shared" si="697"/>
        <v>0</v>
      </c>
      <c r="K11163">
        <f t="shared" si="698"/>
        <v>7.9181246047624818E-2</v>
      </c>
      <c r="L11163">
        <f t="shared" si="699"/>
        <v>4.1392685158225077E-2</v>
      </c>
    </row>
    <row r="11164" spans="1:12" x14ac:dyDescent="0.25">
      <c r="A11164" t="s">
        <v>22199</v>
      </c>
      <c r="B11164" t="s">
        <v>22200</v>
      </c>
      <c r="C11164" s="1">
        <v>0.1</v>
      </c>
      <c r="D11164">
        <v>0.1</v>
      </c>
      <c r="E11164">
        <v>0.2</v>
      </c>
      <c r="F11164" s="1">
        <v>8.9</v>
      </c>
      <c r="G11164">
        <v>11.1</v>
      </c>
      <c r="H11164">
        <v>10.8</v>
      </c>
      <c r="I11164" s="1">
        <f t="shared" si="696"/>
        <v>4.1392685158225077E-2</v>
      </c>
      <c r="J11164" s="1">
        <f t="shared" si="697"/>
        <v>0.9956351945975499</v>
      </c>
      <c r="K11164">
        <f t="shared" si="698"/>
        <v>7.9181246047624818E-2</v>
      </c>
      <c r="L11164">
        <f t="shared" si="699"/>
        <v>1.0718820073061255</v>
      </c>
    </row>
    <row r="11165" spans="1:12" x14ac:dyDescent="0.25">
      <c r="A11165" t="s">
        <v>22201</v>
      </c>
      <c r="B11165" t="s">
        <v>22202</v>
      </c>
      <c r="C11165" s="1">
        <v>0.1</v>
      </c>
      <c r="D11165">
        <v>0.1</v>
      </c>
      <c r="E11165">
        <v>0.1</v>
      </c>
      <c r="F11165" s="1">
        <v>0.1</v>
      </c>
      <c r="G11165">
        <v>0.2</v>
      </c>
      <c r="H11165">
        <v>0.2</v>
      </c>
      <c r="I11165" s="1">
        <f t="shared" si="696"/>
        <v>4.1392685158225077E-2</v>
      </c>
      <c r="J11165" s="1">
        <f t="shared" si="697"/>
        <v>4.1392685158225077E-2</v>
      </c>
      <c r="K11165">
        <f t="shared" si="698"/>
        <v>4.1392685158225077E-2</v>
      </c>
      <c r="L11165">
        <f t="shared" si="699"/>
        <v>7.9181246047624818E-2</v>
      </c>
    </row>
    <row r="11166" spans="1:12" x14ac:dyDescent="0.25">
      <c r="A11166" t="s">
        <v>22203</v>
      </c>
      <c r="B11166" t="s">
        <v>22204</v>
      </c>
      <c r="C11166" s="1">
        <v>0.1</v>
      </c>
      <c r="D11166">
        <v>0.1</v>
      </c>
      <c r="E11166">
        <v>0.2</v>
      </c>
      <c r="F11166" s="1">
        <v>0.1</v>
      </c>
      <c r="G11166">
        <v>0.1</v>
      </c>
      <c r="H11166">
        <v>0.1</v>
      </c>
      <c r="I11166" s="1">
        <f t="shared" si="696"/>
        <v>4.1392685158225077E-2</v>
      </c>
      <c r="J11166" s="1">
        <f t="shared" si="697"/>
        <v>4.1392685158225077E-2</v>
      </c>
      <c r="K11166">
        <f t="shared" si="698"/>
        <v>7.9181246047624818E-2</v>
      </c>
      <c r="L11166">
        <f t="shared" si="699"/>
        <v>4.1392685158225077E-2</v>
      </c>
    </row>
    <row r="11167" spans="1:12" x14ac:dyDescent="0.25">
      <c r="A11167" t="s">
        <v>22205</v>
      </c>
      <c r="B11167" t="s">
        <v>22206</v>
      </c>
      <c r="C11167" s="1">
        <v>0.1</v>
      </c>
      <c r="D11167">
        <v>0.1</v>
      </c>
      <c r="E11167">
        <v>0.1</v>
      </c>
      <c r="F11167" s="1">
        <v>0.3</v>
      </c>
      <c r="G11167">
        <v>0.3</v>
      </c>
      <c r="H11167">
        <v>0.4</v>
      </c>
      <c r="I11167" s="1">
        <f t="shared" si="696"/>
        <v>4.1392685158225077E-2</v>
      </c>
      <c r="J11167" s="1">
        <f t="shared" si="697"/>
        <v>0.11394335230683679</v>
      </c>
      <c r="K11167">
        <f t="shared" si="698"/>
        <v>4.1392685158225077E-2</v>
      </c>
      <c r="L11167">
        <f t="shared" si="699"/>
        <v>0.14612803567823801</v>
      </c>
    </row>
    <row r="11168" spans="1:12" x14ac:dyDescent="0.25">
      <c r="A11168" t="s">
        <v>22207</v>
      </c>
      <c r="B11168" t="s">
        <v>22208</v>
      </c>
      <c r="C11168" s="1">
        <v>0.1</v>
      </c>
      <c r="D11168">
        <v>0.1</v>
      </c>
      <c r="E11168">
        <v>0.2</v>
      </c>
      <c r="F11168" s="1">
        <v>0.3</v>
      </c>
      <c r="G11168">
        <v>0.4</v>
      </c>
      <c r="H11168">
        <v>0.4</v>
      </c>
      <c r="I11168" s="1">
        <f t="shared" si="696"/>
        <v>4.1392685158225077E-2</v>
      </c>
      <c r="J11168" s="1">
        <f t="shared" si="697"/>
        <v>0.11394335230683679</v>
      </c>
      <c r="K11168">
        <f t="shared" si="698"/>
        <v>7.9181246047624818E-2</v>
      </c>
      <c r="L11168">
        <f t="shared" si="699"/>
        <v>0.14612803567823801</v>
      </c>
    </row>
    <row r="11169" spans="1:12" x14ac:dyDescent="0.25">
      <c r="A11169" t="s">
        <v>22209</v>
      </c>
      <c r="B11169" t="s">
        <v>22210</v>
      </c>
      <c r="C11169" s="1">
        <v>0.1</v>
      </c>
      <c r="D11169">
        <v>0.1</v>
      </c>
      <c r="E11169">
        <v>0.1</v>
      </c>
      <c r="F11169" s="1">
        <v>0</v>
      </c>
      <c r="G11169">
        <v>0</v>
      </c>
      <c r="H11169">
        <v>0</v>
      </c>
      <c r="I11169" s="1">
        <f t="shared" si="696"/>
        <v>4.1392685158225077E-2</v>
      </c>
      <c r="J11169" s="1">
        <f t="shared" si="697"/>
        <v>0</v>
      </c>
      <c r="K11169">
        <f t="shared" si="698"/>
        <v>4.1392685158225077E-2</v>
      </c>
      <c r="L11169">
        <f t="shared" si="699"/>
        <v>0</v>
      </c>
    </row>
    <row r="11170" spans="1:12" x14ac:dyDescent="0.25">
      <c r="A11170" t="s">
        <v>22211</v>
      </c>
      <c r="B11170" t="s">
        <v>22212</v>
      </c>
      <c r="C11170" s="1">
        <v>0.1</v>
      </c>
      <c r="D11170">
        <v>0.1</v>
      </c>
      <c r="E11170">
        <v>0.1</v>
      </c>
      <c r="F11170" s="1">
        <v>0</v>
      </c>
      <c r="G11170">
        <v>0</v>
      </c>
      <c r="H11170">
        <v>0</v>
      </c>
      <c r="I11170" s="1">
        <f t="shared" si="696"/>
        <v>4.1392685158225077E-2</v>
      </c>
      <c r="J11170" s="1">
        <f t="shared" si="697"/>
        <v>0</v>
      </c>
      <c r="K11170">
        <f t="shared" si="698"/>
        <v>4.1392685158225077E-2</v>
      </c>
      <c r="L11170">
        <f t="shared" si="699"/>
        <v>0</v>
      </c>
    </row>
    <row r="11171" spans="1:12" x14ac:dyDescent="0.25">
      <c r="A11171" t="s">
        <v>22213</v>
      </c>
      <c r="B11171" t="s">
        <v>22214</v>
      </c>
      <c r="C11171" s="1">
        <v>0.1</v>
      </c>
      <c r="D11171">
        <v>0.1</v>
      </c>
      <c r="E11171">
        <v>0.1</v>
      </c>
      <c r="F11171" s="1">
        <v>0.2</v>
      </c>
      <c r="G11171">
        <v>0.3</v>
      </c>
      <c r="H11171">
        <v>0.3</v>
      </c>
      <c r="I11171" s="1">
        <f t="shared" si="696"/>
        <v>4.1392685158225077E-2</v>
      </c>
      <c r="J11171" s="1">
        <f t="shared" si="697"/>
        <v>7.9181246047624818E-2</v>
      </c>
      <c r="K11171">
        <f t="shared" si="698"/>
        <v>4.1392685158225077E-2</v>
      </c>
      <c r="L11171">
        <f t="shared" si="699"/>
        <v>0.11394335230683679</v>
      </c>
    </row>
    <row r="11172" spans="1:12" x14ac:dyDescent="0.25">
      <c r="A11172" t="s">
        <v>22215</v>
      </c>
      <c r="B11172" t="s">
        <v>22216</v>
      </c>
      <c r="C11172" s="1">
        <v>0.1</v>
      </c>
      <c r="D11172">
        <v>0.2</v>
      </c>
      <c r="E11172">
        <v>0.2</v>
      </c>
      <c r="F11172" s="1">
        <v>0.3</v>
      </c>
      <c r="G11172">
        <v>0.4</v>
      </c>
      <c r="H11172">
        <v>0.4</v>
      </c>
      <c r="I11172" s="1">
        <f t="shared" si="696"/>
        <v>4.1392685158225077E-2</v>
      </c>
      <c r="J11172" s="1">
        <f t="shared" si="697"/>
        <v>0.11394335230683679</v>
      </c>
      <c r="K11172">
        <f t="shared" si="698"/>
        <v>7.9181246047624818E-2</v>
      </c>
      <c r="L11172">
        <f t="shared" si="699"/>
        <v>0.14612803567823801</v>
      </c>
    </row>
    <row r="11173" spans="1:12" x14ac:dyDescent="0.25">
      <c r="A11173" t="s">
        <v>22217</v>
      </c>
      <c r="B11173" t="s">
        <v>22218</v>
      </c>
      <c r="C11173" s="1">
        <v>0.1</v>
      </c>
      <c r="D11173">
        <v>0.1</v>
      </c>
      <c r="E11173">
        <v>0.1</v>
      </c>
      <c r="F11173" s="1">
        <v>0.3</v>
      </c>
      <c r="G11173">
        <v>0.4</v>
      </c>
      <c r="H11173">
        <v>0.4</v>
      </c>
      <c r="I11173" s="1">
        <f t="shared" si="696"/>
        <v>4.1392685158225077E-2</v>
      </c>
      <c r="J11173" s="1">
        <f t="shared" si="697"/>
        <v>0.11394335230683679</v>
      </c>
      <c r="K11173">
        <f t="shared" si="698"/>
        <v>4.1392685158225077E-2</v>
      </c>
      <c r="L11173">
        <f t="shared" si="699"/>
        <v>0.14612803567823801</v>
      </c>
    </row>
    <row r="11174" spans="1:12" x14ac:dyDescent="0.25">
      <c r="A11174" t="s">
        <v>22219</v>
      </c>
      <c r="B11174" t="s">
        <v>22220</v>
      </c>
      <c r="C11174" s="1">
        <v>0.1</v>
      </c>
      <c r="D11174">
        <v>0.2</v>
      </c>
      <c r="E11174">
        <v>0.2</v>
      </c>
      <c r="F11174" s="1">
        <v>0.1</v>
      </c>
      <c r="G11174">
        <v>0.1</v>
      </c>
      <c r="H11174">
        <v>0.2</v>
      </c>
      <c r="I11174" s="1">
        <f t="shared" si="696"/>
        <v>4.1392685158225077E-2</v>
      </c>
      <c r="J11174" s="1">
        <f t="shared" si="697"/>
        <v>4.1392685158225077E-2</v>
      </c>
      <c r="K11174">
        <f t="shared" si="698"/>
        <v>7.9181246047624818E-2</v>
      </c>
      <c r="L11174">
        <f t="shared" si="699"/>
        <v>7.9181246047624818E-2</v>
      </c>
    </row>
    <row r="11175" spans="1:12" x14ac:dyDescent="0.25">
      <c r="A11175" t="s">
        <v>22221</v>
      </c>
      <c r="B11175" t="s">
        <v>22222</v>
      </c>
      <c r="C11175" s="1">
        <v>0.1</v>
      </c>
      <c r="D11175">
        <v>0.1</v>
      </c>
      <c r="E11175">
        <v>0.2</v>
      </c>
      <c r="F11175" s="1">
        <v>0.2</v>
      </c>
      <c r="G11175">
        <v>0.2</v>
      </c>
      <c r="H11175">
        <v>0.2</v>
      </c>
      <c r="I11175" s="1">
        <f t="shared" si="696"/>
        <v>4.1392685158225077E-2</v>
      </c>
      <c r="J11175" s="1">
        <f t="shared" si="697"/>
        <v>7.9181246047624818E-2</v>
      </c>
      <c r="K11175">
        <f t="shared" si="698"/>
        <v>7.9181246047624818E-2</v>
      </c>
      <c r="L11175">
        <f t="shared" si="699"/>
        <v>7.9181246047624818E-2</v>
      </c>
    </row>
    <row r="11176" spans="1:12" x14ac:dyDescent="0.25">
      <c r="A11176" t="s">
        <v>22223</v>
      </c>
      <c r="B11176" t="s">
        <v>22224</v>
      </c>
      <c r="C11176" s="1">
        <v>0.1</v>
      </c>
      <c r="D11176">
        <v>0.2</v>
      </c>
      <c r="E11176">
        <v>0.2</v>
      </c>
      <c r="F11176" s="1">
        <v>0.1</v>
      </c>
      <c r="G11176">
        <v>0.2</v>
      </c>
      <c r="H11176">
        <v>0.2</v>
      </c>
      <c r="I11176" s="1">
        <f t="shared" si="696"/>
        <v>4.1392685158225077E-2</v>
      </c>
      <c r="J11176" s="1">
        <f t="shared" si="697"/>
        <v>4.1392685158225077E-2</v>
      </c>
      <c r="K11176">
        <f t="shared" si="698"/>
        <v>7.9181246047624818E-2</v>
      </c>
      <c r="L11176">
        <f t="shared" si="699"/>
        <v>7.9181246047624818E-2</v>
      </c>
    </row>
    <row r="11177" spans="1:12" x14ac:dyDescent="0.25">
      <c r="A11177" t="s">
        <v>22225</v>
      </c>
      <c r="B11177" t="s">
        <v>22226</v>
      </c>
      <c r="C11177" s="1">
        <v>0.1</v>
      </c>
      <c r="D11177">
        <v>0.1</v>
      </c>
      <c r="E11177">
        <v>0.1</v>
      </c>
      <c r="F11177" s="1">
        <v>0.1</v>
      </c>
      <c r="G11177">
        <v>0.1</v>
      </c>
      <c r="H11177">
        <v>0.1</v>
      </c>
      <c r="I11177" s="1">
        <f t="shared" si="696"/>
        <v>4.1392685158225077E-2</v>
      </c>
      <c r="J11177" s="1">
        <f t="shared" si="697"/>
        <v>4.1392685158225077E-2</v>
      </c>
      <c r="K11177">
        <f t="shared" si="698"/>
        <v>4.1392685158225077E-2</v>
      </c>
      <c r="L11177">
        <f t="shared" si="699"/>
        <v>4.1392685158225077E-2</v>
      </c>
    </row>
    <row r="11178" spans="1:12" x14ac:dyDescent="0.25">
      <c r="A11178" t="s">
        <v>22227</v>
      </c>
      <c r="B11178" t="s">
        <v>22228</v>
      </c>
      <c r="C11178" s="1">
        <v>0.1</v>
      </c>
      <c r="D11178">
        <v>0.1</v>
      </c>
      <c r="E11178">
        <v>0.1</v>
      </c>
      <c r="F11178" s="1">
        <v>0.1</v>
      </c>
      <c r="G11178">
        <v>0.1</v>
      </c>
      <c r="H11178">
        <v>0.1</v>
      </c>
      <c r="I11178" s="1">
        <f t="shared" si="696"/>
        <v>4.1392685158225077E-2</v>
      </c>
      <c r="J11178" s="1">
        <f t="shared" si="697"/>
        <v>4.1392685158225077E-2</v>
      </c>
      <c r="K11178">
        <f t="shared" si="698"/>
        <v>4.1392685158225077E-2</v>
      </c>
      <c r="L11178">
        <f t="shared" si="699"/>
        <v>4.1392685158225077E-2</v>
      </c>
    </row>
    <row r="11179" spans="1:12" x14ac:dyDescent="0.25">
      <c r="A11179" t="s">
        <v>22229</v>
      </c>
      <c r="B11179" t="s">
        <v>22230</v>
      </c>
      <c r="C11179" s="1">
        <v>0.1</v>
      </c>
      <c r="D11179">
        <v>0.2</v>
      </c>
      <c r="E11179">
        <v>0.2</v>
      </c>
      <c r="F11179" s="1">
        <v>0.3</v>
      </c>
      <c r="G11179">
        <v>0.4</v>
      </c>
      <c r="H11179">
        <v>0.7</v>
      </c>
      <c r="I11179" s="1">
        <f t="shared" si="696"/>
        <v>4.1392685158225077E-2</v>
      </c>
      <c r="J11179" s="1">
        <f t="shared" si="697"/>
        <v>0.11394335230683679</v>
      </c>
      <c r="K11179">
        <f t="shared" si="698"/>
        <v>7.9181246047624818E-2</v>
      </c>
      <c r="L11179">
        <f t="shared" si="699"/>
        <v>0.23044892137827391</v>
      </c>
    </row>
    <row r="11180" spans="1:12" x14ac:dyDescent="0.25">
      <c r="A11180" t="s">
        <v>22231</v>
      </c>
      <c r="B11180" t="s">
        <v>22232</v>
      </c>
      <c r="C11180" s="1">
        <v>0.1</v>
      </c>
      <c r="D11180">
        <v>0.1</v>
      </c>
      <c r="E11180">
        <v>0.1</v>
      </c>
      <c r="F11180" s="1">
        <v>0</v>
      </c>
      <c r="G11180">
        <v>0</v>
      </c>
      <c r="H11180">
        <v>0</v>
      </c>
      <c r="I11180" s="1">
        <f t="shared" si="696"/>
        <v>4.1392685158225077E-2</v>
      </c>
      <c r="J11180" s="1">
        <f t="shared" si="697"/>
        <v>0</v>
      </c>
      <c r="K11180">
        <f t="shared" si="698"/>
        <v>4.1392685158225077E-2</v>
      </c>
      <c r="L11180">
        <f t="shared" si="699"/>
        <v>0</v>
      </c>
    </row>
    <row r="11181" spans="1:12" x14ac:dyDescent="0.25">
      <c r="A11181" t="s">
        <v>22233</v>
      </c>
      <c r="B11181" t="s">
        <v>22234</v>
      </c>
      <c r="C11181" s="1">
        <v>0.1</v>
      </c>
      <c r="D11181">
        <v>0.2</v>
      </c>
      <c r="E11181">
        <v>0.2</v>
      </c>
      <c r="F11181" s="1">
        <v>0.3</v>
      </c>
      <c r="G11181">
        <v>0.4</v>
      </c>
      <c r="H11181">
        <v>0.4</v>
      </c>
      <c r="I11181" s="1">
        <f t="shared" si="696"/>
        <v>4.1392685158225077E-2</v>
      </c>
      <c r="J11181" s="1">
        <f t="shared" si="697"/>
        <v>0.11394335230683679</v>
      </c>
      <c r="K11181">
        <f t="shared" si="698"/>
        <v>7.9181246047624818E-2</v>
      </c>
      <c r="L11181">
        <f t="shared" si="699"/>
        <v>0.14612803567823801</v>
      </c>
    </row>
    <row r="11182" spans="1:12" x14ac:dyDescent="0.25">
      <c r="A11182" t="s">
        <v>22235</v>
      </c>
      <c r="B11182" t="s">
        <v>22236</v>
      </c>
      <c r="C11182" s="1">
        <v>0.1</v>
      </c>
      <c r="D11182">
        <v>0.1</v>
      </c>
      <c r="E11182">
        <v>0.1</v>
      </c>
      <c r="F11182" s="1">
        <v>0.1</v>
      </c>
      <c r="G11182">
        <v>0.2</v>
      </c>
      <c r="H11182">
        <v>0.2</v>
      </c>
      <c r="I11182" s="1">
        <f t="shared" si="696"/>
        <v>4.1392685158225077E-2</v>
      </c>
      <c r="J11182" s="1">
        <f t="shared" si="697"/>
        <v>4.1392685158225077E-2</v>
      </c>
      <c r="K11182">
        <f t="shared" si="698"/>
        <v>4.1392685158225077E-2</v>
      </c>
      <c r="L11182">
        <f t="shared" si="699"/>
        <v>7.9181246047624818E-2</v>
      </c>
    </row>
    <row r="11183" spans="1:12" x14ac:dyDescent="0.25">
      <c r="A11183" t="s">
        <v>22237</v>
      </c>
      <c r="B11183" t="s">
        <v>22238</v>
      </c>
      <c r="C11183" s="1">
        <v>0.1</v>
      </c>
      <c r="D11183">
        <v>0.1</v>
      </c>
      <c r="E11183">
        <v>0.1</v>
      </c>
      <c r="F11183" s="1">
        <v>0.2</v>
      </c>
      <c r="G11183">
        <v>0.2</v>
      </c>
      <c r="H11183">
        <v>0.2</v>
      </c>
      <c r="I11183" s="1">
        <f t="shared" si="696"/>
        <v>4.1392685158225077E-2</v>
      </c>
      <c r="J11183" s="1">
        <f t="shared" si="697"/>
        <v>7.9181246047624818E-2</v>
      </c>
      <c r="K11183">
        <f t="shared" si="698"/>
        <v>4.1392685158225077E-2</v>
      </c>
      <c r="L11183">
        <f t="shared" si="699"/>
        <v>7.9181246047624818E-2</v>
      </c>
    </row>
    <row r="11184" spans="1:12" x14ac:dyDescent="0.25">
      <c r="A11184" t="s">
        <v>22239</v>
      </c>
      <c r="B11184" t="s">
        <v>22240</v>
      </c>
      <c r="C11184" s="1">
        <v>0.1</v>
      </c>
      <c r="D11184">
        <v>0.1</v>
      </c>
      <c r="E11184">
        <v>0.2</v>
      </c>
      <c r="F11184" s="1">
        <v>0</v>
      </c>
      <c r="G11184">
        <v>0</v>
      </c>
      <c r="H11184">
        <v>0</v>
      </c>
      <c r="I11184" s="1">
        <f t="shared" si="696"/>
        <v>4.1392685158225077E-2</v>
      </c>
      <c r="J11184" s="1">
        <f t="shared" si="697"/>
        <v>0</v>
      </c>
      <c r="K11184">
        <f t="shared" si="698"/>
        <v>7.9181246047624818E-2</v>
      </c>
      <c r="L11184">
        <f t="shared" si="699"/>
        <v>0</v>
      </c>
    </row>
    <row r="11185" spans="1:12" x14ac:dyDescent="0.25">
      <c r="A11185" t="s">
        <v>22241</v>
      </c>
      <c r="B11185" t="s">
        <v>22242</v>
      </c>
      <c r="C11185" s="1">
        <v>0.1</v>
      </c>
      <c r="D11185">
        <v>0.1</v>
      </c>
      <c r="E11185">
        <v>0.2</v>
      </c>
      <c r="F11185" s="1">
        <v>0</v>
      </c>
      <c r="G11185">
        <v>0</v>
      </c>
      <c r="H11185">
        <v>0</v>
      </c>
      <c r="I11185" s="1">
        <f t="shared" si="696"/>
        <v>4.1392685158225077E-2</v>
      </c>
      <c r="J11185" s="1">
        <f t="shared" si="697"/>
        <v>0</v>
      </c>
      <c r="K11185">
        <f t="shared" si="698"/>
        <v>7.9181246047624818E-2</v>
      </c>
      <c r="L11185">
        <f t="shared" si="699"/>
        <v>0</v>
      </c>
    </row>
    <row r="11186" spans="1:12" x14ac:dyDescent="0.25">
      <c r="A11186" t="s">
        <v>22243</v>
      </c>
      <c r="B11186" t="s">
        <v>22244</v>
      </c>
      <c r="C11186" s="1">
        <v>0.1</v>
      </c>
      <c r="D11186">
        <v>0.1</v>
      </c>
      <c r="E11186">
        <v>0.1</v>
      </c>
      <c r="F11186" s="1">
        <v>0</v>
      </c>
      <c r="G11186">
        <v>0</v>
      </c>
      <c r="H11186">
        <v>0</v>
      </c>
      <c r="I11186" s="1">
        <f t="shared" si="696"/>
        <v>4.1392685158225077E-2</v>
      </c>
      <c r="J11186" s="1">
        <f t="shared" si="697"/>
        <v>0</v>
      </c>
      <c r="K11186">
        <f t="shared" si="698"/>
        <v>4.1392685158225077E-2</v>
      </c>
      <c r="L11186">
        <f t="shared" si="699"/>
        <v>0</v>
      </c>
    </row>
    <row r="11187" spans="1:12" x14ac:dyDescent="0.25">
      <c r="A11187" t="s">
        <v>22245</v>
      </c>
      <c r="B11187" t="s">
        <v>22246</v>
      </c>
      <c r="C11187" s="1">
        <v>0.1</v>
      </c>
      <c r="D11187">
        <v>0.1</v>
      </c>
      <c r="E11187">
        <v>0.1</v>
      </c>
      <c r="F11187" s="1">
        <v>0</v>
      </c>
      <c r="G11187">
        <v>0</v>
      </c>
      <c r="H11187">
        <v>0</v>
      </c>
      <c r="I11187" s="1">
        <f t="shared" si="696"/>
        <v>4.1392685158225077E-2</v>
      </c>
      <c r="J11187" s="1">
        <f t="shared" si="697"/>
        <v>0</v>
      </c>
      <c r="K11187">
        <f t="shared" si="698"/>
        <v>4.1392685158225077E-2</v>
      </c>
      <c r="L11187">
        <f t="shared" si="699"/>
        <v>0</v>
      </c>
    </row>
    <row r="11188" spans="1:12" x14ac:dyDescent="0.25">
      <c r="A11188" t="s">
        <v>22247</v>
      </c>
      <c r="B11188" t="s">
        <v>22248</v>
      </c>
      <c r="C11188" s="1">
        <v>0.1</v>
      </c>
      <c r="D11188">
        <v>0.1</v>
      </c>
      <c r="E11188">
        <v>0.1</v>
      </c>
      <c r="F11188" s="1">
        <v>0.1</v>
      </c>
      <c r="G11188">
        <v>0.1</v>
      </c>
      <c r="H11188">
        <v>0.1</v>
      </c>
      <c r="I11188" s="1">
        <f t="shared" si="696"/>
        <v>4.1392685158225077E-2</v>
      </c>
      <c r="J11188" s="1">
        <f t="shared" si="697"/>
        <v>4.1392685158225077E-2</v>
      </c>
      <c r="K11188">
        <f t="shared" si="698"/>
        <v>4.1392685158225077E-2</v>
      </c>
      <c r="L11188">
        <f t="shared" si="699"/>
        <v>4.1392685158225077E-2</v>
      </c>
    </row>
    <row r="11189" spans="1:12" x14ac:dyDescent="0.25">
      <c r="A11189" t="s">
        <v>22249</v>
      </c>
      <c r="B11189" t="s">
        <v>22250</v>
      </c>
      <c r="C11189" s="1">
        <v>0.1</v>
      </c>
      <c r="D11189">
        <v>0.2</v>
      </c>
      <c r="E11189">
        <v>0.2</v>
      </c>
      <c r="F11189" s="1">
        <v>1.3</v>
      </c>
      <c r="G11189">
        <v>1.6</v>
      </c>
      <c r="H11189">
        <v>1.6</v>
      </c>
      <c r="I11189" s="1">
        <f t="shared" si="696"/>
        <v>4.1392685158225077E-2</v>
      </c>
      <c r="J11189" s="1">
        <f t="shared" si="697"/>
        <v>0.36172783601759284</v>
      </c>
      <c r="K11189">
        <f t="shared" si="698"/>
        <v>7.9181246047624818E-2</v>
      </c>
      <c r="L11189">
        <f t="shared" si="699"/>
        <v>0.41497334797081797</v>
      </c>
    </row>
    <row r="11190" spans="1:12" x14ac:dyDescent="0.25">
      <c r="A11190" t="s">
        <v>22251</v>
      </c>
      <c r="B11190" t="s">
        <v>22252</v>
      </c>
      <c r="C11190" s="1">
        <v>0.1</v>
      </c>
      <c r="D11190">
        <v>0.1</v>
      </c>
      <c r="E11190">
        <v>0.1</v>
      </c>
      <c r="F11190" s="1">
        <v>0.2</v>
      </c>
      <c r="G11190">
        <v>0.2</v>
      </c>
      <c r="H11190">
        <v>0.2</v>
      </c>
      <c r="I11190" s="1">
        <f t="shared" si="696"/>
        <v>4.1392685158225077E-2</v>
      </c>
      <c r="J11190" s="1">
        <f t="shared" si="697"/>
        <v>7.9181246047624818E-2</v>
      </c>
      <c r="K11190">
        <f t="shared" si="698"/>
        <v>4.1392685158225077E-2</v>
      </c>
      <c r="L11190">
        <f t="shared" si="699"/>
        <v>7.9181246047624818E-2</v>
      </c>
    </row>
    <row r="11191" spans="1:12" x14ac:dyDescent="0.25">
      <c r="A11191" t="s">
        <v>22253</v>
      </c>
      <c r="B11191" t="s">
        <v>22254</v>
      </c>
      <c r="C11191" s="1">
        <v>0.1</v>
      </c>
      <c r="D11191">
        <v>0.1</v>
      </c>
      <c r="E11191">
        <v>0.1</v>
      </c>
      <c r="F11191" s="1">
        <v>0.2</v>
      </c>
      <c r="G11191">
        <v>0.2</v>
      </c>
      <c r="H11191">
        <v>0.2</v>
      </c>
      <c r="I11191" s="1">
        <f t="shared" si="696"/>
        <v>4.1392685158225077E-2</v>
      </c>
      <c r="J11191" s="1">
        <f t="shared" si="697"/>
        <v>7.9181246047624818E-2</v>
      </c>
      <c r="K11191">
        <f t="shared" si="698"/>
        <v>4.1392685158225077E-2</v>
      </c>
      <c r="L11191">
        <f t="shared" si="699"/>
        <v>7.9181246047624818E-2</v>
      </c>
    </row>
    <row r="11192" spans="1:12" x14ac:dyDescent="0.25">
      <c r="A11192" t="s">
        <v>22255</v>
      </c>
      <c r="B11192" t="s">
        <v>22256</v>
      </c>
      <c r="C11192" s="1">
        <v>0.1</v>
      </c>
      <c r="D11192">
        <v>0.2</v>
      </c>
      <c r="E11192">
        <v>0.2</v>
      </c>
      <c r="F11192" s="1">
        <v>0.1</v>
      </c>
      <c r="G11192">
        <v>0.1</v>
      </c>
      <c r="H11192">
        <v>0.1</v>
      </c>
      <c r="I11192" s="1">
        <f t="shared" si="696"/>
        <v>4.1392685158225077E-2</v>
      </c>
      <c r="J11192" s="1">
        <f t="shared" si="697"/>
        <v>4.1392685158225077E-2</v>
      </c>
      <c r="K11192">
        <f t="shared" si="698"/>
        <v>7.9181246047624818E-2</v>
      </c>
      <c r="L11192">
        <f t="shared" si="699"/>
        <v>4.1392685158225077E-2</v>
      </c>
    </row>
    <row r="11193" spans="1:12" x14ac:dyDescent="0.25">
      <c r="A11193" t="s">
        <v>22257</v>
      </c>
      <c r="B11193" t="s">
        <v>22258</v>
      </c>
      <c r="C11193" s="1">
        <v>0.1</v>
      </c>
      <c r="D11193">
        <v>0.1</v>
      </c>
      <c r="E11193">
        <v>0.2</v>
      </c>
      <c r="F11193" s="1">
        <v>0.4</v>
      </c>
      <c r="G11193">
        <v>0.5</v>
      </c>
      <c r="H11193">
        <v>0.7</v>
      </c>
      <c r="I11193" s="1">
        <f t="shared" si="696"/>
        <v>4.1392685158225077E-2</v>
      </c>
      <c r="J11193" s="1">
        <f t="shared" si="697"/>
        <v>0.14612803567823801</v>
      </c>
      <c r="K11193">
        <f t="shared" si="698"/>
        <v>7.9181246047624818E-2</v>
      </c>
      <c r="L11193">
        <f t="shared" si="699"/>
        <v>0.23044892137827391</v>
      </c>
    </row>
    <row r="11194" spans="1:12" x14ac:dyDescent="0.25">
      <c r="A11194" t="s">
        <v>22259</v>
      </c>
      <c r="B11194" t="s">
        <v>22260</v>
      </c>
      <c r="C11194" s="1">
        <v>0.1</v>
      </c>
      <c r="D11194">
        <v>0.1</v>
      </c>
      <c r="E11194">
        <v>0.2</v>
      </c>
      <c r="F11194" s="1">
        <v>0.2</v>
      </c>
      <c r="G11194">
        <v>0.3</v>
      </c>
      <c r="H11194">
        <v>0.3</v>
      </c>
      <c r="I11194" s="1">
        <f t="shared" si="696"/>
        <v>4.1392685158225077E-2</v>
      </c>
      <c r="J11194" s="1">
        <f t="shared" si="697"/>
        <v>7.9181246047624818E-2</v>
      </c>
      <c r="K11194">
        <f t="shared" si="698"/>
        <v>7.9181246047624818E-2</v>
      </c>
      <c r="L11194">
        <f t="shared" si="699"/>
        <v>0.11394335230683679</v>
      </c>
    </row>
    <row r="11195" spans="1:12" x14ac:dyDescent="0.25">
      <c r="A11195" t="s">
        <v>22261</v>
      </c>
      <c r="B11195" t="s">
        <v>22262</v>
      </c>
      <c r="C11195" s="1">
        <v>0.1</v>
      </c>
      <c r="D11195">
        <v>0.1</v>
      </c>
      <c r="E11195">
        <v>0.2</v>
      </c>
      <c r="F11195" s="1">
        <v>0</v>
      </c>
      <c r="G11195">
        <v>0.1</v>
      </c>
      <c r="H11195">
        <v>0.1</v>
      </c>
      <c r="I11195" s="1">
        <f t="shared" si="696"/>
        <v>4.1392685158225077E-2</v>
      </c>
      <c r="J11195" s="1">
        <f t="shared" si="697"/>
        <v>0</v>
      </c>
      <c r="K11195">
        <f t="shared" si="698"/>
        <v>7.9181246047624818E-2</v>
      </c>
      <c r="L11195">
        <f t="shared" si="699"/>
        <v>4.1392685158225077E-2</v>
      </c>
    </row>
    <row r="11196" spans="1:12" x14ac:dyDescent="0.25">
      <c r="A11196" t="s">
        <v>22263</v>
      </c>
      <c r="B11196" t="s">
        <v>22264</v>
      </c>
      <c r="C11196" s="1">
        <v>0.1</v>
      </c>
      <c r="D11196">
        <v>0.1</v>
      </c>
      <c r="E11196">
        <v>0.1</v>
      </c>
      <c r="F11196" s="1">
        <v>0</v>
      </c>
      <c r="G11196">
        <v>0</v>
      </c>
      <c r="H11196">
        <v>0</v>
      </c>
      <c r="I11196" s="1">
        <f t="shared" si="696"/>
        <v>4.1392685158225077E-2</v>
      </c>
      <c r="J11196" s="1">
        <f t="shared" si="697"/>
        <v>0</v>
      </c>
      <c r="K11196">
        <f t="shared" si="698"/>
        <v>4.1392685158225077E-2</v>
      </c>
      <c r="L11196">
        <f t="shared" si="699"/>
        <v>0</v>
      </c>
    </row>
    <row r="11197" spans="1:12" x14ac:dyDescent="0.25">
      <c r="A11197" t="s">
        <v>22265</v>
      </c>
      <c r="B11197" t="s">
        <v>22266</v>
      </c>
      <c r="C11197" s="1">
        <v>0.1</v>
      </c>
      <c r="D11197">
        <v>0.1</v>
      </c>
      <c r="E11197">
        <v>0.2</v>
      </c>
      <c r="F11197" s="1">
        <v>0.3</v>
      </c>
      <c r="G11197">
        <v>0.4</v>
      </c>
      <c r="H11197">
        <v>0.4</v>
      </c>
      <c r="I11197" s="1">
        <f t="shared" si="696"/>
        <v>4.1392685158225077E-2</v>
      </c>
      <c r="J11197" s="1">
        <f t="shared" si="697"/>
        <v>0.11394335230683679</v>
      </c>
      <c r="K11197">
        <f t="shared" si="698"/>
        <v>7.9181246047624818E-2</v>
      </c>
      <c r="L11197">
        <f t="shared" si="699"/>
        <v>0.14612803567823801</v>
      </c>
    </row>
    <row r="11198" spans="1:12" x14ac:dyDescent="0.25">
      <c r="A11198" t="s">
        <v>22267</v>
      </c>
      <c r="B11198" t="s">
        <v>22268</v>
      </c>
      <c r="C11198" s="1">
        <v>0.1</v>
      </c>
      <c r="D11198">
        <v>0.2</v>
      </c>
      <c r="E11198">
        <v>0.2</v>
      </c>
      <c r="F11198" s="1">
        <v>0</v>
      </c>
      <c r="G11198">
        <v>0</v>
      </c>
      <c r="H11198">
        <v>0</v>
      </c>
      <c r="I11198" s="1">
        <f t="shared" si="696"/>
        <v>4.1392685158225077E-2</v>
      </c>
      <c r="J11198" s="1">
        <f t="shared" si="697"/>
        <v>0</v>
      </c>
      <c r="K11198">
        <f t="shared" si="698"/>
        <v>7.9181246047624818E-2</v>
      </c>
      <c r="L11198">
        <f t="shared" si="699"/>
        <v>0</v>
      </c>
    </row>
    <row r="11199" spans="1:12" x14ac:dyDescent="0.25">
      <c r="A11199" t="s">
        <v>22269</v>
      </c>
      <c r="B11199" t="s">
        <v>22270</v>
      </c>
      <c r="C11199" s="1">
        <v>0.1</v>
      </c>
      <c r="D11199">
        <v>0.2</v>
      </c>
      <c r="E11199">
        <v>0.3</v>
      </c>
      <c r="F11199" s="1">
        <v>0.2</v>
      </c>
      <c r="G11199">
        <v>0.3</v>
      </c>
      <c r="H11199">
        <v>0.3</v>
      </c>
      <c r="I11199" s="1">
        <f t="shared" si="696"/>
        <v>4.1392685158225077E-2</v>
      </c>
      <c r="J11199" s="1">
        <f t="shared" si="697"/>
        <v>7.9181246047624818E-2</v>
      </c>
      <c r="K11199">
        <f t="shared" si="698"/>
        <v>0.11394335230683679</v>
      </c>
      <c r="L11199">
        <f t="shared" si="699"/>
        <v>0.11394335230683679</v>
      </c>
    </row>
    <row r="11200" spans="1:12" x14ac:dyDescent="0.25">
      <c r="A11200" t="s">
        <v>22271</v>
      </c>
      <c r="B11200" t="s">
        <v>22272</v>
      </c>
      <c r="C11200" s="1">
        <v>0.1</v>
      </c>
      <c r="D11200">
        <v>0.1</v>
      </c>
      <c r="E11200">
        <v>0.1</v>
      </c>
      <c r="F11200" s="1">
        <v>0.2</v>
      </c>
      <c r="G11200">
        <v>0.2</v>
      </c>
      <c r="H11200">
        <v>0.2</v>
      </c>
      <c r="I11200" s="1">
        <f t="shared" si="696"/>
        <v>4.1392685158225077E-2</v>
      </c>
      <c r="J11200" s="1">
        <f t="shared" si="697"/>
        <v>7.9181246047624818E-2</v>
      </c>
      <c r="K11200">
        <f t="shared" si="698"/>
        <v>4.1392685158225077E-2</v>
      </c>
      <c r="L11200">
        <f t="shared" si="699"/>
        <v>7.9181246047624818E-2</v>
      </c>
    </row>
    <row r="11201" spans="1:12" x14ac:dyDescent="0.25">
      <c r="A11201" t="s">
        <v>22273</v>
      </c>
      <c r="B11201" t="s">
        <v>22274</v>
      </c>
      <c r="C11201" s="1">
        <v>0.1</v>
      </c>
      <c r="D11201">
        <v>0.1</v>
      </c>
      <c r="E11201">
        <v>0.2</v>
      </c>
      <c r="F11201" s="1">
        <v>0.1</v>
      </c>
      <c r="G11201">
        <v>0.1</v>
      </c>
      <c r="H11201">
        <v>0.3</v>
      </c>
      <c r="I11201" s="1">
        <f t="shared" si="696"/>
        <v>4.1392685158225077E-2</v>
      </c>
      <c r="J11201" s="1">
        <f t="shared" si="697"/>
        <v>4.1392685158225077E-2</v>
      </c>
      <c r="K11201">
        <f t="shared" si="698"/>
        <v>7.9181246047624818E-2</v>
      </c>
      <c r="L11201">
        <f t="shared" si="699"/>
        <v>0.11394335230683679</v>
      </c>
    </row>
    <row r="11202" spans="1:12" x14ac:dyDescent="0.25">
      <c r="A11202" t="s">
        <v>22275</v>
      </c>
      <c r="B11202" t="s">
        <v>22276</v>
      </c>
      <c r="C11202" s="1">
        <v>0.1</v>
      </c>
      <c r="D11202">
        <v>0.1</v>
      </c>
      <c r="E11202">
        <v>0.1</v>
      </c>
      <c r="F11202" s="1">
        <v>0</v>
      </c>
      <c r="G11202">
        <v>0</v>
      </c>
      <c r="H11202">
        <v>0</v>
      </c>
      <c r="I11202" s="1">
        <f t="shared" ref="I11202:I11265" si="700">LOG10(C11202+1)</f>
        <v>4.1392685158225077E-2</v>
      </c>
      <c r="J11202" s="1">
        <f t="shared" ref="J11202:J11265" si="701">LOG10(F11202+1)</f>
        <v>0</v>
      </c>
      <c r="K11202">
        <f t="shared" si="698"/>
        <v>4.1392685158225077E-2</v>
      </c>
      <c r="L11202">
        <f t="shared" si="699"/>
        <v>0</v>
      </c>
    </row>
    <row r="11203" spans="1:12" x14ac:dyDescent="0.25">
      <c r="A11203" t="s">
        <v>22277</v>
      </c>
      <c r="B11203" t="s">
        <v>22278</v>
      </c>
      <c r="C11203" s="1">
        <v>0.1</v>
      </c>
      <c r="D11203">
        <v>0.1</v>
      </c>
      <c r="E11203">
        <v>0.1</v>
      </c>
      <c r="F11203" s="1">
        <v>0.3</v>
      </c>
      <c r="G11203">
        <v>0.4</v>
      </c>
      <c r="H11203">
        <v>0.4</v>
      </c>
      <c r="I11203" s="1">
        <f t="shared" si="700"/>
        <v>4.1392685158225077E-2</v>
      </c>
      <c r="J11203" s="1">
        <f t="shared" si="701"/>
        <v>0.11394335230683679</v>
      </c>
      <c r="K11203">
        <f t="shared" ref="K11203:K11266" si="702">LOG10(E11203+1)</f>
        <v>4.1392685158225077E-2</v>
      </c>
      <c r="L11203">
        <f t="shared" ref="L11203:L11266" si="703">LOG10(H11203+1)</f>
        <v>0.14612803567823801</v>
      </c>
    </row>
    <row r="11204" spans="1:12" x14ac:dyDescent="0.25">
      <c r="A11204" t="s">
        <v>22279</v>
      </c>
      <c r="B11204" t="s">
        <v>22280</v>
      </c>
      <c r="C11204" s="1">
        <v>0.1</v>
      </c>
      <c r="D11204">
        <v>0.1</v>
      </c>
      <c r="E11204">
        <v>0.1</v>
      </c>
      <c r="F11204" s="1">
        <v>0.5</v>
      </c>
      <c r="G11204">
        <v>0.6</v>
      </c>
      <c r="H11204">
        <v>1.2</v>
      </c>
      <c r="I11204" s="1">
        <f t="shared" si="700"/>
        <v>4.1392685158225077E-2</v>
      </c>
      <c r="J11204" s="1">
        <f t="shared" si="701"/>
        <v>0.17609125905568124</v>
      </c>
      <c r="K11204">
        <f t="shared" si="702"/>
        <v>4.1392685158225077E-2</v>
      </c>
      <c r="L11204">
        <f t="shared" si="703"/>
        <v>0.34242268082220628</v>
      </c>
    </row>
    <row r="11205" spans="1:12" x14ac:dyDescent="0.25">
      <c r="A11205" t="s">
        <v>22281</v>
      </c>
      <c r="B11205" t="s">
        <v>22282</v>
      </c>
      <c r="C11205" s="1">
        <v>0.1</v>
      </c>
      <c r="D11205">
        <v>0.1</v>
      </c>
      <c r="E11205">
        <v>0.1</v>
      </c>
      <c r="F11205" s="1">
        <v>0</v>
      </c>
      <c r="G11205">
        <v>0</v>
      </c>
      <c r="H11205">
        <v>0</v>
      </c>
      <c r="I11205" s="1">
        <f t="shared" si="700"/>
        <v>4.1392685158225077E-2</v>
      </c>
      <c r="J11205" s="1">
        <f t="shared" si="701"/>
        <v>0</v>
      </c>
      <c r="K11205">
        <f t="shared" si="702"/>
        <v>4.1392685158225077E-2</v>
      </c>
      <c r="L11205">
        <f t="shared" si="703"/>
        <v>0</v>
      </c>
    </row>
    <row r="11206" spans="1:12" x14ac:dyDescent="0.25">
      <c r="A11206" t="s">
        <v>22283</v>
      </c>
      <c r="B11206" t="s">
        <v>22284</v>
      </c>
      <c r="C11206" s="1">
        <v>0.1</v>
      </c>
      <c r="D11206">
        <v>0.1</v>
      </c>
      <c r="E11206">
        <v>0.1</v>
      </c>
      <c r="F11206" s="1">
        <v>0.2</v>
      </c>
      <c r="G11206">
        <v>0.2</v>
      </c>
      <c r="H11206">
        <v>0.2</v>
      </c>
      <c r="I11206" s="1">
        <f t="shared" si="700"/>
        <v>4.1392685158225077E-2</v>
      </c>
      <c r="J11206" s="1">
        <f t="shared" si="701"/>
        <v>7.9181246047624818E-2</v>
      </c>
      <c r="K11206">
        <f t="shared" si="702"/>
        <v>4.1392685158225077E-2</v>
      </c>
      <c r="L11206">
        <f t="shared" si="703"/>
        <v>7.9181246047624818E-2</v>
      </c>
    </row>
    <row r="11207" spans="1:12" x14ac:dyDescent="0.25">
      <c r="A11207" t="s">
        <v>22285</v>
      </c>
      <c r="B11207" t="s">
        <v>22286</v>
      </c>
      <c r="C11207" s="1">
        <v>0.1</v>
      </c>
      <c r="D11207">
        <v>0.2</v>
      </c>
      <c r="E11207">
        <v>0.2</v>
      </c>
      <c r="F11207" s="1">
        <v>0.2</v>
      </c>
      <c r="G11207">
        <v>0.3</v>
      </c>
      <c r="H11207">
        <v>0.3</v>
      </c>
      <c r="I11207" s="1">
        <f t="shared" si="700"/>
        <v>4.1392685158225077E-2</v>
      </c>
      <c r="J11207" s="1">
        <f t="shared" si="701"/>
        <v>7.9181246047624818E-2</v>
      </c>
      <c r="K11207">
        <f t="shared" si="702"/>
        <v>7.9181246047624818E-2</v>
      </c>
      <c r="L11207">
        <f t="shared" si="703"/>
        <v>0.11394335230683679</v>
      </c>
    </row>
    <row r="11208" spans="1:12" x14ac:dyDescent="0.25">
      <c r="A11208" t="s">
        <v>22287</v>
      </c>
      <c r="B11208" t="s">
        <v>22288</v>
      </c>
      <c r="C11208" s="1">
        <v>0.1</v>
      </c>
      <c r="D11208">
        <v>0.1</v>
      </c>
      <c r="E11208">
        <v>0.1</v>
      </c>
      <c r="F11208" s="1">
        <v>0</v>
      </c>
      <c r="G11208">
        <v>0</v>
      </c>
      <c r="H11208">
        <v>0</v>
      </c>
      <c r="I11208" s="1">
        <f t="shared" si="700"/>
        <v>4.1392685158225077E-2</v>
      </c>
      <c r="J11208" s="1">
        <f t="shared" si="701"/>
        <v>0</v>
      </c>
      <c r="K11208">
        <f t="shared" si="702"/>
        <v>4.1392685158225077E-2</v>
      </c>
      <c r="L11208">
        <f t="shared" si="703"/>
        <v>0</v>
      </c>
    </row>
    <row r="11209" spans="1:12" x14ac:dyDescent="0.25">
      <c r="A11209" t="s">
        <v>22289</v>
      </c>
      <c r="B11209" t="s">
        <v>22290</v>
      </c>
      <c r="C11209" s="1">
        <v>0.1</v>
      </c>
      <c r="D11209">
        <v>0.1</v>
      </c>
      <c r="E11209">
        <v>0.1</v>
      </c>
      <c r="F11209" s="1">
        <v>0</v>
      </c>
      <c r="G11209">
        <v>0</v>
      </c>
      <c r="H11209">
        <v>0</v>
      </c>
      <c r="I11209" s="1">
        <f t="shared" si="700"/>
        <v>4.1392685158225077E-2</v>
      </c>
      <c r="J11209" s="1">
        <f t="shared" si="701"/>
        <v>0</v>
      </c>
      <c r="K11209">
        <f t="shared" si="702"/>
        <v>4.1392685158225077E-2</v>
      </c>
      <c r="L11209">
        <f t="shared" si="703"/>
        <v>0</v>
      </c>
    </row>
    <row r="11210" spans="1:12" x14ac:dyDescent="0.25">
      <c r="A11210" t="s">
        <v>22291</v>
      </c>
      <c r="B11210" t="s">
        <v>22292</v>
      </c>
      <c r="C11210" s="1">
        <v>0.1</v>
      </c>
      <c r="D11210">
        <v>0.1</v>
      </c>
      <c r="E11210">
        <v>0.1</v>
      </c>
      <c r="F11210" s="1">
        <v>0</v>
      </c>
      <c r="G11210">
        <v>0</v>
      </c>
      <c r="H11210">
        <v>0</v>
      </c>
      <c r="I11210" s="1">
        <f t="shared" si="700"/>
        <v>4.1392685158225077E-2</v>
      </c>
      <c r="J11210" s="1">
        <f t="shared" si="701"/>
        <v>0</v>
      </c>
      <c r="K11210">
        <f t="shared" si="702"/>
        <v>4.1392685158225077E-2</v>
      </c>
      <c r="L11210">
        <f t="shared" si="703"/>
        <v>0</v>
      </c>
    </row>
    <row r="11211" spans="1:12" x14ac:dyDescent="0.25">
      <c r="A11211" t="s">
        <v>22293</v>
      </c>
      <c r="B11211" t="s">
        <v>22294</v>
      </c>
      <c r="C11211" s="1">
        <v>0.1</v>
      </c>
      <c r="D11211">
        <v>0.1</v>
      </c>
      <c r="E11211">
        <v>0.1</v>
      </c>
      <c r="F11211" s="1">
        <v>0.1</v>
      </c>
      <c r="G11211">
        <v>0.2</v>
      </c>
      <c r="H11211">
        <v>0.2</v>
      </c>
      <c r="I11211" s="1">
        <f t="shared" si="700"/>
        <v>4.1392685158225077E-2</v>
      </c>
      <c r="J11211" s="1">
        <f t="shared" si="701"/>
        <v>4.1392685158225077E-2</v>
      </c>
      <c r="K11211">
        <f t="shared" si="702"/>
        <v>4.1392685158225077E-2</v>
      </c>
      <c r="L11211">
        <f t="shared" si="703"/>
        <v>7.9181246047624818E-2</v>
      </c>
    </row>
    <row r="11212" spans="1:12" x14ac:dyDescent="0.25">
      <c r="A11212" t="s">
        <v>22295</v>
      </c>
      <c r="B11212" t="s">
        <v>22296</v>
      </c>
      <c r="C11212" s="1">
        <v>0.1</v>
      </c>
      <c r="D11212">
        <v>0.1</v>
      </c>
      <c r="E11212">
        <v>0.1</v>
      </c>
      <c r="F11212" s="1">
        <v>0</v>
      </c>
      <c r="G11212">
        <v>0</v>
      </c>
      <c r="H11212">
        <v>0</v>
      </c>
      <c r="I11212" s="1">
        <f t="shared" si="700"/>
        <v>4.1392685158225077E-2</v>
      </c>
      <c r="J11212" s="1">
        <f t="shared" si="701"/>
        <v>0</v>
      </c>
      <c r="K11212">
        <f t="shared" si="702"/>
        <v>4.1392685158225077E-2</v>
      </c>
      <c r="L11212">
        <f t="shared" si="703"/>
        <v>0</v>
      </c>
    </row>
    <row r="11213" spans="1:12" x14ac:dyDescent="0.25">
      <c r="A11213" t="s">
        <v>22297</v>
      </c>
      <c r="B11213" t="s">
        <v>22298</v>
      </c>
      <c r="C11213" s="1">
        <v>0.1</v>
      </c>
      <c r="D11213">
        <v>0.1</v>
      </c>
      <c r="E11213">
        <v>0.1</v>
      </c>
      <c r="F11213" s="1">
        <v>0</v>
      </c>
      <c r="G11213">
        <v>0</v>
      </c>
      <c r="H11213">
        <v>0</v>
      </c>
      <c r="I11213" s="1">
        <f t="shared" si="700"/>
        <v>4.1392685158225077E-2</v>
      </c>
      <c r="J11213" s="1">
        <f t="shared" si="701"/>
        <v>0</v>
      </c>
      <c r="K11213">
        <f t="shared" si="702"/>
        <v>4.1392685158225077E-2</v>
      </c>
      <c r="L11213">
        <f t="shared" si="703"/>
        <v>0</v>
      </c>
    </row>
    <row r="11214" spans="1:12" x14ac:dyDescent="0.25">
      <c r="A11214" t="s">
        <v>22299</v>
      </c>
      <c r="B11214" t="s">
        <v>22300</v>
      </c>
      <c r="C11214" s="1">
        <v>0.1</v>
      </c>
      <c r="D11214">
        <v>0.1</v>
      </c>
      <c r="E11214">
        <v>0.2</v>
      </c>
      <c r="F11214" s="1">
        <v>0</v>
      </c>
      <c r="G11214">
        <v>0</v>
      </c>
      <c r="H11214">
        <v>0</v>
      </c>
      <c r="I11214" s="1">
        <f t="shared" si="700"/>
        <v>4.1392685158225077E-2</v>
      </c>
      <c r="J11214" s="1">
        <f t="shared" si="701"/>
        <v>0</v>
      </c>
      <c r="K11214">
        <f t="shared" si="702"/>
        <v>7.9181246047624818E-2</v>
      </c>
      <c r="L11214">
        <f t="shared" si="703"/>
        <v>0</v>
      </c>
    </row>
    <row r="11215" spans="1:12" x14ac:dyDescent="0.25">
      <c r="A11215" t="s">
        <v>22301</v>
      </c>
      <c r="B11215" t="s">
        <v>22302</v>
      </c>
      <c r="C11215" s="1">
        <v>0.1</v>
      </c>
      <c r="D11215">
        <v>0.1</v>
      </c>
      <c r="E11215">
        <v>0.1</v>
      </c>
      <c r="F11215" s="1">
        <v>0.3</v>
      </c>
      <c r="G11215">
        <v>0.4</v>
      </c>
      <c r="H11215">
        <v>0.4</v>
      </c>
      <c r="I11215" s="1">
        <f t="shared" si="700"/>
        <v>4.1392685158225077E-2</v>
      </c>
      <c r="J11215" s="1">
        <f t="shared" si="701"/>
        <v>0.11394335230683679</v>
      </c>
      <c r="K11215">
        <f t="shared" si="702"/>
        <v>4.1392685158225077E-2</v>
      </c>
      <c r="L11215">
        <f t="shared" si="703"/>
        <v>0.14612803567823801</v>
      </c>
    </row>
    <row r="11216" spans="1:12" x14ac:dyDescent="0.25">
      <c r="A11216" t="s">
        <v>22303</v>
      </c>
      <c r="B11216" t="s">
        <v>22304</v>
      </c>
      <c r="C11216" s="1">
        <v>0.1</v>
      </c>
      <c r="D11216">
        <v>0.1</v>
      </c>
      <c r="E11216">
        <v>0.2</v>
      </c>
      <c r="F11216" s="1">
        <v>0.2</v>
      </c>
      <c r="G11216">
        <v>0.3</v>
      </c>
      <c r="H11216">
        <v>0.2</v>
      </c>
      <c r="I11216" s="1">
        <f t="shared" si="700"/>
        <v>4.1392685158225077E-2</v>
      </c>
      <c r="J11216" s="1">
        <f t="shared" si="701"/>
        <v>7.9181246047624818E-2</v>
      </c>
      <c r="K11216">
        <f t="shared" si="702"/>
        <v>7.9181246047624818E-2</v>
      </c>
      <c r="L11216">
        <f t="shared" si="703"/>
        <v>7.9181246047624818E-2</v>
      </c>
    </row>
    <row r="11217" spans="1:12" x14ac:dyDescent="0.25">
      <c r="A11217" t="s">
        <v>22305</v>
      </c>
      <c r="B11217" t="s">
        <v>22306</v>
      </c>
      <c r="C11217" s="1">
        <v>0.1</v>
      </c>
      <c r="D11217">
        <v>0.1</v>
      </c>
      <c r="E11217">
        <v>0.1</v>
      </c>
      <c r="F11217" s="1">
        <v>0.3</v>
      </c>
      <c r="G11217">
        <v>0.3</v>
      </c>
      <c r="H11217">
        <v>0.3</v>
      </c>
      <c r="I11217" s="1">
        <f t="shared" si="700"/>
        <v>4.1392685158225077E-2</v>
      </c>
      <c r="J11217" s="1">
        <f t="shared" si="701"/>
        <v>0.11394335230683679</v>
      </c>
      <c r="K11217">
        <f t="shared" si="702"/>
        <v>4.1392685158225077E-2</v>
      </c>
      <c r="L11217">
        <f t="shared" si="703"/>
        <v>0.11394335230683679</v>
      </c>
    </row>
    <row r="11218" spans="1:12" x14ac:dyDescent="0.25">
      <c r="A11218" t="s">
        <v>22307</v>
      </c>
      <c r="B11218" t="s">
        <v>22308</v>
      </c>
      <c r="C11218" s="1">
        <v>0.1</v>
      </c>
      <c r="D11218">
        <v>0.1</v>
      </c>
      <c r="E11218">
        <v>0.2</v>
      </c>
      <c r="F11218" s="1">
        <v>0</v>
      </c>
      <c r="G11218">
        <v>0</v>
      </c>
      <c r="H11218">
        <v>0</v>
      </c>
      <c r="I11218" s="1">
        <f t="shared" si="700"/>
        <v>4.1392685158225077E-2</v>
      </c>
      <c r="J11218" s="1">
        <f t="shared" si="701"/>
        <v>0</v>
      </c>
      <c r="K11218">
        <f t="shared" si="702"/>
        <v>7.9181246047624818E-2</v>
      </c>
      <c r="L11218">
        <f t="shared" si="703"/>
        <v>0</v>
      </c>
    </row>
    <row r="11219" spans="1:12" x14ac:dyDescent="0.25">
      <c r="A11219" t="s">
        <v>22309</v>
      </c>
      <c r="B11219" t="s">
        <v>22310</v>
      </c>
      <c r="C11219" s="1">
        <v>0.1</v>
      </c>
      <c r="D11219">
        <v>0.1</v>
      </c>
      <c r="E11219">
        <v>0.2</v>
      </c>
      <c r="F11219" s="1">
        <v>0.3</v>
      </c>
      <c r="G11219">
        <v>0.4</v>
      </c>
      <c r="H11219">
        <v>0.4</v>
      </c>
      <c r="I11219" s="1">
        <f t="shared" si="700"/>
        <v>4.1392685158225077E-2</v>
      </c>
      <c r="J11219" s="1">
        <f t="shared" si="701"/>
        <v>0.11394335230683679</v>
      </c>
      <c r="K11219">
        <f t="shared" si="702"/>
        <v>7.9181246047624818E-2</v>
      </c>
      <c r="L11219">
        <f t="shared" si="703"/>
        <v>0.14612803567823801</v>
      </c>
    </row>
    <row r="11220" spans="1:12" x14ac:dyDescent="0.25">
      <c r="A11220" t="s">
        <v>22311</v>
      </c>
      <c r="B11220" t="s">
        <v>22312</v>
      </c>
      <c r="C11220" s="1">
        <v>0.1</v>
      </c>
      <c r="D11220">
        <v>0.2</v>
      </c>
      <c r="E11220">
        <v>0.2</v>
      </c>
      <c r="F11220" s="1">
        <v>0.1</v>
      </c>
      <c r="G11220">
        <v>0.2</v>
      </c>
      <c r="H11220">
        <v>0.2</v>
      </c>
      <c r="I11220" s="1">
        <f t="shared" si="700"/>
        <v>4.1392685158225077E-2</v>
      </c>
      <c r="J11220" s="1">
        <f t="shared" si="701"/>
        <v>4.1392685158225077E-2</v>
      </c>
      <c r="K11220">
        <f t="shared" si="702"/>
        <v>7.9181246047624818E-2</v>
      </c>
      <c r="L11220">
        <f t="shared" si="703"/>
        <v>7.9181246047624818E-2</v>
      </c>
    </row>
    <row r="11221" spans="1:12" x14ac:dyDescent="0.25">
      <c r="A11221" t="s">
        <v>22313</v>
      </c>
      <c r="B11221" t="s">
        <v>22314</v>
      </c>
      <c r="C11221" s="1">
        <v>0.1</v>
      </c>
      <c r="D11221">
        <v>0.2</v>
      </c>
      <c r="E11221">
        <v>0.2</v>
      </c>
      <c r="F11221" s="1">
        <v>0.2</v>
      </c>
      <c r="G11221">
        <v>0.3</v>
      </c>
      <c r="H11221">
        <v>0.3</v>
      </c>
      <c r="I11221" s="1">
        <f t="shared" si="700"/>
        <v>4.1392685158225077E-2</v>
      </c>
      <c r="J11221" s="1">
        <f t="shared" si="701"/>
        <v>7.9181246047624818E-2</v>
      </c>
      <c r="K11221">
        <f t="shared" si="702"/>
        <v>7.9181246047624818E-2</v>
      </c>
      <c r="L11221">
        <f t="shared" si="703"/>
        <v>0.11394335230683679</v>
      </c>
    </row>
    <row r="11222" spans="1:12" x14ac:dyDescent="0.25">
      <c r="A11222" t="s">
        <v>22315</v>
      </c>
      <c r="B11222" t="s">
        <v>22316</v>
      </c>
      <c r="C11222" s="1">
        <v>0.1</v>
      </c>
      <c r="D11222">
        <v>0.1</v>
      </c>
      <c r="E11222">
        <v>0.1</v>
      </c>
      <c r="F11222" s="1">
        <v>0</v>
      </c>
      <c r="G11222">
        <v>0</v>
      </c>
      <c r="H11222">
        <v>0</v>
      </c>
      <c r="I11222" s="1">
        <f t="shared" si="700"/>
        <v>4.1392685158225077E-2</v>
      </c>
      <c r="J11222" s="1">
        <f t="shared" si="701"/>
        <v>0</v>
      </c>
      <c r="K11222">
        <f t="shared" si="702"/>
        <v>4.1392685158225077E-2</v>
      </c>
      <c r="L11222">
        <f t="shared" si="703"/>
        <v>0</v>
      </c>
    </row>
    <row r="11223" spans="1:12" x14ac:dyDescent="0.25">
      <c r="A11223" t="s">
        <v>22317</v>
      </c>
      <c r="B11223" t="s">
        <v>22318</v>
      </c>
      <c r="C11223" s="1">
        <v>0.1</v>
      </c>
      <c r="D11223">
        <v>0.1</v>
      </c>
      <c r="E11223">
        <v>0.1</v>
      </c>
      <c r="F11223" s="1">
        <v>0.1</v>
      </c>
      <c r="G11223">
        <v>0.1</v>
      </c>
      <c r="H11223">
        <v>0.1</v>
      </c>
      <c r="I11223" s="1">
        <f t="shared" si="700"/>
        <v>4.1392685158225077E-2</v>
      </c>
      <c r="J11223" s="1">
        <f t="shared" si="701"/>
        <v>4.1392685158225077E-2</v>
      </c>
      <c r="K11223">
        <f t="shared" si="702"/>
        <v>4.1392685158225077E-2</v>
      </c>
      <c r="L11223">
        <f t="shared" si="703"/>
        <v>4.1392685158225077E-2</v>
      </c>
    </row>
    <row r="11224" spans="1:12" x14ac:dyDescent="0.25">
      <c r="A11224" t="s">
        <v>22319</v>
      </c>
      <c r="B11224" t="s">
        <v>22320</v>
      </c>
      <c r="C11224" s="1">
        <v>0.1</v>
      </c>
      <c r="D11224">
        <v>0.1</v>
      </c>
      <c r="E11224">
        <v>0.2</v>
      </c>
      <c r="F11224" s="1">
        <v>0</v>
      </c>
      <c r="G11224">
        <v>0.1</v>
      </c>
      <c r="H11224">
        <v>0.1</v>
      </c>
      <c r="I11224" s="1">
        <f t="shared" si="700"/>
        <v>4.1392685158225077E-2</v>
      </c>
      <c r="J11224" s="1">
        <f t="shared" si="701"/>
        <v>0</v>
      </c>
      <c r="K11224">
        <f t="shared" si="702"/>
        <v>7.9181246047624818E-2</v>
      </c>
      <c r="L11224">
        <f t="shared" si="703"/>
        <v>4.1392685158225077E-2</v>
      </c>
    </row>
    <row r="11225" spans="1:12" x14ac:dyDescent="0.25">
      <c r="A11225" t="s">
        <v>22321</v>
      </c>
      <c r="B11225" t="s">
        <v>22322</v>
      </c>
      <c r="C11225" s="1">
        <v>0.1</v>
      </c>
      <c r="D11225">
        <v>0.1</v>
      </c>
      <c r="E11225">
        <v>0.1</v>
      </c>
      <c r="F11225" s="1">
        <v>0.1</v>
      </c>
      <c r="G11225">
        <v>0.2</v>
      </c>
      <c r="H11225">
        <v>0.2</v>
      </c>
      <c r="I11225" s="1">
        <f t="shared" si="700"/>
        <v>4.1392685158225077E-2</v>
      </c>
      <c r="J11225" s="1">
        <f t="shared" si="701"/>
        <v>4.1392685158225077E-2</v>
      </c>
      <c r="K11225">
        <f t="shared" si="702"/>
        <v>4.1392685158225077E-2</v>
      </c>
      <c r="L11225">
        <f t="shared" si="703"/>
        <v>7.9181246047624818E-2</v>
      </c>
    </row>
    <row r="11226" spans="1:12" x14ac:dyDescent="0.25">
      <c r="A11226" t="s">
        <v>22323</v>
      </c>
      <c r="B11226" t="s">
        <v>22324</v>
      </c>
      <c r="C11226" s="1">
        <v>0.1</v>
      </c>
      <c r="D11226">
        <v>0.1</v>
      </c>
      <c r="E11226">
        <v>0.2</v>
      </c>
      <c r="F11226" s="1">
        <v>0</v>
      </c>
      <c r="G11226">
        <v>0</v>
      </c>
      <c r="H11226">
        <v>0</v>
      </c>
      <c r="I11226" s="1">
        <f t="shared" si="700"/>
        <v>4.1392685158225077E-2</v>
      </c>
      <c r="J11226" s="1">
        <f t="shared" si="701"/>
        <v>0</v>
      </c>
      <c r="K11226">
        <f t="shared" si="702"/>
        <v>7.9181246047624818E-2</v>
      </c>
      <c r="L11226">
        <f t="shared" si="703"/>
        <v>0</v>
      </c>
    </row>
    <row r="11227" spans="1:12" x14ac:dyDescent="0.25">
      <c r="A11227" t="s">
        <v>22325</v>
      </c>
      <c r="B11227" t="s">
        <v>22326</v>
      </c>
      <c r="C11227" s="1">
        <v>0.1</v>
      </c>
      <c r="D11227">
        <v>0.1</v>
      </c>
      <c r="E11227">
        <v>0.1</v>
      </c>
      <c r="F11227" s="1">
        <v>0.1</v>
      </c>
      <c r="G11227">
        <v>0.2</v>
      </c>
      <c r="H11227">
        <v>0.2</v>
      </c>
      <c r="I11227" s="1">
        <f t="shared" si="700"/>
        <v>4.1392685158225077E-2</v>
      </c>
      <c r="J11227" s="1">
        <f t="shared" si="701"/>
        <v>4.1392685158225077E-2</v>
      </c>
      <c r="K11227">
        <f t="shared" si="702"/>
        <v>4.1392685158225077E-2</v>
      </c>
      <c r="L11227">
        <f t="shared" si="703"/>
        <v>7.9181246047624818E-2</v>
      </c>
    </row>
    <row r="11228" spans="1:12" x14ac:dyDescent="0.25">
      <c r="A11228" t="s">
        <v>22327</v>
      </c>
      <c r="B11228" t="s">
        <v>22328</v>
      </c>
      <c r="C11228" s="1">
        <v>0.1</v>
      </c>
      <c r="D11228">
        <v>0.2</v>
      </c>
      <c r="E11228">
        <v>0.4</v>
      </c>
      <c r="F11228" s="1">
        <v>0</v>
      </c>
      <c r="G11228">
        <v>0</v>
      </c>
      <c r="H11228">
        <v>0</v>
      </c>
      <c r="I11228" s="1">
        <f t="shared" si="700"/>
        <v>4.1392685158225077E-2</v>
      </c>
      <c r="J11228" s="1">
        <f t="shared" si="701"/>
        <v>0</v>
      </c>
      <c r="K11228">
        <f t="shared" si="702"/>
        <v>0.14612803567823801</v>
      </c>
      <c r="L11228">
        <f t="shared" si="703"/>
        <v>0</v>
      </c>
    </row>
    <row r="11229" spans="1:12" x14ac:dyDescent="0.25">
      <c r="A11229" t="s">
        <v>22329</v>
      </c>
      <c r="B11229" t="s">
        <v>22330</v>
      </c>
      <c r="C11229" s="1">
        <v>0.1</v>
      </c>
      <c r="D11229">
        <v>0.2</v>
      </c>
      <c r="E11229">
        <v>0.2</v>
      </c>
      <c r="F11229" s="1">
        <v>0.4</v>
      </c>
      <c r="G11229">
        <v>0.6</v>
      </c>
      <c r="H11229">
        <v>0.5</v>
      </c>
      <c r="I11229" s="1">
        <f t="shared" si="700"/>
        <v>4.1392685158225077E-2</v>
      </c>
      <c r="J11229" s="1">
        <f t="shared" si="701"/>
        <v>0.14612803567823801</v>
      </c>
      <c r="K11229">
        <f t="shared" si="702"/>
        <v>7.9181246047624818E-2</v>
      </c>
      <c r="L11229">
        <f t="shared" si="703"/>
        <v>0.17609125905568124</v>
      </c>
    </row>
    <row r="11230" spans="1:12" x14ac:dyDescent="0.25">
      <c r="A11230" t="s">
        <v>22331</v>
      </c>
      <c r="B11230" t="s">
        <v>22332</v>
      </c>
      <c r="C11230" s="1">
        <v>0.1</v>
      </c>
      <c r="D11230">
        <v>0.1</v>
      </c>
      <c r="E11230">
        <v>0.2</v>
      </c>
      <c r="F11230" s="1">
        <v>0.2</v>
      </c>
      <c r="G11230">
        <v>0.2</v>
      </c>
      <c r="H11230">
        <v>0.2</v>
      </c>
      <c r="I11230" s="1">
        <f t="shared" si="700"/>
        <v>4.1392685158225077E-2</v>
      </c>
      <c r="J11230" s="1">
        <f t="shared" si="701"/>
        <v>7.9181246047624818E-2</v>
      </c>
      <c r="K11230">
        <f t="shared" si="702"/>
        <v>7.9181246047624818E-2</v>
      </c>
      <c r="L11230">
        <f t="shared" si="703"/>
        <v>7.9181246047624818E-2</v>
      </c>
    </row>
    <row r="11231" spans="1:12" x14ac:dyDescent="0.25">
      <c r="A11231" t="s">
        <v>22333</v>
      </c>
      <c r="B11231" t="s">
        <v>22334</v>
      </c>
      <c r="C11231" s="1">
        <v>0.1</v>
      </c>
      <c r="D11231">
        <v>0.1</v>
      </c>
      <c r="E11231">
        <v>0.1</v>
      </c>
      <c r="F11231" s="1">
        <v>0.2</v>
      </c>
      <c r="G11231">
        <v>0.2</v>
      </c>
      <c r="H11231">
        <v>0.2</v>
      </c>
      <c r="I11231" s="1">
        <f t="shared" si="700"/>
        <v>4.1392685158225077E-2</v>
      </c>
      <c r="J11231" s="1">
        <f t="shared" si="701"/>
        <v>7.9181246047624818E-2</v>
      </c>
      <c r="K11231">
        <f t="shared" si="702"/>
        <v>4.1392685158225077E-2</v>
      </c>
      <c r="L11231">
        <f t="shared" si="703"/>
        <v>7.9181246047624818E-2</v>
      </c>
    </row>
    <row r="11232" spans="1:12" x14ac:dyDescent="0.25">
      <c r="A11232" t="s">
        <v>22335</v>
      </c>
      <c r="B11232" t="s">
        <v>22336</v>
      </c>
      <c r="C11232" s="1">
        <v>0.1</v>
      </c>
      <c r="D11232">
        <v>0.1</v>
      </c>
      <c r="E11232">
        <v>0.2</v>
      </c>
      <c r="F11232" s="1">
        <v>0.1</v>
      </c>
      <c r="G11232">
        <v>0.1</v>
      </c>
      <c r="H11232">
        <v>0.1</v>
      </c>
      <c r="I11232" s="1">
        <f t="shared" si="700"/>
        <v>4.1392685158225077E-2</v>
      </c>
      <c r="J11232" s="1">
        <f t="shared" si="701"/>
        <v>4.1392685158225077E-2</v>
      </c>
      <c r="K11232">
        <f t="shared" si="702"/>
        <v>7.9181246047624818E-2</v>
      </c>
      <c r="L11232">
        <f t="shared" si="703"/>
        <v>4.1392685158225077E-2</v>
      </c>
    </row>
    <row r="11233" spans="1:12" x14ac:dyDescent="0.25">
      <c r="A11233" t="s">
        <v>22337</v>
      </c>
      <c r="B11233" t="s">
        <v>22338</v>
      </c>
      <c r="C11233" s="1">
        <v>0.1</v>
      </c>
      <c r="D11233">
        <v>0.1</v>
      </c>
      <c r="E11233">
        <v>0.1</v>
      </c>
      <c r="F11233" s="1">
        <v>0.2</v>
      </c>
      <c r="G11233">
        <v>0.2</v>
      </c>
      <c r="H11233">
        <v>0.2</v>
      </c>
      <c r="I11233" s="1">
        <f t="shared" si="700"/>
        <v>4.1392685158225077E-2</v>
      </c>
      <c r="J11233" s="1">
        <f t="shared" si="701"/>
        <v>7.9181246047624818E-2</v>
      </c>
      <c r="K11233">
        <f t="shared" si="702"/>
        <v>4.1392685158225077E-2</v>
      </c>
      <c r="L11233">
        <f t="shared" si="703"/>
        <v>7.9181246047624818E-2</v>
      </c>
    </row>
    <row r="11234" spans="1:12" x14ac:dyDescent="0.25">
      <c r="A11234" t="s">
        <v>22339</v>
      </c>
      <c r="B11234" t="s">
        <v>22340</v>
      </c>
      <c r="C11234" s="1">
        <v>0.1</v>
      </c>
      <c r="D11234">
        <v>0.1</v>
      </c>
      <c r="E11234">
        <v>0.1</v>
      </c>
      <c r="F11234" s="1">
        <v>0</v>
      </c>
      <c r="G11234">
        <v>0</v>
      </c>
      <c r="H11234">
        <v>0</v>
      </c>
      <c r="I11234" s="1">
        <f t="shared" si="700"/>
        <v>4.1392685158225077E-2</v>
      </c>
      <c r="J11234" s="1">
        <f t="shared" si="701"/>
        <v>0</v>
      </c>
      <c r="K11234">
        <f t="shared" si="702"/>
        <v>4.1392685158225077E-2</v>
      </c>
      <c r="L11234">
        <f t="shared" si="703"/>
        <v>0</v>
      </c>
    </row>
    <row r="11235" spans="1:12" x14ac:dyDescent="0.25">
      <c r="A11235" t="s">
        <v>22341</v>
      </c>
      <c r="B11235" t="s">
        <v>22342</v>
      </c>
      <c r="C11235" s="1">
        <v>0.1</v>
      </c>
      <c r="D11235">
        <v>0.2</v>
      </c>
      <c r="E11235">
        <v>0.2</v>
      </c>
      <c r="F11235" s="1">
        <v>0</v>
      </c>
      <c r="G11235">
        <v>0</v>
      </c>
      <c r="H11235">
        <v>0</v>
      </c>
      <c r="I11235" s="1">
        <f t="shared" si="700"/>
        <v>4.1392685158225077E-2</v>
      </c>
      <c r="J11235" s="1">
        <f t="shared" si="701"/>
        <v>0</v>
      </c>
      <c r="K11235">
        <f t="shared" si="702"/>
        <v>7.9181246047624818E-2</v>
      </c>
      <c r="L11235">
        <f t="shared" si="703"/>
        <v>0</v>
      </c>
    </row>
    <row r="11236" spans="1:12" x14ac:dyDescent="0.25">
      <c r="A11236" t="s">
        <v>22343</v>
      </c>
      <c r="B11236" t="s">
        <v>22344</v>
      </c>
      <c r="C11236" s="1">
        <v>0.1</v>
      </c>
      <c r="D11236">
        <v>0.1</v>
      </c>
      <c r="E11236">
        <v>0.1</v>
      </c>
      <c r="F11236" s="1">
        <v>0</v>
      </c>
      <c r="G11236">
        <v>0</v>
      </c>
      <c r="H11236">
        <v>0</v>
      </c>
      <c r="I11236" s="1">
        <f t="shared" si="700"/>
        <v>4.1392685158225077E-2</v>
      </c>
      <c r="J11236" s="1">
        <f t="shared" si="701"/>
        <v>0</v>
      </c>
      <c r="K11236">
        <f t="shared" si="702"/>
        <v>4.1392685158225077E-2</v>
      </c>
      <c r="L11236">
        <f t="shared" si="703"/>
        <v>0</v>
      </c>
    </row>
    <row r="11237" spans="1:12" x14ac:dyDescent="0.25">
      <c r="A11237" t="s">
        <v>22345</v>
      </c>
      <c r="B11237" t="s">
        <v>22346</v>
      </c>
      <c r="C11237" s="1">
        <v>0.1</v>
      </c>
      <c r="D11237">
        <v>0.2</v>
      </c>
      <c r="E11237">
        <v>0.2</v>
      </c>
      <c r="F11237" s="1">
        <v>0</v>
      </c>
      <c r="G11237">
        <v>0</v>
      </c>
      <c r="H11237">
        <v>0</v>
      </c>
      <c r="I11237" s="1">
        <f t="shared" si="700"/>
        <v>4.1392685158225077E-2</v>
      </c>
      <c r="J11237" s="1">
        <f t="shared" si="701"/>
        <v>0</v>
      </c>
      <c r="K11237">
        <f t="shared" si="702"/>
        <v>7.9181246047624818E-2</v>
      </c>
      <c r="L11237">
        <f t="shared" si="703"/>
        <v>0</v>
      </c>
    </row>
    <row r="11238" spans="1:12" x14ac:dyDescent="0.25">
      <c r="A11238" t="s">
        <v>22347</v>
      </c>
      <c r="B11238" t="s">
        <v>22348</v>
      </c>
      <c r="C11238" s="1">
        <v>0.1</v>
      </c>
      <c r="D11238">
        <v>0.1</v>
      </c>
      <c r="E11238">
        <v>0.1</v>
      </c>
      <c r="F11238" s="1">
        <v>0</v>
      </c>
      <c r="G11238">
        <v>0</v>
      </c>
      <c r="H11238">
        <v>0</v>
      </c>
      <c r="I11238" s="1">
        <f t="shared" si="700"/>
        <v>4.1392685158225077E-2</v>
      </c>
      <c r="J11238" s="1">
        <f t="shared" si="701"/>
        <v>0</v>
      </c>
      <c r="K11238">
        <f t="shared" si="702"/>
        <v>4.1392685158225077E-2</v>
      </c>
      <c r="L11238">
        <f t="shared" si="703"/>
        <v>0</v>
      </c>
    </row>
    <row r="11239" spans="1:12" x14ac:dyDescent="0.25">
      <c r="A11239" t="s">
        <v>22349</v>
      </c>
      <c r="B11239" t="s">
        <v>22350</v>
      </c>
      <c r="C11239" s="1">
        <v>0.1</v>
      </c>
      <c r="D11239">
        <v>0.2</v>
      </c>
      <c r="E11239">
        <v>0.2</v>
      </c>
      <c r="F11239" s="1">
        <v>0.1</v>
      </c>
      <c r="G11239">
        <v>0.1</v>
      </c>
      <c r="H11239">
        <v>0.2</v>
      </c>
      <c r="I11239" s="1">
        <f t="shared" si="700"/>
        <v>4.1392685158225077E-2</v>
      </c>
      <c r="J11239" s="1">
        <f t="shared" si="701"/>
        <v>4.1392685158225077E-2</v>
      </c>
      <c r="K11239">
        <f t="shared" si="702"/>
        <v>7.9181246047624818E-2</v>
      </c>
      <c r="L11239">
        <f t="shared" si="703"/>
        <v>7.9181246047624818E-2</v>
      </c>
    </row>
    <row r="11240" spans="1:12" x14ac:dyDescent="0.25">
      <c r="A11240" t="s">
        <v>22351</v>
      </c>
      <c r="B11240" t="s">
        <v>22352</v>
      </c>
      <c r="C11240" s="1">
        <v>0.1</v>
      </c>
      <c r="D11240">
        <v>0.1</v>
      </c>
      <c r="E11240">
        <v>0.1</v>
      </c>
      <c r="F11240" s="1">
        <v>0.1</v>
      </c>
      <c r="G11240">
        <v>0.1</v>
      </c>
      <c r="H11240">
        <v>0.2</v>
      </c>
      <c r="I11240" s="1">
        <f t="shared" si="700"/>
        <v>4.1392685158225077E-2</v>
      </c>
      <c r="J11240" s="1">
        <f t="shared" si="701"/>
        <v>4.1392685158225077E-2</v>
      </c>
      <c r="K11240">
        <f t="shared" si="702"/>
        <v>4.1392685158225077E-2</v>
      </c>
      <c r="L11240">
        <f t="shared" si="703"/>
        <v>7.9181246047624818E-2</v>
      </c>
    </row>
    <row r="11241" spans="1:12" x14ac:dyDescent="0.25">
      <c r="A11241" t="s">
        <v>22353</v>
      </c>
      <c r="B11241" t="s">
        <v>22354</v>
      </c>
      <c r="C11241" s="1">
        <v>0.1</v>
      </c>
      <c r="D11241">
        <v>0.1</v>
      </c>
      <c r="E11241">
        <v>0.1</v>
      </c>
      <c r="F11241" s="1">
        <v>0</v>
      </c>
      <c r="G11241">
        <v>0</v>
      </c>
      <c r="H11241">
        <v>0</v>
      </c>
      <c r="I11241" s="1">
        <f t="shared" si="700"/>
        <v>4.1392685158225077E-2</v>
      </c>
      <c r="J11241" s="1">
        <f t="shared" si="701"/>
        <v>0</v>
      </c>
      <c r="K11241">
        <f t="shared" si="702"/>
        <v>4.1392685158225077E-2</v>
      </c>
      <c r="L11241">
        <f t="shared" si="703"/>
        <v>0</v>
      </c>
    </row>
    <row r="11242" spans="1:12" x14ac:dyDescent="0.25">
      <c r="A11242" t="s">
        <v>22355</v>
      </c>
      <c r="B11242" t="s">
        <v>22356</v>
      </c>
      <c r="C11242" s="1">
        <v>0.1</v>
      </c>
      <c r="D11242">
        <v>0.1</v>
      </c>
      <c r="E11242">
        <v>0.1</v>
      </c>
      <c r="F11242" s="1">
        <v>0.2</v>
      </c>
      <c r="G11242">
        <v>0.3</v>
      </c>
      <c r="H11242">
        <v>0.3</v>
      </c>
      <c r="I11242" s="1">
        <f t="shared" si="700"/>
        <v>4.1392685158225077E-2</v>
      </c>
      <c r="J11242" s="1">
        <f t="shared" si="701"/>
        <v>7.9181246047624818E-2</v>
      </c>
      <c r="K11242">
        <f t="shared" si="702"/>
        <v>4.1392685158225077E-2</v>
      </c>
      <c r="L11242">
        <f t="shared" si="703"/>
        <v>0.11394335230683679</v>
      </c>
    </row>
    <row r="11243" spans="1:12" x14ac:dyDescent="0.25">
      <c r="A11243" t="s">
        <v>22357</v>
      </c>
      <c r="B11243" t="s">
        <v>22358</v>
      </c>
      <c r="C11243" s="1">
        <v>0.1</v>
      </c>
      <c r="D11243">
        <v>0.2</v>
      </c>
      <c r="E11243">
        <v>0.2</v>
      </c>
      <c r="F11243" s="1">
        <v>0</v>
      </c>
      <c r="G11243">
        <v>0</v>
      </c>
      <c r="H11243">
        <v>0</v>
      </c>
      <c r="I11243" s="1">
        <f t="shared" si="700"/>
        <v>4.1392685158225077E-2</v>
      </c>
      <c r="J11243" s="1">
        <f t="shared" si="701"/>
        <v>0</v>
      </c>
      <c r="K11243">
        <f t="shared" si="702"/>
        <v>7.9181246047624818E-2</v>
      </c>
      <c r="L11243">
        <f t="shared" si="703"/>
        <v>0</v>
      </c>
    </row>
    <row r="11244" spans="1:12" x14ac:dyDescent="0.25">
      <c r="A11244" t="s">
        <v>22359</v>
      </c>
      <c r="B11244" t="s">
        <v>22360</v>
      </c>
      <c r="C11244" s="1">
        <v>0.1</v>
      </c>
      <c r="D11244">
        <v>0.2</v>
      </c>
      <c r="E11244">
        <v>0.2</v>
      </c>
      <c r="F11244" s="1">
        <v>0.1</v>
      </c>
      <c r="G11244">
        <v>0.1</v>
      </c>
      <c r="H11244">
        <v>0.1</v>
      </c>
      <c r="I11244" s="1">
        <f t="shared" si="700"/>
        <v>4.1392685158225077E-2</v>
      </c>
      <c r="J11244" s="1">
        <f t="shared" si="701"/>
        <v>4.1392685158225077E-2</v>
      </c>
      <c r="K11244">
        <f t="shared" si="702"/>
        <v>7.9181246047624818E-2</v>
      </c>
      <c r="L11244">
        <f t="shared" si="703"/>
        <v>4.1392685158225077E-2</v>
      </c>
    </row>
    <row r="11245" spans="1:12" x14ac:dyDescent="0.25">
      <c r="A11245" t="s">
        <v>22361</v>
      </c>
      <c r="B11245" t="s">
        <v>22362</v>
      </c>
      <c r="C11245" s="1">
        <v>0.1</v>
      </c>
      <c r="D11245">
        <v>0.2</v>
      </c>
      <c r="E11245">
        <v>0.2</v>
      </c>
      <c r="F11245" s="1">
        <v>0.2</v>
      </c>
      <c r="G11245">
        <v>0.2</v>
      </c>
      <c r="H11245">
        <v>0.2</v>
      </c>
      <c r="I11245" s="1">
        <f t="shared" si="700"/>
        <v>4.1392685158225077E-2</v>
      </c>
      <c r="J11245" s="1">
        <f t="shared" si="701"/>
        <v>7.9181246047624818E-2</v>
      </c>
      <c r="K11245">
        <f t="shared" si="702"/>
        <v>7.9181246047624818E-2</v>
      </c>
      <c r="L11245">
        <f t="shared" si="703"/>
        <v>7.9181246047624818E-2</v>
      </c>
    </row>
    <row r="11246" spans="1:12" x14ac:dyDescent="0.25">
      <c r="A11246" t="s">
        <v>22363</v>
      </c>
      <c r="B11246" t="s">
        <v>22364</v>
      </c>
      <c r="C11246" s="1">
        <v>0.1</v>
      </c>
      <c r="D11246">
        <v>0.1</v>
      </c>
      <c r="E11246">
        <v>0.1</v>
      </c>
      <c r="F11246" s="1">
        <v>0</v>
      </c>
      <c r="G11246">
        <v>0</v>
      </c>
      <c r="H11246">
        <v>0</v>
      </c>
      <c r="I11246" s="1">
        <f t="shared" si="700"/>
        <v>4.1392685158225077E-2</v>
      </c>
      <c r="J11246" s="1">
        <f t="shared" si="701"/>
        <v>0</v>
      </c>
      <c r="K11246">
        <f t="shared" si="702"/>
        <v>4.1392685158225077E-2</v>
      </c>
      <c r="L11246">
        <f t="shared" si="703"/>
        <v>0</v>
      </c>
    </row>
    <row r="11247" spans="1:12" x14ac:dyDescent="0.25">
      <c r="A11247" t="s">
        <v>22365</v>
      </c>
      <c r="B11247" t="s">
        <v>22366</v>
      </c>
      <c r="C11247" s="1">
        <v>0.1</v>
      </c>
      <c r="D11247">
        <v>0.2</v>
      </c>
      <c r="E11247">
        <v>0.2</v>
      </c>
      <c r="F11247" s="1">
        <v>0.3</v>
      </c>
      <c r="G11247">
        <v>0.4</v>
      </c>
      <c r="H11247">
        <v>0.4</v>
      </c>
      <c r="I11247" s="1">
        <f t="shared" si="700"/>
        <v>4.1392685158225077E-2</v>
      </c>
      <c r="J11247" s="1">
        <f t="shared" si="701"/>
        <v>0.11394335230683679</v>
      </c>
      <c r="K11247">
        <f t="shared" si="702"/>
        <v>7.9181246047624818E-2</v>
      </c>
      <c r="L11247">
        <f t="shared" si="703"/>
        <v>0.14612803567823801</v>
      </c>
    </row>
    <row r="11248" spans="1:12" x14ac:dyDescent="0.25">
      <c r="A11248" t="s">
        <v>22367</v>
      </c>
      <c r="B11248" t="s">
        <v>22368</v>
      </c>
      <c r="C11248" s="1">
        <v>0.1</v>
      </c>
      <c r="D11248">
        <v>0.1</v>
      </c>
      <c r="E11248">
        <v>0.1</v>
      </c>
      <c r="F11248" s="1">
        <v>0</v>
      </c>
      <c r="G11248">
        <v>0</v>
      </c>
      <c r="H11248">
        <v>0</v>
      </c>
      <c r="I11248" s="1">
        <f t="shared" si="700"/>
        <v>4.1392685158225077E-2</v>
      </c>
      <c r="J11248" s="1">
        <f t="shared" si="701"/>
        <v>0</v>
      </c>
      <c r="K11248">
        <f t="shared" si="702"/>
        <v>4.1392685158225077E-2</v>
      </c>
      <c r="L11248">
        <f t="shared" si="703"/>
        <v>0</v>
      </c>
    </row>
    <row r="11249" spans="1:12" x14ac:dyDescent="0.25">
      <c r="A11249" t="s">
        <v>22369</v>
      </c>
      <c r="B11249" t="s">
        <v>22370</v>
      </c>
      <c r="C11249" s="1">
        <v>0.1</v>
      </c>
      <c r="D11249">
        <v>0.1</v>
      </c>
      <c r="E11249">
        <v>0.1</v>
      </c>
      <c r="F11249" s="1">
        <v>0</v>
      </c>
      <c r="G11249">
        <v>0</v>
      </c>
      <c r="H11249">
        <v>0</v>
      </c>
      <c r="I11249" s="1">
        <f t="shared" si="700"/>
        <v>4.1392685158225077E-2</v>
      </c>
      <c r="J11249" s="1">
        <f t="shared" si="701"/>
        <v>0</v>
      </c>
      <c r="K11249">
        <f t="shared" si="702"/>
        <v>4.1392685158225077E-2</v>
      </c>
      <c r="L11249">
        <f t="shared" si="703"/>
        <v>0</v>
      </c>
    </row>
    <row r="11250" spans="1:12" x14ac:dyDescent="0.25">
      <c r="A11250" t="s">
        <v>22371</v>
      </c>
      <c r="B11250" t="s">
        <v>22372</v>
      </c>
      <c r="C11250" s="1">
        <v>0.1</v>
      </c>
      <c r="D11250">
        <v>0.2</v>
      </c>
      <c r="E11250">
        <v>0.2</v>
      </c>
      <c r="F11250" s="1">
        <v>0.4</v>
      </c>
      <c r="G11250">
        <v>0.5</v>
      </c>
      <c r="H11250">
        <v>0.9</v>
      </c>
      <c r="I11250" s="1">
        <f t="shared" si="700"/>
        <v>4.1392685158225077E-2</v>
      </c>
      <c r="J11250" s="1">
        <f t="shared" si="701"/>
        <v>0.14612803567823801</v>
      </c>
      <c r="K11250">
        <f t="shared" si="702"/>
        <v>7.9181246047624818E-2</v>
      </c>
      <c r="L11250">
        <f t="shared" si="703"/>
        <v>0.27875360095282892</v>
      </c>
    </row>
    <row r="11251" spans="1:12" x14ac:dyDescent="0.25">
      <c r="A11251" t="s">
        <v>22373</v>
      </c>
      <c r="B11251" t="s">
        <v>22374</v>
      </c>
      <c r="C11251" s="1">
        <v>0.1</v>
      </c>
      <c r="D11251">
        <v>0.2</v>
      </c>
      <c r="E11251">
        <v>0.2</v>
      </c>
      <c r="F11251" s="1">
        <v>0.3</v>
      </c>
      <c r="G11251">
        <v>0.4</v>
      </c>
      <c r="H11251">
        <v>0.4</v>
      </c>
      <c r="I11251" s="1">
        <f t="shared" si="700"/>
        <v>4.1392685158225077E-2</v>
      </c>
      <c r="J11251" s="1">
        <f t="shared" si="701"/>
        <v>0.11394335230683679</v>
      </c>
      <c r="K11251">
        <f t="shared" si="702"/>
        <v>7.9181246047624818E-2</v>
      </c>
      <c r="L11251">
        <f t="shared" si="703"/>
        <v>0.14612803567823801</v>
      </c>
    </row>
    <row r="11252" spans="1:12" x14ac:dyDescent="0.25">
      <c r="A11252" t="s">
        <v>22375</v>
      </c>
      <c r="B11252" t="s">
        <v>22376</v>
      </c>
      <c r="C11252" s="1">
        <v>0.1</v>
      </c>
      <c r="D11252">
        <v>0.1</v>
      </c>
      <c r="E11252">
        <v>0.2</v>
      </c>
      <c r="F11252" s="1">
        <v>0.1</v>
      </c>
      <c r="G11252">
        <v>0.1</v>
      </c>
      <c r="H11252">
        <v>0.1</v>
      </c>
      <c r="I11252" s="1">
        <f t="shared" si="700"/>
        <v>4.1392685158225077E-2</v>
      </c>
      <c r="J11252" s="1">
        <f t="shared" si="701"/>
        <v>4.1392685158225077E-2</v>
      </c>
      <c r="K11252">
        <f t="shared" si="702"/>
        <v>7.9181246047624818E-2</v>
      </c>
      <c r="L11252">
        <f t="shared" si="703"/>
        <v>4.1392685158225077E-2</v>
      </c>
    </row>
    <row r="11253" spans="1:12" x14ac:dyDescent="0.25">
      <c r="A11253" t="s">
        <v>22377</v>
      </c>
      <c r="B11253" t="s">
        <v>22378</v>
      </c>
      <c r="C11253" s="1">
        <v>0.1</v>
      </c>
      <c r="D11253">
        <v>0.1</v>
      </c>
      <c r="E11253">
        <v>0.1</v>
      </c>
      <c r="F11253" s="1">
        <v>0</v>
      </c>
      <c r="G11253">
        <v>0</v>
      </c>
      <c r="H11253">
        <v>0.1</v>
      </c>
      <c r="I11253" s="1">
        <f t="shared" si="700"/>
        <v>4.1392685158225077E-2</v>
      </c>
      <c r="J11253" s="1">
        <f t="shared" si="701"/>
        <v>0</v>
      </c>
      <c r="K11253">
        <f t="shared" si="702"/>
        <v>4.1392685158225077E-2</v>
      </c>
      <c r="L11253">
        <f t="shared" si="703"/>
        <v>4.1392685158225077E-2</v>
      </c>
    </row>
    <row r="11254" spans="1:12" x14ac:dyDescent="0.25">
      <c r="A11254" t="s">
        <v>22379</v>
      </c>
      <c r="B11254" t="s">
        <v>22380</v>
      </c>
      <c r="C11254" s="1">
        <v>0.1</v>
      </c>
      <c r="D11254">
        <v>0.1</v>
      </c>
      <c r="E11254">
        <v>0.1</v>
      </c>
      <c r="F11254" s="1">
        <v>0.2</v>
      </c>
      <c r="G11254">
        <v>0.2</v>
      </c>
      <c r="H11254">
        <v>0.4</v>
      </c>
      <c r="I11254" s="1">
        <f t="shared" si="700"/>
        <v>4.1392685158225077E-2</v>
      </c>
      <c r="J11254" s="1">
        <f t="shared" si="701"/>
        <v>7.9181246047624818E-2</v>
      </c>
      <c r="K11254">
        <f t="shared" si="702"/>
        <v>4.1392685158225077E-2</v>
      </c>
      <c r="L11254">
        <f t="shared" si="703"/>
        <v>0.14612803567823801</v>
      </c>
    </row>
    <row r="11255" spans="1:12" x14ac:dyDescent="0.25">
      <c r="A11255" t="s">
        <v>22381</v>
      </c>
      <c r="B11255" t="s">
        <v>22382</v>
      </c>
      <c r="C11255" s="1">
        <v>0.1</v>
      </c>
      <c r="D11255">
        <v>0.1</v>
      </c>
      <c r="E11255">
        <v>0.2</v>
      </c>
      <c r="F11255" s="1">
        <v>0.2</v>
      </c>
      <c r="G11255">
        <v>0.3</v>
      </c>
      <c r="H11255">
        <v>0.3</v>
      </c>
      <c r="I11255" s="1">
        <f t="shared" si="700"/>
        <v>4.1392685158225077E-2</v>
      </c>
      <c r="J11255" s="1">
        <f t="shared" si="701"/>
        <v>7.9181246047624818E-2</v>
      </c>
      <c r="K11255">
        <f t="shared" si="702"/>
        <v>7.9181246047624818E-2</v>
      </c>
      <c r="L11255">
        <f t="shared" si="703"/>
        <v>0.11394335230683679</v>
      </c>
    </row>
    <row r="11256" spans="1:12" x14ac:dyDescent="0.25">
      <c r="A11256" t="s">
        <v>22383</v>
      </c>
      <c r="B11256" t="s">
        <v>22384</v>
      </c>
      <c r="C11256" s="1">
        <v>0.1</v>
      </c>
      <c r="D11256">
        <v>0.1</v>
      </c>
      <c r="E11256">
        <v>0.2</v>
      </c>
      <c r="F11256" s="1">
        <v>0.2</v>
      </c>
      <c r="G11256">
        <v>0.3</v>
      </c>
      <c r="H11256">
        <v>0.3</v>
      </c>
      <c r="I11256" s="1">
        <f t="shared" si="700"/>
        <v>4.1392685158225077E-2</v>
      </c>
      <c r="J11256" s="1">
        <f t="shared" si="701"/>
        <v>7.9181246047624818E-2</v>
      </c>
      <c r="K11256">
        <f t="shared" si="702"/>
        <v>7.9181246047624818E-2</v>
      </c>
      <c r="L11256">
        <f t="shared" si="703"/>
        <v>0.11394335230683679</v>
      </c>
    </row>
    <row r="11257" spans="1:12" x14ac:dyDescent="0.25">
      <c r="A11257" t="s">
        <v>22385</v>
      </c>
      <c r="B11257" t="s">
        <v>22386</v>
      </c>
      <c r="C11257" s="1">
        <v>0.1</v>
      </c>
      <c r="D11257">
        <v>0.2</v>
      </c>
      <c r="E11257">
        <v>0.2</v>
      </c>
      <c r="F11257" s="1">
        <v>0</v>
      </c>
      <c r="G11257">
        <v>0</v>
      </c>
      <c r="H11257">
        <v>0</v>
      </c>
      <c r="I11257" s="1">
        <f t="shared" si="700"/>
        <v>4.1392685158225077E-2</v>
      </c>
      <c r="J11257" s="1">
        <f t="shared" si="701"/>
        <v>0</v>
      </c>
      <c r="K11257">
        <f t="shared" si="702"/>
        <v>7.9181246047624818E-2</v>
      </c>
      <c r="L11257">
        <f t="shared" si="703"/>
        <v>0</v>
      </c>
    </row>
    <row r="11258" spans="1:12" x14ac:dyDescent="0.25">
      <c r="A11258" t="s">
        <v>22387</v>
      </c>
      <c r="B11258" t="s">
        <v>22388</v>
      </c>
      <c r="C11258" s="1">
        <v>0.1</v>
      </c>
      <c r="D11258">
        <v>0.1</v>
      </c>
      <c r="E11258">
        <v>0.2</v>
      </c>
      <c r="F11258" s="1">
        <v>0.4</v>
      </c>
      <c r="G11258">
        <v>0.5</v>
      </c>
      <c r="H11258">
        <v>0.5</v>
      </c>
      <c r="I11258" s="1">
        <f t="shared" si="700"/>
        <v>4.1392685158225077E-2</v>
      </c>
      <c r="J11258" s="1">
        <f t="shared" si="701"/>
        <v>0.14612803567823801</v>
      </c>
      <c r="K11258">
        <f t="shared" si="702"/>
        <v>7.9181246047624818E-2</v>
      </c>
      <c r="L11258">
        <f t="shared" si="703"/>
        <v>0.17609125905568124</v>
      </c>
    </row>
    <row r="11259" spans="1:12" x14ac:dyDescent="0.25">
      <c r="A11259" t="s">
        <v>22389</v>
      </c>
      <c r="B11259" t="s">
        <v>22390</v>
      </c>
      <c r="C11259" s="1">
        <v>0.1</v>
      </c>
      <c r="D11259">
        <v>0.2</v>
      </c>
      <c r="E11259">
        <v>0.2</v>
      </c>
      <c r="F11259" s="1">
        <v>0.1</v>
      </c>
      <c r="G11259">
        <v>0.1</v>
      </c>
      <c r="H11259">
        <v>0.1</v>
      </c>
      <c r="I11259" s="1">
        <f t="shared" si="700"/>
        <v>4.1392685158225077E-2</v>
      </c>
      <c r="J11259" s="1">
        <f t="shared" si="701"/>
        <v>4.1392685158225077E-2</v>
      </c>
      <c r="K11259">
        <f t="shared" si="702"/>
        <v>7.9181246047624818E-2</v>
      </c>
      <c r="L11259">
        <f t="shared" si="703"/>
        <v>4.1392685158225077E-2</v>
      </c>
    </row>
    <row r="11260" spans="1:12" x14ac:dyDescent="0.25">
      <c r="A11260" t="s">
        <v>22391</v>
      </c>
      <c r="B11260" t="s">
        <v>22392</v>
      </c>
      <c r="C11260" s="1">
        <v>0.1</v>
      </c>
      <c r="D11260">
        <v>0.2</v>
      </c>
      <c r="E11260">
        <v>0.2</v>
      </c>
      <c r="F11260" s="1">
        <v>0.3</v>
      </c>
      <c r="G11260">
        <v>0.4</v>
      </c>
      <c r="H11260">
        <v>0.4</v>
      </c>
      <c r="I11260" s="1">
        <f t="shared" si="700"/>
        <v>4.1392685158225077E-2</v>
      </c>
      <c r="J11260" s="1">
        <f t="shared" si="701"/>
        <v>0.11394335230683679</v>
      </c>
      <c r="K11260">
        <f t="shared" si="702"/>
        <v>7.9181246047624818E-2</v>
      </c>
      <c r="L11260">
        <f t="shared" si="703"/>
        <v>0.14612803567823801</v>
      </c>
    </row>
    <row r="11261" spans="1:12" x14ac:dyDescent="0.25">
      <c r="A11261" t="s">
        <v>22393</v>
      </c>
      <c r="B11261" t="s">
        <v>22394</v>
      </c>
      <c r="C11261" s="1">
        <v>0.1</v>
      </c>
      <c r="D11261">
        <v>0.2</v>
      </c>
      <c r="E11261">
        <v>0.2</v>
      </c>
      <c r="F11261" s="1">
        <v>0</v>
      </c>
      <c r="G11261">
        <v>0</v>
      </c>
      <c r="H11261">
        <v>0</v>
      </c>
      <c r="I11261" s="1">
        <f t="shared" si="700"/>
        <v>4.1392685158225077E-2</v>
      </c>
      <c r="J11261" s="1">
        <f t="shared" si="701"/>
        <v>0</v>
      </c>
      <c r="K11261">
        <f t="shared" si="702"/>
        <v>7.9181246047624818E-2</v>
      </c>
      <c r="L11261">
        <f t="shared" si="703"/>
        <v>0</v>
      </c>
    </row>
    <row r="11262" spans="1:12" x14ac:dyDescent="0.25">
      <c r="A11262" t="s">
        <v>22395</v>
      </c>
      <c r="B11262" t="s">
        <v>22396</v>
      </c>
      <c r="C11262" s="1">
        <v>0.1</v>
      </c>
      <c r="D11262">
        <v>0.2</v>
      </c>
      <c r="E11262">
        <v>0.2</v>
      </c>
      <c r="F11262" s="1">
        <v>0.4</v>
      </c>
      <c r="G11262">
        <v>0.5</v>
      </c>
      <c r="H11262">
        <v>0.4</v>
      </c>
      <c r="I11262" s="1">
        <f t="shared" si="700"/>
        <v>4.1392685158225077E-2</v>
      </c>
      <c r="J11262" s="1">
        <f t="shared" si="701"/>
        <v>0.14612803567823801</v>
      </c>
      <c r="K11262">
        <f t="shared" si="702"/>
        <v>7.9181246047624818E-2</v>
      </c>
      <c r="L11262">
        <f t="shared" si="703"/>
        <v>0.14612803567823801</v>
      </c>
    </row>
    <row r="11263" spans="1:12" x14ac:dyDescent="0.25">
      <c r="A11263" t="s">
        <v>22397</v>
      </c>
      <c r="B11263" t="s">
        <v>22398</v>
      </c>
      <c r="C11263" s="1">
        <v>0.1</v>
      </c>
      <c r="D11263">
        <v>0.1</v>
      </c>
      <c r="E11263">
        <v>0.1</v>
      </c>
      <c r="F11263" s="1">
        <v>0</v>
      </c>
      <c r="G11263">
        <v>0.1</v>
      </c>
      <c r="H11263">
        <v>0.1</v>
      </c>
      <c r="I11263" s="1">
        <f t="shared" si="700"/>
        <v>4.1392685158225077E-2</v>
      </c>
      <c r="J11263" s="1">
        <f t="shared" si="701"/>
        <v>0</v>
      </c>
      <c r="K11263">
        <f t="shared" si="702"/>
        <v>4.1392685158225077E-2</v>
      </c>
      <c r="L11263">
        <f t="shared" si="703"/>
        <v>4.1392685158225077E-2</v>
      </c>
    </row>
    <row r="11264" spans="1:12" x14ac:dyDescent="0.25">
      <c r="A11264" t="s">
        <v>22399</v>
      </c>
      <c r="B11264" t="s">
        <v>22400</v>
      </c>
      <c r="C11264" s="1">
        <v>0.1</v>
      </c>
      <c r="D11264">
        <v>0.1</v>
      </c>
      <c r="E11264">
        <v>0.2</v>
      </c>
      <c r="F11264" s="1">
        <v>0.1</v>
      </c>
      <c r="G11264">
        <v>0.1</v>
      </c>
      <c r="H11264">
        <v>0.2</v>
      </c>
      <c r="I11264" s="1">
        <f t="shared" si="700"/>
        <v>4.1392685158225077E-2</v>
      </c>
      <c r="J11264" s="1">
        <f t="shared" si="701"/>
        <v>4.1392685158225077E-2</v>
      </c>
      <c r="K11264">
        <f t="shared" si="702"/>
        <v>7.9181246047624818E-2</v>
      </c>
      <c r="L11264">
        <f t="shared" si="703"/>
        <v>7.9181246047624818E-2</v>
      </c>
    </row>
    <row r="11265" spans="1:12" x14ac:dyDescent="0.25">
      <c r="A11265" t="s">
        <v>22401</v>
      </c>
      <c r="B11265" t="s">
        <v>22402</v>
      </c>
      <c r="C11265" s="1">
        <v>0.1</v>
      </c>
      <c r="D11265">
        <v>0.1</v>
      </c>
      <c r="E11265">
        <v>0.1</v>
      </c>
      <c r="F11265" s="1">
        <v>0.2</v>
      </c>
      <c r="G11265">
        <v>0.2</v>
      </c>
      <c r="H11265">
        <v>0.2</v>
      </c>
      <c r="I11265" s="1">
        <f t="shared" si="700"/>
        <v>4.1392685158225077E-2</v>
      </c>
      <c r="J11265" s="1">
        <f t="shared" si="701"/>
        <v>7.9181246047624818E-2</v>
      </c>
      <c r="K11265">
        <f t="shared" si="702"/>
        <v>4.1392685158225077E-2</v>
      </c>
      <c r="L11265">
        <f t="shared" si="703"/>
        <v>7.9181246047624818E-2</v>
      </c>
    </row>
    <row r="11266" spans="1:12" x14ac:dyDescent="0.25">
      <c r="A11266" t="s">
        <v>22403</v>
      </c>
      <c r="B11266" t="s">
        <v>22404</v>
      </c>
      <c r="C11266" s="1">
        <v>0.1</v>
      </c>
      <c r="D11266">
        <v>0.1</v>
      </c>
      <c r="E11266">
        <v>0.2</v>
      </c>
      <c r="F11266" s="1">
        <v>0.1</v>
      </c>
      <c r="G11266">
        <v>0.1</v>
      </c>
      <c r="H11266">
        <v>0.1</v>
      </c>
      <c r="I11266" s="1">
        <f t="shared" ref="I11266:I11329" si="704">LOG10(C11266+1)</f>
        <v>4.1392685158225077E-2</v>
      </c>
      <c r="J11266" s="1">
        <f t="shared" ref="J11266:J11329" si="705">LOG10(F11266+1)</f>
        <v>4.1392685158225077E-2</v>
      </c>
      <c r="K11266">
        <f t="shared" si="702"/>
        <v>7.9181246047624818E-2</v>
      </c>
      <c r="L11266">
        <f t="shared" si="703"/>
        <v>4.1392685158225077E-2</v>
      </c>
    </row>
    <row r="11267" spans="1:12" x14ac:dyDescent="0.25">
      <c r="A11267" t="s">
        <v>22405</v>
      </c>
      <c r="B11267" t="s">
        <v>22406</v>
      </c>
      <c r="C11267" s="1">
        <v>0.1</v>
      </c>
      <c r="D11267">
        <v>0.1</v>
      </c>
      <c r="E11267">
        <v>0.2</v>
      </c>
      <c r="F11267" s="1">
        <v>0.2</v>
      </c>
      <c r="G11267">
        <v>0.2</v>
      </c>
      <c r="H11267">
        <v>0.2</v>
      </c>
      <c r="I11267" s="1">
        <f t="shared" si="704"/>
        <v>4.1392685158225077E-2</v>
      </c>
      <c r="J11267" s="1">
        <f t="shared" si="705"/>
        <v>7.9181246047624818E-2</v>
      </c>
      <c r="K11267">
        <f t="shared" ref="K11267:K11330" si="706">LOG10(E11267+1)</f>
        <v>7.9181246047624818E-2</v>
      </c>
      <c r="L11267">
        <f t="shared" ref="L11267:L11330" si="707">LOG10(H11267+1)</f>
        <v>7.9181246047624818E-2</v>
      </c>
    </row>
    <row r="11268" spans="1:12" x14ac:dyDescent="0.25">
      <c r="A11268" t="s">
        <v>22407</v>
      </c>
      <c r="B11268" t="s">
        <v>22408</v>
      </c>
      <c r="C11268" s="1">
        <v>0.1</v>
      </c>
      <c r="D11268">
        <v>0.2</v>
      </c>
      <c r="E11268">
        <v>0.2</v>
      </c>
      <c r="F11268" s="1">
        <v>0.2</v>
      </c>
      <c r="G11268">
        <v>0.2</v>
      </c>
      <c r="H11268">
        <v>0.2</v>
      </c>
      <c r="I11268" s="1">
        <f t="shared" si="704"/>
        <v>4.1392685158225077E-2</v>
      </c>
      <c r="J11268" s="1">
        <f t="shared" si="705"/>
        <v>7.9181246047624818E-2</v>
      </c>
      <c r="K11268">
        <f t="shared" si="706"/>
        <v>7.9181246047624818E-2</v>
      </c>
      <c r="L11268">
        <f t="shared" si="707"/>
        <v>7.9181246047624818E-2</v>
      </c>
    </row>
    <row r="11269" spans="1:12" x14ac:dyDescent="0.25">
      <c r="A11269" t="s">
        <v>22409</v>
      </c>
      <c r="B11269" t="s">
        <v>22410</v>
      </c>
      <c r="C11269" s="1">
        <v>0.1</v>
      </c>
      <c r="D11269">
        <v>0.1</v>
      </c>
      <c r="E11269">
        <v>0.1</v>
      </c>
      <c r="F11269" s="1">
        <v>0.2</v>
      </c>
      <c r="G11269">
        <v>0.3</v>
      </c>
      <c r="H11269">
        <v>0.3</v>
      </c>
      <c r="I11269" s="1">
        <f t="shared" si="704"/>
        <v>4.1392685158225077E-2</v>
      </c>
      <c r="J11269" s="1">
        <f t="shared" si="705"/>
        <v>7.9181246047624818E-2</v>
      </c>
      <c r="K11269">
        <f t="shared" si="706"/>
        <v>4.1392685158225077E-2</v>
      </c>
      <c r="L11269">
        <f t="shared" si="707"/>
        <v>0.11394335230683679</v>
      </c>
    </row>
    <row r="11270" spans="1:12" x14ac:dyDescent="0.25">
      <c r="A11270" t="s">
        <v>22411</v>
      </c>
      <c r="B11270" t="s">
        <v>22412</v>
      </c>
      <c r="C11270" s="1">
        <v>0.1</v>
      </c>
      <c r="D11270">
        <v>0.1</v>
      </c>
      <c r="E11270">
        <v>0.2</v>
      </c>
      <c r="F11270" s="1">
        <v>0</v>
      </c>
      <c r="G11270">
        <v>0</v>
      </c>
      <c r="H11270">
        <v>0</v>
      </c>
      <c r="I11270" s="1">
        <f t="shared" si="704"/>
        <v>4.1392685158225077E-2</v>
      </c>
      <c r="J11270" s="1">
        <f t="shared" si="705"/>
        <v>0</v>
      </c>
      <c r="K11270">
        <f t="shared" si="706"/>
        <v>7.9181246047624818E-2</v>
      </c>
      <c r="L11270">
        <f t="shared" si="707"/>
        <v>0</v>
      </c>
    </row>
    <row r="11271" spans="1:12" x14ac:dyDescent="0.25">
      <c r="A11271" t="s">
        <v>22413</v>
      </c>
      <c r="B11271" t="s">
        <v>22414</v>
      </c>
      <c r="C11271" s="1">
        <v>0.1</v>
      </c>
      <c r="D11271">
        <v>0.1</v>
      </c>
      <c r="E11271">
        <v>0.1</v>
      </c>
      <c r="F11271" s="1">
        <v>0</v>
      </c>
      <c r="G11271">
        <v>0</v>
      </c>
      <c r="H11271">
        <v>0</v>
      </c>
      <c r="I11271" s="1">
        <f t="shared" si="704"/>
        <v>4.1392685158225077E-2</v>
      </c>
      <c r="J11271" s="1">
        <f t="shared" si="705"/>
        <v>0</v>
      </c>
      <c r="K11271">
        <f t="shared" si="706"/>
        <v>4.1392685158225077E-2</v>
      </c>
      <c r="L11271">
        <f t="shared" si="707"/>
        <v>0</v>
      </c>
    </row>
    <row r="11272" spans="1:12" x14ac:dyDescent="0.25">
      <c r="A11272" t="s">
        <v>22415</v>
      </c>
      <c r="B11272" t="s">
        <v>22416</v>
      </c>
      <c r="C11272" s="1">
        <v>0.1</v>
      </c>
      <c r="D11272">
        <v>0.1</v>
      </c>
      <c r="E11272">
        <v>0.1</v>
      </c>
      <c r="F11272" s="1">
        <v>0</v>
      </c>
      <c r="G11272">
        <v>0</v>
      </c>
      <c r="H11272">
        <v>0</v>
      </c>
      <c r="I11272" s="1">
        <f t="shared" si="704"/>
        <v>4.1392685158225077E-2</v>
      </c>
      <c r="J11272" s="1">
        <f t="shared" si="705"/>
        <v>0</v>
      </c>
      <c r="K11272">
        <f t="shared" si="706"/>
        <v>4.1392685158225077E-2</v>
      </c>
      <c r="L11272">
        <f t="shared" si="707"/>
        <v>0</v>
      </c>
    </row>
    <row r="11273" spans="1:12" x14ac:dyDescent="0.25">
      <c r="A11273" t="s">
        <v>22417</v>
      </c>
      <c r="B11273" t="s">
        <v>22418</v>
      </c>
      <c r="C11273" s="1">
        <v>0.1</v>
      </c>
      <c r="D11273">
        <v>0.1</v>
      </c>
      <c r="E11273">
        <v>0.1</v>
      </c>
      <c r="F11273" s="1">
        <v>0.1</v>
      </c>
      <c r="G11273">
        <v>0.1</v>
      </c>
      <c r="H11273">
        <v>0.1</v>
      </c>
      <c r="I11273" s="1">
        <f t="shared" si="704"/>
        <v>4.1392685158225077E-2</v>
      </c>
      <c r="J11273" s="1">
        <f t="shared" si="705"/>
        <v>4.1392685158225077E-2</v>
      </c>
      <c r="K11273">
        <f t="shared" si="706"/>
        <v>4.1392685158225077E-2</v>
      </c>
      <c r="L11273">
        <f t="shared" si="707"/>
        <v>4.1392685158225077E-2</v>
      </c>
    </row>
    <row r="11274" spans="1:12" x14ac:dyDescent="0.25">
      <c r="A11274" t="s">
        <v>22419</v>
      </c>
      <c r="B11274" t="s">
        <v>22420</v>
      </c>
      <c r="C11274" s="1">
        <v>0.1</v>
      </c>
      <c r="D11274">
        <v>0.2</v>
      </c>
      <c r="E11274">
        <v>0.2</v>
      </c>
      <c r="F11274" s="1">
        <v>0.3</v>
      </c>
      <c r="G11274">
        <v>0.4</v>
      </c>
      <c r="H11274">
        <v>0.3</v>
      </c>
      <c r="I11274" s="1">
        <f t="shared" si="704"/>
        <v>4.1392685158225077E-2</v>
      </c>
      <c r="J11274" s="1">
        <f t="shared" si="705"/>
        <v>0.11394335230683679</v>
      </c>
      <c r="K11274">
        <f t="shared" si="706"/>
        <v>7.9181246047624818E-2</v>
      </c>
      <c r="L11274">
        <f t="shared" si="707"/>
        <v>0.11394335230683679</v>
      </c>
    </row>
    <row r="11275" spans="1:12" x14ac:dyDescent="0.25">
      <c r="A11275" t="s">
        <v>22421</v>
      </c>
      <c r="B11275" t="s">
        <v>22422</v>
      </c>
      <c r="C11275" s="1">
        <v>0.1</v>
      </c>
      <c r="D11275">
        <v>0.2</v>
      </c>
      <c r="E11275">
        <v>0.2</v>
      </c>
      <c r="F11275" s="1">
        <v>0.8</v>
      </c>
      <c r="G11275">
        <v>1</v>
      </c>
      <c r="H11275">
        <v>1</v>
      </c>
      <c r="I11275" s="1">
        <f t="shared" si="704"/>
        <v>4.1392685158225077E-2</v>
      </c>
      <c r="J11275" s="1">
        <f t="shared" si="705"/>
        <v>0.25527250510330607</v>
      </c>
      <c r="K11275">
        <f t="shared" si="706"/>
        <v>7.9181246047624818E-2</v>
      </c>
      <c r="L11275">
        <f t="shared" si="707"/>
        <v>0.3010299956639812</v>
      </c>
    </row>
    <row r="11276" spans="1:12" x14ac:dyDescent="0.25">
      <c r="A11276" t="s">
        <v>22423</v>
      </c>
      <c r="B11276" t="s">
        <v>22424</v>
      </c>
      <c r="C11276" s="1">
        <v>0.1</v>
      </c>
      <c r="D11276">
        <v>0.1</v>
      </c>
      <c r="E11276">
        <v>0.2</v>
      </c>
      <c r="F11276" s="1">
        <v>0.1</v>
      </c>
      <c r="G11276">
        <v>0.1</v>
      </c>
      <c r="H11276">
        <v>0.1</v>
      </c>
      <c r="I11276" s="1">
        <f t="shared" si="704"/>
        <v>4.1392685158225077E-2</v>
      </c>
      <c r="J11276" s="1">
        <f t="shared" si="705"/>
        <v>4.1392685158225077E-2</v>
      </c>
      <c r="K11276">
        <f t="shared" si="706"/>
        <v>7.9181246047624818E-2</v>
      </c>
      <c r="L11276">
        <f t="shared" si="707"/>
        <v>4.1392685158225077E-2</v>
      </c>
    </row>
    <row r="11277" spans="1:12" x14ac:dyDescent="0.25">
      <c r="A11277" t="s">
        <v>22425</v>
      </c>
      <c r="B11277" t="s">
        <v>22426</v>
      </c>
      <c r="C11277" s="1">
        <v>0.1</v>
      </c>
      <c r="D11277">
        <v>0.2</v>
      </c>
      <c r="E11277">
        <v>0.2</v>
      </c>
      <c r="F11277" s="1">
        <v>0.4</v>
      </c>
      <c r="G11277">
        <v>0.6</v>
      </c>
      <c r="H11277">
        <v>0.5</v>
      </c>
      <c r="I11277" s="1">
        <f t="shared" si="704"/>
        <v>4.1392685158225077E-2</v>
      </c>
      <c r="J11277" s="1">
        <f t="shared" si="705"/>
        <v>0.14612803567823801</v>
      </c>
      <c r="K11277">
        <f t="shared" si="706"/>
        <v>7.9181246047624818E-2</v>
      </c>
      <c r="L11277">
        <f t="shared" si="707"/>
        <v>0.17609125905568124</v>
      </c>
    </row>
    <row r="11278" spans="1:12" x14ac:dyDescent="0.25">
      <c r="A11278" t="s">
        <v>22427</v>
      </c>
      <c r="B11278" t="s">
        <v>22428</v>
      </c>
      <c r="C11278" s="1">
        <v>0.1</v>
      </c>
      <c r="D11278">
        <v>0.2</v>
      </c>
      <c r="E11278">
        <v>0.2</v>
      </c>
      <c r="F11278" s="1">
        <v>0.3</v>
      </c>
      <c r="G11278">
        <v>0.3</v>
      </c>
      <c r="H11278">
        <v>0.3</v>
      </c>
      <c r="I11278" s="1">
        <f t="shared" si="704"/>
        <v>4.1392685158225077E-2</v>
      </c>
      <c r="J11278" s="1">
        <f t="shared" si="705"/>
        <v>0.11394335230683679</v>
      </c>
      <c r="K11278">
        <f t="shared" si="706"/>
        <v>7.9181246047624818E-2</v>
      </c>
      <c r="L11278">
        <f t="shared" si="707"/>
        <v>0.11394335230683679</v>
      </c>
    </row>
    <row r="11279" spans="1:12" x14ac:dyDescent="0.25">
      <c r="A11279" t="s">
        <v>22429</v>
      </c>
      <c r="B11279" t="s">
        <v>22430</v>
      </c>
      <c r="C11279" s="1">
        <v>0.1</v>
      </c>
      <c r="D11279">
        <v>0.1</v>
      </c>
      <c r="E11279">
        <v>0.2</v>
      </c>
      <c r="F11279" s="1">
        <v>0.3</v>
      </c>
      <c r="G11279">
        <v>0.3</v>
      </c>
      <c r="H11279">
        <v>0.3</v>
      </c>
      <c r="I11279" s="1">
        <f t="shared" si="704"/>
        <v>4.1392685158225077E-2</v>
      </c>
      <c r="J11279" s="1">
        <f t="shared" si="705"/>
        <v>0.11394335230683679</v>
      </c>
      <c r="K11279">
        <f t="shared" si="706"/>
        <v>7.9181246047624818E-2</v>
      </c>
      <c r="L11279">
        <f t="shared" si="707"/>
        <v>0.11394335230683679</v>
      </c>
    </row>
    <row r="11280" spans="1:12" x14ac:dyDescent="0.25">
      <c r="A11280" t="s">
        <v>22431</v>
      </c>
      <c r="B11280" t="s">
        <v>22432</v>
      </c>
      <c r="C11280" s="1">
        <v>0.1</v>
      </c>
      <c r="D11280">
        <v>0.1</v>
      </c>
      <c r="E11280">
        <v>0.1</v>
      </c>
      <c r="F11280" s="1">
        <v>0.1</v>
      </c>
      <c r="G11280">
        <v>0.2</v>
      </c>
      <c r="H11280">
        <v>0.2</v>
      </c>
      <c r="I11280" s="1">
        <f t="shared" si="704"/>
        <v>4.1392685158225077E-2</v>
      </c>
      <c r="J11280" s="1">
        <f t="shared" si="705"/>
        <v>4.1392685158225077E-2</v>
      </c>
      <c r="K11280">
        <f t="shared" si="706"/>
        <v>4.1392685158225077E-2</v>
      </c>
      <c r="L11280">
        <f t="shared" si="707"/>
        <v>7.9181246047624818E-2</v>
      </c>
    </row>
    <row r="11281" spans="1:12" x14ac:dyDescent="0.25">
      <c r="A11281" t="s">
        <v>22433</v>
      </c>
      <c r="B11281" t="s">
        <v>22434</v>
      </c>
      <c r="C11281" s="1">
        <v>0.1</v>
      </c>
      <c r="D11281">
        <v>0.1</v>
      </c>
      <c r="E11281">
        <v>0.1</v>
      </c>
      <c r="F11281" s="1">
        <v>0.1</v>
      </c>
      <c r="G11281">
        <v>0.1</v>
      </c>
      <c r="H11281">
        <v>0.1</v>
      </c>
      <c r="I11281" s="1">
        <f t="shared" si="704"/>
        <v>4.1392685158225077E-2</v>
      </c>
      <c r="J11281" s="1">
        <f t="shared" si="705"/>
        <v>4.1392685158225077E-2</v>
      </c>
      <c r="K11281">
        <f t="shared" si="706"/>
        <v>4.1392685158225077E-2</v>
      </c>
      <c r="L11281">
        <f t="shared" si="707"/>
        <v>4.1392685158225077E-2</v>
      </c>
    </row>
    <row r="11282" spans="1:12" x14ac:dyDescent="0.25">
      <c r="A11282" t="s">
        <v>22435</v>
      </c>
      <c r="B11282" t="s">
        <v>22436</v>
      </c>
      <c r="C11282" s="1">
        <v>0.1</v>
      </c>
      <c r="D11282">
        <v>0.1</v>
      </c>
      <c r="E11282">
        <v>0.1</v>
      </c>
      <c r="F11282" s="1">
        <v>0.2</v>
      </c>
      <c r="G11282">
        <v>0.2</v>
      </c>
      <c r="H11282">
        <v>0.2</v>
      </c>
      <c r="I11282" s="1">
        <f t="shared" si="704"/>
        <v>4.1392685158225077E-2</v>
      </c>
      <c r="J11282" s="1">
        <f t="shared" si="705"/>
        <v>7.9181246047624818E-2</v>
      </c>
      <c r="K11282">
        <f t="shared" si="706"/>
        <v>4.1392685158225077E-2</v>
      </c>
      <c r="L11282">
        <f t="shared" si="707"/>
        <v>7.9181246047624818E-2</v>
      </c>
    </row>
    <row r="11283" spans="1:12" x14ac:dyDescent="0.25">
      <c r="A11283" t="s">
        <v>22437</v>
      </c>
      <c r="B11283" t="s">
        <v>22438</v>
      </c>
      <c r="C11283" s="1">
        <v>0.1</v>
      </c>
      <c r="D11283">
        <v>0.1</v>
      </c>
      <c r="E11283">
        <v>0.2</v>
      </c>
      <c r="F11283" s="1">
        <v>0.1</v>
      </c>
      <c r="G11283">
        <v>0.2</v>
      </c>
      <c r="H11283">
        <v>0.2</v>
      </c>
      <c r="I11283" s="1">
        <f t="shared" si="704"/>
        <v>4.1392685158225077E-2</v>
      </c>
      <c r="J11283" s="1">
        <f t="shared" si="705"/>
        <v>4.1392685158225077E-2</v>
      </c>
      <c r="K11283">
        <f t="shared" si="706"/>
        <v>7.9181246047624818E-2</v>
      </c>
      <c r="L11283">
        <f t="shared" si="707"/>
        <v>7.9181246047624818E-2</v>
      </c>
    </row>
    <row r="11284" spans="1:12" x14ac:dyDescent="0.25">
      <c r="A11284" t="s">
        <v>22439</v>
      </c>
      <c r="B11284" t="s">
        <v>22440</v>
      </c>
      <c r="C11284" s="1">
        <v>0.1</v>
      </c>
      <c r="D11284">
        <v>0.2</v>
      </c>
      <c r="E11284">
        <v>0.2</v>
      </c>
      <c r="F11284" s="1">
        <v>0.2</v>
      </c>
      <c r="G11284">
        <v>0.3</v>
      </c>
      <c r="H11284">
        <v>0.3</v>
      </c>
      <c r="I11284" s="1">
        <f t="shared" si="704"/>
        <v>4.1392685158225077E-2</v>
      </c>
      <c r="J11284" s="1">
        <f t="shared" si="705"/>
        <v>7.9181246047624818E-2</v>
      </c>
      <c r="K11284">
        <f t="shared" si="706"/>
        <v>7.9181246047624818E-2</v>
      </c>
      <c r="L11284">
        <f t="shared" si="707"/>
        <v>0.11394335230683679</v>
      </c>
    </row>
    <row r="11285" spans="1:12" x14ac:dyDescent="0.25">
      <c r="A11285" t="s">
        <v>22441</v>
      </c>
      <c r="B11285" t="s">
        <v>22442</v>
      </c>
      <c r="C11285" s="1">
        <v>0.1</v>
      </c>
      <c r="D11285">
        <v>0.2</v>
      </c>
      <c r="E11285">
        <v>0.2</v>
      </c>
      <c r="F11285" s="1">
        <v>0</v>
      </c>
      <c r="G11285">
        <v>0.1</v>
      </c>
      <c r="H11285">
        <v>0.1</v>
      </c>
      <c r="I11285" s="1">
        <f t="shared" si="704"/>
        <v>4.1392685158225077E-2</v>
      </c>
      <c r="J11285" s="1">
        <f t="shared" si="705"/>
        <v>0</v>
      </c>
      <c r="K11285">
        <f t="shared" si="706"/>
        <v>7.9181246047624818E-2</v>
      </c>
      <c r="L11285">
        <f t="shared" si="707"/>
        <v>4.1392685158225077E-2</v>
      </c>
    </row>
    <row r="11286" spans="1:12" x14ac:dyDescent="0.25">
      <c r="A11286" t="s">
        <v>22443</v>
      </c>
      <c r="B11286" t="s">
        <v>22444</v>
      </c>
      <c r="C11286" s="1">
        <v>0.1</v>
      </c>
      <c r="D11286">
        <v>0.1</v>
      </c>
      <c r="E11286">
        <v>0.1</v>
      </c>
      <c r="F11286" s="1">
        <v>0</v>
      </c>
      <c r="G11286">
        <v>0</v>
      </c>
      <c r="H11286">
        <v>0</v>
      </c>
      <c r="I11286" s="1">
        <f t="shared" si="704"/>
        <v>4.1392685158225077E-2</v>
      </c>
      <c r="J11286" s="1">
        <f t="shared" si="705"/>
        <v>0</v>
      </c>
      <c r="K11286">
        <f t="shared" si="706"/>
        <v>4.1392685158225077E-2</v>
      </c>
      <c r="L11286">
        <f t="shared" si="707"/>
        <v>0</v>
      </c>
    </row>
    <row r="11287" spans="1:12" x14ac:dyDescent="0.25">
      <c r="A11287" t="s">
        <v>22445</v>
      </c>
      <c r="B11287" t="s">
        <v>22446</v>
      </c>
      <c r="C11287" s="1">
        <v>0.1</v>
      </c>
      <c r="D11287">
        <v>0.1</v>
      </c>
      <c r="E11287">
        <v>0.2</v>
      </c>
      <c r="F11287" s="1">
        <v>0.2</v>
      </c>
      <c r="G11287">
        <v>0.2</v>
      </c>
      <c r="H11287">
        <v>0.3</v>
      </c>
      <c r="I11287" s="1">
        <f t="shared" si="704"/>
        <v>4.1392685158225077E-2</v>
      </c>
      <c r="J11287" s="1">
        <f t="shared" si="705"/>
        <v>7.9181246047624818E-2</v>
      </c>
      <c r="K11287">
        <f t="shared" si="706"/>
        <v>7.9181246047624818E-2</v>
      </c>
      <c r="L11287">
        <f t="shared" si="707"/>
        <v>0.11394335230683679</v>
      </c>
    </row>
    <row r="11288" spans="1:12" x14ac:dyDescent="0.25">
      <c r="A11288" t="s">
        <v>22447</v>
      </c>
      <c r="B11288" t="s">
        <v>22448</v>
      </c>
      <c r="C11288" s="1">
        <v>0.1</v>
      </c>
      <c r="D11288">
        <v>0.1</v>
      </c>
      <c r="E11288">
        <v>0.1</v>
      </c>
      <c r="F11288" s="1">
        <v>0.1</v>
      </c>
      <c r="G11288">
        <v>0.2</v>
      </c>
      <c r="H11288">
        <v>0.2</v>
      </c>
      <c r="I11288" s="1">
        <f t="shared" si="704"/>
        <v>4.1392685158225077E-2</v>
      </c>
      <c r="J11288" s="1">
        <f t="shared" si="705"/>
        <v>4.1392685158225077E-2</v>
      </c>
      <c r="K11288">
        <f t="shared" si="706"/>
        <v>4.1392685158225077E-2</v>
      </c>
      <c r="L11288">
        <f t="shared" si="707"/>
        <v>7.9181246047624818E-2</v>
      </c>
    </row>
    <row r="11289" spans="1:12" x14ac:dyDescent="0.25">
      <c r="A11289" t="s">
        <v>22449</v>
      </c>
      <c r="B11289" t="s">
        <v>22450</v>
      </c>
      <c r="C11289" s="1">
        <v>0.1</v>
      </c>
      <c r="D11289">
        <v>0.2</v>
      </c>
      <c r="E11289">
        <v>0.2</v>
      </c>
      <c r="F11289" s="1">
        <v>0.4</v>
      </c>
      <c r="G11289">
        <v>0.5</v>
      </c>
      <c r="H11289">
        <v>0.7</v>
      </c>
      <c r="I11289" s="1">
        <f t="shared" si="704"/>
        <v>4.1392685158225077E-2</v>
      </c>
      <c r="J11289" s="1">
        <f t="shared" si="705"/>
        <v>0.14612803567823801</v>
      </c>
      <c r="K11289">
        <f t="shared" si="706"/>
        <v>7.9181246047624818E-2</v>
      </c>
      <c r="L11289">
        <f t="shared" si="707"/>
        <v>0.23044892137827391</v>
      </c>
    </row>
    <row r="11290" spans="1:12" x14ac:dyDescent="0.25">
      <c r="A11290" t="s">
        <v>22451</v>
      </c>
      <c r="B11290" t="s">
        <v>22452</v>
      </c>
      <c r="C11290" s="1">
        <v>0.1</v>
      </c>
      <c r="D11290">
        <v>0.1</v>
      </c>
      <c r="E11290">
        <v>0.2</v>
      </c>
      <c r="F11290" s="1">
        <v>0.2</v>
      </c>
      <c r="G11290">
        <v>0.2</v>
      </c>
      <c r="H11290">
        <v>0.2</v>
      </c>
      <c r="I11290" s="1">
        <f t="shared" si="704"/>
        <v>4.1392685158225077E-2</v>
      </c>
      <c r="J11290" s="1">
        <f t="shared" si="705"/>
        <v>7.9181246047624818E-2</v>
      </c>
      <c r="K11290">
        <f t="shared" si="706"/>
        <v>7.9181246047624818E-2</v>
      </c>
      <c r="L11290">
        <f t="shared" si="707"/>
        <v>7.9181246047624818E-2</v>
      </c>
    </row>
    <row r="11291" spans="1:12" x14ac:dyDescent="0.25">
      <c r="A11291" t="s">
        <v>22453</v>
      </c>
      <c r="B11291" t="s">
        <v>22454</v>
      </c>
      <c r="C11291" s="1">
        <v>0.1</v>
      </c>
      <c r="D11291">
        <v>0.1</v>
      </c>
      <c r="E11291">
        <v>0.1</v>
      </c>
      <c r="F11291" s="1">
        <v>0.2</v>
      </c>
      <c r="G11291">
        <v>0.3</v>
      </c>
      <c r="H11291">
        <v>0.2</v>
      </c>
      <c r="I11291" s="1">
        <f t="shared" si="704"/>
        <v>4.1392685158225077E-2</v>
      </c>
      <c r="J11291" s="1">
        <f t="shared" si="705"/>
        <v>7.9181246047624818E-2</v>
      </c>
      <c r="K11291">
        <f t="shared" si="706"/>
        <v>4.1392685158225077E-2</v>
      </c>
      <c r="L11291">
        <f t="shared" si="707"/>
        <v>7.9181246047624818E-2</v>
      </c>
    </row>
    <row r="11292" spans="1:12" x14ac:dyDescent="0.25">
      <c r="A11292" t="s">
        <v>22455</v>
      </c>
      <c r="B11292" t="s">
        <v>22456</v>
      </c>
      <c r="C11292" s="1">
        <v>0.1</v>
      </c>
      <c r="D11292">
        <v>0.1</v>
      </c>
      <c r="E11292">
        <v>0.1</v>
      </c>
      <c r="F11292" s="1">
        <v>0</v>
      </c>
      <c r="G11292">
        <v>0</v>
      </c>
      <c r="H11292">
        <v>0</v>
      </c>
      <c r="I11292" s="1">
        <f t="shared" si="704"/>
        <v>4.1392685158225077E-2</v>
      </c>
      <c r="J11292" s="1">
        <f t="shared" si="705"/>
        <v>0</v>
      </c>
      <c r="K11292">
        <f t="shared" si="706"/>
        <v>4.1392685158225077E-2</v>
      </c>
      <c r="L11292">
        <f t="shared" si="707"/>
        <v>0</v>
      </c>
    </row>
    <row r="11293" spans="1:12" x14ac:dyDescent="0.25">
      <c r="A11293" t="s">
        <v>22457</v>
      </c>
      <c r="B11293" t="s">
        <v>22458</v>
      </c>
      <c r="C11293" s="1">
        <v>0.1</v>
      </c>
      <c r="D11293">
        <v>0.1</v>
      </c>
      <c r="E11293">
        <v>0.1</v>
      </c>
      <c r="F11293" s="1">
        <v>0</v>
      </c>
      <c r="G11293">
        <v>0</v>
      </c>
      <c r="H11293">
        <v>0</v>
      </c>
      <c r="I11293" s="1">
        <f t="shared" si="704"/>
        <v>4.1392685158225077E-2</v>
      </c>
      <c r="J11293" s="1">
        <f t="shared" si="705"/>
        <v>0</v>
      </c>
      <c r="K11293">
        <f t="shared" si="706"/>
        <v>4.1392685158225077E-2</v>
      </c>
      <c r="L11293">
        <f t="shared" si="707"/>
        <v>0</v>
      </c>
    </row>
    <row r="11294" spans="1:12" x14ac:dyDescent="0.25">
      <c r="A11294" t="s">
        <v>22459</v>
      </c>
      <c r="B11294" t="s">
        <v>22460</v>
      </c>
      <c r="C11294" s="1">
        <v>0.1</v>
      </c>
      <c r="D11294">
        <v>0.2</v>
      </c>
      <c r="E11294">
        <v>0.2</v>
      </c>
      <c r="F11294" s="1">
        <v>0.6</v>
      </c>
      <c r="G11294">
        <v>0.7</v>
      </c>
      <c r="H11294">
        <v>0.7</v>
      </c>
      <c r="I11294" s="1">
        <f t="shared" si="704"/>
        <v>4.1392685158225077E-2</v>
      </c>
      <c r="J11294" s="1">
        <f t="shared" si="705"/>
        <v>0.20411998265592479</v>
      </c>
      <c r="K11294">
        <f t="shared" si="706"/>
        <v>7.9181246047624818E-2</v>
      </c>
      <c r="L11294">
        <f t="shared" si="707"/>
        <v>0.23044892137827391</v>
      </c>
    </row>
    <row r="11295" spans="1:12" x14ac:dyDescent="0.25">
      <c r="A11295" t="s">
        <v>22461</v>
      </c>
      <c r="B11295" t="s">
        <v>22462</v>
      </c>
      <c r="C11295" s="1">
        <v>0.1</v>
      </c>
      <c r="D11295">
        <v>0.1</v>
      </c>
      <c r="E11295">
        <v>0.1</v>
      </c>
      <c r="F11295" s="1">
        <v>0</v>
      </c>
      <c r="G11295">
        <v>0</v>
      </c>
      <c r="H11295">
        <v>0</v>
      </c>
      <c r="I11295" s="1">
        <f t="shared" si="704"/>
        <v>4.1392685158225077E-2</v>
      </c>
      <c r="J11295" s="1">
        <f t="shared" si="705"/>
        <v>0</v>
      </c>
      <c r="K11295">
        <f t="shared" si="706"/>
        <v>4.1392685158225077E-2</v>
      </c>
      <c r="L11295">
        <f t="shared" si="707"/>
        <v>0</v>
      </c>
    </row>
    <row r="11296" spans="1:12" x14ac:dyDescent="0.25">
      <c r="A11296" t="s">
        <v>22463</v>
      </c>
      <c r="B11296" t="s">
        <v>22464</v>
      </c>
      <c r="C11296" s="1">
        <v>0.1</v>
      </c>
      <c r="D11296">
        <v>0.1</v>
      </c>
      <c r="E11296">
        <v>0.1</v>
      </c>
      <c r="F11296" s="1">
        <v>0.2</v>
      </c>
      <c r="G11296">
        <v>0.2</v>
      </c>
      <c r="H11296">
        <v>0.2</v>
      </c>
      <c r="I11296" s="1">
        <f t="shared" si="704"/>
        <v>4.1392685158225077E-2</v>
      </c>
      <c r="J11296" s="1">
        <f t="shared" si="705"/>
        <v>7.9181246047624818E-2</v>
      </c>
      <c r="K11296">
        <f t="shared" si="706"/>
        <v>4.1392685158225077E-2</v>
      </c>
      <c r="L11296">
        <f t="shared" si="707"/>
        <v>7.9181246047624818E-2</v>
      </c>
    </row>
    <row r="11297" spans="1:12" x14ac:dyDescent="0.25">
      <c r="A11297" t="s">
        <v>22465</v>
      </c>
      <c r="B11297" t="s">
        <v>22466</v>
      </c>
      <c r="C11297" s="1">
        <v>0.1</v>
      </c>
      <c r="D11297">
        <v>0.1</v>
      </c>
      <c r="E11297">
        <v>0.1</v>
      </c>
      <c r="F11297" s="1">
        <v>0.2</v>
      </c>
      <c r="G11297">
        <v>0.3</v>
      </c>
      <c r="H11297">
        <v>0.2</v>
      </c>
      <c r="I11297" s="1">
        <f t="shared" si="704"/>
        <v>4.1392685158225077E-2</v>
      </c>
      <c r="J11297" s="1">
        <f t="shared" si="705"/>
        <v>7.9181246047624818E-2</v>
      </c>
      <c r="K11297">
        <f t="shared" si="706"/>
        <v>4.1392685158225077E-2</v>
      </c>
      <c r="L11297">
        <f t="shared" si="707"/>
        <v>7.9181246047624818E-2</v>
      </c>
    </row>
    <row r="11298" spans="1:12" x14ac:dyDescent="0.25">
      <c r="A11298" t="s">
        <v>22467</v>
      </c>
      <c r="B11298" t="s">
        <v>22468</v>
      </c>
      <c r="C11298" s="1">
        <v>0.1</v>
      </c>
      <c r="D11298">
        <v>0.1</v>
      </c>
      <c r="E11298">
        <v>0.1</v>
      </c>
      <c r="F11298" s="1">
        <v>0.1</v>
      </c>
      <c r="G11298">
        <v>0.2</v>
      </c>
      <c r="H11298">
        <v>0.2</v>
      </c>
      <c r="I11298" s="1">
        <f t="shared" si="704"/>
        <v>4.1392685158225077E-2</v>
      </c>
      <c r="J11298" s="1">
        <f t="shared" si="705"/>
        <v>4.1392685158225077E-2</v>
      </c>
      <c r="K11298">
        <f t="shared" si="706"/>
        <v>4.1392685158225077E-2</v>
      </c>
      <c r="L11298">
        <f t="shared" si="707"/>
        <v>7.9181246047624818E-2</v>
      </c>
    </row>
    <row r="11299" spans="1:12" x14ac:dyDescent="0.25">
      <c r="A11299" t="s">
        <v>22469</v>
      </c>
      <c r="B11299" t="s">
        <v>22470</v>
      </c>
      <c r="C11299" s="1">
        <v>0.1</v>
      </c>
      <c r="D11299">
        <v>0.1</v>
      </c>
      <c r="E11299">
        <v>0.1</v>
      </c>
      <c r="F11299" s="1">
        <v>0</v>
      </c>
      <c r="G11299">
        <v>0</v>
      </c>
      <c r="H11299">
        <v>0</v>
      </c>
      <c r="I11299" s="1">
        <f t="shared" si="704"/>
        <v>4.1392685158225077E-2</v>
      </c>
      <c r="J11299" s="1">
        <f t="shared" si="705"/>
        <v>0</v>
      </c>
      <c r="K11299">
        <f t="shared" si="706"/>
        <v>4.1392685158225077E-2</v>
      </c>
      <c r="L11299">
        <f t="shared" si="707"/>
        <v>0</v>
      </c>
    </row>
    <row r="11300" spans="1:12" x14ac:dyDescent="0.25">
      <c r="A11300" t="s">
        <v>22471</v>
      </c>
      <c r="B11300" t="s">
        <v>22472</v>
      </c>
      <c r="C11300" s="1">
        <v>0.1</v>
      </c>
      <c r="D11300">
        <v>0.1</v>
      </c>
      <c r="E11300">
        <v>0.1</v>
      </c>
      <c r="F11300" s="1">
        <v>0.2</v>
      </c>
      <c r="G11300">
        <v>0.2</v>
      </c>
      <c r="H11300">
        <v>0.2</v>
      </c>
      <c r="I11300" s="1">
        <f t="shared" si="704"/>
        <v>4.1392685158225077E-2</v>
      </c>
      <c r="J11300" s="1">
        <f t="shared" si="705"/>
        <v>7.9181246047624818E-2</v>
      </c>
      <c r="K11300">
        <f t="shared" si="706"/>
        <v>4.1392685158225077E-2</v>
      </c>
      <c r="L11300">
        <f t="shared" si="707"/>
        <v>7.9181246047624818E-2</v>
      </c>
    </row>
    <row r="11301" spans="1:12" x14ac:dyDescent="0.25">
      <c r="A11301" t="s">
        <v>22473</v>
      </c>
      <c r="B11301" t="s">
        <v>22474</v>
      </c>
      <c r="C11301" s="1">
        <v>0.1</v>
      </c>
      <c r="D11301">
        <v>0.1</v>
      </c>
      <c r="E11301">
        <v>0.1</v>
      </c>
      <c r="F11301" s="1">
        <v>0.1</v>
      </c>
      <c r="G11301">
        <v>0.2</v>
      </c>
      <c r="H11301">
        <v>0.2</v>
      </c>
      <c r="I11301" s="1">
        <f t="shared" si="704"/>
        <v>4.1392685158225077E-2</v>
      </c>
      <c r="J11301" s="1">
        <f t="shared" si="705"/>
        <v>4.1392685158225077E-2</v>
      </c>
      <c r="K11301">
        <f t="shared" si="706"/>
        <v>4.1392685158225077E-2</v>
      </c>
      <c r="L11301">
        <f t="shared" si="707"/>
        <v>7.9181246047624818E-2</v>
      </c>
    </row>
    <row r="11302" spans="1:12" x14ac:dyDescent="0.25">
      <c r="A11302" t="s">
        <v>22475</v>
      </c>
      <c r="B11302" t="s">
        <v>22476</v>
      </c>
      <c r="C11302" s="1">
        <v>0.1</v>
      </c>
      <c r="D11302">
        <v>0.1</v>
      </c>
      <c r="E11302">
        <v>0.1</v>
      </c>
      <c r="F11302" s="1">
        <v>0.3</v>
      </c>
      <c r="G11302">
        <v>0.4</v>
      </c>
      <c r="H11302">
        <v>0.3</v>
      </c>
      <c r="I11302" s="1">
        <f t="shared" si="704"/>
        <v>4.1392685158225077E-2</v>
      </c>
      <c r="J11302" s="1">
        <f t="shared" si="705"/>
        <v>0.11394335230683679</v>
      </c>
      <c r="K11302">
        <f t="shared" si="706"/>
        <v>4.1392685158225077E-2</v>
      </c>
      <c r="L11302">
        <f t="shared" si="707"/>
        <v>0.11394335230683679</v>
      </c>
    </row>
    <row r="11303" spans="1:12" x14ac:dyDescent="0.25">
      <c r="A11303" t="s">
        <v>22477</v>
      </c>
      <c r="B11303" t="s">
        <v>22478</v>
      </c>
      <c r="C11303" s="1">
        <v>0.1</v>
      </c>
      <c r="D11303">
        <v>0.1</v>
      </c>
      <c r="E11303">
        <v>0.2</v>
      </c>
      <c r="F11303" s="1">
        <v>0.8</v>
      </c>
      <c r="G11303">
        <v>1</v>
      </c>
      <c r="H11303">
        <v>1.7</v>
      </c>
      <c r="I11303" s="1">
        <f t="shared" si="704"/>
        <v>4.1392685158225077E-2</v>
      </c>
      <c r="J11303" s="1">
        <f t="shared" si="705"/>
        <v>0.25527250510330607</v>
      </c>
      <c r="K11303">
        <f t="shared" si="706"/>
        <v>7.9181246047624818E-2</v>
      </c>
      <c r="L11303">
        <f t="shared" si="707"/>
        <v>0.43136376415898736</v>
      </c>
    </row>
    <row r="11304" spans="1:12" x14ac:dyDescent="0.25">
      <c r="A11304" t="s">
        <v>22479</v>
      </c>
      <c r="B11304" t="s">
        <v>22480</v>
      </c>
      <c r="C11304" s="1">
        <v>0.1</v>
      </c>
      <c r="D11304">
        <v>0.2</v>
      </c>
      <c r="E11304">
        <v>0.2</v>
      </c>
      <c r="F11304" s="1">
        <v>0.1</v>
      </c>
      <c r="G11304">
        <v>0.1</v>
      </c>
      <c r="H11304">
        <v>0.1</v>
      </c>
      <c r="I11304" s="1">
        <f t="shared" si="704"/>
        <v>4.1392685158225077E-2</v>
      </c>
      <c r="J11304" s="1">
        <f t="shared" si="705"/>
        <v>4.1392685158225077E-2</v>
      </c>
      <c r="K11304">
        <f t="shared" si="706"/>
        <v>7.9181246047624818E-2</v>
      </c>
      <c r="L11304">
        <f t="shared" si="707"/>
        <v>4.1392685158225077E-2</v>
      </c>
    </row>
    <row r="11305" spans="1:12" x14ac:dyDescent="0.25">
      <c r="A11305" t="s">
        <v>22481</v>
      </c>
      <c r="B11305" t="s">
        <v>22482</v>
      </c>
      <c r="C11305" s="1">
        <v>0.1</v>
      </c>
      <c r="D11305">
        <v>0.2</v>
      </c>
      <c r="E11305">
        <v>0.2</v>
      </c>
      <c r="F11305" s="1">
        <v>0.3</v>
      </c>
      <c r="G11305">
        <v>0.4</v>
      </c>
      <c r="H11305">
        <v>0.4</v>
      </c>
      <c r="I11305" s="1">
        <f t="shared" si="704"/>
        <v>4.1392685158225077E-2</v>
      </c>
      <c r="J11305" s="1">
        <f t="shared" si="705"/>
        <v>0.11394335230683679</v>
      </c>
      <c r="K11305">
        <f t="shared" si="706"/>
        <v>7.9181246047624818E-2</v>
      </c>
      <c r="L11305">
        <f t="shared" si="707"/>
        <v>0.14612803567823801</v>
      </c>
    </row>
    <row r="11306" spans="1:12" x14ac:dyDescent="0.25">
      <c r="A11306" t="s">
        <v>22483</v>
      </c>
      <c r="B11306" t="s">
        <v>22484</v>
      </c>
      <c r="C11306" s="1">
        <v>0.1</v>
      </c>
      <c r="D11306">
        <v>0.2</v>
      </c>
      <c r="E11306">
        <v>0.3</v>
      </c>
      <c r="F11306" s="1">
        <v>0</v>
      </c>
      <c r="G11306">
        <v>0</v>
      </c>
      <c r="H11306">
        <v>0</v>
      </c>
      <c r="I11306" s="1">
        <f t="shared" si="704"/>
        <v>4.1392685158225077E-2</v>
      </c>
      <c r="J11306" s="1">
        <f t="shared" si="705"/>
        <v>0</v>
      </c>
      <c r="K11306">
        <f t="shared" si="706"/>
        <v>0.11394335230683679</v>
      </c>
      <c r="L11306">
        <f t="shared" si="707"/>
        <v>0</v>
      </c>
    </row>
    <row r="11307" spans="1:12" x14ac:dyDescent="0.25">
      <c r="A11307" t="s">
        <v>22485</v>
      </c>
      <c r="B11307" t="s">
        <v>22486</v>
      </c>
      <c r="C11307" s="1">
        <v>0.1</v>
      </c>
      <c r="D11307">
        <v>0.1</v>
      </c>
      <c r="E11307">
        <v>0.1</v>
      </c>
      <c r="F11307" s="1">
        <v>0.1</v>
      </c>
      <c r="G11307">
        <v>0.1</v>
      </c>
      <c r="H11307">
        <v>0.1</v>
      </c>
      <c r="I11307" s="1">
        <f t="shared" si="704"/>
        <v>4.1392685158225077E-2</v>
      </c>
      <c r="J11307" s="1">
        <f t="shared" si="705"/>
        <v>4.1392685158225077E-2</v>
      </c>
      <c r="K11307">
        <f t="shared" si="706"/>
        <v>4.1392685158225077E-2</v>
      </c>
      <c r="L11307">
        <f t="shared" si="707"/>
        <v>4.1392685158225077E-2</v>
      </c>
    </row>
    <row r="11308" spans="1:12" x14ac:dyDescent="0.25">
      <c r="A11308" t="s">
        <v>22487</v>
      </c>
      <c r="B11308" t="s">
        <v>22488</v>
      </c>
      <c r="C11308" s="1">
        <v>0.1</v>
      </c>
      <c r="D11308">
        <v>0.2</v>
      </c>
      <c r="E11308">
        <v>0.2</v>
      </c>
      <c r="F11308" s="1">
        <v>0.3</v>
      </c>
      <c r="G11308">
        <v>0.4</v>
      </c>
      <c r="H11308">
        <v>0.4</v>
      </c>
      <c r="I11308" s="1">
        <f t="shared" si="704"/>
        <v>4.1392685158225077E-2</v>
      </c>
      <c r="J11308" s="1">
        <f t="shared" si="705"/>
        <v>0.11394335230683679</v>
      </c>
      <c r="K11308">
        <f t="shared" si="706"/>
        <v>7.9181246047624818E-2</v>
      </c>
      <c r="L11308">
        <f t="shared" si="707"/>
        <v>0.14612803567823801</v>
      </c>
    </row>
    <row r="11309" spans="1:12" x14ac:dyDescent="0.25">
      <c r="A11309" t="s">
        <v>22489</v>
      </c>
      <c r="B11309" t="s">
        <v>22490</v>
      </c>
      <c r="C11309" s="1">
        <v>0.1</v>
      </c>
      <c r="D11309">
        <v>0.2</v>
      </c>
      <c r="E11309">
        <v>0.2</v>
      </c>
      <c r="F11309" s="1">
        <v>0</v>
      </c>
      <c r="G11309">
        <v>0</v>
      </c>
      <c r="H11309">
        <v>0</v>
      </c>
      <c r="I11309" s="1">
        <f t="shared" si="704"/>
        <v>4.1392685158225077E-2</v>
      </c>
      <c r="J11309" s="1">
        <f t="shared" si="705"/>
        <v>0</v>
      </c>
      <c r="K11309">
        <f t="shared" si="706"/>
        <v>7.9181246047624818E-2</v>
      </c>
      <c r="L11309">
        <f t="shared" si="707"/>
        <v>0</v>
      </c>
    </row>
    <row r="11310" spans="1:12" x14ac:dyDescent="0.25">
      <c r="A11310" t="s">
        <v>22491</v>
      </c>
      <c r="B11310" t="s">
        <v>22492</v>
      </c>
      <c r="C11310" s="1">
        <v>0.1</v>
      </c>
      <c r="D11310">
        <v>0.1</v>
      </c>
      <c r="E11310">
        <v>0.1</v>
      </c>
      <c r="F11310" s="1">
        <v>0.2</v>
      </c>
      <c r="G11310">
        <v>0.3</v>
      </c>
      <c r="H11310">
        <v>0.3</v>
      </c>
      <c r="I11310" s="1">
        <f t="shared" si="704"/>
        <v>4.1392685158225077E-2</v>
      </c>
      <c r="J11310" s="1">
        <f t="shared" si="705"/>
        <v>7.9181246047624818E-2</v>
      </c>
      <c r="K11310">
        <f t="shared" si="706"/>
        <v>4.1392685158225077E-2</v>
      </c>
      <c r="L11310">
        <f t="shared" si="707"/>
        <v>0.11394335230683679</v>
      </c>
    </row>
    <row r="11311" spans="1:12" x14ac:dyDescent="0.25">
      <c r="A11311" t="s">
        <v>22493</v>
      </c>
      <c r="B11311" t="s">
        <v>22494</v>
      </c>
      <c r="C11311" s="1">
        <v>0.1</v>
      </c>
      <c r="D11311">
        <v>0.1</v>
      </c>
      <c r="E11311">
        <v>0.1</v>
      </c>
      <c r="F11311" s="1">
        <v>0.3</v>
      </c>
      <c r="G11311">
        <v>0.3</v>
      </c>
      <c r="H11311">
        <v>0.3</v>
      </c>
      <c r="I11311" s="1">
        <f t="shared" si="704"/>
        <v>4.1392685158225077E-2</v>
      </c>
      <c r="J11311" s="1">
        <f t="shared" si="705"/>
        <v>0.11394335230683679</v>
      </c>
      <c r="K11311">
        <f t="shared" si="706"/>
        <v>4.1392685158225077E-2</v>
      </c>
      <c r="L11311">
        <f t="shared" si="707"/>
        <v>0.11394335230683679</v>
      </c>
    </row>
    <row r="11312" spans="1:12" x14ac:dyDescent="0.25">
      <c r="A11312" t="s">
        <v>22495</v>
      </c>
      <c r="B11312" t="s">
        <v>22496</v>
      </c>
      <c r="C11312" s="1">
        <v>0.1</v>
      </c>
      <c r="D11312">
        <v>0.1</v>
      </c>
      <c r="E11312">
        <v>0.1</v>
      </c>
      <c r="F11312" s="1">
        <v>0.1</v>
      </c>
      <c r="G11312">
        <v>0.1</v>
      </c>
      <c r="H11312">
        <v>0.1</v>
      </c>
      <c r="I11312" s="1">
        <f t="shared" si="704"/>
        <v>4.1392685158225077E-2</v>
      </c>
      <c r="J11312" s="1">
        <f t="shared" si="705"/>
        <v>4.1392685158225077E-2</v>
      </c>
      <c r="K11312">
        <f t="shared" si="706"/>
        <v>4.1392685158225077E-2</v>
      </c>
      <c r="L11312">
        <f t="shared" si="707"/>
        <v>4.1392685158225077E-2</v>
      </c>
    </row>
    <row r="11313" spans="1:12" x14ac:dyDescent="0.25">
      <c r="A11313" t="s">
        <v>22497</v>
      </c>
      <c r="B11313" t="s">
        <v>22498</v>
      </c>
      <c r="C11313" s="1">
        <v>0.1</v>
      </c>
      <c r="D11313">
        <v>0.1</v>
      </c>
      <c r="E11313">
        <v>0.1</v>
      </c>
      <c r="F11313" s="1">
        <v>0</v>
      </c>
      <c r="G11313">
        <v>0</v>
      </c>
      <c r="H11313">
        <v>0</v>
      </c>
      <c r="I11313" s="1">
        <f t="shared" si="704"/>
        <v>4.1392685158225077E-2</v>
      </c>
      <c r="J11313" s="1">
        <f t="shared" si="705"/>
        <v>0</v>
      </c>
      <c r="K11313">
        <f t="shared" si="706"/>
        <v>4.1392685158225077E-2</v>
      </c>
      <c r="L11313">
        <f t="shared" si="707"/>
        <v>0</v>
      </c>
    </row>
    <row r="11314" spans="1:12" x14ac:dyDescent="0.25">
      <c r="A11314" t="s">
        <v>22499</v>
      </c>
      <c r="B11314" t="s">
        <v>22500</v>
      </c>
      <c r="C11314" s="1">
        <v>0.1</v>
      </c>
      <c r="D11314">
        <v>0.2</v>
      </c>
      <c r="E11314">
        <v>0.2</v>
      </c>
      <c r="F11314" s="1">
        <v>0.1</v>
      </c>
      <c r="G11314">
        <v>0.2</v>
      </c>
      <c r="H11314">
        <v>0.2</v>
      </c>
      <c r="I11314" s="1">
        <f t="shared" si="704"/>
        <v>4.1392685158225077E-2</v>
      </c>
      <c r="J11314" s="1">
        <f t="shared" si="705"/>
        <v>4.1392685158225077E-2</v>
      </c>
      <c r="K11314">
        <f t="shared" si="706"/>
        <v>7.9181246047624818E-2</v>
      </c>
      <c r="L11314">
        <f t="shared" si="707"/>
        <v>7.9181246047624818E-2</v>
      </c>
    </row>
    <row r="11315" spans="1:12" x14ac:dyDescent="0.25">
      <c r="A11315" t="s">
        <v>22501</v>
      </c>
      <c r="B11315" t="s">
        <v>22502</v>
      </c>
      <c r="C11315" s="1">
        <v>0.1</v>
      </c>
      <c r="D11315">
        <v>0.2</v>
      </c>
      <c r="E11315">
        <v>0.3</v>
      </c>
      <c r="F11315" s="1">
        <v>0.5</v>
      </c>
      <c r="G11315">
        <v>0.7</v>
      </c>
      <c r="H11315">
        <v>0.6</v>
      </c>
      <c r="I11315" s="1">
        <f t="shared" si="704"/>
        <v>4.1392685158225077E-2</v>
      </c>
      <c r="J11315" s="1">
        <f t="shared" si="705"/>
        <v>0.17609125905568124</v>
      </c>
      <c r="K11315">
        <f t="shared" si="706"/>
        <v>0.11394335230683679</v>
      </c>
      <c r="L11315">
        <f t="shared" si="707"/>
        <v>0.20411998265592479</v>
      </c>
    </row>
    <row r="11316" spans="1:12" x14ac:dyDescent="0.25">
      <c r="A11316" t="s">
        <v>22503</v>
      </c>
      <c r="B11316" t="s">
        <v>22504</v>
      </c>
      <c r="C11316" s="1">
        <v>0.1</v>
      </c>
      <c r="D11316">
        <v>0.2</v>
      </c>
      <c r="E11316">
        <v>0.3</v>
      </c>
      <c r="F11316" s="1">
        <v>0.2</v>
      </c>
      <c r="G11316">
        <v>0.3</v>
      </c>
      <c r="H11316">
        <v>0.3</v>
      </c>
      <c r="I11316" s="1">
        <f t="shared" si="704"/>
        <v>4.1392685158225077E-2</v>
      </c>
      <c r="J11316" s="1">
        <f t="shared" si="705"/>
        <v>7.9181246047624818E-2</v>
      </c>
      <c r="K11316">
        <f t="shared" si="706"/>
        <v>0.11394335230683679</v>
      </c>
      <c r="L11316">
        <f t="shared" si="707"/>
        <v>0.11394335230683679</v>
      </c>
    </row>
    <row r="11317" spans="1:12" x14ac:dyDescent="0.25">
      <c r="A11317" t="s">
        <v>22505</v>
      </c>
      <c r="B11317" t="s">
        <v>22506</v>
      </c>
      <c r="C11317" s="1">
        <v>0.1</v>
      </c>
      <c r="D11317">
        <v>0.2</v>
      </c>
      <c r="E11317">
        <v>0.2</v>
      </c>
      <c r="F11317" s="1">
        <v>0.1</v>
      </c>
      <c r="G11317">
        <v>0.2</v>
      </c>
      <c r="H11317">
        <v>0.2</v>
      </c>
      <c r="I11317" s="1">
        <f t="shared" si="704"/>
        <v>4.1392685158225077E-2</v>
      </c>
      <c r="J11317" s="1">
        <f t="shared" si="705"/>
        <v>4.1392685158225077E-2</v>
      </c>
      <c r="K11317">
        <f t="shared" si="706"/>
        <v>7.9181246047624818E-2</v>
      </c>
      <c r="L11317">
        <f t="shared" si="707"/>
        <v>7.9181246047624818E-2</v>
      </c>
    </row>
    <row r="11318" spans="1:12" x14ac:dyDescent="0.25">
      <c r="A11318" t="s">
        <v>22507</v>
      </c>
      <c r="B11318" t="s">
        <v>22508</v>
      </c>
      <c r="C11318" s="1">
        <v>0.1</v>
      </c>
      <c r="D11318">
        <v>0.1</v>
      </c>
      <c r="E11318">
        <v>0.2</v>
      </c>
      <c r="F11318" s="1">
        <v>0.3</v>
      </c>
      <c r="G11318">
        <v>0.4</v>
      </c>
      <c r="H11318">
        <v>0.4</v>
      </c>
      <c r="I11318" s="1">
        <f t="shared" si="704"/>
        <v>4.1392685158225077E-2</v>
      </c>
      <c r="J11318" s="1">
        <f t="shared" si="705"/>
        <v>0.11394335230683679</v>
      </c>
      <c r="K11318">
        <f t="shared" si="706"/>
        <v>7.9181246047624818E-2</v>
      </c>
      <c r="L11318">
        <f t="shared" si="707"/>
        <v>0.14612803567823801</v>
      </c>
    </row>
    <row r="11319" spans="1:12" x14ac:dyDescent="0.25">
      <c r="A11319" t="s">
        <v>22509</v>
      </c>
      <c r="B11319" t="s">
        <v>22510</v>
      </c>
      <c r="C11319" s="1">
        <v>0.1</v>
      </c>
      <c r="D11319">
        <v>0.1</v>
      </c>
      <c r="E11319">
        <v>0.1</v>
      </c>
      <c r="F11319" s="1">
        <v>0</v>
      </c>
      <c r="G11319">
        <v>0.1</v>
      </c>
      <c r="H11319">
        <v>0.1</v>
      </c>
      <c r="I11319" s="1">
        <f t="shared" si="704"/>
        <v>4.1392685158225077E-2</v>
      </c>
      <c r="J11319" s="1">
        <f t="shared" si="705"/>
        <v>0</v>
      </c>
      <c r="K11319">
        <f t="shared" si="706"/>
        <v>4.1392685158225077E-2</v>
      </c>
      <c r="L11319">
        <f t="shared" si="707"/>
        <v>4.1392685158225077E-2</v>
      </c>
    </row>
    <row r="11320" spans="1:12" x14ac:dyDescent="0.25">
      <c r="A11320" t="s">
        <v>22511</v>
      </c>
      <c r="B11320" t="s">
        <v>22512</v>
      </c>
      <c r="C11320" s="1">
        <v>0.1</v>
      </c>
      <c r="D11320">
        <v>0.1</v>
      </c>
      <c r="E11320">
        <v>0.1</v>
      </c>
      <c r="F11320" s="1">
        <v>0.2</v>
      </c>
      <c r="G11320">
        <v>0.3</v>
      </c>
      <c r="H11320">
        <v>0.3</v>
      </c>
      <c r="I11320" s="1">
        <f t="shared" si="704"/>
        <v>4.1392685158225077E-2</v>
      </c>
      <c r="J11320" s="1">
        <f t="shared" si="705"/>
        <v>7.9181246047624818E-2</v>
      </c>
      <c r="K11320">
        <f t="shared" si="706"/>
        <v>4.1392685158225077E-2</v>
      </c>
      <c r="L11320">
        <f t="shared" si="707"/>
        <v>0.11394335230683679</v>
      </c>
    </row>
    <row r="11321" spans="1:12" x14ac:dyDescent="0.25">
      <c r="A11321" t="s">
        <v>22513</v>
      </c>
      <c r="B11321" t="s">
        <v>22514</v>
      </c>
      <c r="C11321" s="1">
        <v>0.1</v>
      </c>
      <c r="D11321">
        <v>0.1</v>
      </c>
      <c r="E11321">
        <v>0.1</v>
      </c>
      <c r="F11321" s="1">
        <v>0.2</v>
      </c>
      <c r="G11321">
        <v>0.2</v>
      </c>
      <c r="H11321">
        <v>0.2</v>
      </c>
      <c r="I11321" s="1">
        <f t="shared" si="704"/>
        <v>4.1392685158225077E-2</v>
      </c>
      <c r="J11321" s="1">
        <f t="shared" si="705"/>
        <v>7.9181246047624818E-2</v>
      </c>
      <c r="K11321">
        <f t="shared" si="706"/>
        <v>4.1392685158225077E-2</v>
      </c>
      <c r="L11321">
        <f t="shared" si="707"/>
        <v>7.9181246047624818E-2</v>
      </c>
    </row>
    <row r="11322" spans="1:12" x14ac:dyDescent="0.25">
      <c r="A11322" t="s">
        <v>22515</v>
      </c>
      <c r="B11322" t="s">
        <v>22516</v>
      </c>
      <c r="C11322" s="1">
        <v>0.1</v>
      </c>
      <c r="D11322">
        <v>0.1</v>
      </c>
      <c r="E11322">
        <v>0.1</v>
      </c>
      <c r="F11322" s="1">
        <v>0.2</v>
      </c>
      <c r="G11322">
        <v>0.2</v>
      </c>
      <c r="H11322">
        <v>0.2</v>
      </c>
      <c r="I11322" s="1">
        <f t="shared" si="704"/>
        <v>4.1392685158225077E-2</v>
      </c>
      <c r="J11322" s="1">
        <f t="shared" si="705"/>
        <v>7.9181246047624818E-2</v>
      </c>
      <c r="K11322">
        <f t="shared" si="706"/>
        <v>4.1392685158225077E-2</v>
      </c>
      <c r="L11322">
        <f t="shared" si="707"/>
        <v>7.9181246047624818E-2</v>
      </c>
    </row>
    <row r="11323" spans="1:12" x14ac:dyDescent="0.25">
      <c r="A11323" t="s">
        <v>22517</v>
      </c>
      <c r="B11323" t="s">
        <v>22518</v>
      </c>
      <c r="C11323" s="1">
        <v>0.1</v>
      </c>
      <c r="D11323">
        <v>0.2</v>
      </c>
      <c r="E11323">
        <v>0.2</v>
      </c>
      <c r="F11323" s="1">
        <v>0.2</v>
      </c>
      <c r="G11323">
        <v>0.2</v>
      </c>
      <c r="H11323">
        <v>0.2</v>
      </c>
      <c r="I11323" s="1">
        <f t="shared" si="704"/>
        <v>4.1392685158225077E-2</v>
      </c>
      <c r="J11323" s="1">
        <f t="shared" si="705"/>
        <v>7.9181246047624818E-2</v>
      </c>
      <c r="K11323">
        <f t="shared" si="706"/>
        <v>7.9181246047624818E-2</v>
      </c>
      <c r="L11323">
        <f t="shared" si="707"/>
        <v>7.9181246047624818E-2</v>
      </c>
    </row>
    <row r="11324" spans="1:12" x14ac:dyDescent="0.25">
      <c r="A11324" t="s">
        <v>22519</v>
      </c>
      <c r="B11324" t="s">
        <v>22520</v>
      </c>
      <c r="C11324" s="1">
        <v>0.1</v>
      </c>
      <c r="D11324">
        <v>0.2</v>
      </c>
      <c r="E11324">
        <v>0.2</v>
      </c>
      <c r="F11324" s="1">
        <v>0.6</v>
      </c>
      <c r="G11324">
        <v>0.8</v>
      </c>
      <c r="H11324">
        <v>1.5</v>
      </c>
      <c r="I11324" s="1">
        <f t="shared" si="704"/>
        <v>4.1392685158225077E-2</v>
      </c>
      <c r="J11324" s="1">
        <f t="shared" si="705"/>
        <v>0.20411998265592479</v>
      </c>
      <c r="K11324">
        <f t="shared" si="706"/>
        <v>7.9181246047624818E-2</v>
      </c>
      <c r="L11324">
        <f t="shared" si="707"/>
        <v>0.3979400086720376</v>
      </c>
    </row>
    <row r="11325" spans="1:12" x14ac:dyDescent="0.25">
      <c r="A11325" t="s">
        <v>22521</v>
      </c>
      <c r="B11325" t="s">
        <v>22522</v>
      </c>
      <c r="C11325" s="1">
        <v>0.1</v>
      </c>
      <c r="D11325">
        <v>0.2</v>
      </c>
      <c r="E11325">
        <v>0.2</v>
      </c>
      <c r="F11325" s="1">
        <v>0.1</v>
      </c>
      <c r="G11325">
        <v>0.1</v>
      </c>
      <c r="H11325">
        <v>0.1</v>
      </c>
      <c r="I11325" s="1">
        <f t="shared" si="704"/>
        <v>4.1392685158225077E-2</v>
      </c>
      <c r="J11325" s="1">
        <f t="shared" si="705"/>
        <v>4.1392685158225077E-2</v>
      </c>
      <c r="K11325">
        <f t="shared" si="706"/>
        <v>7.9181246047624818E-2</v>
      </c>
      <c r="L11325">
        <f t="shared" si="707"/>
        <v>4.1392685158225077E-2</v>
      </c>
    </row>
    <row r="11326" spans="1:12" x14ac:dyDescent="0.25">
      <c r="A11326" t="s">
        <v>22523</v>
      </c>
      <c r="B11326" t="s">
        <v>22524</v>
      </c>
      <c r="C11326" s="1">
        <v>0.1</v>
      </c>
      <c r="D11326">
        <v>0.1</v>
      </c>
      <c r="E11326">
        <v>0.2</v>
      </c>
      <c r="F11326" s="1">
        <v>0.4</v>
      </c>
      <c r="G11326">
        <v>0.5</v>
      </c>
      <c r="H11326">
        <v>0.5</v>
      </c>
      <c r="I11326" s="1">
        <f t="shared" si="704"/>
        <v>4.1392685158225077E-2</v>
      </c>
      <c r="J11326" s="1">
        <f t="shared" si="705"/>
        <v>0.14612803567823801</v>
      </c>
      <c r="K11326">
        <f t="shared" si="706"/>
        <v>7.9181246047624818E-2</v>
      </c>
      <c r="L11326">
        <f t="shared" si="707"/>
        <v>0.17609125905568124</v>
      </c>
    </row>
    <row r="11327" spans="1:12" x14ac:dyDescent="0.25">
      <c r="A11327" t="s">
        <v>22525</v>
      </c>
      <c r="B11327" t="s">
        <v>22526</v>
      </c>
      <c r="C11327" s="1">
        <v>0.1</v>
      </c>
      <c r="D11327">
        <v>0.1</v>
      </c>
      <c r="E11327">
        <v>0.1</v>
      </c>
      <c r="F11327" s="1">
        <v>0.2</v>
      </c>
      <c r="G11327">
        <v>0.3</v>
      </c>
      <c r="H11327">
        <v>0.3</v>
      </c>
      <c r="I11327" s="1">
        <f t="shared" si="704"/>
        <v>4.1392685158225077E-2</v>
      </c>
      <c r="J11327" s="1">
        <f t="shared" si="705"/>
        <v>7.9181246047624818E-2</v>
      </c>
      <c r="K11327">
        <f t="shared" si="706"/>
        <v>4.1392685158225077E-2</v>
      </c>
      <c r="L11327">
        <f t="shared" si="707"/>
        <v>0.11394335230683679</v>
      </c>
    </row>
    <row r="11328" spans="1:12" x14ac:dyDescent="0.25">
      <c r="A11328" t="s">
        <v>22527</v>
      </c>
      <c r="B11328" t="s">
        <v>22528</v>
      </c>
      <c r="C11328" s="1">
        <v>0.1</v>
      </c>
      <c r="D11328">
        <v>0.2</v>
      </c>
      <c r="E11328">
        <v>0.2</v>
      </c>
      <c r="F11328" s="1">
        <v>0.2</v>
      </c>
      <c r="G11328">
        <v>0.2</v>
      </c>
      <c r="H11328">
        <v>0.2</v>
      </c>
      <c r="I11328" s="1">
        <f t="shared" si="704"/>
        <v>4.1392685158225077E-2</v>
      </c>
      <c r="J11328" s="1">
        <f t="shared" si="705"/>
        <v>7.9181246047624818E-2</v>
      </c>
      <c r="K11328">
        <f t="shared" si="706"/>
        <v>7.9181246047624818E-2</v>
      </c>
      <c r="L11328">
        <f t="shared" si="707"/>
        <v>7.9181246047624818E-2</v>
      </c>
    </row>
    <row r="11329" spans="1:12" x14ac:dyDescent="0.25">
      <c r="A11329" t="s">
        <v>22529</v>
      </c>
      <c r="B11329" t="s">
        <v>22530</v>
      </c>
      <c r="C11329" s="1">
        <v>0.1</v>
      </c>
      <c r="D11329">
        <v>0.1</v>
      </c>
      <c r="E11329">
        <v>0.2</v>
      </c>
      <c r="F11329" s="1">
        <v>0</v>
      </c>
      <c r="G11329">
        <v>0</v>
      </c>
      <c r="H11329">
        <v>0</v>
      </c>
      <c r="I11329" s="1">
        <f t="shared" si="704"/>
        <v>4.1392685158225077E-2</v>
      </c>
      <c r="J11329" s="1">
        <f t="shared" si="705"/>
        <v>0</v>
      </c>
      <c r="K11329">
        <f t="shared" si="706"/>
        <v>7.9181246047624818E-2</v>
      </c>
      <c r="L11329">
        <f t="shared" si="707"/>
        <v>0</v>
      </c>
    </row>
    <row r="11330" spans="1:12" x14ac:dyDescent="0.25">
      <c r="A11330" t="s">
        <v>22531</v>
      </c>
      <c r="B11330" t="s">
        <v>22532</v>
      </c>
      <c r="C11330" s="1">
        <v>0.1</v>
      </c>
      <c r="D11330">
        <v>0.1</v>
      </c>
      <c r="E11330">
        <v>0.1</v>
      </c>
      <c r="F11330" s="1">
        <v>0</v>
      </c>
      <c r="G11330">
        <v>0</v>
      </c>
      <c r="H11330">
        <v>0</v>
      </c>
      <c r="I11330" s="1">
        <f t="shared" ref="I11330:I11393" si="708">LOG10(C11330+1)</f>
        <v>4.1392685158225077E-2</v>
      </c>
      <c r="J11330" s="1">
        <f t="shared" ref="J11330:J11393" si="709">LOG10(F11330+1)</f>
        <v>0</v>
      </c>
      <c r="K11330">
        <f t="shared" si="706"/>
        <v>4.1392685158225077E-2</v>
      </c>
      <c r="L11330">
        <f t="shared" si="707"/>
        <v>0</v>
      </c>
    </row>
    <row r="11331" spans="1:12" x14ac:dyDescent="0.25">
      <c r="A11331" t="s">
        <v>22533</v>
      </c>
      <c r="B11331" t="s">
        <v>22534</v>
      </c>
      <c r="C11331" s="1">
        <v>0.1</v>
      </c>
      <c r="D11331">
        <v>0.1</v>
      </c>
      <c r="E11331">
        <v>0.1</v>
      </c>
      <c r="F11331" s="1">
        <v>0</v>
      </c>
      <c r="G11331">
        <v>0</v>
      </c>
      <c r="H11331">
        <v>0</v>
      </c>
      <c r="I11331" s="1">
        <f t="shared" si="708"/>
        <v>4.1392685158225077E-2</v>
      </c>
      <c r="J11331" s="1">
        <f t="shared" si="709"/>
        <v>0</v>
      </c>
      <c r="K11331">
        <f t="shared" ref="K11331:K11394" si="710">LOG10(E11331+1)</f>
        <v>4.1392685158225077E-2</v>
      </c>
      <c r="L11331">
        <f t="shared" ref="L11331:L11394" si="711">LOG10(H11331+1)</f>
        <v>0</v>
      </c>
    </row>
    <row r="11332" spans="1:12" x14ac:dyDescent="0.25">
      <c r="A11332" t="s">
        <v>22535</v>
      </c>
      <c r="B11332" t="s">
        <v>22536</v>
      </c>
      <c r="C11332" s="1">
        <v>0.1</v>
      </c>
      <c r="D11332">
        <v>0.1</v>
      </c>
      <c r="E11332">
        <v>0.1</v>
      </c>
      <c r="F11332" s="1">
        <v>0</v>
      </c>
      <c r="G11332">
        <v>0</v>
      </c>
      <c r="H11332">
        <v>0</v>
      </c>
      <c r="I11332" s="1">
        <f t="shared" si="708"/>
        <v>4.1392685158225077E-2</v>
      </c>
      <c r="J11332" s="1">
        <f t="shared" si="709"/>
        <v>0</v>
      </c>
      <c r="K11332">
        <f t="shared" si="710"/>
        <v>4.1392685158225077E-2</v>
      </c>
      <c r="L11332">
        <f t="shared" si="711"/>
        <v>0</v>
      </c>
    </row>
    <row r="11333" spans="1:12" x14ac:dyDescent="0.25">
      <c r="A11333" t="s">
        <v>22537</v>
      </c>
      <c r="B11333" t="s">
        <v>22538</v>
      </c>
      <c r="C11333" s="1">
        <v>0.1</v>
      </c>
      <c r="D11333">
        <v>0.2</v>
      </c>
      <c r="E11333">
        <v>0.2</v>
      </c>
      <c r="F11333" s="1">
        <v>0.1</v>
      </c>
      <c r="G11333">
        <v>0.2</v>
      </c>
      <c r="H11333">
        <v>0.2</v>
      </c>
      <c r="I11333" s="1">
        <f t="shared" si="708"/>
        <v>4.1392685158225077E-2</v>
      </c>
      <c r="J11333" s="1">
        <f t="shared" si="709"/>
        <v>4.1392685158225077E-2</v>
      </c>
      <c r="K11333">
        <f t="shared" si="710"/>
        <v>7.9181246047624818E-2</v>
      </c>
      <c r="L11333">
        <f t="shared" si="711"/>
        <v>7.9181246047624818E-2</v>
      </c>
    </row>
    <row r="11334" spans="1:12" x14ac:dyDescent="0.25">
      <c r="A11334" t="s">
        <v>22539</v>
      </c>
      <c r="B11334" t="s">
        <v>22540</v>
      </c>
      <c r="C11334" s="1">
        <v>0.1</v>
      </c>
      <c r="D11334">
        <v>0.2</v>
      </c>
      <c r="E11334">
        <v>0.2</v>
      </c>
      <c r="F11334" s="1">
        <v>0</v>
      </c>
      <c r="G11334">
        <v>0</v>
      </c>
      <c r="H11334">
        <v>0</v>
      </c>
      <c r="I11334" s="1">
        <f t="shared" si="708"/>
        <v>4.1392685158225077E-2</v>
      </c>
      <c r="J11334" s="1">
        <f t="shared" si="709"/>
        <v>0</v>
      </c>
      <c r="K11334">
        <f t="shared" si="710"/>
        <v>7.9181246047624818E-2</v>
      </c>
      <c r="L11334">
        <f t="shared" si="711"/>
        <v>0</v>
      </c>
    </row>
    <row r="11335" spans="1:12" x14ac:dyDescent="0.25">
      <c r="A11335" t="s">
        <v>22541</v>
      </c>
      <c r="B11335" t="s">
        <v>22542</v>
      </c>
      <c r="C11335" s="1">
        <v>0.1</v>
      </c>
      <c r="D11335">
        <v>0.1</v>
      </c>
      <c r="E11335">
        <v>0.3</v>
      </c>
      <c r="F11335" s="1">
        <v>0.3</v>
      </c>
      <c r="G11335">
        <v>0.4</v>
      </c>
      <c r="H11335">
        <v>0.4</v>
      </c>
      <c r="I11335" s="1">
        <f t="shared" si="708"/>
        <v>4.1392685158225077E-2</v>
      </c>
      <c r="J11335" s="1">
        <f t="shared" si="709"/>
        <v>0.11394335230683679</v>
      </c>
      <c r="K11335">
        <f t="shared" si="710"/>
        <v>0.11394335230683679</v>
      </c>
      <c r="L11335">
        <f t="shared" si="711"/>
        <v>0.14612803567823801</v>
      </c>
    </row>
    <row r="11336" spans="1:12" x14ac:dyDescent="0.25">
      <c r="A11336" t="s">
        <v>22543</v>
      </c>
      <c r="B11336" t="s">
        <v>22544</v>
      </c>
      <c r="C11336" s="1">
        <v>0.1</v>
      </c>
      <c r="D11336">
        <v>0.2</v>
      </c>
      <c r="E11336">
        <v>0.3</v>
      </c>
      <c r="F11336" s="1">
        <v>0</v>
      </c>
      <c r="G11336">
        <v>0.1</v>
      </c>
      <c r="H11336">
        <v>0.1</v>
      </c>
      <c r="I11336" s="1">
        <f t="shared" si="708"/>
        <v>4.1392685158225077E-2</v>
      </c>
      <c r="J11336" s="1">
        <f t="shared" si="709"/>
        <v>0</v>
      </c>
      <c r="K11336">
        <f t="shared" si="710"/>
        <v>0.11394335230683679</v>
      </c>
      <c r="L11336">
        <f t="shared" si="711"/>
        <v>4.1392685158225077E-2</v>
      </c>
    </row>
    <row r="11337" spans="1:12" x14ac:dyDescent="0.25">
      <c r="A11337" t="s">
        <v>22545</v>
      </c>
      <c r="B11337" t="s">
        <v>22546</v>
      </c>
      <c r="C11337" s="1">
        <v>0.1</v>
      </c>
      <c r="D11337">
        <v>0.1</v>
      </c>
      <c r="E11337">
        <v>0.1</v>
      </c>
      <c r="F11337" s="1">
        <v>0.1</v>
      </c>
      <c r="G11337">
        <v>0.1</v>
      </c>
      <c r="H11337">
        <v>0.2</v>
      </c>
      <c r="I11337" s="1">
        <f t="shared" si="708"/>
        <v>4.1392685158225077E-2</v>
      </c>
      <c r="J11337" s="1">
        <f t="shared" si="709"/>
        <v>4.1392685158225077E-2</v>
      </c>
      <c r="K11337">
        <f t="shared" si="710"/>
        <v>4.1392685158225077E-2</v>
      </c>
      <c r="L11337">
        <f t="shared" si="711"/>
        <v>7.9181246047624818E-2</v>
      </c>
    </row>
    <row r="11338" spans="1:12" x14ac:dyDescent="0.25">
      <c r="A11338" t="s">
        <v>22547</v>
      </c>
      <c r="B11338" t="s">
        <v>22548</v>
      </c>
      <c r="C11338" s="1">
        <v>0.1</v>
      </c>
      <c r="D11338">
        <v>0.2</v>
      </c>
      <c r="E11338">
        <v>0.2</v>
      </c>
      <c r="F11338" s="1">
        <v>0.6</v>
      </c>
      <c r="G11338">
        <v>0.7</v>
      </c>
      <c r="H11338">
        <v>0.7</v>
      </c>
      <c r="I11338" s="1">
        <f t="shared" si="708"/>
        <v>4.1392685158225077E-2</v>
      </c>
      <c r="J11338" s="1">
        <f t="shared" si="709"/>
        <v>0.20411998265592479</v>
      </c>
      <c r="K11338">
        <f t="shared" si="710"/>
        <v>7.9181246047624818E-2</v>
      </c>
      <c r="L11338">
        <f t="shared" si="711"/>
        <v>0.23044892137827391</v>
      </c>
    </row>
    <row r="11339" spans="1:12" x14ac:dyDescent="0.25">
      <c r="A11339" t="s">
        <v>22549</v>
      </c>
      <c r="B11339" t="s">
        <v>22550</v>
      </c>
      <c r="C11339" s="1">
        <v>0.1</v>
      </c>
      <c r="D11339">
        <v>0.2</v>
      </c>
      <c r="E11339">
        <v>0.2</v>
      </c>
      <c r="F11339" s="1">
        <v>0.4</v>
      </c>
      <c r="G11339">
        <v>0.5</v>
      </c>
      <c r="H11339">
        <v>0.8</v>
      </c>
      <c r="I11339" s="1">
        <f t="shared" si="708"/>
        <v>4.1392685158225077E-2</v>
      </c>
      <c r="J11339" s="1">
        <f t="shared" si="709"/>
        <v>0.14612803567823801</v>
      </c>
      <c r="K11339">
        <f t="shared" si="710"/>
        <v>7.9181246047624818E-2</v>
      </c>
      <c r="L11339">
        <f t="shared" si="711"/>
        <v>0.25527250510330607</v>
      </c>
    </row>
    <row r="11340" spans="1:12" x14ac:dyDescent="0.25">
      <c r="A11340" t="s">
        <v>22551</v>
      </c>
      <c r="B11340" t="s">
        <v>22552</v>
      </c>
      <c r="C11340" s="1">
        <v>0.1</v>
      </c>
      <c r="D11340">
        <v>0.2</v>
      </c>
      <c r="E11340">
        <v>0.2</v>
      </c>
      <c r="F11340" s="1">
        <v>0</v>
      </c>
      <c r="G11340">
        <v>0.1</v>
      </c>
      <c r="H11340">
        <v>0.1</v>
      </c>
      <c r="I11340" s="1">
        <f t="shared" si="708"/>
        <v>4.1392685158225077E-2</v>
      </c>
      <c r="J11340" s="1">
        <f t="shared" si="709"/>
        <v>0</v>
      </c>
      <c r="K11340">
        <f t="shared" si="710"/>
        <v>7.9181246047624818E-2</v>
      </c>
      <c r="L11340">
        <f t="shared" si="711"/>
        <v>4.1392685158225077E-2</v>
      </c>
    </row>
    <row r="11341" spans="1:12" x14ac:dyDescent="0.25">
      <c r="A11341" t="s">
        <v>22553</v>
      </c>
      <c r="B11341" t="s">
        <v>22554</v>
      </c>
      <c r="C11341" s="1">
        <v>0.1</v>
      </c>
      <c r="D11341">
        <v>0.1</v>
      </c>
      <c r="E11341">
        <v>0.2</v>
      </c>
      <c r="F11341" s="1">
        <v>0.1</v>
      </c>
      <c r="G11341">
        <v>0.1</v>
      </c>
      <c r="H11341">
        <v>0.1</v>
      </c>
      <c r="I11341" s="1">
        <f t="shared" si="708"/>
        <v>4.1392685158225077E-2</v>
      </c>
      <c r="J11341" s="1">
        <f t="shared" si="709"/>
        <v>4.1392685158225077E-2</v>
      </c>
      <c r="K11341">
        <f t="shared" si="710"/>
        <v>7.9181246047624818E-2</v>
      </c>
      <c r="L11341">
        <f t="shared" si="711"/>
        <v>4.1392685158225077E-2</v>
      </c>
    </row>
    <row r="11342" spans="1:12" x14ac:dyDescent="0.25">
      <c r="A11342" t="s">
        <v>22555</v>
      </c>
      <c r="B11342" t="s">
        <v>22556</v>
      </c>
      <c r="C11342" s="1">
        <v>0.1</v>
      </c>
      <c r="D11342">
        <v>0.2</v>
      </c>
      <c r="E11342">
        <v>0.2</v>
      </c>
      <c r="F11342" s="1">
        <v>0.5</v>
      </c>
      <c r="G11342">
        <v>0.6</v>
      </c>
      <c r="H11342">
        <v>0.6</v>
      </c>
      <c r="I11342" s="1">
        <f t="shared" si="708"/>
        <v>4.1392685158225077E-2</v>
      </c>
      <c r="J11342" s="1">
        <f t="shared" si="709"/>
        <v>0.17609125905568124</v>
      </c>
      <c r="K11342">
        <f t="shared" si="710"/>
        <v>7.9181246047624818E-2</v>
      </c>
      <c r="L11342">
        <f t="shared" si="711"/>
        <v>0.20411998265592479</v>
      </c>
    </row>
    <row r="11343" spans="1:12" x14ac:dyDescent="0.25">
      <c r="A11343" t="s">
        <v>22557</v>
      </c>
      <c r="B11343" t="s">
        <v>22558</v>
      </c>
      <c r="C11343" s="1">
        <v>0.1</v>
      </c>
      <c r="D11343">
        <v>0.1</v>
      </c>
      <c r="E11343">
        <v>0.1</v>
      </c>
      <c r="F11343" s="1">
        <v>0.1</v>
      </c>
      <c r="G11343">
        <v>0.1</v>
      </c>
      <c r="H11343">
        <v>0.1</v>
      </c>
      <c r="I11343" s="1">
        <f t="shared" si="708"/>
        <v>4.1392685158225077E-2</v>
      </c>
      <c r="J11343" s="1">
        <f t="shared" si="709"/>
        <v>4.1392685158225077E-2</v>
      </c>
      <c r="K11343">
        <f t="shared" si="710"/>
        <v>4.1392685158225077E-2</v>
      </c>
      <c r="L11343">
        <f t="shared" si="711"/>
        <v>4.1392685158225077E-2</v>
      </c>
    </row>
    <row r="11344" spans="1:12" x14ac:dyDescent="0.25">
      <c r="A11344" t="s">
        <v>22559</v>
      </c>
      <c r="B11344" t="s">
        <v>22560</v>
      </c>
      <c r="C11344" s="1">
        <v>0.1</v>
      </c>
      <c r="D11344">
        <v>0.1</v>
      </c>
      <c r="E11344">
        <v>0.2</v>
      </c>
      <c r="F11344" s="1">
        <v>0.1</v>
      </c>
      <c r="G11344">
        <v>0.2</v>
      </c>
      <c r="H11344">
        <v>0.1</v>
      </c>
      <c r="I11344" s="1">
        <f t="shared" si="708"/>
        <v>4.1392685158225077E-2</v>
      </c>
      <c r="J11344" s="1">
        <f t="shared" si="709"/>
        <v>4.1392685158225077E-2</v>
      </c>
      <c r="K11344">
        <f t="shared" si="710"/>
        <v>7.9181246047624818E-2</v>
      </c>
      <c r="L11344">
        <f t="shared" si="711"/>
        <v>4.1392685158225077E-2</v>
      </c>
    </row>
    <row r="11345" spans="1:12" x14ac:dyDescent="0.25">
      <c r="A11345" t="s">
        <v>22561</v>
      </c>
      <c r="B11345" t="s">
        <v>22562</v>
      </c>
      <c r="C11345" s="1">
        <v>0.1</v>
      </c>
      <c r="D11345">
        <v>0.2</v>
      </c>
      <c r="E11345">
        <v>0.2</v>
      </c>
      <c r="F11345" s="1">
        <v>0.2</v>
      </c>
      <c r="G11345">
        <v>0.2</v>
      </c>
      <c r="H11345">
        <v>0.3</v>
      </c>
      <c r="I11345" s="1">
        <f t="shared" si="708"/>
        <v>4.1392685158225077E-2</v>
      </c>
      <c r="J11345" s="1">
        <f t="shared" si="709"/>
        <v>7.9181246047624818E-2</v>
      </c>
      <c r="K11345">
        <f t="shared" si="710"/>
        <v>7.9181246047624818E-2</v>
      </c>
      <c r="L11345">
        <f t="shared" si="711"/>
        <v>0.11394335230683679</v>
      </c>
    </row>
    <row r="11346" spans="1:12" x14ac:dyDescent="0.25">
      <c r="A11346" t="s">
        <v>22563</v>
      </c>
      <c r="B11346" t="s">
        <v>22564</v>
      </c>
      <c r="C11346" s="1">
        <v>0.1</v>
      </c>
      <c r="D11346">
        <v>0.2</v>
      </c>
      <c r="E11346">
        <v>0.2</v>
      </c>
      <c r="F11346" s="1">
        <v>0.3</v>
      </c>
      <c r="G11346">
        <v>0.3</v>
      </c>
      <c r="H11346">
        <v>0.3</v>
      </c>
      <c r="I11346" s="1">
        <f t="shared" si="708"/>
        <v>4.1392685158225077E-2</v>
      </c>
      <c r="J11346" s="1">
        <f t="shared" si="709"/>
        <v>0.11394335230683679</v>
      </c>
      <c r="K11346">
        <f t="shared" si="710"/>
        <v>7.9181246047624818E-2</v>
      </c>
      <c r="L11346">
        <f t="shared" si="711"/>
        <v>0.11394335230683679</v>
      </c>
    </row>
    <row r="11347" spans="1:12" x14ac:dyDescent="0.25">
      <c r="A11347" t="s">
        <v>22565</v>
      </c>
      <c r="B11347" t="s">
        <v>22566</v>
      </c>
      <c r="C11347" s="1">
        <v>0.1</v>
      </c>
      <c r="D11347">
        <v>0.1</v>
      </c>
      <c r="E11347">
        <v>0.1</v>
      </c>
      <c r="F11347" s="1">
        <v>0.1</v>
      </c>
      <c r="G11347">
        <v>0.1</v>
      </c>
      <c r="H11347">
        <v>0.1</v>
      </c>
      <c r="I11347" s="1">
        <f t="shared" si="708"/>
        <v>4.1392685158225077E-2</v>
      </c>
      <c r="J11347" s="1">
        <f t="shared" si="709"/>
        <v>4.1392685158225077E-2</v>
      </c>
      <c r="K11347">
        <f t="shared" si="710"/>
        <v>4.1392685158225077E-2</v>
      </c>
      <c r="L11347">
        <f t="shared" si="711"/>
        <v>4.1392685158225077E-2</v>
      </c>
    </row>
    <row r="11348" spans="1:12" x14ac:dyDescent="0.25">
      <c r="A11348" t="s">
        <v>22567</v>
      </c>
      <c r="B11348" t="s">
        <v>22568</v>
      </c>
      <c r="C11348" s="1">
        <v>0.1</v>
      </c>
      <c r="D11348">
        <v>0.1</v>
      </c>
      <c r="E11348">
        <v>0.1</v>
      </c>
      <c r="F11348" s="1">
        <v>0.4</v>
      </c>
      <c r="G11348">
        <v>0.5</v>
      </c>
      <c r="H11348">
        <v>0.4</v>
      </c>
      <c r="I11348" s="1">
        <f t="shared" si="708"/>
        <v>4.1392685158225077E-2</v>
      </c>
      <c r="J11348" s="1">
        <f t="shared" si="709"/>
        <v>0.14612803567823801</v>
      </c>
      <c r="K11348">
        <f t="shared" si="710"/>
        <v>4.1392685158225077E-2</v>
      </c>
      <c r="L11348">
        <f t="shared" si="711"/>
        <v>0.14612803567823801</v>
      </c>
    </row>
    <row r="11349" spans="1:12" x14ac:dyDescent="0.25">
      <c r="A11349" t="s">
        <v>22569</v>
      </c>
      <c r="B11349" t="s">
        <v>22570</v>
      </c>
      <c r="C11349" s="1">
        <v>0.1</v>
      </c>
      <c r="D11349">
        <v>0.1</v>
      </c>
      <c r="E11349">
        <v>0.2</v>
      </c>
      <c r="F11349" s="1">
        <v>0.2</v>
      </c>
      <c r="G11349">
        <v>0.2</v>
      </c>
      <c r="H11349">
        <v>0.2</v>
      </c>
      <c r="I11349" s="1">
        <f t="shared" si="708"/>
        <v>4.1392685158225077E-2</v>
      </c>
      <c r="J11349" s="1">
        <f t="shared" si="709"/>
        <v>7.9181246047624818E-2</v>
      </c>
      <c r="K11349">
        <f t="shared" si="710"/>
        <v>7.9181246047624818E-2</v>
      </c>
      <c r="L11349">
        <f t="shared" si="711"/>
        <v>7.9181246047624818E-2</v>
      </c>
    </row>
    <row r="11350" spans="1:12" x14ac:dyDescent="0.25">
      <c r="A11350" t="s">
        <v>22571</v>
      </c>
      <c r="B11350" t="s">
        <v>22572</v>
      </c>
      <c r="C11350" s="1">
        <v>0.1</v>
      </c>
      <c r="D11350">
        <v>0.1</v>
      </c>
      <c r="E11350">
        <v>0.1</v>
      </c>
      <c r="F11350" s="1">
        <v>0.3</v>
      </c>
      <c r="G11350">
        <v>0.4</v>
      </c>
      <c r="H11350">
        <v>0.4</v>
      </c>
      <c r="I11350" s="1">
        <f t="shared" si="708"/>
        <v>4.1392685158225077E-2</v>
      </c>
      <c r="J11350" s="1">
        <f t="shared" si="709"/>
        <v>0.11394335230683679</v>
      </c>
      <c r="K11350">
        <f t="shared" si="710"/>
        <v>4.1392685158225077E-2</v>
      </c>
      <c r="L11350">
        <f t="shared" si="711"/>
        <v>0.14612803567823801</v>
      </c>
    </row>
    <row r="11351" spans="1:12" x14ac:dyDescent="0.25">
      <c r="A11351" t="s">
        <v>22573</v>
      </c>
      <c r="B11351" t="s">
        <v>22574</v>
      </c>
      <c r="C11351" s="1">
        <v>0.1</v>
      </c>
      <c r="D11351">
        <v>0.2</v>
      </c>
      <c r="E11351">
        <v>0.2</v>
      </c>
      <c r="F11351" s="1">
        <v>0.1</v>
      </c>
      <c r="G11351">
        <v>0.1</v>
      </c>
      <c r="H11351">
        <v>0.1</v>
      </c>
      <c r="I11351" s="1">
        <f t="shared" si="708"/>
        <v>4.1392685158225077E-2</v>
      </c>
      <c r="J11351" s="1">
        <f t="shared" si="709"/>
        <v>4.1392685158225077E-2</v>
      </c>
      <c r="K11351">
        <f t="shared" si="710"/>
        <v>7.9181246047624818E-2</v>
      </c>
      <c r="L11351">
        <f t="shared" si="711"/>
        <v>4.1392685158225077E-2</v>
      </c>
    </row>
    <row r="11352" spans="1:12" x14ac:dyDescent="0.25">
      <c r="A11352" t="s">
        <v>22575</v>
      </c>
      <c r="B11352" t="s">
        <v>22576</v>
      </c>
      <c r="C11352" s="1">
        <v>0.1</v>
      </c>
      <c r="D11352">
        <v>0.1</v>
      </c>
      <c r="E11352">
        <v>0.1</v>
      </c>
      <c r="F11352" s="1">
        <v>0</v>
      </c>
      <c r="G11352">
        <v>0</v>
      </c>
      <c r="H11352">
        <v>0</v>
      </c>
      <c r="I11352" s="1">
        <f t="shared" si="708"/>
        <v>4.1392685158225077E-2</v>
      </c>
      <c r="J11352" s="1">
        <f t="shared" si="709"/>
        <v>0</v>
      </c>
      <c r="K11352">
        <f t="shared" si="710"/>
        <v>4.1392685158225077E-2</v>
      </c>
      <c r="L11352">
        <f t="shared" si="711"/>
        <v>0</v>
      </c>
    </row>
    <row r="11353" spans="1:12" x14ac:dyDescent="0.25">
      <c r="A11353" t="s">
        <v>22577</v>
      </c>
      <c r="B11353" t="s">
        <v>22578</v>
      </c>
      <c r="C11353" s="1">
        <v>0.1</v>
      </c>
      <c r="D11353">
        <v>0.1</v>
      </c>
      <c r="E11353">
        <v>0.2</v>
      </c>
      <c r="F11353" s="1">
        <v>1.2</v>
      </c>
      <c r="G11353">
        <v>1.5</v>
      </c>
      <c r="H11353">
        <v>1.5</v>
      </c>
      <c r="I11353" s="1">
        <f t="shared" si="708"/>
        <v>4.1392685158225077E-2</v>
      </c>
      <c r="J11353" s="1">
        <f t="shared" si="709"/>
        <v>0.34242268082220628</v>
      </c>
      <c r="K11353">
        <f t="shared" si="710"/>
        <v>7.9181246047624818E-2</v>
      </c>
      <c r="L11353">
        <f t="shared" si="711"/>
        <v>0.3979400086720376</v>
      </c>
    </row>
    <row r="11354" spans="1:12" x14ac:dyDescent="0.25">
      <c r="A11354" t="s">
        <v>22579</v>
      </c>
      <c r="B11354" t="s">
        <v>22580</v>
      </c>
      <c r="C11354" s="1">
        <v>0.1</v>
      </c>
      <c r="D11354">
        <v>0.1</v>
      </c>
      <c r="E11354">
        <v>0.1</v>
      </c>
      <c r="F11354" s="1">
        <v>0.1</v>
      </c>
      <c r="G11354">
        <v>0.2</v>
      </c>
      <c r="H11354">
        <v>0.1</v>
      </c>
      <c r="I11354" s="1">
        <f t="shared" si="708"/>
        <v>4.1392685158225077E-2</v>
      </c>
      <c r="J11354" s="1">
        <f t="shared" si="709"/>
        <v>4.1392685158225077E-2</v>
      </c>
      <c r="K11354">
        <f t="shared" si="710"/>
        <v>4.1392685158225077E-2</v>
      </c>
      <c r="L11354">
        <f t="shared" si="711"/>
        <v>4.1392685158225077E-2</v>
      </c>
    </row>
    <row r="11355" spans="1:12" x14ac:dyDescent="0.25">
      <c r="A11355" t="s">
        <v>22581</v>
      </c>
      <c r="B11355" t="s">
        <v>22582</v>
      </c>
      <c r="C11355" s="1">
        <v>0.1</v>
      </c>
      <c r="D11355">
        <v>0.1</v>
      </c>
      <c r="E11355">
        <v>0.2</v>
      </c>
      <c r="F11355" s="1">
        <v>0.2</v>
      </c>
      <c r="G11355">
        <v>0.3</v>
      </c>
      <c r="H11355">
        <v>0.3</v>
      </c>
      <c r="I11355" s="1">
        <f t="shared" si="708"/>
        <v>4.1392685158225077E-2</v>
      </c>
      <c r="J11355" s="1">
        <f t="shared" si="709"/>
        <v>7.9181246047624818E-2</v>
      </c>
      <c r="K11355">
        <f t="shared" si="710"/>
        <v>7.9181246047624818E-2</v>
      </c>
      <c r="L11355">
        <f t="shared" si="711"/>
        <v>0.11394335230683679</v>
      </c>
    </row>
    <row r="11356" spans="1:12" x14ac:dyDescent="0.25">
      <c r="A11356" t="s">
        <v>22583</v>
      </c>
      <c r="B11356" t="s">
        <v>22584</v>
      </c>
      <c r="C11356" s="1">
        <v>0.1</v>
      </c>
      <c r="D11356">
        <v>0.2</v>
      </c>
      <c r="E11356">
        <v>0.2</v>
      </c>
      <c r="F11356" s="1">
        <v>0.4</v>
      </c>
      <c r="G11356">
        <v>0.5</v>
      </c>
      <c r="H11356">
        <v>0.5</v>
      </c>
      <c r="I11356" s="1">
        <f t="shared" si="708"/>
        <v>4.1392685158225077E-2</v>
      </c>
      <c r="J11356" s="1">
        <f t="shared" si="709"/>
        <v>0.14612803567823801</v>
      </c>
      <c r="K11356">
        <f t="shared" si="710"/>
        <v>7.9181246047624818E-2</v>
      </c>
      <c r="L11356">
        <f t="shared" si="711"/>
        <v>0.17609125905568124</v>
      </c>
    </row>
    <row r="11357" spans="1:12" x14ac:dyDescent="0.25">
      <c r="A11357" t="s">
        <v>22585</v>
      </c>
      <c r="B11357" t="s">
        <v>22586</v>
      </c>
      <c r="C11357" s="1">
        <v>0.1</v>
      </c>
      <c r="D11357">
        <v>0.1</v>
      </c>
      <c r="E11357">
        <v>0.1</v>
      </c>
      <c r="F11357" s="1">
        <v>0</v>
      </c>
      <c r="G11357">
        <v>0.1</v>
      </c>
      <c r="H11357">
        <v>0.1</v>
      </c>
      <c r="I11357" s="1">
        <f t="shared" si="708"/>
        <v>4.1392685158225077E-2</v>
      </c>
      <c r="J11357" s="1">
        <f t="shared" si="709"/>
        <v>0</v>
      </c>
      <c r="K11357">
        <f t="shared" si="710"/>
        <v>4.1392685158225077E-2</v>
      </c>
      <c r="L11357">
        <f t="shared" si="711"/>
        <v>4.1392685158225077E-2</v>
      </c>
    </row>
    <row r="11358" spans="1:12" x14ac:dyDescent="0.25">
      <c r="A11358" t="s">
        <v>22587</v>
      </c>
      <c r="B11358" t="s">
        <v>22588</v>
      </c>
      <c r="C11358" s="1">
        <v>0.1</v>
      </c>
      <c r="D11358">
        <v>0.1</v>
      </c>
      <c r="E11358">
        <v>0.2</v>
      </c>
      <c r="F11358" s="1">
        <v>0</v>
      </c>
      <c r="G11358">
        <v>0</v>
      </c>
      <c r="H11358">
        <v>0</v>
      </c>
      <c r="I11358" s="1">
        <f t="shared" si="708"/>
        <v>4.1392685158225077E-2</v>
      </c>
      <c r="J11358" s="1">
        <f t="shared" si="709"/>
        <v>0</v>
      </c>
      <c r="K11358">
        <f t="shared" si="710"/>
        <v>7.9181246047624818E-2</v>
      </c>
      <c r="L11358">
        <f t="shared" si="711"/>
        <v>0</v>
      </c>
    </row>
    <row r="11359" spans="1:12" x14ac:dyDescent="0.25">
      <c r="A11359" t="s">
        <v>22589</v>
      </c>
      <c r="B11359" t="s">
        <v>22590</v>
      </c>
      <c r="C11359" s="1">
        <v>0.1</v>
      </c>
      <c r="D11359">
        <v>0.1</v>
      </c>
      <c r="E11359">
        <v>0.1</v>
      </c>
      <c r="F11359" s="1">
        <v>0.5</v>
      </c>
      <c r="G11359">
        <v>0.7</v>
      </c>
      <c r="H11359">
        <v>0.6</v>
      </c>
      <c r="I11359" s="1">
        <f t="shared" si="708"/>
        <v>4.1392685158225077E-2</v>
      </c>
      <c r="J11359" s="1">
        <f t="shared" si="709"/>
        <v>0.17609125905568124</v>
      </c>
      <c r="K11359">
        <f t="shared" si="710"/>
        <v>4.1392685158225077E-2</v>
      </c>
      <c r="L11359">
        <f t="shared" si="711"/>
        <v>0.20411998265592479</v>
      </c>
    </row>
    <row r="11360" spans="1:12" x14ac:dyDescent="0.25">
      <c r="A11360" t="s">
        <v>22591</v>
      </c>
      <c r="B11360" t="s">
        <v>22592</v>
      </c>
      <c r="C11360" s="1">
        <v>0.1</v>
      </c>
      <c r="D11360">
        <v>0.1</v>
      </c>
      <c r="E11360">
        <v>0.2</v>
      </c>
      <c r="F11360" s="1">
        <v>0.3</v>
      </c>
      <c r="G11360">
        <v>0.4</v>
      </c>
      <c r="H11360">
        <v>0.4</v>
      </c>
      <c r="I11360" s="1">
        <f t="shared" si="708"/>
        <v>4.1392685158225077E-2</v>
      </c>
      <c r="J11360" s="1">
        <f t="shared" si="709"/>
        <v>0.11394335230683679</v>
      </c>
      <c r="K11360">
        <f t="shared" si="710"/>
        <v>7.9181246047624818E-2</v>
      </c>
      <c r="L11360">
        <f t="shared" si="711"/>
        <v>0.14612803567823801</v>
      </c>
    </row>
    <row r="11361" spans="1:12" x14ac:dyDescent="0.25">
      <c r="A11361" t="s">
        <v>22593</v>
      </c>
      <c r="B11361" t="s">
        <v>22594</v>
      </c>
      <c r="C11361" s="1">
        <v>0.1</v>
      </c>
      <c r="D11361">
        <v>0.1</v>
      </c>
      <c r="E11361">
        <v>0.1</v>
      </c>
      <c r="F11361" s="1">
        <v>0.3</v>
      </c>
      <c r="G11361">
        <v>0.4</v>
      </c>
      <c r="H11361">
        <v>0.4</v>
      </c>
      <c r="I11361" s="1">
        <f t="shared" si="708"/>
        <v>4.1392685158225077E-2</v>
      </c>
      <c r="J11361" s="1">
        <f t="shared" si="709"/>
        <v>0.11394335230683679</v>
      </c>
      <c r="K11361">
        <f t="shared" si="710"/>
        <v>4.1392685158225077E-2</v>
      </c>
      <c r="L11361">
        <f t="shared" si="711"/>
        <v>0.14612803567823801</v>
      </c>
    </row>
    <row r="11362" spans="1:12" x14ac:dyDescent="0.25">
      <c r="A11362" t="s">
        <v>22595</v>
      </c>
      <c r="B11362" t="s">
        <v>22596</v>
      </c>
      <c r="C11362" s="1">
        <v>0.1</v>
      </c>
      <c r="D11362">
        <v>0.1</v>
      </c>
      <c r="E11362">
        <v>0.1</v>
      </c>
      <c r="F11362" s="1">
        <v>0.2</v>
      </c>
      <c r="G11362">
        <v>0.2</v>
      </c>
      <c r="H11362">
        <v>0.2</v>
      </c>
      <c r="I11362" s="1">
        <f t="shared" si="708"/>
        <v>4.1392685158225077E-2</v>
      </c>
      <c r="J11362" s="1">
        <f t="shared" si="709"/>
        <v>7.9181246047624818E-2</v>
      </c>
      <c r="K11362">
        <f t="shared" si="710"/>
        <v>4.1392685158225077E-2</v>
      </c>
      <c r="L11362">
        <f t="shared" si="711"/>
        <v>7.9181246047624818E-2</v>
      </c>
    </row>
    <row r="11363" spans="1:12" x14ac:dyDescent="0.25">
      <c r="A11363" t="s">
        <v>22597</v>
      </c>
      <c r="B11363" t="s">
        <v>22598</v>
      </c>
      <c r="C11363" s="1">
        <v>0.1</v>
      </c>
      <c r="D11363">
        <v>0.1</v>
      </c>
      <c r="E11363">
        <v>0.1</v>
      </c>
      <c r="F11363" s="1">
        <v>0</v>
      </c>
      <c r="G11363">
        <v>0</v>
      </c>
      <c r="H11363">
        <v>0</v>
      </c>
      <c r="I11363" s="1">
        <f t="shared" si="708"/>
        <v>4.1392685158225077E-2</v>
      </c>
      <c r="J11363" s="1">
        <f t="shared" si="709"/>
        <v>0</v>
      </c>
      <c r="K11363">
        <f t="shared" si="710"/>
        <v>4.1392685158225077E-2</v>
      </c>
      <c r="L11363">
        <f t="shared" si="711"/>
        <v>0</v>
      </c>
    </row>
    <row r="11364" spans="1:12" x14ac:dyDescent="0.25">
      <c r="A11364" t="s">
        <v>22599</v>
      </c>
      <c r="B11364" t="s">
        <v>22600</v>
      </c>
      <c r="C11364" s="1">
        <v>0.1</v>
      </c>
      <c r="D11364">
        <v>0.2</v>
      </c>
      <c r="E11364">
        <v>0.2</v>
      </c>
      <c r="F11364" s="1">
        <v>0.1</v>
      </c>
      <c r="G11364">
        <v>0.2</v>
      </c>
      <c r="H11364">
        <v>0.2</v>
      </c>
      <c r="I11364" s="1">
        <f t="shared" si="708"/>
        <v>4.1392685158225077E-2</v>
      </c>
      <c r="J11364" s="1">
        <f t="shared" si="709"/>
        <v>4.1392685158225077E-2</v>
      </c>
      <c r="K11364">
        <f t="shared" si="710"/>
        <v>7.9181246047624818E-2</v>
      </c>
      <c r="L11364">
        <f t="shared" si="711"/>
        <v>7.9181246047624818E-2</v>
      </c>
    </row>
    <row r="11365" spans="1:12" x14ac:dyDescent="0.25">
      <c r="A11365" t="s">
        <v>22601</v>
      </c>
      <c r="B11365" t="s">
        <v>22602</v>
      </c>
      <c r="C11365" s="1">
        <v>0.1</v>
      </c>
      <c r="D11365">
        <v>0.1</v>
      </c>
      <c r="E11365">
        <v>0.2</v>
      </c>
      <c r="F11365" s="1">
        <v>0</v>
      </c>
      <c r="G11365">
        <v>0</v>
      </c>
      <c r="H11365">
        <v>0</v>
      </c>
      <c r="I11365" s="1">
        <f t="shared" si="708"/>
        <v>4.1392685158225077E-2</v>
      </c>
      <c r="J11365" s="1">
        <f t="shared" si="709"/>
        <v>0</v>
      </c>
      <c r="K11365">
        <f t="shared" si="710"/>
        <v>7.9181246047624818E-2</v>
      </c>
      <c r="L11365">
        <f t="shared" si="711"/>
        <v>0</v>
      </c>
    </row>
    <row r="11366" spans="1:12" x14ac:dyDescent="0.25">
      <c r="A11366" t="s">
        <v>22603</v>
      </c>
      <c r="B11366" t="s">
        <v>22604</v>
      </c>
      <c r="C11366" s="1">
        <v>0.1</v>
      </c>
      <c r="D11366">
        <v>0.1</v>
      </c>
      <c r="E11366">
        <v>0.1</v>
      </c>
      <c r="F11366" s="1">
        <v>0.3</v>
      </c>
      <c r="G11366">
        <v>0.3</v>
      </c>
      <c r="H11366">
        <v>0.3</v>
      </c>
      <c r="I11366" s="1">
        <f t="shared" si="708"/>
        <v>4.1392685158225077E-2</v>
      </c>
      <c r="J11366" s="1">
        <f t="shared" si="709"/>
        <v>0.11394335230683679</v>
      </c>
      <c r="K11366">
        <f t="shared" si="710"/>
        <v>4.1392685158225077E-2</v>
      </c>
      <c r="L11366">
        <f t="shared" si="711"/>
        <v>0.11394335230683679</v>
      </c>
    </row>
    <row r="11367" spans="1:12" x14ac:dyDescent="0.25">
      <c r="A11367" t="s">
        <v>22605</v>
      </c>
      <c r="B11367" t="s">
        <v>22606</v>
      </c>
      <c r="C11367" s="1">
        <v>0.1</v>
      </c>
      <c r="D11367">
        <v>0.1</v>
      </c>
      <c r="E11367">
        <v>0.2</v>
      </c>
      <c r="F11367" s="1">
        <v>1.8</v>
      </c>
      <c r="G11367">
        <v>2.2999999999999998</v>
      </c>
      <c r="H11367">
        <v>2.2000000000000002</v>
      </c>
      <c r="I11367" s="1">
        <f t="shared" si="708"/>
        <v>4.1392685158225077E-2</v>
      </c>
      <c r="J11367" s="1">
        <f t="shared" si="709"/>
        <v>0.44715803134221921</v>
      </c>
      <c r="K11367">
        <f t="shared" si="710"/>
        <v>7.9181246047624818E-2</v>
      </c>
      <c r="L11367">
        <f t="shared" si="711"/>
        <v>0.50514997831990605</v>
      </c>
    </row>
    <row r="11368" spans="1:12" x14ac:dyDescent="0.25">
      <c r="A11368" t="s">
        <v>22607</v>
      </c>
      <c r="B11368" t="s">
        <v>22608</v>
      </c>
      <c r="C11368" s="1">
        <v>0.1</v>
      </c>
      <c r="D11368">
        <v>0.1</v>
      </c>
      <c r="E11368">
        <v>0.2</v>
      </c>
      <c r="F11368" s="1">
        <v>0</v>
      </c>
      <c r="G11368">
        <v>0</v>
      </c>
      <c r="H11368">
        <v>0</v>
      </c>
      <c r="I11368" s="1">
        <f t="shared" si="708"/>
        <v>4.1392685158225077E-2</v>
      </c>
      <c r="J11368" s="1">
        <f t="shared" si="709"/>
        <v>0</v>
      </c>
      <c r="K11368">
        <f t="shared" si="710"/>
        <v>7.9181246047624818E-2</v>
      </c>
      <c r="L11368">
        <f t="shared" si="711"/>
        <v>0</v>
      </c>
    </row>
    <row r="11369" spans="1:12" x14ac:dyDescent="0.25">
      <c r="A11369" t="s">
        <v>22609</v>
      </c>
      <c r="B11369" t="s">
        <v>22610</v>
      </c>
      <c r="C11369" s="1">
        <v>0.1</v>
      </c>
      <c r="D11369">
        <v>0.2</v>
      </c>
      <c r="E11369">
        <v>0.2</v>
      </c>
      <c r="F11369" s="1">
        <v>0.1</v>
      </c>
      <c r="G11369">
        <v>0.1</v>
      </c>
      <c r="H11369">
        <v>0.1</v>
      </c>
      <c r="I11369" s="1">
        <f t="shared" si="708"/>
        <v>4.1392685158225077E-2</v>
      </c>
      <c r="J11369" s="1">
        <f t="shared" si="709"/>
        <v>4.1392685158225077E-2</v>
      </c>
      <c r="K11369">
        <f t="shared" si="710"/>
        <v>7.9181246047624818E-2</v>
      </c>
      <c r="L11369">
        <f t="shared" si="711"/>
        <v>4.1392685158225077E-2</v>
      </c>
    </row>
    <row r="11370" spans="1:12" x14ac:dyDescent="0.25">
      <c r="A11370" t="s">
        <v>22611</v>
      </c>
      <c r="B11370" t="s">
        <v>22612</v>
      </c>
      <c r="C11370" s="1">
        <v>0.1</v>
      </c>
      <c r="D11370">
        <v>0.2</v>
      </c>
      <c r="E11370">
        <v>0.2</v>
      </c>
      <c r="F11370" s="1">
        <v>0</v>
      </c>
      <c r="G11370">
        <v>0</v>
      </c>
      <c r="H11370">
        <v>0</v>
      </c>
      <c r="I11370" s="1">
        <f t="shared" si="708"/>
        <v>4.1392685158225077E-2</v>
      </c>
      <c r="J11370" s="1">
        <f t="shared" si="709"/>
        <v>0</v>
      </c>
      <c r="K11370">
        <f t="shared" si="710"/>
        <v>7.9181246047624818E-2</v>
      </c>
      <c r="L11370">
        <f t="shared" si="711"/>
        <v>0</v>
      </c>
    </row>
    <row r="11371" spans="1:12" x14ac:dyDescent="0.25">
      <c r="A11371" t="s">
        <v>22613</v>
      </c>
      <c r="B11371" t="s">
        <v>22614</v>
      </c>
      <c r="C11371" s="1">
        <v>0.1</v>
      </c>
      <c r="D11371">
        <v>0.1</v>
      </c>
      <c r="E11371">
        <v>0.1</v>
      </c>
      <c r="F11371" s="1">
        <v>0.1</v>
      </c>
      <c r="G11371">
        <v>0.2</v>
      </c>
      <c r="H11371">
        <v>0.2</v>
      </c>
      <c r="I11371" s="1">
        <f t="shared" si="708"/>
        <v>4.1392685158225077E-2</v>
      </c>
      <c r="J11371" s="1">
        <f t="shared" si="709"/>
        <v>4.1392685158225077E-2</v>
      </c>
      <c r="K11371">
        <f t="shared" si="710"/>
        <v>4.1392685158225077E-2</v>
      </c>
      <c r="L11371">
        <f t="shared" si="711"/>
        <v>7.9181246047624818E-2</v>
      </c>
    </row>
    <row r="11372" spans="1:12" x14ac:dyDescent="0.25">
      <c r="A11372" t="s">
        <v>22615</v>
      </c>
      <c r="B11372" t="s">
        <v>22616</v>
      </c>
      <c r="C11372" s="1">
        <v>0.1</v>
      </c>
      <c r="D11372">
        <v>0.1</v>
      </c>
      <c r="E11372">
        <v>0.2</v>
      </c>
      <c r="F11372" s="1">
        <v>0.2</v>
      </c>
      <c r="G11372">
        <v>0.2</v>
      </c>
      <c r="H11372">
        <v>0.2</v>
      </c>
      <c r="I11372" s="1">
        <f t="shared" si="708"/>
        <v>4.1392685158225077E-2</v>
      </c>
      <c r="J11372" s="1">
        <f t="shared" si="709"/>
        <v>7.9181246047624818E-2</v>
      </c>
      <c r="K11372">
        <f t="shared" si="710"/>
        <v>7.9181246047624818E-2</v>
      </c>
      <c r="L11372">
        <f t="shared" si="711"/>
        <v>7.9181246047624818E-2</v>
      </c>
    </row>
    <row r="11373" spans="1:12" x14ac:dyDescent="0.25">
      <c r="A11373" t="s">
        <v>22617</v>
      </c>
      <c r="B11373" t="s">
        <v>22618</v>
      </c>
      <c r="C11373" s="1">
        <v>0.1</v>
      </c>
      <c r="D11373">
        <v>0.1</v>
      </c>
      <c r="E11373">
        <v>0.1</v>
      </c>
      <c r="F11373" s="1">
        <v>0.1</v>
      </c>
      <c r="G11373">
        <v>0.1</v>
      </c>
      <c r="H11373">
        <v>0.1</v>
      </c>
      <c r="I11373" s="1">
        <f t="shared" si="708"/>
        <v>4.1392685158225077E-2</v>
      </c>
      <c r="J11373" s="1">
        <f t="shared" si="709"/>
        <v>4.1392685158225077E-2</v>
      </c>
      <c r="K11373">
        <f t="shared" si="710"/>
        <v>4.1392685158225077E-2</v>
      </c>
      <c r="L11373">
        <f t="shared" si="711"/>
        <v>4.1392685158225077E-2</v>
      </c>
    </row>
    <row r="11374" spans="1:12" x14ac:dyDescent="0.25">
      <c r="A11374" t="s">
        <v>22619</v>
      </c>
      <c r="B11374" t="s">
        <v>22620</v>
      </c>
      <c r="C11374" s="1">
        <v>0.1</v>
      </c>
      <c r="D11374">
        <v>0.1</v>
      </c>
      <c r="E11374">
        <v>0.1</v>
      </c>
      <c r="F11374" s="1">
        <v>0.1</v>
      </c>
      <c r="G11374">
        <v>0.1</v>
      </c>
      <c r="H11374">
        <v>0.1</v>
      </c>
      <c r="I11374" s="1">
        <f t="shared" si="708"/>
        <v>4.1392685158225077E-2</v>
      </c>
      <c r="J11374" s="1">
        <f t="shared" si="709"/>
        <v>4.1392685158225077E-2</v>
      </c>
      <c r="K11374">
        <f t="shared" si="710"/>
        <v>4.1392685158225077E-2</v>
      </c>
      <c r="L11374">
        <f t="shared" si="711"/>
        <v>4.1392685158225077E-2</v>
      </c>
    </row>
    <row r="11375" spans="1:12" x14ac:dyDescent="0.25">
      <c r="A11375" t="s">
        <v>22621</v>
      </c>
      <c r="B11375" t="s">
        <v>22622</v>
      </c>
      <c r="C11375" s="1">
        <v>0.1</v>
      </c>
      <c r="D11375">
        <v>0.1</v>
      </c>
      <c r="E11375">
        <v>0.1</v>
      </c>
      <c r="F11375" s="1">
        <v>0.3</v>
      </c>
      <c r="G11375">
        <v>0.4</v>
      </c>
      <c r="H11375">
        <v>0.3</v>
      </c>
      <c r="I11375" s="1">
        <f t="shared" si="708"/>
        <v>4.1392685158225077E-2</v>
      </c>
      <c r="J11375" s="1">
        <f t="shared" si="709"/>
        <v>0.11394335230683679</v>
      </c>
      <c r="K11375">
        <f t="shared" si="710"/>
        <v>4.1392685158225077E-2</v>
      </c>
      <c r="L11375">
        <f t="shared" si="711"/>
        <v>0.11394335230683679</v>
      </c>
    </row>
    <row r="11376" spans="1:12" x14ac:dyDescent="0.25">
      <c r="A11376" t="s">
        <v>22623</v>
      </c>
      <c r="B11376" t="s">
        <v>22624</v>
      </c>
      <c r="C11376" s="1">
        <v>0.1</v>
      </c>
      <c r="D11376">
        <v>0.1</v>
      </c>
      <c r="E11376">
        <v>0.1</v>
      </c>
      <c r="F11376" s="1">
        <v>0.1</v>
      </c>
      <c r="G11376">
        <v>0.1</v>
      </c>
      <c r="H11376">
        <v>0.1</v>
      </c>
      <c r="I11376" s="1">
        <f t="shared" si="708"/>
        <v>4.1392685158225077E-2</v>
      </c>
      <c r="J11376" s="1">
        <f t="shared" si="709"/>
        <v>4.1392685158225077E-2</v>
      </c>
      <c r="K11376">
        <f t="shared" si="710"/>
        <v>4.1392685158225077E-2</v>
      </c>
      <c r="L11376">
        <f t="shared" si="711"/>
        <v>4.1392685158225077E-2</v>
      </c>
    </row>
    <row r="11377" spans="1:12" x14ac:dyDescent="0.25">
      <c r="A11377" t="s">
        <v>22625</v>
      </c>
      <c r="B11377" t="s">
        <v>22626</v>
      </c>
      <c r="C11377" s="1">
        <v>0.1</v>
      </c>
      <c r="D11377">
        <v>0.1</v>
      </c>
      <c r="E11377">
        <v>0.1</v>
      </c>
      <c r="F11377" s="1">
        <v>0</v>
      </c>
      <c r="G11377">
        <v>0</v>
      </c>
      <c r="H11377">
        <v>0</v>
      </c>
      <c r="I11377" s="1">
        <f t="shared" si="708"/>
        <v>4.1392685158225077E-2</v>
      </c>
      <c r="J11377" s="1">
        <f t="shared" si="709"/>
        <v>0</v>
      </c>
      <c r="K11377">
        <f t="shared" si="710"/>
        <v>4.1392685158225077E-2</v>
      </c>
      <c r="L11377">
        <f t="shared" si="711"/>
        <v>0</v>
      </c>
    </row>
    <row r="11378" spans="1:12" x14ac:dyDescent="0.25">
      <c r="A11378" t="s">
        <v>22627</v>
      </c>
      <c r="B11378" t="s">
        <v>22628</v>
      </c>
      <c r="C11378" s="1">
        <v>0.1</v>
      </c>
      <c r="D11378">
        <v>0.1</v>
      </c>
      <c r="E11378">
        <v>0.1</v>
      </c>
      <c r="F11378" s="1">
        <v>0</v>
      </c>
      <c r="G11378">
        <v>0</v>
      </c>
      <c r="H11378">
        <v>0</v>
      </c>
      <c r="I11378" s="1">
        <f t="shared" si="708"/>
        <v>4.1392685158225077E-2</v>
      </c>
      <c r="J11378" s="1">
        <f t="shared" si="709"/>
        <v>0</v>
      </c>
      <c r="K11378">
        <f t="shared" si="710"/>
        <v>4.1392685158225077E-2</v>
      </c>
      <c r="L11378">
        <f t="shared" si="711"/>
        <v>0</v>
      </c>
    </row>
    <row r="11379" spans="1:12" x14ac:dyDescent="0.25">
      <c r="A11379" t="s">
        <v>22629</v>
      </c>
      <c r="B11379" t="s">
        <v>22630</v>
      </c>
      <c r="C11379" s="1">
        <v>0.1</v>
      </c>
      <c r="D11379">
        <v>0.1</v>
      </c>
      <c r="E11379">
        <v>0.1</v>
      </c>
      <c r="F11379" s="1">
        <v>0</v>
      </c>
      <c r="G11379">
        <v>0</v>
      </c>
      <c r="H11379">
        <v>0</v>
      </c>
      <c r="I11379" s="1">
        <f t="shared" si="708"/>
        <v>4.1392685158225077E-2</v>
      </c>
      <c r="J11379" s="1">
        <f t="shared" si="709"/>
        <v>0</v>
      </c>
      <c r="K11379">
        <f t="shared" si="710"/>
        <v>4.1392685158225077E-2</v>
      </c>
      <c r="L11379">
        <f t="shared" si="711"/>
        <v>0</v>
      </c>
    </row>
    <row r="11380" spans="1:12" x14ac:dyDescent="0.25">
      <c r="A11380" t="s">
        <v>22631</v>
      </c>
      <c r="B11380" t="s">
        <v>22632</v>
      </c>
      <c r="C11380" s="1">
        <v>0.1</v>
      </c>
      <c r="D11380">
        <v>0.1</v>
      </c>
      <c r="E11380">
        <v>0.2</v>
      </c>
      <c r="F11380" s="1">
        <v>0.3</v>
      </c>
      <c r="G11380">
        <v>0.4</v>
      </c>
      <c r="H11380">
        <v>0.4</v>
      </c>
      <c r="I11380" s="1">
        <f t="shared" si="708"/>
        <v>4.1392685158225077E-2</v>
      </c>
      <c r="J11380" s="1">
        <f t="shared" si="709"/>
        <v>0.11394335230683679</v>
      </c>
      <c r="K11380">
        <f t="shared" si="710"/>
        <v>7.9181246047624818E-2</v>
      </c>
      <c r="L11380">
        <f t="shared" si="711"/>
        <v>0.14612803567823801</v>
      </c>
    </row>
    <row r="11381" spans="1:12" x14ac:dyDescent="0.25">
      <c r="A11381" t="s">
        <v>22633</v>
      </c>
      <c r="B11381" t="s">
        <v>22634</v>
      </c>
      <c r="C11381" s="1">
        <v>0.1</v>
      </c>
      <c r="D11381">
        <v>0.1</v>
      </c>
      <c r="E11381">
        <v>0.1</v>
      </c>
      <c r="F11381" s="1">
        <v>0.1</v>
      </c>
      <c r="G11381">
        <v>0.2</v>
      </c>
      <c r="H11381">
        <v>0.2</v>
      </c>
      <c r="I11381" s="1">
        <f t="shared" si="708"/>
        <v>4.1392685158225077E-2</v>
      </c>
      <c r="J11381" s="1">
        <f t="shared" si="709"/>
        <v>4.1392685158225077E-2</v>
      </c>
      <c r="K11381">
        <f t="shared" si="710"/>
        <v>4.1392685158225077E-2</v>
      </c>
      <c r="L11381">
        <f t="shared" si="711"/>
        <v>7.9181246047624818E-2</v>
      </c>
    </row>
    <row r="11382" spans="1:12" x14ac:dyDescent="0.25">
      <c r="A11382" t="s">
        <v>22635</v>
      </c>
      <c r="B11382" t="s">
        <v>22636</v>
      </c>
      <c r="C11382" s="1">
        <v>0.1</v>
      </c>
      <c r="D11382">
        <v>0.1</v>
      </c>
      <c r="E11382">
        <v>0.1</v>
      </c>
      <c r="F11382" s="1">
        <v>0.2</v>
      </c>
      <c r="G11382">
        <v>0.3</v>
      </c>
      <c r="H11382">
        <v>0.3</v>
      </c>
      <c r="I11382" s="1">
        <f t="shared" si="708"/>
        <v>4.1392685158225077E-2</v>
      </c>
      <c r="J11382" s="1">
        <f t="shared" si="709"/>
        <v>7.9181246047624818E-2</v>
      </c>
      <c r="K11382">
        <f t="shared" si="710"/>
        <v>4.1392685158225077E-2</v>
      </c>
      <c r="L11382">
        <f t="shared" si="711"/>
        <v>0.11394335230683679</v>
      </c>
    </row>
    <row r="11383" spans="1:12" x14ac:dyDescent="0.25">
      <c r="A11383" t="s">
        <v>22637</v>
      </c>
      <c r="B11383" t="s">
        <v>22638</v>
      </c>
      <c r="C11383" s="1">
        <v>0.1</v>
      </c>
      <c r="D11383">
        <v>0.1</v>
      </c>
      <c r="E11383">
        <v>0.2</v>
      </c>
      <c r="F11383" s="1">
        <v>0</v>
      </c>
      <c r="G11383">
        <v>0</v>
      </c>
      <c r="H11383">
        <v>0</v>
      </c>
      <c r="I11383" s="1">
        <f t="shared" si="708"/>
        <v>4.1392685158225077E-2</v>
      </c>
      <c r="J11383" s="1">
        <f t="shared" si="709"/>
        <v>0</v>
      </c>
      <c r="K11383">
        <f t="shared" si="710"/>
        <v>7.9181246047624818E-2</v>
      </c>
      <c r="L11383">
        <f t="shared" si="711"/>
        <v>0</v>
      </c>
    </row>
    <row r="11384" spans="1:12" x14ac:dyDescent="0.25">
      <c r="A11384" t="s">
        <v>22639</v>
      </c>
      <c r="B11384" t="s">
        <v>22640</v>
      </c>
      <c r="C11384" s="1">
        <v>0.1</v>
      </c>
      <c r="D11384">
        <v>0.1</v>
      </c>
      <c r="E11384">
        <v>0.2</v>
      </c>
      <c r="F11384" s="1">
        <v>0.2</v>
      </c>
      <c r="G11384">
        <v>0.3</v>
      </c>
      <c r="H11384">
        <v>0.3</v>
      </c>
      <c r="I11384" s="1">
        <f t="shared" si="708"/>
        <v>4.1392685158225077E-2</v>
      </c>
      <c r="J11384" s="1">
        <f t="shared" si="709"/>
        <v>7.9181246047624818E-2</v>
      </c>
      <c r="K11384">
        <f t="shared" si="710"/>
        <v>7.9181246047624818E-2</v>
      </c>
      <c r="L11384">
        <f t="shared" si="711"/>
        <v>0.11394335230683679</v>
      </c>
    </row>
    <row r="11385" spans="1:12" x14ac:dyDescent="0.25">
      <c r="A11385" t="s">
        <v>22641</v>
      </c>
      <c r="B11385" t="s">
        <v>22642</v>
      </c>
      <c r="C11385" s="1">
        <v>0.1</v>
      </c>
      <c r="D11385">
        <v>0.1</v>
      </c>
      <c r="E11385">
        <v>0.1</v>
      </c>
      <c r="F11385" s="1">
        <v>0.2</v>
      </c>
      <c r="G11385">
        <v>0.2</v>
      </c>
      <c r="H11385">
        <v>0.2</v>
      </c>
      <c r="I11385" s="1">
        <f t="shared" si="708"/>
        <v>4.1392685158225077E-2</v>
      </c>
      <c r="J11385" s="1">
        <f t="shared" si="709"/>
        <v>7.9181246047624818E-2</v>
      </c>
      <c r="K11385">
        <f t="shared" si="710"/>
        <v>4.1392685158225077E-2</v>
      </c>
      <c r="L11385">
        <f t="shared" si="711"/>
        <v>7.9181246047624818E-2</v>
      </c>
    </row>
    <row r="11386" spans="1:12" x14ac:dyDescent="0.25">
      <c r="A11386" t="s">
        <v>22643</v>
      </c>
      <c r="B11386" t="s">
        <v>22644</v>
      </c>
      <c r="C11386" s="1">
        <v>0.1</v>
      </c>
      <c r="D11386">
        <v>0.1</v>
      </c>
      <c r="E11386">
        <v>0.1</v>
      </c>
      <c r="F11386" s="1">
        <v>0</v>
      </c>
      <c r="G11386">
        <v>0</v>
      </c>
      <c r="H11386">
        <v>0</v>
      </c>
      <c r="I11386" s="1">
        <f t="shared" si="708"/>
        <v>4.1392685158225077E-2</v>
      </c>
      <c r="J11386" s="1">
        <f t="shared" si="709"/>
        <v>0</v>
      </c>
      <c r="K11386">
        <f t="shared" si="710"/>
        <v>4.1392685158225077E-2</v>
      </c>
      <c r="L11386">
        <f t="shared" si="711"/>
        <v>0</v>
      </c>
    </row>
    <row r="11387" spans="1:12" x14ac:dyDescent="0.25">
      <c r="A11387" t="s">
        <v>22645</v>
      </c>
      <c r="B11387" t="s">
        <v>22646</v>
      </c>
      <c r="C11387" s="1">
        <v>0.1</v>
      </c>
      <c r="D11387">
        <v>0.1</v>
      </c>
      <c r="E11387">
        <v>0.2</v>
      </c>
      <c r="F11387" s="1">
        <v>0.3</v>
      </c>
      <c r="G11387">
        <v>0.4</v>
      </c>
      <c r="H11387">
        <v>0.3</v>
      </c>
      <c r="I11387" s="1">
        <f t="shared" si="708"/>
        <v>4.1392685158225077E-2</v>
      </c>
      <c r="J11387" s="1">
        <f t="shared" si="709"/>
        <v>0.11394335230683679</v>
      </c>
      <c r="K11387">
        <f t="shared" si="710"/>
        <v>7.9181246047624818E-2</v>
      </c>
      <c r="L11387">
        <f t="shared" si="711"/>
        <v>0.11394335230683679</v>
      </c>
    </row>
    <row r="11388" spans="1:12" x14ac:dyDescent="0.25">
      <c r="A11388" t="s">
        <v>22647</v>
      </c>
      <c r="B11388" t="s">
        <v>22648</v>
      </c>
      <c r="C11388" s="1">
        <v>0.1</v>
      </c>
      <c r="D11388">
        <v>0.1</v>
      </c>
      <c r="E11388">
        <v>0.2</v>
      </c>
      <c r="F11388" s="1">
        <v>0</v>
      </c>
      <c r="G11388">
        <v>0.1</v>
      </c>
      <c r="H11388">
        <v>0.1</v>
      </c>
      <c r="I11388" s="1">
        <f t="shared" si="708"/>
        <v>4.1392685158225077E-2</v>
      </c>
      <c r="J11388" s="1">
        <f t="shared" si="709"/>
        <v>0</v>
      </c>
      <c r="K11388">
        <f t="shared" si="710"/>
        <v>7.9181246047624818E-2</v>
      </c>
      <c r="L11388">
        <f t="shared" si="711"/>
        <v>4.1392685158225077E-2</v>
      </c>
    </row>
    <row r="11389" spans="1:12" x14ac:dyDescent="0.25">
      <c r="A11389" t="s">
        <v>22649</v>
      </c>
      <c r="B11389" t="s">
        <v>22650</v>
      </c>
      <c r="C11389" s="1">
        <v>0.1</v>
      </c>
      <c r="D11389">
        <v>0.2</v>
      </c>
      <c r="E11389">
        <v>0.2</v>
      </c>
      <c r="F11389" s="1">
        <v>0</v>
      </c>
      <c r="G11389">
        <v>0</v>
      </c>
      <c r="H11389">
        <v>0</v>
      </c>
      <c r="I11389" s="1">
        <f t="shared" si="708"/>
        <v>4.1392685158225077E-2</v>
      </c>
      <c r="J11389" s="1">
        <f t="shared" si="709"/>
        <v>0</v>
      </c>
      <c r="K11389">
        <f t="shared" si="710"/>
        <v>7.9181246047624818E-2</v>
      </c>
      <c r="L11389">
        <f t="shared" si="711"/>
        <v>0</v>
      </c>
    </row>
    <row r="11390" spans="1:12" x14ac:dyDescent="0.25">
      <c r="A11390" t="s">
        <v>22651</v>
      </c>
      <c r="B11390" t="s">
        <v>22652</v>
      </c>
      <c r="C11390" s="1">
        <v>0.1</v>
      </c>
      <c r="D11390">
        <v>0.2</v>
      </c>
      <c r="E11390">
        <v>0.2</v>
      </c>
      <c r="F11390" s="1">
        <v>0.7</v>
      </c>
      <c r="G11390">
        <v>0.9</v>
      </c>
      <c r="H11390">
        <v>1.3</v>
      </c>
      <c r="I11390" s="1">
        <f t="shared" si="708"/>
        <v>4.1392685158225077E-2</v>
      </c>
      <c r="J11390" s="1">
        <f t="shared" si="709"/>
        <v>0.23044892137827391</v>
      </c>
      <c r="K11390">
        <f t="shared" si="710"/>
        <v>7.9181246047624818E-2</v>
      </c>
      <c r="L11390">
        <f t="shared" si="711"/>
        <v>0.36172783601759284</v>
      </c>
    </row>
    <row r="11391" spans="1:12" x14ac:dyDescent="0.25">
      <c r="A11391" t="s">
        <v>22653</v>
      </c>
      <c r="B11391" t="s">
        <v>22654</v>
      </c>
      <c r="C11391" s="1">
        <v>0.1</v>
      </c>
      <c r="D11391">
        <v>0.1</v>
      </c>
      <c r="E11391">
        <v>0.2</v>
      </c>
      <c r="F11391" s="1">
        <v>0.2</v>
      </c>
      <c r="G11391">
        <v>0.3</v>
      </c>
      <c r="H11391">
        <v>0.3</v>
      </c>
      <c r="I11391" s="1">
        <f t="shared" si="708"/>
        <v>4.1392685158225077E-2</v>
      </c>
      <c r="J11391" s="1">
        <f t="shared" si="709"/>
        <v>7.9181246047624818E-2</v>
      </c>
      <c r="K11391">
        <f t="shared" si="710"/>
        <v>7.9181246047624818E-2</v>
      </c>
      <c r="L11391">
        <f t="shared" si="711"/>
        <v>0.11394335230683679</v>
      </c>
    </row>
    <row r="11392" spans="1:12" x14ac:dyDescent="0.25">
      <c r="A11392" t="s">
        <v>22655</v>
      </c>
      <c r="B11392" t="s">
        <v>22656</v>
      </c>
      <c r="C11392" s="1">
        <v>0.1</v>
      </c>
      <c r="D11392">
        <v>0.1</v>
      </c>
      <c r="E11392">
        <v>0.1</v>
      </c>
      <c r="F11392" s="1">
        <v>0.1</v>
      </c>
      <c r="G11392">
        <v>0.2</v>
      </c>
      <c r="H11392">
        <v>0.2</v>
      </c>
      <c r="I11392" s="1">
        <f t="shared" si="708"/>
        <v>4.1392685158225077E-2</v>
      </c>
      <c r="J11392" s="1">
        <f t="shared" si="709"/>
        <v>4.1392685158225077E-2</v>
      </c>
      <c r="K11392">
        <f t="shared" si="710"/>
        <v>4.1392685158225077E-2</v>
      </c>
      <c r="L11392">
        <f t="shared" si="711"/>
        <v>7.9181246047624818E-2</v>
      </c>
    </row>
    <row r="11393" spans="1:12" x14ac:dyDescent="0.25">
      <c r="A11393" t="s">
        <v>22657</v>
      </c>
      <c r="B11393" t="s">
        <v>22658</v>
      </c>
      <c r="C11393" s="1">
        <v>0.1</v>
      </c>
      <c r="D11393">
        <v>0.1</v>
      </c>
      <c r="E11393">
        <v>0.3</v>
      </c>
      <c r="F11393" s="1">
        <v>0</v>
      </c>
      <c r="G11393">
        <v>0</v>
      </c>
      <c r="H11393">
        <v>0</v>
      </c>
      <c r="I11393" s="1">
        <f t="shared" si="708"/>
        <v>4.1392685158225077E-2</v>
      </c>
      <c r="J11393" s="1">
        <f t="shared" si="709"/>
        <v>0</v>
      </c>
      <c r="K11393">
        <f t="shared" si="710"/>
        <v>0.11394335230683679</v>
      </c>
      <c r="L11393">
        <f t="shared" si="711"/>
        <v>0</v>
      </c>
    </row>
    <row r="11394" spans="1:12" x14ac:dyDescent="0.25">
      <c r="A11394" t="s">
        <v>22659</v>
      </c>
      <c r="B11394" t="s">
        <v>22660</v>
      </c>
      <c r="C11394" s="1">
        <v>0.1</v>
      </c>
      <c r="D11394">
        <v>0.1</v>
      </c>
      <c r="E11394">
        <v>0.1</v>
      </c>
      <c r="F11394" s="1">
        <v>0.1</v>
      </c>
      <c r="G11394">
        <v>0.2</v>
      </c>
      <c r="H11394">
        <v>0.2</v>
      </c>
      <c r="I11394" s="1">
        <f t="shared" ref="I11394:I11457" si="712">LOG10(C11394+1)</f>
        <v>4.1392685158225077E-2</v>
      </c>
      <c r="J11394" s="1">
        <f t="shared" ref="J11394:J11457" si="713">LOG10(F11394+1)</f>
        <v>4.1392685158225077E-2</v>
      </c>
      <c r="K11394">
        <f t="shared" si="710"/>
        <v>4.1392685158225077E-2</v>
      </c>
      <c r="L11394">
        <f t="shared" si="711"/>
        <v>7.9181246047624818E-2</v>
      </c>
    </row>
    <row r="11395" spans="1:12" x14ac:dyDescent="0.25">
      <c r="A11395" t="s">
        <v>22661</v>
      </c>
      <c r="B11395" t="s">
        <v>22662</v>
      </c>
      <c r="C11395" s="1">
        <v>0.1</v>
      </c>
      <c r="D11395">
        <v>0.1</v>
      </c>
      <c r="E11395">
        <v>0.1</v>
      </c>
      <c r="F11395" s="1">
        <v>0</v>
      </c>
      <c r="G11395">
        <v>0</v>
      </c>
      <c r="H11395">
        <v>0</v>
      </c>
      <c r="I11395" s="1">
        <f t="shared" si="712"/>
        <v>4.1392685158225077E-2</v>
      </c>
      <c r="J11395" s="1">
        <f t="shared" si="713"/>
        <v>0</v>
      </c>
      <c r="K11395">
        <f t="shared" ref="K11395:K11458" si="714">LOG10(E11395+1)</f>
        <v>4.1392685158225077E-2</v>
      </c>
      <c r="L11395">
        <f t="shared" ref="L11395:L11458" si="715">LOG10(H11395+1)</f>
        <v>0</v>
      </c>
    </row>
    <row r="11396" spans="1:12" x14ac:dyDescent="0.25">
      <c r="A11396" t="s">
        <v>22663</v>
      </c>
      <c r="B11396" t="s">
        <v>22664</v>
      </c>
      <c r="C11396" s="1">
        <v>0.1</v>
      </c>
      <c r="D11396">
        <v>0.1</v>
      </c>
      <c r="E11396">
        <v>0.2</v>
      </c>
      <c r="F11396" s="1">
        <v>0.2</v>
      </c>
      <c r="G11396">
        <v>0.3</v>
      </c>
      <c r="H11396">
        <v>0.2</v>
      </c>
      <c r="I11396" s="1">
        <f t="shared" si="712"/>
        <v>4.1392685158225077E-2</v>
      </c>
      <c r="J11396" s="1">
        <f t="shared" si="713"/>
        <v>7.9181246047624818E-2</v>
      </c>
      <c r="K11396">
        <f t="shared" si="714"/>
        <v>7.9181246047624818E-2</v>
      </c>
      <c r="L11396">
        <f t="shared" si="715"/>
        <v>7.9181246047624818E-2</v>
      </c>
    </row>
    <row r="11397" spans="1:12" x14ac:dyDescent="0.25">
      <c r="A11397" t="s">
        <v>22665</v>
      </c>
      <c r="B11397" t="s">
        <v>22666</v>
      </c>
      <c r="C11397" s="1">
        <v>0.1</v>
      </c>
      <c r="D11397">
        <v>0.1</v>
      </c>
      <c r="E11397">
        <v>0.2</v>
      </c>
      <c r="F11397" s="1">
        <v>0</v>
      </c>
      <c r="G11397">
        <v>0</v>
      </c>
      <c r="H11397">
        <v>0</v>
      </c>
      <c r="I11397" s="1">
        <f t="shared" si="712"/>
        <v>4.1392685158225077E-2</v>
      </c>
      <c r="J11397" s="1">
        <f t="shared" si="713"/>
        <v>0</v>
      </c>
      <c r="K11397">
        <f t="shared" si="714"/>
        <v>7.9181246047624818E-2</v>
      </c>
      <c r="L11397">
        <f t="shared" si="715"/>
        <v>0</v>
      </c>
    </row>
    <row r="11398" spans="1:12" x14ac:dyDescent="0.25">
      <c r="A11398" t="s">
        <v>22667</v>
      </c>
      <c r="B11398" t="s">
        <v>22668</v>
      </c>
      <c r="C11398" s="1">
        <v>0.1</v>
      </c>
      <c r="D11398">
        <v>0.1</v>
      </c>
      <c r="E11398">
        <v>0.2</v>
      </c>
      <c r="F11398" s="1">
        <v>0.1</v>
      </c>
      <c r="G11398">
        <v>0.1</v>
      </c>
      <c r="H11398">
        <v>0.1</v>
      </c>
      <c r="I11398" s="1">
        <f t="shared" si="712"/>
        <v>4.1392685158225077E-2</v>
      </c>
      <c r="J11398" s="1">
        <f t="shared" si="713"/>
        <v>4.1392685158225077E-2</v>
      </c>
      <c r="K11398">
        <f t="shared" si="714"/>
        <v>7.9181246047624818E-2</v>
      </c>
      <c r="L11398">
        <f t="shared" si="715"/>
        <v>4.1392685158225077E-2</v>
      </c>
    </row>
    <row r="11399" spans="1:12" x14ac:dyDescent="0.25">
      <c r="A11399" t="s">
        <v>22669</v>
      </c>
      <c r="B11399" t="s">
        <v>22670</v>
      </c>
      <c r="C11399" s="1">
        <v>0.1</v>
      </c>
      <c r="D11399">
        <v>0.2</v>
      </c>
      <c r="E11399">
        <v>0.2</v>
      </c>
      <c r="F11399" s="1">
        <v>0.5</v>
      </c>
      <c r="G11399">
        <v>0.6</v>
      </c>
      <c r="H11399">
        <v>0.6</v>
      </c>
      <c r="I11399" s="1">
        <f t="shared" si="712"/>
        <v>4.1392685158225077E-2</v>
      </c>
      <c r="J11399" s="1">
        <f t="shared" si="713"/>
        <v>0.17609125905568124</v>
      </c>
      <c r="K11399">
        <f t="shared" si="714"/>
        <v>7.9181246047624818E-2</v>
      </c>
      <c r="L11399">
        <f t="shared" si="715"/>
        <v>0.20411998265592479</v>
      </c>
    </row>
    <row r="11400" spans="1:12" x14ac:dyDescent="0.25">
      <c r="A11400" t="s">
        <v>22671</v>
      </c>
      <c r="B11400" t="s">
        <v>22672</v>
      </c>
      <c r="C11400" s="1">
        <v>0.1</v>
      </c>
      <c r="D11400">
        <v>0.1</v>
      </c>
      <c r="E11400">
        <v>0.1</v>
      </c>
      <c r="F11400" s="1">
        <v>0</v>
      </c>
      <c r="G11400">
        <v>0</v>
      </c>
      <c r="H11400">
        <v>0</v>
      </c>
      <c r="I11400" s="1">
        <f t="shared" si="712"/>
        <v>4.1392685158225077E-2</v>
      </c>
      <c r="J11400" s="1">
        <f t="shared" si="713"/>
        <v>0</v>
      </c>
      <c r="K11400">
        <f t="shared" si="714"/>
        <v>4.1392685158225077E-2</v>
      </c>
      <c r="L11400">
        <f t="shared" si="715"/>
        <v>0</v>
      </c>
    </row>
    <row r="11401" spans="1:12" x14ac:dyDescent="0.25">
      <c r="A11401" t="s">
        <v>22673</v>
      </c>
      <c r="B11401" t="s">
        <v>22674</v>
      </c>
      <c r="C11401" s="1">
        <v>0.1</v>
      </c>
      <c r="D11401">
        <v>0.1</v>
      </c>
      <c r="E11401">
        <v>0.1</v>
      </c>
      <c r="F11401" s="1">
        <v>0.1</v>
      </c>
      <c r="G11401">
        <v>0.2</v>
      </c>
      <c r="H11401">
        <v>0.4</v>
      </c>
      <c r="I11401" s="1">
        <f t="shared" si="712"/>
        <v>4.1392685158225077E-2</v>
      </c>
      <c r="J11401" s="1">
        <f t="shared" si="713"/>
        <v>4.1392685158225077E-2</v>
      </c>
      <c r="K11401">
        <f t="shared" si="714"/>
        <v>4.1392685158225077E-2</v>
      </c>
      <c r="L11401">
        <f t="shared" si="715"/>
        <v>0.14612803567823801</v>
      </c>
    </row>
    <row r="11402" spans="1:12" x14ac:dyDescent="0.25">
      <c r="A11402" t="s">
        <v>22675</v>
      </c>
      <c r="B11402" t="s">
        <v>22676</v>
      </c>
      <c r="C11402" s="1">
        <v>0.1</v>
      </c>
      <c r="D11402">
        <v>0.2</v>
      </c>
      <c r="E11402">
        <v>0.2</v>
      </c>
      <c r="F11402" s="1">
        <v>0.3</v>
      </c>
      <c r="G11402">
        <v>0.4</v>
      </c>
      <c r="H11402">
        <v>0.3</v>
      </c>
      <c r="I11402" s="1">
        <f t="shared" si="712"/>
        <v>4.1392685158225077E-2</v>
      </c>
      <c r="J11402" s="1">
        <f t="shared" si="713"/>
        <v>0.11394335230683679</v>
      </c>
      <c r="K11402">
        <f t="shared" si="714"/>
        <v>7.9181246047624818E-2</v>
      </c>
      <c r="L11402">
        <f t="shared" si="715"/>
        <v>0.11394335230683679</v>
      </c>
    </row>
    <row r="11403" spans="1:12" x14ac:dyDescent="0.25">
      <c r="A11403" t="s">
        <v>22677</v>
      </c>
      <c r="B11403" t="s">
        <v>22678</v>
      </c>
      <c r="C11403" s="1">
        <v>0.1</v>
      </c>
      <c r="D11403">
        <v>0.1</v>
      </c>
      <c r="E11403">
        <v>0.2</v>
      </c>
      <c r="F11403" s="1">
        <v>0.2</v>
      </c>
      <c r="G11403">
        <v>0.3</v>
      </c>
      <c r="H11403">
        <v>0.3</v>
      </c>
      <c r="I11403" s="1">
        <f t="shared" si="712"/>
        <v>4.1392685158225077E-2</v>
      </c>
      <c r="J11403" s="1">
        <f t="shared" si="713"/>
        <v>7.9181246047624818E-2</v>
      </c>
      <c r="K11403">
        <f t="shared" si="714"/>
        <v>7.9181246047624818E-2</v>
      </c>
      <c r="L11403">
        <f t="shared" si="715"/>
        <v>0.11394335230683679</v>
      </c>
    </row>
    <row r="11404" spans="1:12" x14ac:dyDescent="0.25">
      <c r="A11404" t="s">
        <v>22679</v>
      </c>
      <c r="B11404" t="s">
        <v>22680</v>
      </c>
      <c r="C11404" s="1">
        <v>0.1</v>
      </c>
      <c r="D11404">
        <v>0.1</v>
      </c>
      <c r="E11404">
        <v>0.2</v>
      </c>
      <c r="F11404" s="1">
        <v>0</v>
      </c>
      <c r="G11404">
        <v>0</v>
      </c>
      <c r="H11404">
        <v>0</v>
      </c>
      <c r="I11404" s="1">
        <f t="shared" si="712"/>
        <v>4.1392685158225077E-2</v>
      </c>
      <c r="J11404" s="1">
        <f t="shared" si="713"/>
        <v>0</v>
      </c>
      <c r="K11404">
        <f t="shared" si="714"/>
        <v>7.9181246047624818E-2</v>
      </c>
      <c r="L11404">
        <f t="shared" si="715"/>
        <v>0</v>
      </c>
    </row>
    <row r="11405" spans="1:12" x14ac:dyDescent="0.25">
      <c r="A11405" t="s">
        <v>22681</v>
      </c>
      <c r="B11405" t="s">
        <v>22682</v>
      </c>
      <c r="C11405" s="1">
        <v>0.1</v>
      </c>
      <c r="D11405">
        <v>0.2</v>
      </c>
      <c r="E11405">
        <v>0.2</v>
      </c>
      <c r="F11405" s="1">
        <v>1.1000000000000001</v>
      </c>
      <c r="G11405">
        <v>1.4</v>
      </c>
      <c r="H11405">
        <v>2.4</v>
      </c>
      <c r="I11405" s="1">
        <f t="shared" si="712"/>
        <v>4.1392685158225077E-2</v>
      </c>
      <c r="J11405" s="1">
        <f t="shared" si="713"/>
        <v>0.3222192947339193</v>
      </c>
      <c r="K11405">
        <f t="shared" si="714"/>
        <v>7.9181246047624818E-2</v>
      </c>
      <c r="L11405">
        <f t="shared" si="715"/>
        <v>0.53147891704225514</v>
      </c>
    </row>
    <row r="11406" spans="1:12" x14ac:dyDescent="0.25">
      <c r="A11406" t="s">
        <v>22683</v>
      </c>
      <c r="B11406" t="s">
        <v>22684</v>
      </c>
      <c r="C11406" s="1">
        <v>0.1</v>
      </c>
      <c r="D11406">
        <v>0.1</v>
      </c>
      <c r="E11406">
        <v>0.1</v>
      </c>
      <c r="F11406" s="1">
        <v>0.2</v>
      </c>
      <c r="G11406">
        <v>0.3</v>
      </c>
      <c r="H11406">
        <v>0.3</v>
      </c>
      <c r="I11406" s="1">
        <f t="shared" si="712"/>
        <v>4.1392685158225077E-2</v>
      </c>
      <c r="J11406" s="1">
        <f t="shared" si="713"/>
        <v>7.9181246047624818E-2</v>
      </c>
      <c r="K11406">
        <f t="shared" si="714"/>
        <v>4.1392685158225077E-2</v>
      </c>
      <c r="L11406">
        <f t="shared" si="715"/>
        <v>0.11394335230683679</v>
      </c>
    </row>
    <row r="11407" spans="1:12" x14ac:dyDescent="0.25">
      <c r="A11407" t="s">
        <v>22685</v>
      </c>
      <c r="B11407" t="s">
        <v>22686</v>
      </c>
      <c r="C11407" s="1">
        <v>0.1</v>
      </c>
      <c r="D11407">
        <v>0.2</v>
      </c>
      <c r="E11407">
        <v>0.2</v>
      </c>
      <c r="F11407" s="1">
        <v>0.2</v>
      </c>
      <c r="G11407">
        <v>0.3</v>
      </c>
      <c r="H11407">
        <v>0.3</v>
      </c>
      <c r="I11407" s="1">
        <f t="shared" si="712"/>
        <v>4.1392685158225077E-2</v>
      </c>
      <c r="J11407" s="1">
        <f t="shared" si="713"/>
        <v>7.9181246047624818E-2</v>
      </c>
      <c r="K11407">
        <f t="shared" si="714"/>
        <v>7.9181246047624818E-2</v>
      </c>
      <c r="L11407">
        <f t="shared" si="715"/>
        <v>0.11394335230683679</v>
      </c>
    </row>
    <row r="11408" spans="1:12" x14ac:dyDescent="0.25">
      <c r="A11408" t="s">
        <v>22687</v>
      </c>
      <c r="B11408" t="s">
        <v>22688</v>
      </c>
      <c r="C11408" s="1">
        <v>0.1</v>
      </c>
      <c r="D11408">
        <v>0.1</v>
      </c>
      <c r="E11408">
        <v>0.2</v>
      </c>
      <c r="F11408" s="1">
        <v>0.2</v>
      </c>
      <c r="G11408">
        <v>0.2</v>
      </c>
      <c r="H11408">
        <v>0.2</v>
      </c>
      <c r="I11408" s="1">
        <f t="shared" si="712"/>
        <v>4.1392685158225077E-2</v>
      </c>
      <c r="J11408" s="1">
        <f t="shared" si="713"/>
        <v>7.9181246047624818E-2</v>
      </c>
      <c r="K11408">
        <f t="shared" si="714"/>
        <v>7.9181246047624818E-2</v>
      </c>
      <c r="L11408">
        <f t="shared" si="715"/>
        <v>7.9181246047624818E-2</v>
      </c>
    </row>
    <row r="11409" spans="1:12" x14ac:dyDescent="0.25">
      <c r="A11409" t="s">
        <v>22689</v>
      </c>
      <c r="B11409" t="s">
        <v>22690</v>
      </c>
      <c r="C11409" s="1">
        <v>0.1</v>
      </c>
      <c r="D11409">
        <v>0.1</v>
      </c>
      <c r="E11409">
        <v>0.1</v>
      </c>
      <c r="F11409" s="1">
        <v>0.1</v>
      </c>
      <c r="G11409">
        <v>0.1</v>
      </c>
      <c r="H11409">
        <v>0.1</v>
      </c>
      <c r="I11409" s="1">
        <f t="shared" si="712"/>
        <v>4.1392685158225077E-2</v>
      </c>
      <c r="J11409" s="1">
        <f t="shared" si="713"/>
        <v>4.1392685158225077E-2</v>
      </c>
      <c r="K11409">
        <f t="shared" si="714"/>
        <v>4.1392685158225077E-2</v>
      </c>
      <c r="L11409">
        <f t="shared" si="715"/>
        <v>4.1392685158225077E-2</v>
      </c>
    </row>
    <row r="11410" spans="1:12" x14ac:dyDescent="0.25">
      <c r="A11410" t="s">
        <v>22691</v>
      </c>
      <c r="B11410" t="s">
        <v>22692</v>
      </c>
      <c r="C11410" s="1">
        <v>0.1</v>
      </c>
      <c r="D11410">
        <v>0.2</v>
      </c>
      <c r="E11410">
        <v>0.2</v>
      </c>
      <c r="F11410" s="1">
        <v>0.6</v>
      </c>
      <c r="G11410">
        <v>0.7</v>
      </c>
      <c r="H11410">
        <v>0.9</v>
      </c>
      <c r="I11410" s="1">
        <f t="shared" si="712"/>
        <v>4.1392685158225077E-2</v>
      </c>
      <c r="J11410" s="1">
        <f t="shared" si="713"/>
        <v>0.20411998265592479</v>
      </c>
      <c r="K11410">
        <f t="shared" si="714"/>
        <v>7.9181246047624818E-2</v>
      </c>
      <c r="L11410">
        <f t="shared" si="715"/>
        <v>0.27875360095282892</v>
      </c>
    </row>
    <row r="11411" spans="1:12" x14ac:dyDescent="0.25">
      <c r="A11411" t="s">
        <v>22693</v>
      </c>
      <c r="B11411" t="s">
        <v>22694</v>
      </c>
      <c r="C11411" s="1">
        <v>0.1</v>
      </c>
      <c r="D11411">
        <v>0.1</v>
      </c>
      <c r="E11411">
        <v>0.1</v>
      </c>
      <c r="F11411" s="1">
        <v>0</v>
      </c>
      <c r="G11411">
        <v>0.1</v>
      </c>
      <c r="H11411">
        <v>0.1</v>
      </c>
      <c r="I11411" s="1">
        <f t="shared" si="712"/>
        <v>4.1392685158225077E-2</v>
      </c>
      <c r="J11411" s="1">
        <f t="shared" si="713"/>
        <v>0</v>
      </c>
      <c r="K11411">
        <f t="shared" si="714"/>
        <v>4.1392685158225077E-2</v>
      </c>
      <c r="L11411">
        <f t="shared" si="715"/>
        <v>4.1392685158225077E-2</v>
      </c>
    </row>
    <row r="11412" spans="1:12" x14ac:dyDescent="0.25">
      <c r="A11412" t="s">
        <v>22695</v>
      </c>
      <c r="B11412" t="s">
        <v>22696</v>
      </c>
      <c r="C11412" s="1">
        <v>0.1</v>
      </c>
      <c r="D11412">
        <v>0.1</v>
      </c>
      <c r="E11412">
        <v>0.1</v>
      </c>
      <c r="F11412" s="1">
        <v>0.1</v>
      </c>
      <c r="G11412">
        <v>0.2</v>
      </c>
      <c r="H11412">
        <v>0.2</v>
      </c>
      <c r="I11412" s="1">
        <f t="shared" si="712"/>
        <v>4.1392685158225077E-2</v>
      </c>
      <c r="J11412" s="1">
        <f t="shared" si="713"/>
        <v>4.1392685158225077E-2</v>
      </c>
      <c r="K11412">
        <f t="shared" si="714"/>
        <v>4.1392685158225077E-2</v>
      </c>
      <c r="L11412">
        <f t="shared" si="715"/>
        <v>7.9181246047624818E-2</v>
      </c>
    </row>
    <row r="11413" spans="1:12" x14ac:dyDescent="0.25">
      <c r="A11413" t="s">
        <v>22697</v>
      </c>
      <c r="B11413" t="s">
        <v>22698</v>
      </c>
      <c r="C11413" s="1">
        <v>0.1</v>
      </c>
      <c r="D11413">
        <v>0.1</v>
      </c>
      <c r="E11413">
        <v>0.1</v>
      </c>
      <c r="F11413" s="1">
        <v>0.5</v>
      </c>
      <c r="G11413">
        <v>0.6</v>
      </c>
      <c r="H11413">
        <v>0.7</v>
      </c>
      <c r="I11413" s="1">
        <f t="shared" si="712"/>
        <v>4.1392685158225077E-2</v>
      </c>
      <c r="J11413" s="1">
        <f t="shared" si="713"/>
        <v>0.17609125905568124</v>
      </c>
      <c r="K11413">
        <f t="shared" si="714"/>
        <v>4.1392685158225077E-2</v>
      </c>
      <c r="L11413">
        <f t="shared" si="715"/>
        <v>0.23044892137827391</v>
      </c>
    </row>
    <row r="11414" spans="1:12" x14ac:dyDescent="0.25">
      <c r="A11414" t="s">
        <v>22699</v>
      </c>
      <c r="B11414" t="s">
        <v>22700</v>
      </c>
      <c r="C11414" s="1">
        <v>0.1</v>
      </c>
      <c r="D11414">
        <v>0.1</v>
      </c>
      <c r="E11414">
        <v>0.1</v>
      </c>
      <c r="F11414" s="1">
        <v>0.2</v>
      </c>
      <c r="G11414">
        <v>0.2</v>
      </c>
      <c r="H11414">
        <v>0.2</v>
      </c>
      <c r="I11414" s="1">
        <f t="shared" si="712"/>
        <v>4.1392685158225077E-2</v>
      </c>
      <c r="J11414" s="1">
        <f t="shared" si="713"/>
        <v>7.9181246047624818E-2</v>
      </c>
      <c r="K11414">
        <f t="shared" si="714"/>
        <v>4.1392685158225077E-2</v>
      </c>
      <c r="L11414">
        <f t="shared" si="715"/>
        <v>7.9181246047624818E-2</v>
      </c>
    </row>
    <row r="11415" spans="1:12" x14ac:dyDescent="0.25">
      <c r="A11415" t="s">
        <v>22701</v>
      </c>
      <c r="B11415" t="s">
        <v>22702</v>
      </c>
      <c r="C11415" s="1">
        <v>0.1</v>
      </c>
      <c r="D11415">
        <v>0.2</v>
      </c>
      <c r="E11415">
        <v>0.2</v>
      </c>
      <c r="F11415" s="1">
        <v>0</v>
      </c>
      <c r="G11415">
        <v>0</v>
      </c>
      <c r="H11415">
        <v>0</v>
      </c>
      <c r="I11415" s="1">
        <f t="shared" si="712"/>
        <v>4.1392685158225077E-2</v>
      </c>
      <c r="J11415" s="1">
        <f t="shared" si="713"/>
        <v>0</v>
      </c>
      <c r="K11415">
        <f t="shared" si="714"/>
        <v>7.9181246047624818E-2</v>
      </c>
      <c r="L11415">
        <f t="shared" si="715"/>
        <v>0</v>
      </c>
    </row>
    <row r="11416" spans="1:12" x14ac:dyDescent="0.25">
      <c r="A11416" t="s">
        <v>22703</v>
      </c>
      <c r="B11416" t="s">
        <v>22704</v>
      </c>
      <c r="C11416" s="1">
        <v>0.1</v>
      </c>
      <c r="D11416">
        <v>0.1</v>
      </c>
      <c r="E11416">
        <v>0.1</v>
      </c>
      <c r="F11416" s="1">
        <v>0</v>
      </c>
      <c r="G11416">
        <v>0</v>
      </c>
      <c r="H11416">
        <v>0</v>
      </c>
      <c r="I11416" s="1">
        <f t="shared" si="712"/>
        <v>4.1392685158225077E-2</v>
      </c>
      <c r="J11416" s="1">
        <f t="shared" si="713"/>
        <v>0</v>
      </c>
      <c r="K11416">
        <f t="shared" si="714"/>
        <v>4.1392685158225077E-2</v>
      </c>
      <c r="L11416">
        <f t="shared" si="715"/>
        <v>0</v>
      </c>
    </row>
    <row r="11417" spans="1:12" x14ac:dyDescent="0.25">
      <c r="A11417" t="s">
        <v>22705</v>
      </c>
      <c r="B11417" t="s">
        <v>22706</v>
      </c>
      <c r="C11417" s="1">
        <v>0.1</v>
      </c>
      <c r="D11417">
        <v>0.1</v>
      </c>
      <c r="E11417">
        <v>0.2</v>
      </c>
      <c r="F11417" s="1">
        <v>0.1</v>
      </c>
      <c r="G11417">
        <v>0.2</v>
      </c>
      <c r="H11417">
        <v>0.2</v>
      </c>
      <c r="I11417" s="1">
        <f t="shared" si="712"/>
        <v>4.1392685158225077E-2</v>
      </c>
      <c r="J11417" s="1">
        <f t="shared" si="713"/>
        <v>4.1392685158225077E-2</v>
      </c>
      <c r="K11417">
        <f t="shared" si="714"/>
        <v>7.9181246047624818E-2</v>
      </c>
      <c r="L11417">
        <f t="shared" si="715"/>
        <v>7.9181246047624818E-2</v>
      </c>
    </row>
    <row r="11418" spans="1:12" x14ac:dyDescent="0.25">
      <c r="A11418" t="s">
        <v>22707</v>
      </c>
      <c r="B11418" t="s">
        <v>22708</v>
      </c>
      <c r="C11418" s="1">
        <v>0.1</v>
      </c>
      <c r="D11418">
        <v>0.2</v>
      </c>
      <c r="E11418">
        <v>0.3</v>
      </c>
      <c r="F11418" s="1">
        <v>0.2</v>
      </c>
      <c r="G11418">
        <v>0.3</v>
      </c>
      <c r="H11418">
        <v>0.2</v>
      </c>
      <c r="I11418" s="1">
        <f t="shared" si="712"/>
        <v>4.1392685158225077E-2</v>
      </c>
      <c r="J11418" s="1">
        <f t="shared" si="713"/>
        <v>7.9181246047624818E-2</v>
      </c>
      <c r="K11418">
        <f t="shared" si="714"/>
        <v>0.11394335230683679</v>
      </c>
      <c r="L11418">
        <f t="shared" si="715"/>
        <v>7.9181246047624818E-2</v>
      </c>
    </row>
    <row r="11419" spans="1:12" x14ac:dyDescent="0.25">
      <c r="A11419" t="s">
        <v>22709</v>
      </c>
      <c r="B11419" t="s">
        <v>22710</v>
      </c>
      <c r="C11419" s="1">
        <v>0.1</v>
      </c>
      <c r="D11419">
        <v>0.1</v>
      </c>
      <c r="E11419">
        <v>0.2</v>
      </c>
      <c r="F11419" s="1">
        <v>2.9</v>
      </c>
      <c r="G11419">
        <v>3.6</v>
      </c>
      <c r="H11419">
        <v>3.4</v>
      </c>
      <c r="I11419" s="1">
        <f t="shared" si="712"/>
        <v>4.1392685158225077E-2</v>
      </c>
      <c r="J11419" s="1">
        <f t="shared" si="713"/>
        <v>0.59106460702649921</v>
      </c>
      <c r="K11419">
        <f t="shared" si="714"/>
        <v>7.9181246047624818E-2</v>
      </c>
      <c r="L11419">
        <f t="shared" si="715"/>
        <v>0.64345267648618742</v>
      </c>
    </row>
    <row r="11420" spans="1:12" x14ac:dyDescent="0.25">
      <c r="A11420" t="s">
        <v>22711</v>
      </c>
      <c r="B11420" t="s">
        <v>22712</v>
      </c>
      <c r="C11420" s="1">
        <v>0.1</v>
      </c>
      <c r="D11420">
        <v>0.1</v>
      </c>
      <c r="E11420">
        <v>0.2</v>
      </c>
      <c r="F11420" s="1">
        <v>0.2</v>
      </c>
      <c r="G11420">
        <v>0.2</v>
      </c>
      <c r="H11420">
        <v>0.2</v>
      </c>
      <c r="I11420" s="1">
        <f t="shared" si="712"/>
        <v>4.1392685158225077E-2</v>
      </c>
      <c r="J11420" s="1">
        <f t="shared" si="713"/>
        <v>7.9181246047624818E-2</v>
      </c>
      <c r="K11420">
        <f t="shared" si="714"/>
        <v>7.9181246047624818E-2</v>
      </c>
      <c r="L11420">
        <f t="shared" si="715"/>
        <v>7.9181246047624818E-2</v>
      </c>
    </row>
    <row r="11421" spans="1:12" x14ac:dyDescent="0.25">
      <c r="A11421" t="s">
        <v>22713</v>
      </c>
      <c r="B11421" t="s">
        <v>22714</v>
      </c>
      <c r="C11421" s="1">
        <v>0.1</v>
      </c>
      <c r="D11421">
        <v>0.1</v>
      </c>
      <c r="E11421">
        <v>0.1</v>
      </c>
      <c r="F11421" s="1">
        <v>0.2</v>
      </c>
      <c r="G11421">
        <v>0.3</v>
      </c>
      <c r="H11421">
        <v>0.2</v>
      </c>
      <c r="I11421" s="1">
        <f t="shared" si="712"/>
        <v>4.1392685158225077E-2</v>
      </c>
      <c r="J11421" s="1">
        <f t="shared" si="713"/>
        <v>7.9181246047624818E-2</v>
      </c>
      <c r="K11421">
        <f t="shared" si="714"/>
        <v>4.1392685158225077E-2</v>
      </c>
      <c r="L11421">
        <f t="shared" si="715"/>
        <v>7.9181246047624818E-2</v>
      </c>
    </row>
    <row r="11422" spans="1:12" x14ac:dyDescent="0.25">
      <c r="A11422" t="s">
        <v>22715</v>
      </c>
      <c r="B11422" t="s">
        <v>22716</v>
      </c>
      <c r="C11422" s="1">
        <v>0.1</v>
      </c>
      <c r="D11422">
        <v>0.2</v>
      </c>
      <c r="E11422">
        <v>0.3</v>
      </c>
      <c r="F11422" s="1">
        <v>0.1</v>
      </c>
      <c r="G11422">
        <v>0.2</v>
      </c>
      <c r="H11422">
        <v>0.2</v>
      </c>
      <c r="I11422" s="1">
        <f t="shared" si="712"/>
        <v>4.1392685158225077E-2</v>
      </c>
      <c r="J11422" s="1">
        <f t="shared" si="713"/>
        <v>4.1392685158225077E-2</v>
      </c>
      <c r="K11422">
        <f t="shared" si="714"/>
        <v>0.11394335230683679</v>
      </c>
      <c r="L11422">
        <f t="shared" si="715"/>
        <v>7.9181246047624818E-2</v>
      </c>
    </row>
    <row r="11423" spans="1:12" x14ac:dyDescent="0.25">
      <c r="A11423" t="s">
        <v>22717</v>
      </c>
      <c r="B11423" t="s">
        <v>22718</v>
      </c>
      <c r="C11423" s="1">
        <v>0.1</v>
      </c>
      <c r="D11423">
        <v>0.1</v>
      </c>
      <c r="E11423">
        <v>0.1</v>
      </c>
      <c r="F11423" s="1">
        <v>0.3</v>
      </c>
      <c r="G11423">
        <v>0.4</v>
      </c>
      <c r="H11423">
        <v>0.3</v>
      </c>
      <c r="I11423" s="1">
        <f t="shared" si="712"/>
        <v>4.1392685158225077E-2</v>
      </c>
      <c r="J11423" s="1">
        <f t="shared" si="713"/>
        <v>0.11394335230683679</v>
      </c>
      <c r="K11423">
        <f t="shared" si="714"/>
        <v>4.1392685158225077E-2</v>
      </c>
      <c r="L11423">
        <f t="shared" si="715"/>
        <v>0.11394335230683679</v>
      </c>
    </row>
    <row r="11424" spans="1:12" x14ac:dyDescent="0.25">
      <c r="A11424" t="s">
        <v>22719</v>
      </c>
      <c r="B11424" t="s">
        <v>22720</v>
      </c>
      <c r="C11424" s="1">
        <v>0.1</v>
      </c>
      <c r="D11424">
        <v>0.2</v>
      </c>
      <c r="E11424">
        <v>0.2</v>
      </c>
      <c r="F11424" s="1">
        <v>0.3</v>
      </c>
      <c r="G11424">
        <v>0.3</v>
      </c>
      <c r="H11424">
        <v>0.4</v>
      </c>
      <c r="I11424" s="1">
        <f t="shared" si="712"/>
        <v>4.1392685158225077E-2</v>
      </c>
      <c r="J11424" s="1">
        <f t="shared" si="713"/>
        <v>0.11394335230683679</v>
      </c>
      <c r="K11424">
        <f t="shared" si="714"/>
        <v>7.9181246047624818E-2</v>
      </c>
      <c r="L11424">
        <f t="shared" si="715"/>
        <v>0.14612803567823801</v>
      </c>
    </row>
    <row r="11425" spans="1:12" x14ac:dyDescent="0.25">
      <c r="A11425" t="s">
        <v>22721</v>
      </c>
      <c r="B11425" t="s">
        <v>22722</v>
      </c>
      <c r="C11425" s="1">
        <v>0.1</v>
      </c>
      <c r="D11425">
        <v>0.1</v>
      </c>
      <c r="E11425">
        <v>0.1</v>
      </c>
      <c r="F11425" s="1">
        <v>0</v>
      </c>
      <c r="G11425">
        <v>0</v>
      </c>
      <c r="H11425">
        <v>0</v>
      </c>
      <c r="I11425" s="1">
        <f t="shared" si="712"/>
        <v>4.1392685158225077E-2</v>
      </c>
      <c r="J11425" s="1">
        <f t="shared" si="713"/>
        <v>0</v>
      </c>
      <c r="K11425">
        <f t="shared" si="714"/>
        <v>4.1392685158225077E-2</v>
      </c>
      <c r="L11425">
        <f t="shared" si="715"/>
        <v>0</v>
      </c>
    </row>
    <row r="11426" spans="1:12" x14ac:dyDescent="0.25">
      <c r="A11426" t="s">
        <v>22723</v>
      </c>
      <c r="B11426" t="s">
        <v>22724</v>
      </c>
      <c r="C11426" s="1">
        <v>0.1</v>
      </c>
      <c r="D11426">
        <v>0.1</v>
      </c>
      <c r="E11426">
        <v>0.1</v>
      </c>
      <c r="F11426" s="1">
        <v>0.1</v>
      </c>
      <c r="G11426">
        <v>0.1</v>
      </c>
      <c r="H11426">
        <v>0.1</v>
      </c>
      <c r="I11426" s="1">
        <f t="shared" si="712"/>
        <v>4.1392685158225077E-2</v>
      </c>
      <c r="J11426" s="1">
        <f t="shared" si="713"/>
        <v>4.1392685158225077E-2</v>
      </c>
      <c r="K11426">
        <f t="shared" si="714"/>
        <v>4.1392685158225077E-2</v>
      </c>
      <c r="L11426">
        <f t="shared" si="715"/>
        <v>4.1392685158225077E-2</v>
      </c>
    </row>
    <row r="11427" spans="1:12" x14ac:dyDescent="0.25">
      <c r="A11427" t="s">
        <v>22725</v>
      </c>
      <c r="B11427" t="s">
        <v>22726</v>
      </c>
      <c r="C11427" s="1">
        <v>0.1</v>
      </c>
      <c r="D11427">
        <v>0.1</v>
      </c>
      <c r="E11427">
        <v>0.2</v>
      </c>
      <c r="F11427" s="1">
        <v>0.2</v>
      </c>
      <c r="G11427">
        <v>0.2</v>
      </c>
      <c r="H11427">
        <v>0.2</v>
      </c>
      <c r="I11427" s="1">
        <f t="shared" si="712"/>
        <v>4.1392685158225077E-2</v>
      </c>
      <c r="J11427" s="1">
        <f t="shared" si="713"/>
        <v>7.9181246047624818E-2</v>
      </c>
      <c r="K11427">
        <f t="shared" si="714"/>
        <v>7.9181246047624818E-2</v>
      </c>
      <c r="L11427">
        <f t="shared" si="715"/>
        <v>7.9181246047624818E-2</v>
      </c>
    </row>
    <row r="11428" spans="1:12" x14ac:dyDescent="0.25">
      <c r="A11428" t="s">
        <v>22727</v>
      </c>
      <c r="B11428" t="s">
        <v>22728</v>
      </c>
      <c r="C11428" s="1">
        <v>0.1</v>
      </c>
      <c r="D11428">
        <v>0.2</v>
      </c>
      <c r="E11428">
        <v>0.2</v>
      </c>
      <c r="F11428" s="1">
        <v>0.1</v>
      </c>
      <c r="G11428">
        <v>0.1</v>
      </c>
      <c r="H11428">
        <v>0.1</v>
      </c>
      <c r="I11428" s="1">
        <f t="shared" si="712"/>
        <v>4.1392685158225077E-2</v>
      </c>
      <c r="J11428" s="1">
        <f t="shared" si="713"/>
        <v>4.1392685158225077E-2</v>
      </c>
      <c r="K11428">
        <f t="shared" si="714"/>
        <v>7.9181246047624818E-2</v>
      </c>
      <c r="L11428">
        <f t="shared" si="715"/>
        <v>4.1392685158225077E-2</v>
      </c>
    </row>
    <row r="11429" spans="1:12" x14ac:dyDescent="0.25">
      <c r="A11429" t="s">
        <v>22729</v>
      </c>
      <c r="B11429" t="s">
        <v>22730</v>
      </c>
      <c r="C11429" s="1">
        <v>0.1</v>
      </c>
      <c r="D11429">
        <v>0.1</v>
      </c>
      <c r="E11429">
        <v>0.2</v>
      </c>
      <c r="F11429" s="1">
        <v>0.1</v>
      </c>
      <c r="G11429">
        <v>0.1</v>
      </c>
      <c r="H11429">
        <v>0.1</v>
      </c>
      <c r="I11429" s="1">
        <f t="shared" si="712"/>
        <v>4.1392685158225077E-2</v>
      </c>
      <c r="J11429" s="1">
        <f t="shared" si="713"/>
        <v>4.1392685158225077E-2</v>
      </c>
      <c r="K11429">
        <f t="shared" si="714"/>
        <v>7.9181246047624818E-2</v>
      </c>
      <c r="L11429">
        <f t="shared" si="715"/>
        <v>4.1392685158225077E-2</v>
      </c>
    </row>
    <row r="11430" spans="1:12" x14ac:dyDescent="0.25">
      <c r="A11430" t="s">
        <v>22731</v>
      </c>
      <c r="B11430" t="s">
        <v>22732</v>
      </c>
      <c r="C11430" s="1">
        <v>0.1</v>
      </c>
      <c r="D11430">
        <v>0.1</v>
      </c>
      <c r="E11430">
        <v>0.2</v>
      </c>
      <c r="F11430" s="1">
        <v>0.3</v>
      </c>
      <c r="G11430">
        <v>0.3</v>
      </c>
      <c r="H11430">
        <v>0.3</v>
      </c>
      <c r="I11430" s="1">
        <f t="shared" si="712"/>
        <v>4.1392685158225077E-2</v>
      </c>
      <c r="J11430" s="1">
        <f t="shared" si="713"/>
        <v>0.11394335230683679</v>
      </c>
      <c r="K11430">
        <f t="shared" si="714"/>
        <v>7.9181246047624818E-2</v>
      </c>
      <c r="L11430">
        <f t="shared" si="715"/>
        <v>0.11394335230683679</v>
      </c>
    </row>
    <row r="11431" spans="1:12" x14ac:dyDescent="0.25">
      <c r="A11431" t="s">
        <v>22733</v>
      </c>
      <c r="B11431" t="s">
        <v>22734</v>
      </c>
      <c r="C11431" s="1">
        <v>0.1</v>
      </c>
      <c r="D11431">
        <v>0.2</v>
      </c>
      <c r="E11431">
        <v>0.2</v>
      </c>
      <c r="F11431" s="1">
        <v>0.7</v>
      </c>
      <c r="G11431">
        <v>0.9</v>
      </c>
      <c r="H11431">
        <v>1.7</v>
      </c>
      <c r="I11431" s="1">
        <f t="shared" si="712"/>
        <v>4.1392685158225077E-2</v>
      </c>
      <c r="J11431" s="1">
        <f t="shared" si="713"/>
        <v>0.23044892137827391</v>
      </c>
      <c r="K11431">
        <f t="shared" si="714"/>
        <v>7.9181246047624818E-2</v>
      </c>
      <c r="L11431">
        <f t="shared" si="715"/>
        <v>0.43136376415898736</v>
      </c>
    </row>
    <row r="11432" spans="1:12" x14ac:dyDescent="0.25">
      <c r="A11432" t="s">
        <v>22735</v>
      </c>
      <c r="B11432" t="s">
        <v>22736</v>
      </c>
      <c r="C11432" s="1">
        <v>0.1</v>
      </c>
      <c r="D11432">
        <v>0.1</v>
      </c>
      <c r="E11432">
        <v>0.2</v>
      </c>
      <c r="F11432" s="1">
        <v>0</v>
      </c>
      <c r="G11432">
        <v>0</v>
      </c>
      <c r="H11432">
        <v>0</v>
      </c>
      <c r="I11432" s="1">
        <f t="shared" si="712"/>
        <v>4.1392685158225077E-2</v>
      </c>
      <c r="J11432" s="1">
        <f t="shared" si="713"/>
        <v>0</v>
      </c>
      <c r="K11432">
        <f t="shared" si="714"/>
        <v>7.9181246047624818E-2</v>
      </c>
      <c r="L11432">
        <f t="shared" si="715"/>
        <v>0</v>
      </c>
    </row>
    <row r="11433" spans="1:12" x14ac:dyDescent="0.25">
      <c r="A11433" t="s">
        <v>22737</v>
      </c>
      <c r="B11433" t="s">
        <v>22738</v>
      </c>
      <c r="C11433" s="1">
        <v>0.1</v>
      </c>
      <c r="D11433">
        <v>0.1</v>
      </c>
      <c r="E11433">
        <v>0.1</v>
      </c>
      <c r="F11433" s="1">
        <v>0.1</v>
      </c>
      <c r="G11433">
        <v>0.1</v>
      </c>
      <c r="H11433">
        <v>0.1</v>
      </c>
      <c r="I11433" s="1">
        <f t="shared" si="712"/>
        <v>4.1392685158225077E-2</v>
      </c>
      <c r="J11433" s="1">
        <f t="shared" si="713"/>
        <v>4.1392685158225077E-2</v>
      </c>
      <c r="K11433">
        <f t="shared" si="714"/>
        <v>4.1392685158225077E-2</v>
      </c>
      <c r="L11433">
        <f t="shared" si="715"/>
        <v>4.1392685158225077E-2</v>
      </c>
    </row>
    <row r="11434" spans="1:12" x14ac:dyDescent="0.25">
      <c r="A11434" t="s">
        <v>22739</v>
      </c>
      <c r="B11434" t="s">
        <v>22740</v>
      </c>
      <c r="C11434" s="1">
        <v>0.1</v>
      </c>
      <c r="D11434">
        <v>0.2</v>
      </c>
      <c r="E11434">
        <v>0.2</v>
      </c>
      <c r="F11434" s="1">
        <v>0</v>
      </c>
      <c r="G11434">
        <v>0.1</v>
      </c>
      <c r="H11434">
        <v>0.1</v>
      </c>
      <c r="I11434" s="1">
        <f t="shared" si="712"/>
        <v>4.1392685158225077E-2</v>
      </c>
      <c r="J11434" s="1">
        <f t="shared" si="713"/>
        <v>0</v>
      </c>
      <c r="K11434">
        <f t="shared" si="714"/>
        <v>7.9181246047624818E-2</v>
      </c>
      <c r="L11434">
        <f t="shared" si="715"/>
        <v>4.1392685158225077E-2</v>
      </c>
    </row>
    <row r="11435" spans="1:12" x14ac:dyDescent="0.25">
      <c r="A11435" t="s">
        <v>22741</v>
      </c>
      <c r="B11435" t="s">
        <v>22742</v>
      </c>
      <c r="C11435" s="1">
        <v>0.1</v>
      </c>
      <c r="D11435">
        <v>0.1</v>
      </c>
      <c r="E11435">
        <v>0.1</v>
      </c>
      <c r="F11435" s="1">
        <v>0.2</v>
      </c>
      <c r="G11435">
        <v>0.2</v>
      </c>
      <c r="H11435">
        <v>0.2</v>
      </c>
      <c r="I11435" s="1">
        <f t="shared" si="712"/>
        <v>4.1392685158225077E-2</v>
      </c>
      <c r="J11435" s="1">
        <f t="shared" si="713"/>
        <v>7.9181246047624818E-2</v>
      </c>
      <c r="K11435">
        <f t="shared" si="714"/>
        <v>4.1392685158225077E-2</v>
      </c>
      <c r="L11435">
        <f t="shared" si="715"/>
        <v>7.9181246047624818E-2</v>
      </c>
    </row>
    <row r="11436" spans="1:12" x14ac:dyDescent="0.25">
      <c r="A11436" t="s">
        <v>22743</v>
      </c>
      <c r="B11436" t="s">
        <v>22744</v>
      </c>
      <c r="C11436" s="1">
        <v>0.1</v>
      </c>
      <c r="D11436">
        <v>0.1</v>
      </c>
      <c r="E11436">
        <v>0.2</v>
      </c>
      <c r="F11436" s="1">
        <v>0.1</v>
      </c>
      <c r="G11436">
        <v>0.1</v>
      </c>
      <c r="H11436">
        <v>0.1</v>
      </c>
      <c r="I11436" s="1">
        <f t="shared" si="712"/>
        <v>4.1392685158225077E-2</v>
      </c>
      <c r="J11436" s="1">
        <f t="shared" si="713"/>
        <v>4.1392685158225077E-2</v>
      </c>
      <c r="K11436">
        <f t="shared" si="714"/>
        <v>7.9181246047624818E-2</v>
      </c>
      <c r="L11436">
        <f t="shared" si="715"/>
        <v>4.1392685158225077E-2</v>
      </c>
    </row>
    <row r="11437" spans="1:12" x14ac:dyDescent="0.25">
      <c r="A11437" t="s">
        <v>22745</v>
      </c>
      <c r="B11437" t="s">
        <v>22746</v>
      </c>
      <c r="C11437" s="1">
        <v>0.1</v>
      </c>
      <c r="D11437">
        <v>0.1</v>
      </c>
      <c r="E11437">
        <v>0.2</v>
      </c>
      <c r="F11437" s="1">
        <v>0.1</v>
      </c>
      <c r="G11437">
        <v>0.1</v>
      </c>
      <c r="H11437">
        <v>0.1</v>
      </c>
      <c r="I11437" s="1">
        <f t="shared" si="712"/>
        <v>4.1392685158225077E-2</v>
      </c>
      <c r="J11437" s="1">
        <f t="shared" si="713"/>
        <v>4.1392685158225077E-2</v>
      </c>
      <c r="K11437">
        <f t="shared" si="714"/>
        <v>7.9181246047624818E-2</v>
      </c>
      <c r="L11437">
        <f t="shared" si="715"/>
        <v>4.1392685158225077E-2</v>
      </c>
    </row>
    <row r="11438" spans="1:12" x14ac:dyDescent="0.25">
      <c r="A11438" t="s">
        <v>22747</v>
      </c>
      <c r="B11438" t="s">
        <v>22748</v>
      </c>
      <c r="C11438" s="1">
        <v>0.1</v>
      </c>
      <c r="D11438">
        <v>0.1</v>
      </c>
      <c r="E11438">
        <v>0.1</v>
      </c>
      <c r="F11438" s="1">
        <v>0</v>
      </c>
      <c r="G11438">
        <v>0</v>
      </c>
      <c r="H11438">
        <v>0</v>
      </c>
      <c r="I11438" s="1">
        <f t="shared" si="712"/>
        <v>4.1392685158225077E-2</v>
      </c>
      <c r="J11438" s="1">
        <f t="shared" si="713"/>
        <v>0</v>
      </c>
      <c r="K11438">
        <f t="shared" si="714"/>
        <v>4.1392685158225077E-2</v>
      </c>
      <c r="L11438">
        <f t="shared" si="715"/>
        <v>0</v>
      </c>
    </row>
    <row r="11439" spans="1:12" x14ac:dyDescent="0.25">
      <c r="A11439" t="s">
        <v>22749</v>
      </c>
      <c r="B11439" t="s">
        <v>22750</v>
      </c>
      <c r="C11439" s="1">
        <v>0.1</v>
      </c>
      <c r="D11439">
        <v>0.1</v>
      </c>
      <c r="E11439">
        <v>0.1</v>
      </c>
      <c r="F11439" s="1">
        <v>0</v>
      </c>
      <c r="G11439">
        <v>0</v>
      </c>
      <c r="H11439">
        <v>0</v>
      </c>
      <c r="I11439" s="1">
        <f t="shared" si="712"/>
        <v>4.1392685158225077E-2</v>
      </c>
      <c r="J11439" s="1">
        <f t="shared" si="713"/>
        <v>0</v>
      </c>
      <c r="K11439">
        <f t="shared" si="714"/>
        <v>4.1392685158225077E-2</v>
      </c>
      <c r="L11439">
        <f t="shared" si="715"/>
        <v>0</v>
      </c>
    </row>
    <row r="11440" spans="1:12" x14ac:dyDescent="0.25">
      <c r="A11440" t="s">
        <v>22751</v>
      </c>
      <c r="B11440" t="s">
        <v>22752</v>
      </c>
      <c r="C11440" s="1">
        <v>0.1</v>
      </c>
      <c r="D11440">
        <v>0.1</v>
      </c>
      <c r="E11440">
        <v>0.1</v>
      </c>
      <c r="F11440" s="1">
        <v>0</v>
      </c>
      <c r="G11440">
        <v>0</v>
      </c>
      <c r="H11440">
        <v>0</v>
      </c>
      <c r="I11440" s="1">
        <f t="shared" si="712"/>
        <v>4.1392685158225077E-2</v>
      </c>
      <c r="J11440" s="1">
        <f t="shared" si="713"/>
        <v>0</v>
      </c>
      <c r="K11440">
        <f t="shared" si="714"/>
        <v>4.1392685158225077E-2</v>
      </c>
      <c r="L11440">
        <f t="shared" si="715"/>
        <v>0</v>
      </c>
    </row>
    <row r="11441" spans="1:12" x14ac:dyDescent="0.25">
      <c r="A11441" t="s">
        <v>22753</v>
      </c>
      <c r="B11441" t="s">
        <v>22754</v>
      </c>
      <c r="C11441" s="1">
        <v>0.1</v>
      </c>
      <c r="D11441">
        <v>0.1</v>
      </c>
      <c r="E11441">
        <v>0.2</v>
      </c>
      <c r="F11441" s="1">
        <v>0</v>
      </c>
      <c r="G11441">
        <v>0</v>
      </c>
      <c r="H11441">
        <v>0</v>
      </c>
      <c r="I11441" s="1">
        <f t="shared" si="712"/>
        <v>4.1392685158225077E-2</v>
      </c>
      <c r="J11441" s="1">
        <f t="shared" si="713"/>
        <v>0</v>
      </c>
      <c r="K11441">
        <f t="shared" si="714"/>
        <v>7.9181246047624818E-2</v>
      </c>
      <c r="L11441">
        <f t="shared" si="715"/>
        <v>0</v>
      </c>
    </row>
    <row r="11442" spans="1:12" x14ac:dyDescent="0.25">
      <c r="A11442" t="s">
        <v>22755</v>
      </c>
      <c r="B11442" t="s">
        <v>22756</v>
      </c>
      <c r="C11442" s="1">
        <v>0.1</v>
      </c>
      <c r="D11442">
        <v>0.1</v>
      </c>
      <c r="E11442">
        <v>0.1</v>
      </c>
      <c r="F11442" s="1">
        <v>0.1</v>
      </c>
      <c r="G11442">
        <v>0.1</v>
      </c>
      <c r="H11442">
        <v>0.1</v>
      </c>
      <c r="I11442" s="1">
        <f t="shared" si="712"/>
        <v>4.1392685158225077E-2</v>
      </c>
      <c r="J11442" s="1">
        <f t="shared" si="713"/>
        <v>4.1392685158225077E-2</v>
      </c>
      <c r="K11442">
        <f t="shared" si="714"/>
        <v>4.1392685158225077E-2</v>
      </c>
      <c r="L11442">
        <f t="shared" si="715"/>
        <v>4.1392685158225077E-2</v>
      </c>
    </row>
    <row r="11443" spans="1:12" x14ac:dyDescent="0.25">
      <c r="A11443" t="s">
        <v>22757</v>
      </c>
      <c r="B11443" t="s">
        <v>22758</v>
      </c>
      <c r="C11443" s="1">
        <v>0.1</v>
      </c>
      <c r="D11443">
        <v>0.1</v>
      </c>
      <c r="E11443">
        <v>0.2</v>
      </c>
      <c r="F11443" s="1">
        <v>0.3</v>
      </c>
      <c r="G11443">
        <v>0.4</v>
      </c>
      <c r="H11443">
        <v>0.4</v>
      </c>
      <c r="I11443" s="1">
        <f t="shared" si="712"/>
        <v>4.1392685158225077E-2</v>
      </c>
      <c r="J11443" s="1">
        <f t="shared" si="713"/>
        <v>0.11394335230683679</v>
      </c>
      <c r="K11443">
        <f t="shared" si="714"/>
        <v>7.9181246047624818E-2</v>
      </c>
      <c r="L11443">
        <f t="shared" si="715"/>
        <v>0.14612803567823801</v>
      </c>
    </row>
    <row r="11444" spans="1:12" x14ac:dyDescent="0.25">
      <c r="A11444" t="s">
        <v>22759</v>
      </c>
      <c r="B11444" t="s">
        <v>22760</v>
      </c>
      <c r="C11444" s="1">
        <v>0.1</v>
      </c>
      <c r="D11444">
        <v>0.2</v>
      </c>
      <c r="E11444">
        <v>0.2</v>
      </c>
      <c r="F11444" s="1">
        <v>0.6</v>
      </c>
      <c r="G11444">
        <v>0.8</v>
      </c>
      <c r="H11444">
        <v>1.3</v>
      </c>
      <c r="I11444" s="1">
        <f t="shared" si="712"/>
        <v>4.1392685158225077E-2</v>
      </c>
      <c r="J11444" s="1">
        <f t="shared" si="713"/>
        <v>0.20411998265592479</v>
      </c>
      <c r="K11444">
        <f t="shared" si="714"/>
        <v>7.9181246047624818E-2</v>
      </c>
      <c r="L11444">
        <f t="shared" si="715"/>
        <v>0.36172783601759284</v>
      </c>
    </row>
    <row r="11445" spans="1:12" x14ac:dyDescent="0.25">
      <c r="A11445" t="s">
        <v>22761</v>
      </c>
      <c r="B11445" t="s">
        <v>22762</v>
      </c>
      <c r="C11445" s="1">
        <v>0.1</v>
      </c>
      <c r="D11445">
        <v>0.1</v>
      </c>
      <c r="E11445">
        <v>0.1</v>
      </c>
      <c r="F11445" s="1">
        <v>0.7</v>
      </c>
      <c r="G11445">
        <v>0.9</v>
      </c>
      <c r="H11445">
        <v>0.9</v>
      </c>
      <c r="I11445" s="1">
        <f t="shared" si="712"/>
        <v>4.1392685158225077E-2</v>
      </c>
      <c r="J11445" s="1">
        <f t="shared" si="713"/>
        <v>0.23044892137827391</v>
      </c>
      <c r="K11445">
        <f t="shared" si="714"/>
        <v>4.1392685158225077E-2</v>
      </c>
      <c r="L11445">
        <f t="shared" si="715"/>
        <v>0.27875360095282892</v>
      </c>
    </row>
    <row r="11446" spans="1:12" x14ac:dyDescent="0.25">
      <c r="A11446" t="s">
        <v>22763</v>
      </c>
      <c r="B11446" t="s">
        <v>22764</v>
      </c>
      <c r="C11446" s="1">
        <v>0.1</v>
      </c>
      <c r="D11446">
        <v>0.2</v>
      </c>
      <c r="E11446">
        <v>0.2</v>
      </c>
      <c r="F11446" s="1">
        <v>0.4</v>
      </c>
      <c r="G11446">
        <v>0.5</v>
      </c>
      <c r="H11446">
        <v>0.5</v>
      </c>
      <c r="I11446" s="1">
        <f t="shared" si="712"/>
        <v>4.1392685158225077E-2</v>
      </c>
      <c r="J11446" s="1">
        <f t="shared" si="713"/>
        <v>0.14612803567823801</v>
      </c>
      <c r="K11446">
        <f t="shared" si="714"/>
        <v>7.9181246047624818E-2</v>
      </c>
      <c r="L11446">
        <f t="shared" si="715"/>
        <v>0.17609125905568124</v>
      </c>
    </row>
    <row r="11447" spans="1:12" x14ac:dyDescent="0.25">
      <c r="A11447" t="s">
        <v>22765</v>
      </c>
      <c r="B11447" t="s">
        <v>22766</v>
      </c>
      <c r="C11447" s="1">
        <v>0.1</v>
      </c>
      <c r="D11447">
        <v>0.1</v>
      </c>
      <c r="E11447">
        <v>0.2</v>
      </c>
      <c r="F11447" s="1">
        <v>0.4</v>
      </c>
      <c r="G11447">
        <v>0.5</v>
      </c>
      <c r="H11447">
        <v>0.5</v>
      </c>
      <c r="I11447" s="1">
        <f t="shared" si="712"/>
        <v>4.1392685158225077E-2</v>
      </c>
      <c r="J11447" s="1">
        <f t="shared" si="713"/>
        <v>0.14612803567823801</v>
      </c>
      <c r="K11447">
        <f t="shared" si="714"/>
        <v>7.9181246047624818E-2</v>
      </c>
      <c r="L11447">
        <f t="shared" si="715"/>
        <v>0.17609125905568124</v>
      </c>
    </row>
    <row r="11448" spans="1:12" x14ac:dyDescent="0.25">
      <c r="A11448" t="s">
        <v>22767</v>
      </c>
      <c r="B11448" t="s">
        <v>22768</v>
      </c>
      <c r="C11448" s="1">
        <v>0.1</v>
      </c>
      <c r="D11448">
        <v>0.2</v>
      </c>
      <c r="E11448">
        <v>0.2</v>
      </c>
      <c r="F11448" s="1">
        <v>0.2</v>
      </c>
      <c r="G11448">
        <v>0.2</v>
      </c>
      <c r="H11448">
        <v>0.2</v>
      </c>
      <c r="I11448" s="1">
        <f t="shared" si="712"/>
        <v>4.1392685158225077E-2</v>
      </c>
      <c r="J11448" s="1">
        <f t="shared" si="713"/>
        <v>7.9181246047624818E-2</v>
      </c>
      <c r="K11448">
        <f t="shared" si="714"/>
        <v>7.9181246047624818E-2</v>
      </c>
      <c r="L11448">
        <f t="shared" si="715"/>
        <v>7.9181246047624818E-2</v>
      </c>
    </row>
    <row r="11449" spans="1:12" x14ac:dyDescent="0.25">
      <c r="A11449" t="s">
        <v>22769</v>
      </c>
      <c r="B11449" t="s">
        <v>22770</v>
      </c>
      <c r="C11449" s="1">
        <v>0.1</v>
      </c>
      <c r="D11449">
        <v>0.1</v>
      </c>
      <c r="E11449">
        <v>0.2</v>
      </c>
      <c r="F11449" s="1">
        <v>0.2</v>
      </c>
      <c r="G11449">
        <v>0.3</v>
      </c>
      <c r="H11449">
        <v>0.3</v>
      </c>
      <c r="I11449" s="1">
        <f t="shared" si="712"/>
        <v>4.1392685158225077E-2</v>
      </c>
      <c r="J11449" s="1">
        <f t="shared" si="713"/>
        <v>7.9181246047624818E-2</v>
      </c>
      <c r="K11449">
        <f t="shared" si="714"/>
        <v>7.9181246047624818E-2</v>
      </c>
      <c r="L11449">
        <f t="shared" si="715"/>
        <v>0.11394335230683679</v>
      </c>
    </row>
    <row r="11450" spans="1:12" x14ac:dyDescent="0.25">
      <c r="A11450" t="s">
        <v>22771</v>
      </c>
      <c r="B11450" t="s">
        <v>22772</v>
      </c>
      <c r="C11450" s="1">
        <v>0.1</v>
      </c>
      <c r="D11450">
        <v>0.1</v>
      </c>
      <c r="E11450">
        <v>0.2</v>
      </c>
      <c r="F11450" s="1">
        <v>0</v>
      </c>
      <c r="G11450">
        <v>0</v>
      </c>
      <c r="H11450">
        <v>0</v>
      </c>
      <c r="I11450" s="1">
        <f t="shared" si="712"/>
        <v>4.1392685158225077E-2</v>
      </c>
      <c r="J11450" s="1">
        <f t="shared" si="713"/>
        <v>0</v>
      </c>
      <c r="K11450">
        <f t="shared" si="714"/>
        <v>7.9181246047624818E-2</v>
      </c>
      <c r="L11450">
        <f t="shared" si="715"/>
        <v>0</v>
      </c>
    </row>
    <row r="11451" spans="1:12" x14ac:dyDescent="0.25">
      <c r="A11451" t="s">
        <v>22773</v>
      </c>
      <c r="B11451" t="s">
        <v>22774</v>
      </c>
      <c r="C11451" s="1">
        <v>0.1</v>
      </c>
      <c r="D11451">
        <v>0.1</v>
      </c>
      <c r="E11451">
        <v>0.1</v>
      </c>
      <c r="F11451" s="1">
        <v>0</v>
      </c>
      <c r="G11451">
        <v>0</v>
      </c>
      <c r="H11451">
        <v>0</v>
      </c>
      <c r="I11451" s="1">
        <f t="shared" si="712"/>
        <v>4.1392685158225077E-2</v>
      </c>
      <c r="J11451" s="1">
        <f t="shared" si="713"/>
        <v>0</v>
      </c>
      <c r="K11451">
        <f t="shared" si="714"/>
        <v>4.1392685158225077E-2</v>
      </c>
      <c r="L11451">
        <f t="shared" si="715"/>
        <v>0</v>
      </c>
    </row>
    <row r="11452" spans="1:12" x14ac:dyDescent="0.25">
      <c r="A11452" t="s">
        <v>22775</v>
      </c>
      <c r="B11452" t="s">
        <v>22776</v>
      </c>
      <c r="C11452" s="1">
        <v>0.1</v>
      </c>
      <c r="D11452">
        <v>0.2</v>
      </c>
      <c r="E11452">
        <v>0.2</v>
      </c>
      <c r="F11452" s="1">
        <v>0.2</v>
      </c>
      <c r="G11452">
        <v>0.3</v>
      </c>
      <c r="H11452">
        <v>0.3</v>
      </c>
      <c r="I11452" s="1">
        <f t="shared" si="712"/>
        <v>4.1392685158225077E-2</v>
      </c>
      <c r="J11452" s="1">
        <f t="shared" si="713"/>
        <v>7.9181246047624818E-2</v>
      </c>
      <c r="K11452">
        <f t="shared" si="714"/>
        <v>7.9181246047624818E-2</v>
      </c>
      <c r="L11452">
        <f t="shared" si="715"/>
        <v>0.11394335230683679</v>
      </c>
    </row>
    <row r="11453" spans="1:12" x14ac:dyDescent="0.25">
      <c r="A11453" t="s">
        <v>22777</v>
      </c>
      <c r="B11453" t="s">
        <v>22778</v>
      </c>
      <c r="C11453" s="1">
        <v>0.1</v>
      </c>
      <c r="D11453">
        <v>0.1</v>
      </c>
      <c r="E11453">
        <v>0.2</v>
      </c>
      <c r="F11453" s="1">
        <v>0.4</v>
      </c>
      <c r="G11453">
        <v>0.5</v>
      </c>
      <c r="H11453">
        <v>0.5</v>
      </c>
      <c r="I11453" s="1">
        <f t="shared" si="712"/>
        <v>4.1392685158225077E-2</v>
      </c>
      <c r="J11453" s="1">
        <f t="shared" si="713"/>
        <v>0.14612803567823801</v>
      </c>
      <c r="K11453">
        <f t="shared" si="714"/>
        <v>7.9181246047624818E-2</v>
      </c>
      <c r="L11453">
        <f t="shared" si="715"/>
        <v>0.17609125905568124</v>
      </c>
    </row>
    <row r="11454" spans="1:12" x14ac:dyDescent="0.25">
      <c r="A11454" t="s">
        <v>22779</v>
      </c>
      <c r="B11454" t="s">
        <v>22780</v>
      </c>
      <c r="C11454" s="1">
        <v>0.1</v>
      </c>
      <c r="D11454">
        <v>0.2</v>
      </c>
      <c r="E11454">
        <v>0.2</v>
      </c>
      <c r="F11454" s="1">
        <v>0.3</v>
      </c>
      <c r="G11454">
        <v>0.3</v>
      </c>
      <c r="H11454">
        <v>0.3</v>
      </c>
      <c r="I11454" s="1">
        <f t="shared" si="712"/>
        <v>4.1392685158225077E-2</v>
      </c>
      <c r="J11454" s="1">
        <f t="shared" si="713"/>
        <v>0.11394335230683679</v>
      </c>
      <c r="K11454">
        <f t="shared" si="714"/>
        <v>7.9181246047624818E-2</v>
      </c>
      <c r="L11454">
        <f t="shared" si="715"/>
        <v>0.11394335230683679</v>
      </c>
    </row>
    <row r="11455" spans="1:12" x14ac:dyDescent="0.25">
      <c r="A11455" t="s">
        <v>22781</v>
      </c>
      <c r="B11455" t="s">
        <v>22782</v>
      </c>
      <c r="C11455" s="1">
        <v>0.1</v>
      </c>
      <c r="D11455">
        <v>0.1</v>
      </c>
      <c r="E11455">
        <v>0.1</v>
      </c>
      <c r="F11455" s="1">
        <v>0.1</v>
      </c>
      <c r="G11455">
        <v>0.1</v>
      </c>
      <c r="H11455">
        <v>0.1</v>
      </c>
      <c r="I11455" s="1">
        <f t="shared" si="712"/>
        <v>4.1392685158225077E-2</v>
      </c>
      <c r="J11455" s="1">
        <f t="shared" si="713"/>
        <v>4.1392685158225077E-2</v>
      </c>
      <c r="K11455">
        <f t="shared" si="714"/>
        <v>4.1392685158225077E-2</v>
      </c>
      <c r="L11455">
        <f t="shared" si="715"/>
        <v>4.1392685158225077E-2</v>
      </c>
    </row>
    <row r="11456" spans="1:12" x14ac:dyDescent="0.25">
      <c r="A11456" t="s">
        <v>22783</v>
      </c>
      <c r="B11456" t="s">
        <v>22784</v>
      </c>
      <c r="C11456" s="1">
        <v>0.1</v>
      </c>
      <c r="D11456">
        <v>0.1</v>
      </c>
      <c r="E11456">
        <v>0.2</v>
      </c>
      <c r="F11456" s="1">
        <v>0.1</v>
      </c>
      <c r="G11456">
        <v>0.1</v>
      </c>
      <c r="H11456">
        <v>0.1</v>
      </c>
      <c r="I11456" s="1">
        <f t="shared" si="712"/>
        <v>4.1392685158225077E-2</v>
      </c>
      <c r="J11456" s="1">
        <f t="shared" si="713"/>
        <v>4.1392685158225077E-2</v>
      </c>
      <c r="K11456">
        <f t="shared" si="714"/>
        <v>7.9181246047624818E-2</v>
      </c>
      <c r="L11456">
        <f t="shared" si="715"/>
        <v>4.1392685158225077E-2</v>
      </c>
    </row>
    <row r="11457" spans="1:12" x14ac:dyDescent="0.25">
      <c r="A11457" t="s">
        <v>22785</v>
      </c>
      <c r="B11457" t="s">
        <v>22786</v>
      </c>
      <c r="C11457" s="1">
        <v>0.1</v>
      </c>
      <c r="D11457">
        <v>0.1</v>
      </c>
      <c r="E11457">
        <v>0.1</v>
      </c>
      <c r="F11457" s="1">
        <v>0.1</v>
      </c>
      <c r="G11457">
        <v>0.1</v>
      </c>
      <c r="H11457">
        <v>0.1</v>
      </c>
      <c r="I11457" s="1">
        <f t="shared" si="712"/>
        <v>4.1392685158225077E-2</v>
      </c>
      <c r="J11457" s="1">
        <f t="shared" si="713"/>
        <v>4.1392685158225077E-2</v>
      </c>
      <c r="K11457">
        <f t="shared" si="714"/>
        <v>4.1392685158225077E-2</v>
      </c>
      <c r="L11457">
        <f t="shared" si="715"/>
        <v>4.1392685158225077E-2</v>
      </c>
    </row>
    <row r="11458" spans="1:12" x14ac:dyDescent="0.25">
      <c r="A11458" t="s">
        <v>22787</v>
      </c>
      <c r="B11458" t="s">
        <v>22788</v>
      </c>
      <c r="C11458" s="1">
        <v>0.1</v>
      </c>
      <c r="D11458">
        <v>0.2</v>
      </c>
      <c r="E11458">
        <v>0.2</v>
      </c>
      <c r="F11458" s="1">
        <v>0.3</v>
      </c>
      <c r="G11458">
        <v>0.4</v>
      </c>
      <c r="H11458">
        <v>0.4</v>
      </c>
      <c r="I11458" s="1">
        <f t="shared" ref="I11458:I11521" si="716">LOG10(C11458+1)</f>
        <v>4.1392685158225077E-2</v>
      </c>
      <c r="J11458" s="1">
        <f t="shared" ref="J11458:J11521" si="717">LOG10(F11458+1)</f>
        <v>0.11394335230683679</v>
      </c>
      <c r="K11458">
        <f t="shared" si="714"/>
        <v>7.9181246047624818E-2</v>
      </c>
      <c r="L11458">
        <f t="shared" si="715"/>
        <v>0.14612803567823801</v>
      </c>
    </row>
    <row r="11459" spans="1:12" x14ac:dyDescent="0.25">
      <c r="A11459" t="s">
        <v>22789</v>
      </c>
      <c r="B11459" t="s">
        <v>22790</v>
      </c>
      <c r="C11459" s="1">
        <v>0.1</v>
      </c>
      <c r="D11459">
        <v>0.1</v>
      </c>
      <c r="E11459">
        <v>0.2</v>
      </c>
      <c r="F11459" s="1">
        <v>0</v>
      </c>
      <c r="G11459">
        <v>0</v>
      </c>
      <c r="H11459">
        <v>0</v>
      </c>
      <c r="I11459" s="1">
        <f t="shared" si="716"/>
        <v>4.1392685158225077E-2</v>
      </c>
      <c r="J11459" s="1">
        <f t="shared" si="717"/>
        <v>0</v>
      </c>
      <c r="K11459">
        <f t="shared" ref="K11459:K11522" si="718">LOG10(E11459+1)</f>
        <v>7.9181246047624818E-2</v>
      </c>
      <c r="L11459">
        <f t="shared" ref="L11459:L11522" si="719">LOG10(H11459+1)</f>
        <v>0</v>
      </c>
    </row>
    <row r="11460" spans="1:12" x14ac:dyDescent="0.25">
      <c r="A11460" t="s">
        <v>22791</v>
      </c>
      <c r="B11460" t="s">
        <v>22792</v>
      </c>
      <c r="C11460" s="1">
        <v>0.1</v>
      </c>
      <c r="D11460">
        <v>0.2</v>
      </c>
      <c r="E11460">
        <v>0.2</v>
      </c>
      <c r="F11460" s="1">
        <v>0.5</v>
      </c>
      <c r="G11460">
        <v>0.6</v>
      </c>
      <c r="H11460">
        <v>0.6</v>
      </c>
      <c r="I11460" s="1">
        <f t="shared" si="716"/>
        <v>4.1392685158225077E-2</v>
      </c>
      <c r="J11460" s="1">
        <f t="shared" si="717"/>
        <v>0.17609125905568124</v>
      </c>
      <c r="K11460">
        <f t="shared" si="718"/>
        <v>7.9181246047624818E-2</v>
      </c>
      <c r="L11460">
        <f t="shared" si="719"/>
        <v>0.20411998265592479</v>
      </c>
    </row>
    <row r="11461" spans="1:12" x14ac:dyDescent="0.25">
      <c r="A11461" t="s">
        <v>22793</v>
      </c>
      <c r="B11461" t="s">
        <v>22794</v>
      </c>
      <c r="C11461" s="1">
        <v>0.1</v>
      </c>
      <c r="D11461">
        <v>0.1</v>
      </c>
      <c r="E11461">
        <v>0.2</v>
      </c>
      <c r="F11461" s="1">
        <v>0.1</v>
      </c>
      <c r="G11461">
        <v>0.2</v>
      </c>
      <c r="H11461">
        <v>0.3</v>
      </c>
      <c r="I11461" s="1">
        <f t="shared" si="716"/>
        <v>4.1392685158225077E-2</v>
      </c>
      <c r="J11461" s="1">
        <f t="shared" si="717"/>
        <v>4.1392685158225077E-2</v>
      </c>
      <c r="K11461">
        <f t="shared" si="718"/>
        <v>7.9181246047624818E-2</v>
      </c>
      <c r="L11461">
        <f t="shared" si="719"/>
        <v>0.11394335230683679</v>
      </c>
    </row>
    <row r="11462" spans="1:12" x14ac:dyDescent="0.25">
      <c r="A11462" t="s">
        <v>22795</v>
      </c>
      <c r="B11462" t="s">
        <v>22796</v>
      </c>
      <c r="C11462" s="1">
        <v>0.1</v>
      </c>
      <c r="D11462">
        <v>0.2</v>
      </c>
      <c r="E11462">
        <v>0.3</v>
      </c>
      <c r="F11462" s="1">
        <v>0.2</v>
      </c>
      <c r="G11462">
        <v>0.2</v>
      </c>
      <c r="H11462">
        <v>0.2</v>
      </c>
      <c r="I11462" s="1">
        <f t="shared" si="716"/>
        <v>4.1392685158225077E-2</v>
      </c>
      <c r="J11462" s="1">
        <f t="shared" si="717"/>
        <v>7.9181246047624818E-2</v>
      </c>
      <c r="K11462">
        <f t="shared" si="718"/>
        <v>0.11394335230683679</v>
      </c>
      <c r="L11462">
        <f t="shared" si="719"/>
        <v>7.9181246047624818E-2</v>
      </c>
    </row>
    <row r="11463" spans="1:12" x14ac:dyDescent="0.25">
      <c r="A11463" t="s">
        <v>22797</v>
      </c>
      <c r="B11463" t="s">
        <v>22798</v>
      </c>
      <c r="C11463" s="1">
        <v>0.1</v>
      </c>
      <c r="D11463">
        <v>0.1</v>
      </c>
      <c r="E11463">
        <v>0.1</v>
      </c>
      <c r="F11463" s="1">
        <v>0.2</v>
      </c>
      <c r="G11463">
        <v>0.3</v>
      </c>
      <c r="H11463">
        <v>0.2</v>
      </c>
      <c r="I11463" s="1">
        <f t="shared" si="716"/>
        <v>4.1392685158225077E-2</v>
      </c>
      <c r="J11463" s="1">
        <f t="shared" si="717"/>
        <v>7.9181246047624818E-2</v>
      </c>
      <c r="K11463">
        <f t="shared" si="718"/>
        <v>4.1392685158225077E-2</v>
      </c>
      <c r="L11463">
        <f t="shared" si="719"/>
        <v>7.9181246047624818E-2</v>
      </c>
    </row>
    <row r="11464" spans="1:12" x14ac:dyDescent="0.25">
      <c r="A11464" t="s">
        <v>22799</v>
      </c>
      <c r="B11464" t="s">
        <v>22800</v>
      </c>
      <c r="C11464" s="1">
        <v>0.1</v>
      </c>
      <c r="D11464">
        <v>0.1</v>
      </c>
      <c r="E11464">
        <v>0.1</v>
      </c>
      <c r="F11464" s="1">
        <v>0.1</v>
      </c>
      <c r="G11464">
        <v>0.1</v>
      </c>
      <c r="H11464">
        <v>0.1</v>
      </c>
      <c r="I11464" s="1">
        <f t="shared" si="716"/>
        <v>4.1392685158225077E-2</v>
      </c>
      <c r="J11464" s="1">
        <f t="shared" si="717"/>
        <v>4.1392685158225077E-2</v>
      </c>
      <c r="K11464">
        <f t="shared" si="718"/>
        <v>4.1392685158225077E-2</v>
      </c>
      <c r="L11464">
        <f t="shared" si="719"/>
        <v>4.1392685158225077E-2</v>
      </c>
    </row>
    <row r="11465" spans="1:12" x14ac:dyDescent="0.25">
      <c r="A11465" t="s">
        <v>22801</v>
      </c>
      <c r="B11465" t="s">
        <v>22802</v>
      </c>
      <c r="C11465" s="1">
        <v>0.1</v>
      </c>
      <c r="D11465">
        <v>0.2</v>
      </c>
      <c r="E11465">
        <v>0.2</v>
      </c>
      <c r="F11465" s="1">
        <v>0</v>
      </c>
      <c r="G11465">
        <v>0</v>
      </c>
      <c r="H11465">
        <v>0</v>
      </c>
      <c r="I11465" s="1">
        <f t="shared" si="716"/>
        <v>4.1392685158225077E-2</v>
      </c>
      <c r="J11465" s="1">
        <f t="shared" si="717"/>
        <v>0</v>
      </c>
      <c r="K11465">
        <f t="shared" si="718"/>
        <v>7.9181246047624818E-2</v>
      </c>
      <c r="L11465">
        <f t="shared" si="719"/>
        <v>0</v>
      </c>
    </row>
    <row r="11466" spans="1:12" x14ac:dyDescent="0.25">
      <c r="A11466" t="s">
        <v>22803</v>
      </c>
      <c r="B11466" t="s">
        <v>22804</v>
      </c>
      <c r="C11466" s="1">
        <v>0.1</v>
      </c>
      <c r="D11466">
        <v>0.1</v>
      </c>
      <c r="E11466">
        <v>0.2</v>
      </c>
      <c r="F11466" s="1">
        <v>0.2</v>
      </c>
      <c r="G11466">
        <v>0.2</v>
      </c>
      <c r="H11466">
        <v>0.3</v>
      </c>
      <c r="I11466" s="1">
        <f t="shared" si="716"/>
        <v>4.1392685158225077E-2</v>
      </c>
      <c r="J11466" s="1">
        <f t="shared" si="717"/>
        <v>7.9181246047624818E-2</v>
      </c>
      <c r="K11466">
        <f t="shared" si="718"/>
        <v>7.9181246047624818E-2</v>
      </c>
      <c r="L11466">
        <f t="shared" si="719"/>
        <v>0.11394335230683679</v>
      </c>
    </row>
    <row r="11467" spans="1:12" x14ac:dyDescent="0.25">
      <c r="A11467" t="s">
        <v>22805</v>
      </c>
      <c r="B11467" t="s">
        <v>22806</v>
      </c>
      <c r="C11467" s="1">
        <v>0.1</v>
      </c>
      <c r="D11467">
        <v>0.1</v>
      </c>
      <c r="E11467">
        <v>0.2</v>
      </c>
      <c r="F11467" s="1">
        <v>0.2</v>
      </c>
      <c r="G11467">
        <v>0.2</v>
      </c>
      <c r="H11467">
        <v>0.2</v>
      </c>
      <c r="I11467" s="1">
        <f t="shared" si="716"/>
        <v>4.1392685158225077E-2</v>
      </c>
      <c r="J11467" s="1">
        <f t="shared" si="717"/>
        <v>7.9181246047624818E-2</v>
      </c>
      <c r="K11467">
        <f t="shared" si="718"/>
        <v>7.9181246047624818E-2</v>
      </c>
      <c r="L11467">
        <f t="shared" si="719"/>
        <v>7.9181246047624818E-2</v>
      </c>
    </row>
    <row r="11468" spans="1:12" x14ac:dyDescent="0.25">
      <c r="A11468" t="s">
        <v>22807</v>
      </c>
      <c r="B11468" t="s">
        <v>22808</v>
      </c>
      <c r="C11468" s="1">
        <v>0.1</v>
      </c>
      <c r="D11468">
        <v>0.2</v>
      </c>
      <c r="E11468">
        <v>0.2</v>
      </c>
      <c r="F11468" s="1">
        <v>0.1</v>
      </c>
      <c r="G11468">
        <v>0.1</v>
      </c>
      <c r="H11468">
        <v>0.1</v>
      </c>
      <c r="I11468" s="1">
        <f t="shared" si="716"/>
        <v>4.1392685158225077E-2</v>
      </c>
      <c r="J11468" s="1">
        <f t="shared" si="717"/>
        <v>4.1392685158225077E-2</v>
      </c>
      <c r="K11468">
        <f t="shared" si="718"/>
        <v>7.9181246047624818E-2</v>
      </c>
      <c r="L11468">
        <f t="shared" si="719"/>
        <v>4.1392685158225077E-2</v>
      </c>
    </row>
    <row r="11469" spans="1:12" x14ac:dyDescent="0.25">
      <c r="A11469" t="s">
        <v>22809</v>
      </c>
      <c r="B11469" t="s">
        <v>22810</v>
      </c>
      <c r="C11469" s="1">
        <v>0.1</v>
      </c>
      <c r="D11469">
        <v>0.1</v>
      </c>
      <c r="E11469">
        <v>0.2</v>
      </c>
      <c r="F11469" s="1">
        <v>0</v>
      </c>
      <c r="G11469">
        <v>0.1</v>
      </c>
      <c r="H11469">
        <v>0</v>
      </c>
      <c r="I11469" s="1">
        <f t="shared" si="716"/>
        <v>4.1392685158225077E-2</v>
      </c>
      <c r="J11469" s="1">
        <f t="shared" si="717"/>
        <v>0</v>
      </c>
      <c r="K11469">
        <f t="shared" si="718"/>
        <v>7.9181246047624818E-2</v>
      </c>
      <c r="L11469">
        <f t="shared" si="719"/>
        <v>0</v>
      </c>
    </row>
    <row r="11470" spans="1:12" x14ac:dyDescent="0.25">
      <c r="A11470" t="s">
        <v>22811</v>
      </c>
      <c r="B11470" t="s">
        <v>22812</v>
      </c>
      <c r="C11470" s="1">
        <v>0.1</v>
      </c>
      <c r="D11470">
        <v>0.1</v>
      </c>
      <c r="E11470">
        <v>0.1</v>
      </c>
      <c r="F11470" s="1">
        <v>0.2</v>
      </c>
      <c r="G11470">
        <v>0.2</v>
      </c>
      <c r="H11470">
        <v>0.2</v>
      </c>
      <c r="I11470" s="1">
        <f t="shared" si="716"/>
        <v>4.1392685158225077E-2</v>
      </c>
      <c r="J11470" s="1">
        <f t="shared" si="717"/>
        <v>7.9181246047624818E-2</v>
      </c>
      <c r="K11470">
        <f t="shared" si="718"/>
        <v>4.1392685158225077E-2</v>
      </c>
      <c r="L11470">
        <f t="shared" si="719"/>
        <v>7.9181246047624818E-2</v>
      </c>
    </row>
    <row r="11471" spans="1:12" x14ac:dyDescent="0.25">
      <c r="A11471" t="s">
        <v>22813</v>
      </c>
      <c r="B11471" t="s">
        <v>22814</v>
      </c>
      <c r="C11471" s="1">
        <v>0.1</v>
      </c>
      <c r="D11471">
        <v>0.2</v>
      </c>
      <c r="E11471">
        <v>0.2</v>
      </c>
      <c r="F11471" s="1">
        <v>0.7</v>
      </c>
      <c r="G11471">
        <v>0.8</v>
      </c>
      <c r="H11471">
        <v>1.5</v>
      </c>
      <c r="I11471" s="1">
        <f t="shared" si="716"/>
        <v>4.1392685158225077E-2</v>
      </c>
      <c r="J11471" s="1">
        <f t="shared" si="717"/>
        <v>0.23044892137827391</v>
      </c>
      <c r="K11471">
        <f t="shared" si="718"/>
        <v>7.9181246047624818E-2</v>
      </c>
      <c r="L11471">
        <f t="shared" si="719"/>
        <v>0.3979400086720376</v>
      </c>
    </row>
    <row r="11472" spans="1:12" x14ac:dyDescent="0.25">
      <c r="A11472" t="s">
        <v>22815</v>
      </c>
      <c r="B11472" t="s">
        <v>22816</v>
      </c>
      <c r="C11472" s="1">
        <v>0.1</v>
      </c>
      <c r="D11472">
        <v>0.1</v>
      </c>
      <c r="E11472">
        <v>0.1</v>
      </c>
      <c r="F11472" s="1">
        <v>0.2</v>
      </c>
      <c r="G11472">
        <v>0.3</v>
      </c>
      <c r="H11472">
        <v>0.3</v>
      </c>
      <c r="I11472" s="1">
        <f t="shared" si="716"/>
        <v>4.1392685158225077E-2</v>
      </c>
      <c r="J11472" s="1">
        <f t="shared" si="717"/>
        <v>7.9181246047624818E-2</v>
      </c>
      <c r="K11472">
        <f t="shared" si="718"/>
        <v>4.1392685158225077E-2</v>
      </c>
      <c r="L11472">
        <f t="shared" si="719"/>
        <v>0.11394335230683679</v>
      </c>
    </row>
    <row r="11473" spans="1:12" x14ac:dyDescent="0.25">
      <c r="A11473" t="s">
        <v>22817</v>
      </c>
      <c r="B11473" t="s">
        <v>22818</v>
      </c>
      <c r="C11473" s="1">
        <v>0.1</v>
      </c>
      <c r="D11473">
        <v>0.1</v>
      </c>
      <c r="E11473">
        <v>0.1</v>
      </c>
      <c r="F11473" s="1">
        <v>0.2</v>
      </c>
      <c r="G11473">
        <v>0.2</v>
      </c>
      <c r="H11473">
        <v>0.2</v>
      </c>
      <c r="I11473" s="1">
        <f t="shared" si="716"/>
        <v>4.1392685158225077E-2</v>
      </c>
      <c r="J11473" s="1">
        <f t="shared" si="717"/>
        <v>7.9181246047624818E-2</v>
      </c>
      <c r="K11473">
        <f t="shared" si="718"/>
        <v>4.1392685158225077E-2</v>
      </c>
      <c r="L11473">
        <f t="shared" si="719"/>
        <v>7.9181246047624818E-2</v>
      </c>
    </row>
    <row r="11474" spans="1:12" x14ac:dyDescent="0.25">
      <c r="A11474" t="s">
        <v>22819</v>
      </c>
      <c r="B11474" t="s">
        <v>22820</v>
      </c>
      <c r="C11474" s="1">
        <v>0.1</v>
      </c>
      <c r="D11474">
        <v>0.1</v>
      </c>
      <c r="E11474">
        <v>0.1</v>
      </c>
      <c r="F11474" s="1">
        <v>0</v>
      </c>
      <c r="G11474">
        <v>0</v>
      </c>
      <c r="H11474">
        <v>0</v>
      </c>
      <c r="I11474" s="1">
        <f t="shared" si="716"/>
        <v>4.1392685158225077E-2</v>
      </c>
      <c r="J11474" s="1">
        <f t="shared" si="717"/>
        <v>0</v>
      </c>
      <c r="K11474">
        <f t="shared" si="718"/>
        <v>4.1392685158225077E-2</v>
      </c>
      <c r="L11474">
        <f t="shared" si="719"/>
        <v>0</v>
      </c>
    </row>
    <row r="11475" spans="1:12" x14ac:dyDescent="0.25">
      <c r="A11475" t="s">
        <v>22821</v>
      </c>
      <c r="B11475" t="s">
        <v>22822</v>
      </c>
      <c r="C11475" s="1">
        <v>0.1</v>
      </c>
      <c r="D11475">
        <v>0.1</v>
      </c>
      <c r="E11475">
        <v>0.1</v>
      </c>
      <c r="F11475" s="1">
        <v>0.1</v>
      </c>
      <c r="G11475">
        <v>0.2</v>
      </c>
      <c r="H11475">
        <v>0.2</v>
      </c>
      <c r="I11475" s="1">
        <f t="shared" si="716"/>
        <v>4.1392685158225077E-2</v>
      </c>
      <c r="J11475" s="1">
        <f t="shared" si="717"/>
        <v>4.1392685158225077E-2</v>
      </c>
      <c r="K11475">
        <f t="shared" si="718"/>
        <v>4.1392685158225077E-2</v>
      </c>
      <c r="L11475">
        <f t="shared" si="719"/>
        <v>7.9181246047624818E-2</v>
      </c>
    </row>
    <row r="11476" spans="1:12" x14ac:dyDescent="0.25">
      <c r="A11476" t="s">
        <v>22823</v>
      </c>
      <c r="B11476" t="s">
        <v>22824</v>
      </c>
      <c r="C11476" s="1">
        <v>0.1</v>
      </c>
      <c r="D11476">
        <v>0.1</v>
      </c>
      <c r="E11476">
        <v>0.1</v>
      </c>
      <c r="F11476" s="1">
        <v>0.2</v>
      </c>
      <c r="G11476">
        <v>0.3</v>
      </c>
      <c r="H11476">
        <v>0.3</v>
      </c>
      <c r="I11476" s="1">
        <f t="shared" si="716"/>
        <v>4.1392685158225077E-2</v>
      </c>
      <c r="J11476" s="1">
        <f t="shared" si="717"/>
        <v>7.9181246047624818E-2</v>
      </c>
      <c r="K11476">
        <f t="shared" si="718"/>
        <v>4.1392685158225077E-2</v>
      </c>
      <c r="L11476">
        <f t="shared" si="719"/>
        <v>0.11394335230683679</v>
      </c>
    </row>
    <row r="11477" spans="1:12" x14ac:dyDescent="0.25">
      <c r="A11477" t="s">
        <v>22825</v>
      </c>
      <c r="B11477" t="s">
        <v>22826</v>
      </c>
      <c r="C11477" s="1">
        <v>0.1</v>
      </c>
      <c r="D11477">
        <v>0.1</v>
      </c>
      <c r="E11477">
        <v>0.1</v>
      </c>
      <c r="F11477" s="1">
        <v>0</v>
      </c>
      <c r="G11477">
        <v>0</v>
      </c>
      <c r="H11477">
        <v>0</v>
      </c>
      <c r="I11477" s="1">
        <f t="shared" si="716"/>
        <v>4.1392685158225077E-2</v>
      </c>
      <c r="J11477" s="1">
        <f t="shared" si="717"/>
        <v>0</v>
      </c>
      <c r="K11477">
        <f t="shared" si="718"/>
        <v>4.1392685158225077E-2</v>
      </c>
      <c r="L11477">
        <f t="shared" si="719"/>
        <v>0</v>
      </c>
    </row>
    <row r="11478" spans="1:12" x14ac:dyDescent="0.25">
      <c r="A11478" t="s">
        <v>22827</v>
      </c>
      <c r="B11478" t="s">
        <v>22828</v>
      </c>
      <c r="C11478" s="1">
        <v>0.1</v>
      </c>
      <c r="D11478">
        <v>0.1</v>
      </c>
      <c r="E11478">
        <v>0.1</v>
      </c>
      <c r="F11478" s="1">
        <v>0.1</v>
      </c>
      <c r="G11478">
        <v>0.2</v>
      </c>
      <c r="H11478">
        <v>0.2</v>
      </c>
      <c r="I11478" s="1">
        <f t="shared" si="716"/>
        <v>4.1392685158225077E-2</v>
      </c>
      <c r="J11478" s="1">
        <f t="shared" si="717"/>
        <v>4.1392685158225077E-2</v>
      </c>
      <c r="K11478">
        <f t="shared" si="718"/>
        <v>4.1392685158225077E-2</v>
      </c>
      <c r="L11478">
        <f t="shared" si="719"/>
        <v>7.9181246047624818E-2</v>
      </c>
    </row>
    <row r="11479" spans="1:12" x14ac:dyDescent="0.25">
      <c r="A11479" t="s">
        <v>22829</v>
      </c>
      <c r="B11479" t="s">
        <v>22830</v>
      </c>
      <c r="C11479" s="1">
        <v>0.1</v>
      </c>
      <c r="D11479">
        <v>0.2</v>
      </c>
      <c r="E11479">
        <v>0.3</v>
      </c>
      <c r="F11479" s="1">
        <v>0.1</v>
      </c>
      <c r="G11479">
        <v>0.1</v>
      </c>
      <c r="H11479">
        <v>0.1</v>
      </c>
      <c r="I11479" s="1">
        <f t="shared" si="716"/>
        <v>4.1392685158225077E-2</v>
      </c>
      <c r="J11479" s="1">
        <f t="shared" si="717"/>
        <v>4.1392685158225077E-2</v>
      </c>
      <c r="K11479">
        <f t="shared" si="718"/>
        <v>0.11394335230683679</v>
      </c>
      <c r="L11479">
        <f t="shared" si="719"/>
        <v>4.1392685158225077E-2</v>
      </c>
    </row>
    <row r="11480" spans="1:12" x14ac:dyDescent="0.25">
      <c r="A11480" t="s">
        <v>22831</v>
      </c>
      <c r="B11480" t="s">
        <v>22832</v>
      </c>
      <c r="C11480" s="1">
        <v>0.1</v>
      </c>
      <c r="D11480">
        <v>0.2</v>
      </c>
      <c r="E11480">
        <v>0.2</v>
      </c>
      <c r="F11480" s="1">
        <v>0.6</v>
      </c>
      <c r="G11480">
        <v>0.7</v>
      </c>
      <c r="H11480">
        <v>1.4</v>
      </c>
      <c r="I11480" s="1">
        <f t="shared" si="716"/>
        <v>4.1392685158225077E-2</v>
      </c>
      <c r="J11480" s="1">
        <f t="shared" si="717"/>
        <v>0.20411998265592479</v>
      </c>
      <c r="K11480">
        <f t="shared" si="718"/>
        <v>7.9181246047624818E-2</v>
      </c>
      <c r="L11480">
        <f t="shared" si="719"/>
        <v>0.38021124171160603</v>
      </c>
    </row>
    <row r="11481" spans="1:12" x14ac:dyDescent="0.25">
      <c r="A11481" t="s">
        <v>22833</v>
      </c>
      <c r="B11481" t="s">
        <v>22834</v>
      </c>
      <c r="C11481" s="1">
        <v>0.1</v>
      </c>
      <c r="D11481">
        <v>0.2</v>
      </c>
      <c r="E11481">
        <v>0.2</v>
      </c>
      <c r="F11481" s="1">
        <v>0.3</v>
      </c>
      <c r="G11481">
        <v>0.4</v>
      </c>
      <c r="H11481">
        <v>0.4</v>
      </c>
      <c r="I11481" s="1">
        <f t="shared" si="716"/>
        <v>4.1392685158225077E-2</v>
      </c>
      <c r="J11481" s="1">
        <f t="shared" si="717"/>
        <v>0.11394335230683679</v>
      </c>
      <c r="K11481">
        <f t="shared" si="718"/>
        <v>7.9181246047624818E-2</v>
      </c>
      <c r="L11481">
        <f t="shared" si="719"/>
        <v>0.14612803567823801</v>
      </c>
    </row>
    <row r="11482" spans="1:12" x14ac:dyDescent="0.25">
      <c r="A11482" t="s">
        <v>22835</v>
      </c>
      <c r="B11482" t="s">
        <v>22836</v>
      </c>
      <c r="C11482" s="1">
        <v>0.1</v>
      </c>
      <c r="D11482">
        <v>0.1</v>
      </c>
      <c r="E11482">
        <v>0.1</v>
      </c>
      <c r="F11482" s="1">
        <v>0.2</v>
      </c>
      <c r="G11482">
        <v>0.3</v>
      </c>
      <c r="H11482">
        <v>0.3</v>
      </c>
      <c r="I11482" s="1">
        <f t="shared" si="716"/>
        <v>4.1392685158225077E-2</v>
      </c>
      <c r="J11482" s="1">
        <f t="shared" si="717"/>
        <v>7.9181246047624818E-2</v>
      </c>
      <c r="K11482">
        <f t="shared" si="718"/>
        <v>4.1392685158225077E-2</v>
      </c>
      <c r="L11482">
        <f t="shared" si="719"/>
        <v>0.11394335230683679</v>
      </c>
    </row>
    <row r="11483" spans="1:12" x14ac:dyDescent="0.25">
      <c r="A11483" t="s">
        <v>22837</v>
      </c>
      <c r="B11483" t="s">
        <v>22838</v>
      </c>
      <c r="C11483" s="1">
        <v>0.1</v>
      </c>
      <c r="D11483">
        <v>0.1</v>
      </c>
      <c r="E11483">
        <v>0.1</v>
      </c>
      <c r="F11483" s="1">
        <v>0.6</v>
      </c>
      <c r="G11483">
        <v>0.8</v>
      </c>
      <c r="H11483">
        <v>1</v>
      </c>
      <c r="I11483" s="1">
        <f t="shared" si="716"/>
        <v>4.1392685158225077E-2</v>
      </c>
      <c r="J11483" s="1">
        <f t="shared" si="717"/>
        <v>0.20411998265592479</v>
      </c>
      <c r="K11483">
        <f t="shared" si="718"/>
        <v>4.1392685158225077E-2</v>
      </c>
      <c r="L11483">
        <f t="shared" si="719"/>
        <v>0.3010299956639812</v>
      </c>
    </row>
    <row r="11484" spans="1:12" x14ac:dyDescent="0.25">
      <c r="A11484" t="s">
        <v>22839</v>
      </c>
      <c r="B11484" t="s">
        <v>22840</v>
      </c>
      <c r="C11484" s="1">
        <v>0.1</v>
      </c>
      <c r="D11484">
        <v>0.1</v>
      </c>
      <c r="E11484">
        <v>0.2</v>
      </c>
      <c r="F11484" s="1">
        <v>0</v>
      </c>
      <c r="G11484">
        <v>0</v>
      </c>
      <c r="H11484">
        <v>0</v>
      </c>
      <c r="I11484" s="1">
        <f t="shared" si="716"/>
        <v>4.1392685158225077E-2</v>
      </c>
      <c r="J11484" s="1">
        <f t="shared" si="717"/>
        <v>0</v>
      </c>
      <c r="K11484">
        <f t="shared" si="718"/>
        <v>7.9181246047624818E-2</v>
      </c>
      <c r="L11484">
        <f t="shared" si="719"/>
        <v>0</v>
      </c>
    </row>
    <row r="11485" spans="1:12" x14ac:dyDescent="0.25">
      <c r="A11485" t="s">
        <v>22841</v>
      </c>
      <c r="B11485" t="s">
        <v>22842</v>
      </c>
      <c r="C11485" s="1">
        <v>0.1</v>
      </c>
      <c r="D11485">
        <v>0.1</v>
      </c>
      <c r="E11485">
        <v>0.1</v>
      </c>
      <c r="F11485" s="1">
        <v>0.1</v>
      </c>
      <c r="G11485">
        <v>0.1</v>
      </c>
      <c r="H11485">
        <v>0.1</v>
      </c>
      <c r="I11485" s="1">
        <f t="shared" si="716"/>
        <v>4.1392685158225077E-2</v>
      </c>
      <c r="J11485" s="1">
        <f t="shared" si="717"/>
        <v>4.1392685158225077E-2</v>
      </c>
      <c r="K11485">
        <f t="shared" si="718"/>
        <v>4.1392685158225077E-2</v>
      </c>
      <c r="L11485">
        <f t="shared" si="719"/>
        <v>4.1392685158225077E-2</v>
      </c>
    </row>
    <row r="11486" spans="1:12" x14ac:dyDescent="0.25">
      <c r="A11486" t="s">
        <v>22843</v>
      </c>
      <c r="B11486" t="s">
        <v>22844</v>
      </c>
      <c r="C11486" s="1">
        <v>0.1</v>
      </c>
      <c r="D11486">
        <v>0.1</v>
      </c>
      <c r="E11486">
        <v>0.2</v>
      </c>
      <c r="F11486" s="1">
        <v>0</v>
      </c>
      <c r="G11486">
        <v>0</v>
      </c>
      <c r="H11486">
        <v>0</v>
      </c>
      <c r="I11486" s="1">
        <f t="shared" si="716"/>
        <v>4.1392685158225077E-2</v>
      </c>
      <c r="J11486" s="1">
        <f t="shared" si="717"/>
        <v>0</v>
      </c>
      <c r="K11486">
        <f t="shared" si="718"/>
        <v>7.9181246047624818E-2</v>
      </c>
      <c r="L11486">
        <f t="shared" si="719"/>
        <v>0</v>
      </c>
    </row>
    <row r="11487" spans="1:12" x14ac:dyDescent="0.25">
      <c r="A11487" t="s">
        <v>22845</v>
      </c>
      <c r="B11487" t="s">
        <v>22846</v>
      </c>
      <c r="C11487" s="1">
        <v>0.1</v>
      </c>
      <c r="D11487">
        <v>0.1</v>
      </c>
      <c r="E11487">
        <v>0.1</v>
      </c>
      <c r="F11487" s="1">
        <v>0.2</v>
      </c>
      <c r="G11487">
        <v>0.3</v>
      </c>
      <c r="H11487">
        <v>0.3</v>
      </c>
      <c r="I11487" s="1">
        <f t="shared" si="716"/>
        <v>4.1392685158225077E-2</v>
      </c>
      <c r="J11487" s="1">
        <f t="shared" si="717"/>
        <v>7.9181246047624818E-2</v>
      </c>
      <c r="K11487">
        <f t="shared" si="718"/>
        <v>4.1392685158225077E-2</v>
      </c>
      <c r="L11487">
        <f t="shared" si="719"/>
        <v>0.11394335230683679</v>
      </c>
    </row>
    <row r="11488" spans="1:12" x14ac:dyDescent="0.25">
      <c r="A11488" t="s">
        <v>22847</v>
      </c>
      <c r="B11488" t="s">
        <v>22848</v>
      </c>
      <c r="C11488" s="1">
        <v>0.1</v>
      </c>
      <c r="D11488">
        <v>0.1</v>
      </c>
      <c r="E11488">
        <v>0.1</v>
      </c>
      <c r="F11488" s="1">
        <v>0.1</v>
      </c>
      <c r="G11488">
        <v>0.1</v>
      </c>
      <c r="H11488">
        <v>0.1</v>
      </c>
      <c r="I11488" s="1">
        <f t="shared" si="716"/>
        <v>4.1392685158225077E-2</v>
      </c>
      <c r="J11488" s="1">
        <f t="shared" si="717"/>
        <v>4.1392685158225077E-2</v>
      </c>
      <c r="K11488">
        <f t="shared" si="718"/>
        <v>4.1392685158225077E-2</v>
      </c>
      <c r="L11488">
        <f t="shared" si="719"/>
        <v>4.1392685158225077E-2</v>
      </c>
    </row>
    <row r="11489" spans="1:12" x14ac:dyDescent="0.25">
      <c r="A11489" t="s">
        <v>22849</v>
      </c>
      <c r="B11489" t="s">
        <v>22850</v>
      </c>
      <c r="C11489" s="1">
        <v>0.1</v>
      </c>
      <c r="D11489">
        <v>0.1</v>
      </c>
      <c r="E11489">
        <v>0.1</v>
      </c>
      <c r="F11489" s="1">
        <v>0.1</v>
      </c>
      <c r="G11489">
        <v>0.1</v>
      </c>
      <c r="H11489">
        <v>0.1</v>
      </c>
      <c r="I11489" s="1">
        <f t="shared" si="716"/>
        <v>4.1392685158225077E-2</v>
      </c>
      <c r="J11489" s="1">
        <f t="shared" si="717"/>
        <v>4.1392685158225077E-2</v>
      </c>
      <c r="K11489">
        <f t="shared" si="718"/>
        <v>4.1392685158225077E-2</v>
      </c>
      <c r="L11489">
        <f t="shared" si="719"/>
        <v>4.1392685158225077E-2</v>
      </c>
    </row>
    <row r="11490" spans="1:12" x14ac:dyDescent="0.25">
      <c r="A11490" t="s">
        <v>22851</v>
      </c>
      <c r="B11490" t="s">
        <v>22852</v>
      </c>
      <c r="C11490" s="1">
        <v>0.1</v>
      </c>
      <c r="D11490">
        <v>0.1</v>
      </c>
      <c r="E11490">
        <v>0.2</v>
      </c>
      <c r="F11490" s="1">
        <v>0.1</v>
      </c>
      <c r="G11490">
        <v>0.2</v>
      </c>
      <c r="H11490">
        <v>0.2</v>
      </c>
      <c r="I11490" s="1">
        <f t="shared" si="716"/>
        <v>4.1392685158225077E-2</v>
      </c>
      <c r="J11490" s="1">
        <f t="shared" si="717"/>
        <v>4.1392685158225077E-2</v>
      </c>
      <c r="K11490">
        <f t="shared" si="718"/>
        <v>7.9181246047624818E-2</v>
      </c>
      <c r="L11490">
        <f t="shared" si="719"/>
        <v>7.9181246047624818E-2</v>
      </c>
    </row>
    <row r="11491" spans="1:12" x14ac:dyDescent="0.25">
      <c r="A11491" t="s">
        <v>22853</v>
      </c>
      <c r="B11491" t="s">
        <v>22854</v>
      </c>
      <c r="C11491" s="1">
        <v>0.1</v>
      </c>
      <c r="D11491">
        <v>0.2</v>
      </c>
      <c r="E11491">
        <v>0.3</v>
      </c>
      <c r="F11491" s="1">
        <v>0.7</v>
      </c>
      <c r="G11491">
        <v>0.9</v>
      </c>
      <c r="H11491">
        <v>1.1000000000000001</v>
      </c>
      <c r="I11491" s="1">
        <f t="shared" si="716"/>
        <v>4.1392685158225077E-2</v>
      </c>
      <c r="J11491" s="1">
        <f t="shared" si="717"/>
        <v>0.23044892137827391</v>
      </c>
      <c r="K11491">
        <f t="shared" si="718"/>
        <v>0.11394335230683679</v>
      </c>
      <c r="L11491">
        <f t="shared" si="719"/>
        <v>0.3222192947339193</v>
      </c>
    </row>
    <row r="11492" spans="1:12" x14ac:dyDescent="0.25">
      <c r="A11492" t="s">
        <v>22855</v>
      </c>
      <c r="B11492" t="s">
        <v>22856</v>
      </c>
      <c r="C11492" s="1">
        <v>0.1</v>
      </c>
      <c r="D11492">
        <v>0.1</v>
      </c>
      <c r="E11492">
        <v>0.2</v>
      </c>
      <c r="F11492" s="1">
        <v>0.2</v>
      </c>
      <c r="G11492">
        <v>0.3</v>
      </c>
      <c r="H11492">
        <v>0.3</v>
      </c>
      <c r="I11492" s="1">
        <f t="shared" si="716"/>
        <v>4.1392685158225077E-2</v>
      </c>
      <c r="J11492" s="1">
        <f t="shared" si="717"/>
        <v>7.9181246047624818E-2</v>
      </c>
      <c r="K11492">
        <f t="shared" si="718"/>
        <v>7.9181246047624818E-2</v>
      </c>
      <c r="L11492">
        <f t="shared" si="719"/>
        <v>0.11394335230683679</v>
      </c>
    </row>
    <row r="11493" spans="1:12" x14ac:dyDescent="0.25">
      <c r="A11493" t="s">
        <v>22857</v>
      </c>
      <c r="B11493" t="s">
        <v>22858</v>
      </c>
      <c r="C11493" s="1">
        <v>0.1</v>
      </c>
      <c r="D11493">
        <v>0.2</v>
      </c>
      <c r="E11493">
        <v>0.2</v>
      </c>
      <c r="F11493" s="1">
        <v>0</v>
      </c>
      <c r="G11493">
        <v>0</v>
      </c>
      <c r="H11493">
        <v>0</v>
      </c>
      <c r="I11493" s="1">
        <f t="shared" si="716"/>
        <v>4.1392685158225077E-2</v>
      </c>
      <c r="J11493" s="1">
        <f t="shared" si="717"/>
        <v>0</v>
      </c>
      <c r="K11493">
        <f t="shared" si="718"/>
        <v>7.9181246047624818E-2</v>
      </c>
      <c r="L11493">
        <f t="shared" si="719"/>
        <v>0</v>
      </c>
    </row>
    <row r="11494" spans="1:12" x14ac:dyDescent="0.25">
      <c r="A11494" t="s">
        <v>22859</v>
      </c>
      <c r="B11494" t="s">
        <v>22860</v>
      </c>
      <c r="C11494" s="1">
        <v>0.1</v>
      </c>
      <c r="D11494">
        <v>0.1</v>
      </c>
      <c r="E11494">
        <v>0.2</v>
      </c>
      <c r="F11494" s="1">
        <v>0.3</v>
      </c>
      <c r="G11494">
        <v>0.4</v>
      </c>
      <c r="H11494">
        <v>0.3</v>
      </c>
      <c r="I11494" s="1">
        <f t="shared" si="716"/>
        <v>4.1392685158225077E-2</v>
      </c>
      <c r="J11494" s="1">
        <f t="shared" si="717"/>
        <v>0.11394335230683679</v>
      </c>
      <c r="K11494">
        <f t="shared" si="718"/>
        <v>7.9181246047624818E-2</v>
      </c>
      <c r="L11494">
        <f t="shared" si="719"/>
        <v>0.11394335230683679</v>
      </c>
    </row>
    <row r="11495" spans="1:12" x14ac:dyDescent="0.25">
      <c r="A11495" t="s">
        <v>22861</v>
      </c>
      <c r="B11495" t="s">
        <v>22862</v>
      </c>
      <c r="C11495" s="1">
        <v>0.1</v>
      </c>
      <c r="D11495">
        <v>0.1</v>
      </c>
      <c r="E11495">
        <v>0.1</v>
      </c>
      <c r="F11495" s="1">
        <v>0.1</v>
      </c>
      <c r="G11495">
        <v>0.1</v>
      </c>
      <c r="H11495">
        <v>0.2</v>
      </c>
      <c r="I11495" s="1">
        <f t="shared" si="716"/>
        <v>4.1392685158225077E-2</v>
      </c>
      <c r="J11495" s="1">
        <f t="shared" si="717"/>
        <v>4.1392685158225077E-2</v>
      </c>
      <c r="K11495">
        <f t="shared" si="718"/>
        <v>4.1392685158225077E-2</v>
      </c>
      <c r="L11495">
        <f t="shared" si="719"/>
        <v>7.9181246047624818E-2</v>
      </c>
    </row>
    <row r="11496" spans="1:12" x14ac:dyDescent="0.25">
      <c r="A11496" t="s">
        <v>22863</v>
      </c>
      <c r="B11496" t="s">
        <v>22864</v>
      </c>
      <c r="C11496" s="1">
        <v>0.1</v>
      </c>
      <c r="D11496">
        <v>0.1</v>
      </c>
      <c r="E11496">
        <v>0.2</v>
      </c>
      <c r="F11496" s="1">
        <v>0.5</v>
      </c>
      <c r="G11496">
        <v>0.6</v>
      </c>
      <c r="H11496">
        <v>0.7</v>
      </c>
      <c r="I11496" s="1">
        <f t="shared" si="716"/>
        <v>4.1392685158225077E-2</v>
      </c>
      <c r="J11496" s="1">
        <f t="shared" si="717"/>
        <v>0.17609125905568124</v>
      </c>
      <c r="K11496">
        <f t="shared" si="718"/>
        <v>7.9181246047624818E-2</v>
      </c>
      <c r="L11496">
        <f t="shared" si="719"/>
        <v>0.23044892137827391</v>
      </c>
    </row>
    <row r="11497" spans="1:12" x14ac:dyDescent="0.25">
      <c r="A11497" t="s">
        <v>22865</v>
      </c>
      <c r="B11497" t="s">
        <v>22866</v>
      </c>
      <c r="C11497" s="1">
        <v>0.1</v>
      </c>
      <c r="D11497">
        <v>0.1</v>
      </c>
      <c r="E11497">
        <v>0.1</v>
      </c>
      <c r="F11497" s="1">
        <v>0.2</v>
      </c>
      <c r="G11497">
        <v>0.2</v>
      </c>
      <c r="H11497">
        <v>0.2</v>
      </c>
      <c r="I11497" s="1">
        <f t="shared" si="716"/>
        <v>4.1392685158225077E-2</v>
      </c>
      <c r="J11497" s="1">
        <f t="shared" si="717"/>
        <v>7.9181246047624818E-2</v>
      </c>
      <c r="K11497">
        <f t="shared" si="718"/>
        <v>4.1392685158225077E-2</v>
      </c>
      <c r="L11497">
        <f t="shared" si="719"/>
        <v>7.9181246047624818E-2</v>
      </c>
    </row>
    <row r="11498" spans="1:12" x14ac:dyDescent="0.25">
      <c r="A11498" t="s">
        <v>22867</v>
      </c>
      <c r="B11498" t="s">
        <v>22868</v>
      </c>
      <c r="C11498" s="1">
        <v>0.1</v>
      </c>
      <c r="D11498">
        <v>0.2</v>
      </c>
      <c r="E11498">
        <v>0.2</v>
      </c>
      <c r="F11498" s="1">
        <v>0.2</v>
      </c>
      <c r="G11498">
        <v>0.2</v>
      </c>
      <c r="H11498">
        <v>0.2</v>
      </c>
      <c r="I11498" s="1">
        <f t="shared" si="716"/>
        <v>4.1392685158225077E-2</v>
      </c>
      <c r="J11498" s="1">
        <f t="shared" si="717"/>
        <v>7.9181246047624818E-2</v>
      </c>
      <c r="K11498">
        <f t="shared" si="718"/>
        <v>7.9181246047624818E-2</v>
      </c>
      <c r="L11498">
        <f t="shared" si="719"/>
        <v>7.9181246047624818E-2</v>
      </c>
    </row>
    <row r="11499" spans="1:12" x14ac:dyDescent="0.25">
      <c r="A11499" t="s">
        <v>22869</v>
      </c>
      <c r="B11499" t="s">
        <v>22870</v>
      </c>
      <c r="C11499" s="1">
        <v>0.1</v>
      </c>
      <c r="D11499">
        <v>0.1</v>
      </c>
      <c r="E11499">
        <v>0.1</v>
      </c>
      <c r="F11499" s="1">
        <v>0.1</v>
      </c>
      <c r="G11499">
        <v>0.1</v>
      </c>
      <c r="H11499">
        <v>0.1</v>
      </c>
      <c r="I11499" s="1">
        <f t="shared" si="716"/>
        <v>4.1392685158225077E-2</v>
      </c>
      <c r="J11499" s="1">
        <f t="shared" si="717"/>
        <v>4.1392685158225077E-2</v>
      </c>
      <c r="K11499">
        <f t="shared" si="718"/>
        <v>4.1392685158225077E-2</v>
      </c>
      <c r="L11499">
        <f t="shared" si="719"/>
        <v>4.1392685158225077E-2</v>
      </c>
    </row>
    <row r="11500" spans="1:12" x14ac:dyDescent="0.25">
      <c r="A11500" t="s">
        <v>22871</v>
      </c>
      <c r="B11500" t="s">
        <v>22872</v>
      </c>
      <c r="C11500" s="1">
        <v>0.1</v>
      </c>
      <c r="D11500">
        <v>0.1</v>
      </c>
      <c r="E11500">
        <v>0.2</v>
      </c>
      <c r="F11500" s="1">
        <v>0.1</v>
      </c>
      <c r="G11500">
        <v>0.1</v>
      </c>
      <c r="H11500">
        <v>0.1</v>
      </c>
      <c r="I11500" s="1">
        <f t="shared" si="716"/>
        <v>4.1392685158225077E-2</v>
      </c>
      <c r="J11500" s="1">
        <f t="shared" si="717"/>
        <v>4.1392685158225077E-2</v>
      </c>
      <c r="K11500">
        <f t="shared" si="718"/>
        <v>7.9181246047624818E-2</v>
      </c>
      <c r="L11500">
        <f t="shared" si="719"/>
        <v>4.1392685158225077E-2</v>
      </c>
    </row>
    <row r="11501" spans="1:12" x14ac:dyDescent="0.25">
      <c r="A11501" t="s">
        <v>22873</v>
      </c>
      <c r="B11501" t="s">
        <v>22874</v>
      </c>
      <c r="C11501" s="1">
        <v>0.1</v>
      </c>
      <c r="D11501">
        <v>0.1</v>
      </c>
      <c r="E11501">
        <v>0.1</v>
      </c>
      <c r="F11501" s="1">
        <v>0.1</v>
      </c>
      <c r="G11501">
        <v>0.2</v>
      </c>
      <c r="H11501">
        <v>0.2</v>
      </c>
      <c r="I11501" s="1">
        <f t="shared" si="716"/>
        <v>4.1392685158225077E-2</v>
      </c>
      <c r="J11501" s="1">
        <f t="shared" si="717"/>
        <v>4.1392685158225077E-2</v>
      </c>
      <c r="K11501">
        <f t="shared" si="718"/>
        <v>4.1392685158225077E-2</v>
      </c>
      <c r="L11501">
        <f t="shared" si="719"/>
        <v>7.9181246047624818E-2</v>
      </c>
    </row>
    <row r="11502" spans="1:12" x14ac:dyDescent="0.25">
      <c r="A11502" t="s">
        <v>22875</v>
      </c>
      <c r="B11502" t="s">
        <v>22876</v>
      </c>
      <c r="C11502" s="1">
        <v>0.1</v>
      </c>
      <c r="D11502">
        <v>0.2</v>
      </c>
      <c r="E11502">
        <v>0.2</v>
      </c>
      <c r="F11502" s="1">
        <v>0.1</v>
      </c>
      <c r="G11502">
        <v>0.2</v>
      </c>
      <c r="H11502">
        <v>0.2</v>
      </c>
      <c r="I11502" s="1">
        <f t="shared" si="716"/>
        <v>4.1392685158225077E-2</v>
      </c>
      <c r="J11502" s="1">
        <f t="shared" si="717"/>
        <v>4.1392685158225077E-2</v>
      </c>
      <c r="K11502">
        <f t="shared" si="718"/>
        <v>7.9181246047624818E-2</v>
      </c>
      <c r="L11502">
        <f t="shared" si="719"/>
        <v>7.9181246047624818E-2</v>
      </c>
    </row>
    <row r="11503" spans="1:12" x14ac:dyDescent="0.25">
      <c r="A11503" t="s">
        <v>22877</v>
      </c>
      <c r="B11503" t="s">
        <v>22878</v>
      </c>
      <c r="C11503" s="1">
        <v>0.1</v>
      </c>
      <c r="D11503">
        <v>0.1</v>
      </c>
      <c r="E11503">
        <v>0.1</v>
      </c>
      <c r="F11503" s="1">
        <v>0.1</v>
      </c>
      <c r="G11503">
        <v>0.1</v>
      </c>
      <c r="H11503">
        <v>0.1</v>
      </c>
      <c r="I11503" s="1">
        <f t="shared" si="716"/>
        <v>4.1392685158225077E-2</v>
      </c>
      <c r="J11503" s="1">
        <f t="shared" si="717"/>
        <v>4.1392685158225077E-2</v>
      </c>
      <c r="K11503">
        <f t="shared" si="718"/>
        <v>4.1392685158225077E-2</v>
      </c>
      <c r="L11503">
        <f t="shared" si="719"/>
        <v>4.1392685158225077E-2</v>
      </c>
    </row>
    <row r="11504" spans="1:12" x14ac:dyDescent="0.25">
      <c r="A11504" t="s">
        <v>22879</v>
      </c>
      <c r="B11504" t="s">
        <v>22880</v>
      </c>
      <c r="C11504" s="1">
        <v>0.1</v>
      </c>
      <c r="D11504">
        <v>0.1</v>
      </c>
      <c r="E11504">
        <v>0.1</v>
      </c>
      <c r="F11504" s="1">
        <v>0.2</v>
      </c>
      <c r="G11504">
        <v>0.3</v>
      </c>
      <c r="H11504">
        <v>0.3</v>
      </c>
      <c r="I11504" s="1">
        <f t="shared" si="716"/>
        <v>4.1392685158225077E-2</v>
      </c>
      <c r="J11504" s="1">
        <f t="shared" si="717"/>
        <v>7.9181246047624818E-2</v>
      </c>
      <c r="K11504">
        <f t="shared" si="718"/>
        <v>4.1392685158225077E-2</v>
      </c>
      <c r="L11504">
        <f t="shared" si="719"/>
        <v>0.11394335230683679</v>
      </c>
    </row>
    <row r="11505" spans="1:12" x14ac:dyDescent="0.25">
      <c r="A11505" t="s">
        <v>22881</v>
      </c>
      <c r="B11505" t="s">
        <v>22882</v>
      </c>
      <c r="C11505" s="1">
        <v>0.1</v>
      </c>
      <c r="D11505">
        <v>0.2</v>
      </c>
      <c r="E11505">
        <v>0.2</v>
      </c>
      <c r="F11505" s="1">
        <v>0.1</v>
      </c>
      <c r="G11505">
        <v>0.1</v>
      </c>
      <c r="H11505">
        <v>0.1</v>
      </c>
      <c r="I11505" s="1">
        <f t="shared" si="716"/>
        <v>4.1392685158225077E-2</v>
      </c>
      <c r="J11505" s="1">
        <f t="shared" si="717"/>
        <v>4.1392685158225077E-2</v>
      </c>
      <c r="K11505">
        <f t="shared" si="718"/>
        <v>7.9181246047624818E-2</v>
      </c>
      <c r="L11505">
        <f t="shared" si="719"/>
        <v>4.1392685158225077E-2</v>
      </c>
    </row>
    <row r="11506" spans="1:12" x14ac:dyDescent="0.25">
      <c r="A11506" t="s">
        <v>22883</v>
      </c>
      <c r="B11506" t="s">
        <v>22884</v>
      </c>
      <c r="C11506" s="1">
        <v>0.1</v>
      </c>
      <c r="D11506">
        <v>0.1</v>
      </c>
      <c r="E11506">
        <v>0.1</v>
      </c>
      <c r="F11506" s="1">
        <v>0</v>
      </c>
      <c r="G11506">
        <v>0</v>
      </c>
      <c r="H11506">
        <v>0</v>
      </c>
      <c r="I11506" s="1">
        <f t="shared" si="716"/>
        <v>4.1392685158225077E-2</v>
      </c>
      <c r="J11506" s="1">
        <f t="shared" si="717"/>
        <v>0</v>
      </c>
      <c r="K11506">
        <f t="shared" si="718"/>
        <v>4.1392685158225077E-2</v>
      </c>
      <c r="L11506">
        <f t="shared" si="719"/>
        <v>0</v>
      </c>
    </row>
    <row r="11507" spans="1:12" x14ac:dyDescent="0.25">
      <c r="A11507" t="s">
        <v>22885</v>
      </c>
      <c r="B11507" t="s">
        <v>22886</v>
      </c>
      <c r="C11507" s="1">
        <v>0.1</v>
      </c>
      <c r="D11507">
        <v>0.1</v>
      </c>
      <c r="E11507">
        <v>0.2</v>
      </c>
      <c r="F11507" s="1">
        <v>0.1</v>
      </c>
      <c r="G11507">
        <v>0.1</v>
      </c>
      <c r="H11507">
        <v>0.1</v>
      </c>
      <c r="I11507" s="1">
        <f t="shared" si="716"/>
        <v>4.1392685158225077E-2</v>
      </c>
      <c r="J11507" s="1">
        <f t="shared" si="717"/>
        <v>4.1392685158225077E-2</v>
      </c>
      <c r="K11507">
        <f t="shared" si="718"/>
        <v>7.9181246047624818E-2</v>
      </c>
      <c r="L11507">
        <f t="shared" si="719"/>
        <v>4.1392685158225077E-2</v>
      </c>
    </row>
    <row r="11508" spans="1:12" x14ac:dyDescent="0.25">
      <c r="A11508" t="s">
        <v>22887</v>
      </c>
      <c r="B11508" t="s">
        <v>22888</v>
      </c>
      <c r="C11508" s="1">
        <v>0.1</v>
      </c>
      <c r="D11508">
        <v>0.1</v>
      </c>
      <c r="E11508">
        <v>0.1</v>
      </c>
      <c r="F11508" s="1">
        <v>0.1</v>
      </c>
      <c r="G11508">
        <v>0.2</v>
      </c>
      <c r="H11508">
        <v>0.2</v>
      </c>
      <c r="I11508" s="1">
        <f t="shared" si="716"/>
        <v>4.1392685158225077E-2</v>
      </c>
      <c r="J11508" s="1">
        <f t="shared" si="717"/>
        <v>4.1392685158225077E-2</v>
      </c>
      <c r="K11508">
        <f t="shared" si="718"/>
        <v>4.1392685158225077E-2</v>
      </c>
      <c r="L11508">
        <f t="shared" si="719"/>
        <v>7.9181246047624818E-2</v>
      </c>
    </row>
    <row r="11509" spans="1:12" x14ac:dyDescent="0.25">
      <c r="A11509" t="s">
        <v>22889</v>
      </c>
      <c r="B11509" t="s">
        <v>22890</v>
      </c>
      <c r="C11509" s="1">
        <v>0.1</v>
      </c>
      <c r="D11509">
        <v>0.2</v>
      </c>
      <c r="E11509">
        <v>0.2</v>
      </c>
      <c r="F11509" s="1">
        <v>0.1</v>
      </c>
      <c r="G11509">
        <v>0.2</v>
      </c>
      <c r="H11509">
        <v>0.2</v>
      </c>
      <c r="I11509" s="1">
        <f t="shared" si="716"/>
        <v>4.1392685158225077E-2</v>
      </c>
      <c r="J11509" s="1">
        <f t="shared" si="717"/>
        <v>4.1392685158225077E-2</v>
      </c>
      <c r="K11509">
        <f t="shared" si="718"/>
        <v>7.9181246047624818E-2</v>
      </c>
      <c r="L11509">
        <f t="shared" si="719"/>
        <v>7.9181246047624818E-2</v>
      </c>
    </row>
    <row r="11510" spans="1:12" x14ac:dyDescent="0.25">
      <c r="A11510" t="s">
        <v>22891</v>
      </c>
      <c r="B11510" t="s">
        <v>22892</v>
      </c>
      <c r="C11510" s="1">
        <v>0.1</v>
      </c>
      <c r="D11510">
        <v>0.2</v>
      </c>
      <c r="E11510">
        <v>0.3</v>
      </c>
      <c r="F11510" s="1">
        <v>0.3</v>
      </c>
      <c r="G11510">
        <v>0.4</v>
      </c>
      <c r="H11510">
        <v>0.3</v>
      </c>
      <c r="I11510" s="1">
        <f t="shared" si="716"/>
        <v>4.1392685158225077E-2</v>
      </c>
      <c r="J11510" s="1">
        <f t="shared" si="717"/>
        <v>0.11394335230683679</v>
      </c>
      <c r="K11510">
        <f t="shared" si="718"/>
        <v>0.11394335230683679</v>
      </c>
      <c r="L11510">
        <f t="shared" si="719"/>
        <v>0.11394335230683679</v>
      </c>
    </row>
    <row r="11511" spans="1:12" x14ac:dyDescent="0.25">
      <c r="A11511" t="s">
        <v>22893</v>
      </c>
      <c r="B11511" t="s">
        <v>22894</v>
      </c>
      <c r="C11511" s="1">
        <v>0.1</v>
      </c>
      <c r="D11511">
        <v>0.1</v>
      </c>
      <c r="E11511">
        <v>0.2</v>
      </c>
      <c r="F11511" s="1">
        <v>0</v>
      </c>
      <c r="G11511">
        <v>0</v>
      </c>
      <c r="H11511">
        <v>0</v>
      </c>
      <c r="I11511" s="1">
        <f t="shared" si="716"/>
        <v>4.1392685158225077E-2</v>
      </c>
      <c r="J11511" s="1">
        <f t="shared" si="717"/>
        <v>0</v>
      </c>
      <c r="K11511">
        <f t="shared" si="718"/>
        <v>7.9181246047624818E-2</v>
      </c>
      <c r="L11511">
        <f t="shared" si="719"/>
        <v>0</v>
      </c>
    </row>
    <row r="11512" spans="1:12" x14ac:dyDescent="0.25">
      <c r="A11512" t="s">
        <v>22895</v>
      </c>
      <c r="B11512" t="s">
        <v>22896</v>
      </c>
      <c r="C11512" s="1">
        <v>0.1</v>
      </c>
      <c r="D11512">
        <v>0.1</v>
      </c>
      <c r="E11512">
        <v>0.2</v>
      </c>
      <c r="F11512" s="1">
        <v>0.3</v>
      </c>
      <c r="G11512">
        <v>0.3</v>
      </c>
      <c r="H11512">
        <v>0.3</v>
      </c>
      <c r="I11512" s="1">
        <f t="shared" si="716"/>
        <v>4.1392685158225077E-2</v>
      </c>
      <c r="J11512" s="1">
        <f t="shared" si="717"/>
        <v>0.11394335230683679</v>
      </c>
      <c r="K11512">
        <f t="shared" si="718"/>
        <v>7.9181246047624818E-2</v>
      </c>
      <c r="L11512">
        <f t="shared" si="719"/>
        <v>0.11394335230683679</v>
      </c>
    </row>
    <row r="11513" spans="1:12" x14ac:dyDescent="0.25">
      <c r="A11513" t="s">
        <v>22897</v>
      </c>
      <c r="B11513" t="s">
        <v>22898</v>
      </c>
      <c r="C11513" s="1">
        <v>0.1</v>
      </c>
      <c r="D11513">
        <v>0.1</v>
      </c>
      <c r="E11513">
        <v>0.2</v>
      </c>
      <c r="F11513" s="1">
        <v>0.2</v>
      </c>
      <c r="G11513">
        <v>0.3</v>
      </c>
      <c r="H11513">
        <v>0.3</v>
      </c>
      <c r="I11513" s="1">
        <f t="shared" si="716"/>
        <v>4.1392685158225077E-2</v>
      </c>
      <c r="J11513" s="1">
        <f t="shared" si="717"/>
        <v>7.9181246047624818E-2</v>
      </c>
      <c r="K11513">
        <f t="shared" si="718"/>
        <v>7.9181246047624818E-2</v>
      </c>
      <c r="L11513">
        <f t="shared" si="719"/>
        <v>0.11394335230683679</v>
      </c>
    </row>
    <row r="11514" spans="1:12" x14ac:dyDescent="0.25">
      <c r="A11514" t="s">
        <v>22899</v>
      </c>
      <c r="B11514" t="s">
        <v>22900</v>
      </c>
      <c r="C11514" s="1">
        <v>0.1</v>
      </c>
      <c r="D11514">
        <v>0.2</v>
      </c>
      <c r="E11514">
        <v>0.2</v>
      </c>
      <c r="F11514" s="1">
        <v>0.1</v>
      </c>
      <c r="G11514">
        <v>0.1</v>
      </c>
      <c r="H11514">
        <v>0.1</v>
      </c>
      <c r="I11514" s="1">
        <f t="shared" si="716"/>
        <v>4.1392685158225077E-2</v>
      </c>
      <c r="J11514" s="1">
        <f t="shared" si="717"/>
        <v>4.1392685158225077E-2</v>
      </c>
      <c r="K11514">
        <f t="shared" si="718"/>
        <v>7.9181246047624818E-2</v>
      </c>
      <c r="L11514">
        <f t="shared" si="719"/>
        <v>4.1392685158225077E-2</v>
      </c>
    </row>
    <row r="11515" spans="1:12" x14ac:dyDescent="0.25">
      <c r="A11515" t="s">
        <v>22901</v>
      </c>
      <c r="B11515" t="s">
        <v>22902</v>
      </c>
      <c r="C11515" s="1">
        <v>0.1</v>
      </c>
      <c r="D11515">
        <v>0.1</v>
      </c>
      <c r="E11515">
        <v>0.1</v>
      </c>
      <c r="F11515" s="1">
        <v>0.2</v>
      </c>
      <c r="G11515">
        <v>0.3</v>
      </c>
      <c r="H11515">
        <v>0.2</v>
      </c>
      <c r="I11515" s="1">
        <f t="shared" si="716"/>
        <v>4.1392685158225077E-2</v>
      </c>
      <c r="J11515" s="1">
        <f t="shared" si="717"/>
        <v>7.9181246047624818E-2</v>
      </c>
      <c r="K11515">
        <f t="shared" si="718"/>
        <v>4.1392685158225077E-2</v>
      </c>
      <c r="L11515">
        <f t="shared" si="719"/>
        <v>7.9181246047624818E-2</v>
      </c>
    </row>
    <row r="11516" spans="1:12" x14ac:dyDescent="0.25">
      <c r="A11516" t="s">
        <v>22903</v>
      </c>
      <c r="B11516" t="s">
        <v>22904</v>
      </c>
      <c r="C11516" s="1">
        <v>0.1</v>
      </c>
      <c r="D11516">
        <v>0.1</v>
      </c>
      <c r="E11516">
        <v>0.2</v>
      </c>
      <c r="F11516" s="1">
        <v>0.4</v>
      </c>
      <c r="G11516">
        <v>0.5</v>
      </c>
      <c r="H11516">
        <v>0.4</v>
      </c>
      <c r="I11516" s="1">
        <f t="shared" si="716"/>
        <v>4.1392685158225077E-2</v>
      </c>
      <c r="J11516" s="1">
        <f t="shared" si="717"/>
        <v>0.14612803567823801</v>
      </c>
      <c r="K11516">
        <f t="shared" si="718"/>
        <v>7.9181246047624818E-2</v>
      </c>
      <c r="L11516">
        <f t="shared" si="719"/>
        <v>0.14612803567823801</v>
      </c>
    </row>
    <row r="11517" spans="1:12" x14ac:dyDescent="0.25">
      <c r="A11517" t="s">
        <v>22905</v>
      </c>
      <c r="B11517" t="s">
        <v>22906</v>
      </c>
      <c r="C11517" s="1">
        <v>0.1</v>
      </c>
      <c r="D11517">
        <v>0.1</v>
      </c>
      <c r="E11517">
        <v>0.2</v>
      </c>
      <c r="F11517" s="1">
        <v>0.1</v>
      </c>
      <c r="G11517">
        <v>0.1</v>
      </c>
      <c r="H11517">
        <v>0.1</v>
      </c>
      <c r="I11517" s="1">
        <f t="shared" si="716"/>
        <v>4.1392685158225077E-2</v>
      </c>
      <c r="J11517" s="1">
        <f t="shared" si="717"/>
        <v>4.1392685158225077E-2</v>
      </c>
      <c r="K11517">
        <f t="shared" si="718"/>
        <v>7.9181246047624818E-2</v>
      </c>
      <c r="L11517">
        <f t="shared" si="719"/>
        <v>4.1392685158225077E-2</v>
      </c>
    </row>
    <row r="11518" spans="1:12" x14ac:dyDescent="0.25">
      <c r="A11518" t="s">
        <v>22907</v>
      </c>
      <c r="B11518" t="s">
        <v>22908</v>
      </c>
      <c r="C11518" s="1">
        <v>0.1</v>
      </c>
      <c r="D11518">
        <v>0.2</v>
      </c>
      <c r="E11518">
        <v>0.2</v>
      </c>
      <c r="F11518" s="1">
        <v>0</v>
      </c>
      <c r="G11518">
        <v>0</v>
      </c>
      <c r="H11518">
        <v>0</v>
      </c>
      <c r="I11518" s="1">
        <f t="shared" si="716"/>
        <v>4.1392685158225077E-2</v>
      </c>
      <c r="J11518" s="1">
        <f t="shared" si="717"/>
        <v>0</v>
      </c>
      <c r="K11518">
        <f t="shared" si="718"/>
        <v>7.9181246047624818E-2</v>
      </c>
      <c r="L11518">
        <f t="shared" si="719"/>
        <v>0</v>
      </c>
    </row>
    <row r="11519" spans="1:12" x14ac:dyDescent="0.25">
      <c r="A11519" t="s">
        <v>22909</v>
      </c>
      <c r="B11519" t="s">
        <v>22910</v>
      </c>
      <c r="C11519" s="1">
        <v>0.1</v>
      </c>
      <c r="D11519">
        <v>0.2</v>
      </c>
      <c r="E11519">
        <v>0.2</v>
      </c>
      <c r="F11519" s="1">
        <v>0.4</v>
      </c>
      <c r="G11519">
        <v>0.5</v>
      </c>
      <c r="H11519">
        <v>0.5</v>
      </c>
      <c r="I11519" s="1">
        <f t="shared" si="716"/>
        <v>4.1392685158225077E-2</v>
      </c>
      <c r="J11519" s="1">
        <f t="shared" si="717"/>
        <v>0.14612803567823801</v>
      </c>
      <c r="K11519">
        <f t="shared" si="718"/>
        <v>7.9181246047624818E-2</v>
      </c>
      <c r="L11519">
        <f t="shared" si="719"/>
        <v>0.17609125905568124</v>
      </c>
    </row>
    <row r="11520" spans="1:12" x14ac:dyDescent="0.25">
      <c r="A11520" t="s">
        <v>22911</v>
      </c>
      <c r="B11520" t="s">
        <v>22912</v>
      </c>
      <c r="C11520" s="1">
        <v>0.1</v>
      </c>
      <c r="D11520">
        <v>0.2</v>
      </c>
      <c r="E11520">
        <v>0.2</v>
      </c>
      <c r="F11520" s="1">
        <v>0.3</v>
      </c>
      <c r="G11520">
        <v>0.4</v>
      </c>
      <c r="H11520">
        <v>0.4</v>
      </c>
      <c r="I11520" s="1">
        <f t="shared" si="716"/>
        <v>4.1392685158225077E-2</v>
      </c>
      <c r="J11520" s="1">
        <f t="shared" si="717"/>
        <v>0.11394335230683679</v>
      </c>
      <c r="K11520">
        <f t="shared" si="718"/>
        <v>7.9181246047624818E-2</v>
      </c>
      <c r="L11520">
        <f t="shared" si="719"/>
        <v>0.14612803567823801</v>
      </c>
    </row>
    <row r="11521" spans="1:12" x14ac:dyDescent="0.25">
      <c r="A11521" t="s">
        <v>22913</v>
      </c>
      <c r="B11521" t="s">
        <v>22914</v>
      </c>
      <c r="C11521" s="1">
        <v>0.1</v>
      </c>
      <c r="D11521">
        <v>0.1</v>
      </c>
      <c r="E11521">
        <v>0.1</v>
      </c>
      <c r="F11521" s="1">
        <v>0.1</v>
      </c>
      <c r="G11521">
        <v>0.1</v>
      </c>
      <c r="H11521">
        <v>0.2</v>
      </c>
      <c r="I11521" s="1">
        <f t="shared" si="716"/>
        <v>4.1392685158225077E-2</v>
      </c>
      <c r="J11521" s="1">
        <f t="shared" si="717"/>
        <v>4.1392685158225077E-2</v>
      </c>
      <c r="K11521">
        <f t="shared" si="718"/>
        <v>4.1392685158225077E-2</v>
      </c>
      <c r="L11521">
        <f t="shared" si="719"/>
        <v>7.9181246047624818E-2</v>
      </c>
    </row>
    <row r="11522" spans="1:12" x14ac:dyDescent="0.25">
      <c r="A11522" t="s">
        <v>22915</v>
      </c>
      <c r="B11522" t="s">
        <v>22916</v>
      </c>
      <c r="C11522" s="1">
        <v>0.1</v>
      </c>
      <c r="D11522">
        <v>0.1</v>
      </c>
      <c r="E11522">
        <v>0.1</v>
      </c>
      <c r="F11522" s="1">
        <v>0</v>
      </c>
      <c r="G11522">
        <v>0.1</v>
      </c>
      <c r="H11522">
        <v>0.1</v>
      </c>
      <c r="I11522" s="1">
        <f t="shared" ref="I11522:I11585" si="720">LOG10(C11522+1)</f>
        <v>4.1392685158225077E-2</v>
      </c>
      <c r="J11522" s="1">
        <f t="shared" ref="J11522:J11585" si="721">LOG10(F11522+1)</f>
        <v>0</v>
      </c>
      <c r="K11522">
        <f t="shared" si="718"/>
        <v>4.1392685158225077E-2</v>
      </c>
      <c r="L11522">
        <f t="shared" si="719"/>
        <v>4.1392685158225077E-2</v>
      </c>
    </row>
    <row r="11523" spans="1:12" x14ac:dyDescent="0.25">
      <c r="A11523" t="s">
        <v>22917</v>
      </c>
      <c r="B11523" t="s">
        <v>22918</v>
      </c>
      <c r="C11523" s="1">
        <v>0.1</v>
      </c>
      <c r="D11523">
        <v>0.1</v>
      </c>
      <c r="E11523">
        <v>0.1</v>
      </c>
      <c r="F11523" s="1">
        <v>0</v>
      </c>
      <c r="G11523">
        <v>0</v>
      </c>
      <c r="H11523">
        <v>0</v>
      </c>
      <c r="I11523" s="1">
        <f t="shared" si="720"/>
        <v>4.1392685158225077E-2</v>
      </c>
      <c r="J11523" s="1">
        <f t="shared" si="721"/>
        <v>0</v>
      </c>
      <c r="K11523">
        <f t="shared" ref="K11523:K11586" si="722">LOG10(E11523+1)</f>
        <v>4.1392685158225077E-2</v>
      </c>
      <c r="L11523">
        <f t="shared" ref="L11523:L11586" si="723">LOG10(H11523+1)</f>
        <v>0</v>
      </c>
    </row>
    <row r="11524" spans="1:12" x14ac:dyDescent="0.25">
      <c r="A11524" t="s">
        <v>22919</v>
      </c>
      <c r="B11524" t="s">
        <v>22920</v>
      </c>
      <c r="C11524" s="1">
        <v>0.1</v>
      </c>
      <c r="D11524">
        <v>0.1</v>
      </c>
      <c r="E11524">
        <v>0.1</v>
      </c>
      <c r="F11524" s="1">
        <v>0.2</v>
      </c>
      <c r="G11524">
        <v>0.3</v>
      </c>
      <c r="H11524">
        <v>0.3</v>
      </c>
      <c r="I11524" s="1">
        <f t="shared" si="720"/>
        <v>4.1392685158225077E-2</v>
      </c>
      <c r="J11524" s="1">
        <f t="shared" si="721"/>
        <v>7.9181246047624818E-2</v>
      </c>
      <c r="K11524">
        <f t="shared" si="722"/>
        <v>4.1392685158225077E-2</v>
      </c>
      <c r="L11524">
        <f t="shared" si="723"/>
        <v>0.11394335230683679</v>
      </c>
    </row>
    <row r="11525" spans="1:12" x14ac:dyDescent="0.25">
      <c r="A11525" t="s">
        <v>22921</v>
      </c>
      <c r="B11525" t="s">
        <v>22922</v>
      </c>
      <c r="C11525" s="1">
        <v>0.1</v>
      </c>
      <c r="D11525">
        <v>0.1</v>
      </c>
      <c r="E11525">
        <v>0.1</v>
      </c>
      <c r="F11525" s="1">
        <v>0</v>
      </c>
      <c r="G11525">
        <v>0</v>
      </c>
      <c r="H11525">
        <v>0</v>
      </c>
      <c r="I11525" s="1">
        <f t="shared" si="720"/>
        <v>4.1392685158225077E-2</v>
      </c>
      <c r="J11525" s="1">
        <f t="shared" si="721"/>
        <v>0</v>
      </c>
      <c r="K11525">
        <f t="shared" si="722"/>
        <v>4.1392685158225077E-2</v>
      </c>
      <c r="L11525">
        <f t="shared" si="723"/>
        <v>0</v>
      </c>
    </row>
    <row r="11526" spans="1:12" x14ac:dyDescent="0.25">
      <c r="A11526" t="s">
        <v>22923</v>
      </c>
      <c r="B11526" t="s">
        <v>22924</v>
      </c>
      <c r="C11526" s="1">
        <v>0.1</v>
      </c>
      <c r="D11526">
        <v>0.1</v>
      </c>
      <c r="E11526">
        <v>0.1</v>
      </c>
      <c r="F11526" s="1">
        <v>0.1</v>
      </c>
      <c r="G11526">
        <v>0.2</v>
      </c>
      <c r="H11526">
        <v>0.2</v>
      </c>
      <c r="I11526" s="1">
        <f t="shared" si="720"/>
        <v>4.1392685158225077E-2</v>
      </c>
      <c r="J11526" s="1">
        <f t="shared" si="721"/>
        <v>4.1392685158225077E-2</v>
      </c>
      <c r="K11526">
        <f t="shared" si="722"/>
        <v>4.1392685158225077E-2</v>
      </c>
      <c r="L11526">
        <f t="shared" si="723"/>
        <v>7.9181246047624818E-2</v>
      </c>
    </row>
    <row r="11527" spans="1:12" x14ac:dyDescent="0.25">
      <c r="A11527" t="s">
        <v>22925</v>
      </c>
      <c r="B11527" t="s">
        <v>22926</v>
      </c>
      <c r="C11527" s="1">
        <v>0.1</v>
      </c>
      <c r="D11527">
        <v>0.2</v>
      </c>
      <c r="E11527">
        <v>0.2</v>
      </c>
      <c r="F11527" s="1">
        <v>0.4</v>
      </c>
      <c r="G11527">
        <v>0.5</v>
      </c>
      <c r="H11527">
        <v>0.6</v>
      </c>
      <c r="I11527" s="1">
        <f t="shared" si="720"/>
        <v>4.1392685158225077E-2</v>
      </c>
      <c r="J11527" s="1">
        <f t="shared" si="721"/>
        <v>0.14612803567823801</v>
      </c>
      <c r="K11527">
        <f t="shared" si="722"/>
        <v>7.9181246047624818E-2</v>
      </c>
      <c r="L11527">
        <f t="shared" si="723"/>
        <v>0.20411998265592479</v>
      </c>
    </row>
    <row r="11528" spans="1:12" x14ac:dyDescent="0.25">
      <c r="A11528" t="s">
        <v>22927</v>
      </c>
      <c r="B11528" t="s">
        <v>22928</v>
      </c>
      <c r="C11528" s="1">
        <v>0.1</v>
      </c>
      <c r="D11528">
        <v>0.1</v>
      </c>
      <c r="E11528">
        <v>0.1</v>
      </c>
      <c r="F11528" s="1">
        <v>0.2</v>
      </c>
      <c r="G11528">
        <v>0.2</v>
      </c>
      <c r="H11528">
        <v>0.2</v>
      </c>
      <c r="I11528" s="1">
        <f t="shared" si="720"/>
        <v>4.1392685158225077E-2</v>
      </c>
      <c r="J11528" s="1">
        <f t="shared" si="721"/>
        <v>7.9181246047624818E-2</v>
      </c>
      <c r="K11528">
        <f t="shared" si="722"/>
        <v>4.1392685158225077E-2</v>
      </c>
      <c r="L11528">
        <f t="shared" si="723"/>
        <v>7.9181246047624818E-2</v>
      </c>
    </row>
    <row r="11529" spans="1:12" x14ac:dyDescent="0.25">
      <c r="A11529" t="s">
        <v>22929</v>
      </c>
      <c r="B11529" t="s">
        <v>22930</v>
      </c>
      <c r="C11529" s="1">
        <v>0.1</v>
      </c>
      <c r="D11529">
        <v>0.1</v>
      </c>
      <c r="E11529">
        <v>0.1</v>
      </c>
      <c r="F11529" s="1">
        <v>0</v>
      </c>
      <c r="G11529">
        <v>0.1</v>
      </c>
      <c r="H11529">
        <v>0.1</v>
      </c>
      <c r="I11529" s="1">
        <f t="shared" si="720"/>
        <v>4.1392685158225077E-2</v>
      </c>
      <c r="J11529" s="1">
        <f t="shared" si="721"/>
        <v>0</v>
      </c>
      <c r="K11529">
        <f t="shared" si="722"/>
        <v>4.1392685158225077E-2</v>
      </c>
      <c r="L11529">
        <f t="shared" si="723"/>
        <v>4.1392685158225077E-2</v>
      </c>
    </row>
    <row r="11530" spans="1:12" x14ac:dyDescent="0.25">
      <c r="A11530" t="s">
        <v>22931</v>
      </c>
      <c r="B11530" t="s">
        <v>22932</v>
      </c>
      <c r="C11530" s="1">
        <v>0.1</v>
      </c>
      <c r="D11530">
        <v>0.2</v>
      </c>
      <c r="E11530">
        <v>0.2</v>
      </c>
      <c r="F11530" s="1">
        <v>0.2</v>
      </c>
      <c r="G11530">
        <v>0.3</v>
      </c>
      <c r="H11530">
        <v>0.3</v>
      </c>
      <c r="I11530" s="1">
        <f t="shared" si="720"/>
        <v>4.1392685158225077E-2</v>
      </c>
      <c r="J11530" s="1">
        <f t="shared" si="721"/>
        <v>7.9181246047624818E-2</v>
      </c>
      <c r="K11530">
        <f t="shared" si="722"/>
        <v>7.9181246047624818E-2</v>
      </c>
      <c r="L11530">
        <f t="shared" si="723"/>
        <v>0.11394335230683679</v>
      </c>
    </row>
    <row r="11531" spans="1:12" x14ac:dyDescent="0.25">
      <c r="A11531" t="s">
        <v>22933</v>
      </c>
      <c r="B11531" t="s">
        <v>22934</v>
      </c>
      <c r="C11531" s="1">
        <v>0.1</v>
      </c>
      <c r="D11531">
        <v>0.1</v>
      </c>
      <c r="E11531">
        <v>0.1</v>
      </c>
      <c r="F11531" s="1">
        <v>0.1</v>
      </c>
      <c r="G11531">
        <v>0.1</v>
      </c>
      <c r="H11531">
        <v>0.1</v>
      </c>
      <c r="I11531" s="1">
        <f t="shared" si="720"/>
        <v>4.1392685158225077E-2</v>
      </c>
      <c r="J11531" s="1">
        <f t="shared" si="721"/>
        <v>4.1392685158225077E-2</v>
      </c>
      <c r="K11531">
        <f t="shared" si="722"/>
        <v>4.1392685158225077E-2</v>
      </c>
      <c r="L11531">
        <f t="shared" si="723"/>
        <v>4.1392685158225077E-2</v>
      </c>
    </row>
    <row r="11532" spans="1:12" x14ac:dyDescent="0.25">
      <c r="A11532" t="s">
        <v>22935</v>
      </c>
      <c r="B11532" t="s">
        <v>22936</v>
      </c>
      <c r="C11532" s="1">
        <v>0.1</v>
      </c>
      <c r="D11532">
        <v>0.1</v>
      </c>
      <c r="E11532">
        <v>0.2</v>
      </c>
      <c r="F11532" s="1">
        <v>0.1</v>
      </c>
      <c r="G11532">
        <v>0.1</v>
      </c>
      <c r="H11532">
        <v>0.1</v>
      </c>
      <c r="I11532" s="1">
        <f t="shared" si="720"/>
        <v>4.1392685158225077E-2</v>
      </c>
      <c r="J11532" s="1">
        <f t="shared" si="721"/>
        <v>4.1392685158225077E-2</v>
      </c>
      <c r="K11532">
        <f t="shared" si="722"/>
        <v>7.9181246047624818E-2</v>
      </c>
      <c r="L11532">
        <f t="shared" si="723"/>
        <v>4.1392685158225077E-2</v>
      </c>
    </row>
    <row r="11533" spans="1:12" x14ac:dyDescent="0.25">
      <c r="A11533" t="s">
        <v>22937</v>
      </c>
      <c r="B11533" t="s">
        <v>22938</v>
      </c>
      <c r="C11533" s="1">
        <v>0.1</v>
      </c>
      <c r="D11533">
        <v>0.1</v>
      </c>
      <c r="E11533">
        <v>0.1</v>
      </c>
      <c r="F11533" s="1">
        <v>0</v>
      </c>
      <c r="G11533">
        <v>0</v>
      </c>
      <c r="H11533">
        <v>0</v>
      </c>
      <c r="I11533" s="1">
        <f t="shared" si="720"/>
        <v>4.1392685158225077E-2</v>
      </c>
      <c r="J11533" s="1">
        <f t="shared" si="721"/>
        <v>0</v>
      </c>
      <c r="K11533">
        <f t="shared" si="722"/>
        <v>4.1392685158225077E-2</v>
      </c>
      <c r="L11533">
        <f t="shared" si="723"/>
        <v>0</v>
      </c>
    </row>
    <row r="11534" spans="1:12" x14ac:dyDescent="0.25">
      <c r="A11534" t="s">
        <v>22939</v>
      </c>
      <c r="B11534" t="s">
        <v>22940</v>
      </c>
      <c r="C11534" s="1">
        <v>0.1</v>
      </c>
      <c r="D11534">
        <v>0.1</v>
      </c>
      <c r="E11534">
        <v>0.2</v>
      </c>
      <c r="F11534" s="1">
        <v>0.1</v>
      </c>
      <c r="G11534">
        <v>0.1</v>
      </c>
      <c r="H11534">
        <v>0.1</v>
      </c>
      <c r="I11534" s="1">
        <f t="shared" si="720"/>
        <v>4.1392685158225077E-2</v>
      </c>
      <c r="J11534" s="1">
        <f t="shared" si="721"/>
        <v>4.1392685158225077E-2</v>
      </c>
      <c r="K11534">
        <f t="shared" si="722"/>
        <v>7.9181246047624818E-2</v>
      </c>
      <c r="L11534">
        <f t="shared" si="723"/>
        <v>4.1392685158225077E-2</v>
      </c>
    </row>
    <row r="11535" spans="1:12" x14ac:dyDescent="0.25">
      <c r="A11535" t="s">
        <v>22941</v>
      </c>
      <c r="B11535" t="s">
        <v>22942</v>
      </c>
      <c r="C11535" s="1">
        <v>0.1</v>
      </c>
      <c r="D11535">
        <v>0.1</v>
      </c>
      <c r="E11535">
        <v>0.2</v>
      </c>
      <c r="F11535" s="1">
        <v>0.2</v>
      </c>
      <c r="G11535">
        <v>0.3</v>
      </c>
      <c r="H11535">
        <v>0.3</v>
      </c>
      <c r="I11535" s="1">
        <f t="shared" si="720"/>
        <v>4.1392685158225077E-2</v>
      </c>
      <c r="J11535" s="1">
        <f t="shared" si="721"/>
        <v>7.9181246047624818E-2</v>
      </c>
      <c r="K11535">
        <f t="shared" si="722"/>
        <v>7.9181246047624818E-2</v>
      </c>
      <c r="L11535">
        <f t="shared" si="723"/>
        <v>0.11394335230683679</v>
      </c>
    </row>
    <row r="11536" spans="1:12" x14ac:dyDescent="0.25">
      <c r="A11536" t="s">
        <v>22943</v>
      </c>
      <c r="B11536" t="s">
        <v>22944</v>
      </c>
      <c r="C11536" s="1">
        <v>0.1</v>
      </c>
      <c r="D11536">
        <v>0.2</v>
      </c>
      <c r="E11536">
        <v>0.3</v>
      </c>
      <c r="F11536" s="1">
        <v>0</v>
      </c>
      <c r="G11536">
        <v>0</v>
      </c>
      <c r="H11536">
        <v>0</v>
      </c>
      <c r="I11536" s="1">
        <f t="shared" si="720"/>
        <v>4.1392685158225077E-2</v>
      </c>
      <c r="J11536" s="1">
        <f t="shared" si="721"/>
        <v>0</v>
      </c>
      <c r="K11536">
        <f t="shared" si="722"/>
        <v>0.11394335230683679</v>
      </c>
      <c r="L11536">
        <f t="shared" si="723"/>
        <v>0</v>
      </c>
    </row>
    <row r="11537" spans="1:12" x14ac:dyDescent="0.25">
      <c r="A11537" t="s">
        <v>22945</v>
      </c>
      <c r="B11537" t="s">
        <v>22946</v>
      </c>
      <c r="C11537" s="1">
        <v>0.1</v>
      </c>
      <c r="D11537">
        <v>0.2</v>
      </c>
      <c r="E11537">
        <v>0.2</v>
      </c>
      <c r="F11537" s="1">
        <v>0.2</v>
      </c>
      <c r="G11537">
        <v>0.2</v>
      </c>
      <c r="H11537">
        <v>0.2</v>
      </c>
      <c r="I11537" s="1">
        <f t="shared" si="720"/>
        <v>4.1392685158225077E-2</v>
      </c>
      <c r="J11537" s="1">
        <f t="shared" si="721"/>
        <v>7.9181246047624818E-2</v>
      </c>
      <c r="K11537">
        <f t="shared" si="722"/>
        <v>7.9181246047624818E-2</v>
      </c>
      <c r="L11537">
        <f t="shared" si="723"/>
        <v>7.9181246047624818E-2</v>
      </c>
    </row>
    <row r="11538" spans="1:12" x14ac:dyDescent="0.25">
      <c r="A11538" t="s">
        <v>22947</v>
      </c>
      <c r="B11538" t="s">
        <v>22948</v>
      </c>
      <c r="C11538" s="1">
        <v>0.1</v>
      </c>
      <c r="D11538">
        <v>0.2</v>
      </c>
      <c r="E11538">
        <v>0.2</v>
      </c>
      <c r="F11538" s="1">
        <v>0.4</v>
      </c>
      <c r="G11538">
        <v>0.6</v>
      </c>
      <c r="H11538">
        <v>0.5</v>
      </c>
      <c r="I11538" s="1">
        <f t="shared" si="720"/>
        <v>4.1392685158225077E-2</v>
      </c>
      <c r="J11538" s="1">
        <f t="shared" si="721"/>
        <v>0.14612803567823801</v>
      </c>
      <c r="K11538">
        <f t="shared" si="722"/>
        <v>7.9181246047624818E-2</v>
      </c>
      <c r="L11538">
        <f t="shared" si="723"/>
        <v>0.17609125905568124</v>
      </c>
    </row>
    <row r="11539" spans="1:12" x14ac:dyDescent="0.25">
      <c r="A11539" t="s">
        <v>22949</v>
      </c>
      <c r="B11539" t="s">
        <v>22950</v>
      </c>
      <c r="C11539" s="1">
        <v>0.1</v>
      </c>
      <c r="D11539">
        <v>0.1</v>
      </c>
      <c r="E11539">
        <v>0.2</v>
      </c>
      <c r="F11539" s="1">
        <v>0.1</v>
      </c>
      <c r="G11539">
        <v>0.1</v>
      </c>
      <c r="H11539">
        <v>0.2</v>
      </c>
      <c r="I11539" s="1">
        <f t="shared" si="720"/>
        <v>4.1392685158225077E-2</v>
      </c>
      <c r="J11539" s="1">
        <f t="shared" si="721"/>
        <v>4.1392685158225077E-2</v>
      </c>
      <c r="K11539">
        <f t="shared" si="722"/>
        <v>7.9181246047624818E-2</v>
      </c>
      <c r="L11539">
        <f t="shared" si="723"/>
        <v>7.9181246047624818E-2</v>
      </c>
    </row>
    <row r="11540" spans="1:12" x14ac:dyDescent="0.25">
      <c r="A11540" t="s">
        <v>22951</v>
      </c>
      <c r="B11540" t="s">
        <v>22952</v>
      </c>
      <c r="C11540" s="1">
        <v>0.1</v>
      </c>
      <c r="D11540">
        <v>0.1</v>
      </c>
      <c r="E11540">
        <v>0.1</v>
      </c>
      <c r="F11540" s="1">
        <v>0.1</v>
      </c>
      <c r="G11540">
        <v>0.1</v>
      </c>
      <c r="H11540">
        <v>0.1</v>
      </c>
      <c r="I11540" s="1">
        <f t="shared" si="720"/>
        <v>4.1392685158225077E-2</v>
      </c>
      <c r="J11540" s="1">
        <f t="shared" si="721"/>
        <v>4.1392685158225077E-2</v>
      </c>
      <c r="K11540">
        <f t="shared" si="722"/>
        <v>4.1392685158225077E-2</v>
      </c>
      <c r="L11540">
        <f t="shared" si="723"/>
        <v>4.1392685158225077E-2</v>
      </c>
    </row>
    <row r="11541" spans="1:12" x14ac:dyDescent="0.25">
      <c r="A11541" t="s">
        <v>22953</v>
      </c>
      <c r="B11541" t="s">
        <v>22954</v>
      </c>
      <c r="C11541" s="1">
        <v>0.1</v>
      </c>
      <c r="D11541">
        <v>0.1</v>
      </c>
      <c r="E11541">
        <v>0.1</v>
      </c>
      <c r="F11541" s="1">
        <v>0.5</v>
      </c>
      <c r="G11541">
        <v>0.7</v>
      </c>
      <c r="H11541">
        <v>1</v>
      </c>
      <c r="I11541" s="1">
        <f t="shared" si="720"/>
        <v>4.1392685158225077E-2</v>
      </c>
      <c r="J11541" s="1">
        <f t="shared" si="721"/>
        <v>0.17609125905568124</v>
      </c>
      <c r="K11541">
        <f t="shared" si="722"/>
        <v>4.1392685158225077E-2</v>
      </c>
      <c r="L11541">
        <f t="shared" si="723"/>
        <v>0.3010299956639812</v>
      </c>
    </row>
    <row r="11542" spans="1:12" x14ac:dyDescent="0.25">
      <c r="A11542" t="s">
        <v>22955</v>
      </c>
      <c r="B11542" t="s">
        <v>22956</v>
      </c>
      <c r="C11542" s="1">
        <v>0.1</v>
      </c>
      <c r="D11542">
        <v>0.1</v>
      </c>
      <c r="E11542">
        <v>0.2</v>
      </c>
      <c r="F11542" s="1">
        <v>0.4</v>
      </c>
      <c r="G11542">
        <v>0.5</v>
      </c>
      <c r="H11542">
        <v>0.5</v>
      </c>
      <c r="I11542" s="1">
        <f t="shared" si="720"/>
        <v>4.1392685158225077E-2</v>
      </c>
      <c r="J11542" s="1">
        <f t="shared" si="721"/>
        <v>0.14612803567823801</v>
      </c>
      <c r="K11542">
        <f t="shared" si="722"/>
        <v>7.9181246047624818E-2</v>
      </c>
      <c r="L11542">
        <f t="shared" si="723"/>
        <v>0.17609125905568124</v>
      </c>
    </row>
    <row r="11543" spans="1:12" x14ac:dyDescent="0.25">
      <c r="A11543" t="s">
        <v>22957</v>
      </c>
      <c r="B11543" t="s">
        <v>22958</v>
      </c>
      <c r="C11543" s="1">
        <v>0.1</v>
      </c>
      <c r="D11543">
        <v>0.1</v>
      </c>
      <c r="E11543">
        <v>0.2</v>
      </c>
      <c r="F11543" s="1">
        <v>0.2</v>
      </c>
      <c r="G11543">
        <v>0.2</v>
      </c>
      <c r="H11543">
        <v>0.2</v>
      </c>
      <c r="I11543" s="1">
        <f t="shared" si="720"/>
        <v>4.1392685158225077E-2</v>
      </c>
      <c r="J11543" s="1">
        <f t="shared" si="721"/>
        <v>7.9181246047624818E-2</v>
      </c>
      <c r="K11543">
        <f t="shared" si="722"/>
        <v>7.9181246047624818E-2</v>
      </c>
      <c r="L11543">
        <f t="shared" si="723"/>
        <v>7.9181246047624818E-2</v>
      </c>
    </row>
    <row r="11544" spans="1:12" x14ac:dyDescent="0.25">
      <c r="A11544" t="s">
        <v>22959</v>
      </c>
      <c r="B11544" t="s">
        <v>22960</v>
      </c>
      <c r="C11544" s="1">
        <v>0.1</v>
      </c>
      <c r="D11544">
        <v>0.1</v>
      </c>
      <c r="E11544">
        <v>0.1</v>
      </c>
      <c r="F11544" s="1">
        <v>0.1</v>
      </c>
      <c r="G11544">
        <v>0.1</v>
      </c>
      <c r="H11544">
        <v>0.1</v>
      </c>
      <c r="I11544" s="1">
        <f t="shared" si="720"/>
        <v>4.1392685158225077E-2</v>
      </c>
      <c r="J11544" s="1">
        <f t="shared" si="721"/>
        <v>4.1392685158225077E-2</v>
      </c>
      <c r="K11544">
        <f t="shared" si="722"/>
        <v>4.1392685158225077E-2</v>
      </c>
      <c r="L11544">
        <f t="shared" si="723"/>
        <v>4.1392685158225077E-2</v>
      </c>
    </row>
    <row r="11545" spans="1:12" x14ac:dyDescent="0.25">
      <c r="A11545" t="s">
        <v>22961</v>
      </c>
      <c r="B11545" t="s">
        <v>22962</v>
      </c>
      <c r="C11545" s="1">
        <v>0.1</v>
      </c>
      <c r="D11545">
        <v>0.1</v>
      </c>
      <c r="E11545">
        <v>0.1</v>
      </c>
      <c r="F11545" s="1">
        <v>0.1</v>
      </c>
      <c r="G11545">
        <v>0.1</v>
      </c>
      <c r="H11545">
        <v>0.1</v>
      </c>
      <c r="I11545" s="1">
        <f t="shared" si="720"/>
        <v>4.1392685158225077E-2</v>
      </c>
      <c r="J11545" s="1">
        <f t="shared" si="721"/>
        <v>4.1392685158225077E-2</v>
      </c>
      <c r="K11545">
        <f t="shared" si="722"/>
        <v>4.1392685158225077E-2</v>
      </c>
      <c r="L11545">
        <f t="shared" si="723"/>
        <v>4.1392685158225077E-2</v>
      </c>
    </row>
    <row r="11546" spans="1:12" x14ac:dyDescent="0.25">
      <c r="A11546" t="s">
        <v>22963</v>
      </c>
      <c r="B11546" t="s">
        <v>22964</v>
      </c>
      <c r="C11546" s="1">
        <v>0.1</v>
      </c>
      <c r="D11546">
        <v>0.1</v>
      </c>
      <c r="E11546">
        <v>0.1</v>
      </c>
      <c r="F11546" s="1">
        <v>1</v>
      </c>
      <c r="G11546">
        <v>1.2</v>
      </c>
      <c r="H11546">
        <v>1.7</v>
      </c>
      <c r="I11546" s="1">
        <f t="shared" si="720"/>
        <v>4.1392685158225077E-2</v>
      </c>
      <c r="J11546" s="1">
        <f t="shared" si="721"/>
        <v>0.3010299956639812</v>
      </c>
      <c r="K11546">
        <f t="shared" si="722"/>
        <v>4.1392685158225077E-2</v>
      </c>
      <c r="L11546">
        <f t="shared" si="723"/>
        <v>0.43136376415898736</v>
      </c>
    </row>
    <row r="11547" spans="1:12" x14ac:dyDescent="0.25">
      <c r="A11547" t="s">
        <v>22965</v>
      </c>
      <c r="B11547" t="s">
        <v>22966</v>
      </c>
      <c r="C11547" s="1">
        <v>0.1</v>
      </c>
      <c r="D11547">
        <v>0.2</v>
      </c>
      <c r="E11547">
        <v>0.2</v>
      </c>
      <c r="F11547" s="1">
        <v>0</v>
      </c>
      <c r="G11547">
        <v>0</v>
      </c>
      <c r="H11547">
        <v>0</v>
      </c>
      <c r="I11547" s="1">
        <f t="shared" si="720"/>
        <v>4.1392685158225077E-2</v>
      </c>
      <c r="J11547" s="1">
        <f t="shared" si="721"/>
        <v>0</v>
      </c>
      <c r="K11547">
        <f t="shared" si="722"/>
        <v>7.9181246047624818E-2</v>
      </c>
      <c r="L11547">
        <f t="shared" si="723"/>
        <v>0</v>
      </c>
    </row>
    <row r="11548" spans="1:12" x14ac:dyDescent="0.25">
      <c r="A11548" t="s">
        <v>22967</v>
      </c>
      <c r="B11548" t="s">
        <v>22968</v>
      </c>
      <c r="C11548" s="1">
        <v>0.1</v>
      </c>
      <c r="D11548">
        <v>0.1</v>
      </c>
      <c r="E11548">
        <v>0.2</v>
      </c>
      <c r="F11548" s="1">
        <v>0.2</v>
      </c>
      <c r="G11548">
        <v>0.3</v>
      </c>
      <c r="H11548">
        <v>0.3</v>
      </c>
      <c r="I11548" s="1">
        <f t="shared" si="720"/>
        <v>4.1392685158225077E-2</v>
      </c>
      <c r="J11548" s="1">
        <f t="shared" si="721"/>
        <v>7.9181246047624818E-2</v>
      </c>
      <c r="K11548">
        <f t="shared" si="722"/>
        <v>7.9181246047624818E-2</v>
      </c>
      <c r="L11548">
        <f t="shared" si="723"/>
        <v>0.11394335230683679</v>
      </c>
    </row>
    <row r="11549" spans="1:12" x14ac:dyDescent="0.25">
      <c r="A11549" t="s">
        <v>22969</v>
      </c>
      <c r="B11549" t="s">
        <v>22970</v>
      </c>
      <c r="C11549" s="1">
        <v>0.1</v>
      </c>
      <c r="D11549">
        <v>0.1</v>
      </c>
      <c r="E11549">
        <v>0.2</v>
      </c>
      <c r="F11549" s="1">
        <v>0</v>
      </c>
      <c r="G11549">
        <v>0</v>
      </c>
      <c r="H11549">
        <v>0</v>
      </c>
      <c r="I11549" s="1">
        <f t="shared" si="720"/>
        <v>4.1392685158225077E-2</v>
      </c>
      <c r="J11549" s="1">
        <f t="shared" si="721"/>
        <v>0</v>
      </c>
      <c r="K11549">
        <f t="shared" si="722"/>
        <v>7.9181246047624818E-2</v>
      </c>
      <c r="L11549">
        <f t="shared" si="723"/>
        <v>0</v>
      </c>
    </row>
    <row r="11550" spans="1:12" x14ac:dyDescent="0.25">
      <c r="A11550" t="s">
        <v>22971</v>
      </c>
      <c r="B11550" t="s">
        <v>22972</v>
      </c>
      <c r="C11550" s="1">
        <v>0.1</v>
      </c>
      <c r="D11550">
        <v>0.2</v>
      </c>
      <c r="E11550">
        <v>0.2</v>
      </c>
      <c r="F11550" s="1">
        <v>0.5</v>
      </c>
      <c r="G11550">
        <v>0.6</v>
      </c>
      <c r="H11550">
        <v>0.7</v>
      </c>
      <c r="I11550" s="1">
        <f t="shared" si="720"/>
        <v>4.1392685158225077E-2</v>
      </c>
      <c r="J11550" s="1">
        <f t="shared" si="721"/>
        <v>0.17609125905568124</v>
      </c>
      <c r="K11550">
        <f t="shared" si="722"/>
        <v>7.9181246047624818E-2</v>
      </c>
      <c r="L11550">
        <f t="shared" si="723"/>
        <v>0.23044892137827391</v>
      </c>
    </row>
    <row r="11551" spans="1:12" x14ac:dyDescent="0.25">
      <c r="A11551" t="s">
        <v>22973</v>
      </c>
      <c r="B11551" t="s">
        <v>22974</v>
      </c>
      <c r="C11551" s="1">
        <v>0.1</v>
      </c>
      <c r="D11551">
        <v>0.1</v>
      </c>
      <c r="E11551">
        <v>0.2</v>
      </c>
      <c r="F11551" s="1">
        <v>0.2</v>
      </c>
      <c r="G11551">
        <v>0.2</v>
      </c>
      <c r="H11551">
        <v>0.2</v>
      </c>
      <c r="I11551" s="1">
        <f t="shared" si="720"/>
        <v>4.1392685158225077E-2</v>
      </c>
      <c r="J11551" s="1">
        <f t="shared" si="721"/>
        <v>7.9181246047624818E-2</v>
      </c>
      <c r="K11551">
        <f t="shared" si="722"/>
        <v>7.9181246047624818E-2</v>
      </c>
      <c r="L11551">
        <f t="shared" si="723"/>
        <v>7.9181246047624818E-2</v>
      </c>
    </row>
    <row r="11552" spans="1:12" x14ac:dyDescent="0.25">
      <c r="A11552" t="s">
        <v>22975</v>
      </c>
      <c r="B11552" t="s">
        <v>22976</v>
      </c>
      <c r="C11552" s="1">
        <v>0.1</v>
      </c>
      <c r="D11552">
        <v>0.1</v>
      </c>
      <c r="E11552">
        <v>0.2</v>
      </c>
      <c r="F11552" s="1">
        <v>0.2</v>
      </c>
      <c r="G11552">
        <v>0.3</v>
      </c>
      <c r="H11552">
        <v>0.3</v>
      </c>
      <c r="I11552" s="1">
        <f t="shared" si="720"/>
        <v>4.1392685158225077E-2</v>
      </c>
      <c r="J11552" s="1">
        <f t="shared" si="721"/>
        <v>7.9181246047624818E-2</v>
      </c>
      <c r="K11552">
        <f t="shared" si="722"/>
        <v>7.9181246047624818E-2</v>
      </c>
      <c r="L11552">
        <f t="shared" si="723"/>
        <v>0.11394335230683679</v>
      </c>
    </row>
    <row r="11553" spans="1:12" x14ac:dyDescent="0.25">
      <c r="A11553" t="s">
        <v>22977</v>
      </c>
      <c r="B11553" t="s">
        <v>22978</v>
      </c>
      <c r="C11553" s="1">
        <v>0.1</v>
      </c>
      <c r="D11553">
        <v>0.1</v>
      </c>
      <c r="E11553">
        <v>0.1</v>
      </c>
      <c r="F11553" s="1">
        <v>0.1</v>
      </c>
      <c r="G11553">
        <v>0.1</v>
      </c>
      <c r="H11553">
        <v>0.2</v>
      </c>
      <c r="I11553" s="1">
        <f t="shared" si="720"/>
        <v>4.1392685158225077E-2</v>
      </c>
      <c r="J11553" s="1">
        <f t="shared" si="721"/>
        <v>4.1392685158225077E-2</v>
      </c>
      <c r="K11553">
        <f t="shared" si="722"/>
        <v>4.1392685158225077E-2</v>
      </c>
      <c r="L11553">
        <f t="shared" si="723"/>
        <v>7.9181246047624818E-2</v>
      </c>
    </row>
    <row r="11554" spans="1:12" x14ac:dyDescent="0.25">
      <c r="A11554" t="s">
        <v>22979</v>
      </c>
      <c r="B11554" t="s">
        <v>22980</v>
      </c>
      <c r="C11554" s="1">
        <v>0.1</v>
      </c>
      <c r="D11554">
        <v>0.1</v>
      </c>
      <c r="E11554">
        <v>0.1</v>
      </c>
      <c r="F11554" s="1">
        <v>0.1</v>
      </c>
      <c r="G11554">
        <v>0.2</v>
      </c>
      <c r="H11554">
        <v>0.2</v>
      </c>
      <c r="I11554" s="1">
        <f t="shared" si="720"/>
        <v>4.1392685158225077E-2</v>
      </c>
      <c r="J11554" s="1">
        <f t="shared" si="721"/>
        <v>4.1392685158225077E-2</v>
      </c>
      <c r="K11554">
        <f t="shared" si="722"/>
        <v>4.1392685158225077E-2</v>
      </c>
      <c r="L11554">
        <f t="shared" si="723"/>
        <v>7.9181246047624818E-2</v>
      </c>
    </row>
    <row r="11555" spans="1:12" x14ac:dyDescent="0.25">
      <c r="A11555" t="s">
        <v>22981</v>
      </c>
      <c r="B11555" t="s">
        <v>22982</v>
      </c>
      <c r="C11555" s="1">
        <v>0.1</v>
      </c>
      <c r="D11555">
        <v>0.1</v>
      </c>
      <c r="E11555">
        <v>0.2</v>
      </c>
      <c r="F11555" s="1">
        <v>0.3</v>
      </c>
      <c r="G11555">
        <v>0.4</v>
      </c>
      <c r="H11555">
        <v>0.4</v>
      </c>
      <c r="I11555" s="1">
        <f t="shared" si="720"/>
        <v>4.1392685158225077E-2</v>
      </c>
      <c r="J11555" s="1">
        <f t="shared" si="721"/>
        <v>0.11394335230683679</v>
      </c>
      <c r="K11555">
        <f t="shared" si="722"/>
        <v>7.9181246047624818E-2</v>
      </c>
      <c r="L11555">
        <f t="shared" si="723"/>
        <v>0.14612803567823801</v>
      </c>
    </row>
    <row r="11556" spans="1:12" x14ac:dyDescent="0.25">
      <c r="A11556" t="s">
        <v>22983</v>
      </c>
      <c r="B11556" t="s">
        <v>22984</v>
      </c>
      <c r="C11556" s="1">
        <v>0.1</v>
      </c>
      <c r="D11556">
        <v>0.1</v>
      </c>
      <c r="E11556">
        <v>0.1</v>
      </c>
      <c r="F11556" s="1">
        <v>0</v>
      </c>
      <c r="G11556">
        <v>0</v>
      </c>
      <c r="H11556">
        <v>0</v>
      </c>
      <c r="I11556" s="1">
        <f t="shared" si="720"/>
        <v>4.1392685158225077E-2</v>
      </c>
      <c r="J11556" s="1">
        <f t="shared" si="721"/>
        <v>0</v>
      </c>
      <c r="K11556">
        <f t="shared" si="722"/>
        <v>4.1392685158225077E-2</v>
      </c>
      <c r="L11556">
        <f t="shared" si="723"/>
        <v>0</v>
      </c>
    </row>
    <row r="11557" spans="1:12" x14ac:dyDescent="0.25">
      <c r="A11557" t="s">
        <v>22985</v>
      </c>
      <c r="B11557" t="s">
        <v>22986</v>
      </c>
      <c r="C11557" s="1">
        <v>0.1</v>
      </c>
      <c r="D11557">
        <v>0.1</v>
      </c>
      <c r="E11557">
        <v>0.1</v>
      </c>
      <c r="F11557" s="1">
        <v>0.4</v>
      </c>
      <c r="G11557">
        <v>0.5</v>
      </c>
      <c r="H11557">
        <v>0.5</v>
      </c>
      <c r="I11557" s="1">
        <f t="shared" si="720"/>
        <v>4.1392685158225077E-2</v>
      </c>
      <c r="J11557" s="1">
        <f t="shared" si="721"/>
        <v>0.14612803567823801</v>
      </c>
      <c r="K11557">
        <f t="shared" si="722"/>
        <v>4.1392685158225077E-2</v>
      </c>
      <c r="L11557">
        <f t="shared" si="723"/>
        <v>0.17609125905568124</v>
      </c>
    </row>
    <row r="11558" spans="1:12" x14ac:dyDescent="0.25">
      <c r="A11558" t="s">
        <v>22987</v>
      </c>
      <c r="B11558" t="s">
        <v>22988</v>
      </c>
      <c r="C11558" s="1">
        <v>0.1</v>
      </c>
      <c r="D11558">
        <v>0.1</v>
      </c>
      <c r="E11558">
        <v>0.1</v>
      </c>
      <c r="F11558" s="1">
        <v>0.1</v>
      </c>
      <c r="G11558">
        <v>0.2</v>
      </c>
      <c r="H11558">
        <v>0.2</v>
      </c>
      <c r="I11558" s="1">
        <f t="shared" si="720"/>
        <v>4.1392685158225077E-2</v>
      </c>
      <c r="J11558" s="1">
        <f t="shared" si="721"/>
        <v>4.1392685158225077E-2</v>
      </c>
      <c r="K11558">
        <f t="shared" si="722"/>
        <v>4.1392685158225077E-2</v>
      </c>
      <c r="L11558">
        <f t="shared" si="723"/>
        <v>7.9181246047624818E-2</v>
      </c>
    </row>
    <row r="11559" spans="1:12" x14ac:dyDescent="0.25">
      <c r="A11559" t="s">
        <v>22989</v>
      </c>
      <c r="B11559" t="s">
        <v>22990</v>
      </c>
      <c r="C11559" s="1">
        <v>0.1</v>
      </c>
      <c r="D11559">
        <v>0.1</v>
      </c>
      <c r="E11559">
        <v>0.1</v>
      </c>
      <c r="F11559" s="1">
        <v>0</v>
      </c>
      <c r="G11559">
        <v>0</v>
      </c>
      <c r="H11559">
        <v>0</v>
      </c>
      <c r="I11559" s="1">
        <f t="shared" si="720"/>
        <v>4.1392685158225077E-2</v>
      </c>
      <c r="J11559" s="1">
        <f t="shared" si="721"/>
        <v>0</v>
      </c>
      <c r="K11559">
        <f t="shared" si="722"/>
        <v>4.1392685158225077E-2</v>
      </c>
      <c r="L11559">
        <f t="shared" si="723"/>
        <v>0</v>
      </c>
    </row>
    <row r="11560" spans="1:12" x14ac:dyDescent="0.25">
      <c r="A11560" t="s">
        <v>22991</v>
      </c>
      <c r="B11560" t="s">
        <v>22992</v>
      </c>
      <c r="C11560" s="1">
        <v>0.1</v>
      </c>
      <c r="D11560">
        <v>0.1</v>
      </c>
      <c r="E11560">
        <v>0.1</v>
      </c>
      <c r="F11560" s="1">
        <v>1.1000000000000001</v>
      </c>
      <c r="G11560">
        <v>1.4</v>
      </c>
      <c r="H11560">
        <v>2.7</v>
      </c>
      <c r="I11560" s="1">
        <f t="shared" si="720"/>
        <v>4.1392685158225077E-2</v>
      </c>
      <c r="J11560" s="1">
        <f t="shared" si="721"/>
        <v>0.3222192947339193</v>
      </c>
      <c r="K11560">
        <f t="shared" si="722"/>
        <v>4.1392685158225077E-2</v>
      </c>
      <c r="L11560">
        <f t="shared" si="723"/>
        <v>0.56820172406699498</v>
      </c>
    </row>
    <row r="11561" spans="1:12" x14ac:dyDescent="0.25">
      <c r="A11561" t="s">
        <v>22993</v>
      </c>
      <c r="B11561" t="s">
        <v>22994</v>
      </c>
      <c r="C11561" s="1">
        <v>0.1</v>
      </c>
      <c r="D11561">
        <v>0.1</v>
      </c>
      <c r="E11561">
        <v>0.1</v>
      </c>
      <c r="F11561" s="1">
        <v>0.1</v>
      </c>
      <c r="G11561">
        <v>0.1</v>
      </c>
      <c r="H11561">
        <v>0.1</v>
      </c>
      <c r="I11561" s="1">
        <f t="shared" si="720"/>
        <v>4.1392685158225077E-2</v>
      </c>
      <c r="J11561" s="1">
        <f t="shared" si="721"/>
        <v>4.1392685158225077E-2</v>
      </c>
      <c r="K11561">
        <f t="shared" si="722"/>
        <v>4.1392685158225077E-2</v>
      </c>
      <c r="L11561">
        <f t="shared" si="723"/>
        <v>4.1392685158225077E-2</v>
      </c>
    </row>
    <row r="11562" spans="1:12" x14ac:dyDescent="0.25">
      <c r="A11562" t="s">
        <v>22995</v>
      </c>
      <c r="B11562" t="s">
        <v>22996</v>
      </c>
      <c r="C11562" s="1">
        <v>0.1</v>
      </c>
      <c r="D11562">
        <v>0.2</v>
      </c>
      <c r="E11562">
        <v>0.2</v>
      </c>
      <c r="F11562" s="1">
        <v>0.2</v>
      </c>
      <c r="G11562">
        <v>0.3</v>
      </c>
      <c r="H11562">
        <v>0.3</v>
      </c>
      <c r="I11562" s="1">
        <f t="shared" si="720"/>
        <v>4.1392685158225077E-2</v>
      </c>
      <c r="J11562" s="1">
        <f t="shared" si="721"/>
        <v>7.9181246047624818E-2</v>
      </c>
      <c r="K11562">
        <f t="shared" si="722"/>
        <v>7.9181246047624818E-2</v>
      </c>
      <c r="L11562">
        <f t="shared" si="723"/>
        <v>0.11394335230683679</v>
      </c>
    </row>
    <row r="11563" spans="1:12" x14ac:dyDescent="0.25">
      <c r="A11563" t="s">
        <v>22997</v>
      </c>
      <c r="B11563" t="s">
        <v>22998</v>
      </c>
      <c r="C11563" s="1">
        <v>0.1</v>
      </c>
      <c r="D11563">
        <v>0.1</v>
      </c>
      <c r="E11563">
        <v>0.1</v>
      </c>
      <c r="F11563" s="1">
        <v>0</v>
      </c>
      <c r="G11563">
        <v>0</v>
      </c>
      <c r="H11563">
        <v>0</v>
      </c>
      <c r="I11563" s="1">
        <f t="shared" si="720"/>
        <v>4.1392685158225077E-2</v>
      </c>
      <c r="J11563" s="1">
        <f t="shared" si="721"/>
        <v>0</v>
      </c>
      <c r="K11563">
        <f t="shared" si="722"/>
        <v>4.1392685158225077E-2</v>
      </c>
      <c r="L11563">
        <f t="shared" si="723"/>
        <v>0</v>
      </c>
    </row>
    <row r="11564" spans="1:12" x14ac:dyDescent="0.25">
      <c r="A11564" t="s">
        <v>22999</v>
      </c>
      <c r="B11564" t="s">
        <v>23000</v>
      </c>
      <c r="C11564" s="1">
        <v>0.1</v>
      </c>
      <c r="D11564">
        <v>0.2</v>
      </c>
      <c r="E11564">
        <v>0.3</v>
      </c>
      <c r="F11564" s="1">
        <v>0</v>
      </c>
      <c r="G11564">
        <v>0</v>
      </c>
      <c r="H11564">
        <v>0</v>
      </c>
      <c r="I11564" s="1">
        <f t="shared" si="720"/>
        <v>4.1392685158225077E-2</v>
      </c>
      <c r="J11564" s="1">
        <f t="shared" si="721"/>
        <v>0</v>
      </c>
      <c r="K11564">
        <f t="shared" si="722"/>
        <v>0.11394335230683679</v>
      </c>
      <c r="L11564">
        <f t="shared" si="723"/>
        <v>0</v>
      </c>
    </row>
    <row r="11565" spans="1:12" x14ac:dyDescent="0.25">
      <c r="A11565" t="s">
        <v>23001</v>
      </c>
      <c r="B11565" t="s">
        <v>23002</v>
      </c>
      <c r="C11565" s="1">
        <v>0.1</v>
      </c>
      <c r="D11565">
        <v>0.1</v>
      </c>
      <c r="E11565">
        <v>0.2</v>
      </c>
      <c r="F11565" s="1">
        <v>0.1</v>
      </c>
      <c r="G11565">
        <v>0.1</v>
      </c>
      <c r="H11565">
        <v>0.1</v>
      </c>
      <c r="I11565" s="1">
        <f t="shared" si="720"/>
        <v>4.1392685158225077E-2</v>
      </c>
      <c r="J11565" s="1">
        <f t="shared" si="721"/>
        <v>4.1392685158225077E-2</v>
      </c>
      <c r="K11565">
        <f t="shared" si="722"/>
        <v>7.9181246047624818E-2</v>
      </c>
      <c r="L11565">
        <f t="shared" si="723"/>
        <v>4.1392685158225077E-2</v>
      </c>
    </row>
    <row r="11566" spans="1:12" x14ac:dyDescent="0.25">
      <c r="A11566" t="s">
        <v>23003</v>
      </c>
      <c r="B11566" t="s">
        <v>23004</v>
      </c>
      <c r="C11566" s="1">
        <v>0.1</v>
      </c>
      <c r="D11566">
        <v>0.1</v>
      </c>
      <c r="E11566">
        <v>0.1</v>
      </c>
      <c r="F11566" s="1">
        <v>0</v>
      </c>
      <c r="G11566">
        <v>0</v>
      </c>
      <c r="H11566">
        <v>0</v>
      </c>
      <c r="I11566" s="1">
        <f t="shared" si="720"/>
        <v>4.1392685158225077E-2</v>
      </c>
      <c r="J11566" s="1">
        <f t="shared" si="721"/>
        <v>0</v>
      </c>
      <c r="K11566">
        <f t="shared" si="722"/>
        <v>4.1392685158225077E-2</v>
      </c>
      <c r="L11566">
        <f t="shared" si="723"/>
        <v>0</v>
      </c>
    </row>
    <row r="11567" spans="1:12" x14ac:dyDescent="0.25">
      <c r="A11567" t="s">
        <v>23005</v>
      </c>
      <c r="B11567" t="s">
        <v>23006</v>
      </c>
      <c r="C11567" s="1">
        <v>0.1</v>
      </c>
      <c r="D11567">
        <v>0.2</v>
      </c>
      <c r="E11567">
        <v>0.2</v>
      </c>
      <c r="F11567" s="1">
        <v>0.3</v>
      </c>
      <c r="G11567">
        <v>0.3</v>
      </c>
      <c r="H11567">
        <v>0.3</v>
      </c>
      <c r="I11567" s="1">
        <f t="shared" si="720"/>
        <v>4.1392685158225077E-2</v>
      </c>
      <c r="J11567" s="1">
        <f t="shared" si="721"/>
        <v>0.11394335230683679</v>
      </c>
      <c r="K11567">
        <f t="shared" si="722"/>
        <v>7.9181246047624818E-2</v>
      </c>
      <c r="L11567">
        <f t="shared" si="723"/>
        <v>0.11394335230683679</v>
      </c>
    </row>
    <row r="11568" spans="1:12" x14ac:dyDescent="0.25">
      <c r="A11568" t="s">
        <v>23007</v>
      </c>
      <c r="B11568" t="s">
        <v>23008</v>
      </c>
      <c r="C11568" s="1">
        <v>0.1</v>
      </c>
      <c r="D11568">
        <v>0.2</v>
      </c>
      <c r="E11568">
        <v>0.2</v>
      </c>
      <c r="F11568" s="1">
        <v>0.1</v>
      </c>
      <c r="G11568">
        <v>0.2</v>
      </c>
      <c r="H11568">
        <v>0.2</v>
      </c>
      <c r="I11568" s="1">
        <f t="shared" si="720"/>
        <v>4.1392685158225077E-2</v>
      </c>
      <c r="J11568" s="1">
        <f t="shared" si="721"/>
        <v>4.1392685158225077E-2</v>
      </c>
      <c r="K11568">
        <f t="shared" si="722"/>
        <v>7.9181246047624818E-2</v>
      </c>
      <c r="L11568">
        <f t="shared" si="723"/>
        <v>7.9181246047624818E-2</v>
      </c>
    </row>
    <row r="11569" spans="1:12" x14ac:dyDescent="0.25">
      <c r="A11569" t="s">
        <v>23009</v>
      </c>
      <c r="B11569" t="s">
        <v>23010</v>
      </c>
      <c r="C11569" s="1">
        <v>0.1</v>
      </c>
      <c r="D11569">
        <v>0.2</v>
      </c>
      <c r="E11569">
        <v>0.2</v>
      </c>
      <c r="F11569" s="1">
        <v>0.1</v>
      </c>
      <c r="G11569">
        <v>0.1</v>
      </c>
      <c r="H11569">
        <v>0.1</v>
      </c>
      <c r="I11569" s="1">
        <f t="shared" si="720"/>
        <v>4.1392685158225077E-2</v>
      </c>
      <c r="J11569" s="1">
        <f t="shared" si="721"/>
        <v>4.1392685158225077E-2</v>
      </c>
      <c r="K11569">
        <f t="shared" si="722"/>
        <v>7.9181246047624818E-2</v>
      </c>
      <c r="L11569">
        <f t="shared" si="723"/>
        <v>4.1392685158225077E-2</v>
      </c>
    </row>
    <row r="11570" spans="1:12" x14ac:dyDescent="0.25">
      <c r="A11570" t="s">
        <v>23011</v>
      </c>
      <c r="B11570" t="s">
        <v>23012</v>
      </c>
      <c r="C11570" s="1">
        <v>0.1</v>
      </c>
      <c r="D11570">
        <v>0.2</v>
      </c>
      <c r="E11570">
        <v>0.2</v>
      </c>
      <c r="F11570" s="1">
        <v>0.1</v>
      </c>
      <c r="G11570">
        <v>0.1</v>
      </c>
      <c r="H11570">
        <v>0.1</v>
      </c>
      <c r="I11570" s="1">
        <f t="shared" si="720"/>
        <v>4.1392685158225077E-2</v>
      </c>
      <c r="J11570" s="1">
        <f t="shared" si="721"/>
        <v>4.1392685158225077E-2</v>
      </c>
      <c r="K11570">
        <f t="shared" si="722"/>
        <v>7.9181246047624818E-2</v>
      </c>
      <c r="L11570">
        <f t="shared" si="723"/>
        <v>4.1392685158225077E-2</v>
      </c>
    </row>
    <row r="11571" spans="1:12" x14ac:dyDescent="0.25">
      <c r="A11571" t="s">
        <v>23013</v>
      </c>
      <c r="B11571" t="s">
        <v>23014</v>
      </c>
      <c r="C11571" s="1">
        <v>0.1</v>
      </c>
      <c r="D11571">
        <v>0.1</v>
      </c>
      <c r="E11571">
        <v>0.1</v>
      </c>
      <c r="F11571" s="1">
        <v>0.1</v>
      </c>
      <c r="G11571">
        <v>0.1</v>
      </c>
      <c r="H11571">
        <v>0.1</v>
      </c>
      <c r="I11571" s="1">
        <f t="shared" si="720"/>
        <v>4.1392685158225077E-2</v>
      </c>
      <c r="J11571" s="1">
        <f t="shared" si="721"/>
        <v>4.1392685158225077E-2</v>
      </c>
      <c r="K11571">
        <f t="shared" si="722"/>
        <v>4.1392685158225077E-2</v>
      </c>
      <c r="L11571">
        <f t="shared" si="723"/>
        <v>4.1392685158225077E-2</v>
      </c>
    </row>
    <row r="11572" spans="1:12" x14ac:dyDescent="0.25">
      <c r="A11572" t="s">
        <v>23015</v>
      </c>
      <c r="B11572" t="s">
        <v>23016</v>
      </c>
      <c r="C11572" s="1">
        <v>0.1</v>
      </c>
      <c r="D11572">
        <v>0.2</v>
      </c>
      <c r="E11572">
        <v>0.2</v>
      </c>
      <c r="F11572" s="1">
        <v>0.1</v>
      </c>
      <c r="G11572">
        <v>0.2</v>
      </c>
      <c r="H11572">
        <v>0.2</v>
      </c>
      <c r="I11572" s="1">
        <f t="shared" si="720"/>
        <v>4.1392685158225077E-2</v>
      </c>
      <c r="J11572" s="1">
        <f t="shared" si="721"/>
        <v>4.1392685158225077E-2</v>
      </c>
      <c r="K11572">
        <f t="shared" si="722"/>
        <v>7.9181246047624818E-2</v>
      </c>
      <c r="L11572">
        <f t="shared" si="723"/>
        <v>7.9181246047624818E-2</v>
      </c>
    </row>
    <row r="11573" spans="1:12" x14ac:dyDescent="0.25">
      <c r="A11573" t="s">
        <v>23017</v>
      </c>
      <c r="B11573" t="s">
        <v>23018</v>
      </c>
      <c r="C11573" s="1">
        <v>0.1</v>
      </c>
      <c r="D11573">
        <v>0.1</v>
      </c>
      <c r="E11573">
        <v>0.2</v>
      </c>
      <c r="F11573" s="1">
        <v>0</v>
      </c>
      <c r="G11573">
        <v>0</v>
      </c>
      <c r="H11573">
        <v>0</v>
      </c>
      <c r="I11573" s="1">
        <f t="shared" si="720"/>
        <v>4.1392685158225077E-2</v>
      </c>
      <c r="J11573" s="1">
        <f t="shared" si="721"/>
        <v>0</v>
      </c>
      <c r="K11573">
        <f t="shared" si="722"/>
        <v>7.9181246047624818E-2</v>
      </c>
      <c r="L11573">
        <f t="shared" si="723"/>
        <v>0</v>
      </c>
    </row>
    <row r="11574" spans="1:12" x14ac:dyDescent="0.25">
      <c r="A11574" t="s">
        <v>23019</v>
      </c>
      <c r="B11574" t="s">
        <v>23020</v>
      </c>
      <c r="C11574" s="1">
        <v>0.1</v>
      </c>
      <c r="D11574">
        <v>0.1</v>
      </c>
      <c r="E11574">
        <v>0.1</v>
      </c>
      <c r="F11574" s="1">
        <v>0.1</v>
      </c>
      <c r="G11574">
        <v>0.2</v>
      </c>
      <c r="H11574">
        <v>0.1</v>
      </c>
      <c r="I11574" s="1">
        <f t="shared" si="720"/>
        <v>4.1392685158225077E-2</v>
      </c>
      <c r="J11574" s="1">
        <f t="shared" si="721"/>
        <v>4.1392685158225077E-2</v>
      </c>
      <c r="K11574">
        <f t="shared" si="722"/>
        <v>4.1392685158225077E-2</v>
      </c>
      <c r="L11574">
        <f t="shared" si="723"/>
        <v>4.1392685158225077E-2</v>
      </c>
    </row>
    <row r="11575" spans="1:12" x14ac:dyDescent="0.25">
      <c r="A11575" t="s">
        <v>23021</v>
      </c>
      <c r="B11575" t="s">
        <v>23022</v>
      </c>
      <c r="C11575" s="1">
        <v>0.1</v>
      </c>
      <c r="D11575">
        <v>0.1</v>
      </c>
      <c r="E11575">
        <v>0.1</v>
      </c>
      <c r="F11575" s="1">
        <v>0.2</v>
      </c>
      <c r="G11575">
        <v>0.2</v>
      </c>
      <c r="H11575">
        <v>0.2</v>
      </c>
      <c r="I11575" s="1">
        <f t="shared" si="720"/>
        <v>4.1392685158225077E-2</v>
      </c>
      <c r="J11575" s="1">
        <f t="shared" si="721"/>
        <v>7.9181246047624818E-2</v>
      </c>
      <c r="K11575">
        <f t="shared" si="722"/>
        <v>4.1392685158225077E-2</v>
      </c>
      <c r="L11575">
        <f t="shared" si="723"/>
        <v>7.9181246047624818E-2</v>
      </c>
    </row>
    <row r="11576" spans="1:12" x14ac:dyDescent="0.25">
      <c r="A11576" t="s">
        <v>23023</v>
      </c>
      <c r="B11576" t="s">
        <v>23024</v>
      </c>
      <c r="C11576" s="1">
        <v>0.1</v>
      </c>
      <c r="D11576">
        <v>0.2</v>
      </c>
      <c r="E11576">
        <v>0.2</v>
      </c>
      <c r="F11576" s="1">
        <v>0.2</v>
      </c>
      <c r="G11576">
        <v>0.2</v>
      </c>
      <c r="H11576">
        <v>0.2</v>
      </c>
      <c r="I11576" s="1">
        <f t="shared" si="720"/>
        <v>4.1392685158225077E-2</v>
      </c>
      <c r="J11576" s="1">
        <f t="shared" si="721"/>
        <v>7.9181246047624818E-2</v>
      </c>
      <c r="K11576">
        <f t="shared" si="722"/>
        <v>7.9181246047624818E-2</v>
      </c>
      <c r="L11576">
        <f t="shared" si="723"/>
        <v>7.9181246047624818E-2</v>
      </c>
    </row>
    <row r="11577" spans="1:12" x14ac:dyDescent="0.25">
      <c r="A11577" t="s">
        <v>23025</v>
      </c>
      <c r="B11577" t="s">
        <v>23026</v>
      </c>
      <c r="C11577" s="1">
        <v>0.1</v>
      </c>
      <c r="D11577">
        <v>0.1</v>
      </c>
      <c r="E11577">
        <v>0.1</v>
      </c>
      <c r="F11577" s="1">
        <v>0.1</v>
      </c>
      <c r="G11577">
        <v>0.1</v>
      </c>
      <c r="H11577">
        <v>0.1</v>
      </c>
      <c r="I11577" s="1">
        <f t="shared" si="720"/>
        <v>4.1392685158225077E-2</v>
      </c>
      <c r="J11577" s="1">
        <f t="shared" si="721"/>
        <v>4.1392685158225077E-2</v>
      </c>
      <c r="K11577">
        <f t="shared" si="722"/>
        <v>4.1392685158225077E-2</v>
      </c>
      <c r="L11577">
        <f t="shared" si="723"/>
        <v>4.1392685158225077E-2</v>
      </c>
    </row>
    <row r="11578" spans="1:12" x14ac:dyDescent="0.25">
      <c r="A11578" t="s">
        <v>23027</v>
      </c>
      <c r="B11578" t="s">
        <v>23028</v>
      </c>
      <c r="C11578" s="1">
        <v>0.1</v>
      </c>
      <c r="D11578">
        <v>0.2</v>
      </c>
      <c r="E11578">
        <v>0.2</v>
      </c>
      <c r="F11578" s="1">
        <v>0.4</v>
      </c>
      <c r="G11578">
        <v>0.5</v>
      </c>
      <c r="H11578">
        <v>0.5</v>
      </c>
      <c r="I11578" s="1">
        <f t="shared" si="720"/>
        <v>4.1392685158225077E-2</v>
      </c>
      <c r="J11578" s="1">
        <f t="shared" si="721"/>
        <v>0.14612803567823801</v>
      </c>
      <c r="K11578">
        <f t="shared" si="722"/>
        <v>7.9181246047624818E-2</v>
      </c>
      <c r="L11578">
        <f t="shared" si="723"/>
        <v>0.17609125905568124</v>
      </c>
    </row>
    <row r="11579" spans="1:12" x14ac:dyDescent="0.25">
      <c r="A11579" t="s">
        <v>23029</v>
      </c>
      <c r="B11579" t="s">
        <v>23030</v>
      </c>
      <c r="C11579" s="1">
        <v>0.1</v>
      </c>
      <c r="D11579">
        <v>0.1</v>
      </c>
      <c r="E11579">
        <v>0.2</v>
      </c>
      <c r="F11579" s="1">
        <v>0</v>
      </c>
      <c r="G11579">
        <v>0</v>
      </c>
      <c r="H11579">
        <v>0</v>
      </c>
      <c r="I11579" s="1">
        <f t="shared" si="720"/>
        <v>4.1392685158225077E-2</v>
      </c>
      <c r="J11579" s="1">
        <f t="shared" si="721"/>
        <v>0</v>
      </c>
      <c r="K11579">
        <f t="shared" si="722"/>
        <v>7.9181246047624818E-2</v>
      </c>
      <c r="L11579">
        <f t="shared" si="723"/>
        <v>0</v>
      </c>
    </row>
    <row r="11580" spans="1:12" x14ac:dyDescent="0.25">
      <c r="A11580" t="s">
        <v>23031</v>
      </c>
      <c r="B11580" t="s">
        <v>23032</v>
      </c>
      <c r="C11580" s="1">
        <v>0.1</v>
      </c>
      <c r="D11580">
        <v>0.2</v>
      </c>
      <c r="E11580">
        <v>0.2</v>
      </c>
      <c r="F11580" s="1">
        <v>0</v>
      </c>
      <c r="G11580">
        <v>0</v>
      </c>
      <c r="H11580">
        <v>0</v>
      </c>
      <c r="I11580" s="1">
        <f t="shared" si="720"/>
        <v>4.1392685158225077E-2</v>
      </c>
      <c r="J11580" s="1">
        <f t="shared" si="721"/>
        <v>0</v>
      </c>
      <c r="K11580">
        <f t="shared" si="722"/>
        <v>7.9181246047624818E-2</v>
      </c>
      <c r="L11580">
        <f t="shared" si="723"/>
        <v>0</v>
      </c>
    </row>
    <row r="11581" spans="1:12" x14ac:dyDescent="0.25">
      <c r="A11581" t="s">
        <v>23033</v>
      </c>
      <c r="B11581" t="s">
        <v>23034</v>
      </c>
      <c r="C11581" s="1">
        <v>0.1</v>
      </c>
      <c r="D11581">
        <v>0.2</v>
      </c>
      <c r="E11581">
        <v>0.2</v>
      </c>
      <c r="F11581" s="1">
        <v>0</v>
      </c>
      <c r="G11581">
        <v>0</v>
      </c>
      <c r="H11581">
        <v>0</v>
      </c>
      <c r="I11581" s="1">
        <f t="shared" si="720"/>
        <v>4.1392685158225077E-2</v>
      </c>
      <c r="J11581" s="1">
        <f t="shared" si="721"/>
        <v>0</v>
      </c>
      <c r="K11581">
        <f t="shared" si="722"/>
        <v>7.9181246047624818E-2</v>
      </c>
      <c r="L11581">
        <f t="shared" si="723"/>
        <v>0</v>
      </c>
    </row>
    <row r="11582" spans="1:12" x14ac:dyDescent="0.25">
      <c r="A11582" t="s">
        <v>23035</v>
      </c>
      <c r="B11582" t="s">
        <v>23036</v>
      </c>
      <c r="C11582" s="1">
        <v>0.1</v>
      </c>
      <c r="D11582">
        <v>0.1</v>
      </c>
      <c r="E11582">
        <v>0.1</v>
      </c>
      <c r="F11582" s="1">
        <v>0</v>
      </c>
      <c r="G11582">
        <v>0</v>
      </c>
      <c r="H11582">
        <v>0</v>
      </c>
      <c r="I11582" s="1">
        <f t="shared" si="720"/>
        <v>4.1392685158225077E-2</v>
      </c>
      <c r="J11582" s="1">
        <f t="shared" si="721"/>
        <v>0</v>
      </c>
      <c r="K11582">
        <f t="shared" si="722"/>
        <v>4.1392685158225077E-2</v>
      </c>
      <c r="L11582">
        <f t="shared" si="723"/>
        <v>0</v>
      </c>
    </row>
    <row r="11583" spans="1:12" x14ac:dyDescent="0.25">
      <c r="A11583" t="s">
        <v>23037</v>
      </c>
      <c r="B11583" t="s">
        <v>23038</v>
      </c>
      <c r="C11583" s="1">
        <v>0.1</v>
      </c>
      <c r="D11583">
        <v>0.1</v>
      </c>
      <c r="E11583">
        <v>0.1</v>
      </c>
      <c r="F11583" s="1">
        <v>0.1</v>
      </c>
      <c r="G11583">
        <v>0.1</v>
      </c>
      <c r="H11583">
        <v>0.1</v>
      </c>
      <c r="I11583" s="1">
        <f t="shared" si="720"/>
        <v>4.1392685158225077E-2</v>
      </c>
      <c r="J11583" s="1">
        <f t="shared" si="721"/>
        <v>4.1392685158225077E-2</v>
      </c>
      <c r="K11583">
        <f t="shared" si="722"/>
        <v>4.1392685158225077E-2</v>
      </c>
      <c r="L11583">
        <f t="shared" si="723"/>
        <v>4.1392685158225077E-2</v>
      </c>
    </row>
    <row r="11584" spans="1:12" x14ac:dyDescent="0.25">
      <c r="A11584" t="s">
        <v>23039</v>
      </c>
      <c r="B11584" t="s">
        <v>23040</v>
      </c>
      <c r="C11584" s="1">
        <v>0.1</v>
      </c>
      <c r="D11584">
        <v>0.2</v>
      </c>
      <c r="E11584">
        <v>0.2</v>
      </c>
      <c r="F11584" s="1">
        <v>0.8</v>
      </c>
      <c r="G11584">
        <v>1</v>
      </c>
      <c r="H11584">
        <v>1.7</v>
      </c>
      <c r="I11584" s="1">
        <f t="shared" si="720"/>
        <v>4.1392685158225077E-2</v>
      </c>
      <c r="J11584" s="1">
        <f t="shared" si="721"/>
        <v>0.25527250510330607</v>
      </c>
      <c r="K11584">
        <f t="shared" si="722"/>
        <v>7.9181246047624818E-2</v>
      </c>
      <c r="L11584">
        <f t="shared" si="723"/>
        <v>0.43136376415898736</v>
      </c>
    </row>
    <row r="11585" spans="1:12" x14ac:dyDescent="0.25">
      <c r="A11585" t="s">
        <v>23041</v>
      </c>
      <c r="B11585" t="s">
        <v>23042</v>
      </c>
      <c r="C11585" s="1">
        <v>0.1</v>
      </c>
      <c r="D11585">
        <v>0.1</v>
      </c>
      <c r="E11585">
        <v>0.2</v>
      </c>
      <c r="F11585" s="1">
        <v>0.2</v>
      </c>
      <c r="G11585">
        <v>0.2</v>
      </c>
      <c r="H11585">
        <v>0.2</v>
      </c>
      <c r="I11585" s="1">
        <f t="shared" si="720"/>
        <v>4.1392685158225077E-2</v>
      </c>
      <c r="J11585" s="1">
        <f t="shared" si="721"/>
        <v>7.9181246047624818E-2</v>
      </c>
      <c r="K11585">
        <f t="shared" si="722"/>
        <v>7.9181246047624818E-2</v>
      </c>
      <c r="L11585">
        <f t="shared" si="723"/>
        <v>7.9181246047624818E-2</v>
      </c>
    </row>
    <row r="11586" spans="1:12" x14ac:dyDescent="0.25">
      <c r="A11586" t="s">
        <v>23043</v>
      </c>
      <c r="B11586" t="s">
        <v>23044</v>
      </c>
      <c r="C11586" s="1">
        <v>0.1</v>
      </c>
      <c r="D11586">
        <v>0.1</v>
      </c>
      <c r="E11586">
        <v>0.2</v>
      </c>
      <c r="F11586" s="1">
        <v>0.1</v>
      </c>
      <c r="G11586">
        <v>0.1</v>
      </c>
      <c r="H11586">
        <v>0.1</v>
      </c>
      <c r="I11586" s="1">
        <f t="shared" ref="I11586:I11649" si="724">LOG10(C11586+1)</f>
        <v>4.1392685158225077E-2</v>
      </c>
      <c r="J11586" s="1">
        <f t="shared" ref="J11586:J11649" si="725">LOG10(F11586+1)</f>
        <v>4.1392685158225077E-2</v>
      </c>
      <c r="K11586">
        <f t="shared" si="722"/>
        <v>7.9181246047624818E-2</v>
      </c>
      <c r="L11586">
        <f t="shared" si="723"/>
        <v>4.1392685158225077E-2</v>
      </c>
    </row>
    <row r="11587" spans="1:12" x14ac:dyDescent="0.25">
      <c r="A11587" t="s">
        <v>23045</v>
      </c>
      <c r="B11587" t="s">
        <v>23046</v>
      </c>
      <c r="C11587" s="1">
        <v>0.1</v>
      </c>
      <c r="D11587">
        <v>0.1</v>
      </c>
      <c r="E11587">
        <v>0.1</v>
      </c>
      <c r="F11587" s="1">
        <v>0.3</v>
      </c>
      <c r="G11587">
        <v>0.4</v>
      </c>
      <c r="H11587">
        <v>0.6</v>
      </c>
      <c r="I11587" s="1">
        <f t="shared" si="724"/>
        <v>4.1392685158225077E-2</v>
      </c>
      <c r="J11587" s="1">
        <f t="shared" si="725"/>
        <v>0.11394335230683679</v>
      </c>
      <c r="K11587">
        <f t="shared" ref="K11587:K11650" si="726">LOG10(E11587+1)</f>
        <v>4.1392685158225077E-2</v>
      </c>
      <c r="L11587">
        <f t="shared" ref="L11587:L11650" si="727">LOG10(H11587+1)</f>
        <v>0.20411998265592479</v>
      </c>
    </row>
    <row r="11588" spans="1:12" x14ac:dyDescent="0.25">
      <c r="A11588" t="s">
        <v>23047</v>
      </c>
      <c r="B11588" t="s">
        <v>23048</v>
      </c>
      <c r="C11588" s="1">
        <v>0.1</v>
      </c>
      <c r="D11588">
        <v>0.1</v>
      </c>
      <c r="E11588">
        <v>0.1</v>
      </c>
      <c r="F11588" s="1">
        <v>0.2</v>
      </c>
      <c r="G11588">
        <v>0.2</v>
      </c>
      <c r="H11588">
        <v>0.2</v>
      </c>
      <c r="I11588" s="1">
        <f t="shared" si="724"/>
        <v>4.1392685158225077E-2</v>
      </c>
      <c r="J11588" s="1">
        <f t="shared" si="725"/>
        <v>7.9181246047624818E-2</v>
      </c>
      <c r="K11588">
        <f t="shared" si="726"/>
        <v>4.1392685158225077E-2</v>
      </c>
      <c r="L11588">
        <f t="shared" si="727"/>
        <v>7.9181246047624818E-2</v>
      </c>
    </row>
    <row r="11589" spans="1:12" x14ac:dyDescent="0.25">
      <c r="A11589" t="s">
        <v>23049</v>
      </c>
      <c r="B11589" t="s">
        <v>23050</v>
      </c>
      <c r="C11589" s="1">
        <v>0.1</v>
      </c>
      <c r="D11589">
        <v>0.1</v>
      </c>
      <c r="E11589">
        <v>0.1</v>
      </c>
      <c r="F11589" s="1">
        <v>0.2</v>
      </c>
      <c r="G11589">
        <v>0.3</v>
      </c>
      <c r="H11589">
        <v>0.2</v>
      </c>
      <c r="I11589" s="1">
        <f t="shared" si="724"/>
        <v>4.1392685158225077E-2</v>
      </c>
      <c r="J11589" s="1">
        <f t="shared" si="725"/>
        <v>7.9181246047624818E-2</v>
      </c>
      <c r="K11589">
        <f t="shared" si="726"/>
        <v>4.1392685158225077E-2</v>
      </c>
      <c r="L11589">
        <f t="shared" si="727"/>
        <v>7.9181246047624818E-2</v>
      </c>
    </row>
    <row r="11590" spans="1:12" x14ac:dyDescent="0.25">
      <c r="A11590" t="s">
        <v>23051</v>
      </c>
      <c r="B11590" t="s">
        <v>23052</v>
      </c>
      <c r="C11590" s="1">
        <v>0.1</v>
      </c>
      <c r="D11590">
        <v>0.1</v>
      </c>
      <c r="E11590">
        <v>0.1</v>
      </c>
      <c r="F11590" s="1">
        <v>0</v>
      </c>
      <c r="G11590">
        <v>0</v>
      </c>
      <c r="H11590">
        <v>0</v>
      </c>
      <c r="I11590" s="1">
        <f t="shared" si="724"/>
        <v>4.1392685158225077E-2</v>
      </c>
      <c r="J11590" s="1">
        <f t="shared" si="725"/>
        <v>0</v>
      </c>
      <c r="K11590">
        <f t="shared" si="726"/>
        <v>4.1392685158225077E-2</v>
      </c>
      <c r="L11590">
        <f t="shared" si="727"/>
        <v>0</v>
      </c>
    </row>
    <row r="11591" spans="1:12" x14ac:dyDescent="0.25">
      <c r="A11591" t="s">
        <v>23053</v>
      </c>
      <c r="B11591" t="s">
        <v>23054</v>
      </c>
      <c r="C11591" s="1">
        <v>0.1</v>
      </c>
      <c r="D11591">
        <v>0.2</v>
      </c>
      <c r="E11591">
        <v>0.2</v>
      </c>
      <c r="F11591" s="1">
        <v>0.2</v>
      </c>
      <c r="G11591">
        <v>0.2</v>
      </c>
      <c r="H11591">
        <v>0.2</v>
      </c>
      <c r="I11591" s="1">
        <f t="shared" si="724"/>
        <v>4.1392685158225077E-2</v>
      </c>
      <c r="J11591" s="1">
        <f t="shared" si="725"/>
        <v>7.9181246047624818E-2</v>
      </c>
      <c r="K11591">
        <f t="shared" si="726"/>
        <v>7.9181246047624818E-2</v>
      </c>
      <c r="L11591">
        <f t="shared" si="727"/>
        <v>7.9181246047624818E-2</v>
      </c>
    </row>
    <row r="11592" spans="1:12" x14ac:dyDescent="0.25">
      <c r="A11592" t="s">
        <v>23055</v>
      </c>
      <c r="B11592" t="s">
        <v>23056</v>
      </c>
      <c r="C11592" s="1">
        <v>0.1</v>
      </c>
      <c r="D11592">
        <v>0.1</v>
      </c>
      <c r="E11592">
        <v>0.1</v>
      </c>
      <c r="F11592" s="1">
        <v>0.3</v>
      </c>
      <c r="G11592">
        <v>0.3</v>
      </c>
      <c r="H11592">
        <v>0.4</v>
      </c>
      <c r="I11592" s="1">
        <f t="shared" si="724"/>
        <v>4.1392685158225077E-2</v>
      </c>
      <c r="J11592" s="1">
        <f t="shared" si="725"/>
        <v>0.11394335230683679</v>
      </c>
      <c r="K11592">
        <f t="shared" si="726"/>
        <v>4.1392685158225077E-2</v>
      </c>
      <c r="L11592">
        <f t="shared" si="727"/>
        <v>0.14612803567823801</v>
      </c>
    </row>
    <row r="11593" spans="1:12" x14ac:dyDescent="0.25">
      <c r="A11593" t="s">
        <v>23057</v>
      </c>
      <c r="B11593" t="s">
        <v>23058</v>
      </c>
      <c r="C11593" s="1">
        <v>0.1</v>
      </c>
      <c r="D11593">
        <v>0.2</v>
      </c>
      <c r="E11593">
        <v>0.3</v>
      </c>
      <c r="F11593" s="1">
        <v>0.2</v>
      </c>
      <c r="G11593">
        <v>0.3</v>
      </c>
      <c r="H11593">
        <v>0.3</v>
      </c>
      <c r="I11593" s="1">
        <f t="shared" si="724"/>
        <v>4.1392685158225077E-2</v>
      </c>
      <c r="J11593" s="1">
        <f t="shared" si="725"/>
        <v>7.9181246047624818E-2</v>
      </c>
      <c r="K11593">
        <f t="shared" si="726"/>
        <v>0.11394335230683679</v>
      </c>
      <c r="L11593">
        <f t="shared" si="727"/>
        <v>0.11394335230683679</v>
      </c>
    </row>
    <row r="11594" spans="1:12" x14ac:dyDescent="0.25">
      <c r="A11594" t="s">
        <v>23059</v>
      </c>
      <c r="B11594" t="s">
        <v>23060</v>
      </c>
      <c r="C11594" s="1">
        <v>0.1</v>
      </c>
      <c r="D11594">
        <v>0.1</v>
      </c>
      <c r="E11594">
        <v>0.2</v>
      </c>
      <c r="F11594" s="1">
        <v>0.3</v>
      </c>
      <c r="G11594">
        <v>0.4</v>
      </c>
      <c r="H11594">
        <v>0.3</v>
      </c>
      <c r="I11594" s="1">
        <f t="shared" si="724"/>
        <v>4.1392685158225077E-2</v>
      </c>
      <c r="J11594" s="1">
        <f t="shared" si="725"/>
        <v>0.11394335230683679</v>
      </c>
      <c r="K11594">
        <f t="shared" si="726"/>
        <v>7.9181246047624818E-2</v>
      </c>
      <c r="L11594">
        <f t="shared" si="727"/>
        <v>0.11394335230683679</v>
      </c>
    </row>
    <row r="11595" spans="1:12" x14ac:dyDescent="0.25">
      <c r="A11595" t="s">
        <v>23061</v>
      </c>
      <c r="B11595" t="s">
        <v>23062</v>
      </c>
      <c r="C11595" s="1">
        <v>0.1</v>
      </c>
      <c r="D11595">
        <v>0.1</v>
      </c>
      <c r="E11595">
        <v>0.1</v>
      </c>
      <c r="F11595" s="1">
        <v>0.1</v>
      </c>
      <c r="G11595">
        <v>0.1</v>
      </c>
      <c r="H11595">
        <v>0.1</v>
      </c>
      <c r="I11595" s="1">
        <f t="shared" si="724"/>
        <v>4.1392685158225077E-2</v>
      </c>
      <c r="J11595" s="1">
        <f t="shared" si="725"/>
        <v>4.1392685158225077E-2</v>
      </c>
      <c r="K11595">
        <f t="shared" si="726"/>
        <v>4.1392685158225077E-2</v>
      </c>
      <c r="L11595">
        <f t="shared" si="727"/>
        <v>4.1392685158225077E-2</v>
      </c>
    </row>
    <row r="11596" spans="1:12" x14ac:dyDescent="0.25">
      <c r="A11596" t="s">
        <v>23063</v>
      </c>
      <c r="B11596" t="s">
        <v>23064</v>
      </c>
      <c r="C11596" s="1">
        <v>0.1</v>
      </c>
      <c r="D11596">
        <v>0.1</v>
      </c>
      <c r="E11596">
        <v>0.2</v>
      </c>
      <c r="F11596" s="1">
        <v>0.1</v>
      </c>
      <c r="G11596">
        <v>0.2</v>
      </c>
      <c r="H11596">
        <v>0.2</v>
      </c>
      <c r="I11596" s="1">
        <f t="shared" si="724"/>
        <v>4.1392685158225077E-2</v>
      </c>
      <c r="J11596" s="1">
        <f t="shared" si="725"/>
        <v>4.1392685158225077E-2</v>
      </c>
      <c r="K11596">
        <f t="shared" si="726"/>
        <v>7.9181246047624818E-2</v>
      </c>
      <c r="L11596">
        <f t="shared" si="727"/>
        <v>7.9181246047624818E-2</v>
      </c>
    </row>
    <row r="11597" spans="1:12" x14ac:dyDescent="0.25">
      <c r="A11597" t="s">
        <v>23065</v>
      </c>
      <c r="B11597" t="s">
        <v>23066</v>
      </c>
      <c r="C11597" s="1">
        <v>0.1</v>
      </c>
      <c r="D11597">
        <v>0.2</v>
      </c>
      <c r="E11597">
        <v>0.2</v>
      </c>
      <c r="F11597" s="1">
        <v>0</v>
      </c>
      <c r="G11597">
        <v>0</v>
      </c>
      <c r="H11597">
        <v>0</v>
      </c>
      <c r="I11597" s="1">
        <f t="shared" si="724"/>
        <v>4.1392685158225077E-2</v>
      </c>
      <c r="J11597" s="1">
        <f t="shared" si="725"/>
        <v>0</v>
      </c>
      <c r="K11597">
        <f t="shared" si="726"/>
        <v>7.9181246047624818E-2</v>
      </c>
      <c r="L11597">
        <f t="shared" si="727"/>
        <v>0</v>
      </c>
    </row>
    <row r="11598" spans="1:12" x14ac:dyDescent="0.25">
      <c r="A11598" t="s">
        <v>23067</v>
      </c>
      <c r="B11598" t="s">
        <v>23068</v>
      </c>
      <c r="C11598" s="1">
        <v>0.1</v>
      </c>
      <c r="D11598">
        <v>0.2</v>
      </c>
      <c r="E11598">
        <v>0.2</v>
      </c>
      <c r="F11598" s="1">
        <v>0</v>
      </c>
      <c r="G11598">
        <v>0.1</v>
      </c>
      <c r="H11598">
        <v>0.1</v>
      </c>
      <c r="I11598" s="1">
        <f t="shared" si="724"/>
        <v>4.1392685158225077E-2</v>
      </c>
      <c r="J11598" s="1">
        <f t="shared" si="725"/>
        <v>0</v>
      </c>
      <c r="K11598">
        <f t="shared" si="726"/>
        <v>7.9181246047624818E-2</v>
      </c>
      <c r="L11598">
        <f t="shared" si="727"/>
        <v>4.1392685158225077E-2</v>
      </c>
    </row>
    <row r="11599" spans="1:12" x14ac:dyDescent="0.25">
      <c r="A11599" t="s">
        <v>23069</v>
      </c>
      <c r="B11599" t="s">
        <v>23070</v>
      </c>
      <c r="C11599" s="1">
        <v>0.1</v>
      </c>
      <c r="D11599">
        <v>0.1</v>
      </c>
      <c r="E11599">
        <v>0.1</v>
      </c>
      <c r="F11599" s="1">
        <v>0.3</v>
      </c>
      <c r="G11599">
        <v>0.4</v>
      </c>
      <c r="H11599">
        <v>0.4</v>
      </c>
      <c r="I11599" s="1">
        <f t="shared" si="724"/>
        <v>4.1392685158225077E-2</v>
      </c>
      <c r="J11599" s="1">
        <f t="shared" si="725"/>
        <v>0.11394335230683679</v>
      </c>
      <c r="K11599">
        <f t="shared" si="726"/>
        <v>4.1392685158225077E-2</v>
      </c>
      <c r="L11599">
        <f t="shared" si="727"/>
        <v>0.14612803567823801</v>
      </c>
    </row>
    <row r="11600" spans="1:12" x14ac:dyDescent="0.25">
      <c r="A11600" t="s">
        <v>23071</v>
      </c>
      <c r="B11600" t="s">
        <v>23072</v>
      </c>
      <c r="C11600" s="1">
        <v>0.1</v>
      </c>
      <c r="D11600">
        <v>0.1</v>
      </c>
      <c r="E11600">
        <v>0.1</v>
      </c>
      <c r="F11600" s="1">
        <v>0.1</v>
      </c>
      <c r="G11600">
        <v>0.2</v>
      </c>
      <c r="H11600">
        <v>0.1</v>
      </c>
      <c r="I11600" s="1">
        <f t="shared" si="724"/>
        <v>4.1392685158225077E-2</v>
      </c>
      <c r="J11600" s="1">
        <f t="shared" si="725"/>
        <v>4.1392685158225077E-2</v>
      </c>
      <c r="K11600">
        <f t="shared" si="726"/>
        <v>4.1392685158225077E-2</v>
      </c>
      <c r="L11600">
        <f t="shared" si="727"/>
        <v>4.1392685158225077E-2</v>
      </c>
    </row>
    <row r="11601" spans="1:12" x14ac:dyDescent="0.25">
      <c r="A11601" t="s">
        <v>23073</v>
      </c>
      <c r="B11601" t="s">
        <v>23074</v>
      </c>
      <c r="C11601" s="1">
        <v>0.1</v>
      </c>
      <c r="D11601">
        <v>0.1</v>
      </c>
      <c r="E11601">
        <v>0.2</v>
      </c>
      <c r="F11601" s="1">
        <v>0</v>
      </c>
      <c r="G11601">
        <v>0</v>
      </c>
      <c r="H11601">
        <v>0</v>
      </c>
      <c r="I11601" s="1">
        <f t="shared" si="724"/>
        <v>4.1392685158225077E-2</v>
      </c>
      <c r="J11601" s="1">
        <f t="shared" si="725"/>
        <v>0</v>
      </c>
      <c r="K11601">
        <f t="shared" si="726"/>
        <v>7.9181246047624818E-2</v>
      </c>
      <c r="L11601">
        <f t="shared" si="727"/>
        <v>0</v>
      </c>
    </row>
    <row r="11602" spans="1:12" x14ac:dyDescent="0.25">
      <c r="A11602" t="s">
        <v>23075</v>
      </c>
      <c r="B11602" t="s">
        <v>23076</v>
      </c>
      <c r="C11602" s="1">
        <v>0.1</v>
      </c>
      <c r="D11602">
        <v>0.1</v>
      </c>
      <c r="E11602">
        <v>0.1</v>
      </c>
      <c r="F11602" s="1">
        <v>0.1</v>
      </c>
      <c r="G11602">
        <v>0.2</v>
      </c>
      <c r="H11602">
        <v>0.2</v>
      </c>
      <c r="I11602" s="1">
        <f t="shared" si="724"/>
        <v>4.1392685158225077E-2</v>
      </c>
      <c r="J11602" s="1">
        <f t="shared" si="725"/>
        <v>4.1392685158225077E-2</v>
      </c>
      <c r="K11602">
        <f t="shared" si="726"/>
        <v>4.1392685158225077E-2</v>
      </c>
      <c r="L11602">
        <f t="shared" si="727"/>
        <v>7.9181246047624818E-2</v>
      </c>
    </row>
    <row r="11603" spans="1:12" x14ac:dyDescent="0.25">
      <c r="A11603" t="s">
        <v>23077</v>
      </c>
      <c r="B11603" t="s">
        <v>23078</v>
      </c>
      <c r="C11603" s="1">
        <v>0.1</v>
      </c>
      <c r="D11603">
        <v>0.1</v>
      </c>
      <c r="E11603">
        <v>0.1</v>
      </c>
      <c r="F11603" s="1">
        <v>0.1</v>
      </c>
      <c r="G11603">
        <v>0.2</v>
      </c>
      <c r="H11603">
        <v>0.2</v>
      </c>
      <c r="I11603" s="1">
        <f t="shared" si="724"/>
        <v>4.1392685158225077E-2</v>
      </c>
      <c r="J11603" s="1">
        <f t="shared" si="725"/>
        <v>4.1392685158225077E-2</v>
      </c>
      <c r="K11603">
        <f t="shared" si="726"/>
        <v>4.1392685158225077E-2</v>
      </c>
      <c r="L11603">
        <f t="shared" si="727"/>
        <v>7.9181246047624818E-2</v>
      </c>
    </row>
    <row r="11604" spans="1:12" x14ac:dyDescent="0.25">
      <c r="A11604" t="s">
        <v>23079</v>
      </c>
      <c r="B11604" t="s">
        <v>23080</v>
      </c>
      <c r="C11604" s="1">
        <v>0.1</v>
      </c>
      <c r="D11604">
        <v>0.1</v>
      </c>
      <c r="E11604">
        <v>0.2</v>
      </c>
      <c r="F11604" s="1">
        <v>0</v>
      </c>
      <c r="G11604">
        <v>0.1</v>
      </c>
      <c r="H11604">
        <v>0.1</v>
      </c>
      <c r="I11604" s="1">
        <f t="shared" si="724"/>
        <v>4.1392685158225077E-2</v>
      </c>
      <c r="J11604" s="1">
        <f t="shared" si="725"/>
        <v>0</v>
      </c>
      <c r="K11604">
        <f t="shared" si="726"/>
        <v>7.9181246047624818E-2</v>
      </c>
      <c r="L11604">
        <f t="shared" si="727"/>
        <v>4.1392685158225077E-2</v>
      </c>
    </row>
    <row r="11605" spans="1:12" x14ac:dyDescent="0.25">
      <c r="A11605" t="s">
        <v>23081</v>
      </c>
      <c r="B11605" t="s">
        <v>23082</v>
      </c>
      <c r="C11605" s="1">
        <v>0.1</v>
      </c>
      <c r="D11605">
        <v>0.2</v>
      </c>
      <c r="E11605">
        <v>0.2</v>
      </c>
      <c r="F11605" s="1">
        <v>0.8</v>
      </c>
      <c r="G11605">
        <v>1</v>
      </c>
      <c r="H11605">
        <v>1.7</v>
      </c>
      <c r="I11605" s="1">
        <f t="shared" si="724"/>
        <v>4.1392685158225077E-2</v>
      </c>
      <c r="J11605" s="1">
        <f t="shared" si="725"/>
        <v>0.25527250510330607</v>
      </c>
      <c r="K11605">
        <f t="shared" si="726"/>
        <v>7.9181246047624818E-2</v>
      </c>
      <c r="L11605">
        <f t="shared" si="727"/>
        <v>0.43136376415898736</v>
      </c>
    </row>
    <row r="11606" spans="1:12" x14ac:dyDescent="0.25">
      <c r="A11606" t="s">
        <v>23083</v>
      </c>
      <c r="B11606" t="s">
        <v>23084</v>
      </c>
      <c r="C11606" s="1">
        <v>0.1</v>
      </c>
      <c r="D11606">
        <v>0.2</v>
      </c>
      <c r="E11606">
        <v>0.2</v>
      </c>
      <c r="F11606" s="1">
        <v>0.2</v>
      </c>
      <c r="G11606">
        <v>0.3</v>
      </c>
      <c r="H11606">
        <v>0.3</v>
      </c>
      <c r="I11606" s="1">
        <f t="shared" si="724"/>
        <v>4.1392685158225077E-2</v>
      </c>
      <c r="J11606" s="1">
        <f t="shared" si="725"/>
        <v>7.9181246047624818E-2</v>
      </c>
      <c r="K11606">
        <f t="shared" si="726"/>
        <v>7.9181246047624818E-2</v>
      </c>
      <c r="L11606">
        <f t="shared" si="727"/>
        <v>0.11394335230683679</v>
      </c>
    </row>
    <row r="11607" spans="1:12" x14ac:dyDescent="0.25">
      <c r="A11607" t="s">
        <v>23085</v>
      </c>
      <c r="B11607" t="s">
        <v>23086</v>
      </c>
      <c r="C11607" s="1">
        <v>0.1</v>
      </c>
      <c r="D11607">
        <v>0.2</v>
      </c>
      <c r="E11607">
        <v>0.2</v>
      </c>
      <c r="F11607" s="1">
        <v>0</v>
      </c>
      <c r="G11607">
        <v>0</v>
      </c>
      <c r="H11607">
        <v>0</v>
      </c>
      <c r="I11607" s="1">
        <f t="shared" si="724"/>
        <v>4.1392685158225077E-2</v>
      </c>
      <c r="J11607" s="1">
        <f t="shared" si="725"/>
        <v>0</v>
      </c>
      <c r="K11607">
        <f t="shared" si="726"/>
        <v>7.9181246047624818E-2</v>
      </c>
      <c r="L11607">
        <f t="shared" si="727"/>
        <v>0</v>
      </c>
    </row>
    <row r="11608" spans="1:12" x14ac:dyDescent="0.25">
      <c r="A11608" t="s">
        <v>23087</v>
      </c>
      <c r="B11608" t="s">
        <v>23088</v>
      </c>
      <c r="C11608" s="1">
        <v>0.1</v>
      </c>
      <c r="D11608">
        <v>0.1</v>
      </c>
      <c r="E11608">
        <v>0.1</v>
      </c>
      <c r="F11608" s="1">
        <v>0.2</v>
      </c>
      <c r="G11608">
        <v>0.3</v>
      </c>
      <c r="H11608">
        <v>0.3</v>
      </c>
      <c r="I11608" s="1">
        <f t="shared" si="724"/>
        <v>4.1392685158225077E-2</v>
      </c>
      <c r="J11608" s="1">
        <f t="shared" si="725"/>
        <v>7.9181246047624818E-2</v>
      </c>
      <c r="K11608">
        <f t="shared" si="726"/>
        <v>4.1392685158225077E-2</v>
      </c>
      <c r="L11608">
        <f t="shared" si="727"/>
        <v>0.11394335230683679</v>
      </c>
    </row>
    <row r="11609" spans="1:12" x14ac:dyDescent="0.25">
      <c r="A11609" t="s">
        <v>23089</v>
      </c>
      <c r="B11609" t="s">
        <v>23090</v>
      </c>
      <c r="C11609" s="1">
        <v>0.1</v>
      </c>
      <c r="D11609">
        <v>0.1</v>
      </c>
      <c r="E11609">
        <v>0.2</v>
      </c>
      <c r="F11609" s="1">
        <v>0.2</v>
      </c>
      <c r="G11609">
        <v>0.3</v>
      </c>
      <c r="H11609">
        <v>0.3</v>
      </c>
      <c r="I11609" s="1">
        <f t="shared" si="724"/>
        <v>4.1392685158225077E-2</v>
      </c>
      <c r="J11609" s="1">
        <f t="shared" si="725"/>
        <v>7.9181246047624818E-2</v>
      </c>
      <c r="K11609">
        <f t="shared" si="726"/>
        <v>7.9181246047624818E-2</v>
      </c>
      <c r="L11609">
        <f t="shared" si="727"/>
        <v>0.11394335230683679</v>
      </c>
    </row>
    <row r="11610" spans="1:12" x14ac:dyDescent="0.25">
      <c r="A11610" t="s">
        <v>23091</v>
      </c>
      <c r="B11610" t="s">
        <v>23092</v>
      </c>
      <c r="C11610" s="1">
        <v>0.1</v>
      </c>
      <c r="D11610">
        <v>0.2</v>
      </c>
      <c r="E11610">
        <v>0.2</v>
      </c>
      <c r="F11610" s="1">
        <v>0.1</v>
      </c>
      <c r="G11610">
        <v>0.1</v>
      </c>
      <c r="H11610">
        <v>0.1</v>
      </c>
      <c r="I11610" s="1">
        <f t="shared" si="724"/>
        <v>4.1392685158225077E-2</v>
      </c>
      <c r="J11610" s="1">
        <f t="shared" si="725"/>
        <v>4.1392685158225077E-2</v>
      </c>
      <c r="K11610">
        <f t="shared" si="726"/>
        <v>7.9181246047624818E-2</v>
      </c>
      <c r="L11610">
        <f t="shared" si="727"/>
        <v>4.1392685158225077E-2</v>
      </c>
    </row>
    <row r="11611" spans="1:12" x14ac:dyDescent="0.25">
      <c r="A11611" t="s">
        <v>23093</v>
      </c>
      <c r="B11611" t="s">
        <v>23094</v>
      </c>
      <c r="C11611" s="1">
        <v>0.1</v>
      </c>
      <c r="D11611">
        <v>0.1</v>
      </c>
      <c r="E11611">
        <v>0.1</v>
      </c>
      <c r="F11611" s="1">
        <v>0</v>
      </c>
      <c r="G11611">
        <v>0</v>
      </c>
      <c r="H11611">
        <v>0</v>
      </c>
      <c r="I11611" s="1">
        <f t="shared" si="724"/>
        <v>4.1392685158225077E-2</v>
      </c>
      <c r="J11611" s="1">
        <f t="shared" si="725"/>
        <v>0</v>
      </c>
      <c r="K11611">
        <f t="shared" si="726"/>
        <v>4.1392685158225077E-2</v>
      </c>
      <c r="L11611">
        <f t="shared" si="727"/>
        <v>0</v>
      </c>
    </row>
    <row r="11612" spans="1:12" x14ac:dyDescent="0.25">
      <c r="A11612" t="s">
        <v>23095</v>
      </c>
      <c r="B11612" t="s">
        <v>23096</v>
      </c>
      <c r="C11612" s="1">
        <v>0.1</v>
      </c>
      <c r="D11612">
        <v>0.1</v>
      </c>
      <c r="E11612">
        <v>0.1</v>
      </c>
      <c r="F11612" s="1">
        <v>0.2</v>
      </c>
      <c r="G11612">
        <v>0.3</v>
      </c>
      <c r="H11612">
        <v>0.3</v>
      </c>
      <c r="I11612" s="1">
        <f t="shared" si="724"/>
        <v>4.1392685158225077E-2</v>
      </c>
      <c r="J11612" s="1">
        <f t="shared" si="725"/>
        <v>7.9181246047624818E-2</v>
      </c>
      <c r="K11612">
        <f t="shared" si="726"/>
        <v>4.1392685158225077E-2</v>
      </c>
      <c r="L11612">
        <f t="shared" si="727"/>
        <v>0.11394335230683679</v>
      </c>
    </row>
    <row r="11613" spans="1:12" x14ac:dyDescent="0.25">
      <c r="A11613" t="s">
        <v>23097</v>
      </c>
      <c r="B11613" t="s">
        <v>23098</v>
      </c>
      <c r="C11613" s="1">
        <v>0.1</v>
      </c>
      <c r="D11613">
        <v>0.2</v>
      </c>
      <c r="E11613">
        <v>0.2</v>
      </c>
      <c r="F11613" s="1">
        <v>0</v>
      </c>
      <c r="G11613">
        <v>0</v>
      </c>
      <c r="H11613">
        <v>0</v>
      </c>
      <c r="I11613" s="1">
        <f t="shared" si="724"/>
        <v>4.1392685158225077E-2</v>
      </c>
      <c r="J11613" s="1">
        <f t="shared" si="725"/>
        <v>0</v>
      </c>
      <c r="K11613">
        <f t="shared" si="726"/>
        <v>7.9181246047624818E-2</v>
      </c>
      <c r="L11613">
        <f t="shared" si="727"/>
        <v>0</v>
      </c>
    </row>
    <row r="11614" spans="1:12" x14ac:dyDescent="0.25">
      <c r="A11614" t="s">
        <v>23099</v>
      </c>
      <c r="B11614" t="s">
        <v>23100</v>
      </c>
      <c r="C11614" s="1">
        <v>0.1</v>
      </c>
      <c r="D11614">
        <v>0.1</v>
      </c>
      <c r="E11614">
        <v>0.1</v>
      </c>
      <c r="F11614" s="1">
        <v>0</v>
      </c>
      <c r="G11614">
        <v>0</v>
      </c>
      <c r="H11614">
        <v>0</v>
      </c>
      <c r="I11614" s="1">
        <f t="shared" si="724"/>
        <v>4.1392685158225077E-2</v>
      </c>
      <c r="J11614" s="1">
        <f t="shared" si="725"/>
        <v>0</v>
      </c>
      <c r="K11614">
        <f t="shared" si="726"/>
        <v>4.1392685158225077E-2</v>
      </c>
      <c r="L11614">
        <f t="shared" si="727"/>
        <v>0</v>
      </c>
    </row>
    <row r="11615" spans="1:12" x14ac:dyDescent="0.25">
      <c r="A11615" t="s">
        <v>23101</v>
      </c>
      <c r="B11615" t="s">
        <v>23102</v>
      </c>
      <c r="C11615" s="1">
        <v>0.1</v>
      </c>
      <c r="D11615">
        <v>0.1</v>
      </c>
      <c r="E11615">
        <v>0.2</v>
      </c>
      <c r="F11615" s="1">
        <v>0.3</v>
      </c>
      <c r="G11615">
        <v>0.4</v>
      </c>
      <c r="H11615">
        <v>0.4</v>
      </c>
      <c r="I11615" s="1">
        <f t="shared" si="724"/>
        <v>4.1392685158225077E-2</v>
      </c>
      <c r="J11615" s="1">
        <f t="shared" si="725"/>
        <v>0.11394335230683679</v>
      </c>
      <c r="K11615">
        <f t="shared" si="726"/>
        <v>7.9181246047624818E-2</v>
      </c>
      <c r="L11615">
        <f t="shared" si="727"/>
        <v>0.14612803567823801</v>
      </c>
    </row>
    <row r="11616" spans="1:12" x14ac:dyDescent="0.25">
      <c r="A11616" t="s">
        <v>23103</v>
      </c>
      <c r="B11616" t="s">
        <v>23104</v>
      </c>
      <c r="C11616" s="1">
        <v>0.1</v>
      </c>
      <c r="D11616">
        <v>0.2</v>
      </c>
      <c r="E11616">
        <v>0.2</v>
      </c>
      <c r="F11616" s="1">
        <v>0.4</v>
      </c>
      <c r="G11616">
        <v>0.5</v>
      </c>
      <c r="H11616">
        <v>0.5</v>
      </c>
      <c r="I11616" s="1">
        <f t="shared" si="724"/>
        <v>4.1392685158225077E-2</v>
      </c>
      <c r="J11616" s="1">
        <f t="shared" si="725"/>
        <v>0.14612803567823801</v>
      </c>
      <c r="K11616">
        <f t="shared" si="726"/>
        <v>7.9181246047624818E-2</v>
      </c>
      <c r="L11616">
        <f t="shared" si="727"/>
        <v>0.17609125905568124</v>
      </c>
    </row>
    <row r="11617" spans="1:12" x14ac:dyDescent="0.25">
      <c r="A11617" t="s">
        <v>23105</v>
      </c>
      <c r="B11617" t="s">
        <v>23106</v>
      </c>
      <c r="C11617" s="1">
        <v>0.1</v>
      </c>
      <c r="D11617">
        <v>0.2</v>
      </c>
      <c r="E11617">
        <v>0.2</v>
      </c>
      <c r="F11617" s="1">
        <v>0.3</v>
      </c>
      <c r="G11617">
        <v>0.4</v>
      </c>
      <c r="H11617">
        <v>0.4</v>
      </c>
      <c r="I11617" s="1">
        <f t="shared" si="724"/>
        <v>4.1392685158225077E-2</v>
      </c>
      <c r="J11617" s="1">
        <f t="shared" si="725"/>
        <v>0.11394335230683679</v>
      </c>
      <c r="K11617">
        <f t="shared" si="726"/>
        <v>7.9181246047624818E-2</v>
      </c>
      <c r="L11617">
        <f t="shared" si="727"/>
        <v>0.14612803567823801</v>
      </c>
    </row>
    <row r="11618" spans="1:12" x14ac:dyDescent="0.25">
      <c r="A11618" t="s">
        <v>23107</v>
      </c>
      <c r="B11618" t="s">
        <v>23108</v>
      </c>
      <c r="C11618" s="1">
        <v>0.1</v>
      </c>
      <c r="D11618">
        <v>0.1</v>
      </c>
      <c r="E11618">
        <v>0.1</v>
      </c>
      <c r="F11618" s="1">
        <v>0</v>
      </c>
      <c r="G11618">
        <v>0</v>
      </c>
      <c r="H11618">
        <v>0</v>
      </c>
      <c r="I11618" s="1">
        <f t="shared" si="724"/>
        <v>4.1392685158225077E-2</v>
      </c>
      <c r="J11618" s="1">
        <f t="shared" si="725"/>
        <v>0</v>
      </c>
      <c r="K11618">
        <f t="shared" si="726"/>
        <v>4.1392685158225077E-2</v>
      </c>
      <c r="L11618">
        <f t="shared" si="727"/>
        <v>0</v>
      </c>
    </row>
    <row r="11619" spans="1:12" x14ac:dyDescent="0.25">
      <c r="A11619" t="s">
        <v>23109</v>
      </c>
      <c r="B11619" t="s">
        <v>23110</v>
      </c>
      <c r="C11619" s="1">
        <v>0.1</v>
      </c>
      <c r="D11619">
        <v>0.1</v>
      </c>
      <c r="E11619">
        <v>0.2</v>
      </c>
      <c r="F11619" s="1">
        <v>0.2</v>
      </c>
      <c r="G11619">
        <v>0.3</v>
      </c>
      <c r="H11619">
        <v>0.3</v>
      </c>
      <c r="I11619" s="1">
        <f t="shared" si="724"/>
        <v>4.1392685158225077E-2</v>
      </c>
      <c r="J11619" s="1">
        <f t="shared" si="725"/>
        <v>7.9181246047624818E-2</v>
      </c>
      <c r="K11619">
        <f t="shared" si="726"/>
        <v>7.9181246047624818E-2</v>
      </c>
      <c r="L11619">
        <f t="shared" si="727"/>
        <v>0.11394335230683679</v>
      </c>
    </row>
    <row r="11620" spans="1:12" x14ac:dyDescent="0.25">
      <c r="A11620" t="s">
        <v>23111</v>
      </c>
      <c r="B11620" t="s">
        <v>23112</v>
      </c>
      <c r="C11620" s="1">
        <v>0.1</v>
      </c>
      <c r="D11620">
        <v>0.2</v>
      </c>
      <c r="E11620">
        <v>0.2</v>
      </c>
      <c r="F11620" s="1">
        <v>0</v>
      </c>
      <c r="G11620">
        <v>0</v>
      </c>
      <c r="H11620">
        <v>0</v>
      </c>
      <c r="I11620" s="1">
        <f t="shared" si="724"/>
        <v>4.1392685158225077E-2</v>
      </c>
      <c r="J11620" s="1">
        <f t="shared" si="725"/>
        <v>0</v>
      </c>
      <c r="K11620">
        <f t="shared" si="726"/>
        <v>7.9181246047624818E-2</v>
      </c>
      <c r="L11620">
        <f t="shared" si="727"/>
        <v>0</v>
      </c>
    </row>
    <row r="11621" spans="1:12" x14ac:dyDescent="0.25">
      <c r="A11621" t="s">
        <v>23113</v>
      </c>
      <c r="B11621" t="s">
        <v>23114</v>
      </c>
      <c r="C11621" s="1">
        <v>0.1</v>
      </c>
      <c r="D11621">
        <v>0.2</v>
      </c>
      <c r="E11621">
        <v>0.2</v>
      </c>
      <c r="F11621" s="1">
        <v>0</v>
      </c>
      <c r="G11621">
        <v>0</v>
      </c>
      <c r="H11621">
        <v>0</v>
      </c>
      <c r="I11621" s="1">
        <f t="shared" si="724"/>
        <v>4.1392685158225077E-2</v>
      </c>
      <c r="J11621" s="1">
        <f t="shared" si="725"/>
        <v>0</v>
      </c>
      <c r="K11621">
        <f t="shared" si="726"/>
        <v>7.9181246047624818E-2</v>
      </c>
      <c r="L11621">
        <f t="shared" si="727"/>
        <v>0</v>
      </c>
    </row>
    <row r="11622" spans="1:12" x14ac:dyDescent="0.25">
      <c r="A11622" t="s">
        <v>23115</v>
      </c>
      <c r="B11622" t="s">
        <v>23116</v>
      </c>
      <c r="C11622" s="1">
        <v>0.1</v>
      </c>
      <c r="D11622">
        <v>0.2</v>
      </c>
      <c r="E11622">
        <v>0.2</v>
      </c>
      <c r="F11622" s="1">
        <v>0.1</v>
      </c>
      <c r="G11622">
        <v>0.2</v>
      </c>
      <c r="H11622">
        <v>0.2</v>
      </c>
      <c r="I11622" s="1">
        <f t="shared" si="724"/>
        <v>4.1392685158225077E-2</v>
      </c>
      <c r="J11622" s="1">
        <f t="shared" si="725"/>
        <v>4.1392685158225077E-2</v>
      </c>
      <c r="K11622">
        <f t="shared" si="726"/>
        <v>7.9181246047624818E-2</v>
      </c>
      <c r="L11622">
        <f t="shared" si="727"/>
        <v>7.9181246047624818E-2</v>
      </c>
    </row>
    <row r="11623" spans="1:12" x14ac:dyDescent="0.25">
      <c r="A11623" t="s">
        <v>23117</v>
      </c>
      <c r="B11623" t="s">
        <v>23118</v>
      </c>
      <c r="C11623" s="1">
        <v>0.1</v>
      </c>
      <c r="D11623">
        <v>0.1</v>
      </c>
      <c r="E11623">
        <v>0.2</v>
      </c>
      <c r="F11623" s="1">
        <v>0</v>
      </c>
      <c r="G11623">
        <v>0</v>
      </c>
      <c r="H11623">
        <v>0</v>
      </c>
      <c r="I11623" s="1">
        <f t="shared" si="724"/>
        <v>4.1392685158225077E-2</v>
      </c>
      <c r="J11623" s="1">
        <f t="shared" si="725"/>
        <v>0</v>
      </c>
      <c r="K11623">
        <f t="shared" si="726"/>
        <v>7.9181246047624818E-2</v>
      </c>
      <c r="L11623">
        <f t="shared" si="727"/>
        <v>0</v>
      </c>
    </row>
    <row r="11624" spans="1:12" x14ac:dyDescent="0.25">
      <c r="A11624" t="s">
        <v>23119</v>
      </c>
      <c r="B11624" t="s">
        <v>23120</v>
      </c>
      <c r="C11624" s="1">
        <v>0.1</v>
      </c>
      <c r="D11624">
        <v>0.1</v>
      </c>
      <c r="E11624">
        <v>0.1</v>
      </c>
      <c r="F11624" s="1">
        <v>0</v>
      </c>
      <c r="G11624">
        <v>0</v>
      </c>
      <c r="H11624">
        <v>0</v>
      </c>
      <c r="I11624" s="1">
        <f t="shared" si="724"/>
        <v>4.1392685158225077E-2</v>
      </c>
      <c r="J11624" s="1">
        <f t="shared" si="725"/>
        <v>0</v>
      </c>
      <c r="K11624">
        <f t="shared" si="726"/>
        <v>4.1392685158225077E-2</v>
      </c>
      <c r="L11624">
        <f t="shared" si="727"/>
        <v>0</v>
      </c>
    </row>
    <row r="11625" spans="1:12" x14ac:dyDescent="0.25">
      <c r="A11625" t="s">
        <v>23121</v>
      </c>
      <c r="B11625" t="s">
        <v>23122</v>
      </c>
      <c r="C11625" s="1">
        <v>0.1</v>
      </c>
      <c r="D11625">
        <v>0.1</v>
      </c>
      <c r="E11625">
        <v>0.1</v>
      </c>
      <c r="F11625" s="1">
        <v>0.1</v>
      </c>
      <c r="G11625">
        <v>0.2</v>
      </c>
      <c r="H11625">
        <v>0.2</v>
      </c>
      <c r="I11625" s="1">
        <f t="shared" si="724"/>
        <v>4.1392685158225077E-2</v>
      </c>
      <c r="J11625" s="1">
        <f t="shared" si="725"/>
        <v>4.1392685158225077E-2</v>
      </c>
      <c r="K11625">
        <f t="shared" si="726"/>
        <v>4.1392685158225077E-2</v>
      </c>
      <c r="L11625">
        <f t="shared" si="727"/>
        <v>7.9181246047624818E-2</v>
      </c>
    </row>
    <row r="11626" spans="1:12" x14ac:dyDescent="0.25">
      <c r="A11626" t="s">
        <v>23123</v>
      </c>
      <c r="B11626" t="s">
        <v>23124</v>
      </c>
      <c r="C11626" s="1">
        <v>0.1</v>
      </c>
      <c r="D11626">
        <v>0.1</v>
      </c>
      <c r="E11626">
        <v>0.1</v>
      </c>
      <c r="F11626" s="1">
        <v>0.2</v>
      </c>
      <c r="G11626">
        <v>0.2</v>
      </c>
      <c r="H11626">
        <v>0.2</v>
      </c>
      <c r="I11626" s="1">
        <f t="shared" si="724"/>
        <v>4.1392685158225077E-2</v>
      </c>
      <c r="J11626" s="1">
        <f t="shared" si="725"/>
        <v>7.9181246047624818E-2</v>
      </c>
      <c r="K11626">
        <f t="shared" si="726"/>
        <v>4.1392685158225077E-2</v>
      </c>
      <c r="L11626">
        <f t="shared" si="727"/>
        <v>7.9181246047624818E-2</v>
      </c>
    </row>
    <row r="11627" spans="1:12" x14ac:dyDescent="0.25">
      <c r="A11627" t="s">
        <v>23125</v>
      </c>
      <c r="B11627" t="s">
        <v>23126</v>
      </c>
      <c r="C11627" s="1">
        <v>0.1</v>
      </c>
      <c r="D11627">
        <v>0.1</v>
      </c>
      <c r="E11627">
        <v>0.1</v>
      </c>
      <c r="F11627" s="1">
        <v>0.2</v>
      </c>
      <c r="G11627">
        <v>0.3</v>
      </c>
      <c r="H11627">
        <v>0.3</v>
      </c>
      <c r="I11627" s="1">
        <f t="shared" si="724"/>
        <v>4.1392685158225077E-2</v>
      </c>
      <c r="J11627" s="1">
        <f t="shared" si="725"/>
        <v>7.9181246047624818E-2</v>
      </c>
      <c r="K11627">
        <f t="shared" si="726"/>
        <v>4.1392685158225077E-2</v>
      </c>
      <c r="L11627">
        <f t="shared" si="727"/>
        <v>0.11394335230683679</v>
      </c>
    </row>
    <row r="11628" spans="1:12" x14ac:dyDescent="0.25">
      <c r="A11628" t="s">
        <v>23127</v>
      </c>
      <c r="B11628" t="s">
        <v>23128</v>
      </c>
      <c r="C11628" s="1">
        <v>0.1</v>
      </c>
      <c r="D11628">
        <v>0.1</v>
      </c>
      <c r="E11628">
        <v>0.1</v>
      </c>
      <c r="F11628" s="1">
        <v>0</v>
      </c>
      <c r="G11628">
        <v>0</v>
      </c>
      <c r="H11628">
        <v>0</v>
      </c>
      <c r="I11628" s="1">
        <f t="shared" si="724"/>
        <v>4.1392685158225077E-2</v>
      </c>
      <c r="J11628" s="1">
        <f t="shared" si="725"/>
        <v>0</v>
      </c>
      <c r="K11628">
        <f t="shared" si="726"/>
        <v>4.1392685158225077E-2</v>
      </c>
      <c r="L11628">
        <f t="shared" si="727"/>
        <v>0</v>
      </c>
    </row>
    <row r="11629" spans="1:12" x14ac:dyDescent="0.25">
      <c r="A11629" t="s">
        <v>23129</v>
      </c>
      <c r="B11629" t="s">
        <v>23130</v>
      </c>
      <c r="C11629" s="1">
        <v>0.1</v>
      </c>
      <c r="D11629">
        <v>0.1</v>
      </c>
      <c r="E11629">
        <v>0.2</v>
      </c>
      <c r="F11629" s="1">
        <v>0.4</v>
      </c>
      <c r="G11629">
        <v>0.6</v>
      </c>
      <c r="H11629">
        <v>0.5</v>
      </c>
      <c r="I11629" s="1">
        <f t="shared" si="724"/>
        <v>4.1392685158225077E-2</v>
      </c>
      <c r="J11629" s="1">
        <f t="shared" si="725"/>
        <v>0.14612803567823801</v>
      </c>
      <c r="K11629">
        <f t="shared" si="726"/>
        <v>7.9181246047624818E-2</v>
      </c>
      <c r="L11629">
        <f t="shared" si="727"/>
        <v>0.17609125905568124</v>
      </c>
    </row>
    <row r="11630" spans="1:12" x14ac:dyDescent="0.25">
      <c r="A11630" t="s">
        <v>23131</v>
      </c>
      <c r="B11630" t="s">
        <v>23132</v>
      </c>
      <c r="C11630" s="1">
        <v>0.1</v>
      </c>
      <c r="D11630">
        <v>0.1</v>
      </c>
      <c r="E11630">
        <v>0.2</v>
      </c>
      <c r="F11630" s="1">
        <v>0.2</v>
      </c>
      <c r="G11630">
        <v>0.2</v>
      </c>
      <c r="H11630">
        <v>0.2</v>
      </c>
      <c r="I11630" s="1">
        <f t="shared" si="724"/>
        <v>4.1392685158225077E-2</v>
      </c>
      <c r="J11630" s="1">
        <f t="shared" si="725"/>
        <v>7.9181246047624818E-2</v>
      </c>
      <c r="K11630">
        <f t="shared" si="726"/>
        <v>7.9181246047624818E-2</v>
      </c>
      <c r="L11630">
        <f t="shared" si="727"/>
        <v>7.9181246047624818E-2</v>
      </c>
    </row>
    <row r="11631" spans="1:12" x14ac:dyDescent="0.25">
      <c r="A11631" t="s">
        <v>23133</v>
      </c>
      <c r="B11631" t="s">
        <v>23134</v>
      </c>
      <c r="C11631" s="1">
        <v>0.1</v>
      </c>
      <c r="D11631">
        <v>0.1</v>
      </c>
      <c r="E11631">
        <v>0.2</v>
      </c>
      <c r="F11631" s="1">
        <v>0</v>
      </c>
      <c r="G11631">
        <v>0</v>
      </c>
      <c r="H11631">
        <v>0</v>
      </c>
      <c r="I11631" s="1">
        <f t="shared" si="724"/>
        <v>4.1392685158225077E-2</v>
      </c>
      <c r="J11631" s="1">
        <f t="shared" si="725"/>
        <v>0</v>
      </c>
      <c r="K11631">
        <f t="shared" si="726"/>
        <v>7.9181246047624818E-2</v>
      </c>
      <c r="L11631">
        <f t="shared" si="727"/>
        <v>0</v>
      </c>
    </row>
    <row r="11632" spans="1:12" x14ac:dyDescent="0.25">
      <c r="A11632" t="s">
        <v>23135</v>
      </c>
      <c r="B11632" t="s">
        <v>23136</v>
      </c>
      <c r="C11632" s="1">
        <v>0.1</v>
      </c>
      <c r="D11632">
        <v>0.1</v>
      </c>
      <c r="E11632">
        <v>0.1</v>
      </c>
      <c r="F11632" s="1">
        <v>0.1</v>
      </c>
      <c r="G11632">
        <v>0.2</v>
      </c>
      <c r="H11632">
        <v>0.2</v>
      </c>
      <c r="I11632" s="1">
        <f t="shared" si="724"/>
        <v>4.1392685158225077E-2</v>
      </c>
      <c r="J11632" s="1">
        <f t="shared" si="725"/>
        <v>4.1392685158225077E-2</v>
      </c>
      <c r="K11632">
        <f t="shared" si="726"/>
        <v>4.1392685158225077E-2</v>
      </c>
      <c r="L11632">
        <f t="shared" si="727"/>
        <v>7.9181246047624818E-2</v>
      </c>
    </row>
    <row r="11633" spans="1:12" x14ac:dyDescent="0.25">
      <c r="A11633" t="s">
        <v>23137</v>
      </c>
      <c r="B11633" t="s">
        <v>23138</v>
      </c>
      <c r="C11633" s="1">
        <v>0.1</v>
      </c>
      <c r="D11633">
        <v>0.1</v>
      </c>
      <c r="E11633">
        <v>0.1</v>
      </c>
      <c r="F11633" s="1">
        <v>0.1</v>
      </c>
      <c r="G11633">
        <v>0.2</v>
      </c>
      <c r="H11633">
        <v>0.3</v>
      </c>
      <c r="I11633" s="1">
        <f t="shared" si="724"/>
        <v>4.1392685158225077E-2</v>
      </c>
      <c r="J11633" s="1">
        <f t="shared" si="725"/>
        <v>4.1392685158225077E-2</v>
      </c>
      <c r="K11633">
        <f t="shared" si="726"/>
        <v>4.1392685158225077E-2</v>
      </c>
      <c r="L11633">
        <f t="shared" si="727"/>
        <v>0.11394335230683679</v>
      </c>
    </row>
    <row r="11634" spans="1:12" x14ac:dyDescent="0.25">
      <c r="A11634" t="s">
        <v>23139</v>
      </c>
      <c r="B11634" t="s">
        <v>23140</v>
      </c>
      <c r="C11634" s="1">
        <v>0.1</v>
      </c>
      <c r="D11634">
        <v>0.1</v>
      </c>
      <c r="E11634">
        <v>0.1</v>
      </c>
      <c r="F11634" s="1">
        <v>0.1</v>
      </c>
      <c r="G11634">
        <v>0.2</v>
      </c>
      <c r="H11634">
        <v>0.2</v>
      </c>
      <c r="I11634" s="1">
        <f t="shared" si="724"/>
        <v>4.1392685158225077E-2</v>
      </c>
      <c r="J11634" s="1">
        <f t="shared" si="725"/>
        <v>4.1392685158225077E-2</v>
      </c>
      <c r="K11634">
        <f t="shared" si="726"/>
        <v>4.1392685158225077E-2</v>
      </c>
      <c r="L11634">
        <f t="shared" si="727"/>
        <v>7.9181246047624818E-2</v>
      </c>
    </row>
    <row r="11635" spans="1:12" x14ac:dyDescent="0.25">
      <c r="A11635" t="s">
        <v>23141</v>
      </c>
      <c r="B11635" t="s">
        <v>23142</v>
      </c>
      <c r="C11635" s="1">
        <v>0.1</v>
      </c>
      <c r="D11635">
        <v>0.1</v>
      </c>
      <c r="E11635">
        <v>0.1</v>
      </c>
      <c r="F11635" s="1">
        <v>0</v>
      </c>
      <c r="G11635">
        <v>0</v>
      </c>
      <c r="H11635">
        <v>0</v>
      </c>
      <c r="I11635" s="1">
        <f t="shared" si="724"/>
        <v>4.1392685158225077E-2</v>
      </c>
      <c r="J11635" s="1">
        <f t="shared" si="725"/>
        <v>0</v>
      </c>
      <c r="K11635">
        <f t="shared" si="726"/>
        <v>4.1392685158225077E-2</v>
      </c>
      <c r="L11635">
        <f t="shared" si="727"/>
        <v>0</v>
      </c>
    </row>
    <row r="11636" spans="1:12" x14ac:dyDescent="0.25">
      <c r="A11636" t="s">
        <v>23143</v>
      </c>
      <c r="B11636" t="s">
        <v>23144</v>
      </c>
      <c r="C11636" s="1">
        <v>0.1</v>
      </c>
      <c r="D11636">
        <v>0.2</v>
      </c>
      <c r="E11636">
        <v>0.2</v>
      </c>
      <c r="F11636" s="1">
        <v>0.5</v>
      </c>
      <c r="G11636">
        <v>0.7</v>
      </c>
      <c r="H11636">
        <v>0.7</v>
      </c>
      <c r="I11636" s="1">
        <f t="shared" si="724"/>
        <v>4.1392685158225077E-2</v>
      </c>
      <c r="J11636" s="1">
        <f t="shared" si="725"/>
        <v>0.17609125905568124</v>
      </c>
      <c r="K11636">
        <f t="shared" si="726"/>
        <v>7.9181246047624818E-2</v>
      </c>
      <c r="L11636">
        <f t="shared" si="727"/>
        <v>0.23044892137827391</v>
      </c>
    </row>
    <row r="11637" spans="1:12" x14ac:dyDescent="0.25">
      <c r="A11637" t="s">
        <v>23145</v>
      </c>
      <c r="B11637" t="s">
        <v>23146</v>
      </c>
      <c r="C11637" s="1">
        <v>0.1</v>
      </c>
      <c r="D11637">
        <v>0.1</v>
      </c>
      <c r="E11637">
        <v>0.1</v>
      </c>
      <c r="F11637" s="1">
        <v>0.2</v>
      </c>
      <c r="G11637">
        <v>0.3</v>
      </c>
      <c r="H11637">
        <v>0.3</v>
      </c>
      <c r="I11637" s="1">
        <f t="shared" si="724"/>
        <v>4.1392685158225077E-2</v>
      </c>
      <c r="J11637" s="1">
        <f t="shared" si="725"/>
        <v>7.9181246047624818E-2</v>
      </c>
      <c r="K11637">
        <f t="shared" si="726"/>
        <v>4.1392685158225077E-2</v>
      </c>
      <c r="L11637">
        <f t="shared" si="727"/>
        <v>0.11394335230683679</v>
      </c>
    </row>
    <row r="11638" spans="1:12" x14ac:dyDescent="0.25">
      <c r="A11638" t="s">
        <v>23147</v>
      </c>
      <c r="B11638" t="s">
        <v>23148</v>
      </c>
      <c r="C11638" s="1">
        <v>0.1</v>
      </c>
      <c r="D11638">
        <v>0.1</v>
      </c>
      <c r="E11638">
        <v>0.1</v>
      </c>
      <c r="F11638" s="1">
        <v>0.2</v>
      </c>
      <c r="G11638">
        <v>0.3</v>
      </c>
      <c r="H11638">
        <v>0.3</v>
      </c>
      <c r="I11638" s="1">
        <f t="shared" si="724"/>
        <v>4.1392685158225077E-2</v>
      </c>
      <c r="J11638" s="1">
        <f t="shared" si="725"/>
        <v>7.9181246047624818E-2</v>
      </c>
      <c r="K11638">
        <f t="shared" si="726"/>
        <v>4.1392685158225077E-2</v>
      </c>
      <c r="L11638">
        <f t="shared" si="727"/>
        <v>0.11394335230683679</v>
      </c>
    </row>
    <row r="11639" spans="1:12" x14ac:dyDescent="0.25">
      <c r="A11639" t="s">
        <v>23149</v>
      </c>
      <c r="B11639" t="s">
        <v>23150</v>
      </c>
      <c r="C11639" s="1">
        <v>0.1</v>
      </c>
      <c r="D11639">
        <v>0.1</v>
      </c>
      <c r="E11639">
        <v>0.2</v>
      </c>
      <c r="F11639" s="1">
        <v>0.1</v>
      </c>
      <c r="G11639">
        <v>0.2</v>
      </c>
      <c r="H11639">
        <v>0.2</v>
      </c>
      <c r="I11639" s="1">
        <f t="shared" si="724"/>
        <v>4.1392685158225077E-2</v>
      </c>
      <c r="J11639" s="1">
        <f t="shared" si="725"/>
        <v>4.1392685158225077E-2</v>
      </c>
      <c r="K11639">
        <f t="shared" si="726"/>
        <v>7.9181246047624818E-2</v>
      </c>
      <c r="L11639">
        <f t="shared" si="727"/>
        <v>7.9181246047624818E-2</v>
      </c>
    </row>
    <row r="11640" spans="1:12" x14ac:dyDescent="0.25">
      <c r="A11640" t="s">
        <v>23151</v>
      </c>
      <c r="B11640" t="s">
        <v>23152</v>
      </c>
      <c r="C11640" s="1">
        <v>0.1</v>
      </c>
      <c r="D11640">
        <v>0.1</v>
      </c>
      <c r="E11640">
        <v>0.1</v>
      </c>
      <c r="F11640" s="1">
        <v>0.2</v>
      </c>
      <c r="G11640">
        <v>0.2</v>
      </c>
      <c r="H11640">
        <v>0.3</v>
      </c>
      <c r="I11640" s="1">
        <f t="shared" si="724"/>
        <v>4.1392685158225077E-2</v>
      </c>
      <c r="J11640" s="1">
        <f t="shared" si="725"/>
        <v>7.9181246047624818E-2</v>
      </c>
      <c r="K11640">
        <f t="shared" si="726"/>
        <v>4.1392685158225077E-2</v>
      </c>
      <c r="L11640">
        <f t="shared" si="727"/>
        <v>0.11394335230683679</v>
      </c>
    </row>
    <row r="11641" spans="1:12" x14ac:dyDescent="0.25">
      <c r="A11641" t="s">
        <v>23153</v>
      </c>
      <c r="B11641" t="s">
        <v>23154</v>
      </c>
      <c r="C11641" s="1">
        <v>0.1</v>
      </c>
      <c r="D11641">
        <v>0.1</v>
      </c>
      <c r="E11641">
        <v>0.2</v>
      </c>
      <c r="F11641" s="1">
        <v>0.3</v>
      </c>
      <c r="G11641">
        <v>0.4</v>
      </c>
      <c r="H11641">
        <v>0.4</v>
      </c>
      <c r="I11641" s="1">
        <f t="shared" si="724"/>
        <v>4.1392685158225077E-2</v>
      </c>
      <c r="J11641" s="1">
        <f t="shared" si="725"/>
        <v>0.11394335230683679</v>
      </c>
      <c r="K11641">
        <f t="shared" si="726"/>
        <v>7.9181246047624818E-2</v>
      </c>
      <c r="L11641">
        <f t="shared" si="727"/>
        <v>0.14612803567823801</v>
      </c>
    </row>
    <row r="11642" spans="1:12" x14ac:dyDescent="0.25">
      <c r="A11642" t="s">
        <v>23155</v>
      </c>
      <c r="B11642" t="s">
        <v>23156</v>
      </c>
      <c r="C11642" s="1">
        <v>0.1</v>
      </c>
      <c r="D11642">
        <v>0.1</v>
      </c>
      <c r="E11642">
        <v>0.1</v>
      </c>
      <c r="F11642" s="1">
        <v>0.9</v>
      </c>
      <c r="G11642">
        <v>1.1000000000000001</v>
      </c>
      <c r="H11642">
        <v>2.1</v>
      </c>
      <c r="I11642" s="1">
        <f t="shared" si="724"/>
        <v>4.1392685158225077E-2</v>
      </c>
      <c r="J11642" s="1">
        <f t="shared" si="725"/>
        <v>0.27875360095282892</v>
      </c>
      <c r="K11642">
        <f t="shared" si="726"/>
        <v>4.1392685158225077E-2</v>
      </c>
      <c r="L11642">
        <f t="shared" si="727"/>
        <v>0.49136169383427269</v>
      </c>
    </row>
    <row r="11643" spans="1:12" x14ac:dyDescent="0.25">
      <c r="A11643" t="s">
        <v>23157</v>
      </c>
      <c r="B11643" t="s">
        <v>23158</v>
      </c>
      <c r="C11643" s="1">
        <v>0.1</v>
      </c>
      <c r="D11643">
        <v>0.1</v>
      </c>
      <c r="E11643">
        <v>0.2</v>
      </c>
      <c r="F11643" s="1">
        <v>0</v>
      </c>
      <c r="G11643">
        <v>0</v>
      </c>
      <c r="H11643">
        <v>0</v>
      </c>
      <c r="I11643" s="1">
        <f t="shared" si="724"/>
        <v>4.1392685158225077E-2</v>
      </c>
      <c r="J11643" s="1">
        <f t="shared" si="725"/>
        <v>0</v>
      </c>
      <c r="K11643">
        <f t="shared" si="726"/>
        <v>7.9181246047624818E-2</v>
      </c>
      <c r="L11643">
        <f t="shared" si="727"/>
        <v>0</v>
      </c>
    </row>
    <row r="11644" spans="1:12" x14ac:dyDescent="0.25">
      <c r="A11644" t="s">
        <v>23159</v>
      </c>
      <c r="B11644" t="s">
        <v>23160</v>
      </c>
      <c r="C11644" s="1">
        <v>0.1</v>
      </c>
      <c r="D11644">
        <v>0.1</v>
      </c>
      <c r="E11644">
        <v>0.2</v>
      </c>
      <c r="F11644" s="1">
        <v>0.1</v>
      </c>
      <c r="G11644">
        <v>0.1</v>
      </c>
      <c r="H11644">
        <v>0.1</v>
      </c>
      <c r="I11644" s="1">
        <f t="shared" si="724"/>
        <v>4.1392685158225077E-2</v>
      </c>
      <c r="J11644" s="1">
        <f t="shared" si="725"/>
        <v>4.1392685158225077E-2</v>
      </c>
      <c r="K11644">
        <f t="shared" si="726"/>
        <v>7.9181246047624818E-2</v>
      </c>
      <c r="L11644">
        <f t="shared" si="727"/>
        <v>4.1392685158225077E-2</v>
      </c>
    </row>
    <row r="11645" spans="1:12" x14ac:dyDescent="0.25">
      <c r="A11645" t="s">
        <v>23161</v>
      </c>
      <c r="B11645" t="s">
        <v>23162</v>
      </c>
      <c r="C11645" s="1">
        <v>0.1</v>
      </c>
      <c r="D11645">
        <v>0.2</v>
      </c>
      <c r="E11645">
        <v>0.2</v>
      </c>
      <c r="F11645" s="1">
        <v>0.2</v>
      </c>
      <c r="G11645">
        <v>0.3</v>
      </c>
      <c r="H11645">
        <v>0.3</v>
      </c>
      <c r="I11645" s="1">
        <f t="shared" si="724"/>
        <v>4.1392685158225077E-2</v>
      </c>
      <c r="J11645" s="1">
        <f t="shared" si="725"/>
        <v>7.9181246047624818E-2</v>
      </c>
      <c r="K11645">
        <f t="shared" si="726"/>
        <v>7.9181246047624818E-2</v>
      </c>
      <c r="L11645">
        <f t="shared" si="727"/>
        <v>0.11394335230683679</v>
      </c>
    </row>
    <row r="11646" spans="1:12" x14ac:dyDescent="0.25">
      <c r="A11646" t="s">
        <v>23163</v>
      </c>
      <c r="B11646" t="s">
        <v>23164</v>
      </c>
      <c r="C11646" s="1">
        <v>0.1</v>
      </c>
      <c r="D11646">
        <v>0.1</v>
      </c>
      <c r="E11646">
        <v>0.1</v>
      </c>
      <c r="F11646" s="1">
        <v>0</v>
      </c>
      <c r="G11646">
        <v>0.1</v>
      </c>
      <c r="H11646">
        <v>0.1</v>
      </c>
      <c r="I11646" s="1">
        <f t="shared" si="724"/>
        <v>4.1392685158225077E-2</v>
      </c>
      <c r="J11646" s="1">
        <f t="shared" si="725"/>
        <v>0</v>
      </c>
      <c r="K11646">
        <f t="shared" si="726"/>
        <v>4.1392685158225077E-2</v>
      </c>
      <c r="L11646">
        <f t="shared" si="727"/>
        <v>4.1392685158225077E-2</v>
      </c>
    </row>
    <row r="11647" spans="1:12" x14ac:dyDescent="0.25">
      <c r="A11647" t="s">
        <v>23165</v>
      </c>
      <c r="B11647" t="s">
        <v>23166</v>
      </c>
      <c r="C11647" s="1">
        <v>0.1</v>
      </c>
      <c r="D11647">
        <v>0.1</v>
      </c>
      <c r="E11647">
        <v>0.2</v>
      </c>
      <c r="F11647" s="1">
        <v>0.2</v>
      </c>
      <c r="G11647">
        <v>0.3</v>
      </c>
      <c r="H11647">
        <v>0.3</v>
      </c>
      <c r="I11647" s="1">
        <f t="shared" si="724"/>
        <v>4.1392685158225077E-2</v>
      </c>
      <c r="J11647" s="1">
        <f t="shared" si="725"/>
        <v>7.9181246047624818E-2</v>
      </c>
      <c r="K11647">
        <f t="shared" si="726"/>
        <v>7.9181246047624818E-2</v>
      </c>
      <c r="L11647">
        <f t="shared" si="727"/>
        <v>0.11394335230683679</v>
      </c>
    </row>
    <row r="11648" spans="1:12" x14ac:dyDescent="0.25">
      <c r="A11648" t="s">
        <v>23167</v>
      </c>
      <c r="B11648" t="s">
        <v>23168</v>
      </c>
      <c r="C11648" s="1">
        <v>0.1</v>
      </c>
      <c r="D11648">
        <v>0.1</v>
      </c>
      <c r="E11648">
        <v>0.1</v>
      </c>
      <c r="F11648" s="1">
        <v>0.1</v>
      </c>
      <c r="G11648">
        <v>0.2</v>
      </c>
      <c r="H11648">
        <v>0.2</v>
      </c>
      <c r="I11648" s="1">
        <f t="shared" si="724"/>
        <v>4.1392685158225077E-2</v>
      </c>
      <c r="J11648" s="1">
        <f t="shared" si="725"/>
        <v>4.1392685158225077E-2</v>
      </c>
      <c r="K11648">
        <f t="shared" si="726"/>
        <v>4.1392685158225077E-2</v>
      </c>
      <c r="L11648">
        <f t="shared" si="727"/>
        <v>7.9181246047624818E-2</v>
      </c>
    </row>
    <row r="11649" spans="1:12" x14ac:dyDescent="0.25">
      <c r="A11649" t="s">
        <v>23169</v>
      </c>
      <c r="B11649" t="s">
        <v>23170</v>
      </c>
      <c r="C11649" s="1">
        <v>0.1</v>
      </c>
      <c r="D11649">
        <v>0.1</v>
      </c>
      <c r="E11649">
        <v>0.1</v>
      </c>
      <c r="F11649" s="1">
        <v>0</v>
      </c>
      <c r="G11649">
        <v>0</v>
      </c>
      <c r="H11649">
        <v>0</v>
      </c>
      <c r="I11649" s="1">
        <f t="shared" si="724"/>
        <v>4.1392685158225077E-2</v>
      </c>
      <c r="J11649" s="1">
        <f t="shared" si="725"/>
        <v>0</v>
      </c>
      <c r="K11649">
        <f t="shared" si="726"/>
        <v>4.1392685158225077E-2</v>
      </c>
      <c r="L11649">
        <f t="shared" si="727"/>
        <v>0</v>
      </c>
    </row>
    <row r="11650" spans="1:12" x14ac:dyDescent="0.25">
      <c r="A11650" t="s">
        <v>23171</v>
      </c>
      <c r="B11650" t="s">
        <v>23172</v>
      </c>
      <c r="C11650" s="1">
        <v>0.1</v>
      </c>
      <c r="D11650">
        <v>0.2</v>
      </c>
      <c r="E11650">
        <v>0.2</v>
      </c>
      <c r="F11650" s="1">
        <v>0.1</v>
      </c>
      <c r="G11650">
        <v>0.1</v>
      </c>
      <c r="H11650">
        <v>0.1</v>
      </c>
      <c r="I11650" s="1">
        <f t="shared" ref="I11650:I11713" si="728">LOG10(C11650+1)</f>
        <v>4.1392685158225077E-2</v>
      </c>
      <c r="J11650" s="1">
        <f t="shared" ref="J11650:J11713" si="729">LOG10(F11650+1)</f>
        <v>4.1392685158225077E-2</v>
      </c>
      <c r="K11650">
        <f t="shared" si="726"/>
        <v>7.9181246047624818E-2</v>
      </c>
      <c r="L11650">
        <f t="shared" si="727"/>
        <v>4.1392685158225077E-2</v>
      </c>
    </row>
    <row r="11651" spans="1:12" x14ac:dyDescent="0.25">
      <c r="A11651" t="s">
        <v>23173</v>
      </c>
      <c r="B11651" t="s">
        <v>23174</v>
      </c>
      <c r="C11651" s="1">
        <v>0.1</v>
      </c>
      <c r="D11651">
        <v>0.2</v>
      </c>
      <c r="E11651">
        <v>0.2</v>
      </c>
      <c r="F11651" s="1">
        <v>0.4</v>
      </c>
      <c r="G11651">
        <v>0.5</v>
      </c>
      <c r="H11651">
        <v>0.5</v>
      </c>
      <c r="I11651" s="1">
        <f t="shared" si="728"/>
        <v>4.1392685158225077E-2</v>
      </c>
      <c r="J11651" s="1">
        <f t="shared" si="729"/>
        <v>0.14612803567823801</v>
      </c>
      <c r="K11651">
        <f t="shared" ref="K11651:K11714" si="730">LOG10(E11651+1)</f>
        <v>7.9181246047624818E-2</v>
      </c>
      <c r="L11651">
        <f t="shared" ref="L11651:L11714" si="731">LOG10(H11651+1)</f>
        <v>0.17609125905568124</v>
      </c>
    </row>
    <row r="11652" spans="1:12" x14ac:dyDescent="0.25">
      <c r="A11652" t="s">
        <v>23175</v>
      </c>
      <c r="B11652" t="s">
        <v>23176</v>
      </c>
      <c r="C11652" s="1">
        <v>0.1</v>
      </c>
      <c r="D11652">
        <v>0.1</v>
      </c>
      <c r="E11652">
        <v>0.2</v>
      </c>
      <c r="F11652" s="1">
        <v>0</v>
      </c>
      <c r="G11652">
        <v>0</v>
      </c>
      <c r="H11652">
        <v>0</v>
      </c>
      <c r="I11652" s="1">
        <f t="shared" si="728"/>
        <v>4.1392685158225077E-2</v>
      </c>
      <c r="J11652" s="1">
        <f t="shared" si="729"/>
        <v>0</v>
      </c>
      <c r="K11652">
        <f t="shared" si="730"/>
        <v>7.9181246047624818E-2</v>
      </c>
      <c r="L11652">
        <f t="shared" si="731"/>
        <v>0</v>
      </c>
    </row>
    <row r="11653" spans="1:12" x14ac:dyDescent="0.25">
      <c r="A11653" t="s">
        <v>23177</v>
      </c>
      <c r="B11653" t="s">
        <v>23178</v>
      </c>
      <c r="C11653" s="1">
        <v>0.1</v>
      </c>
      <c r="D11653">
        <v>0.1</v>
      </c>
      <c r="E11653">
        <v>0.1</v>
      </c>
      <c r="F11653" s="1">
        <v>0</v>
      </c>
      <c r="G11653">
        <v>0</v>
      </c>
      <c r="H11653">
        <v>0</v>
      </c>
      <c r="I11653" s="1">
        <f t="shared" si="728"/>
        <v>4.1392685158225077E-2</v>
      </c>
      <c r="J11653" s="1">
        <f t="shared" si="729"/>
        <v>0</v>
      </c>
      <c r="K11653">
        <f t="shared" si="730"/>
        <v>4.1392685158225077E-2</v>
      </c>
      <c r="L11653">
        <f t="shared" si="731"/>
        <v>0</v>
      </c>
    </row>
    <row r="11654" spans="1:12" x14ac:dyDescent="0.25">
      <c r="A11654" t="s">
        <v>23179</v>
      </c>
      <c r="B11654" t="s">
        <v>23180</v>
      </c>
      <c r="C11654" s="1">
        <v>0.1</v>
      </c>
      <c r="D11654">
        <v>0.2</v>
      </c>
      <c r="E11654">
        <v>0.3</v>
      </c>
      <c r="F11654" s="1">
        <v>0.1</v>
      </c>
      <c r="G11654">
        <v>0.2</v>
      </c>
      <c r="H11654">
        <v>0.1</v>
      </c>
      <c r="I11654" s="1">
        <f t="shared" si="728"/>
        <v>4.1392685158225077E-2</v>
      </c>
      <c r="J11654" s="1">
        <f t="shared" si="729"/>
        <v>4.1392685158225077E-2</v>
      </c>
      <c r="K11654">
        <f t="shared" si="730"/>
        <v>0.11394335230683679</v>
      </c>
      <c r="L11654">
        <f t="shared" si="731"/>
        <v>4.1392685158225077E-2</v>
      </c>
    </row>
    <row r="11655" spans="1:12" x14ac:dyDescent="0.25">
      <c r="A11655" t="s">
        <v>23181</v>
      </c>
      <c r="B11655" t="s">
        <v>23182</v>
      </c>
      <c r="C11655" s="1">
        <v>0.1</v>
      </c>
      <c r="D11655">
        <v>0.1</v>
      </c>
      <c r="E11655">
        <v>0.1</v>
      </c>
      <c r="F11655" s="1">
        <v>0.3</v>
      </c>
      <c r="G11655">
        <v>0.3</v>
      </c>
      <c r="H11655">
        <v>0.3</v>
      </c>
      <c r="I11655" s="1">
        <f t="shared" si="728"/>
        <v>4.1392685158225077E-2</v>
      </c>
      <c r="J11655" s="1">
        <f t="shared" si="729"/>
        <v>0.11394335230683679</v>
      </c>
      <c r="K11655">
        <f t="shared" si="730"/>
        <v>4.1392685158225077E-2</v>
      </c>
      <c r="L11655">
        <f t="shared" si="731"/>
        <v>0.11394335230683679</v>
      </c>
    </row>
    <row r="11656" spans="1:12" x14ac:dyDescent="0.25">
      <c r="A11656" t="s">
        <v>23183</v>
      </c>
      <c r="B11656" t="s">
        <v>23184</v>
      </c>
      <c r="C11656" s="1">
        <v>0.1</v>
      </c>
      <c r="D11656">
        <v>0.1</v>
      </c>
      <c r="E11656">
        <v>0.1</v>
      </c>
      <c r="F11656" s="1">
        <v>0.2</v>
      </c>
      <c r="G11656">
        <v>0.2</v>
      </c>
      <c r="H11656">
        <v>0.2</v>
      </c>
      <c r="I11656" s="1">
        <f t="shared" si="728"/>
        <v>4.1392685158225077E-2</v>
      </c>
      <c r="J11656" s="1">
        <f t="shared" si="729"/>
        <v>7.9181246047624818E-2</v>
      </c>
      <c r="K11656">
        <f t="shared" si="730"/>
        <v>4.1392685158225077E-2</v>
      </c>
      <c r="L11656">
        <f t="shared" si="731"/>
        <v>7.9181246047624818E-2</v>
      </c>
    </row>
    <row r="11657" spans="1:12" x14ac:dyDescent="0.25">
      <c r="A11657" t="s">
        <v>23185</v>
      </c>
      <c r="B11657" t="s">
        <v>23186</v>
      </c>
      <c r="C11657" s="1">
        <v>0.1</v>
      </c>
      <c r="D11657">
        <v>0.1</v>
      </c>
      <c r="E11657">
        <v>0.2</v>
      </c>
      <c r="F11657" s="1">
        <v>0</v>
      </c>
      <c r="G11657">
        <v>0</v>
      </c>
      <c r="H11657">
        <v>0</v>
      </c>
      <c r="I11657" s="1">
        <f t="shared" si="728"/>
        <v>4.1392685158225077E-2</v>
      </c>
      <c r="J11657" s="1">
        <f t="shared" si="729"/>
        <v>0</v>
      </c>
      <c r="K11657">
        <f t="shared" si="730"/>
        <v>7.9181246047624818E-2</v>
      </c>
      <c r="L11657">
        <f t="shared" si="731"/>
        <v>0</v>
      </c>
    </row>
    <row r="11658" spans="1:12" x14ac:dyDescent="0.25">
      <c r="A11658" t="s">
        <v>23187</v>
      </c>
      <c r="B11658" t="s">
        <v>23188</v>
      </c>
      <c r="C11658" s="1">
        <v>0.1</v>
      </c>
      <c r="D11658">
        <v>0.1</v>
      </c>
      <c r="E11658">
        <v>0.1</v>
      </c>
      <c r="F11658" s="1">
        <v>0.1</v>
      </c>
      <c r="G11658">
        <v>0.1</v>
      </c>
      <c r="H11658">
        <v>0.1</v>
      </c>
      <c r="I11658" s="1">
        <f t="shared" si="728"/>
        <v>4.1392685158225077E-2</v>
      </c>
      <c r="J11658" s="1">
        <f t="shared" si="729"/>
        <v>4.1392685158225077E-2</v>
      </c>
      <c r="K11658">
        <f t="shared" si="730"/>
        <v>4.1392685158225077E-2</v>
      </c>
      <c r="L11658">
        <f t="shared" si="731"/>
        <v>4.1392685158225077E-2</v>
      </c>
    </row>
    <row r="11659" spans="1:12" x14ac:dyDescent="0.25">
      <c r="A11659" t="s">
        <v>23189</v>
      </c>
      <c r="B11659" t="s">
        <v>23190</v>
      </c>
      <c r="C11659" s="1">
        <v>0.1</v>
      </c>
      <c r="D11659">
        <v>0.1</v>
      </c>
      <c r="E11659">
        <v>0.2</v>
      </c>
      <c r="F11659" s="1">
        <v>0</v>
      </c>
      <c r="G11659">
        <v>0</v>
      </c>
      <c r="H11659">
        <v>0</v>
      </c>
      <c r="I11659" s="1">
        <f t="shared" si="728"/>
        <v>4.1392685158225077E-2</v>
      </c>
      <c r="J11659" s="1">
        <f t="shared" si="729"/>
        <v>0</v>
      </c>
      <c r="K11659">
        <f t="shared" si="730"/>
        <v>7.9181246047624818E-2</v>
      </c>
      <c r="L11659">
        <f t="shared" si="731"/>
        <v>0</v>
      </c>
    </row>
    <row r="11660" spans="1:12" x14ac:dyDescent="0.25">
      <c r="A11660" t="s">
        <v>23191</v>
      </c>
      <c r="B11660" t="s">
        <v>23192</v>
      </c>
      <c r="C11660" s="1">
        <v>0.1</v>
      </c>
      <c r="D11660">
        <v>0.1</v>
      </c>
      <c r="E11660">
        <v>0.1</v>
      </c>
      <c r="F11660" s="1">
        <v>0.2</v>
      </c>
      <c r="G11660">
        <v>0.2</v>
      </c>
      <c r="H11660">
        <v>0.2</v>
      </c>
      <c r="I11660" s="1">
        <f t="shared" si="728"/>
        <v>4.1392685158225077E-2</v>
      </c>
      <c r="J11660" s="1">
        <f t="shared" si="729"/>
        <v>7.9181246047624818E-2</v>
      </c>
      <c r="K11660">
        <f t="shared" si="730"/>
        <v>4.1392685158225077E-2</v>
      </c>
      <c r="L11660">
        <f t="shared" si="731"/>
        <v>7.9181246047624818E-2</v>
      </c>
    </row>
    <row r="11661" spans="1:12" x14ac:dyDescent="0.25">
      <c r="A11661" t="s">
        <v>23193</v>
      </c>
      <c r="B11661" t="s">
        <v>23194</v>
      </c>
      <c r="C11661" s="1">
        <v>0.1</v>
      </c>
      <c r="D11661">
        <v>0.1</v>
      </c>
      <c r="E11661">
        <v>0.2</v>
      </c>
      <c r="F11661" s="1">
        <v>0.1</v>
      </c>
      <c r="G11661">
        <v>0.1</v>
      </c>
      <c r="H11661">
        <v>0.1</v>
      </c>
      <c r="I11661" s="1">
        <f t="shared" si="728"/>
        <v>4.1392685158225077E-2</v>
      </c>
      <c r="J11661" s="1">
        <f t="shared" si="729"/>
        <v>4.1392685158225077E-2</v>
      </c>
      <c r="K11661">
        <f t="shared" si="730"/>
        <v>7.9181246047624818E-2</v>
      </c>
      <c r="L11661">
        <f t="shared" si="731"/>
        <v>4.1392685158225077E-2</v>
      </c>
    </row>
    <row r="11662" spans="1:12" x14ac:dyDescent="0.25">
      <c r="A11662" t="s">
        <v>23195</v>
      </c>
      <c r="B11662" t="s">
        <v>23196</v>
      </c>
      <c r="C11662" s="1">
        <v>0.1</v>
      </c>
      <c r="D11662">
        <v>0.1</v>
      </c>
      <c r="E11662">
        <v>0.1</v>
      </c>
      <c r="F11662" s="1">
        <v>0</v>
      </c>
      <c r="G11662">
        <v>0.1</v>
      </c>
      <c r="H11662">
        <v>0.1</v>
      </c>
      <c r="I11662" s="1">
        <f t="shared" si="728"/>
        <v>4.1392685158225077E-2</v>
      </c>
      <c r="J11662" s="1">
        <f t="shared" si="729"/>
        <v>0</v>
      </c>
      <c r="K11662">
        <f t="shared" si="730"/>
        <v>4.1392685158225077E-2</v>
      </c>
      <c r="L11662">
        <f t="shared" si="731"/>
        <v>4.1392685158225077E-2</v>
      </c>
    </row>
    <row r="11663" spans="1:12" x14ac:dyDescent="0.25">
      <c r="A11663" t="s">
        <v>23197</v>
      </c>
      <c r="B11663" t="s">
        <v>23198</v>
      </c>
      <c r="C11663" s="1">
        <v>0.1</v>
      </c>
      <c r="D11663">
        <v>0.2</v>
      </c>
      <c r="E11663">
        <v>0.2</v>
      </c>
      <c r="F11663" s="1">
        <v>0.2</v>
      </c>
      <c r="G11663">
        <v>0.3</v>
      </c>
      <c r="H11663">
        <v>0.3</v>
      </c>
      <c r="I11663" s="1">
        <f t="shared" si="728"/>
        <v>4.1392685158225077E-2</v>
      </c>
      <c r="J11663" s="1">
        <f t="shared" si="729"/>
        <v>7.9181246047624818E-2</v>
      </c>
      <c r="K11663">
        <f t="shared" si="730"/>
        <v>7.9181246047624818E-2</v>
      </c>
      <c r="L11663">
        <f t="shared" si="731"/>
        <v>0.11394335230683679</v>
      </c>
    </row>
    <row r="11664" spans="1:12" x14ac:dyDescent="0.25">
      <c r="A11664" t="s">
        <v>23199</v>
      </c>
      <c r="B11664" t="s">
        <v>23200</v>
      </c>
      <c r="C11664" s="1">
        <v>0.1</v>
      </c>
      <c r="D11664">
        <v>0.1</v>
      </c>
      <c r="E11664">
        <v>0.1</v>
      </c>
      <c r="F11664" s="1">
        <v>0</v>
      </c>
      <c r="G11664">
        <v>0</v>
      </c>
      <c r="H11664">
        <v>0</v>
      </c>
      <c r="I11664" s="1">
        <f t="shared" si="728"/>
        <v>4.1392685158225077E-2</v>
      </c>
      <c r="J11664" s="1">
        <f t="shared" si="729"/>
        <v>0</v>
      </c>
      <c r="K11664">
        <f t="shared" si="730"/>
        <v>4.1392685158225077E-2</v>
      </c>
      <c r="L11664">
        <f t="shared" si="731"/>
        <v>0</v>
      </c>
    </row>
    <row r="11665" spans="1:12" x14ac:dyDescent="0.25">
      <c r="A11665" t="s">
        <v>23201</v>
      </c>
      <c r="B11665" t="s">
        <v>23202</v>
      </c>
      <c r="C11665" s="1">
        <v>0.1</v>
      </c>
      <c r="D11665">
        <v>0.1</v>
      </c>
      <c r="E11665">
        <v>0.1</v>
      </c>
      <c r="F11665" s="1">
        <v>0.1</v>
      </c>
      <c r="G11665">
        <v>0.2</v>
      </c>
      <c r="H11665">
        <v>0.2</v>
      </c>
      <c r="I11665" s="1">
        <f t="shared" si="728"/>
        <v>4.1392685158225077E-2</v>
      </c>
      <c r="J11665" s="1">
        <f t="shared" si="729"/>
        <v>4.1392685158225077E-2</v>
      </c>
      <c r="K11665">
        <f t="shared" si="730"/>
        <v>4.1392685158225077E-2</v>
      </c>
      <c r="L11665">
        <f t="shared" si="731"/>
        <v>7.9181246047624818E-2</v>
      </c>
    </row>
    <row r="11666" spans="1:12" x14ac:dyDescent="0.25">
      <c r="A11666" t="s">
        <v>23203</v>
      </c>
      <c r="B11666" t="s">
        <v>23204</v>
      </c>
      <c r="C11666" s="1">
        <v>0.1</v>
      </c>
      <c r="D11666">
        <v>0.1</v>
      </c>
      <c r="E11666">
        <v>0.1</v>
      </c>
      <c r="F11666" s="1">
        <v>0.1</v>
      </c>
      <c r="G11666">
        <v>0.2</v>
      </c>
      <c r="H11666">
        <v>0.2</v>
      </c>
      <c r="I11666" s="1">
        <f t="shared" si="728"/>
        <v>4.1392685158225077E-2</v>
      </c>
      <c r="J11666" s="1">
        <f t="shared" si="729"/>
        <v>4.1392685158225077E-2</v>
      </c>
      <c r="K11666">
        <f t="shared" si="730"/>
        <v>4.1392685158225077E-2</v>
      </c>
      <c r="L11666">
        <f t="shared" si="731"/>
        <v>7.9181246047624818E-2</v>
      </c>
    </row>
    <row r="11667" spans="1:12" x14ac:dyDescent="0.25">
      <c r="A11667" t="s">
        <v>23205</v>
      </c>
      <c r="B11667" t="s">
        <v>23206</v>
      </c>
      <c r="C11667" s="1">
        <v>0.1</v>
      </c>
      <c r="D11667">
        <v>0.1</v>
      </c>
      <c r="E11667">
        <v>0.1</v>
      </c>
      <c r="F11667" s="1">
        <v>0</v>
      </c>
      <c r="G11667">
        <v>0</v>
      </c>
      <c r="H11667">
        <v>0</v>
      </c>
      <c r="I11667" s="1">
        <f t="shared" si="728"/>
        <v>4.1392685158225077E-2</v>
      </c>
      <c r="J11667" s="1">
        <f t="shared" si="729"/>
        <v>0</v>
      </c>
      <c r="K11667">
        <f t="shared" si="730"/>
        <v>4.1392685158225077E-2</v>
      </c>
      <c r="L11667">
        <f t="shared" si="731"/>
        <v>0</v>
      </c>
    </row>
    <row r="11668" spans="1:12" x14ac:dyDescent="0.25">
      <c r="A11668" t="s">
        <v>23207</v>
      </c>
      <c r="B11668" t="s">
        <v>23208</v>
      </c>
      <c r="C11668" s="1">
        <v>0.1</v>
      </c>
      <c r="D11668">
        <v>0.1</v>
      </c>
      <c r="E11668">
        <v>0.1</v>
      </c>
      <c r="F11668" s="1">
        <v>0.4</v>
      </c>
      <c r="G11668">
        <v>0.6</v>
      </c>
      <c r="H11668">
        <v>0.5</v>
      </c>
      <c r="I11668" s="1">
        <f t="shared" si="728"/>
        <v>4.1392685158225077E-2</v>
      </c>
      <c r="J11668" s="1">
        <f t="shared" si="729"/>
        <v>0.14612803567823801</v>
      </c>
      <c r="K11668">
        <f t="shared" si="730"/>
        <v>4.1392685158225077E-2</v>
      </c>
      <c r="L11668">
        <f t="shared" si="731"/>
        <v>0.17609125905568124</v>
      </c>
    </row>
    <row r="11669" spans="1:12" x14ac:dyDescent="0.25">
      <c r="A11669" t="s">
        <v>23209</v>
      </c>
      <c r="B11669" t="s">
        <v>23210</v>
      </c>
      <c r="C11669" s="1">
        <v>0.1</v>
      </c>
      <c r="D11669">
        <v>0.1</v>
      </c>
      <c r="E11669">
        <v>0.1</v>
      </c>
      <c r="F11669" s="1">
        <v>0.2</v>
      </c>
      <c r="G11669">
        <v>0.2</v>
      </c>
      <c r="H11669">
        <v>0.2</v>
      </c>
      <c r="I11669" s="1">
        <f t="shared" si="728"/>
        <v>4.1392685158225077E-2</v>
      </c>
      <c r="J11669" s="1">
        <f t="shared" si="729"/>
        <v>7.9181246047624818E-2</v>
      </c>
      <c r="K11669">
        <f t="shared" si="730"/>
        <v>4.1392685158225077E-2</v>
      </c>
      <c r="L11669">
        <f t="shared" si="731"/>
        <v>7.9181246047624818E-2</v>
      </c>
    </row>
    <row r="11670" spans="1:12" x14ac:dyDescent="0.25">
      <c r="A11670" t="s">
        <v>23211</v>
      </c>
      <c r="B11670" t="s">
        <v>23212</v>
      </c>
      <c r="C11670" s="1">
        <v>0.1</v>
      </c>
      <c r="D11670">
        <v>0.1</v>
      </c>
      <c r="E11670">
        <v>0.1</v>
      </c>
      <c r="F11670" s="1">
        <v>0.2</v>
      </c>
      <c r="G11670">
        <v>0.3</v>
      </c>
      <c r="H11670">
        <v>0.3</v>
      </c>
      <c r="I11670" s="1">
        <f t="shared" si="728"/>
        <v>4.1392685158225077E-2</v>
      </c>
      <c r="J11670" s="1">
        <f t="shared" si="729"/>
        <v>7.9181246047624818E-2</v>
      </c>
      <c r="K11670">
        <f t="shared" si="730"/>
        <v>4.1392685158225077E-2</v>
      </c>
      <c r="L11670">
        <f t="shared" si="731"/>
        <v>0.11394335230683679</v>
      </c>
    </row>
    <row r="11671" spans="1:12" x14ac:dyDescent="0.25">
      <c r="A11671" t="s">
        <v>23213</v>
      </c>
      <c r="B11671" t="s">
        <v>23214</v>
      </c>
      <c r="C11671" s="1">
        <v>0.1</v>
      </c>
      <c r="D11671">
        <v>0.2</v>
      </c>
      <c r="E11671">
        <v>0.2</v>
      </c>
      <c r="F11671" s="1">
        <v>0.3</v>
      </c>
      <c r="G11671">
        <v>0.3</v>
      </c>
      <c r="H11671">
        <v>0.3</v>
      </c>
      <c r="I11671" s="1">
        <f t="shared" si="728"/>
        <v>4.1392685158225077E-2</v>
      </c>
      <c r="J11671" s="1">
        <f t="shared" si="729"/>
        <v>0.11394335230683679</v>
      </c>
      <c r="K11671">
        <f t="shared" si="730"/>
        <v>7.9181246047624818E-2</v>
      </c>
      <c r="L11671">
        <f t="shared" si="731"/>
        <v>0.11394335230683679</v>
      </c>
    </row>
    <row r="11672" spans="1:12" x14ac:dyDescent="0.25">
      <c r="A11672" t="s">
        <v>23215</v>
      </c>
      <c r="B11672" t="s">
        <v>23216</v>
      </c>
      <c r="C11672" s="1">
        <v>0.1</v>
      </c>
      <c r="D11672">
        <v>0.1</v>
      </c>
      <c r="E11672">
        <v>0.1</v>
      </c>
      <c r="F11672" s="1">
        <v>0.1</v>
      </c>
      <c r="G11672">
        <v>0.1</v>
      </c>
      <c r="H11672">
        <v>0.1</v>
      </c>
      <c r="I11672" s="1">
        <f t="shared" si="728"/>
        <v>4.1392685158225077E-2</v>
      </c>
      <c r="J11672" s="1">
        <f t="shared" si="729"/>
        <v>4.1392685158225077E-2</v>
      </c>
      <c r="K11672">
        <f t="shared" si="730"/>
        <v>4.1392685158225077E-2</v>
      </c>
      <c r="L11672">
        <f t="shared" si="731"/>
        <v>4.1392685158225077E-2</v>
      </c>
    </row>
    <row r="11673" spans="1:12" x14ac:dyDescent="0.25">
      <c r="A11673" t="s">
        <v>23217</v>
      </c>
      <c r="B11673" t="s">
        <v>23218</v>
      </c>
      <c r="C11673" s="1">
        <v>0.1</v>
      </c>
      <c r="D11673">
        <v>0.2</v>
      </c>
      <c r="E11673">
        <v>0.2</v>
      </c>
      <c r="F11673" s="1">
        <v>0</v>
      </c>
      <c r="G11673">
        <v>0</v>
      </c>
      <c r="H11673">
        <v>0</v>
      </c>
      <c r="I11673" s="1">
        <f t="shared" si="728"/>
        <v>4.1392685158225077E-2</v>
      </c>
      <c r="J11673" s="1">
        <f t="shared" si="729"/>
        <v>0</v>
      </c>
      <c r="K11673">
        <f t="shared" si="730"/>
        <v>7.9181246047624818E-2</v>
      </c>
      <c r="L11673">
        <f t="shared" si="731"/>
        <v>0</v>
      </c>
    </row>
    <row r="11674" spans="1:12" x14ac:dyDescent="0.25">
      <c r="A11674" t="s">
        <v>23219</v>
      </c>
      <c r="B11674" t="s">
        <v>23220</v>
      </c>
      <c r="C11674" s="1">
        <v>0.1</v>
      </c>
      <c r="D11674">
        <v>0.2</v>
      </c>
      <c r="E11674">
        <v>0.2</v>
      </c>
      <c r="F11674" s="1">
        <v>0.2</v>
      </c>
      <c r="G11674">
        <v>0.2</v>
      </c>
      <c r="H11674">
        <v>0.2</v>
      </c>
      <c r="I11674" s="1">
        <f t="shared" si="728"/>
        <v>4.1392685158225077E-2</v>
      </c>
      <c r="J11674" s="1">
        <f t="shared" si="729"/>
        <v>7.9181246047624818E-2</v>
      </c>
      <c r="K11674">
        <f t="shared" si="730"/>
        <v>7.9181246047624818E-2</v>
      </c>
      <c r="L11674">
        <f t="shared" si="731"/>
        <v>7.9181246047624818E-2</v>
      </c>
    </row>
    <row r="11675" spans="1:12" x14ac:dyDescent="0.25">
      <c r="A11675" t="s">
        <v>23221</v>
      </c>
      <c r="B11675" t="s">
        <v>23222</v>
      </c>
      <c r="C11675" s="1">
        <v>0.1</v>
      </c>
      <c r="D11675">
        <v>0.2</v>
      </c>
      <c r="E11675">
        <v>0.3</v>
      </c>
      <c r="F11675" s="1">
        <v>0.4</v>
      </c>
      <c r="G11675">
        <v>0.5</v>
      </c>
      <c r="H11675">
        <v>0.5</v>
      </c>
      <c r="I11675" s="1">
        <f t="shared" si="728"/>
        <v>4.1392685158225077E-2</v>
      </c>
      <c r="J11675" s="1">
        <f t="shared" si="729"/>
        <v>0.14612803567823801</v>
      </c>
      <c r="K11675">
        <f t="shared" si="730"/>
        <v>0.11394335230683679</v>
      </c>
      <c r="L11675">
        <f t="shared" si="731"/>
        <v>0.17609125905568124</v>
      </c>
    </row>
    <row r="11676" spans="1:12" x14ac:dyDescent="0.25">
      <c r="A11676" t="s">
        <v>23223</v>
      </c>
      <c r="B11676" t="s">
        <v>23224</v>
      </c>
      <c r="C11676" s="1">
        <v>0.1</v>
      </c>
      <c r="D11676">
        <v>0.2</v>
      </c>
      <c r="E11676">
        <v>0.2</v>
      </c>
      <c r="F11676" s="1">
        <v>0.3</v>
      </c>
      <c r="G11676">
        <v>0.4</v>
      </c>
      <c r="H11676">
        <v>0.4</v>
      </c>
      <c r="I11676" s="1">
        <f t="shared" si="728"/>
        <v>4.1392685158225077E-2</v>
      </c>
      <c r="J11676" s="1">
        <f t="shared" si="729"/>
        <v>0.11394335230683679</v>
      </c>
      <c r="K11676">
        <f t="shared" si="730"/>
        <v>7.9181246047624818E-2</v>
      </c>
      <c r="L11676">
        <f t="shared" si="731"/>
        <v>0.14612803567823801</v>
      </c>
    </row>
    <row r="11677" spans="1:12" x14ac:dyDescent="0.25">
      <c r="A11677" t="s">
        <v>23225</v>
      </c>
      <c r="B11677" t="s">
        <v>23226</v>
      </c>
      <c r="C11677" s="1">
        <v>0.1</v>
      </c>
      <c r="D11677">
        <v>0.1</v>
      </c>
      <c r="E11677">
        <v>0.1</v>
      </c>
      <c r="F11677" s="1">
        <v>0</v>
      </c>
      <c r="G11677">
        <v>0</v>
      </c>
      <c r="H11677">
        <v>0</v>
      </c>
      <c r="I11677" s="1">
        <f t="shared" si="728"/>
        <v>4.1392685158225077E-2</v>
      </c>
      <c r="J11677" s="1">
        <f t="shared" si="729"/>
        <v>0</v>
      </c>
      <c r="K11677">
        <f t="shared" si="730"/>
        <v>4.1392685158225077E-2</v>
      </c>
      <c r="L11677">
        <f t="shared" si="731"/>
        <v>0</v>
      </c>
    </row>
    <row r="11678" spans="1:12" x14ac:dyDescent="0.25">
      <c r="A11678" t="s">
        <v>23227</v>
      </c>
      <c r="B11678" t="s">
        <v>23228</v>
      </c>
      <c r="C11678" s="1">
        <v>0.1</v>
      </c>
      <c r="D11678">
        <v>0.2</v>
      </c>
      <c r="E11678">
        <v>0.3</v>
      </c>
      <c r="F11678" s="1">
        <v>0</v>
      </c>
      <c r="G11678">
        <v>0</v>
      </c>
      <c r="H11678">
        <v>0</v>
      </c>
      <c r="I11678" s="1">
        <f t="shared" si="728"/>
        <v>4.1392685158225077E-2</v>
      </c>
      <c r="J11678" s="1">
        <f t="shared" si="729"/>
        <v>0</v>
      </c>
      <c r="K11678">
        <f t="shared" si="730"/>
        <v>0.11394335230683679</v>
      </c>
      <c r="L11678">
        <f t="shared" si="731"/>
        <v>0</v>
      </c>
    </row>
    <row r="11679" spans="1:12" x14ac:dyDescent="0.25">
      <c r="A11679" t="s">
        <v>23229</v>
      </c>
      <c r="B11679" t="s">
        <v>23230</v>
      </c>
      <c r="C11679" s="1">
        <v>0.1</v>
      </c>
      <c r="D11679">
        <v>0.1</v>
      </c>
      <c r="E11679">
        <v>0.2</v>
      </c>
      <c r="F11679" s="1">
        <v>0.2</v>
      </c>
      <c r="G11679">
        <v>0.3</v>
      </c>
      <c r="H11679">
        <v>0.3</v>
      </c>
      <c r="I11679" s="1">
        <f t="shared" si="728"/>
        <v>4.1392685158225077E-2</v>
      </c>
      <c r="J11679" s="1">
        <f t="shared" si="729"/>
        <v>7.9181246047624818E-2</v>
      </c>
      <c r="K11679">
        <f t="shared" si="730"/>
        <v>7.9181246047624818E-2</v>
      </c>
      <c r="L11679">
        <f t="shared" si="731"/>
        <v>0.11394335230683679</v>
      </c>
    </row>
    <row r="11680" spans="1:12" x14ac:dyDescent="0.25">
      <c r="A11680" t="s">
        <v>23231</v>
      </c>
      <c r="B11680" t="s">
        <v>23232</v>
      </c>
      <c r="C11680" s="1">
        <v>0.1</v>
      </c>
      <c r="D11680">
        <v>0.1</v>
      </c>
      <c r="E11680">
        <v>0.1</v>
      </c>
      <c r="F11680" s="1">
        <v>0</v>
      </c>
      <c r="G11680">
        <v>0</v>
      </c>
      <c r="H11680">
        <v>0</v>
      </c>
      <c r="I11680" s="1">
        <f t="shared" si="728"/>
        <v>4.1392685158225077E-2</v>
      </c>
      <c r="J11680" s="1">
        <f t="shared" si="729"/>
        <v>0</v>
      </c>
      <c r="K11680">
        <f t="shared" si="730"/>
        <v>4.1392685158225077E-2</v>
      </c>
      <c r="L11680">
        <f t="shared" si="731"/>
        <v>0</v>
      </c>
    </row>
    <row r="11681" spans="1:12" x14ac:dyDescent="0.25">
      <c r="A11681" t="s">
        <v>23233</v>
      </c>
      <c r="B11681" t="s">
        <v>23234</v>
      </c>
      <c r="C11681" s="1">
        <v>0.1</v>
      </c>
      <c r="D11681">
        <v>0.2</v>
      </c>
      <c r="E11681">
        <v>0.2</v>
      </c>
      <c r="F11681" s="1">
        <v>0.3</v>
      </c>
      <c r="G11681">
        <v>0.4</v>
      </c>
      <c r="H11681">
        <v>0.3</v>
      </c>
      <c r="I11681" s="1">
        <f t="shared" si="728"/>
        <v>4.1392685158225077E-2</v>
      </c>
      <c r="J11681" s="1">
        <f t="shared" si="729"/>
        <v>0.11394335230683679</v>
      </c>
      <c r="K11681">
        <f t="shared" si="730"/>
        <v>7.9181246047624818E-2</v>
      </c>
      <c r="L11681">
        <f t="shared" si="731"/>
        <v>0.11394335230683679</v>
      </c>
    </row>
    <row r="11682" spans="1:12" x14ac:dyDescent="0.25">
      <c r="A11682" t="s">
        <v>23235</v>
      </c>
      <c r="B11682" t="s">
        <v>23236</v>
      </c>
      <c r="C11682" s="1">
        <v>0.1</v>
      </c>
      <c r="D11682">
        <v>0.1</v>
      </c>
      <c r="E11682">
        <v>0.1</v>
      </c>
      <c r="F11682" s="1">
        <v>0.3</v>
      </c>
      <c r="G11682">
        <v>0.3</v>
      </c>
      <c r="H11682">
        <v>0.3</v>
      </c>
      <c r="I11682" s="1">
        <f t="shared" si="728"/>
        <v>4.1392685158225077E-2</v>
      </c>
      <c r="J11682" s="1">
        <f t="shared" si="729"/>
        <v>0.11394335230683679</v>
      </c>
      <c r="K11682">
        <f t="shared" si="730"/>
        <v>4.1392685158225077E-2</v>
      </c>
      <c r="L11682">
        <f t="shared" si="731"/>
        <v>0.11394335230683679</v>
      </c>
    </row>
    <row r="11683" spans="1:12" x14ac:dyDescent="0.25">
      <c r="A11683" t="s">
        <v>23237</v>
      </c>
      <c r="B11683" t="s">
        <v>23238</v>
      </c>
      <c r="C11683" s="1">
        <v>0.1</v>
      </c>
      <c r="D11683">
        <v>0.1</v>
      </c>
      <c r="E11683">
        <v>0.1</v>
      </c>
      <c r="F11683" s="1">
        <v>0</v>
      </c>
      <c r="G11683">
        <v>0</v>
      </c>
      <c r="H11683">
        <v>0</v>
      </c>
      <c r="I11683" s="1">
        <f t="shared" si="728"/>
        <v>4.1392685158225077E-2</v>
      </c>
      <c r="J11683" s="1">
        <f t="shared" si="729"/>
        <v>0</v>
      </c>
      <c r="K11683">
        <f t="shared" si="730"/>
        <v>4.1392685158225077E-2</v>
      </c>
      <c r="L11683">
        <f t="shared" si="731"/>
        <v>0</v>
      </c>
    </row>
    <row r="11684" spans="1:12" x14ac:dyDescent="0.25">
      <c r="A11684" t="s">
        <v>23239</v>
      </c>
      <c r="B11684" t="s">
        <v>23240</v>
      </c>
      <c r="C11684" s="1">
        <v>0.1</v>
      </c>
      <c r="D11684">
        <v>0.1</v>
      </c>
      <c r="E11684">
        <v>0.1</v>
      </c>
      <c r="F11684" s="1">
        <v>0</v>
      </c>
      <c r="G11684">
        <v>0</v>
      </c>
      <c r="H11684">
        <v>0</v>
      </c>
      <c r="I11684" s="1">
        <f t="shared" si="728"/>
        <v>4.1392685158225077E-2</v>
      </c>
      <c r="J11684" s="1">
        <f t="shared" si="729"/>
        <v>0</v>
      </c>
      <c r="K11684">
        <f t="shared" si="730"/>
        <v>4.1392685158225077E-2</v>
      </c>
      <c r="L11684">
        <f t="shared" si="731"/>
        <v>0</v>
      </c>
    </row>
    <row r="11685" spans="1:12" x14ac:dyDescent="0.25">
      <c r="A11685" t="s">
        <v>23241</v>
      </c>
      <c r="B11685" t="s">
        <v>23242</v>
      </c>
      <c r="C11685" s="1">
        <v>0.1</v>
      </c>
      <c r="D11685">
        <v>0.1</v>
      </c>
      <c r="E11685">
        <v>0.1</v>
      </c>
      <c r="F11685" s="1">
        <v>0.1</v>
      </c>
      <c r="G11685">
        <v>0.1</v>
      </c>
      <c r="H11685">
        <v>0.1</v>
      </c>
      <c r="I11685" s="1">
        <f t="shared" si="728"/>
        <v>4.1392685158225077E-2</v>
      </c>
      <c r="J11685" s="1">
        <f t="shared" si="729"/>
        <v>4.1392685158225077E-2</v>
      </c>
      <c r="K11685">
        <f t="shared" si="730"/>
        <v>4.1392685158225077E-2</v>
      </c>
      <c r="L11685">
        <f t="shared" si="731"/>
        <v>4.1392685158225077E-2</v>
      </c>
    </row>
    <row r="11686" spans="1:12" x14ac:dyDescent="0.25">
      <c r="A11686" t="s">
        <v>23243</v>
      </c>
      <c r="B11686" t="s">
        <v>23244</v>
      </c>
      <c r="C11686" s="1">
        <v>0.1</v>
      </c>
      <c r="D11686">
        <v>0.2</v>
      </c>
      <c r="E11686">
        <v>0.2</v>
      </c>
      <c r="F11686" s="1">
        <v>0.5</v>
      </c>
      <c r="G11686">
        <v>0.6</v>
      </c>
      <c r="H11686">
        <v>0.7</v>
      </c>
      <c r="I11686" s="1">
        <f t="shared" si="728"/>
        <v>4.1392685158225077E-2</v>
      </c>
      <c r="J11686" s="1">
        <f t="shared" si="729"/>
        <v>0.17609125905568124</v>
      </c>
      <c r="K11686">
        <f t="shared" si="730"/>
        <v>7.9181246047624818E-2</v>
      </c>
      <c r="L11686">
        <f t="shared" si="731"/>
        <v>0.23044892137827391</v>
      </c>
    </row>
    <row r="11687" spans="1:12" x14ac:dyDescent="0.25">
      <c r="A11687" t="s">
        <v>23245</v>
      </c>
      <c r="B11687" t="s">
        <v>23246</v>
      </c>
      <c r="C11687" s="1">
        <v>0.1</v>
      </c>
      <c r="D11687">
        <v>0.1</v>
      </c>
      <c r="E11687">
        <v>0.1</v>
      </c>
      <c r="F11687" s="1">
        <v>0.2</v>
      </c>
      <c r="G11687">
        <v>0.2</v>
      </c>
      <c r="H11687">
        <v>0.2</v>
      </c>
      <c r="I11687" s="1">
        <f t="shared" si="728"/>
        <v>4.1392685158225077E-2</v>
      </c>
      <c r="J11687" s="1">
        <f t="shared" si="729"/>
        <v>7.9181246047624818E-2</v>
      </c>
      <c r="K11687">
        <f t="shared" si="730"/>
        <v>4.1392685158225077E-2</v>
      </c>
      <c r="L11687">
        <f t="shared" si="731"/>
        <v>7.9181246047624818E-2</v>
      </c>
    </row>
    <row r="11688" spans="1:12" x14ac:dyDescent="0.25">
      <c r="A11688" t="s">
        <v>23247</v>
      </c>
      <c r="B11688" t="s">
        <v>23248</v>
      </c>
      <c r="C11688" s="1">
        <v>0.1</v>
      </c>
      <c r="D11688">
        <v>0.1</v>
      </c>
      <c r="E11688">
        <v>0.1</v>
      </c>
      <c r="F11688" s="1">
        <v>0.2</v>
      </c>
      <c r="G11688">
        <v>0.2</v>
      </c>
      <c r="H11688">
        <v>0.2</v>
      </c>
      <c r="I11688" s="1">
        <f t="shared" si="728"/>
        <v>4.1392685158225077E-2</v>
      </c>
      <c r="J11688" s="1">
        <f t="shared" si="729"/>
        <v>7.9181246047624818E-2</v>
      </c>
      <c r="K11688">
        <f t="shared" si="730"/>
        <v>4.1392685158225077E-2</v>
      </c>
      <c r="L11688">
        <f t="shared" si="731"/>
        <v>7.9181246047624818E-2</v>
      </c>
    </row>
    <row r="11689" spans="1:12" x14ac:dyDescent="0.25">
      <c r="A11689" t="s">
        <v>23249</v>
      </c>
      <c r="B11689" t="s">
        <v>23250</v>
      </c>
      <c r="C11689" s="1">
        <v>0.1</v>
      </c>
      <c r="D11689">
        <v>0.1</v>
      </c>
      <c r="E11689">
        <v>0.1</v>
      </c>
      <c r="F11689" s="1">
        <v>0.2</v>
      </c>
      <c r="G11689">
        <v>0.2</v>
      </c>
      <c r="H11689">
        <v>0.2</v>
      </c>
      <c r="I11689" s="1">
        <f t="shared" si="728"/>
        <v>4.1392685158225077E-2</v>
      </c>
      <c r="J11689" s="1">
        <f t="shared" si="729"/>
        <v>7.9181246047624818E-2</v>
      </c>
      <c r="K11689">
        <f t="shared" si="730"/>
        <v>4.1392685158225077E-2</v>
      </c>
      <c r="L11689">
        <f t="shared" si="731"/>
        <v>7.9181246047624818E-2</v>
      </c>
    </row>
    <row r="11690" spans="1:12" x14ac:dyDescent="0.25">
      <c r="A11690" t="s">
        <v>23251</v>
      </c>
      <c r="B11690" t="s">
        <v>23252</v>
      </c>
      <c r="C11690" s="1">
        <v>0.1</v>
      </c>
      <c r="D11690">
        <v>0.2</v>
      </c>
      <c r="E11690">
        <v>0.2</v>
      </c>
      <c r="F11690" s="1">
        <v>0.2</v>
      </c>
      <c r="G11690">
        <v>0.3</v>
      </c>
      <c r="H11690">
        <v>0.3</v>
      </c>
      <c r="I11690" s="1">
        <f t="shared" si="728"/>
        <v>4.1392685158225077E-2</v>
      </c>
      <c r="J11690" s="1">
        <f t="shared" si="729"/>
        <v>7.9181246047624818E-2</v>
      </c>
      <c r="K11690">
        <f t="shared" si="730"/>
        <v>7.9181246047624818E-2</v>
      </c>
      <c r="L11690">
        <f t="shared" si="731"/>
        <v>0.11394335230683679</v>
      </c>
    </row>
    <row r="11691" spans="1:12" x14ac:dyDescent="0.25">
      <c r="A11691" t="s">
        <v>23253</v>
      </c>
      <c r="B11691" t="s">
        <v>23254</v>
      </c>
      <c r="C11691" s="1">
        <v>0.1</v>
      </c>
      <c r="D11691">
        <v>0.1</v>
      </c>
      <c r="E11691">
        <v>0.1</v>
      </c>
      <c r="F11691" s="1">
        <v>0.2</v>
      </c>
      <c r="G11691">
        <v>0.3</v>
      </c>
      <c r="H11691">
        <v>0.3</v>
      </c>
      <c r="I11691" s="1">
        <f t="shared" si="728"/>
        <v>4.1392685158225077E-2</v>
      </c>
      <c r="J11691" s="1">
        <f t="shared" si="729"/>
        <v>7.9181246047624818E-2</v>
      </c>
      <c r="K11691">
        <f t="shared" si="730"/>
        <v>4.1392685158225077E-2</v>
      </c>
      <c r="L11691">
        <f t="shared" si="731"/>
        <v>0.11394335230683679</v>
      </c>
    </row>
    <row r="11692" spans="1:12" x14ac:dyDescent="0.25">
      <c r="A11692" t="s">
        <v>23255</v>
      </c>
      <c r="B11692" t="s">
        <v>23256</v>
      </c>
      <c r="C11692" s="1">
        <v>0.1</v>
      </c>
      <c r="D11692">
        <v>0.1</v>
      </c>
      <c r="E11692">
        <v>0.2</v>
      </c>
      <c r="F11692" s="1">
        <v>0</v>
      </c>
      <c r="G11692">
        <v>0</v>
      </c>
      <c r="H11692">
        <v>0</v>
      </c>
      <c r="I11692" s="1">
        <f t="shared" si="728"/>
        <v>4.1392685158225077E-2</v>
      </c>
      <c r="J11692" s="1">
        <f t="shared" si="729"/>
        <v>0</v>
      </c>
      <c r="K11692">
        <f t="shared" si="730"/>
        <v>7.9181246047624818E-2</v>
      </c>
      <c r="L11692">
        <f t="shared" si="731"/>
        <v>0</v>
      </c>
    </row>
    <row r="11693" spans="1:12" x14ac:dyDescent="0.25">
      <c r="A11693" t="s">
        <v>23257</v>
      </c>
      <c r="B11693" t="s">
        <v>23258</v>
      </c>
      <c r="C11693" s="1">
        <v>0.1</v>
      </c>
      <c r="D11693">
        <v>0.1</v>
      </c>
      <c r="E11693">
        <v>0.2</v>
      </c>
      <c r="F11693" s="1">
        <v>0.2</v>
      </c>
      <c r="G11693">
        <v>0.3</v>
      </c>
      <c r="H11693">
        <v>0.3</v>
      </c>
      <c r="I11693" s="1">
        <f t="shared" si="728"/>
        <v>4.1392685158225077E-2</v>
      </c>
      <c r="J11693" s="1">
        <f t="shared" si="729"/>
        <v>7.9181246047624818E-2</v>
      </c>
      <c r="K11693">
        <f t="shared" si="730"/>
        <v>7.9181246047624818E-2</v>
      </c>
      <c r="L11693">
        <f t="shared" si="731"/>
        <v>0.11394335230683679</v>
      </c>
    </row>
    <row r="11694" spans="1:12" x14ac:dyDescent="0.25">
      <c r="A11694" t="s">
        <v>23259</v>
      </c>
      <c r="B11694" t="s">
        <v>23260</v>
      </c>
      <c r="C11694" s="1">
        <v>0.1</v>
      </c>
      <c r="D11694">
        <v>0.1</v>
      </c>
      <c r="E11694">
        <v>0.1</v>
      </c>
      <c r="F11694" s="1">
        <v>0.1</v>
      </c>
      <c r="G11694">
        <v>0.2</v>
      </c>
      <c r="H11694">
        <v>0.2</v>
      </c>
      <c r="I11694" s="1">
        <f t="shared" si="728"/>
        <v>4.1392685158225077E-2</v>
      </c>
      <c r="J11694" s="1">
        <f t="shared" si="729"/>
        <v>4.1392685158225077E-2</v>
      </c>
      <c r="K11694">
        <f t="shared" si="730"/>
        <v>4.1392685158225077E-2</v>
      </c>
      <c r="L11694">
        <f t="shared" si="731"/>
        <v>7.9181246047624818E-2</v>
      </c>
    </row>
    <row r="11695" spans="1:12" x14ac:dyDescent="0.25">
      <c r="A11695" t="s">
        <v>23261</v>
      </c>
      <c r="B11695" t="s">
        <v>23262</v>
      </c>
      <c r="C11695" s="1">
        <v>0.1</v>
      </c>
      <c r="D11695">
        <v>0.1</v>
      </c>
      <c r="E11695">
        <v>0.2</v>
      </c>
      <c r="F11695" s="1">
        <v>0.2</v>
      </c>
      <c r="G11695">
        <v>0.2</v>
      </c>
      <c r="H11695">
        <v>0.3</v>
      </c>
      <c r="I11695" s="1">
        <f t="shared" si="728"/>
        <v>4.1392685158225077E-2</v>
      </c>
      <c r="J11695" s="1">
        <f t="shared" si="729"/>
        <v>7.9181246047624818E-2</v>
      </c>
      <c r="K11695">
        <f t="shared" si="730"/>
        <v>7.9181246047624818E-2</v>
      </c>
      <c r="L11695">
        <f t="shared" si="731"/>
        <v>0.11394335230683679</v>
      </c>
    </row>
    <row r="11696" spans="1:12" x14ac:dyDescent="0.25">
      <c r="A11696" t="s">
        <v>23263</v>
      </c>
      <c r="B11696" t="s">
        <v>23264</v>
      </c>
      <c r="C11696" s="1">
        <v>0.1</v>
      </c>
      <c r="D11696">
        <v>0.1</v>
      </c>
      <c r="E11696">
        <v>0.2</v>
      </c>
      <c r="F11696" s="1">
        <v>0.1</v>
      </c>
      <c r="G11696">
        <v>0.1</v>
      </c>
      <c r="H11696">
        <v>0.1</v>
      </c>
      <c r="I11696" s="1">
        <f t="shared" si="728"/>
        <v>4.1392685158225077E-2</v>
      </c>
      <c r="J11696" s="1">
        <f t="shared" si="729"/>
        <v>4.1392685158225077E-2</v>
      </c>
      <c r="K11696">
        <f t="shared" si="730"/>
        <v>7.9181246047624818E-2</v>
      </c>
      <c r="L11696">
        <f t="shared" si="731"/>
        <v>4.1392685158225077E-2</v>
      </c>
    </row>
    <row r="11697" spans="1:12" x14ac:dyDescent="0.25">
      <c r="A11697" t="s">
        <v>23265</v>
      </c>
      <c r="B11697" t="s">
        <v>23266</v>
      </c>
      <c r="C11697" s="1">
        <v>0.1</v>
      </c>
      <c r="D11697">
        <v>0.1</v>
      </c>
      <c r="E11697">
        <v>0.1</v>
      </c>
      <c r="F11697" s="1">
        <v>0.3</v>
      </c>
      <c r="G11697">
        <v>0.4</v>
      </c>
      <c r="H11697">
        <v>0.4</v>
      </c>
      <c r="I11697" s="1">
        <f t="shared" si="728"/>
        <v>4.1392685158225077E-2</v>
      </c>
      <c r="J11697" s="1">
        <f t="shared" si="729"/>
        <v>0.11394335230683679</v>
      </c>
      <c r="K11697">
        <f t="shared" si="730"/>
        <v>4.1392685158225077E-2</v>
      </c>
      <c r="L11697">
        <f t="shared" si="731"/>
        <v>0.14612803567823801</v>
      </c>
    </row>
    <row r="11698" spans="1:12" x14ac:dyDescent="0.25">
      <c r="A11698" t="s">
        <v>23267</v>
      </c>
      <c r="B11698" t="s">
        <v>23268</v>
      </c>
      <c r="C11698" s="1">
        <v>0.1</v>
      </c>
      <c r="D11698">
        <v>0.2</v>
      </c>
      <c r="E11698">
        <v>0.3</v>
      </c>
      <c r="F11698" s="1">
        <v>0.1</v>
      </c>
      <c r="G11698">
        <v>0.2</v>
      </c>
      <c r="H11698">
        <v>0.1</v>
      </c>
      <c r="I11698" s="1">
        <f t="shared" si="728"/>
        <v>4.1392685158225077E-2</v>
      </c>
      <c r="J11698" s="1">
        <f t="shared" si="729"/>
        <v>4.1392685158225077E-2</v>
      </c>
      <c r="K11698">
        <f t="shared" si="730"/>
        <v>0.11394335230683679</v>
      </c>
      <c r="L11698">
        <f t="shared" si="731"/>
        <v>4.1392685158225077E-2</v>
      </c>
    </row>
    <row r="11699" spans="1:12" x14ac:dyDescent="0.25">
      <c r="A11699" t="s">
        <v>23269</v>
      </c>
      <c r="B11699" t="s">
        <v>23270</v>
      </c>
      <c r="C11699" s="1">
        <v>0.1</v>
      </c>
      <c r="D11699">
        <v>0.1</v>
      </c>
      <c r="E11699">
        <v>0.1</v>
      </c>
      <c r="F11699" s="1">
        <v>0</v>
      </c>
      <c r="G11699">
        <v>0</v>
      </c>
      <c r="H11699">
        <v>0</v>
      </c>
      <c r="I11699" s="1">
        <f t="shared" si="728"/>
        <v>4.1392685158225077E-2</v>
      </c>
      <c r="J11699" s="1">
        <f t="shared" si="729"/>
        <v>0</v>
      </c>
      <c r="K11699">
        <f t="shared" si="730"/>
        <v>4.1392685158225077E-2</v>
      </c>
      <c r="L11699">
        <f t="shared" si="731"/>
        <v>0</v>
      </c>
    </row>
    <row r="11700" spans="1:12" x14ac:dyDescent="0.25">
      <c r="A11700" t="s">
        <v>23271</v>
      </c>
      <c r="B11700" t="s">
        <v>23272</v>
      </c>
      <c r="C11700" s="1">
        <v>0.1</v>
      </c>
      <c r="D11700">
        <v>0.2</v>
      </c>
      <c r="E11700">
        <v>0.2</v>
      </c>
      <c r="F11700" s="1">
        <v>0.5</v>
      </c>
      <c r="G11700">
        <v>0.6</v>
      </c>
      <c r="H11700">
        <v>0.6</v>
      </c>
      <c r="I11700" s="1">
        <f t="shared" si="728"/>
        <v>4.1392685158225077E-2</v>
      </c>
      <c r="J11700" s="1">
        <f t="shared" si="729"/>
        <v>0.17609125905568124</v>
      </c>
      <c r="K11700">
        <f t="shared" si="730"/>
        <v>7.9181246047624818E-2</v>
      </c>
      <c r="L11700">
        <f t="shared" si="731"/>
        <v>0.20411998265592479</v>
      </c>
    </row>
    <row r="11701" spans="1:12" x14ac:dyDescent="0.25">
      <c r="A11701" t="s">
        <v>23273</v>
      </c>
      <c r="B11701" t="s">
        <v>23274</v>
      </c>
      <c r="C11701" s="1">
        <v>0.1</v>
      </c>
      <c r="D11701">
        <v>0.1</v>
      </c>
      <c r="E11701">
        <v>0.2</v>
      </c>
      <c r="F11701" s="1">
        <v>0</v>
      </c>
      <c r="G11701">
        <v>0</v>
      </c>
      <c r="H11701">
        <v>0</v>
      </c>
      <c r="I11701" s="1">
        <f t="shared" si="728"/>
        <v>4.1392685158225077E-2</v>
      </c>
      <c r="J11701" s="1">
        <f t="shared" si="729"/>
        <v>0</v>
      </c>
      <c r="K11701">
        <f t="shared" si="730"/>
        <v>7.9181246047624818E-2</v>
      </c>
      <c r="L11701">
        <f t="shared" si="731"/>
        <v>0</v>
      </c>
    </row>
    <row r="11702" spans="1:12" x14ac:dyDescent="0.25">
      <c r="A11702" t="s">
        <v>23275</v>
      </c>
      <c r="B11702" t="s">
        <v>23276</v>
      </c>
      <c r="C11702" s="1">
        <v>0.1</v>
      </c>
      <c r="D11702">
        <v>0.1</v>
      </c>
      <c r="E11702">
        <v>0.2</v>
      </c>
      <c r="F11702" s="1">
        <v>0</v>
      </c>
      <c r="G11702">
        <v>0</v>
      </c>
      <c r="H11702">
        <v>0</v>
      </c>
      <c r="I11702" s="1">
        <f t="shared" si="728"/>
        <v>4.1392685158225077E-2</v>
      </c>
      <c r="J11702" s="1">
        <f t="shared" si="729"/>
        <v>0</v>
      </c>
      <c r="K11702">
        <f t="shared" si="730"/>
        <v>7.9181246047624818E-2</v>
      </c>
      <c r="L11702">
        <f t="shared" si="731"/>
        <v>0</v>
      </c>
    </row>
    <row r="11703" spans="1:12" x14ac:dyDescent="0.25">
      <c r="A11703" t="s">
        <v>23277</v>
      </c>
      <c r="B11703" t="s">
        <v>23278</v>
      </c>
      <c r="C11703" s="1">
        <v>0.1</v>
      </c>
      <c r="D11703">
        <v>0.1</v>
      </c>
      <c r="E11703">
        <v>0.1</v>
      </c>
      <c r="F11703" s="1">
        <v>0</v>
      </c>
      <c r="G11703">
        <v>0.1</v>
      </c>
      <c r="H11703">
        <v>0.1</v>
      </c>
      <c r="I11703" s="1">
        <f t="shared" si="728"/>
        <v>4.1392685158225077E-2</v>
      </c>
      <c r="J11703" s="1">
        <f t="shared" si="729"/>
        <v>0</v>
      </c>
      <c r="K11703">
        <f t="shared" si="730"/>
        <v>4.1392685158225077E-2</v>
      </c>
      <c r="L11703">
        <f t="shared" si="731"/>
        <v>4.1392685158225077E-2</v>
      </c>
    </row>
    <row r="11704" spans="1:12" x14ac:dyDescent="0.25">
      <c r="A11704" t="s">
        <v>23279</v>
      </c>
      <c r="B11704" t="s">
        <v>23280</v>
      </c>
      <c r="C11704" s="1">
        <v>0.1</v>
      </c>
      <c r="D11704">
        <v>0.1</v>
      </c>
      <c r="E11704">
        <v>0.1</v>
      </c>
      <c r="F11704" s="1">
        <v>0.1</v>
      </c>
      <c r="G11704">
        <v>0.1</v>
      </c>
      <c r="H11704">
        <v>0.1</v>
      </c>
      <c r="I11704" s="1">
        <f t="shared" si="728"/>
        <v>4.1392685158225077E-2</v>
      </c>
      <c r="J11704" s="1">
        <f t="shared" si="729"/>
        <v>4.1392685158225077E-2</v>
      </c>
      <c r="K11704">
        <f t="shared" si="730"/>
        <v>4.1392685158225077E-2</v>
      </c>
      <c r="L11704">
        <f t="shared" si="731"/>
        <v>4.1392685158225077E-2</v>
      </c>
    </row>
    <row r="11705" spans="1:12" x14ac:dyDescent="0.25">
      <c r="A11705" t="s">
        <v>23281</v>
      </c>
      <c r="B11705" t="s">
        <v>23282</v>
      </c>
      <c r="C11705" s="1">
        <v>0.1</v>
      </c>
      <c r="D11705">
        <v>0.2</v>
      </c>
      <c r="E11705">
        <v>0.3</v>
      </c>
      <c r="F11705" s="1">
        <v>0.2</v>
      </c>
      <c r="G11705">
        <v>0.3</v>
      </c>
      <c r="H11705">
        <v>0.2</v>
      </c>
      <c r="I11705" s="1">
        <f t="shared" si="728"/>
        <v>4.1392685158225077E-2</v>
      </c>
      <c r="J11705" s="1">
        <f t="shared" si="729"/>
        <v>7.9181246047624818E-2</v>
      </c>
      <c r="K11705">
        <f t="shared" si="730"/>
        <v>0.11394335230683679</v>
      </c>
      <c r="L11705">
        <f t="shared" si="731"/>
        <v>7.9181246047624818E-2</v>
      </c>
    </row>
    <row r="11706" spans="1:12" x14ac:dyDescent="0.25">
      <c r="A11706" t="s">
        <v>23283</v>
      </c>
      <c r="B11706" t="s">
        <v>23284</v>
      </c>
      <c r="C11706" s="1">
        <v>0.1</v>
      </c>
      <c r="D11706">
        <v>0.2</v>
      </c>
      <c r="E11706">
        <v>0.2</v>
      </c>
      <c r="F11706" s="1">
        <v>0.1</v>
      </c>
      <c r="G11706">
        <v>0.1</v>
      </c>
      <c r="H11706">
        <v>0.1</v>
      </c>
      <c r="I11706" s="1">
        <f t="shared" si="728"/>
        <v>4.1392685158225077E-2</v>
      </c>
      <c r="J11706" s="1">
        <f t="shared" si="729"/>
        <v>4.1392685158225077E-2</v>
      </c>
      <c r="K11706">
        <f t="shared" si="730"/>
        <v>7.9181246047624818E-2</v>
      </c>
      <c r="L11706">
        <f t="shared" si="731"/>
        <v>4.1392685158225077E-2</v>
      </c>
    </row>
    <row r="11707" spans="1:12" x14ac:dyDescent="0.25">
      <c r="A11707" t="s">
        <v>23285</v>
      </c>
      <c r="B11707" t="s">
        <v>23286</v>
      </c>
      <c r="C11707" s="1">
        <v>0.1</v>
      </c>
      <c r="D11707">
        <v>0.2</v>
      </c>
      <c r="E11707">
        <v>0.2</v>
      </c>
      <c r="F11707" s="1">
        <v>0</v>
      </c>
      <c r="G11707">
        <v>0</v>
      </c>
      <c r="H11707">
        <v>0</v>
      </c>
      <c r="I11707" s="1">
        <f t="shared" si="728"/>
        <v>4.1392685158225077E-2</v>
      </c>
      <c r="J11707" s="1">
        <f t="shared" si="729"/>
        <v>0</v>
      </c>
      <c r="K11707">
        <f t="shared" si="730"/>
        <v>7.9181246047624818E-2</v>
      </c>
      <c r="L11707">
        <f t="shared" si="731"/>
        <v>0</v>
      </c>
    </row>
    <row r="11708" spans="1:12" x14ac:dyDescent="0.25">
      <c r="A11708" t="s">
        <v>23287</v>
      </c>
      <c r="B11708" t="s">
        <v>23288</v>
      </c>
      <c r="C11708" s="1">
        <v>0.1</v>
      </c>
      <c r="D11708">
        <v>0.2</v>
      </c>
      <c r="E11708">
        <v>0.2</v>
      </c>
      <c r="F11708" s="1">
        <v>0.1</v>
      </c>
      <c r="G11708">
        <v>0.1</v>
      </c>
      <c r="H11708">
        <v>0.1</v>
      </c>
      <c r="I11708" s="1">
        <f t="shared" si="728"/>
        <v>4.1392685158225077E-2</v>
      </c>
      <c r="J11708" s="1">
        <f t="shared" si="729"/>
        <v>4.1392685158225077E-2</v>
      </c>
      <c r="K11708">
        <f t="shared" si="730"/>
        <v>7.9181246047624818E-2</v>
      </c>
      <c r="L11708">
        <f t="shared" si="731"/>
        <v>4.1392685158225077E-2</v>
      </c>
    </row>
    <row r="11709" spans="1:12" x14ac:dyDescent="0.25">
      <c r="A11709" t="s">
        <v>23289</v>
      </c>
      <c r="B11709" t="s">
        <v>23290</v>
      </c>
      <c r="C11709" s="1">
        <v>0.1</v>
      </c>
      <c r="D11709">
        <v>0.1</v>
      </c>
      <c r="E11709">
        <v>0.1</v>
      </c>
      <c r="F11709" s="1">
        <v>0</v>
      </c>
      <c r="G11709">
        <v>0.1</v>
      </c>
      <c r="H11709">
        <v>0.1</v>
      </c>
      <c r="I11709" s="1">
        <f t="shared" si="728"/>
        <v>4.1392685158225077E-2</v>
      </c>
      <c r="J11709" s="1">
        <f t="shared" si="729"/>
        <v>0</v>
      </c>
      <c r="K11709">
        <f t="shared" si="730"/>
        <v>4.1392685158225077E-2</v>
      </c>
      <c r="L11709">
        <f t="shared" si="731"/>
        <v>4.1392685158225077E-2</v>
      </c>
    </row>
    <row r="11710" spans="1:12" x14ac:dyDescent="0.25">
      <c r="A11710" t="s">
        <v>23291</v>
      </c>
      <c r="B11710" t="s">
        <v>23292</v>
      </c>
      <c r="C11710" s="1">
        <v>0.1</v>
      </c>
      <c r="D11710">
        <v>0.1</v>
      </c>
      <c r="E11710">
        <v>0.2</v>
      </c>
      <c r="F11710" s="1">
        <v>0.2</v>
      </c>
      <c r="G11710">
        <v>0.3</v>
      </c>
      <c r="H11710">
        <v>0.3</v>
      </c>
      <c r="I11710" s="1">
        <f t="shared" si="728"/>
        <v>4.1392685158225077E-2</v>
      </c>
      <c r="J11710" s="1">
        <f t="shared" si="729"/>
        <v>7.9181246047624818E-2</v>
      </c>
      <c r="K11710">
        <f t="shared" si="730"/>
        <v>7.9181246047624818E-2</v>
      </c>
      <c r="L11710">
        <f t="shared" si="731"/>
        <v>0.11394335230683679</v>
      </c>
    </row>
    <row r="11711" spans="1:12" x14ac:dyDescent="0.25">
      <c r="A11711" t="s">
        <v>23293</v>
      </c>
      <c r="B11711" t="s">
        <v>23294</v>
      </c>
      <c r="C11711" s="1">
        <v>0.1</v>
      </c>
      <c r="D11711">
        <v>0.1</v>
      </c>
      <c r="E11711">
        <v>0.1</v>
      </c>
      <c r="F11711" s="1">
        <v>0</v>
      </c>
      <c r="G11711">
        <v>0</v>
      </c>
      <c r="H11711">
        <v>0</v>
      </c>
      <c r="I11711" s="1">
        <f t="shared" si="728"/>
        <v>4.1392685158225077E-2</v>
      </c>
      <c r="J11711" s="1">
        <f t="shared" si="729"/>
        <v>0</v>
      </c>
      <c r="K11711">
        <f t="shared" si="730"/>
        <v>4.1392685158225077E-2</v>
      </c>
      <c r="L11711">
        <f t="shared" si="731"/>
        <v>0</v>
      </c>
    </row>
    <row r="11712" spans="1:12" x14ac:dyDescent="0.25">
      <c r="A11712" t="s">
        <v>23295</v>
      </c>
      <c r="B11712" t="s">
        <v>23296</v>
      </c>
      <c r="C11712" s="1">
        <v>0.1</v>
      </c>
      <c r="D11712">
        <v>0.1</v>
      </c>
      <c r="E11712">
        <v>0.2</v>
      </c>
      <c r="F11712" s="1">
        <v>0.1</v>
      </c>
      <c r="G11712">
        <v>0.2</v>
      </c>
      <c r="H11712">
        <v>0.2</v>
      </c>
      <c r="I11712" s="1">
        <f t="shared" si="728"/>
        <v>4.1392685158225077E-2</v>
      </c>
      <c r="J11712" s="1">
        <f t="shared" si="729"/>
        <v>4.1392685158225077E-2</v>
      </c>
      <c r="K11712">
        <f t="shared" si="730"/>
        <v>7.9181246047624818E-2</v>
      </c>
      <c r="L11712">
        <f t="shared" si="731"/>
        <v>7.9181246047624818E-2</v>
      </c>
    </row>
    <row r="11713" spans="1:12" x14ac:dyDescent="0.25">
      <c r="A11713" t="s">
        <v>23297</v>
      </c>
      <c r="B11713" t="s">
        <v>23298</v>
      </c>
      <c r="C11713" s="1">
        <v>0.1</v>
      </c>
      <c r="D11713">
        <v>0.1</v>
      </c>
      <c r="E11713">
        <v>0.2</v>
      </c>
      <c r="F11713" s="1">
        <v>0.1</v>
      </c>
      <c r="G11713">
        <v>0.1</v>
      </c>
      <c r="H11713">
        <v>0.1</v>
      </c>
      <c r="I11713" s="1">
        <f t="shared" si="728"/>
        <v>4.1392685158225077E-2</v>
      </c>
      <c r="J11713" s="1">
        <f t="shared" si="729"/>
        <v>4.1392685158225077E-2</v>
      </c>
      <c r="K11713">
        <f t="shared" si="730"/>
        <v>7.9181246047624818E-2</v>
      </c>
      <c r="L11713">
        <f t="shared" si="731"/>
        <v>4.1392685158225077E-2</v>
      </c>
    </row>
    <row r="11714" spans="1:12" x14ac:dyDescent="0.25">
      <c r="A11714" t="s">
        <v>23299</v>
      </c>
      <c r="B11714" t="s">
        <v>23300</v>
      </c>
      <c r="C11714" s="1">
        <v>0.1</v>
      </c>
      <c r="D11714">
        <v>0.1</v>
      </c>
      <c r="E11714">
        <v>0.2</v>
      </c>
      <c r="F11714" s="1">
        <v>0.2</v>
      </c>
      <c r="G11714">
        <v>0.2</v>
      </c>
      <c r="H11714">
        <v>0.2</v>
      </c>
      <c r="I11714" s="1">
        <f t="shared" ref="I11714:I11777" si="732">LOG10(C11714+1)</f>
        <v>4.1392685158225077E-2</v>
      </c>
      <c r="J11714" s="1">
        <f t="shared" ref="J11714:J11777" si="733">LOG10(F11714+1)</f>
        <v>7.9181246047624818E-2</v>
      </c>
      <c r="K11714">
        <f t="shared" si="730"/>
        <v>7.9181246047624818E-2</v>
      </c>
      <c r="L11714">
        <f t="shared" si="731"/>
        <v>7.9181246047624818E-2</v>
      </c>
    </row>
    <row r="11715" spans="1:12" x14ac:dyDescent="0.25">
      <c r="A11715" t="s">
        <v>23301</v>
      </c>
      <c r="B11715" t="s">
        <v>23302</v>
      </c>
      <c r="C11715" s="1">
        <v>0.1</v>
      </c>
      <c r="D11715">
        <v>0.2</v>
      </c>
      <c r="E11715">
        <v>0.3</v>
      </c>
      <c r="F11715" s="1">
        <v>0.2</v>
      </c>
      <c r="G11715">
        <v>0.2</v>
      </c>
      <c r="H11715">
        <v>0.3</v>
      </c>
      <c r="I11715" s="1">
        <f t="shared" si="732"/>
        <v>4.1392685158225077E-2</v>
      </c>
      <c r="J11715" s="1">
        <f t="shared" si="733"/>
        <v>7.9181246047624818E-2</v>
      </c>
      <c r="K11715">
        <f t="shared" ref="K11715:K11778" si="734">LOG10(E11715+1)</f>
        <v>0.11394335230683679</v>
      </c>
      <c r="L11715">
        <f t="shared" ref="L11715:L11778" si="735">LOG10(H11715+1)</f>
        <v>0.11394335230683679</v>
      </c>
    </row>
    <row r="11716" spans="1:12" x14ac:dyDescent="0.25">
      <c r="A11716" t="s">
        <v>23303</v>
      </c>
      <c r="B11716" t="s">
        <v>23304</v>
      </c>
      <c r="C11716" s="1">
        <v>0.1</v>
      </c>
      <c r="D11716">
        <v>0.1</v>
      </c>
      <c r="E11716">
        <v>0.1</v>
      </c>
      <c r="F11716" s="1">
        <v>0</v>
      </c>
      <c r="G11716">
        <v>0.1</v>
      </c>
      <c r="H11716">
        <v>0.1</v>
      </c>
      <c r="I11716" s="1">
        <f t="shared" si="732"/>
        <v>4.1392685158225077E-2</v>
      </c>
      <c r="J11716" s="1">
        <f t="shared" si="733"/>
        <v>0</v>
      </c>
      <c r="K11716">
        <f t="shared" si="734"/>
        <v>4.1392685158225077E-2</v>
      </c>
      <c r="L11716">
        <f t="shared" si="735"/>
        <v>4.1392685158225077E-2</v>
      </c>
    </row>
    <row r="11717" spans="1:12" x14ac:dyDescent="0.25">
      <c r="A11717" t="s">
        <v>23305</v>
      </c>
      <c r="B11717" t="s">
        <v>23306</v>
      </c>
      <c r="C11717" s="1">
        <v>0.1</v>
      </c>
      <c r="D11717">
        <v>0.1</v>
      </c>
      <c r="E11717">
        <v>0.1</v>
      </c>
      <c r="F11717" s="1">
        <v>0</v>
      </c>
      <c r="G11717">
        <v>0</v>
      </c>
      <c r="H11717">
        <v>0</v>
      </c>
      <c r="I11717" s="1">
        <f t="shared" si="732"/>
        <v>4.1392685158225077E-2</v>
      </c>
      <c r="J11717" s="1">
        <f t="shared" si="733"/>
        <v>0</v>
      </c>
      <c r="K11717">
        <f t="shared" si="734"/>
        <v>4.1392685158225077E-2</v>
      </c>
      <c r="L11717">
        <f t="shared" si="735"/>
        <v>0</v>
      </c>
    </row>
    <row r="11718" spans="1:12" x14ac:dyDescent="0.25">
      <c r="A11718" t="s">
        <v>23307</v>
      </c>
      <c r="B11718" t="s">
        <v>23308</v>
      </c>
      <c r="C11718" s="1">
        <v>0.1</v>
      </c>
      <c r="D11718">
        <v>0.1</v>
      </c>
      <c r="E11718">
        <v>0.1</v>
      </c>
      <c r="F11718" s="1">
        <v>0.3</v>
      </c>
      <c r="G11718">
        <v>0.4</v>
      </c>
      <c r="H11718">
        <v>0.4</v>
      </c>
      <c r="I11718" s="1">
        <f t="shared" si="732"/>
        <v>4.1392685158225077E-2</v>
      </c>
      <c r="J11718" s="1">
        <f t="shared" si="733"/>
        <v>0.11394335230683679</v>
      </c>
      <c r="K11718">
        <f t="shared" si="734"/>
        <v>4.1392685158225077E-2</v>
      </c>
      <c r="L11718">
        <f t="shared" si="735"/>
        <v>0.14612803567823801</v>
      </c>
    </row>
    <row r="11719" spans="1:12" x14ac:dyDescent="0.25">
      <c r="A11719" t="s">
        <v>23309</v>
      </c>
      <c r="B11719" t="s">
        <v>23310</v>
      </c>
      <c r="C11719" s="1">
        <v>0.1</v>
      </c>
      <c r="D11719">
        <v>0.2</v>
      </c>
      <c r="E11719">
        <v>0.2</v>
      </c>
      <c r="F11719" s="1">
        <v>0</v>
      </c>
      <c r="G11719">
        <v>0.1</v>
      </c>
      <c r="H11719">
        <v>0.1</v>
      </c>
      <c r="I11719" s="1">
        <f t="shared" si="732"/>
        <v>4.1392685158225077E-2</v>
      </c>
      <c r="J11719" s="1">
        <f t="shared" si="733"/>
        <v>0</v>
      </c>
      <c r="K11719">
        <f t="shared" si="734"/>
        <v>7.9181246047624818E-2</v>
      </c>
      <c r="L11719">
        <f t="shared" si="735"/>
        <v>4.1392685158225077E-2</v>
      </c>
    </row>
    <row r="11720" spans="1:12" x14ac:dyDescent="0.25">
      <c r="A11720" t="s">
        <v>23311</v>
      </c>
      <c r="B11720" t="s">
        <v>23312</v>
      </c>
      <c r="C11720" s="1">
        <v>0.1</v>
      </c>
      <c r="D11720">
        <v>0.2</v>
      </c>
      <c r="E11720">
        <v>0.2</v>
      </c>
      <c r="F11720" s="1">
        <v>0.3</v>
      </c>
      <c r="G11720">
        <v>0.4</v>
      </c>
      <c r="H11720">
        <v>0.4</v>
      </c>
      <c r="I11720" s="1">
        <f t="shared" si="732"/>
        <v>4.1392685158225077E-2</v>
      </c>
      <c r="J11720" s="1">
        <f t="shared" si="733"/>
        <v>0.11394335230683679</v>
      </c>
      <c r="K11720">
        <f t="shared" si="734"/>
        <v>7.9181246047624818E-2</v>
      </c>
      <c r="L11720">
        <f t="shared" si="735"/>
        <v>0.14612803567823801</v>
      </c>
    </row>
    <row r="11721" spans="1:12" x14ac:dyDescent="0.25">
      <c r="A11721" t="s">
        <v>23313</v>
      </c>
      <c r="B11721" t="s">
        <v>23314</v>
      </c>
      <c r="C11721" s="1">
        <v>0.1</v>
      </c>
      <c r="D11721">
        <v>0.2</v>
      </c>
      <c r="E11721">
        <v>0.2</v>
      </c>
      <c r="F11721" s="1">
        <v>0.3</v>
      </c>
      <c r="G11721">
        <v>0.4</v>
      </c>
      <c r="H11721">
        <v>0.4</v>
      </c>
      <c r="I11721" s="1">
        <f t="shared" si="732"/>
        <v>4.1392685158225077E-2</v>
      </c>
      <c r="J11721" s="1">
        <f t="shared" si="733"/>
        <v>0.11394335230683679</v>
      </c>
      <c r="K11721">
        <f t="shared" si="734"/>
        <v>7.9181246047624818E-2</v>
      </c>
      <c r="L11721">
        <f t="shared" si="735"/>
        <v>0.14612803567823801</v>
      </c>
    </row>
    <row r="11722" spans="1:12" x14ac:dyDescent="0.25">
      <c r="A11722" t="s">
        <v>23315</v>
      </c>
      <c r="B11722" t="s">
        <v>23316</v>
      </c>
      <c r="C11722" s="1">
        <v>0.1</v>
      </c>
      <c r="D11722">
        <v>0.1</v>
      </c>
      <c r="E11722">
        <v>0.1</v>
      </c>
      <c r="F11722" s="1">
        <v>0.1</v>
      </c>
      <c r="G11722">
        <v>0.1</v>
      </c>
      <c r="H11722">
        <v>0.1</v>
      </c>
      <c r="I11722" s="1">
        <f t="shared" si="732"/>
        <v>4.1392685158225077E-2</v>
      </c>
      <c r="J11722" s="1">
        <f t="shared" si="733"/>
        <v>4.1392685158225077E-2</v>
      </c>
      <c r="K11722">
        <f t="shared" si="734"/>
        <v>4.1392685158225077E-2</v>
      </c>
      <c r="L11722">
        <f t="shared" si="735"/>
        <v>4.1392685158225077E-2</v>
      </c>
    </row>
    <row r="11723" spans="1:12" x14ac:dyDescent="0.25">
      <c r="A11723" t="s">
        <v>23317</v>
      </c>
      <c r="B11723" t="s">
        <v>23318</v>
      </c>
      <c r="C11723" s="1">
        <v>0.1</v>
      </c>
      <c r="D11723">
        <v>0.1</v>
      </c>
      <c r="E11723">
        <v>0.1</v>
      </c>
      <c r="F11723" s="1">
        <v>0.2</v>
      </c>
      <c r="G11723">
        <v>0.3</v>
      </c>
      <c r="H11723">
        <v>0.3</v>
      </c>
      <c r="I11723" s="1">
        <f t="shared" si="732"/>
        <v>4.1392685158225077E-2</v>
      </c>
      <c r="J11723" s="1">
        <f t="shared" si="733"/>
        <v>7.9181246047624818E-2</v>
      </c>
      <c r="K11723">
        <f t="shared" si="734"/>
        <v>4.1392685158225077E-2</v>
      </c>
      <c r="L11723">
        <f t="shared" si="735"/>
        <v>0.11394335230683679</v>
      </c>
    </row>
    <row r="11724" spans="1:12" x14ac:dyDescent="0.25">
      <c r="A11724" t="s">
        <v>23319</v>
      </c>
      <c r="B11724" t="s">
        <v>23320</v>
      </c>
      <c r="C11724" s="1">
        <v>0.1</v>
      </c>
      <c r="D11724">
        <v>0.1</v>
      </c>
      <c r="E11724">
        <v>0.1</v>
      </c>
      <c r="F11724" s="1">
        <v>0.1</v>
      </c>
      <c r="G11724">
        <v>0.1</v>
      </c>
      <c r="H11724">
        <v>0.1</v>
      </c>
      <c r="I11724" s="1">
        <f t="shared" si="732"/>
        <v>4.1392685158225077E-2</v>
      </c>
      <c r="J11724" s="1">
        <f t="shared" si="733"/>
        <v>4.1392685158225077E-2</v>
      </c>
      <c r="K11724">
        <f t="shared" si="734"/>
        <v>4.1392685158225077E-2</v>
      </c>
      <c r="L11724">
        <f t="shared" si="735"/>
        <v>4.1392685158225077E-2</v>
      </c>
    </row>
    <row r="11725" spans="1:12" x14ac:dyDescent="0.25">
      <c r="A11725" t="s">
        <v>23321</v>
      </c>
      <c r="B11725" t="s">
        <v>23322</v>
      </c>
      <c r="C11725" s="1">
        <v>0.1</v>
      </c>
      <c r="D11725">
        <v>0.1</v>
      </c>
      <c r="E11725">
        <v>0.1</v>
      </c>
      <c r="F11725" s="1">
        <v>0.1</v>
      </c>
      <c r="G11725">
        <v>0.1</v>
      </c>
      <c r="H11725">
        <v>0.1</v>
      </c>
      <c r="I11725" s="1">
        <f t="shared" si="732"/>
        <v>4.1392685158225077E-2</v>
      </c>
      <c r="J11725" s="1">
        <f t="shared" si="733"/>
        <v>4.1392685158225077E-2</v>
      </c>
      <c r="K11725">
        <f t="shared" si="734"/>
        <v>4.1392685158225077E-2</v>
      </c>
      <c r="L11725">
        <f t="shared" si="735"/>
        <v>4.1392685158225077E-2</v>
      </c>
    </row>
    <row r="11726" spans="1:12" x14ac:dyDescent="0.25">
      <c r="A11726" t="s">
        <v>23323</v>
      </c>
      <c r="B11726" t="s">
        <v>23324</v>
      </c>
      <c r="C11726" s="1">
        <v>0.1</v>
      </c>
      <c r="D11726">
        <v>0.2</v>
      </c>
      <c r="E11726">
        <v>0.2</v>
      </c>
      <c r="F11726" s="1">
        <v>0.3</v>
      </c>
      <c r="G11726">
        <v>0.4</v>
      </c>
      <c r="H11726">
        <v>0.6</v>
      </c>
      <c r="I11726" s="1">
        <f t="shared" si="732"/>
        <v>4.1392685158225077E-2</v>
      </c>
      <c r="J11726" s="1">
        <f t="shared" si="733"/>
        <v>0.11394335230683679</v>
      </c>
      <c r="K11726">
        <f t="shared" si="734"/>
        <v>7.9181246047624818E-2</v>
      </c>
      <c r="L11726">
        <f t="shared" si="735"/>
        <v>0.20411998265592479</v>
      </c>
    </row>
    <row r="11727" spans="1:12" x14ac:dyDescent="0.25">
      <c r="A11727" t="s">
        <v>23325</v>
      </c>
      <c r="B11727" t="s">
        <v>23326</v>
      </c>
      <c r="C11727" s="1">
        <v>0.1</v>
      </c>
      <c r="D11727">
        <v>0.1</v>
      </c>
      <c r="E11727">
        <v>0.1</v>
      </c>
      <c r="F11727" s="1">
        <v>0.2</v>
      </c>
      <c r="G11727">
        <v>0.2</v>
      </c>
      <c r="H11727">
        <v>0.2</v>
      </c>
      <c r="I11727" s="1">
        <f t="shared" si="732"/>
        <v>4.1392685158225077E-2</v>
      </c>
      <c r="J11727" s="1">
        <f t="shared" si="733"/>
        <v>7.9181246047624818E-2</v>
      </c>
      <c r="K11727">
        <f t="shared" si="734"/>
        <v>4.1392685158225077E-2</v>
      </c>
      <c r="L11727">
        <f t="shared" si="735"/>
        <v>7.9181246047624818E-2</v>
      </c>
    </row>
    <row r="11728" spans="1:12" x14ac:dyDescent="0.25">
      <c r="A11728" t="s">
        <v>23327</v>
      </c>
      <c r="B11728" t="s">
        <v>23328</v>
      </c>
      <c r="C11728" s="1">
        <v>0.1</v>
      </c>
      <c r="D11728">
        <v>0.2</v>
      </c>
      <c r="E11728">
        <v>0.2</v>
      </c>
      <c r="F11728" s="1">
        <v>0.2</v>
      </c>
      <c r="G11728">
        <v>0.2</v>
      </c>
      <c r="H11728">
        <v>0.2</v>
      </c>
      <c r="I11728" s="1">
        <f t="shared" si="732"/>
        <v>4.1392685158225077E-2</v>
      </c>
      <c r="J11728" s="1">
        <f t="shared" si="733"/>
        <v>7.9181246047624818E-2</v>
      </c>
      <c r="K11728">
        <f t="shared" si="734"/>
        <v>7.9181246047624818E-2</v>
      </c>
      <c r="L11728">
        <f t="shared" si="735"/>
        <v>7.9181246047624818E-2</v>
      </c>
    </row>
    <row r="11729" spans="1:12" x14ac:dyDescent="0.25">
      <c r="A11729" t="s">
        <v>23329</v>
      </c>
      <c r="B11729" t="s">
        <v>23330</v>
      </c>
      <c r="C11729" s="1">
        <v>0.1</v>
      </c>
      <c r="D11729">
        <v>0.1</v>
      </c>
      <c r="E11729">
        <v>0.2</v>
      </c>
      <c r="F11729" s="1">
        <v>0.3</v>
      </c>
      <c r="G11729">
        <v>0.4</v>
      </c>
      <c r="H11729">
        <v>0.4</v>
      </c>
      <c r="I11729" s="1">
        <f t="shared" si="732"/>
        <v>4.1392685158225077E-2</v>
      </c>
      <c r="J11729" s="1">
        <f t="shared" si="733"/>
        <v>0.11394335230683679</v>
      </c>
      <c r="K11729">
        <f t="shared" si="734"/>
        <v>7.9181246047624818E-2</v>
      </c>
      <c r="L11729">
        <f t="shared" si="735"/>
        <v>0.14612803567823801</v>
      </c>
    </row>
    <row r="11730" spans="1:12" x14ac:dyDescent="0.25">
      <c r="A11730" t="s">
        <v>23331</v>
      </c>
      <c r="B11730" t="s">
        <v>23332</v>
      </c>
      <c r="C11730" s="1">
        <v>0.1</v>
      </c>
      <c r="D11730">
        <v>0.2</v>
      </c>
      <c r="E11730">
        <v>0.2</v>
      </c>
      <c r="F11730" s="1">
        <v>0.5</v>
      </c>
      <c r="G11730">
        <v>0.6</v>
      </c>
      <c r="H11730">
        <v>0.8</v>
      </c>
      <c r="I11730" s="1">
        <f t="shared" si="732"/>
        <v>4.1392685158225077E-2</v>
      </c>
      <c r="J11730" s="1">
        <f t="shared" si="733"/>
        <v>0.17609125905568124</v>
      </c>
      <c r="K11730">
        <f t="shared" si="734"/>
        <v>7.9181246047624818E-2</v>
      </c>
      <c r="L11730">
        <f t="shared" si="735"/>
        <v>0.25527250510330607</v>
      </c>
    </row>
    <row r="11731" spans="1:12" x14ac:dyDescent="0.25">
      <c r="A11731" t="s">
        <v>23333</v>
      </c>
      <c r="B11731" t="s">
        <v>23334</v>
      </c>
      <c r="C11731" s="1">
        <v>0.1</v>
      </c>
      <c r="D11731">
        <v>0.1</v>
      </c>
      <c r="E11731">
        <v>0.2</v>
      </c>
      <c r="F11731" s="1">
        <v>0.1</v>
      </c>
      <c r="G11731">
        <v>0.1</v>
      </c>
      <c r="H11731">
        <v>0.1</v>
      </c>
      <c r="I11731" s="1">
        <f t="shared" si="732"/>
        <v>4.1392685158225077E-2</v>
      </c>
      <c r="J11731" s="1">
        <f t="shared" si="733"/>
        <v>4.1392685158225077E-2</v>
      </c>
      <c r="K11731">
        <f t="shared" si="734"/>
        <v>7.9181246047624818E-2</v>
      </c>
      <c r="L11731">
        <f t="shared" si="735"/>
        <v>4.1392685158225077E-2</v>
      </c>
    </row>
    <row r="11732" spans="1:12" x14ac:dyDescent="0.25">
      <c r="A11732" t="s">
        <v>23335</v>
      </c>
      <c r="B11732" t="s">
        <v>23336</v>
      </c>
      <c r="C11732" s="1">
        <v>0.1</v>
      </c>
      <c r="D11732">
        <v>0.1</v>
      </c>
      <c r="E11732">
        <v>0.1</v>
      </c>
      <c r="F11732" s="1">
        <v>0.5</v>
      </c>
      <c r="G11732">
        <v>0.7</v>
      </c>
      <c r="H11732">
        <v>1.2</v>
      </c>
      <c r="I11732" s="1">
        <f t="shared" si="732"/>
        <v>4.1392685158225077E-2</v>
      </c>
      <c r="J11732" s="1">
        <f t="shared" si="733"/>
        <v>0.17609125905568124</v>
      </c>
      <c r="K11732">
        <f t="shared" si="734"/>
        <v>4.1392685158225077E-2</v>
      </c>
      <c r="L11732">
        <f t="shared" si="735"/>
        <v>0.34242268082220628</v>
      </c>
    </row>
    <row r="11733" spans="1:12" x14ac:dyDescent="0.25">
      <c r="A11733" t="s">
        <v>23337</v>
      </c>
      <c r="B11733" t="s">
        <v>23338</v>
      </c>
      <c r="C11733" s="1">
        <v>0.1</v>
      </c>
      <c r="D11733">
        <v>0.1</v>
      </c>
      <c r="E11733">
        <v>0.2</v>
      </c>
      <c r="F11733" s="1">
        <v>0.1</v>
      </c>
      <c r="G11733">
        <v>0.2</v>
      </c>
      <c r="H11733">
        <v>0.2</v>
      </c>
      <c r="I11733" s="1">
        <f t="shared" si="732"/>
        <v>4.1392685158225077E-2</v>
      </c>
      <c r="J11733" s="1">
        <f t="shared" si="733"/>
        <v>4.1392685158225077E-2</v>
      </c>
      <c r="K11733">
        <f t="shared" si="734"/>
        <v>7.9181246047624818E-2</v>
      </c>
      <c r="L11733">
        <f t="shared" si="735"/>
        <v>7.9181246047624818E-2</v>
      </c>
    </row>
    <row r="11734" spans="1:12" x14ac:dyDescent="0.25">
      <c r="A11734" t="s">
        <v>23339</v>
      </c>
      <c r="B11734" t="s">
        <v>23340</v>
      </c>
      <c r="C11734" s="1">
        <v>0.1</v>
      </c>
      <c r="D11734">
        <v>0.1</v>
      </c>
      <c r="E11734">
        <v>0.2</v>
      </c>
      <c r="F11734" s="1">
        <v>0.1</v>
      </c>
      <c r="G11734">
        <v>0.1</v>
      </c>
      <c r="H11734">
        <v>0.1</v>
      </c>
      <c r="I11734" s="1">
        <f t="shared" si="732"/>
        <v>4.1392685158225077E-2</v>
      </c>
      <c r="J11734" s="1">
        <f t="shared" si="733"/>
        <v>4.1392685158225077E-2</v>
      </c>
      <c r="K11734">
        <f t="shared" si="734"/>
        <v>7.9181246047624818E-2</v>
      </c>
      <c r="L11734">
        <f t="shared" si="735"/>
        <v>4.1392685158225077E-2</v>
      </c>
    </row>
    <row r="11735" spans="1:12" x14ac:dyDescent="0.25">
      <c r="A11735" t="s">
        <v>23341</v>
      </c>
      <c r="B11735" t="s">
        <v>23342</v>
      </c>
      <c r="C11735" s="1">
        <v>0.1</v>
      </c>
      <c r="D11735">
        <v>0.2</v>
      </c>
      <c r="E11735">
        <v>0.2</v>
      </c>
      <c r="F11735" s="1">
        <v>0.1</v>
      </c>
      <c r="G11735">
        <v>0.2</v>
      </c>
      <c r="H11735">
        <v>0.2</v>
      </c>
      <c r="I11735" s="1">
        <f t="shared" si="732"/>
        <v>4.1392685158225077E-2</v>
      </c>
      <c r="J11735" s="1">
        <f t="shared" si="733"/>
        <v>4.1392685158225077E-2</v>
      </c>
      <c r="K11735">
        <f t="shared" si="734"/>
        <v>7.9181246047624818E-2</v>
      </c>
      <c r="L11735">
        <f t="shared" si="735"/>
        <v>7.9181246047624818E-2</v>
      </c>
    </row>
    <row r="11736" spans="1:12" x14ac:dyDescent="0.25">
      <c r="A11736" t="s">
        <v>23343</v>
      </c>
      <c r="B11736" t="s">
        <v>23344</v>
      </c>
      <c r="C11736" s="1">
        <v>0.1</v>
      </c>
      <c r="D11736">
        <v>0.1</v>
      </c>
      <c r="E11736">
        <v>0.1</v>
      </c>
      <c r="F11736" s="1">
        <v>0</v>
      </c>
      <c r="G11736">
        <v>0</v>
      </c>
      <c r="H11736">
        <v>0</v>
      </c>
      <c r="I11736" s="1">
        <f t="shared" si="732"/>
        <v>4.1392685158225077E-2</v>
      </c>
      <c r="J11736" s="1">
        <f t="shared" si="733"/>
        <v>0</v>
      </c>
      <c r="K11736">
        <f t="shared" si="734"/>
        <v>4.1392685158225077E-2</v>
      </c>
      <c r="L11736">
        <f t="shared" si="735"/>
        <v>0</v>
      </c>
    </row>
    <row r="11737" spans="1:12" x14ac:dyDescent="0.25">
      <c r="A11737" t="s">
        <v>23345</v>
      </c>
      <c r="B11737" t="s">
        <v>23346</v>
      </c>
      <c r="C11737" s="1">
        <v>0.1</v>
      </c>
      <c r="D11737">
        <v>0.1</v>
      </c>
      <c r="E11737">
        <v>0.1</v>
      </c>
      <c r="F11737" s="1">
        <v>0.1</v>
      </c>
      <c r="G11737">
        <v>0.2</v>
      </c>
      <c r="H11737">
        <v>0.2</v>
      </c>
      <c r="I11737" s="1">
        <f t="shared" si="732"/>
        <v>4.1392685158225077E-2</v>
      </c>
      <c r="J11737" s="1">
        <f t="shared" si="733"/>
        <v>4.1392685158225077E-2</v>
      </c>
      <c r="K11737">
        <f t="shared" si="734"/>
        <v>4.1392685158225077E-2</v>
      </c>
      <c r="L11737">
        <f t="shared" si="735"/>
        <v>7.9181246047624818E-2</v>
      </c>
    </row>
    <row r="11738" spans="1:12" x14ac:dyDescent="0.25">
      <c r="A11738" t="s">
        <v>23347</v>
      </c>
      <c r="B11738" t="s">
        <v>23348</v>
      </c>
      <c r="C11738" s="1">
        <v>0.1</v>
      </c>
      <c r="D11738">
        <v>0.1</v>
      </c>
      <c r="E11738">
        <v>0.2</v>
      </c>
      <c r="F11738" s="1">
        <v>0.2</v>
      </c>
      <c r="G11738">
        <v>0.3</v>
      </c>
      <c r="H11738">
        <v>0.3</v>
      </c>
      <c r="I11738" s="1">
        <f t="shared" si="732"/>
        <v>4.1392685158225077E-2</v>
      </c>
      <c r="J11738" s="1">
        <f t="shared" si="733"/>
        <v>7.9181246047624818E-2</v>
      </c>
      <c r="K11738">
        <f t="shared" si="734"/>
        <v>7.9181246047624818E-2</v>
      </c>
      <c r="L11738">
        <f t="shared" si="735"/>
        <v>0.11394335230683679</v>
      </c>
    </row>
    <row r="11739" spans="1:12" x14ac:dyDescent="0.25">
      <c r="A11739" t="s">
        <v>23349</v>
      </c>
      <c r="B11739" t="s">
        <v>23350</v>
      </c>
      <c r="C11739" s="1">
        <v>0.1</v>
      </c>
      <c r="D11739">
        <v>0.1</v>
      </c>
      <c r="E11739">
        <v>0.1</v>
      </c>
      <c r="F11739" s="1">
        <v>0.1</v>
      </c>
      <c r="G11739">
        <v>0.1</v>
      </c>
      <c r="H11739">
        <v>0.1</v>
      </c>
      <c r="I11739" s="1">
        <f t="shared" si="732"/>
        <v>4.1392685158225077E-2</v>
      </c>
      <c r="J11739" s="1">
        <f t="shared" si="733"/>
        <v>4.1392685158225077E-2</v>
      </c>
      <c r="K11739">
        <f t="shared" si="734"/>
        <v>4.1392685158225077E-2</v>
      </c>
      <c r="L11739">
        <f t="shared" si="735"/>
        <v>4.1392685158225077E-2</v>
      </c>
    </row>
    <row r="11740" spans="1:12" x14ac:dyDescent="0.25">
      <c r="A11740" t="s">
        <v>23351</v>
      </c>
      <c r="B11740" t="s">
        <v>23352</v>
      </c>
      <c r="C11740" s="1">
        <v>0.1</v>
      </c>
      <c r="D11740">
        <v>0.1</v>
      </c>
      <c r="E11740">
        <v>0.1</v>
      </c>
      <c r="F11740" s="1">
        <v>0.1</v>
      </c>
      <c r="G11740">
        <v>0.1</v>
      </c>
      <c r="H11740">
        <v>0.1</v>
      </c>
      <c r="I11740" s="1">
        <f t="shared" si="732"/>
        <v>4.1392685158225077E-2</v>
      </c>
      <c r="J11740" s="1">
        <f t="shared" si="733"/>
        <v>4.1392685158225077E-2</v>
      </c>
      <c r="K11740">
        <f t="shared" si="734"/>
        <v>4.1392685158225077E-2</v>
      </c>
      <c r="L11740">
        <f t="shared" si="735"/>
        <v>4.1392685158225077E-2</v>
      </c>
    </row>
    <row r="11741" spans="1:12" x14ac:dyDescent="0.25">
      <c r="A11741" t="s">
        <v>23353</v>
      </c>
      <c r="B11741" t="s">
        <v>23354</v>
      </c>
      <c r="C11741" s="1">
        <v>0.1</v>
      </c>
      <c r="D11741">
        <v>0.1</v>
      </c>
      <c r="E11741">
        <v>0.1</v>
      </c>
      <c r="F11741" s="1">
        <v>0.2</v>
      </c>
      <c r="G11741">
        <v>0.2</v>
      </c>
      <c r="H11741">
        <v>0.2</v>
      </c>
      <c r="I11741" s="1">
        <f t="shared" si="732"/>
        <v>4.1392685158225077E-2</v>
      </c>
      <c r="J11741" s="1">
        <f t="shared" si="733"/>
        <v>7.9181246047624818E-2</v>
      </c>
      <c r="K11741">
        <f t="shared" si="734"/>
        <v>4.1392685158225077E-2</v>
      </c>
      <c r="L11741">
        <f t="shared" si="735"/>
        <v>7.9181246047624818E-2</v>
      </c>
    </row>
    <row r="11742" spans="1:12" x14ac:dyDescent="0.25">
      <c r="A11742" t="s">
        <v>23355</v>
      </c>
      <c r="B11742" t="s">
        <v>23356</v>
      </c>
      <c r="C11742" s="1">
        <v>0.1</v>
      </c>
      <c r="D11742">
        <v>0.2</v>
      </c>
      <c r="E11742">
        <v>0.2</v>
      </c>
      <c r="F11742" s="1">
        <v>0.5</v>
      </c>
      <c r="G11742">
        <v>0.6</v>
      </c>
      <c r="H11742">
        <v>0.6</v>
      </c>
      <c r="I11742" s="1">
        <f t="shared" si="732"/>
        <v>4.1392685158225077E-2</v>
      </c>
      <c r="J11742" s="1">
        <f t="shared" si="733"/>
        <v>0.17609125905568124</v>
      </c>
      <c r="K11742">
        <f t="shared" si="734"/>
        <v>7.9181246047624818E-2</v>
      </c>
      <c r="L11742">
        <f t="shared" si="735"/>
        <v>0.20411998265592479</v>
      </c>
    </row>
    <row r="11743" spans="1:12" x14ac:dyDescent="0.25">
      <c r="A11743" t="s">
        <v>23357</v>
      </c>
      <c r="B11743" t="s">
        <v>23358</v>
      </c>
      <c r="C11743" s="1">
        <v>0.1</v>
      </c>
      <c r="D11743">
        <v>0.1</v>
      </c>
      <c r="E11743">
        <v>0.2</v>
      </c>
      <c r="F11743" s="1">
        <v>0.1</v>
      </c>
      <c r="G11743">
        <v>0.1</v>
      </c>
      <c r="H11743">
        <v>0.1</v>
      </c>
      <c r="I11743" s="1">
        <f t="shared" si="732"/>
        <v>4.1392685158225077E-2</v>
      </c>
      <c r="J11743" s="1">
        <f t="shared" si="733"/>
        <v>4.1392685158225077E-2</v>
      </c>
      <c r="K11743">
        <f t="shared" si="734"/>
        <v>7.9181246047624818E-2</v>
      </c>
      <c r="L11743">
        <f t="shared" si="735"/>
        <v>4.1392685158225077E-2</v>
      </c>
    </row>
    <row r="11744" spans="1:12" x14ac:dyDescent="0.25">
      <c r="A11744" t="s">
        <v>23359</v>
      </c>
      <c r="B11744" t="s">
        <v>23360</v>
      </c>
      <c r="C11744" s="1">
        <v>0.1</v>
      </c>
      <c r="D11744">
        <v>0.1</v>
      </c>
      <c r="E11744">
        <v>0.1</v>
      </c>
      <c r="F11744" s="1">
        <v>0</v>
      </c>
      <c r="G11744">
        <v>0</v>
      </c>
      <c r="H11744">
        <v>0</v>
      </c>
      <c r="I11744" s="1">
        <f t="shared" si="732"/>
        <v>4.1392685158225077E-2</v>
      </c>
      <c r="J11744" s="1">
        <f t="shared" si="733"/>
        <v>0</v>
      </c>
      <c r="K11744">
        <f t="shared" si="734"/>
        <v>4.1392685158225077E-2</v>
      </c>
      <c r="L11744">
        <f t="shared" si="735"/>
        <v>0</v>
      </c>
    </row>
    <row r="11745" spans="1:12" x14ac:dyDescent="0.25">
      <c r="A11745" t="s">
        <v>23361</v>
      </c>
      <c r="B11745" t="s">
        <v>23362</v>
      </c>
      <c r="C11745" s="1">
        <v>0.1</v>
      </c>
      <c r="D11745">
        <v>0.1</v>
      </c>
      <c r="E11745">
        <v>0.2</v>
      </c>
      <c r="F11745" s="1">
        <v>0</v>
      </c>
      <c r="G11745">
        <v>0</v>
      </c>
      <c r="H11745">
        <v>0</v>
      </c>
      <c r="I11745" s="1">
        <f t="shared" si="732"/>
        <v>4.1392685158225077E-2</v>
      </c>
      <c r="J11745" s="1">
        <f t="shared" si="733"/>
        <v>0</v>
      </c>
      <c r="K11745">
        <f t="shared" si="734"/>
        <v>7.9181246047624818E-2</v>
      </c>
      <c r="L11745">
        <f t="shared" si="735"/>
        <v>0</v>
      </c>
    </row>
    <row r="11746" spans="1:12" x14ac:dyDescent="0.25">
      <c r="A11746" t="s">
        <v>23363</v>
      </c>
      <c r="B11746" t="s">
        <v>23364</v>
      </c>
      <c r="C11746" s="1">
        <v>0.1</v>
      </c>
      <c r="D11746">
        <v>0.2</v>
      </c>
      <c r="E11746">
        <v>0.2</v>
      </c>
      <c r="F11746" s="1">
        <v>0.3</v>
      </c>
      <c r="G11746">
        <v>0.4</v>
      </c>
      <c r="H11746">
        <v>0.4</v>
      </c>
      <c r="I11746" s="1">
        <f t="shared" si="732"/>
        <v>4.1392685158225077E-2</v>
      </c>
      <c r="J11746" s="1">
        <f t="shared" si="733"/>
        <v>0.11394335230683679</v>
      </c>
      <c r="K11746">
        <f t="shared" si="734"/>
        <v>7.9181246047624818E-2</v>
      </c>
      <c r="L11746">
        <f t="shared" si="735"/>
        <v>0.14612803567823801</v>
      </c>
    </row>
    <row r="11747" spans="1:12" x14ac:dyDescent="0.25">
      <c r="A11747" t="s">
        <v>23365</v>
      </c>
      <c r="B11747" t="s">
        <v>23366</v>
      </c>
      <c r="C11747" s="1">
        <v>0.1</v>
      </c>
      <c r="D11747">
        <v>0.1</v>
      </c>
      <c r="E11747">
        <v>0.1</v>
      </c>
      <c r="F11747" s="1">
        <v>0</v>
      </c>
      <c r="G11747">
        <v>0</v>
      </c>
      <c r="H11747">
        <v>0</v>
      </c>
      <c r="I11747" s="1">
        <f t="shared" si="732"/>
        <v>4.1392685158225077E-2</v>
      </c>
      <c r="J11747" s="1">
        <f t="shared" si="733"/>
        <v>0</v>
      </c>
      <c r="K11747">
        <f t="shared" si="734"/>
        <v>4.1392685158225077E-2</v>
      </c>
      <c r="L11747">
        <f t="shared" si="735"/>
        <v>0</v>
      </c>
    </row>
    <row r="11748" spans="1:12" x14ac:dyDescent="0.25">
      <c r="A11748" t="s">
        <v>23367</v>
      </c>
      <c r="B11748" t="s">
        <v>23368</v>
      </c>
      <c r="C11748" s="1">
        <v>0.1</v>
      </c>
      <c r="D11748">
        <v>0.1</v>
      </c>
      <c r="E11748">
        <v>0.1</v>
      </c>
      <c r="F11748" s="1">
        <v>0.2</v>
      </c>
      <c r="G11748">
        <v>0.2</v>
      </c>
      <c r="H11748">
        <v>0.2</v>
      </c>
      <c r="I11748" s="1">
        <f t="shared" si="732"/>
        <v>4.1392685158225077E-2</v>
      </c>
      <c r="J11748" s="1">
        <f t="shared" si="733"/>
        <v>7.9181246047624818E-2</v>
      </c>
      <c r="K11748">
        <f t="shared" si="734"/>
        <v>4.1392685158225077E-2</v>
      </c>
      <c r="L11748">
        <f t="shared" si="735"/>
        <v>7.9181246047624818E-2</v>
      </c>
    </row>
    <row r="11749" spans="1:12" x14ac:dyDescent="0.25">
      <c r="A11749" t="s">
        <v>23369</v>
      </c>
      <c r="B11749" t="s">
        <v>23370</v>
      </c>
      <c r="C11749" s="1">
        <v>0.1</v>
      </c>
      <c r="D11749">
        <v>0.1</v>
      </c>
      <c r="E11749">
        <v>0.1</v>
      </c>
      <c r="F11749" s="1">
        <v>0.1</v>
      </c>
      <c r="G11749">
        <v>0.2</v>
      </c>
      <c r="H11749">
        <v>0.2</v>
      </c>
      <c r="I11749" s="1">
        <f t="shared" si="732"/>
        <v>4.1392685158225077E-2</v>
      </c>
      <c r="J11749" s="1">
        <f t="shared" si="733"/>
        <v>4.1392685158225077E-2</v>
      </c>
      <c r="K11749">
        <f t="shared" si="734"/>
        <v>4.1392685158225077E-2</v>
      </c>
      <c r="L11749">
        <f t="shared" si="735"/>
        <v>7.9181246047624818E-2</v>
      </c>
    </row>
    <row r="11750" spans="1:12" x14ac:dyDescent="0.25">
      <c r="A11750" t="s">
        <v>23371</v>
      </c>
      <c r="B11750" t="s">
        <v>23372</v>
      </c>
      <c r="C11750" s="1">
        <v>0.1</v>
      </c>
      <c r="D11750">
        <v>0.1</v>
      </c>
      <c r="E11750">
        <v>0.2</v>
      </c>
      <c r="F11750" s="1">
        <v>0.1</v>
      </c>
      <c r="G11750">
        <v>0.2</v>
      </c>
      <c r="H11750">
        <v>0.2</v>
      </c>
      <c r="I11750" s="1">
        <f t="shared" si="732"/>
        <v>4.1392685158225077E-2</v>
      </c>
      <c r="J11750" s="1">
        <f t="shared" si="733"/>
        <v>4.1392685158225077E-2</v>
      </c>
      <c r="K11750">
        <f t="shared" si="734"/>
        <v>7.9181246047624818E-2</v>
      </c>
      <c r="L11750">
        <f t="shared" si="735"/>
        <v>7.9181246047624818E-2</v>
      </c>
    </row>
    <row r="11751" spans="1:12" x14ac:dyDescent="0.25">
      <c r="A11751" t="s">
        <v>23373</v>
      </c>
      <c r="B11751" t="s">
        <v>23374</v>
      </c>
      <c r="C11751" s="1">
        <v>0.1</v>
      </c>
      <c r="D11751">
        <v>0.1</v>
      </c>
      <c r="E11751">
        <v>0.1</v>
      </c>
      <c r="F11751" s="1">
        <v>0.3</v>
      </c>
      <c r="G11751">
        <v>0.4</v>
      </c>
      <c r="H11751">
        <v>0.4</v>
      </c>
      <c r="I11751" s="1">
        <f t="shared" si="732"/>
        <v>4.1392685158225077E-2</v>
      </c>
      <c r="J11751" s="1">
        <f t="shared" si="733"/>
        <v>0.11394335230683679</v>
      </c>
      <c r="K11751">
        <f t="shared" si="734"/>
        <v>4.1392685158225077E-2</v>
      </c>
      <c r="L11751">
        <f t="shared" si="735"/>
        <v>0.14612803567823801</v>
      </c>
    </row>
    <row r="11752" spans="1:12" x14ac:dyDescent="0.25">
      <c r="A11752" t="s">
        <v>23375</v>
      </c>
      <c r="B11752" t="s">
        <v>23376</v>
      </c>
      <c r="C11752" s="1">
        <v>0.1</v>
      </c>
      <c r="D11752">
        <v>0.1</v>
      </c>
      <c r="E11752">
        <v>0.2</v>
      </c>
      <c r="F11752" s="1">
        <v>0</v>
      </c>
      <c r="G11752">
        <v>0.1</v>
      </c>
      <c r="H11752">
        <v>0.1</v>
      </c>
      <c r="I11752" s="1">
        <f t="shared" si="732"/>
        <v>4.1392685158225077E-2</v>
      </c>
      <c r="J11752" s="1">
        <f t="shared" si="733"/>
        <v>0</v>
      </c>
      <c r="K11752">
        <f t="shared" si="734"/>
        <v>7.9181246047624818E-2</v>
      </c>
      <c r="L11752">
        <f t="shared" si="735"/>
        <v>4.1392685158225077E-2</v>
      </c>
    </row>
    <row r="11753" spans="1:12" x14ac:dyDescent="0.25">
      <c r="A11753" t="s">
        <v>23377</v>
      </c>
      <c r="B11753" t="s">
        <v>23378</v>
      </c>
      <c r="C11753" s="1">
        <v>0.1</v>
      </c>
      <c r="D11753">
        <v>0.1</v>
      </c>
      <c r="E11753">
        <v>0.1</v>
      </c>
      <c r="F11753" s="1">
        <v>0.1</v>
      </c>
      <c r="G11753">
        <v>0.1</v>
      </c>
      <c r="H11753">
        <v>0.2</v>
      </c>
      <c r="I11753" s="1">
        <f t="shared" si="732"/>
        <v>4.1392685158225077E-2</v>
      </c>
      <c r="J11753" s="1">
        <f t="shared" si="733"/>
        <v>4.1392685158225077E-2</v>
      </c>
      <c r="K11753">
        <f t="shared" si="734"/>
        <v>4.1392685158225077E-2</v>
      </c>
      <c r="L11753">
        <f t="shared" si="735"/>
        <v>7.9181246047624818E-2</v>
      </c>
    </row>
    <row r="11754" spans="1:12" x14ac:dyDescent="0.25">
      <c r="A11754" t="s">
        <v>23379</v>
      </c>
      <c r="B11754" t="s">
        <v>23380</v>
      </c>
      <c r="C11754" s="1">
        <v>0.1</v>
      </c>
      <c r="D11754">
        <v>0.2</v>
      </c>
      <c r="E11754">
        <v>0.3</v>
      </c>
      <c r="F11754" s="1">
        <v>0</v>
      </c>
      <c r="G11754">
        <v>0.1</v>
      </c>
      <c r="H11754">
        <v>0.1</v>
      </c>
      <c r="I11754" s="1">
        <f t="shared" si="732"/>
        <v>4.1392685158225077E-2</v>
      </c>
      <c r="J11754" s="1">
        <f t="shared" si="733"/>
        <v>0</v>
      </c>
      <c r="K11754">
        <f t="shared" si="734"/>
        <v>0.11394335230683679</v>
      </c>
      <c r="L11754">
        <f t="shared" si="735"/>
        <v>4.1392685158225077E-2</v>
      </c>
    </row>
    <row r="11755" spans="1:12" x14ac:dyDescent="0.25">
      <c r="A11755" t="s">
        <v>23381</v>
      </c>
      <c r="B11755" t="s">
        <v>23382</v>
      </c>
      <c r="C11755" s="1">
        <v>0.1</v>
      </c>
      <c r="D11755">
        <v>0.1</v>
      </c>
      <c r="E11755">
        <v>0.1</v>
      </c>
      <c r="F11755" s="1">
        <v>0.3</v>
      </c>
      <c r="G11755">
        <v>0.3</v>
      </c>
      <c r="H11755">
        <v>0.3</v>
      </c>
      <c r="I11755" s="1">
        <f t="shared" si="732"/>
        <v>4.1392685158225077E-2</v>
      </c>
      <c r="J11755" s="1">
        <f t="shared" si="733"/>
        <v>0.11394335230683679</v>
      </c>
      <c r="K11755">
        <f t="shared" si="734"/>
        <v>4.1392685158225077E-2</v>
      </c>
      <c r="L11755">
        <f t="shared" si="735"/>
        <v>0.11394335230683679</v>
      </c>
    </row>
    <row r="11756" spans="1:12" x14ac:dyDescent="0.25">
      <c r="A11756" t="s">
        <v>23383</v>
      </c>
      <c r="B11756" t="s">
        <v>23384</v>
      </c>
      <c r="C11756" s="1">
        <v>0.1</v>
      </c>
      <c r="D11756">
        <v>0.1</v>
      </c>
      <c r="E11756">
        <v>0.1</v>
      </c>
      <c r="F11756" s="1">
        <v>0</v>
      </c>
      <c r="G11756">
        <v>0</v>
      </c>
      <c r="H11756">
        <v>0.1</v>
      </c>
      <c r="I11756" s="1">
        <f t="shared" si="732"/>
        <v>4.1392685158225077E-2</v>
      </c>
      <c r="J11756" s="1">
        <f t="shared" si="733"/>
        <v>0</v>
      </c>
      <c r="K11756">
        <f t="shared" si="734"/>
        <v>4.1392685158225077E-2</v>
      </c>
      <c r="L11756">
        <f t="shared" si="735"/>
        <v>4.1392685158225077E-2</v>
      </c>
    </row>
    <row r="11757" spans="1:12" x14ac:dyDescent="0.25">
      <c r="A11757" t="s">
        <v>23385</v>
      </c>
      <c r="B11757" t="s">
        <v>23386</v>
      </c>
      <c r="C11757" s="1">
        <v>0.1</v>
      </c>
      <c r="D11757">
        <v>0.2</v>
      </c>
      <c r="E11757">
        <v>0.2</v>
      </c>
      <c r="F11757" s="1">
        <v>0</v>
      </c>
      <c r="G11757">
        <v>0</v>
      </c>
      <c r="H11757">
        <v>0.1</v>
      </c>
      <c r="I11757" s="1">
        <f t="shared" si="732"/>
        <v>4.1392685158225077E-2</v>
      </c>
      <c r="J11757" s="1">
        <f t="shared" si="733"/>
        <v>0</v>
      </c>
      <c r="K11757">
        <f t="shared" si="734"/>
        <v>7.9181246047624818E-2</v>
      </c>
      <c r="L11757">
        <f t="shared" si="735"/>
        <v>4.1392685158225077E-2</v>
      </c>
    </row>
    <row r="11758" spans="1:12" x14ac:dyDescent="0.25">
      <c r="A11758" t="s">
        <v>23387</v>
      </c>
      <c r="B11758" t="s">
        <v>23388</v>
      </c>
      <c r="C11758" s="1">
        <v>0.1</v>
      </c>
      <c r="D11758">
        <v>0.2</v>
      </c>
      <c r="E11758">
        <v>0.2</v>
      </c>
      <c r="F11758" s="1">
        <v>0.1</v>
      </c>
      <c r="G11758">
        <v>0.1</v>
      </c>
      <c r="H11758">
        <v>0.2</v>
      </c>
      <c r="I11758" s="1">
        <f t="shared" si="732"/>
        <v>4.1392685158225077E-2</v>
      </c>
      <c r="J11758" s="1">
        <f t="shared" si="733"/>
        <v>4.1392685158225077E-2</v>
      </c>
      <c r="K11758">
        <f t="shared" si="734"/>
        <v>7.9181246047624818E-2</v>
      </c>
      <c r="L11758">
        <f t="shared" si="735"/>
        <v>7.9181246047624818E-2</v>
      </c>
    </row>
    <row r="11759" spans="1:12" x14ac:dyDescent="0.25">
      <c r="A11759" t="s">
        <v>23389</v>
      </c>
      <c r="B11759" t="s">
        <v>23390</v>
      </c>
      <c r="C11759" s="1">
        <v>0.1</v>
      </c>
      <c r="D11759">
        <v>0.1</v>
      </c>
      <c r="E11759">
        <v>0.1</v>
      </c>
      <c r="F11759" s="1">
        <v>0.2</v>
      </c>
      <c r="G11759">
        <v>0.3</v>
      </c>
      <c r="H11759">
        <v>0.2</v>
      </c>
      <c r="I11759" s="1">
        <f t="shared" si="732"/>
        <v>4.1392685158225077E-2</v>
      </c>
      <c r="J11759" s="1">
        <f t="shared" si="733"/>
        <v>7.9181246047624818E-2</v>
      </c>
      <c r="K11759">
        <f t="shared" si="734"/>
        <v>4.1392685158225077E-2</v>
      </c>
      <c r="L11759">
        <f t="shared" si="735"/>
        <v>7.9181246047624818E-2</v>
      </c>
    </row>
    <row r="11760" spans="1:12" x14ac:dyDescent="0.25">
      <c r="A11760" t="s">
        <v>23391</v>
      </c>
      <c r="B11760" t="s">
        <v>23392</v>
      </c>
      <c r="C11760" s="1">
        <v>0.1</v>
      </c>
      <c r="D11760">
        <v>0.1</v>
      </c>
      <c r="E11760">
        <v>0.1</v>
      </c>
      <c r="F11760" s="1">
        <v>0.1</v>
      </c>
      <c r="G11760">
        <v>0.1</v>
      </c>
      <c r="H11760">
        <v>0.1</v>
      </c>
      <c r="I11760" s="1">
        <f t="shared" si="732"/>
        <v>4.1392685158225077E-2</v>
      </c>
      <c r="J11760" s="1">
        <f t="shared" si="733"/>
        <v>4.1392685158225077E-2</v>
      </c>
      <c r="K11760">
        <f t="shared" si="734"/>
        <v>4.1392685158225077E-2</v>
      </c>
      <c r="L11760">
        <f t="shared" si="735"/>
        <v>4.1392685158225077E-2</v>
      </c>
    </row>
    <row r="11761" spans="1:12" x14ac:dyDescent="0.25">
      <c r="A11761" t="s">
        <v>23393</v>
      </c>
      <c r="B11761" t="s">
        <v>23394</v>
      </c>
      <c r="C11761" s="1">
        <v>0.1</v>
      </c>
      <c r="D11761">
        <v>0.1</v>
      </c>
      <c r="E11761">
        <v>0.1</v>
      </c>
      <c r="F11761" s="1">
        <v>0.1</v>
      </c>
      <c r="G11761">
        <v>0.2</v>
      </c>
      <c r="H11761">
        <v>0.2</v>
      </c>
      <c r="I11761" s="1">
        <f t="shared" si="732"/>
        <v>4.1392685158225077E-2</v>
      </c>
      <c r="J11761" s="1">
        <f t="shared" si="733"/>
        <v>4.1392685158225077E-2</v>
      </c>
      <c r="K11761">
        <f t="shared" si="734"/>
        <v>4.1392685158225077E-2</v>
      </c>
      <c r="L11761">
        <f t="shared" si="735"/>
        <v>7.9181246047624818E-2</v>
      </c>
    </row>
    <row r="11762" spans="1:12" x14ac:dyDescent="0.25">
      <c r="A11762" t="s">
        <v>23395</v>
      </c>
      <c r="B11762" t="s">
        <v>23396</v>
      </c>
      <c r="C11762" s="1">
        <v>0.1</v>
      </c>
      <c r="D11762">
        <v>0.2</v>
      </c>
      <c r="E11762">
        <v>0.2</v>
      </c>
      <c r="F11762" s="1">
        <v>0.2</v>
      </c>
      <c r="G11762">
        <v>0.3</v>
      </c>
      <c r="H11762">
        <v>0.5</v>
      </c>
      <c r="I11762" s="1">
        <f t="shared" si="732"/>
        <v>4.1392685158225077E-2</v>
      </c>
      <c r="J11762" s="1">
        <f t="shared" si="733"/>
        <v>7.9181246047624818E-2</v>
      </c>
      <c r="K11762">
        <f t="shared" si="734"/>
        <v>7.9181246047624818E-2</v>
      </c>
      <c r="L11762">
        <f t="shared" si="735"/>
        <v>0.17609125905568124</v>
      </c>
    </row>
    <row r="11763" spans="1:12" x14ac:dyDescent="0.25">
      <c r="A11763" t="s">
        <v>23397</v>
      </c>
      <c r="B11763" t="s">
        <v>23398</v>
      </c>
      <c r="C11763" s="1">
        <v>0.1</v>
      </c>
      <c r="D11763">
        <v>0.1</v>
      </c>
      <c r="E11763">
        <v>0.2</v>
      </c>
      <c r="F11763" s="1">
        <v>0.2</v>
      </c>
      <c r="G11763">
        <v>0.2</v>
      </c>
      <c r="H11763">
        <v>0.2</v>
      </c>
      <c r="I11763" s="1">
        <f t="shared" si="732"/>
        <v>4.1392685158225077E-2</v>
      </c>
      <c r="J11763" s="1">
        <f t="shared" si="733"/>
        <v>7.9181246047624818E-2</v>
      </c>
      <c r="K11763">
        <f t="shared" si="734"/>
        <v>7.9181246047624818E-2</v>
      </c>
      <c r="L11763">
        <f t="shared" si="735"/>
        <v>7.9181246047624818E-2</v>
      </c>
    </row>
    <row r="11764" spans="1:12" x14ac:dyDescent="0.25">
      <c r="A11764" t="s">
        <v>23399</v>
      </c>
      <c r="B11764" t="s">
        <v>23400</v>
      </c>
      <c r="C11764" s="1">
        <v>0.1</v>
      </c>
      <c r="D11764">
        <v>0.2</v>
      </c>
      <c r="E11764">
        <v>0.2</v>
      </c>
      <c r="F11764" s="1">
        <v>0</v>
      </c>
      <c r="G11764">
        <v>0</v>
      </c>
      <c r="H11764">
        <v>0</v>
      </c>
      <c r="I11764" s="1">
        <f t="shared" si="732"/>
        <v>4.1392685158225077E-2</v>
      </c>
      <c r="J11764" s="1">
        <f t="shared" si="733"/>
        <v>0</v>
      </c>
      <c r="K11764">
        <f t="shared" si="734"/>
        <v>7.9181246047624818E-2</v>
      </c>
      <c r="L11764">
        <f t="shared" si="735"/>
        <v>0</v>
      </c>
    </row>
    <row r="11765" spans="1:12" x14ac:dyDescent="0.25">
      <c r="A11765" t="s">
        <v>23401</v>
      </c>
      <c r="B11765" t="s">
        <v>23402</v>
      </c>
      <c r="C11765" s="1">
        <v>0.1</v>
      </c>
      <c r="D11765">
        <v>0.2</v>
      </c>
      <c r="E11765">
        <v>0.2</v>
      </c>
      <c r="F11765" s="1">
        <v>0.3</v>
      </c>
      <c r="G11765">
        <v>0.4</v>
      </c>
      <c r="H11765">
        <v>0.4</v>
      </c>
      <c r="I11765" s="1">
        <f t="shared" si="732"/>
        <v>4.1392685158225077E-2</v>
      </c>
      <c r="J11765" s="1">
        <f t="shared" si="733"/>
        <v>0.11394335230683679</v>
      </c>
      <c r="K11765">
        <f t="shared" si="734"/>
        <v>7.9181246047624818E-2</v>
      </c>
      <c r="L11765">
        <f t="shared" si="735"/>
        <v>0.14612803567823801</v>
      </c>
    </row>
    <row r="11766" spans="1:12" x14ac:dyDescent="0.25">
      <c r="A11766" t="s">
        <v>23403</v>
      </c>
      <c r="B11766" t="s">
        <v>23404</v>
      </c>
      <c r="C11766" s="1">
        <v>0.1</v>
      </c>
      <c r="D11766">
        <v>0.1</v>
      </c>
      <c r="E11766">
        <v>0.1</v>
      </c>
      <c r="F11766" s="1">
        <v>0.3</v>
      </c>
      <c r="G11766">
        <v>0.4</v>
      </c>
      <c r="H11766">
        <v>0.4</v>
      </c>
      <c r="I11766" s="1">
        <f t="shared" si="732"/>
        <v>4.1392685158225077E-2</v>
      </c>
      <c r="J11766" s="1">
        <f t="shared" si="733"/>
        <v>0.11394335230683679</v>
      </c>
      <c r="K11766">
        <f t="shared" si="734"/>
        <v>4.1392685158225077E-2</v>
      </c>
      <c r="L11766">
        <f t="shared" si="735"/>
        <v>0.14612803567823801</v>
      </c>
    </row>
    <row r="11767" spans="1:12" x14ac:dyDescent="0.25">
      <c r="A11767" t="s">
        <v>23405</v>
      </c>
      <c r="B11767" t="s">
        <v>23406</v>
      </c>
      <c r="C11767" s="1">
        <v>0.1</v>
      </c>
      <c r="D11767">
        <v>0.1</v>
      </c>
      <c r="E11767">
        <v>0.2</v>
      </c>
      <c r="F11767" s="1">
        <v>0.2</v>
      </c>
      <c r="G11767">
        <v>0.2</v>
      </c>
      <c r="H11767">
        <v>0.2</v>
      </c>
      <c r="I11767" s="1">
        <f t="shared" si="732"/>
        <v>4.1392685158225077E-2</v>
      </c>
      <c r="J11767" s="1">
        <f t="shared" si="733"/>
        <v>7.9181246047624818E-2</v>
      </c>
      <c r="K11767">
        <f t="shared" si="734"/>
        <v>7.9181246047624818E-2</v>
      </c>
      <c r="L11767">
        <f t="shared" si="735"/>
        <v>7.9181246047624818E-2</v>
      </c>
    </row>
    <row r="11768" spans="1:12" x14ac:dyDescent="0.25">
      <c r="A11768" t="s">
        <v>23407</v>
      </c>
      <c r="B11768" t="s">
        <v>23408</v>
      </c>
      <c r="C11768" s="1">
        <v>0.1</v>
      </c>
      <c r="D11768">
        <v>0.1</v>
      </c>
      <c r="E11768">
        <v>0.2</v>
      </c>
      <c r="F11768" s="1">
        <v>0.1</v>
      </c>
      <c r="G11768">
        <v>0.1</v>
      </c>
      <c r="H11768">
        <v>0.1</v>
      </c>
      <c r="I11768" s="1">
        <f t="shared" si="732"/>
        <v>4.1392685158225077E-2</v>
      </c>
      <c r="J11768" s="1">
        <f t="shared" si="733"/>
        <v>4.1392685158225077E-2</v>
      </c>
      <c r="K11768">
        <f t="shared" si="734"/>
        <v>7.9181246047624818E-2</v>
      </c>
      <c r="L11768">
        <f t="shared" si="735"/>
        <v>4.1392685158225077E-2</v>
      </c>
    </row>
    <row r="11769" spans="1:12" x14ac:dyDescent="0.25">
      <c r="A11769" t="s">
        <v>23409</v>
      </c>
      <c r="B11769" t="s">
        <v>23410</v>
      </c>
      <c r="C11769" s="1">
        <v>0.1</v>
      </c>
      <c r="D11769">
        <v>0.1</v>
      </c>
      <c r="E11769">
        <v>0.2</v>
      </c>
      <c r="F11769" s="1">
        <v>0.1</v>
      </c>
      <c r="G11769">
        <v>0.1</v>
      </c>
      <c r="H11769">
        <v>0.1</v>
      </c>
      <c r="I11769" s="1">
        <f t="shared" si="732"/>
        <v>4.1392685158225077E-2</v>
      </c>
      <c r="J11769" s="1">
        <f t="shared" si="733"/>
        <v>4.1392685158225077E-2</v>
      </c>
      <c r="K11769">
        <f t="shared" si="734"/>
        <v>7.9181246047624818E-2</v>
      </c>
      <c r="L11769">
        <f t="shared" si="735"/>
        <v>4.1392685158225077E-2</v>
      </c>
    </row>
    <row r="11770" spans="1:12" x14ac:dyDescent="0.25">
      <c r="A11770" t="s">
        <v>23411</v>
      </c>
      <c r="B11770" t="s">
        <v>23412</v>
      </c>
      <c r="C11770" s="1">
        <v>0.1</v>
      </c>
      <c r="D11770">
        <v>0.1</v>
      </c>
      <c r="E11770">
        <v>0.2</v>
      </c>
      <c r="F11770" s="1">
        <v>0.3</v>
      </c>
      <c r="G11770">
        <v>0.3</v>
      </c>
      <c r="H11770">
        <v>0.4</v>
      </c>
      <c r="I11770" s="1">
        <f t="shared" si="732"/>
        <v>4.1392685158225077E-2</v>
      </c>
      <c r="J11770" s="1">
        <f t="shared" si="733"/>
        <v>0.11394335230683679</v>
      </c>
      <c r="K11770">
        <f t="shared" si="734"/>
        <v>7.9181246047624818E-2</v>
      </c>
      <c r="L11770">
        <f t="shared" si="735"/>
        <v>0.14612803567823801</v>
      </c>
    </row>
    <row r="11771" spans="1:12" x14ac:dyDescent="0.25">
      <c r="A11771" t="s">
        <v>23413</v>
      </c>
      <c r="B11771" t="s">
        <v>23414</v>
      </c>
      <c r="C11771" s="1">
        <v>0.1</v>
      </c>
      <c r="D11771">
        <v>0.2</v>
      </c>
      <c r="E11771">
        <v>0.2</v>
      </c>
      <c r="F11771" s="1">
        <v>0.2</v>
      </c>
      <c r="G11771">
        <v>0.3</v>
      </c>
      <c r="H11771">
        <v>0.3</v>
      </c>
      <c r="I11771" s="1">
        <f t="shared" si="732"/>
        <v>4.1392685158225077E-2</v>
      </c>
      <c r="J11771" s="1">
        <f t="shared" si="733"/>
        <v>7.9181246047624818E-2</v>
      </c>
      <c r="K11771">
        <f t="shared" si="734"/>
        <v>7.9181246047624818E-2</v>
      </c>
      <c r="L11771">
        <f t="shared" si="735"/>
        <v>0.11394335230683679</v>
      </c>
    </row>
    <row r="11772" spans="1:12" x14ac:dyDescent="0.25">
      <c r="A11772" t="s">
        <v>23415</v>
      </c>
      <c r="B11772" t="s">
        <v>23416</v>
      </c>
      <c r="C11772" s="1">
        <v>0.1</v>
      </c>
      <c r="D11772">
        <v>0.1</v>
      </c>
      <c r="E11772">
        <v>0.1</v>
      </c>
      <c r="F11772" s="1">
        <v>0.1</v>
      </c>
      <c r="G11772">
        <v>0.1</v>
      </c>
      <c r="H11772">
        <v>0.1</v>
      </c>
      <c r="I11772" s="1">
        <f t="shared" si="732"/>
        <v>4.1392685158225077E-2</v>
      </c>
      <c r="J11772" s="1">
        <f t="shared" si="733"/>
        <v>4.1392685158225077E-2</v>
      </c>
      <c r="K11772">
        <f t="shared" si="734"/>
        <v>4.1392685158225077E-2</v>
      </c>
      <c r="L11772">
        <f t="shared" si="735"/>
        <v>4.1392685158225077E-2</v>
      </c>
    </row>
    <row r="11773" spans="1:12" x14ac:dyDescent="0.25">
      <c r="A11773" t="s">
        <v>23417</v>
      </c>
      <c r="B11773" t="s">
        <v>23418</v>
      </c>
      <c r="C11773" s="1">
        <v>0.1</v>
      </c>
      <c r="D11773">
        <v>0.1</v>
      </c>
      <c r="E11773">
        <v>0.2</v>
      </c>
      <c r="F11773" s="1">
        <v>0.3</v>
      </c>
      <c r="G11773">
        <v>0.4</v>
      </c>
      <c r="H11773">
        <v>0.4</v>
      </c>
      <c r="I11773" s="1">
        <f t="shared" si="732"/>
        <v>4.1392685158225077E-2</v>
      </c>
      <c r="J11773" s="1">
        <f t="shared" si="733"/>
        <v>0.11394335230683679</v>
      </c>
      <c r="K11773">
        <f t="shared" si="734"/>
        <v>7.9181246047624818E-2</v>
      </c>
      <c r="L11773">
        <f t="shared" si="735"/>
        <v>0.14612803567823801</v>
      </c>
    </row>
    <row r="11774" spans="1:12" x14ac:dyDescent="0.25">
      <c r="A11774" t="s">
        <v>23419</v>
      </c>
      <c r="B11774" t="s">
        <v>23420</v>
      </c>
      <c r="C11774" s="1">
        <v>0.1</v>
      </c>
      <c r="D11774">
        <v>0.1</v>
      </c>
      <c r="E11774">
        <v>0.2</v>
      </c>
      <c r="F11774" s="1">
        <v>0.2</v>
      </c>
      <c r="G11774">
        <v>0.2</v>
      </c>
      <c r="H11774">
        <v>0.2</v>
      </c>
      <c r="I11774" s="1">
        <f t="shared" si="732"/>
        <v>4.1392685158225077E-2</v>
      </c>
      <c r="J11774" s="1">
        <f t="shared" si="733"/>
        <v>7.9181246047624818E-2</v>
      </c>
      <c r="K11774">
        <f t="shared" si="734"/>
        <v>7.9181246047624818E-2</v>
      </c>
      <c r="L11774">
        <f t="shared" si="735"/>
        <v>7.9181246047624818E-2</v>
      </c>
    </row>
    <row r="11775" spans="1:12" x14ac:dyDescent="0.25">
      <c r="A11775" t="s">
        <v>23421</v>
      </c>
      <c r="B11775" t="s">
        <v>23422</v>
      </c>
      <c r="C11775" s="1">
        <v>0.1</v>
      </c>
      <c r="D11775">
        <v>0.1</v>
      </c>
      <c r="E11775">
        <v>0.2</v>
      </c>
      <c r="F11775" s="1">
        <v>0</v>
      </c>
      <c r="G11775">
        <v>0</v>
      </c>
      <c r="H11775">
        <v>0</v>
      </c>
      <c r="I11775" s="1">
        <f t="shared" si="732"/>
        <v>4.1392685158225077E-2</v>
      </c>
      <c r="J11775" s="1">
        <f t="shared" si="733"/>
        <v>0</v>
      </c>
      <c r="K11775">
        <f t="shared" si="734"/>
        <v>7.9181246047624818E-2</v>
      </c>
      <c r="L11775">
        <f t="shared" si="735"/>
        <v>0</v>
      </c>
    </row>
    <row r="11776" spans="1:12" x14ac:dyDescent="0.25">
      <c r="A11776" t="s">
        <v>23423</v>
      </c>
      <c r="B11776" t="s">
        <v>23424</v>
      </c>
      <c r="C11776" s="1">
        <v>0.1</v>
      </c>
      <c r="D11776">
        <v>0.2</v>
      </c>
      <c r="E11776">
        <v>0.2</v>
      </c>
      <c r="F11776" s="1">
        <v>0</v>
      </c>
      <c r="G11776">
        <v>0</v>
      </c>
      <c r="H11776">
        <v>0</v>
      </c>
      <c r="I11776" s="1">
        <f t="shared" si="732"/>
        <v>4.1392685158225077E-2</v>
      </c>
      <c r="J11776" s="1">
        <f t="shared" si="733"/>
        <v>0</v>
      </c>
      <c r="K11776">
        <f t="shared" si="734"/>
        <v>7.9181246047624818E-2</v>
      </c>
      <c r="L11776">
        <f t="shared" si="735"/>
        <v>0</v>
      </c>
    </row>
    <row r="11777" spans="1:12" x14ac:dyDescent="0.25">
      <c r="A11777" t="s">
        <v>23425</v>
      </c>
      <c r="B11777" t="s">
        <v>23426</v>
      </c>
      <c r="C11777" s="1">
        <v>0.1</v>
      </c>
      <c r="D11777">
        <v>0.1</v>
      </c>
      <c r="E11777">
        <v>0.2</v>
      </c>
      <c r="F11777" s="1">
        <v>0</v>
      </c>
      <c r="G11777">
        <v>0</v>
      </c>
      <c r="H11777">
        <v>0</v>
      </c>
      <c r="I11777" s="1">
        <f t="shared" si="732"/>
        <v>4.1392685158225077E-2</v>
      </c>
      <c r="J11777" s="1">
        <f t="shared" si="733"/>
        <v>0</v>
      </c>
      <c r="K11777">
        <f t="shared" si="734"/>
        <v>7.9181246047624818E-2</v>
      </c>
      <c r="L11777">
        <f t="shared" si="735"/>
        <v>0</v>
      </c>
    </row>
    <row r="11778" spans="1:12" x14ac:dyDescent="0.25">
      <c r="A11778" t="s">
        <v>23427</v>
      </c>
      <c r="B11778" t="s">
        <v>23428</v>
      </c>
      <c r="C11778" s="1">
        <v>0.1</v>
      </c>
      <c r="D11778">
        <v>0.2</v>
      </c>
      <c r="E11778">
        <v>0.2</v>
      </c>
      <c r="F11778" s="1">
        <v>0</v>
      </c>
      <c r="G11778">
        <v>0</v>
      </c>
      <c r="H11778">
        <v>0</v>
      </c>
      <c r="I11778" s="1">
        <f t="shared" ref="I11778:I11841" si="736">LOG10(C11778+1)</f>
        <v>4.1392685158225077E-2</v>
      </c>
      <c r="J11778" s="1">
        <f t="shared" ref="J11778:J11841" si="737">LOG10(F11778+1)</f>
        <v>0</v>
      </c>
      <c r="K11778">
        <f t="shared" si="734"/>
        <v>7.9181246047624818E-2</v>
      </c>
      <c r="L11778">
        <f t="shared" si="735"/>
        <v>0</v>
      </c>
    </row>
    <row r="11779" spans="1:12" x14ac:dyDescent="0.25">
      <c r="A11779" t="s">
        <v>23429</v>
      </c>
      <c r="B11779" t="s">
        <v>23430</v>
      </c>
      <c r="C11779" s="1">
        <v>0.1</v>
      </c>
      <c r="D11779">
        <v>0.1</v>
      </c>
      <c r="E11779">
        <v>0.1</v>
      </c>
      <c r="F11779" s="1">
        <v>0</v>
      </c>
      <c r="G11779">
        <v>0</v>
      </c>
      <c r="H11779">
        <v>0</v>
      </c>
      <c r="I11779" s="1">
        <f t="shared" si="736"/>
        <v>4.1392685158225077E-2</v>
      </c>
      <c r="J11779" s="1">
        <f t="shared" si="737"/>
        <v>0</v>
      </c>
      <c r="K11779">
        <f t="shared" ref="K11779:K11842" si="738">LOG10(E11779+1)</f>
        <v>4.1392685158225077E-2</v>
      </c>
      <c r="L11779">
        <f t="shared" ref="L11779:L11842" si="739">LOG10(H11779+1)</f>
        <v>0</v>
      </c>
    </row>
    <row r="11780" spans="1:12" x14ac:dyDescent="0.25">
      <c r="A11780" t="s">
        <v>23431</v>
      </c>
      <c r="B11780" t="s">
        <v>23432</v>
      </c>
      <c r="C11780" s="1">
        <v>0.1</v>
      </c>
      <c r="D11780">
        <v>0.1</v>
      </c>
      <c r="E11780">
        <v>0.2</v>
      </c>
      <c r="F11780" s="1">
        <v>0.2</v>
      </c>
      <c r="G11780">
        <v>0.3</v>
      </c>
      <c r="H11780">
        <v>0.3</v>
      </c>
      <c r="I11780" s="1">
        <f t="shared" si="736"/>
        <v>4.1392685158225077E-2</v>
      </c>
      <c r="J11780" s="1">
        <f t="shared" si="737"/>
        <v>7.9181246047624818E-2</v>
      </c>
      <c r="K11780">
        <f t="shared" si="738"/>
        <v>7.9181246047624818E-2</v>
      </c>
      <c r="L11780">
        <f t="shared" si="739"/>
        <v>0.11394335230683679</v>
      </c>
    </row>
    <row r="11781" spans="1:12" x14ac:dyDescent="0.25">
      <c r="A11781" t="s">
        <v>23433</v>
      </c>
      <c r="B11781" t="s">
        <v>23434</v>
      </c>
      <c r="C11781" s="1">
        <v>0.1</v>
      </c>
      <c r="D11781">
        <v>0.1</v>
      </c>
      <c r="E11781">
        <v>0.1</v>
      </c>
      <c r="F11781" s="1">
        <v>0</v>
      </c>
      <c r="G11781">
        <v>0</v>
      </c>
      <c r="H11781">
        <v>0</v>
      </c>
      <c r="I11781" s="1">
        <f t="shared" si="736"/>
        <v>4.1392685158225077E-2</v>
      </c>
      <c r="J11781" s="1">
        <f t="shared" si="737"/>
        <v>0</v>
      </c>
      <c r="K11781">
        <f t="shared" si="738"/>
        <v>4.1392685158225077E-2</v>
      </c>
      <c r="L11781">
        <f t="shared" si="739"/>
        <v>0</v>
      </c>
    </row>
    <row r="11782" spans="1:12" x14ac:dyDescent="0.25">
      <c r="A11782" t="s">
        <v>23435</v>
      </c>
      <c r="B11782" t="s">
        <v>23436</v>
      </c>
      <c r="C11782" s="1">
        <v>0.1</v>
      </c>
      <c r="D11782">
        <v>0.2</v>
      </c>
      <c r="E11782">
        <v>0.2</v>
      </c>
      <c r="F11782" s="1">
        <v>0.4</v>
      </c>
      <c r="G11782">
        <v>0.5</v>
      </c>
      <c r="H11782">
        <v>0.5</v>
      </c>
      <c r="I11782" s="1">
        <f t="shared" si="736"/>
        <v>4.1392685158225077E-2</v>
      </c>
      <c r="J11782" s="1">
        <f t="shared" si="737"/>
        <v>0.14612803567823801</v>
      </c>
      <c r="K11782">
        <f t="shared" si="738"/>
        <v>7.9181246047624818E-2</v>
      </c>
      <c r="L11782">
        <f t="shared" si="739"/>
        <v>0.17609125905568124</v>
      </c>
    </row>
    <row r="11783" spans="1:12" x14ac:dyDescent="0.25">
      <c r="A11783" t="s">
        <v>23437</v>
      </c>
      <c r="B11783" t="s">
        <v>23438</v>
      </c>
      <c r="C11783" s="1">
        <v>0.1</v>
      </c>
      <c r="D11783">
        <v>0.2</v>
      </c>
      <c r="E11783">
        <v>0.2</v>
      </c>
      <c r="F11783" s="1">
        <v>0.1</v>
      </c>
      <c r="G11783">
        <v>0.1</v>
      </c>
      <c r="H11783">
        <v>0.1</v>
      </c>
      <c r="I11783" s="1">
        <f t="shared" si="736"/>
        <v>4.1392685158225077E-2</v>
      </c>
      <c r="J11783" s="1">
        <f t="shared" si="737"/>
        <v>4.1392685158225077E-2</v>
      </c>
      <c r="K11783">
        <f t="shared" si="738"/>
        <v>7.9181246047624818E-2</v>
      </c>
      <c r="L11783">
        <f t="shared" si="739"/>
        <v>4.1392685158225077E-2</v>
      </c>
    </row>
    <row r="11784" spans="1:12" x14ac:dyDescent="0.25">
      <c r="A11784" t="s">
        <v>23439</v>
      </c>
      <c r="B11784" t="s">
        <v>23440</v>
      </c>
      <c r="C11784" s="1">
        <v>0.1</v>
      </c>
      <c r="D11784">
        <v>0.1</v>
      </c>
      <c r="E11784">
        <v>0.1</v>
      </c>
      <c r="F11784" s="1">
        <v>0</v>
      </c>
      <c r="G11784">
        <v>0</v>
      </c>
      <c r="H11784">
        <v>0</v>
      </c>
      <c r="I11784" s="1">
        <f t="shared" si="736"/>
        <v>4.1392685158225077E-2</v>
      </c>
      <c r="J11784" s="1">
        <f t="shared" si="737"/>
        <v>0</v>
      </c>
      <c r="K11784">
        <f t="shared" si="738"/>
        <v>4.1392685158225077E-2</v>
      </c>
      <c r="L11784">
        <f t="shared" si="739"/>
        <v>0</v>
      </c>
    </row>
    <row r="11785" spans="1:12" x14ac:dyDescent="0.25">
      <c r="A11785" t="s">
        <v>23441</v>
      </c>
      <c r="B11785" t="s">
        <v>23442</v>
      </c>
      <c r="C11785" s="1">
        <v>0.1</v>
      </c>
      <c r="D11785">
        <v>0.1</v>
      </c>
      <c r="E11785">
        <v>0.2</v>
      </c>
      <c r="F11785" s="1">
        <v>0</v>
      </c>
      <c r="G11785">
        <v>0</v>
      </c>
      <c r="H11785">
        <v>0</v>
      </c>
      <c r="I11785" s="1">
        <f t="shared" si="736"/>
        <v>4.1392685158225077E-2</v>
      </c>
      <c r="J11785" s="1">
        <f t="shared" si="737"/>
        <v>0</v>
      </c>
      <c r="K11785">
        <f t="shared" si="738"/>
        <v>7.9181246047624818E-2</v>
      </c>
      <c r="L11785">
        <f t="shared" si="739"/>
        <v>0</v>
      </c>
    </row>
    <row r="11786" spans="1:12" x14ac:dyDescent="0.25">
      <c r="A11786" t="s">
        <v>23443</v>
      </c>
      <c r="B11786" t="s">
        <v>23444</v>
      </c>
      <c r="C11786" s="1">
        <v>0.1</v>
      </c>
      <c r="D11786">
        <v>0.1</v>
      </c>
      <c r="E11786">
        <v>0.1</v>
      </c>
      <c r="F11786" s="1">
        <v>0</v>
      </c>
      <c r="G11786">
        <v>0</v>
      </c>
      <c r="H11786">
        <v>0</v>
      </c>
      <c r="I11786" s="1">
        <f t="shared" si="736"/>
        <v>4.1392685158225077E-2</v>
      </c>
      <c r="J11786" s="1">
        <f t="shared" si="737"/>
        <v>0</v>
      </c>
      <c r="K11786">
        <f t="shared" si="738"/>
        <v>4.1392685158225077E-2</v>
      </c>
      <c r="L11786">
        <f t="shared" si="739"/>
        <v>0</v>
      </c>
    </row>
    <row r="11787" spans="1:12" x14ac:dyDescent="0.25">
      <c r="A11787" t="s">
        <v>23445</v>
      </c>
      <c r="B11787" t="s">
        <v>23446</v>
      </c>
      <c r="C11787" s="1">
        <v>0.1</v>
      </c>
      <c r="D11787">
        <v>0.2</v>
      </c>
      <c r="E11787">
        <v>0.2</v>
      </c>
      <c r="F11787" s="1">
        <v>0.1</v>
      </c>
      <c r="G11787">
        <v>0.1</v>
      </c>
      <c r="H11787">
        <v>0.1</v>
      </c>
      <c r="I11787" s="1">
        <f t="shared" si="736"/>
        <v>4.1392685158225077E-2</v>
      </c>
      <c r="J11787" s="1">
        <f t="shared" si="737"/>
        <v>4.1392685158225077E-2</v>
      </c>
      <c r="K11787">
        <f t="shared" si="738"/>
        <v>7.9181246047624818E-2</v>
      </c>
      <c r="L11787">
        <f t="shared" si="739"/>
        <v>4.1392685158225077E-2</v>
      </c>
    </row>
    <row r="11788" spans="1:12" x14ac:dyDescent="0.25">
      <c r="A11788" t="s">
        <v>23447</v>
      </c>
      <c r="B11788" t="s">
        <v>23448</v>
      </c>
      <c r="C11788" s="1">
        <v>0.1</v>
      </c>
      <c r="D11788">
        <v>0.1</v>
      </c>
      <c r="E11788">
        <v>0.2</v>
      </c>
      <c r="F11788" s="1">
        <v>0.2</v>
      </c>
      <c r="G11788">
        <v>0.2</v>
      </c>
      <c r="H11788">
        <v>0.2</v>
      </c>
      <c r="I11788" s="1">
        <f t="shared" si="736"/>
        <v>4.1392685158225077E-2</v>
      </c>
      <c r="J11788" s="1">
        <f t="shared" si="737"/>
        <v>7.9181246047624818E-2</v>
      </c>
      <c r="K11788">
        <f t="shared" si="738"/>
        <v>7.9181246047624818E-2</v>
      </c>
      <c r="L11788">
        <f t="shared" si="739"/>
        <v>7.9181246047624818E-2</v>
      </c>
    </row>
    <row r="11789" spans="1:12" x14ac:dyDescent="0.25">
      <c r="A11789" t="s">
        <v>23449</v>
      </c>
      <c r="B11789" t="s">
        <v>23450</v>
      </c>
      <c r="C11789" s="1">
        <v>0.1</v>
      </c>
      <c r="D11789">
        <v>0.1</v>
      </c>
      <c r="E11789">
        <v>0.1</v>
      </c>
      <c r="F11789" s="1">
        <v>0</v>
      </c>
      <c r="G11789">
        <v>0</v>
      </c>
      <c r="H11789">
        <v>0</v>
      </c>
      <c r="I11789" s="1">
        <f t="shared" si="736"/>
        <v>4.1392685158225077E-2</v>
      </c>
      <c r="J11789" s="1">
        <f t="shared" si="737"/>
        <v>0</v>
      </c>
      <c r="K11789">
        <f t="shared" si="738"/>
        <v>4.1392685158225077E-2</v>
      </c>
      <c r="L11789">
        <f t="shared" si="739"/>
        <v>0</v>
      </c>
    </row>
    <row r="11790" spans="1:12" x14ac:dyDescent="0.25">
      <c r="A11790" t="s">
        <v>23451</v>
      </c>
      <c r="B11790" t="s">
        <v>23452</v>
      </c>
      <c r="C11790" s="1">
        <v>0.1</v>
      </c>
      <c r="D11790">
        <v>0.1</v>
      </c>
      <c r="E11790">
        <v>0.1</v>
      </c>
      <c r="F11790" s="1">
        <v>0.2</v>
      </c>
      <c r="G11790">
        <v>0.2</v>
      </c>
      <c r="H11790">
        <v>0.2</v>
      </c>
      <c r="I11790" s="1">
        <f t="shared" si="736"/>
        <v>4.1392685158225077E-2</v>
      </c>
      <c r="J11790" s="1">
        <f t="shared" si="737"/>
        <v>7.9181246047624818E-2</v>
      </c>
      <c r="K11790">
        <f t="shared" si="738"/>
        <v>4.1392685158225077E-2</v>
      </c>
      <c r="L11790">
        <f t="shared" si="739"/>
        <v>7.9181246047624818E-2</v>
      </c>
    </row>
    <row r="11791" spans="1:12" x14ac:dyDescent="0.25">
      <c r="A11791" t="s">
        <v>23453</v>
      </c>
      <c r="B11791" t="s">
        <v>23454</v>
      </c>
      <c r="C11791" s="1">
        <v>0.1</v>
      </c>
      <c r="D11791">
        <v>0.1</v>
      </c>
      <c r="E11791">
        <v>0.1</v>
      </c>
      <c r="F11791" s="1">
        <v>0.2</v>
      </c>
      <c r="G11791">
        <v>0.3</v>
      </c>
      <c r="H11791">
        <v>0.2</v>
      </c>
      <c r="I11791" s="1">
        <f t="shared" si="736"/>
        <v>4.1392685158225077E-2</v>
      </c>
      <c r="J11791" s="1">
        <f t="shared" si="737"/>
        <v>7.9181246047624818E-2</v>
      </c>
      <c r="K11791">
        <f t="shared" si="738"/>
        <v>4.1392685158225077E-2</v>
      </c>
      <c r="L11791">
        <f t="shared" si="739"/>
        <v>7.9181246047624818E-2</v>
      </c>
    </row>
    <row r="11792" spans="1:12" x14ac:dyDescent="0.25">
      <c r="A11792" t="s">
        <v>23455</v>
      </c>
      <c r="B11792" t="s">
        <v>23456</v>
      </c>
      <c r="C11792" s="1">
        <v>0.1</v>
      </c>
      <c r="D11792">
        <v>0.1</v>
      </c>
      <c r="E11792">
        <v>0.1</v>
      </c>
      <c r="F11792" s="1">
        <v>0.2</v>
      </c>
      <c r="G11792">
        <v>0.3</v>
      </c>
      <c r="H11792">
        <v>0.3</v>
      </c>
      <c r="I11792" s="1">
        <f t="shared" si="736"/>
        <v>4.1392685158225077E-2</v>
      </c>
      <c r="J11792" s="1">
        <f t="shared" si="737"/>
        <v>7.9181246047624818E-2</v>
      </c>
      <c r="K11792">
        <f t="shared" si="738"/>
        <v>4.1392685158225077E-2</v>
      </c>
      <c r="L11792">
        <f t="shared" si="739"/>
        <v>0.11394335230683679</v>
      </c>
    </row>
    <row r="11793" spans="1:12" x14ac:dyDescent="0.25">
      <c r="A11793" t="s">
        <v>23457</v>
      </c>
      <c r="B11793" t="s">
        <v>23458</v>
      </c>
      <c r="C11793" s="1">
        <v>0.1</v>
      </c>
      <c r="D11793">
        <v>0.2</v>
      </c>
      <c r="E11793">
        <v>0.2</v>
      </c>
      <c r="F11793" s="1">
        <v>0.6</v>
      </c>
      <c r="G11793">
        <v>0.7</v>
      </c>
      <c r="H11793">
        <v>0.7</v>
      </c>
      <c r="I11793" s="1">
        <f t="shared" si="736"/>
        <v>4.1392685158225077E-2</v>
      </c>
      <c r="J11793" s="1">
        <f t="shared" si="737"/>
        <v>0.20411998265592479</v>
      </c>
      <c r="K11793">
        <f t="shared" si="738"/>
        <v>7.9181246047624818E-2</v>
      </c>
      <c r="L11793">
        <f t="shared" si="739"/>
        <v>0.23044892137827391</v>
      </c>
    </row>
    <row r="11794" spans="1:12" x14ac:dyDescent="0.25">
      <c r="A11794" t="s">
        <v>23459</v>
      </c>
      <c r="B11794" t="s">
        <v>23460</v>
      </c>
      <c r="C11794" s="1">
        <v>0.1</v>
      </c>
      <c r="D11794">
        <v>0.1</v>
      </c>
      <c r="E11794">
        <v>0.1</v>
      </c>
      <c r="F11794" s="1">
        <v>0</v>
      </c>
      <c r="G11794">
        <v>0.1</v>
      </c>
      <c r="H11794">
        <v>0.1</v>
      </c>
      <c r="I11794" s="1">
        <f t="shared" si="736"/>
        <v>4.1392685158225077E-2</v>
      </c>
      <c r="J11794" s="1">
        <f t="shared" si="737"/>
        <v>0</v>
      </c>
      <c r="K11794">
        <f t="shared" si="738"/>
        <v>4.1392685158225077E-2</v>
      </c>
      <c r="L11794">
        <f t="shared" si="739"/>
        <v>4.1392685158225077E-2</v>
      </c>
    </row>
    <row r="11795" spans="1:12" x14ac:dyDescent="0.25">
      <c r="A11795" t="s">
        <v>23461</v>
      </c>
      <c r="B11795" t="s">
        <v>23462</v>
      </c>
      <c r="C11795" s="1">
        <v>0.1</v>
      </c>
      <c r="D11795">
        <v>0.1</v>
      </c>
      <c r="E11795">
        <v>0.1</v>
      </c>
      <c r="F11795" s="1">
        <v>0.1</v>
      </c>
      <c r="G11795">
        <v>0.1</v>
      </c>
      <c r="H11795">
        <v>0.1</v>
      </c>
      <c r="I11795" s="1">
        <f t="shared" si="736"/>
        <v>4.1392685158225077E-2</v>
      </c>
      <c r="J11795" s="1">
        <f t="shared" si="737"/>
        <v>4.1392685158225077E-2</v>
      </c>
      <c r="K11795">
        <f t="shared" si="738"/>
        <v>4.1392685158225077E-2</v>
      </c>
      <c r="L11795">
        <f t="shared" si="739"/>
        <v>4.1392685158225077E-2</v>
      </c>
    </row>
    <row r="11796" spans="1:12" x14ac:dyDescent="0.25">
      <c r="A11796" t="s">
        <v>23463</v>
      </c>
      <c r="B11796" t="s">
        <v>23464</v>
      </c>
      <c r="C11796" s="1">
        <v>0.1</v>
      </c>
      <c r="D11796">
        <v>0.1</v>
      </c>
      <c r="E11796">
        <v>0.2</v>
      </c>
      <c r="F11796" s="1">
        <v>0.3</v>
      </c>
      <c r="G11796">
        <v>0.4</v>
      </c>
      <c r="H11796">
        <v>0.4</v>
      </c>
      <c r="I11796" s="1">
        <f t="shared" si="736"/>
        <v>4.1392685158225077E-2</v>
      </c>
      <c r="J11796" s="1">
        <f t="shared" si="737"/>
        <v>0.11394335230683679</v>
      </c>
      <c r="K11796">
        <f t="shared" si="738"/>
        <v>7.9181246047624818E-2</v>
      </c>
      <c r="L11796">
        <f t="shared" si="739"/>
        <v>0.14612803567823801</v>
      </c>
    </row>
    <row r="11797" spans="1:12" x14ac:dyDescent="0.25">
      <c r="A11797" t="s">
        <v>23465</v>
      </c>
      <c r="B11797" t="s">
        <v>23466</v>
      </c>
      <c r="C11797" s="1">
        <v>0.1</v>
      </c>
      <c r="D11797">
        <v>0.1</v>
      </c>
      <c r="E11797">
        <v>0.1</v>
      </c>
      <c r="F11797" s="1">
        <v>0</v>
      </c>
      <c r="G11797">
        <v>0</v>
      </c>
      <c r="H11797">
        <v>0</v>
      </c>
      <c r="I11797" s="1">
        <f t="shared" si="736"/>
        <v>4.1392685158225077E-2</v>
      </c>
      <c r="J11797" s="1">
        <f t="shared" si="737"/>
        <v>0</v>
      </c>
      <c r="K11797">
        <f t="shared" si="738"/>
        <v>4.1392685158225077E-2</v>
      </c>
      <c r="L11797">
        <f t="shared" si="739"/>
        <v>0</v>
      </c>
    </row>
    <row r="11798" spans="1:12" x14ac:dyDescent="0.25">
      <c r="A11798" t="s">
        <v>23467</v>
      </c>
      <c r="B11798" t="s">
        <v>23468</v>
      </c>
      <c r="C11798" s="1">
        <v>0.1</v>
      </c>
      <c r="D11798">
        <v>0.1</v>
      </c>
      <c r="E11798">
        <v>0.1</v>
      </c>
      <c r="F11798" s="1">
        <v>0.1</v>
      </c>
      <c r="G11798">
        <v>0.1</v>
      </c>
      <c r="H11798">
        <v>0.1</v>
      </c>
      <c r="I11798" s="1">
        <f t="shared" si="736"/>
        <v>4.1392685158225077E-2</v>
      </c>
      <c r="J11798" s="1">
        <f t="shared" si="737"/>
        <v>4.1392685158225077E-2</v>
      </c>
      <c r="K11798">
        <f t="shared" si="738"/>
        <v>4.1392685158225077E-2</v>
      </c>
      <c r="L11798">
        <f t="shared" si="739"/>
        <v>4.1392685158225077E-2</v>
      </c>
    </row>
    <row r="11799" spans="1:12" x14ac:dyDescent="0.25">
      <c r="A11799" t="s">
        <v>23469</v>
      </c>
      <c r="B11799" t="s">
        <v>23470</v>
      </c>
      <c r="C11799" s="1">
        <v>0.1</v>
      </c>
      <c r="D11799">
        <v>0.1</v>
      </c>
      <c r="E11799">
        <v>0.1</v>
      </c>
      <c r="F11799" s="1">
        <v>0.2</v>
      </c>
      <c r="G11799">
        <v>0.3</v>
      </c>
      <c r="H11799">
        <v>0.3</v>
      </c>
      <c r="I11799" s="1">
        <f t="shared" si="736"/>
        <v>4.1392685158225077E-2</v>
      </c>
      <c r="J11799" s="1">
        <f t="shared" si="737"/>
        <v>7.9181246047624818E-2</v>
      </c>
      <c r="K11799">
        <f t="shared" si="738"/>
        <v>4.1392685158225077E-2</v>
      </c>
      <c r="L11799">
        <f t="shared" si="739"/>
        <v>0.11394335230683679</v>
      </c>
    </row>
    <row r="11800" spans="1:12" x14ac:dyDescent="0.25">
      <c r="A11800" t="s">
        <v>23471</v>
      </c>
      <c r="B11800" t="s">
        <v>23472</v>
      </c>
      <c r="C11800" s="1">
        <v>0.1</v>
      </c>
      <c r="D11800">
        <v>0.2</v>
      </c>
      <c r="E11800">
        <v>0.2</v>
      </c>
      <c r="F11800" s="1">
        <v>0.2</v>
      </c>
      <c r="G11800">
        <v>0.2</v>
      </c>
      <c r="H11800">
        <v>0.2</v>
      </c>
      <c r="I11800" s="1">
        <f t="shared" si="736"/>
        <v>4.1392685158225077E-2</v>
      </c>
      <c r="J11800" s="1">
        <f t="shared" si="737"/>
        <v>7.9181246047624818E-2</v>
      </c>
      <c r="K11800">
        <f t="shared" si="738"/>
        <v>7.9181246047624818E-2</v>
      </c>
      <c r="L11800">
        <f t="shared" si="739"/>
        <v>7.9181246047624818E-2</v>
      </c>
    </row>
    <row r="11801" spans="1:12" x14ac:dyDescent="0.25">
      <c r="A11801" t="s">
        <v>23473</v>
      </c>
      <c r="B11801" t="s">
        <v>23474</v>
      </c>
      <c r="C11801" s="1">
        <v>0.1</v>
      </c>
      <c r="D11801">
        <v>0.1</v>
      </c>
      <c r="E11801">
        <v>0.2</v>
      </c>
      <c r="F11801" s="1">
        <v>0.1</v>
      </c>
      <c r="G11801">
        <v>0.1</v>
      </c>
      <c r="H11801">
        <v>0.1</v>
      </c>
      <c r="I11801" s="1">
        <f t="shared" si="736"/>
        <v>4.1392685158225077E-2</v>
      </c>
      <c r="J11801" s="1">
        <f t="shared" si="737"/>
        <v>4.1392685158225077E-2</v>
      </c>
      <c r="K11801">
        <f t="shared" si="738"/>
        <v>7.9181246047624818E-2</v>
      </c>
      <c r="L11801">
        <f t="shared" si="739"/>
        <v>4.1392685158225077E-2</v>
      </c>
    </row>
    <row r="11802" spans="1:12" x14ac:dyDescent="0.25">
      <c r="A11802" t="s">
        <v>23475</v>
      </c>
      <c r="B11802" t="s">
        <v>23476</v>
      </c>
      <c r="C11802" s="1">
        <v>0.1</v>
      </c>
      <c r="D11802">
        <v>0.1</v>
      </c>
      <c r="E11802">
        <v>0.2</v>
      </c>
      <c r="F11802" s="1">
        <v>0.1</v>
      </c>
      <c r="G11802">
        <v>0.2</v>
      </c>
      <c r="H11802">
        <v>0.2</v>
      </c>
      <c r="I11802" s="1">
        <f t="shared" si="736"/>
        <v>4.1392685158225077E-2</v>
      </c>
      <c r="J11802" s="1">
        <f t="shared" si="737"/>
        <v>4.1392685158225077E-2</v>
      </c>
      <c r="K11802">
        <f t="shared" si="738"/>
        <v>7.9181246047624818E-2</v>
      </c>
      <c r="L11802">
        <f t="shared" si="739"/>
        <v>7.9181246047624818E-2</v>
      </c>
    </row>
    <row r="11803" spans="1:12" x14ac:dyDescent="0.25">
      <c r="A11803" t="s">
        <v>23477</v>
      </c>
      <c r="B11803" t="s">
        <v>23478</v>
      </c>
      <c r="C11803" s="1">
        <v>0.1</v>
      </c>
      <c r="D11803">
        <v>0.1</v>
      </c>
      <c r="E11803">
        <v>0.1</v>
      </c>
      <c r="F11803" s="1">
        <v>0</v>
      </c>
      <c r="G11803">
        <v>0</v>
      </c>
      <c r="H11803">
        <v>0</v>
      </c>
      <c r="I11803" s="1">
        <f t="shared" si="736"/>
        <v>4.1392685158225077E-2</v>
      </c>
      <c r="J11803" s="1">
        <f t="shared" si="737"/>
        <v>0</v>
      </c>
      <c r="K11803">
        <f t="shared" si="738"/>
        <v>4.1392685158225077E-2</v>
      </c>
      <c r="L11803">
        <f t="shared" si="739"/>
        <v>0</v>
      </c>
    </row>
    <row r="11804" spans="1:12" x14ac:dyDescent="0.25">
      <c r="A11804" t="s">
        <v>23479</v>
      </c>
      <c r="B11804" t="s">
        <v>23480</v>
      </c>
      <c r="C11804" s="1">
        <v>0.1</v>
      </c>
      <c r="D11804">
        <v>0.1</v>
      </c>
      <c r="E11804">
        <v>0.2</v>
      </c>
      <c r="F11804" s="1">
        <v>0.2</v>
      </c>
      <c r="G11804">
        <v>0.3</v>
      </c>
      <c r="H11804">
        <v>0.3</v>
      </c>
      <c r="I11804" s="1">
        <f t="shared" si="736"/>
        <v>4.1392685158225077E-2</v>
      </c>
      <c r="J11804" s="1">
        <f t="shared" si="737"/>
        <v>7.9181246047624818E-2</v>
      </c>
      <c r="K11804">
        <f t="shared" si="738"/>
        <v>7.9181246047624818E-2</v>
      </c>
      <c r="L11804">
        <f t="shared" si="739"/>
        <v>0.11394335230683679</v>
      </c>
    </row>
    <row r="11805" spans="1:12" x14ac:dyDescent="0.25">
      <c r="A11805" t="s">
        <v>23481</v>
      </c>
      <c r="B11805" t="s">
        <v>23482</v>
      </c>
      <c r="C11805" s="1">
        <v>0.1</v>
      </c>
      <c r="D11805">
        <v>0.2</v>
      </c>
      <c r="E11805">
        <v>0.2</v>
      </c>
      <c r="F11805" s="1">
        <v>0</v>
      </c>
      <c r="G11805">
        <v>0</v>
      </c>
      <c r="H11805">
        <v>0</v>
      </c>
      <c r="I11805" s="1">
        <f t="shared" si="736"/>
        <v>4.1392685158225077E-2</v>
      </c>
      <c r="J11805" s="1">
        <f t="shared" si="737"/>
        <v>0</v>
      </c>
      <c r="K11805">
        <f t="shared" si="738"/>
        <v>7.9181246047624818E-2</v>
      </c>
      <c r="L11805">
        <f t="shared" si="739"/>
        <v>0</v>
      </c>
    </row>
    <row r="11806" spans="1:12" x14ac:dyDescent="0.25">
      <c r="A11806" t="s">
        <v>23483</v>
      </c>
      <c r="B11806" t="s">
        <v>23484</v>
      </c>
      <c r="C11806" s="1">
        <v>0.1</v>
      </c>
      <c r="D11806">
        <v>0.1</v>
      </c>
      <c r="E11806">
        <v>0.2</v>
      </c>
      <c r="F11806" s="1">
        <v>0.1</v>
      </c>
      <c r="G11806">
        <v>0.2</v>
      </c>
      <c r="H11806">
        <v>0.2</v>
      </c>
      <c r="I11806" s="1">
        <f t="shared" si="736"/>
        <v>4.1392685158225077E-2</v>
      </c>
      <c r="J11806" s="1">
        <f t="shared" si="737"/>
        <v>4.1392685158225077E-2</v>
      </c>
      <c r="K11806">
        <f t="shared" si="738"/>
        <v>7.9181246047624818E-2</v>
      </c>
      <c r="L11806">
        <f t="shared" si="739"/>
        <v>7.9181246047624818E-2</v>
      </c>
    </row>
    <row r="11807" spans="1:12" x14ac:dyDescent="0.25">
      <c r="A11807" t="s">
        <v>23485</v>
      </c>
      <c r="B11807" t="s">
        <v>23486</v>
      </c>
      <c r="C11807" s="1">
        <v>0.1</v>
      </c>
      <c r="D11807">
        <v>0.2</v>
      </c>
      <c r="E11807">
        <v>0.2</v>
      </c>
      <c r="F11807" s="1">
        <v>0.3</v>
      </c>
      <c r="G11807">
        <v>0.4</v>
      </c>
      <c r="H11807">
        <v>0.4</v>
      </c>
      <c r="I11807" s="1">
        <f t="shared" si="736"/>
        <v>4.1392685158225077E-2</v>
      </c>
      <c r="J11807" s="1">
        <f t="shared" si="737"/>
        <v>0.11394335230683679</v>
      </c>
      <c r="K11807">
        <f t="shared" si="738"/>
        <v>7.9181246047624818E-2</v>
      </c>
      <c r="L11807">
        <f t="shared" si="739"/>
        <v>0.14612803567823801</v>
      </c>
    </row>
    <row r="11808" spans="1:12" x14ac:dyDescent="0.25">
      <c r="A11808" t="s">
        <v>23487</v>
      </c>
      <c r="B11808" t="s">
        <v>23488</v>
      </c>
      <c r="C11808" s="1">
        <v>0.1</v>
      </c>
      <c r="D11808">
        <v>0.1</v>
      </c>
      <c r="E11808">
        <v>0.1</v>
      </c>
      <c r="F11808" s="1">
        <v>0.3</v>
      </c>
      <c r="G11808">
        <v>0.4</v>
      </c>
      <c r="H11808">
        <v>0.5</v>
      </c>
      <c r="I11808" s="1">
        <f t="shared" si="736"/>
        <v>4.1392685158225077E-2</v>
      </c>
      <c r="J11808" s="1">
        <f t="shared" si="737"/>
        <v>0.11394335230683679</v>
      </c>
      <c r="K11808">
        <f t="shared" si="738"/>
        <v>4.1392685158225077E-2</v>
      </c>
      <c r="L11808">
        <f t="shared" si="739"/>
        <v>0.17609125905568124</v>
      </c>
    </row>
    <row r="11809" spans="1:12" x14ac:dyDescent="0.25">
      <c r="A11809" t="s">
        <v>23489</v>
      </c>
      <c r="B11809" t="s">
        <v>23490</v>
      </c>
      <c r="C11809" s="1">
        <v>0.1</v>
      </c>
      <c r="D11809">
        <v>0.1</v>
      </c>
      <c r="E11809">
        <v>0.2</v>
      </c>
      <c r="F11809" s="1">
        <v>0.1</v>
      </c>
      <c r="G11809">
        <v>0.2</v>
      </c>
      <c r="H11809">
        <v>0.2</v>
      </c>
      <c r="I11809" s="1">
        <f t="shared" si="736"/>
        <v>4.1392685158225077E-2</v>
      </c>
      <c r="J11809" s="1">
        <f t="shared" si="737"/>
        <v>4.1392685158225077E-2</v>
      </c>
      <c r="K11809">
        <f t="shared" si="738"/>
        <v>7.9181246047624818E-2</v>
      </c>
      <c r="L11809">
        <f t="shared" si="739"/>
        <v>7.9181246047624818E-2</v>
      </c>
    </row>
    <row r="11810" spans="1:12" x14ac:dyDescent="0.25">
      <c r="A11810" t="s">
        <v>23491</v>
      </c>
      <c r="B11810" t="s">
        <v>23492</v>
      </c>
      <c r="C11810" s="1">
        <v>0.1</v>
      </c>
      <c r="D11810">
        <v>0.1</v>
      </c>
      <c r="E11810">
        <v>0.1</v>
      </c>
      <c r="F11810" s="1">
        <v>0.1</v>
      </c>
      <c r="G11810">
        <v>0.1</v>
      </c>
      <c r="H11810">
        <v>0.1</v>
      </c>
      <c r="I11810" s="1">
        <f t="shared" si="736"/>
        <v>4.1392685158225077E-2</v>
      </c>
      <c r="J11810" s="1">
        <f t="shared" si="737"/>
        <v>4.1392685158225077E-2</v>
      </c>
      <c r="K11810">
        <f t="shared" si="738"/>
        <v>4.1392685158225077E-2</v>
      </c>
      <c r="L11810">
        <f t="shared" si="739"/>
        <v>4.1392685158225077E-2</v>
      </c>
    </row>
    <row r="11811" spans="1:12" x14ac:dyDescent="0.25">
      <c r="A11811" t="s">
        <v>23493</v>
      </c>
      <c r="B11811" t="s">
        <v>23494</v>
      </c>
      <c r="C11811" s="1">
        <v>0.1</v>
      </c>
      <c r="D11811">
        <v>0.1</v>
      </c>
      <c r="E11811">
        <v>0.1</v>
      </c>
      <c r="F11811" s="1">
        <v>0.1</v>
      </c>
      <c r="G11811">
        <v>0.1</v>
      </c>
      <c r="H11811">
        <v>0.1</v>
      </c>
      <c r="I11811" s="1">
        <f t="shared" si="736"/>
        <v>4.1392685158225077E-2</v>
      </c>
      <c r="J11811" s="1">
        <f t="shared" si="737"/>
        <v>4.1392685158225077E-2</v>
      </c>
      <c r="K11811">
        <f t="shared" si="738"/>
        <v>4.1392685158225077E-2</v>
      </c>
      <c r="L11811">
        <f t="shared" si="739"/>
        <v>4.1392685158225077E-2</v>
      </c>
    </row>
    <row r="11812" spans="1:12" x14ac:dyDescent="0.25">
      <c r="A11812" t="s">
        <v>23495</v>
      </c>
      <c r="B11812" t="s">
        <v>23496</v>
      </c>
      <c r="C11812" s="1">
        <v>0.1</v>
      </c>
      <c r="D11812">
        <v>0.1</v>
      </c>
      <c r="E11812">
        <v>0.1</v>
      </c>
      <c r="F11812" s="1">
        <v>0.2</v>
      </c>
      <c r="G11812">
        <v>0.3</v>
      </c>
      <c r="H11812">
        <v>0.3</v>
      </c>
      <c r="I11812" s="1">
        <f t="shared" si="736"/>
        <v>4.1392685158225077E-2</v>
      </c>
      <c r="J11812" s="1">
        <f t="shared" si="737"/>
        <v>7.9181246047624818E-2</v>
      </c>
      <c r="K11812">
        <f t="shared" si="738"/>
        <v>4.1392685158225077E-2</v>
      </c>
      <c r="L11812">
        <f t="shared" si="739"/>
        <v>0.11394335230683679</v>
      </c>
    </row>
    <row r="11813" spans="1:12" x14ac:dyDescent="0.25">
      <c r="A11813" t="s">
        <v>23497</v>
      </c>
      <c r="B11813" t="s">
        <v>23498</v>
      </c>
      <c r="C11813" s="1">
        <v>0.1</v>
      </c>
      <c r="D11813">
        <v>0.1</v>
      </c>
      <c r="E11813">
        <v>0.1</v>
      </c>
      <c r="F11813" s="1">
        <v>0</v>
      </c>
      <c r="G11813">
        <v>0</v>
      </c>
      <c r="H11813">
        <v>0</v>
      </c>
      <c r="I11813" s="1">
        <f t="shared" si="736"/>
        <v>4.1392685158225077E-2</v>
      </c>
      <c r="J11813" s="1">
        <f t="shared" si="737"/>
        <v>0</v>
      </c>
      <c r="K11813">
        <f t="shared" si="738"/>
        <v>4.1392685158225077E-2</v>
      </c>
      <c r="L11813">
        <f t="shared" si="739"/>
        <v>0</v>
      </c>
    </row>
    <row r="11814" spans="1:12" x14ac:dyDescent="0.25">
      <c r="A11814" t="s">
        <v>23499</v>
      </c>
      <c r="B11814" t="s">
        <v>23500</v>
      </c>
      <c r="C11814" s="1">
        <v>0.1</v>
      </c>
      <c r="D11814">
        <v>0.1</v>
      </c>
      <c r="E11814">
        <v>0.1</v>
      </c>
      <c r="F11814" s="1">
        <v>0.2</v>
      </c>
      <c r="G11814">
        <v>0.3</v>
      </c>
      <c r="H11814">
        <v>0.3</v>
      </c>
      <c r="I11814" s="1">
        <f t="shared" si="736"/>
        <v>4.1392685158225077E-2</v>
      </c>
      <c r="J11814" s="1">
        <f t="shared" si="737"/>
        <v>7.9181246047624818E-2</v>
      </c>
      <c r="K11814">
        <f t="shared" si="738"/>
        <v>4.1392685158225077E-2</v>
      </c>
      <c r="L11814">
        <f t="shared" si="739"/>
        <v>0.11394335230683679</v>
      </c>
    </row>
    <row r="11815" spans="1:12" x14ac:dyDescent="0.25">
      <c r="A11815" t="s">
        <v>23501</v>
      </c>
      <c r="B11815" t="s">
        <v>23502</v>
      </c>
      <c r="C11815" s="1">
        <v>0.1</v>
      </c>
      <c r="D11815">
        <v>0.1</v>
      </c>
      <c r="E11815">
        <v>0.2</v>
      </c>
      <c r="F11815" s="1">
        <v>0</v>
      </c>
      <c r="G11815">
        <v>0</v>
      </c>
      <c r="H11815">
        <v>0</v>
      </c>
      <c r="I11815" s="1">
        <f t="shared" si="736"/>
        <v>4.1392685158225077E-2</v>
      </c>
      <c r="J11815" s="1">
        <f t="shared" si="737"/>
        <v>0</v>
      </c>
      <c r="K11815">
        <f t="shared" si="738"/>
        <v>7.9181246047624818E-2</v>
      </c>
      <c r="L11815">
        <f t="shared" si="739"/>
        <v>0</v>
      </c>
    </row>
    <row r="11816" spans="1:12" x14ac:dyDescent="0.25">
      <c r="A11816" t="s">
        <v>23503</v>
      </c>
      <c r="B11816" t="s">
        <v>23504</v>
      </c>
      <c r="C11816" s="1">
        <v>0.1</v>
      </c>
      <c r="D11816">
        <v>0.1</v>
      </c>
      <c r="E11816">
        <v>0.2</v>
      </c>
      <c r="F11816" s="1">
        <v>0.1</v>
      </c>
      <c r="G11816">
        <v>0.2</v>
      </c>
      <c r="H11816">
        <v>0.2</v>
      </c>
      <c r="I11816" s="1">
        <f t="shared" si="736"/>
        <v>4.1392685158225077E-2</v>
      </c>
      <c r="J11816" s="1">
        <f t="shared" si="737"/>
        <v>4.1392685158225077E-2</v>
      </c>
      <c r="K11816">
        <f t="shared" si="738"/>
        <v>7.9181246047624818E-2</v>
      </c>
      <c r="L11816">
        <f t="shared" si="739"/>
        <v>7.9181246047624818E-2</v>
      </c>
    </row>
    <row r="11817" spans="1:12" x14ac:dyDescent="0.25">
      <c r="A11817" t="s">
        <v>23505</v>
      </c>
      <c r="B11817" t="s">
        <v>23506</v>
      </c>
      <c r="C11817" s="1">
        <v>0.1</v>
      </c>
      <c r="D11817">
        <v>0.2</v>
      </c>
      <c r="E11817">
        <v>0.2</v>
      </c>
      <c r="F11817" s="1">
        <v>0.3</v>
      </c>
      <c r="G11817">
        <v>0.4</v>
      </c>
      <c r="H11817">
        <v>0.4</v>
      </c>
      <c r="I11817" s="1">
        <f t="shared" si="736"/>
        <v>4.1392685158225077E-2</v>
      </c>
      <c r="J11817" s="1">
        <f t="shared" si="737"/>
        <v>0.11394335230683679</v>
      </c>
      <c r="K11817">
        <f t="shared" si="738"/>
        <v>7.9181246047624818E-2</v>
      </c>
      <c r="L11817">
        <f t="shared" si="739"/>
        <v>0.14612803567823801</v>
      </c>
    </row>
    <row r="11818" spans="1:12" x14ac:dyDescent="0.25">
      <c r="A11818" t="s">
        <v>23507</v>
      </c>
      <c r="B11818" t="s">
        <v>23508</v>
      </c>
      <c r="C11818" s="1">
        <v>0.1</v>
      </c>
      <c r="D11818">
        <v>0.2</v>
      </c>
      <c r="E11818">
        <v>0.2</v>
      </c>
      <c r="F11818" s="1">
        <v>0.6</v>
      </c>
      <c r="G11818">
        <v>0.7</v>
      </c>
      <c r="H11818">
        <v>0.6</v>
      </c>
      <c r="I11818" s="1">
        <f t="shared" si="736"/>
        <v>4.1392685158225077E-2</v>
      </c>
      <c r="J11818" s="1">
        <f t="shared" si="737"/>
        <v>0.20411998265592479</v>
      </c>
      <c r="K11818">
        <f t="shared" si="738"/>
        <v>7.9181246047624818E-2</v>
      </c>
      <c r="L11818">
        <f t="shared" si="739"/>
        <v>0.20411998265592479</v>
      </c>
    </row>
    <row r="11819" spans="1:12" x14ac:dyDescent="0.25">
      <c r="A11819" t="s">
        <v>23509</v>
      </c>
      <c r="B11819" t="s">
        <v>23510</v>
      </c>
      <c r="C11819" s="1">
        <v>0.1</v>
      </c>
      <c r="D11819">
        <v>0.2</v>
      </c>
      <c r="E11819">
        <v>0.2</v>
      </c>
      <c r="F11819" s="1">
        <v>0</v>
      </c>
      <c r="G11819">
        <v>0</v>
      </c>
      <c r="H11819">
        <v>0</v>
      </c>
      <c r="I11819" s="1">
        <f t="shared" si="736"/>
        <v>4.1392685158225077E-2</v>
      </c>
      <c r="J11819" s="1">
        <f t="shared" si="737"/>
        <v>0</v>
      </c>
      <c r="K11819">
        <f t="shared" si="738"/>
        <v>7.9181246047624818E-2</v>
      </c>
      <c r="L11819">
        <f t="shared" si="739"/>
        <v>0</v>
      </c>
    </row>
    <row r="11820" spans="1:12" x14ac:dyDescent="0.25">
      <c r="A11820" t="s">
        <v>23511</v>
      </c>
      <c r="B11820" t="s">
        <v>23512</v>
      </c>
      <c r="C11820" s="1">
        <v>0.1</v>
      </c>
      <c r="D11820">
        <v>0.1</v>
      </c>
      <c r="E11820">
        <v>0.2</v>
      </c>
      <c r="F11820" s="1">
        <v>0.1</v>
      </c>
      <c r="G11820">
        <v>0.1</v>
      </c>
      <c r="H11820">
        <v>0.1</v>
      </c>
      <c r="I11820" s="1">
        <f t="shared" si="736"/>
        <v>4.1392685158225077E-2</v>
      </c>
      <c r="J11820" s="1">
        <f t="shared" si="737"/>
        <v>4.1392685158225077E-2</v>
      </c>
      <c r="K11820">
        <f t="shared" si="738"/>
        <v>7.9181246047624818E-2</v>
      </c>
      <c r="L11820">
        <f t="shared" si="739"/>
        <v>4.1392685158225077E-2</v>
      </c>
    </row>
    <row r="11821" spans="1:12" x14ac:dyDescent="0.25">
      <c r="A11821" t="s">
        <v>23513</v>
      </c>
      <c r="B11821" t="s">
        <v>23514</v>
      </c>
      <c r="C11821" s="1">
        <v>0.1</v>
      </c>
      <c r="D11821">
        <v>0.1</v>
      </c>
      <c r="E11821">
        <v>0.1</v>
      </c>
      <c r="F11821" s="1">
        <v>0</v>
      </c>
      <c r="G11821">
        <v>0</v>
      </c>
      <c r="H11821">
        <v>0</v>
      </c>
      <c r="I11821" s="1">
        <f t="shared" si="736"/>
        <v>4.1392685158225077E-2</v>
      </c>
      <c r="J11821" s="1">
        <f t="shared" si="737"/>
        <v>0</v>
      </c>
      <c r="K11821">
        <f t="shared" si="738"/>
        <v>4.1392685158225077E-2</v>
      </c>
      <c r="L11821">
        <f t="shared" si="739"/>
        <v>0</v>
      </c>
    </row>
    <row r="11822" spans="1:12" x14ac:dyDescent="0.25">
      <c r="A11822" t="s">
        <v>23515</v>
      </c>
      <c r="B11822" t="s">
        <v>23516</v>
      </c>
      <c r="C11822" s="1">
        <v>0.1</v>
      </c>
      <c r="D11822">
        <v>0.2</v>
      </c>
      <c r="E11822">
        <v>0.2</v>
      </c>
      <c r="F11822" s="1">
        <v>0.3</v>
      </c>
      <c r="G11822">
        <v>0.3</v>
      </c>
      <c r="H11822">
        <v>0.3</v>
      </c>
      <c r="I11822" s="1">
        <f t="shared" si="736"/>
        <v>4.1392685158225077E-2</v>
      </c>
      <c r="J11822" s="1">
        <f t="shared" si="737"/>
        <v>0.11394335230683679</v>
      </c>
      <c r="K11822">
        <f t="shared" si="738"/>
        <v>7.9181246047624818E-2</v>
      </c>
      <c r="L11822">
        <f t="shared" si="739"/>
        <v>0.11394335230683679</v>
      </c>
    </row>
    <row r="11823" spans="1:12" x14ac:dyDescent="0.25">
      <c r="A11823" t="s">
        <v>23517</v>
      </c>
      <c r="B11823" t="s">
        <v>23518</v>
      </c>
      <c r="C11823" s="1">
        <v>0.1</v>
      </c>
      <c r="D11823">
        <v>0.1</v>
      </c>
      <c r="E11823">
        <v>0.2</v>
      </c>
      <c r="F11823" s="1">
        <v>0.2</v>
      </c>
      <c r="G11823">
        <v>0.3</v>
      </c>
      <c r="H11823">
        <v>0.6</v>
      </c>
      <c r="I11823" s="1">
        <f t="shared" si="736"/>
        <v>4.1392685158225077E-2</v>
      </c>
      <c r="J11823" s="1">
        <f t="shared" si="737"/>
        <v>7.9181246047624818E-2</v>
      </c>
      <c r="K11823">
        <f t="shared" si="738"/>
        <v>7.9181246047624818E-2</v>
      </c>
      <c r="L11823">
        <f t="shared" si="739"/>
        <v>0.20411998265592479</v>
      </c>
    </row>
    <row r="11824" spans="1:12" x14ac:dyDescent="0.25">
      <c r="A11824" t="s">
        <v>23519</v>
      </c>
      <c r="B11824" t="s">
        <v>23520</v>
      </c>
      <c r="C11824" s="1">
        <v>0.1</v>
      </c>
      <c r="D11824">
        <v>0.1</v>
      </c>
      <c r="E11824">
        <v>0.2</v>
      </c>
      <c r="F11824" s="1">
        <v>0.3</v>
      </c>
      <c r="G11824">
        <v>0.4</v>
      </c>
      <c r="H11824">
        <v>0.4</v>
      </c>
      <c r="I11824" s="1">
        <f t="shared" si="736"/>
        <v>4.1392685158225077E-2</v>
      </c>
      <c r="J11824" s="1">
        <f t="shared" si="737"/>
        <v>0.11394335230683679</v>
      </c>
      <c r="K11824">
        <f t="shared" si="738"/>
        <v>7.9181246047624818E-2</v>
      </c>
      <c r="L11824">
        <f t="shared" si="739"/>
        <v>0.14612803567823801</v>
      </c>
    </row>
    <row r="11825" spans="1:12" x14ac:dyDescent="0.25">
      <c r="A11825" t="s">
        <v>23521</v>
      </c>
      <c r="B11825" t="s">
        <v>23522</v>
      </c>
      <c r="C11825" s="1">
        <v>0.1</v>
      </c>
      <c r="D11825">
        <v>0.2</v>
      </c>
      <c r="E11825">
        <v>0.4</v>
      </c>
      <c r="F11825" s="1">
        <v>0</v>
      </c>
      <c r="G11825">
        <v>0</v>
      </c>
      <c r="H11825">
        <v>0</v>
      </c>
      <c r="I11825" s="1">
        <f t="shared" si="736"/>
        <v>4.1392685158225077E-2</v>
      </c>
      <c r="J11825" s="1">
        <f t="shared" si="737"/>
        <v>0</v>
      </c>
      <c r="K11825">
        <f t="shared" si="738"/>
        <v>0.14612803567823801</v>
      </c>
      <c r="L11825">
        <f t="shared" si="739"/>
        <v>0</v>
      </c>
    </row>
    <row r="11826" spans="1:12" x14ac:dyDescent="0.25">
      <c r="A11826" t="s">
        <v>23523</v>
      </c>
      <c r="B11826" t="s">
        <v>23524</v>
      </c>
      <c r="C11826" s="1">
        <v>0.1</v>
      </c>
      <c r="D11826">
        <v>0.1</v>
      </c>
      <c r="E11826">
        <v>0.1</v>
      </c>
      <c r="F11826" s="1">
        <v>0</v>
      </c>
      <c r="G11826">
        <v>0</v>
      </c>
      <c r="H11826">
        <v>0</v>
      </c>
      <c r="I11826" s="1">
        <f t="shared" si="736"/>
        <v>4.1392685158225077E-2</v>
      </c>
      <c r="J11826" s="1">
        <f t="shared" si="737"/>
        <v>0</v>
      </c>
      <c r="K11826">
        <f t="shared" si="738"/>
        <v>4.1392685158225077E-2</v>
      </c>
      <c r="L11826">
        <f t="shared" si="739"/>
        <v>0</v>
      </c>
    </row>
    <row r="11827" spans="1:12" x14ac:dyDescent="0.25">
      <c r="A11827" t="s">
        <v>23525</v>
      </c>
      <c r="B11827" t="s">
        <v>23526</v>
      </c>
      <c r="C11827" s="1">
        <v>0.1</v>
      </c>
      <c r="D11827">
        <v>0.1</v>
      </c>
      <c r="E11827">
        <v>0.2</v>
      </c>
      <c r="F11827" s="1">
        <v>0.2</v>
      </c>
      <c r="G11827">
        <v>0.2</v>
      </c>
      <c r="H11827">
        <v>0.4</v>
      </c>
      <c r="I11827" s="1">
        <f t="shared" si="736"/>
        <v>4.1392685158225077E-2</v>
      </c>
      <c r="J11827" s="1">
        <f t="shared" si="737"/>
        <v>7.9181246047624818E-2</v>
      </c>
      <c r="K11827">
        <f t="shared" si="738"/>
        <v>7.9181246047624818E-2</v>
      </c>
      <c r="L11827">
        <f t="shared" si="739"/>
        <v>0.14612803567823801</v>
      </c>
    </row>
    <row r="11828" spans="1:12" x14ac:dyDescent="0.25">
      <c r="A11828" t="s">
        <v>23527</v>
      </c>
      <c r="B11828" t="s">
        <v>23528</v>
      </c>
      <c r="C11828" s="1">
        <v>0.1</v>
      </c>
      <c r="D11828">
        <v>0.2</v>
      </c>
      <c r="E11828">
        <v>0.2</v>
      </c>
      <c r="F11828" s="1">
        <v>0.8</v>
      </c>
      <c r="G11828">
        <v>1</v>
      </c>
      <c r="H11828">
        <v>0.9</v>
      </c>
      <c r="I11828" s="1">
        <f t="shared" si="736"/>
        <v>4.1392685158225077E-2</v>
      </c>
      <c r="J11828" s="1">
        <f t="shared" si="737"/>
        <v>0.25527250510330607</v>
      </c>
      <c r="K11828">
        <f t="shared" si="738"/>
        <v>7.9181246047624818E-2</v>
      </c>
      <c r="L11828">
        <f t="shared" si="739"/>
        <v>0.27875360095282892</v>
      </c>
    </row>
    <row r="11829" spans="1:12" x14ac:dyDescent="0.25">
      <c r="A11829" t="s">
        <v>23529</v>
      </c>
      <c r="B11829" t="s">
        <v>23530</v>
      </c>
      <c r="C11829" s="1">
        <v>0.1</v>
      </c>
      <c r="D11829">
        <v>0.1</v>
      </c>
      <c r="E11829">
        <v>0.1</v>
      </c>
      <c r="F11829" s="1">
        <v>0</v>
      </c>
      <c r="G11829">
        <v>0</v>
      </c>
      <c r="H11829">
        <v>0</v>
      </c>
      <c r="I11829" s="1">
        <f t="shared" si="736"/>
        <v>4.1392685158225077E-2</v>
      </c>
      <c r="J11829" s="1">
        <f t="shared" si="737"/>
        <v>0</v>
      </c>
      <c r="K11829">
        <f t="shared" si="738"/>
        <v>4.1392685158225077E-2</v>
      </c>
      <c r="L11829">
        <f t="shared" si="739"/>
        <v>0</v>
      </c>
    </row>
    <row r="11830" spans="1:12" x14ac:dyDescent="0.25">
      <c r="A11830" t="s">
        <v>23531</v>
      </c>
      <c r="B11830" t="s">
        <v>23532</v>
      </c>
      <c r="C11830" s="1">
        <v>0.1</v>
      </c>
      <c r="D11830">
        <v>0.1</v>
      </c>
      <c r="E11830">
        <v>0.1</v>
      </c>
      <c r="F11830" s="1">
        <v>0</v>
      </c>
      <c r="G11830">
        <v>0</v>
      </c>
      <c r="H11830">
        <v>0</v>
      </c>
      <c r="I11830" s="1">
        <f t="shared" si="736"/>
        <v>4.1392685158225077E-2</v>
      </c>
      <c r="J11830" s="1">
        <f t="shared" si="737"/>
        <v>0</v>
      </c>
      <c r="K11830">
        <f t="shared" si="738"/>
        <v>4.1392685158225077E-2</v>
      </c>
      <c r="L11830">
        <f t="shared" si="739"/>
        <v>0</v>
      </c>
    </row>
    <row r="11831" spans="1:12" x14ac:dyDescent="0.25">
      <c r="A11831" t="s">
        <v>23533</v>
      </c>
      <c r="B11831" t="s">
        <v>23534</v>
      </c>
      <c r="C11831" s="1">
        <v>0.1</v>
      </c>
      <c r="D11831">
        <v>0.1</v>
      </c>
      <c r="E11831">
        <v>0.1</v>
      </c>
      <c r="F11831" s="1">
        <v>0.1</v>
      </c>
      <c r="G11831">
        <v>0.2</v>
      </c>
      <c r="H11831">
        <v>0.2</v>
      </c>
      <c r="I11831" s="1">
        <f t="shared" si="736"/>
        <v>4.1392685158225077E-2</v>
      </c>
      <c r="J11831" s="1">
        <f t="shared" si="737"/>
        <v>4.1392685158225077E-2</v>
      </c>
      <c r="K11831">
        <f t="shared" si="738"/>
        <v>4.1392685158225077E-2</v>
      </c>
      <c r="L11831">
        <f t="shared" si="739"/>
        <v>7.9181246047624818E-2</v>
      </c>
    </row>
    <row r="11832" spans="1:12" x14ac:dyDescent="0.25">
      <c r="A11832" t="s">
        <v>23535</v>
      </c>
      <c r="B11832" t="s">
        <v>23536</v>
      </c>
      <c r="C11832" s="1">
        <v>0.1</v>
      </c>
      <c r="D11832">
        <v>0.2</v>
      </c>
      <c r="E11832">
        <v>0.2</v>
      </c>
      <c r="F11832" s="1">
        <v>0.3</v>
      </c>
      <c r="G11832">
        <v>0.3</v>
      </c>
      <c r="H11832">
        <v>0.4</v>
      </c>
      <c r="I11832" s="1">
        <f t="shared" si="736"/>
        <v>4.1392685158225077E-2</v>
      </c>
      <c r="J11832" s="1">
        <f t="shared" si="737"/>
        <v>0.11394335230683679</v>
      </c>
      <c r="K11832">
        <f t="shared" si="738"/>
        <v>7.9181246047624818E-2</v>
      </c>
      <c r="L11832">
        <f t="shared" si="739"/>
        <v>0.14612803567823801</v>
      </c>
    </row>
    <row r="11833" spans="1:12" x14ac:dyDescent="0.25">
      <c r="A11833" t="s">
        <v>23537</v>
      </c>
      <c r="B11833" t="s">
        <v>23538</v>
      </c>
      <c r="C11833" s="1">
        <v>0.1</v>
      </c>
      <c r="D11833">
        <v>0.1</v>
      </c>
      <c r="E11833">
        <v>0.1</v>
      </c>
      <c r="F11833" s="1">
        <v>0.2</v>
      </c>
      <c r="G11833">
        <v>0.2</v>
      </c>
      <c r="H11833">
        <v>0.2</v>
      </c>
      <c r="I11833" s="1">
        <f t="shared" si="736"/>
        <v>4.1392685158225077E-2</v>
      </c>
      <c r="J11833" s="1">
        <f t="shared" si="737"/>
        <v>7.9181246047624818E-2</v>
      </c>
      <c r="K11833">
        <f t="shared" si="738"/>
        <v>4.1392685158225077E-2</v>
      </c>
      <c r="L11833">
        <f t="shared" si="739"/>
        <v>7.9181246047624818E-2</v>
      </c>
    </row>
    <row r="11834" spans="1:12" x14ac:dyDescent="0.25">
      <c r="A11834" t="s">
        <v>23539</v>
      </c>
      <c r="B11834" t="s">
        <v>23540</v>
      </c>
      <c r="C11834" s="1">
        <v>0.1</v>
      </c>
      <c r="D11834">
        <v>0.1</v>
      </c>
      <c r="E11834">
        <v>0.1</v>
      </c>
      <c r="F11834" s="1">
        <v>0.1</v>
      </c>
      <c r="G11834">
        <v>0.1</v>
      </c>
      <c r="H11834">
        <v>0.1</v>
      </c>
      <c r="I11834" s="1">
        <f t="shared" si="736"/>
        <v>4.1392685158225077E-2</v>
      </c>
      <c r="J11834" s="1">
        <f t="shared" si="737"/>
        <v>4.1392685158225077E-2</v>
      </c>
      <c r="K11834">
        <f t="shared" si="738"/>
        <v>4.1392685158225077E-2</v>
      </c>
      <c r="L11834">
        <f t="shared" si="739"/>
        <v>4.1392685158225077E-2</v>
      </c>
    </row>
    <row r="11835" spans="1:12" x14ac:dyDescent="0.25">
      <c r="A11835" t="s">
        <v>23541</v>
      </c>
      <c r="B11835" t="s">
        <v>23542</v>
      </c>
      <c r="C11835" s="1">
        <v>0.1</v>
      </c>
      <c r="D11835">
        <v>0.1</v>
      </c>
      <c r="E11835">
        <v>0.2</v>
      </c>
      <c r="F11835" s="1">
        <v>0.2</v>
      </c>
      <c r="G11835">
        <v>0.2</v>
      </c>
      <c r="H11835">
        <v>0.2</v>
      </c>
      <c r="I11835" s="1">
        <f t="shared" si="736"/>
        <v>4.1392685158225077E-2</v>
      </c>
      <c r="J11835" s="1">
        <f t="shared" si="737"/>
        <v>7.9181246047624818E-2</v>
      </c>
      <c r="K11835">
        <f t="shared" si="738"/>
        <v>7.9181246047624818E-2</v>
      </c>
      <c r="L11835">
        <f t="shared" si="739"/>
        <v>7.9181246047624818E-2</v>
      </c>
    </row>
    <row r="11836" spans="1:12" x14ac:dyDescent="0.25">
      <c r="A11836" t="s">
        <v>23543</v>
      </c>
      <c r="B11836" t="s">
        <v>23544</v>
      </c>
      <c r="C11836" s="1">
        <v>0.1</v>
      </c>
      <c r="D11836">
        <v>0.2</v>
      </c>
      <c r="E11836">
        <v>0.2</v>
      </c>
      <c r="F11836" s="1">
        <v>0.2</v>
      </c>
      <c r="G11836">
        <v>0.2</v>
      </c>
      <c r="H11836">
        <v>0.2</v>
      </c>
      <c r="I11836" s="1">
        <f t="shared" si="736"/>
        <v>4.1392685158225077E-2</v>
      </c>
      <c r="J11836" s="1">
        <f t="shared" si="737"/>
        <v>7.9181246047624818E-2</v>
      </c>
      <c r="K11836">
        <f t="shared" si="738"/>
        <v>7.9181246047624818E-2</v>
      </c>
      <c r="L11836">
        <f t="shared" si="739"/>
        <v>7.9181246047624818E-2</v>
      </c>
    </row>
    <row r="11837" spans="1:12" x14ac:dyDescent="0.25">
      <c r="A11837" t="s">
        <v>23545</v>
      </c>
      <c r="B11837" t="s">
        <v>23546</v>
      </c>
      <c r="C11837" s="1">
        <v>0.1</v>
      </c>
      <c r="D11837">
        <v>0.2</v>
      </c>
      <c r="E11837">
        <v>0.2</v>
      </c>
      <c r="F11837" s="1">
        <v>0.1</v>
      </c>
      <c r="G11837">
        <v>0.1</v>
      </c>
      <c r="H11837">
        <v>0.1</v>
      </c>
      <c r="I11837" s="1">
        <f t="shared" si="736"/>
        <v>4.1392685158225077E-2</v>
      </c>
      <c r="J11837" s="1">
        <f t="shared" si="737"/>
        <v>4.1392685158225077E-2</v>
      </c>
      <c r="K11837">
        <f t="shared" si="738"/>
        <v>7.9181246047624818E-2</v>
      </c>
      <c r="L11837">
        <f t="shared" si="739"/>
        <v>4.1392685158225077E-2</v>
      </c>
    </row>
    <row r="11838" spans="1:12" x14ac:dyDescent="0.25">
      <c r="A11838" t="s">
        <v>23547</v>
      </c>
      <c r="B11838" t="s">
        <v>23548</v>
      </c>
      <c r="C11838" s="1">
        <v>0.1</v>
      </c>
      <c r="D11838">
        <v>0.1</v>
      </c>
      <c r="E11838">
        <v>0.1</v>
      </c>
      <c r="F11838" s="1">
        <v>0.2</v>
      </c>
      <c r="G11838">
        <v>0.3</v>
      </c>
      <c r="H11838">
        <v>0.5</v>
      </c>
      <c r="I11838" s="1">
        <f t="shared" si="736"/>
        <v>4.1392685158225077E-2</v>
      </c>
      <c r="J11838" s="1">
        <f t="shared" si="737"/>
        <v>7.9181246047624818E-2</v>
      </c>
      <c r="K11838">
        <f t="shared" si="738"/>
        <v>4.1392685158225077E-2</v>
      </c>
      <c r="L11838">
        <f t="shared" si="739"/>
        <v>0.17609125905568124</v>
      </c>
    </row>
    <row r="11839" spans="1:12" x14ac:dyDescent="0.25">
      <c r="A11839" t="s">
        <v>23549</v>
      </c>
      <c r="B11839" t="s">
        <v>23550</v>
      </c>
      <c r="C11839" s="1">
        <v>0.1</v>
      </c>
      <c r="D11839">
        <v>0.1</v>
      </c>
      <c r="E11839">
        <v>0.2</v>
      </c>
      <c r="F11839" s="1">
        <v>1.3</v>
      </c>
      <c r="G11839">
        <v>1.7</v>
      </c>
      <c r="H11839">
        <v>2.7</v>
      </c>
      <c r="I11839" s="1">
        <f t="shared" si="736"/>
        <v>4.1392685158225077E-2</v>
      </c>
      <c r="J11839" s="1">
        <f t="shared" si="737"/>
        <v>0.36172783601759284</v>
      </c>
      <c r="K11839">
        <f t="shared" si="738"/>
        <v>7.9181246047624818E-2</v>
      </c>
      <c r="L11839">
        <f t="shared" si="739"/>
        <v>0.56820172406699498</v>
      </c>
    </row>
    <row r="11840" spans="1:12" x14ac:dyDescent="0.25">
      <c r="A11840" t="s">
        <v>23551</v>
      </c>
      <c r="B11840" t="s">
        <v>23552</v>
      </c>
      <c r="C11840" s="1">
        <v>0.1</v>
      </c>
      <c r="D11840">
        <v>0.2</v>
      </c>
      <c r="E11840">
        <v>0.2</v>
      </c>
      <c r="F11840" s="1">
        <v>0.5</v>
      </c>
      <c r="G11840">
        <v>0.6</v>
      </c>
      <c r="H11840">
        <v>0.7</v>
      </c>
      <c r="I11840" s="1">
        <f t="shared" si="736"/>
        <v>4.1392685158225077E-2</v>
      </c>
      <c r="J11840" s="1">
        <f t="shared" si="737"/>
        <v>0.17609125905568124</v>
      </c>
      <c r="K11840">
        <f t="shared" si="738"/>
        <v>7.9181246047624818E-2</v>
      </c>
      <c r="L11840">
        <f t="shared" si="739"/>
        <v>0.23044892137827391</v>
      </c>
    </row>
    <row r="11841" spans="1:12" x14ac:dyDescent="0.25">
      <c r="A11841" t="s">
        <v>23553</v>
      </c>
      <c r="B11841" t="s">
        <v>23554</v>
      </c>
      <c r="C11841" s="1">
        <v>0.1</v>
      </c>
      <c r="D11841">
        <v>0.1</v>
      </c>
      <c r="E11841">
        <v>0.1</v>
      </c>
      <c r="F11841" s="1">
        <v>0.2</v>
      </c>
      <c r="G11841">
        <v>0.2</v>
      </c>
      <c r="H11841">
        <v>0.2</v>
      </c>
      <c r="I11841" s="1">
        <f t="shared" si="736"/>
        <v>4.1392685158225077E-2</v>
      </c>
      <c r="J11841" s="1">
        <f t="shared" si="737"/>
        <v>7.9181246047624818E-2</v>
      </c>
      <c r="K11841">
        <f t="shared" si="738"/>
        <v>4.1392685158225077E-2</v>
      </c>
      <c r="L11841">
        <f t="shared" si="739"/>
        <v>7.9181246047624818E-2</v>
      </c>
    </row>
    <row r="11842" spans="1:12" x14ac:dyDescent="0.25">
      <c r="A11842" t="s">
        <v>23555</v>
      </c>
      <c r="B11842" t="s">
        <v>23556</v>
      </c>
      <c r="C11842" s="1">
        <v>0.1</v>
      </c>
      <c r="D11842">
        <v>0.1</v>
      </c>
      <c r="E11842">
        <v>0.1</v>
      </c>
      <c r="F11842" s="1">
        <v>0</v>
      </c>
      <c r="G11842">
        <v>0</v>
      </c>
      <c r="H11842">
        <v>0</v>
      </c>
      <c r="I11842" s="1">
        <f t="shared" ref="I11842:I11905" si="740">LOG10(C11842+1)</f>
        <v>4.1392685158225077E-2</v>
      </c>
      <c r="J11842" s="1">
        <f t="shared" ref="J11842:J11905" si="741">LOG10(F11842+1)</f>
        <v>0</v>
      </c>
      <c r="K11842">
        <f t="shared" si="738"/>
        <v>4.1392685158225077E-2</v>
      </c>
      <c r="L11842">
        <f t="shared" si="739"/>
        <v>0</v>
      </c>
    </row>
    <row r="11843" spans="1:12" x14ac:dyDescent="0.25">
      <c r="A11843" t="s">
        <v>23557</v>
      </c>
      <c r="B11843" t="s">
        <v>23558</v>
      </c>
      <c r="C11843" s="1">
        <v>0.1</v>
      </c>
      <c r="D11843">
        <v>0.2</v>
      </c>
      <c r="E11843">
        <v>0.2</v>
      </c>
      <c r="F11843" s="1">
        <v>0.3</v>
      </c>
      <c r="G11843">
        <v>0.3</v>
      </c>
      <c r="H11843">
        <v>0.3</v>
      </c>
      <c r="I11843" s="1">
        <f t="shared" si="740"/>
        <v>4.1392685158225077E-2</v>
      </c>
      <c r="J11843" s="1">
        <f t="shared" si="741"/>
        <v>0.11394335230683679</v>
      </c>
      <c r="K11843">
        <f t="shared" ref="K11843:K11906" si="742">LOG10(E11843+1)</f>
        <v>7.9181246047624818E-2</v>
      </c>
      <c r="L11843">
        <f t="shared" ref="L11843:L11906" si="743">LOG10(H11843+1)</f>
        <v>0.11394335230683679</v>
      </c>
    </row>
    <row r="11844" spans="1:12" x14ac:dyDescent="0.25">
      <c r="A11844" t="s">
        <v>23559</v>
      </c>
      <c r="B11844" t="s">
        <v>23560</v>
      </c>
      <c r="C11844" s="1">
        <v>0.1</v>
      </c>
      <c r="D11844">
        <v>0.1</v>
      </c>
      <c r="E11844">
        <v>0.2</v>
      </c>
      <c r="F11844" s="1">
        <v>0.3</v>
      </c>
      <c r="G11844">
        <v>0.4</v>
      </c>
      <c r="H11844">
        <v>0.7</v>
      </c>
      <c r="I11844" s="1">
        <f t="shared" si="740"/>
        <v>4.1392685158225077E-2</v>
      </c>
      <c r="J11844" s="1">
        <f t="shared" si="741"/>
        <v>0.11394335230683679</v>
      </c>
      <c r="K11844">
        <f t="shared" si="742"/>
        <v>7.9181246047624818E-2</v>
      </c>
      <c r="L11844">
        <f t="shared" si="743"/>
        <v>0.23044892137827391</v>
      </c>
    </row>
    <row r="11845" spans="1:12" x14ac:dyDescent="0.25">
      <c r="A11845" t="s">
        <v>23561</v>
      </c>
      <c r="B11845" t="s">
        <v>23562</v>
      </c>
      <c r="C11845" s="1">
        <v>0.1</v>
      </c>
      <c r="D11845">
        <v>0.2</v>
      </c>
      <c r="E11845">
        <v>0.2</v>
      </c>
      <c r="F11845" s="1">
        <v>0.2</v>
      </c>
      <c r="G11845">
        <v>0.3</v>
      </c>
      <c r="H11845">
        <v>0.2</v>
      </c>
      <c r="I11845" s="1">
        <f t="shared" si="740"/>
        <v>4.1392685158225077E-2</v>
      </c>
      <c r="J11845" s="1">
        <f t="shared" si="741"/>
        <v>7.9181246047624818E-2</v>
      </c>
      <c r="K11845">
        <f t="shared" si="742"/>
        <v>7.9181246047624818E-2</v>
      </c>
      <c r="L11845">
        <f t="shared" si="743"/>
        <v>7.9181246047624818E-2</v>
      </c>
    </row>
    <row r="11846" spans="1:12" x14ac:dyDescent="0.25">
      <c r="A11846" t="s">
        <v>23563</v>
      </c>
      <c r="B11846" t="s">
        <v>23564</v>
      </c>
      <c r="C11846" s="1">
        <v>0.1</v>
      </c>
      <c r="D11846">
        <v>0.2</v>
      </c>
      <c r="E11846">
        <v>0.3</v>
      </c>
      <c r="F11846" s="1">
        <v>0.1</v>
      </c>
      <c r="G11846">
        <v>0.1</v>
      </c>
      <c r="H11846">
        <v>0.1</v>
      </c>
      <c r="I11846" s="1">
        <f t="shared" si="740"/>
        <v>4.1392685158225077E-2</v>
      </c>
      <c r="J11846" s="1">
        <f t="shared" si="741"/>
        <v>4.1392685158225077E-2</v>
      </c>
      <c r="K11846">
        <f t="shared" si="742"/>
        <v>0.11394335230683679</v>
      </c>
      <c r="L11846">
        <f t="shared" si="743"/>
        <v>4.1392685158225077E-2</v>
      </c>
    </row>
    <row r="11847" spans="1:12" x14ac:dyDescent="0.25">
      <c r="A11847" t="s">
        <v>23565</v>
      </c>
      <c r="B11847" t="s">
        <v>23566</v>
      </c>
      <c r="C11847" s="1">
        <v>0.1</v>
      </c>
      <c r="D11847">
        <v>0.1</v>
      </c>
      <c r="E11847">
        <v>0.1</v>
      </c>
      <c r="F11847" s="1">
        <v>0</v>
      </c>
      <c r="G11847">
        <v>0</v>
      </c>
      <c r="H11847">
        <v>0</v>
      </c>
      <c r="I11847" s="1">
        <f t="shared" si="740"/>
        <v>4.1392685158225077E-2</v>
      </c>
      <c r="J11847" s="1">
        <f t="shared" si="741"/>
        <v>0</v>
      </c>
      <c r="K11847">
        <f t="shared" si="742"/>
        <v>4.1392685158225077E-2</v>
      </c>
      <c r="L11847">
        <f t="shared" si="743"/>
        <v>0</v>
      </c>
    </row>
    <row r="11848" spans="1:12" x14ac:dyDescent="0.25">
      <c r="A11848" t="s">
        <v>23567</v>
      </c>
      <c r="B11848" t="s">
        <v>23568</v>
      </c>
      <c r="C11848" s="1">
        <v>0.1</v>
      </c>
      <c r="D11848">
        <v>0.1</v>
      </c>
      <c r="E11848">
        <v>0.1</v>
      </c>
      <c r="F11848" s="1">
        <v>0.1</v>
      </c>
      <c r="G11848">
        <v>0.1</v>
      </c>
      <c r="H11848">
        <v>0.1</v>
      </c>
      <c r="I11848" s="1">
        <f t="shared" si="740"/>
        <v>4.1392685158225077E-2</v>
      </c>
      <c r="J11848" s="1">
        <f t="shared" si="741"/>
        <v>4.1392685158225077E-2</v>
      </c>
      <c r="K11848">
        <f t="shared" si="742"/>
        <v>4.1392685158225077E-2</v>
      </c>
      <c r="L11848">
        <f t="shared" si="743"/>
        <v>4.1392685158225077E-2</v>
      </c>
    </row>
    <row r="11849" spans="1:12" x14ac:dyDescent="0.25">
      <c r="A11849" t="s">
        <v>23569</v>
      </c>
      <c r="B11849" t="s">
        <v>23570</v>
      </c>
      <c r="C11849" s="1">
        <v>0.1</v>
      </c>
      <c r="D11849">
        <v>0.1</v>
      </c>
      <c r="E11849">
        <v>0.2</v>
      </c>
      <c r="F11849" s="1">
        <v>0.2</v>
      </c>
      <c r="G11849">
        <v>0.3</v>
      </c>
      <c r="H11849">
        <v>0.3</v>
      </c>
      <c r="I11849" s="1">
        <f t="shared" si="740"/>
        <v>4.1392685158225077E-2</v>
      </c>
      <c r="J11849" s="1">
        <f t="shared" si="741"/>
        <v>7.9181246047624818E-2</v>
      </c>
      <c r="K11849">
        <f t="shared" si="742"/>
        <v>7.9181246047624818E-2</v>
      </c>
      <c r="L11849">
        <f t="shared" si="743"/>
        <v>0.11394335230683679</v>
      </c>
    </row>
    <row r="11850" spans="1:12" x14ac:dyDescent="0.25">
      <c r="A11850" t="s">
        <v>23571</v>
      </c>
      <c r="B11850" t="s">
        <v>23572</v>
      </c>
      <c r="C11850" s="1">
        <v>0.1</v>
      </c>
      <c r="D11850">
        <v>0.1</v>
      </c>
      <c r="E11850">
        <v>0.2</v>
      </c>
      <c r="F11850" s="1">
        <v>0.5</v>
      </c>
      <c r="G11850">
        <v>0.6</v>
      </c>
      <c r="H11850">
        <v>0.6</v>
      </c>
      <c r="I11850" s="1">
        <f t="shared" si="740"/>
        <v>4.1392685158225077E-2</v>
      </c>
      <c r="J11850" s="1">
        <f t="shared" si="741"/>
        <v>0.17609125905568124</v>
      </c>
      <c r="K11850">
        <f t="shared" si="742"/>
        <v>7.9181246047624818E-2</v>
      </c>
      <c r="L11850">
        <f t="shared" si="743"/>
        <v>0.20411998265592479</v>
      </c>
    </row>
    <row r="11851" spans="1:12" x14ac:dyDescent="0.25">
      <c r="A11851" t="s">
        <v>23573</v>
      </c>
      <c r="B11851" t="s">
        <v>23574</v>
      </c>
      <c r="C11851" s="1">
        <v>0.1</v>
      </c>
      <c r="D11851">
        <v>0.1</v>
      </c>
      <c r="E11851">
        <v>0.2</v>
      </c>
      <c r="F11851" s="1">
        <v>0.2</v>
      </c>
      <c r="G11851">
        <v>0.2</v>
      </c>
      <c r="H11851">
        <v>0.2</v>
      </c>
      <c r="I11851" s="1">
        <f t="shared" si="740"/>
        <v>4.1392685158225077E-2</v>
      </c>
      <c r="J11851" s="1">
        <f t="shared" si="741"/>
        <v>7.9181246047624818E-2</v>
      </c>
      <c r="K11851">
        <f t="shared" si="742"/>
        <v>7.9181246047624818E-2</v>
      </c>
      <c r="L11851">
        <f t="shared" si="743"/>
        <v>7.9181246047624818E-2</v>
      </c>
    </row>
    <row r="11852" spans="1:12" x14ac:dyDescent="0.25">
      <c r="A11852" t="s">
        <v>23575</v>
      </c>
      <c r="B11852" t="s">
        <v>23576</v>
      </c>
      <c r="C11852" s="1">
        <v>0.1</v>
      </c>
      <c r="D11852">
        <v>0.1</v>
      </c>
      <c r="E11852">
        <v>0.1</v>
      </c>
      <c r="F11852" s="1">
        <v>0.3</v>
      </c>
      <c r="G11852">
        <v>0.3</v>
      </c>
      <c r="H11852">
        <v>0.5</v>
      </c>
      <c r="I11852" s="1">
        <f t="shared" si="740"/>
        <v>4.1392685158225077E-2</v>
      </c>
      <c r="J11852" s="1">
        <f t="shared" si="741"/>
        <v>0.11394335230683679</v>
      </c>
      <c r="K11852">
        <f t="shared" si="742"/>
        <v>4.1392685158225077E-2</v>
      </c>
      <c r="L11852">
        <f t="shared" si="743"/>
        <v>0.17609125905568124</v>
      </c>
    </row>
    <row r="11853" spans="1:12" x14ac:dyDescent="0.25">
      <c r="A11853" t="s">
        <v>23577</v>
      </c>
      <c r="B11853" t="s">
        <v>23578</v>
      </c>
      <c r="C11853" s="1">
        <v>0.1</v>
      </c>
      <c r="D11853">
        <v>0.1</v>
      </c>
      <c r="E11853">
        <v>0.2</v>
      </c>
      <c r="F11853" s="1">
        <v>0.1</v>
      </c>
      <c r="G11853">
        <v>0.2</v>
      </c>
      <c r="H11853">
        <v>0.2</v>
      </c>
      <c r="I11853" s="1">
        <f t="shared" si="740"/>
        <v>4.1392685158225077E-2</v>
      </c>
      <c r="J11853" s="1">
        <f t="shared" si="741"/>
        <v>4.1392685158225077E-2</v>
      </c>
      <c r="K11853">
        <f t="shared" si="742"/>
        <v>7.9181246047624818E-2</v>
      </c>
      <c r="L11853">
        <f t="shared" si="743"/>
        <v>7.9181246047624818E-2</v>
      </c>
    </row>
    <row r="11854" spans="1:12" x14ac:dyDescent="0.25">
      <c r="A11854" t="s">
        <v>23579</v>
      </c>
      <c r="B11854" t="s">
        <v>23580</v>
      </c>
      <c r="C11854" s="1">
        <v>0.1</v>
      </c>
      <c r="D11854">
        <v>0.2</v>
      </c>
      <c r="E11854">
        <v>0.2</v>
      </c>
      <c r="F11854" s="1">
        <v>0.4</v>
      </c>
      <c r="G11854">
        <v>0.6</v>
      </c>
      <c r="H11854">
        <v>0.9</v>
      </c>
      <c r="I11854" s="1">
        <f t="shared" si="740"/>
        <v>4.1392685158225077E-2</v>
      </c>
      <c r="J11854" s="1">
        <f t="shared" si="741"/>
        <v>0.14612803567823801</v>
      </c>
      <c r="K11854">
        <f t="shared" si="742"/>
        <v>7.9181246047624818E-2</v>
      </c>
      <c r="L11854">
        <f t="shared" si="743"/>
        <v>0.27875360095282892</v>
      </c>
    </row>
    <row r="11855" spans="1:12" x14ac:dyDescent="0.25">
      <c r="A11855" t="s">
        <v>23581</v>
      </c>
      <c r="B11855" t="s">
        <v>23582</v>
      </c>
      <c r="C11855" s="1">
        <v>0.1</v>
      </c>
      <c r="D11855">
        <v>0.1</v>
      </c>
      <c r="E11855">
        <v>0.2</v>
      </c>
      <c r="F11855" s="1">
        <v>0.2</v>
      </c>
      <c r="G11855">
        <v>0.3</v>
      </c>
      <c r="H11855">
        <v>0.3</v>
      </c>
      <c r="I11855" s="1">
        <f t="shared" si="740"/>
        <v>4.1392685158225077E-2</v>
      </c>
      <c r="J11855" s="1">
        <f t="shared" si="741"/>
        <v>7.9181246047624818E-2</v>
      </c>
      <c r="K11855">
        <f t="shared" si="742"/>
        <v>7.9181246047624818E-2</v>
      </c>
      <c r="L11855">
        <f t="shared" si="743"/>
        <v>0.11394335230683679</v>
      </c>
    </row>
    <row r="11856" spans="1:12" x14ac:dyDescent="0.25">
      <c r="A11856" t="s">
        <v>23583</v>
      </c>
      <c r="B11856" t="s">
        <v>23584</v>
      </c>
      <c r="C11856" s="1">
        <v>0.1</v>
      </c>
      <c r="D11856">
        <v>0.1</v>
      </c>
      <c r="E11856">
        <v>0.2</v>
      </c>
      <c r="F11856" s="1">
        <v>0.4</v>
      </c>
      <c r="G11856">
        <v>0.5</v>
      </c>
      <c r="H11856">
        <v>0.5</v>
      </c>
      <c r="I11856" s="1">
        <f t="shared" si="740"/>
        <v>4.1392685158225077E-2</v>
      </c>
      <c r="J11856" s="1">
        <f t="shared" si="741"/>
        <v>0.14612803567823801</v>
      </c>
      <c r="K11856">
        <f t="shared" si="742"/>
        <v>7.9181246047624818E-2</v>
      </c>
      <c r="L11856">
        <f t="shared" si="743"/>
        <v>0.17609125905568124</v>
      </c>
    </row>
    <row r="11857" spans="1:12" x14ac:dyDescent="0.25">
      <c r="A11857" t="s">
        <v>23585</v>
      </c>
      <c r="B11857" t="s">
        <v>23586</v>
      </c>
      <c r="C11857" s="1">
        <v>0.1</v>
      </c>
      <c r="D11857">
        <v>0.1</v>
      </c>
      <c r="E11857">
        <v>0.2</v>
      </c>
      <c r="F11857" s="1">
        <v>0.2</v>
      </c>
      <c r="G11857">
        <v>0.3</v>
      </c>
      <c r="H11857">
        <v>0.2</v>
      </c>
      <c r="I11857" s="1">
        <f t="shared" si="740"/>
        <v>4.1392685158225077E-2</v>
      </c>
      <c r="J11857" s="1">
        <f t="shared" si="741"/>
        <v>7.9181246047624818E-2</v>
      </c>
      <c r="K11857">
        <f t="shared" si="742"/>
        <v>7.9181246047624818E-2</v>
      </c>
      <c r="L11857">
        <f t="shared" si="743"/>
        <v>7.9181246047624818E-2</v>
      </c>
    </row>
    <row r="11858" spans="1:12" x14ac:dyDescent="0.25">
      <c r="A11858" t="s">
        <v>23587</v>
      </c>
      <c r="B11858" t="s">
        <v>23588</v>
      </c>
      <c r="C11858" s="1">
        <v>0.1</v>
      </c>
      <c r="D11858">
        <v>0.1</v>
      </c>
      <c r="E11858">
        <v>0.1</v>
      </c>
      <c r="F11858" s="1">
        <v>0</v>
      </c>
      <c r="G11858">
        <v>0.1</v>
      </c>
      <c r="H11858">
        <v>0.1</v>
      </c>
      <c r="I11858" s="1">
        <f t="shared" si="740"/>
        <v>4.1392685158225077E-2</v>
      </c>
      <c r="J11858" s="1">
        <f t="shared" si="741"/>
        <v>0</v>
      </c>
      <c r="K11858">
        <f t="shared" si="742"/>
        <v>4.1392685158225077E-2</v>
      </c>
      <c r="L11858">
        <f t="shared" si="743"/>
        <v>4.1392685158225077E-2</v>
      </c>
    </row>
    <row r="11859" spans="1:12" x14ac:dyDescent="0.25">
      <c r="A11859" t="s">
        <v>23589</v>
      </c>
      <c r="B11859" t="s">
        <v>23590</v>
      </c>
      <c r="C11859" s="1">
        <v>0.1</v>
      </c>
      <c r="D11859">
        <v>0.2</v>
      </c>
      <c r="E11859">
        <v>0.2</v>
      </c>
      <c r="F11859" s="1">
        <v>0.3</v>
      </c>
      <c r="G11859">
        <v>0.4</v>
      </c>
      <c r="H11859">
        <v>0.4</v>
      </c>
      <c r="I11859" s="1">
        <f t="shared" si="740"/>
        <v>4.1392685158225077E-2</v>
      </c>
      <c r="J11859" s="1">
        <f t="shared" si="741"/>
        <v>0.11394335230683679</v>
      </c>
      <c r="K11859">
        <f t="shared" si="742"/>
        <v>7.9181246047624818E-2</v>
      </c>
      <c r="L11859">
        <f t="shared" si="743"/>
        <v>0.14612803567823801</v>
      </c>
    </row>
    <row r="11860" spans="1:12" x14ac:dyDescent="0.25">
      <c r="A11860" t="s">
        <v>23591</v>
      </c>
      <c r="B11860" t="s">
        <v>23592</v>
      </c>
      <c r="C11860" s="1">
        <v>0.1</v>
      </c>
      <c r="D11860">
        <v>0.1</v>
      </c>
      <c r="E11860">
        <v>0.2</v>
      </c>
      <c r="F11860" s="1">
        <v>0.3</v>
      </c>
      <c r="G11860">
        <v>0.3</v>
      </c>
      <c r="H11860">
        <v>0.3</v>
      </c>
      <c r="I11860" s="1">
        <f t="shared" si="740"/>
        <v>4.1392685158225077E-2</v>
      </c>
      <c r="J11860" s="1">
        <f t="shared" si="741"/>
        <v>0.11394335230683679</v>
      </c>
      <c r="K11860">
        <f t="shared" si="742"/>
        <v>7.9181246047624818E-2</v>
      </c>
      <c r="L11860">
        <f t="shared" si="743"/>
        <v>0.11394335230683679</v>
      </c>
    </row>
    <row r="11861" spans="1:12" x14ac:dyDescent="0.25">
      <c r="A11861" t="s">
        <v>23593</v>
      </c>
      <c r="B11861" t="s">
        <v>23594</v>
      </c>
      <c r="C11861" s="1">
        <v>0.1</v>
      </c>
      <c r="D11861">
        <v>0.1</v>
      </c>
      <c r="E11861">
        <v>0.2</v>
      </c>
      <c r="F11861" s="1">
        <v>0</v>
      </c>
      <c r="G11861">
        <v>0</v>
      </c>
      <c r="H11861">
        <v>0</v>
      </c>
      <c r="I11861" s="1">
        <f t="shared" si="740"/>
        <v>4.1392685158225077E-2</v>
      </c>
      <c r="J11861" s="1">
        <f t="shared" si="741"/>
        <v>0</v>
      </c>
      <c r="K11861">
        <f t="shared" si="742"/>
        <v>7.9181246047624818E-2</v>
      </c>
      <c r="L11861">
        <f t="shared" si="743"/>
        <v>0</v>
      </c>
    </row>
    <row r="11862" spans="1:12" x14ac:dyDescent="0.25">
      <c r="A11862" t="s">
        <v>23595</v>
      </c>
      <c r="B11862" t="s">
        <v>23596</v>
      </c>
      <c r="C11862" s="1">
        <v>0.1</v>
      </c>
      <c r="D11862">
        <v>0.2</v>
      </c>
      <c r="E11862">
        <v>0.2</v>
      </c>
      <c r="F11862" s="1">
        <v>0.4</v>
      </c>
      <c r="G11862">
        <v>0.5</v>
      </c>
      <c r="H11862">
        <v>0.4</v>
      </c>
      <c r="I11862" s="1">
        <f t="shared" si="740"/>
        <v>4.1392685158225077E-2</v>
      </c>
      <c r="J11862" s="1">
        <f t="shared" si="741"/>
        <v>0.14612803567823801</v>
      </c>
      <c r="K11862">
        <f t="shared" si="742"/>
        <v>7.9181246047624818E-2</v>
      </c>
      <c r="L11862">
        <f t="shared" si="743"/>
        <v>0.14612803567823801</v>
      </c>
    </row>
    <row r="11863" spans="1:12" x14ac:dyDescent="0.25">
      <c r="A11863" t="s">
        <v>23597</v>
      </c>
      <c r="B11863" t="s">
        <v>23598</v>
      </c>
      <c r="C11863" s="1">
        <v>0.1</v>
      </c>
      <c r="D11863">
        <v>0.1</v>
      </c>
      <c r="E11863">
        <v>0.1</v>
      </c>
      <c r="F11863" s="1">
        <v>0.1</v>
      </c>
      <c r="G11863">
        <v>0.1</v>
      </c>
      <c r="H11863">
        <v>0.1</v>
      </c>
      <c r="I11863" s="1">
        <f t="shared" si="740"/>
        <v>4.1392685158225077E-2</v>
      </c>
      <c r="J11863" s="1">
        <f t="shared" si="741"/>
        <v>4.1392685158225077E-2</v>
      </c>
      <c r="K11863">
        <f t="shared" si="742"/>
        <v>4.1392685158225077E-2</v>
      </c>
      <c r="L11863">
        <f t="shared" si="743"/>
        <v>4.1392685158225077E-2</v>
      </c>
    </row>
    <row r="11864" spans="1:12" x14ac:dyDescent="0.25">
      <c r="A11864" t="s">
        <v>23599</v>
      </c>
      <c r="B11864" t="s">
        <v>23600</v>
      </c>
      <c r="C11864" s="1">
        <v>0.1</v>
      </c>
      <c r="D11864">
        <v>0.1</v>
      </c>
      <c r="E11864">
        <v>0.2</v>
      </c>
      <c r="F11864" s="1">
        <v>0.1</v>
      </c>
      <c r="G11864">
        <v>0.1</v>
      </c>
      <c r="H11864">
        <v>0.1</v>
      </c>
      <c r="I11864" s="1">
        <f t="shared" si="740"/>
        <v>4.1392685158225077E-2</v>
      </c>
      <c r="J11864" s="1">
        <f t="shared" si="741"/>
        <v>4.1392685158225077E-2</v>
      </c>
      <c r="K11864">
        <f t="shared" si="742"/>
        <v>7.9181246047624818E-2</v>
      </c>
      <c r="L11864">
        <f t="shared" si="743"/>
        <v>4.1392685158225077E-2</v>
      </c>
    </row>
    <row r="11865" spans="1:12" x14ac:dyDescent="0.25">
      <c r="A11865" t="s">
        <v>23601</v>
      </c>
      <c r="B11865" t="s">
        <v>23602</v>
      </c>
      <c r="C11865" s="1">
        <v>0.1</v>
      </c>
      <c r="D11865">
        <v>0.1</v>
      </c>
      <c r="E11865">
        <v>0.1</v>
      </c>
      <c r="F11865" s="1">
        <v>0.2</v>
      </c>
      <c r="G11865">
        <v>0.3</v>
      </c>
      <c r="H11865">
        <v>0.3</v>
      </c>
      <c r="I11865" s="1">
        <f t="shared" si="740"/>
        <v>4.1392685158225077E-2</v>
      </c>
      <c r="J11865" s="1">
        <f t="shared" si="741"/>
        <v>7.9181246047624818E-2</v>
      </c>
      <c r="K11865">
        <f t="shared" si="742"/>
        <v>4.1392685158225077E-2</v>
      </c>
      <c r="L11865">
        <f t="shared" si="743"/>
        <v>0.11394335230683679</v>
      </c>
    </row>
    <row r="11866" spans="1:12" x14ac:dyDescent="0.25">
      <c r="A11866" t="s">
        <v>23603</v>
      </c>
      <c r="B11866" t="s">
        <v>23604</v>
      </c>
      <c r="C11866" s="1">
        <v>0.1</v>
      </c>
      <c r="D11866">
        <v>0.2</v>
      </c>
      <c r="E11866">
        <v>0.2</v>
      </c>
      <c r="F11866" s="1">
        <v>0.4</v>
      </c>
      <c r="G11866">
        <v>0.5</v>
      </c>
      <c r="H11866">
        <v>0.5</v>
      </c>
      <c r="I11866" s="1">
        <f t="shared" si="740"/>
        <v>4.1392685158225077E-2</v>
      </c>
      <c r="J11866" s="1">
        <f t="shared" si="741"/>
        <v>0.14612803567823801</v>
      </c>
      <c r="K11866">
        <f t="shared" si="742"/>
        <v>7.9181246047624818E-2</v>
      </c>
      <c r="L11866">
        <f t="shared" si="743"/>
        <v>0.17609125905568124</v>
      </c>
    </row>
    <row r="11867" spans="1:12" x14ac:dyDescent="0.25">
      <c r="A11867" t="s">
        <v>23605</v>
      </c>
      <c r="B11867" t="s">
        <v>23606</v>
      </c>
      <c r="C11867" s="1">
        <v>0.1</v>
      </c>
      <c r="D11867">
        <v>0.2</v>
      </c>
      <c r="E11867">
        <v>0.2</v>
      </c>
      <c r="F11867" s="1">
        <v>0.2</v>
      </c>
      <c r="G11867">
        <v>0.3</v>
      </c>
      <c r="H11867">
        <v>0.2</v>
      </c>
      <c r="I11867" s="1">
        <f t="shared" si="740"/>
        <v>4.1392685158225077E-2</v>
      </c>
      <c r="J11867" s="1">
        <f t="shared" si="741"/>
        <v>7.9181246047624818E-2</v>
      </c>
      <c r="K11867">
        <f t="shared" si="742"/>
        <v>7.9181246047624818E-2</v>
      </c>
      <c r="L11867">
        <f t="shared" si="743"/>
        <v>7.9181246047624818E-2</v>
      </c>
    </row>
    <row r="11868" spans="1:12" x14ac:dyDescent="0.25">
      <c r="A11868" t="s">
        <v>23607</v>
      </c>
      <c r="B11868" t="s">
        <v>23608</v>
      </c>
      <c r="C11868" s="1">
        <v>0.1</v>
      </c>
      <c r="D11868">
        <v>0.1</v>
      </c>
      <c r="E11868">
        <v>0.1</v>
      </c>
      <c r="F11868" s="1">
        <v>0.2</v>
      </c>
      <c r="G11868">
        <v>0.3</v>
      </c>
      <c r="H11868">
        <v>0.2</v>
      </c>
      <c r="I11868" s="1">
        <f t="shared" si="740"/>
        <v>4.1392685158225077E-2</v>
      </c>
      <c r="J11868" s="1">
        <f t="shared" si="741"/>
        <v>7.9181246047624818E-2</v>
      </c>
      <c r="K11868">
        <f t="shared" si="742"/>
        <v>4.1392685158225077E-2</v>
      </c>
      <c r="L11868">
        <f t="shared" si="743"/>
        <v>7.9181246047624818E-2</v>
      </c>
    </row>
    <row r="11869" spans="1:12" x14ac:dyDescent="0.25">
      <c r="A11869" t="s">
        <v>23609</v>
      </c>
      <c r="B11869" t="s">
        <v>23610</v>
      </c>
      <c r="C11869" s="1">
        <v>0.1</v>
      </c>
      <c r="D11869">
        <v>0.2</v>
      </c>
      <c r="E11869">
        <v>0.2</v>
      </c>
      <c r="F11869" s="1">
        <v>0.2</v>
      </c>
      <c r="G11869">
        <v>0.2</v>
      </c>
      <c r="H11869">
        <v>0.2</v>
      </c>
      <c r="I11869" s="1">
        <f t="shared" si="740"/>
        <v>4.1392685158225077E-2</v>
      </c>
      <c r="J11869" s="1">
        <f t="shared" si="741"/>
        <v>7.9181246047624818E-2</v>
      </c>
      <c r="K11869">
        <f t="shared" si="742"/>
        <v>7.9181246047624818E-2</v>
      </c>
      <c r="L11869">
        <f t="shared" si="743"/>
        <v>7.9181246047624818E-2</v>
      </c>
    </row>
    <row r="11870" spans="1:12" x14ac:dyDescent="0.25">
      <c r="A11870" t="s">
        <v>23611</v>
      </c>
      <c r="B11870" t="s">
        <v>23612</v>
      </c>
      <c r="C11870" s="1">
        <v>0.1</v>
      </c>
      <c r="D11870">
        <v>0.1</v>
      </c>
      <c r="E11870">
        <v>0.1</v>
      </c>
      <c r="F11870" s="1">
        <v>0.1</v>
      </c>
      <c r="G11870">
        <v>0.1</v>
      </c>
      <c r="H11870">
        <v>0.1</v>
      </c>
      <c r="I11870" s="1">
        <f t="shared" si="740"/>
        <v>4.1392685158225077E-2</v>
      </c>
      <c r="J11870" s="1">
        <f t="shared" si="741"/>
        <v>4.1392685158225077E-2</v>
      </c>
      <c r="K11870">
        <f t="shared" si="742"/>
        <v>4.1392685158225077E-2</v>
      </c>
      <c r="L11870">
        <f t="shared" si="743"/>
        <v>4.1392685158225077E-2</v>
      </c>
    </row>
    <row r="11871" spans="1:12" x14ac:dyDescent="0.25">
      <c r="A11871" t="s">
        <v>23613</v>
      </c>
      <c r="B11871" t="s">
        <v>23614</v>
      </c>
      <c r="C11871" s="1">
        <v>0.1</v>
      </c>
      <c r="D11871">
        <v>0.2</v>
      </c>
      <c r="E11871">
        <v>0.2</v>
      </c>
      <c r="F11871" s="1">
        <v>0</v>
      </c>
      <c r="G11871">
        <v>0</v>
      </c>
      <c r="H11871">
        <v>0</v>
      </c>
      <c r="I11871" s="1">
        <f t="shared" si="740"/>
        <v>4.1392685158225077E-2</v>
      </c>
      <c r="J11871" s="1">
        <f t="shared" si="741"/>
        <v>0</v>
      </c>
      <c r="K11871">
        <f t="shared" si="742"/>
        <v>7.9181246047624818E-2</v>
      </c>
      <c r="L11871">
        <f t="shared" si="743"/>
        <v>0</v>
      </c>
    </row>
    <row r="11872" spans="1:12" x14ac:dyDescent="0.25">
      <c r="A11872" t="s">
        <v>23615</v>
      </c>
      <c r="B11872" t="s">
        <v>23616</v>
      </c>
      <c r="C11872" s="1">
        <v>0.1</v>
      </c>
      <c r="D11872">
        <v>0.2</v>
      </c>
      <c r="E11872">
        <v>0.2</v>
      </c>
      <c r="F11872" s="1">
        <v>0.2</v>
      </c>
      <c r="G11872">
        <v>0.2</v>
      </c>
      <c r="H11872">
        <v>0.2</v>
      </c>
      <c r="I11872" s="1">
        <f t="shared" si="740"/>
        <v>4.1392685158225077E-2</v>
      </c>
      <c r="J11872" s="1">
        <f t="shared" si="741"/>
        <v>7.9181246047624818E-2</v>
      </c>
      <c r="K11872">
        <f t="shared" si="742"/>
        <v>7.9181246047624818E-2</v>
      </c>
      <c r="L11872">
        <f t="shared" si="743"/>
        <v>7.9181246047624818E-2</v>
      </c>
    </row>
    <row r="11873" spans="1:12" x14ac:dyDescent="0.25">
      <c r="A11873" t="s">
        <v>23617</v>
      </c>
      <c r="B11873" t="s">
        <v>23618</v>
      </c>
      <c r="C11873" s="1">
        <v>0.1</v>
      </c>
      <c r="D11873">
        <v>0.2</v>
      </c>
      <c r="E11873">
        <v>0.2</v>
      </c>
      <c r="F11873" s="1">
        <v>0.2</v>
      </c>
      <c r="G11873">
        <v>0.3</v>
      </c>
      <c r="H11873">
        <v>0.3</v>
      </c>
      <c r="I11873" s="1">
        <f t="shared" si="740"/>
        <v>4.1392685158225077E-2</v>
      </c>
      <c r="J11873" s="1">
        <f t="shared" si="741"/>
        <v>7.9181246047624818E-2</v>
      </c>
      <c r="K11873">
        <f t="shared" si="742"/>
        <v>7.9181246047624818E-2</v>
      </c>
      <c r="L11873">
        <f t="shared" si="743"/>
        <v>0.11394335230683679</v>
      </c>
    </row>
    <row r="11874" spans="1:12" x14ac:dyDescent="0.25">
      <c r="A11874" t="s">
        <v>23619</v>
      </c>
      <c r="B11874" t="s">
        <v>23620</v>
      </c>
      <c r="C11874" s="1">
        <v>0.1</v>
      </c>
      <c r="D11874">
        <v>0.2</v>
      </c>
      <c r="E11874">
        <v>0.2</v>
      </c>
      <c r="F11874" s="1">
        <v>0.2</v>
      </c>
      <c r="G11874">
        <v>0.2</v>
      </c>
      <c r="H11874">
        <v>0.2</v>
      </c>
      <c r="I11874" s="1">
        <f t="shared" si="740"/>
        <v>4.1392685158225077E-2</v>
      </c>
      <c r="J11874" s="1">
        <f t="shared" si="741"/>
        <v>7.9181246047624818E-2</v>
      </c>
      <c r="K11874">
        <f t="shared" si="742"/>
        <v>7.9181246047624818E-2</v>
      </c>
      <c r="L11874">
        <f t="shared" si="743"/>
        <v>7.9181246047624818E-2</v>
      </c>
    </row>
    <row r="11875" spans="1:12" x14ac:dyDescent="0.25">
      <c r="A11875" t="s">
        <v>23621</v>
      </c>
      <c r="B11875" t="s">
        <v>23622</v>
      </c>
      <c r="C11875" s="1">
        <v>0.1</v>
      </c>
      <c r="D11875">
        <v>0.2</v>
      </c>
      <c r="E11875">
        <v>0.2</v>
      </c>
      <c r="F11875" s="1">
        <v>0.5</v>
      </c>
      <c r="G11875">
        <v>0.7</v>
      </c>
      <c r="H11875">
        <v>0.7</v>
      </c>
      <c r="I11875" s="1">
        <f t="shared" si="740"/>
        <v>4.1392685158225077E-2</v>
      </c>
      <c r="J11875" s="1">
        <f t="shared" si="741"/>
        <v>0.17609125905568124</v>
      </c>
      <c r="K11875">
        <f t="shared" si="742"/>
        <v>7.9181246047624818E-2</v>
      </c>
      <c r="L11875">
        <f t="shared" si="743"/>
        <v>0.23044892137827391</v>
      </c>
    </row>
    <row r="11876" spans="1:12" x14ac:dyDescent="0.25">
      <c r="A11876" t="s">
        <v>23623</v>
      </c>
      <c r="B11876" t="s">
        <v>23624</v>
      </c>
      <c r="C11876" s="1">
        <v>0.1</v>
      </c>
      <c r="D11876">
        <v>0.1</v>
      </c>
      <c r="E11876">
        <v>0.1</v>
      </c>
      <c r="F11876" s="1">
        <v>0</v>
      </c>
      <c r="G11876">
        <v>0</v>
      </c>
      <c r="H11876">
        <v>0</v>
      </c>
      <c r="I11876" s="1">
        <f t="shared" si="740"/>
        <v>4.1392685158225077E-2</v>
      </c>
      <c r="J11876" s="1">
        <f t="shared" si="741"/>
        <v>0</v>
      </c>
      <c r="K11876">
        <f t="shared" si="742"/>
        <v>4.1392685158225077E-2</v>
      </c>
      <c r="L11876">
        <f t="shared" si="743"/>
        <v>0</v>
      </c>
    </row>
    <row r="11877" spans="1:12" x14ac:dyDescent="0.25">
      <c r="A11877" t="s">
        <v>23625</v>
      </c>
      <c r="B11877" t="s">
        <v>23626</v>
      </c>
      <c r="C11877" s="1">
        <v>0.1</v>
      </c>
      <c r="D11877">
        <v>0.1</v>
      </c>
      <c r="E11877">
        <v>0.1</v>
      </c>
      <c r="F11877" s="1">
        <v>0</v>
      </c>
      <c r="G11877">
        <v>0</v>
      </c>
      <c r="H11877">
        <v>0</v>
      </c>
      <c r="I11877" s="1">
        <f t="shared" si="740"/>
        <v>4.1392685158225077E-2</v>
      </c>
      <c r="J11877" s="1">
        <f t="shared" si="741"/>
        <v>0</v>
      </c>
      <c r="K11877">
        <f t="shared" si="742"/>
        <v>4.1392685158225077E-2</v>
      </c>
      <c r="L11877">
        <f t="shared" si="743"/>
        <v>0</v>
      </c>
    </row>
    <row r="11878" spans="1:12" x14ac:dyDescent="0.25">
      <c r="A11878" t="s">
        <v>23627</v>
      </c>
      <c r="B11878" t="s">
        <v>23628</v>
      </c>
      <c r="C11878" s="1">
        <v>0.1</v>
      </c>
      <c r="D11878">
        <v>0.1</v>
      </c>
      <c r="E11878">
        <v>0.1</v>
      </c>
      <c r="F11878" s="1">
        <v>0.1</v>
      </c>
      <c r="G11878">
        <v>0.2</v>
      </c>
      <c r="H11878">
        <v>0.2</v>
      </c>
      <c r="I11878" s="1">
        <f t="shared" si="740"/>
        <v>4.1392685158225077E-2</v>
      </c>
      <c r="J11878" s="1">
        <f t="shared" si="741"/>
        <v>4.1392685158225077E-2</v>
      </c>
      <c r="K11878">
        <f t="shared" si="742"/>
        <v>4.1392685158225077E-2</v>
      </c>
      <c r="L11878">
        <f t="shared" si="743"/>
        <v>7.9181246047624818E-2</v>
      </c>
    </row>
    <row r="11879" spans="1:12" x14ac:dyDescent="0.25">
      <c r="A11879" t="s">
        <v>23629</v>
      </c>
      <c r="B11879" t="s">
        <v>23630</v>
      </c>
      <c r="C11879" s="1">
        <v>0.1</v>
      </c>
      <c r="D11879">
        <v>0.1</v>
      </c>
      <c r="E11879">
        <v>0.1</v>
      </c>
      <c r="F11879" s="1">
        <v>0.1</v>
      </c>
      <c r="G11879">
        <v>0.1</v>
      </c>
      <c r="H11879">
        <v>0.1</v>
      </c>
      <c r="I11879" s="1">
        <f t="shared" si="740"/>
        <v>4.1392685158225077E-2</v>
      </c>
      <c r="J11879" s="1">
        <f t="shared" si="741"/>
        <v>4.1392685158225077E-2</v>
      </c>
      <c r="K11879">
        <f t="shared" si="742"/>
        <v>4.1392685158225077E-2</v>
      </c>
      <c r="L11879">
        <f t="shared" si="743"/>
        <v>4.1392685158225077E-2</v>
      </c>
    </row>
    <row r="11880" spans="1:12" x14ac:dyDescent="0.25">
      <c r="A11880" t="s">
        <v>23631</v>
      </c>
      <c r="B11880" t="s">
        <v>23632</v>
      </c>
      <c r="C11880" s="1">
        <v>0.1</v>
      </c>
      <c r="D11880">
        <v>0.1</v>
      </c>
      <c r="E11880">
        <v>0.1</v>
      </c>
      <c r="F11880" s="1">
        <v>0</v>
      </c>
      <c r="G11880">
        <v>0.1</v>
      </c>
      <c r="H11880">
        <v>0.1</v>
      </c>
      <c r="I11880" s="1">
        <f t="shared" si="740"/>
        <v>4.1392685158225077E-2</v>
      </c>
      <c r="J11880" s="1">
        <f t="shared" si="741"/>
        <v>0</v>
      </c>
      <c r="K11880">
        <f t="shared" si="742"/>
        <v>4.1392685158225077E-2</v>
      </c>
      <c r="L11880">
        <f t="shared" si="743"/>
        <v>4.1392685158225077E-2</v>
      </c>
    </row>
    <row r="11881" spans="1:12" x14ac:dyDescent="0.25">
      <c r="A11881" t="s">
        <v>23633</v>
      </c>
      <c r="B11881" t="s">
        <v>23634</v>
      </c>
      <c r="C11881" s="1">
        <v>0.1</v>
      </c>
      <c r="D11881">
        <v>0.2</v>
      </c>
      <c r="E11881">
        <v>0.2</v>
      </c>
      <c r="F11881" s="1">
        <v>0.1</v>
      </c>
      <c r="G11881">
        <v>0.1</v>
      </c>
      <c r="H11881">
        <v>0.1</v>
      </c>
      <c r="I11881" s="1">
        <f t="shared" si="740"/>
        <v>4.1392685158225077E-2</v>
      </c>
      <c r="J11881" s="1">
        <f t="shared" si="741"/>
        <v>4.1392685158225077E-2</v>
      </c>
      <c r="K11881">
        <f t="shared" si="742"/>
        <v>7.9181246047624818E-2</v>
      </c>
      <c r="L11881">
        <f t="shared" si="743"/>
        <v>4.1392685158225077E-2</v>
      </c>
    </row>
    <row r="11882" spans="1:12" x14ac:dyDescent="0.25">
      <c r="A11882" t="s">
        <v>23635</v>
      </c>
      <c r="B11882" t="s">
        <v>23636</v>
      </c>
      <c r="C11882" s="1">
        <v>0.1</v>
      </c>
      <c r="D11882">
        <v>0.2</v>
      </c>
      <c r="E11882">
        <v>0.2</v>
      </c>
      <c r="F11882" s="1">
        <v>0.1</v>
      </c>
      <c r="G11882">
        <v>0.1</v>
      </c>
      <c r="H11882">
        <v>0.1</v>
      </c>
      <c r="I11882" s="1">
        <f t="shared" si="740"/>
        <v>4.1392685158225077E-2</v>
      </c>
      <c r="J11882" s="1">
        <f t="shared" si="741"/>
        <v>4.1392685158225077E-2</v>
      </c>
      <c r="K11882">
        <f t="shared" si="742"/>
        <v>7.9181246047624818E-2</v>
      </c>
      <c r="L11882">
        <f t="shared" si="743"/>
        <v>4.1392685158225077E-2</v>
      </c>
    </row>
    <row r="11883" spans="1:12" x14ac:dyDescent="0.25">
      <c r="A11883" t="s">
        <v>23637</v>
      </c>
      <c r="B11883" t="s">
        <v>23638</v>
      </c>
      <c r="C11883" s="1">
        <v>0.1</v>
      </c>
      <c r="D11883">
        <v>0.1</v>
      </c>
      <c r="E11883">
        <v>0.2</v>
      </c>
      <c r="F11883" s="1">
        <v>0.5</v>
      </c>
      <c r="G11883">
        <v>0.7</v>
      </c>
      <c r="H11883">
        <v>0.6</v>
      </c>
      <c r="I11883" s="1">
        <f t="shared" si="740"/>
        <v>4.1392685158225077E-2</v>
      </c>
      <c r="J11883" s="1">
        <f t="shared" si="741"/>
        <v>0.17609125905568124</v>
      </c>
      <c r="K11883">
        <f t="shared" si="742"/>
        <v>7.9181246047624818E-2</v>
      </c>
      <c r="L11883">
        <f t="shared" si="743"/>
        <v>0.20411998265592479</v>
      </c>
    </row>
    <row r="11884" spans="1:12" x14ac:dyDescent="0.25">
      <c r="A11884" t="s">
        <v>23639</v>
      </c>
      <c r="B11884" t="s">
        <v>23640</v>
      </c>
      <c r="C11884" s="1">
        <v>0.1</v>
      </c>
      <c r="D11884">
        <v>0.1</v>
      </c>
      <c r="E11884">
        <v>0.2</v>
      </c>
      <c r="F11884" s="1">
        <v>0.2</v>
      </c>
      <c r="G11884">
        <v>0.3</v>
      </c>
      <c r="H11884">
        <v>0.3</v>
      </c>
      <c r="I11884" s="1">
        <f t="shared" si="740"/>
        <v>4.1392685158225077E-2</v>
      </c>
      <c r="J11884" s="1">
        <f t="shared" si="741"/>
        <v>7.9181246047624818E-2</v>
      </c>
      <c r="K11884">
        <f t="shared" si="742"/>
        <v>7.9181246047624818E-2</v>
      </c>
      <c r="L11884">
        <f t="shared" si="743"/>
        <v>0.11394335230683679</v>
      </c>
    </row>
    <row r="11885" spans="1:12" x14ac:dyDescent="0.25">
      <c r="A11885" t="s">
        <v>23641</v>
      </c>
      <c r="B11885" t="s">
        <v>23642</v>
      </c>
      <c r="C11885" s="1">
        <v>0.1</v>
      </c>
      <c r="D11885">
        <v>0.1</v>
      </c>
      <c r="E11885">
        <v>0.1</v>
      </c>
      <c r="F11885" s="1">
        <v>0.2</v>
      </c>
      <c r="G11885">
        <v>0.2</v>
      </c>
      <c r="H11885">
        <v>0.2</v>
      </c>
      <c r="I11885" s="1">
        <f t="shared" si="740"/>
        <v>4.1392685158225077E-2</v>
      </c>
      <c r="J11885" s="1">
        <f t="shared" si="741"/>
        <v>7.9181246047624818E-2</v>
      </c>
      <c r="K11885">
        <f t="shared" si="742"/>
        <v>4.1392685158225077E-2</v>
      </c>
      <c r="L11885">
        <f t="shared" si="743"/>
        <v>7.9181246047624818E-2</v>
      </c>
    </row>
    <row r="11886" spans="1:12" x14ac:dyDescent="0.25">
      <c r="A11886" t="s">
        <v>23643</v>
      </c>
      <c r="B11886" t="s">
        <v>23644</v>
      </c>
      <c r="C11886" s="1">
        <v>0.1</v>
      </c>
      <c r="D11886">
        <v>0.1</v>
      </c>
      <c r="E11886">
        <v>0.2</v>
      </c>
      <c r="F11886" s="1">
        <v>0</v>
      </c>
      <c r="G11886">
        <v>0.1</v>
      </c>
      <c r="H11886">
        <v>0.1</v>
      </c>
      <c r="I11886" s="1">
        <f t="shared" si="740"/>
        <v>4.1392685158225077E-2</v>
      </c>
      <c r="J11886" s="1">
        <f t="shared" si="741"/>
        <v>0</v>
      </c>
      <c r="K11886">
        <f t="shared" si="742"/>
        <v>7.9181246047624818E-2</v>
      </c>
      <c r="L11886">
        <f t="shared" si="743"/>
        <v>4.1392685158225077E-2</v>
      </c>
    </row>
    <row r="11887" spans="1:12" x14ac:dyDescent="0.25">
      <c r="A11887" t="s">
        <v>23645</v>
      </c>
      <c r="B11887" t="s">
        <v>23646</v>
      </c>
      <c r="C11887" s="1">
        <v>0.1</v>
      </c>
      <c r="D11887">
        <v>0.1</v>
      </c>
      <c r="E11887">
        <v>0.2</v>
      </c>
      <c r="F11887" s="1">
        <v>0.1</v>
      </c>
      <c r="G11887">
        <v>0.1</v>
      </c>
      <c r="H11887">
        <v>0.2</v>
      </c>
      <c r="I11887" s="1">
        <f t="shared" si="740"/>
        <v>4.1392685158225077E-2</v>
      </c>
      <c r="J11887" s="1">
        <f t="shared" si="741"/>
        <v>4.1392685158225077E-2</v>
      </c>
      <c r="K11887">
        <f t="shared" si="742"/>
        <v>7.9181246047624818E-2</v>
      </c>
      <c r="L11887">
        <f t="shared" si="743"/>
        <v>7.9181246047624818E-2</v>
      </c>
    </row>
    <row r="11888" spans="1:12" x14ac:dyDescent="0.25">
      <c r="A11888" t="s">
        <v>23647</v>
      </c>
      <c r="B11888" t="s">
        <v>23648</v>
      </c>
      <c r="C11888" s="1">
        <v>0.1</v>
      </c>
      <c r="D11888">
        <v>0.1</v>
      </c>
      <c r="E11888">
        <v>0.2</v>
      </c>
      <c r="F11888" s="1">
        <v>0</v>
      </c>
      <c r="G11888">
        <v>0</v>
      </c>
      <c r="H11888">
        <v>0</v>
      </c>
      <c r="I11888" s="1">
        <f t="shared" si="740"/>
        <v>4.1392685158225077E-2</v>
      </c>
      <c r="J11888" s="1">
        <f t="shared" si="741"/>
        <v>0</v>
      </c>
      <c r="K11888">
        <f t="shared" si="742"/>
        <v>7.9181246047624818E-2</v>
      </c>
      <c r="L11888">
        <f t="shared" si="743"/>
        <v>0</v>
      </c>
    </row>
    <row r="11889" spans="1:12" x14ac:dyDescent="0.25">
      <c r="A11889" t="s">
        <v>23649</v>
      </c>
      <c r="B11889" t="s">
        <v>23650</v>
      </c>
      <c r="C11889" s="1">
        <v>0.1</v>
      </c>
      <c r="D11889">
        <v>0.2</v>
      </c>
      <c r="E11889">
        <v>0.2</v>
      </c>
      <c r="F11889" s="1">
        <v>0</v>
      </c>
      <c r="G11889">
        <v>0.1</v>
      </c>
      <c r="H11889">
        <v>0</v>
      </c>
      <c r="I11889" s="1">
        <f t="shared" si="740"/>
        <v>4.1392685158225077E-2</v>
      </c>
      <c r="J11889" s="1">
        <f t="shared" si="741"/>
        <v>0</v>
      </c>
      <c r="K11889">
        <f t="shared" si="742"/>
        <v>7.9181246047624818E-2</v>
      </c>
      <c r="L11889">
        <f t="shared" si="743"/>
        <v>0</v>
      </c>
    </row>
    <row r="11890" spans="1:12" x14ac:dyDescent="0.25">
      <c r="A11890" t="s">
        <v>23651</v>
      </c>
      <c r="B11890" t="s">
        <v>23652</v>
      </c>
      <c r="C11890" s="1">
        <v>0.1</v>
      </c>
      <c r="D11890">
        <v>0.1</v>
      </c>
      <c r="E11890">
        <v>0.1</v>
      </c>
      <c r="F11890" s="1">
        <v>0.5</v>
      </c>
      <c r="G11890">
        <v>0.6</v>
      </c>
      <c r="H11890">
        <v>0.6</v>
      </c>
      <c r="I11890" s="1">
        <f t="shared" si="740"/>
        <v>4.1392685158225077E-2</v>
      </c>
      <c r="J11890" s="1">
        <f t="shared" si="741"/>
        <v>0.17609125905568124</v>
      </c>
      <c r="K11890">
        <f t="shared" si="742"/>
        <v>4.1392685158225077E-2</v>
      </c>
      <c r="L11890">
        <f t="shared" si="743"/>
        <v>0.20411998265592479</v>
      </c>
    </row>
    <row r="11891" spans="1:12" x14ac:dyDescent="0.25">
      <c r="A11891" t="s">
        <v>23653</v>
      </c>
      <c r="B11891" t="s">
        <v>23654</v>
      </c>
      <c r="C11891" s="1">
        <v>0.1</v>
      </c>
      <c r="D11891">
        <v>0.1</v>
      </c>
      <c r="E11891">
        <v>0.1</v>
      </c>
      <c r="F11891" s="1">
        <v>0.3</v>
      </c>
      <c r="G11891">
        <v>0.4</v>
      </c>
      <c r="H11891">
        <v>0.3</v>
      </c>
      <c r="I11891" s="1">
        <f t="shared" si="740"/>
        <v>4.1392685158225077E-2</v>
      </c>
      <c r="J11891" s="1">
        <f t="shared" si="741"/>
        <v>0.11394335230683679</v>
      </c>
      <c r="K11891">
        <f t="shared" si="742"/>
        <v>4.1392685158225077E-2</v>
      </c>
      <c r="L11891">
        <f t="shared" si="743"/>
        <v>0.11394335230683679</v>
      </c>
    </row>
    <row r="11892" spans="1:12" x14ac:dyDescent="0.25">
      <c r="A11892" t="s">
        <v>23655</v>
      </c>
      <c r="B11892" t="s">
        <v>23656</v>
      </c>
      <c r="C11892" s="1">
        <v>0.1</v>
      </c>
      <c r="D11892">
        <v>0.1</v>
      </c>
      <c r="E11892">
        <v>0.1</v>
      </c>
      <c r="F11892" s="1">
        <v>0.2</v>
      </c>
      <c r="G11892">
        <v>0.3</v>
      </c>
      <c r="H11892">
        <v>0.2</v>
      </c>
      <c r="I11892" s="1">
        <f t="shared" si="740"/>
        <v>4.1392685158225077E-2</v>
      </c>
      <c r="J11892" s="1">
        <f t="shared" si="741"/>
        <v>7.9181246047624818E-2</v>
      </c>
      <c r="K11892">
        <f t="shared" si="742"/>
        <v>4.1392685158225077E-2</v>
      </c>
      <c r="L11892">
        <f t="shared" si="743"/>
        <v>7.9181246047624818E-2</v>
      </c>
    </row>
    <row r="11893" spans="1:12" x14ac:dyDescent="0.25">
      <c r="A11893" t="s">
        <v>23657</v>
      </c>
      <c r="B11893" t="s">
        <v>23658</v>
      </c>
      <c r="C11893" s="1">
        <v>0.1</v>
      </c>
      <c r="D11893">
        <v>0.1</v>
      </c>
      <c r="E11893">
        <v>0.2</v>
      </c>
      <c r="F11893" s="1">
        <v>0.8</v>
      </c>
      <c r="G11893">
        <v>1</v>
      </c>
      <c r="H11893">
        <v>0.9</v>
      </c>
      <c r="I11893" s="1">
        <f t="shared" si="740"/>
        <v>4.1392685158225077E-2</v>
      </c>
      <c r="J11893" s="1">
        <f t="shared" si="741"/>
        <v>0.25527250510330607</v>
      </c>
      <c r="K11893">
        <f t="shared" si="742"/>
        <v>7.9181246047624818E-2</v>
      </c>
      <c r="L11893">
        <f t="shared" si="743"/>
        <v>0.27875360095282892</v>
      </c>
    </row>
    <row r="11894" spans="1:12" x14ac:dyDescent="0.25">
      <c r="A11894" t="s">
        <v>23659</v>
      </c>
      <c r="B11894" t="s">
        <v>23660</v>
      </c>
      <c r="C11894" s="1">
        <v>0.1</v>
      </c>
      <c r="D11894">
        <v>0.2</v>
      </c>
      <c r="E11894">
        <v>0.2</v>
      </c>
      <c r="F11894" s="1">
        <v>0.1</v>
      </c>
      <c r="G11894">
        <v>0.1</v>
      </c>
      <c r="H11894">
        <v>0.1</v>
      </c>
      <c r="I11894" s="1">
        <f t="shared" si="740"/>
        <v>4.1392685158225077E-2</v>
      </c>
      <c r="J11894" s="1">
        <f t="shared" si="741"/>
        <v>4.1392685158225077E-2</v>
      </c>
      <c r="K11894">
        <f t="shared" si="742"/>
        <v>7.9181246047624818E-2</v>
      </c>
      <c r="L11894">
        <f t="shared" si="743"/>
        <v>4.1392685158225077E-2</v>
      </c>
    </row>
    <row r="11895" spans="1:12" x14ac:dyDescent="0.25">
      <c r="A11895" t="s">
        <v>23661</v>
      </c>
      <c r="B11895" t="s">
        <v>23662</v>
      </c>
      <c r="C11895" s="1">
        <v>0.1</v>
      </c>
      <c r="D11895">
        <v>0.2</v>
      </c>
      <c r="E11895">
        <v>0.2</v>
      </c>
      <c r="F11895" s="1">
        <v>0.2</v>
      </c>
      <c r="G11895">
        <v>0.3</v>
      </c>
      <c r="H11895">
        <v>0.3</v>
      </c>
      <c r="I11895" s="1">
        <f t="shared" si="740"/>
        <v>4.1392685158225077E-2</v>
      </c>
      <c r="J11895" s="1">
        <f t="shared" si="741"/>
        <v>7.9181246047624818E-2</v>
      </c>
      <c r="K11895">
        <f t="shared" si="742"/>
        <v>7.9181246047624818E-2</v>
      </c>
      <c r="L11895">
        <f t="shared" si="743"/>
        <v>0.11394335230683679</v>
      </c>
    </row>
    <row r="11896" spans="1:12" x14ac:dyDescent="0.25">
      <c r="A11896" t="s">
        <v>23663</v>
      </c>
      <c r="B11896" t="s">
        <v>23664</v>
      </c>
      <c r="C11896" s="1">
        <v>0.1</v>
      </c>
      <c r="D11896">
        <v>0.2</v>
      </c>
      <c r="E11896">
        <v>0.2</v>
      </c>
      <c r="F11896" s="1">
        <v>0.2</v>
      </c>
      <c r="G11896">
        <v>0.2</v>
      </c>
      <c r="H11896">
        <v>0.2</v>
      </c>
      <c r="I11896" s="1">
        <f t="shared" si="740"/>
        <v>4.1392685158225077E-2</v>
      </c>
      <c r="J11896" s="1">
        <f t="shared" si="741"/>
        <v>7.9181246047624818E-2</v>
      </c>
      <c r="K11896">
        <f t="shared" si="742"/>
        <v>7.9181246047624818E-2</v>
      </c>
      <c r="L11896">
        <f t="shared" si="743"/>
        <v>7.9181246047624818E-2</v>
      </c>
    </row>
    <row r="11897" spans="1:12" x14ac:dyDescent="0.25">
      <c r="A11897" t="s">
        <v>23665</v>
      </c>
      <c r="B11897" t="s">
        <v>23666</v>
      </c>
      <c r="C11897" s="1">
        <v>0.1</v>
      </c>
      <c r="D11897">
        <v>0.2</v>
      </c>
      <c r="E11897">
        <v>0.2</v>
      </c>
      <c r="F11897" s="1">
        <v>0.2</v>
      </c>
      <c r="G11897">
        <v>0.2</v>
      </c>
      <c r="H11897">
        <v>0.2</v>
      </c>
      <c r="I11897" s="1">
        <f t="shared" si="740"/>
        <v>4.1392685158225077E-2</v>
      </c>
      <c r="J11897" s="1">
        <f t="shared" si="741"/>
        <v>7.9181246047624818E-2</v>
      </c>
      <c r="K11897">
        <f t="shared" si="742"/>
        <v>7.9181246047624818E-2</v>
      </c>
      <c r="L11897">
        <f t="shared" si="743"/>
        <v>7.9181246047624818E-2</v>
      </c>
    </row>
    <row r="11898" spans="1:12" x14ac:dyDescent="0.25">
      <c r="A11898" t="s">
        <v>23667</v>
      </c>
      <c r="B11898" t="s">
        <v>23668</v>
      </c>
      <c r="C11898" s="1">
        <v>0.1</v>
      </c>
      <c r="D11898">
        <v>0.2</v>
      </c>
      <c r="E11898">
        <v>0.2</v>
      </c>
      <c r="F11898" s="1">
        <v>0.1</v>
      </c>
      <c r="G11898">
        <v>0.2</v>
      </c>
      <c r="H11898">
        <v>0.2</v>
      </c>
      <c r="I11898" s="1">
        <f t="shared" si="740"/>
        <v>4.1392685158225077E-2</v>
      </c>
      <c r="J11898" s="1">
        <f t="shared" si="741"/>
        <v>4.1392685158225077E-2</v>
      </c>
      <c r="K11898">
        <f t="shared" si="742"/>
        <v>7.9181246047624818E-2</v>
      </c>
      <c r="L11898">
        <f t="shared" si="743"/>
        <v>7.9181246047624818E-2</v>
      </c>
    </row>
    <row r="11899" spans="1:12" x14ac:dyDescent="0.25">
      <c r="A11899" t="s">
        <v>23669</v>
      </c>
      <c r="B11899" t="s">
        <v>23670</v>
      </c>
      <c r="C11899" s="1">
        <v>0.1</v>
      </c>
      <c r="D11899">
        <v>0.1</v>
      </c>
      <c r="E11899">
        <v>0.2</v>
      </c>
      <c r="F11899" s="1">
        <v>0.2</v>
      </c>
      <c r="G11899">
        <v>0.2</v>
      </c>
      <c r="H11899">
        <v>0.2</v>
      </c>
      <c r="I11899" s="1">
        <f t="shared" si="740"/>
        <v>4.1392685158225077E-2</v>
      </c>
      <c r="J11899" s="1">
        <f t="shared" si="741"/>
        <v>7.9181246047624818E-2</v>
      </c>
      <c r="K11899">
        <f t="shared" si="742"/>
        <v>7.9181246047624818E-2</v>
      </c>
      <c r="L11899">
        <f t="shared" si="743"/>
        <v>7.9181246047624818E-2</v>
      </c>
    </row>
    <row r="11900" spans="1:12" x14ac:dyDescent="0.25">
      <c r="A11900" t="s">
        <v>23671</v>
      </c>
      <c r="B11900" t="s">
        <v>23672</v>
      </c>
      <c r="C11900" s="1">
        <v>0.1</v>
      </c>
      <c r="D11900">
        <v>0.2</v>
      </c>
      <c r="E11900">
        <v>0.2</v>
      </c>
      <c r="F11900" s="1">
        <v>0.2</v>
      </c>
      <c r="G11900">
        <v>0.2</v>
      </c>
      <c r="H11900">
        <v>0.2</v>
      </c>
      <c r="I11900" s="1">
        <f t="shared" si="740"/>
        <v>4.1392685158225077E-2</v>
      </c>
      <c r="J11900" s="1">
        <f t="shared" si="741"/>
        <v>7.9181246047624818E-2</v>
      </c>
      <c r="K11900">
        <f t="shared" si="742"/>
        <v>7.9181246047624818E-2</v>
      </c>
      <c r="L11900">
        <f t="shared" si="743"/>
        <v>7.9181246047624818E-2</v>
      </c>
    </row>
    <row r="11901" spans="1:12" x14ac:dyDescent="0.25">
      <c r="A11901" t="s">
        <v>23673</v>
      </c>
      <c r="B11901" t="s">
        <v>23674</v>
      </c>
      <c r="C11901" s="1">
        <v>0.1</v>
      </c>
      <c r="D11901">
        <v>0.2</v>
      </c>
      <c r="E11901">
        <v>0.2</v>
      </c>
      <c r="F11901" s="1">
        <v>0.2</v>
      </c>
      <c r="G11901">
        <v>0.3</v>
      </c>
      <c r="H11901">
        <v>0.4</v>
      </c>
      <c r="I11901" s="1">
        <f t="shared" si="740"/>
        <v>4.1392685158225077E-2</v>
      </c>
      <c r="J11901" s="1">
        <f t="shared" si="741"/>
        <v>7.9181246047624818E-2</v>
      </c>
      <c r="K11901">
        <f t="shared" si="742"/>
        <v>7.9181246047624818E-2</v>
      </c>
      <c r="L11901">
        <f t="shared" si="743"/>
        <v>0.14612803567823801</v>
      </c>
    </row>
    <row r="11902" spans="1:12" x14ac:dyDescent="0.25">
      <c r="A11902" t="s">
        <v>23675</v>
      </c>
      <c r="B11902" t="s">
        <v>23676</v>
      </c>
      <c r="C11902" s="1">
        <v>0.1</v>
      </c>
      <c r="D11902">
        <v>0.2</v>
      </c>
      <c r="E11902">
        <v>0.2</v>
      </c>
      <c r="F11902" s="1">
        <v>0.3</v>
      </c>
      <c r="G11902">
        <v>0.4</v>
      </c>
      <c r="H11902">
        <v>0.4</v>
      </c>
      <c r="I11902" s="1">
        <f t="shared" si="740"/>
        <v>4.1392685158225077E-2</v>
      </c>
      <c r="J11902" s="1">
        <f t="shared" si="741"/>
        <v>0.11394335230683679</v>
      </c>
      <c r="K11902">
        <f t="shared" si="742"/>
        <v>7.9181246047624818E-2</v>
      </c>
      <c r="L11902">
        <f t="shared" si="743"/>
        <v>0.14612803567823801</v>
      </c>
    </row>
    <row r="11903" spans="1:12" x14ac:dyDescent="0.25">
      <c r="A11903" t="s">
        <v>23677</v>
      </c>
      <c r="B11903" t="s">
        <v>23678</v>
      </c>
      <c r="C11903" s="1">
        <v>0.1</v>
      </c>
      <c r="D11903">
        <v>0.2</v>
      </c>
      <c r="E11903">
        <v>0.2</v>
      </c>
      <c r="F11903" s="1">
        <v>0.1</v>
      </c>
      <c r="G11903">
        <v>0.2</v>
      </c>
      <c r="H11903">
        <v>0.1</v>
      </c>
      <c r="I11903" s="1">
        <f t="shared" si="740"/>
        <v>4.1392685158225077E-2</v>
      </c>
      <c r="J11903" s="1">
        <f t="shared" si="741"/>
        <v>4.1392685158225077E-2</v>
      </c>
      <c r="K11903">
        <f t="shared" si="742"/>
        <v>7.9181246047624818E-2</v>
      </c>
      <c r="L11903">
        <f t="shared" si="743"/>
        <v>4.1392685158225077E-2</v>
      </c>
    </row>
    <row r="11904" spans="1:12" x14ac:dyDescent="0.25">
      <c r="A11904" t="s">
        <v>23679</v>
      </c>
      <c r="B11904" t="s">
        <v>23680</v>
      </c>
      <c r="C11904" s="1">
        <v>0.1</v>
      </c>
      <c r="D11904">
        <v>0.2</v>
      </c>
      <c r="E11904">
        <v>0.2</v>
      </c>
      <c r="F11904" s="1">
        <v>0</v>
      </c>
      <c r="G11904">
        <v>0</v>
      </c>
      <c r="H11904">
        <v>0</v>
      </c>
      <c r="I11904" s="1">
        <f t="shared" si="740"/>
        <v>4.1392685158225077E-2</v>
      </c>
      <c r="J11904" s="1">
        <f t="shared" si="741"/>
        <v>0</v>
      </c>
      <c r="K11904">
        <f t="shared" si="742"/>
        <v>7.9181246047624818E-2</v>
      </c>
      <c r="L11904">
        <f t="shared" si="743"/>
        <v>0</v>
      </c>
    </row>
    <row r="11905" spans="1:12" x14ac:dyDescent="0.25">
      <c r="A11905" t="s">
        <v>23681</v>
      </c>
      <c r="B11905" t="s">
        <v>23682</v>
      </c>
      <c r="C11905" s="1">
        <v>0.1</v>
      </c>
      <c r="D11905">
        <v>0.2</v>
      </c>
      <c r="E11905">
        <v>0.3</v>
      </c>
      <c r="F11905" s="1">
        <v>0.2</v>
      </c>
      <c r="G11905">
        <v>0.3</v>
      </c>
      <c r="H11905">
        <v>0.3</v>
      </c>
      <c r="I11905" s="1">
        <f t="shared" si="740"/>
        <v>4.1392685158225077E-2</v>
      </c>
      <c r="J11905" s="1">
        <f t="shared" si="741"/>
        <v>7.9181246047624818E-2</v>
      </c>
      <c r="K11905">
        <f t="shared" si="742"/>
        <v>0.11394335230683679</v>
      </c>
      <c r="L11905">
        <f t="shared" si="743"/>
        <v>0.11394335230683679</v>
      </c>
    </row>
    <row r="11906" spans="1:12" x14ac:dyDescent="0.25">
      <c r="A11906" t="s">
        <v>23683</v>
      </c>
      <c r="B11906" t="s">
        <v>23684</v>
      </c>
      <c r="C11906" s="1">
        <v>0.1</v>
      </c>
      <c r="D11906">
        <v>0.2</v>
      </c>
      <c r="E11906">
        <v>0.3</v>
      </c>
      <c r="F11906" s="1">
        <v>0.3</v>
      </c>
      <c r="G11906">
        <v>0.4</v>
      </c>
      <c r="H11906">
        <v>0.4</v>
      </c>
      <c r="I11906" s="1">
        <f t="shared" ref="I11906:I11969" si="744">LOG10(C11906+1)</f>
        <v>4.1392685158225077E-2</v>
      </c>
      <c r="J11906" s="1">
        <f t="shared" ref="J11906:J11969" si="745">LOG10(F11906+1)</f>
        <v>0.11394335230683679</v>
      </c>
      <c r="K11906">
        <f t="shared" si="742"/>
        <v>0.11394335230683679</v>
      </c>
      <c r="L11906">
        <f t="shared" si="743"/>
        <v>0.14612803567823801</v>
      </c>
    </row>
    <row r="11907" spans="1:12" x14ac:dyDescent="0.25">
      <c r="A11907" t="s">
        <v>23685</v>
      </c>
      <c r="B11907" t="s">
        <v>23686</v>
      </c>
      <c r="C11907" s="1">
        <v>0.1</v>
      </c>
      <c r="D11907">
        <v>0.1</v>
      </c>
      <c r="E11907">
        <v>0.2</v>
      </c>
      <c r="F11907" s="1">
        <v>0.3</v>
      </c>
      <c r="G11907">
        <v>0.3</v>
      </c>
      <c r="H11907">
        <v>0.3</v>
      </c>
      <c r="I11907" s="1">
        <f t="shared" si="744"/>
        <v>4.1392685158225077E-2</v>
      </c>
      <c r="J11907" s="1">
        <f t="shared" si="745"/>
        <v>0.11394335230683679</v>
      </c>
      <c r="K11907">
        <f t="shared" ref="K11907:K11970" si="746">LOG10(E11907+1)</f>
        <v>7.9181246047624818E-2</v>
      </c>
      <c r="L11907">
        <f t="shared" ref="L11907:L11970" si="747">LOG10(H11907+1)</f>
        <v>0.11394335230683679</v>
      </c>
    </row>
    <row r="11908" spans="1:12" x14ac:dyDescent="0.25">
      <c r="A11908" t="s">
        <v>23687</v>
      </c>
      <c r="B11908" t="s">
        <v>23688</v>
      </c>
      <c r="C11908" s="1">
        <v>0.1</v>
      </c>
      <c r="D11908">
        <v>0.2</v>
      </c>
      <c r="E11908">
        <v>0.2</v>
      </c>
      <c r="F11908" s="1">
        <v>0.1</v>
      </c>
      <c r="G11908">
        <v>0.1</v>
      </c>
      <c r="H11908">
        <v>0.1</v>
      </c>
      <c r="I11908" s="1">
        <f t="shared" si="744"/>
        <v>4.1392685158225077E-2</v>
      </c>
      <c r="J11908" s="1">
        <f t="shared" si="745"/>
        <v>4.1392685158225077E-2</v>
      </c>
      <c r="K11908">
        <f t="shared" si="746"/>
        <v>7.9181246047624818E-2</v>
      </c>
      <c r="L11908">
        <f t="shared" si="747"/>
        <v>4.1392685158225077E-2</v>
      </c>
    </row>
    <row r="11909" spans="1:12" x14ac:dyDescent="0.25">
      <c r="A11909" t="s">
        <v>23689</v>
      </c>
      <c r="B11909" t="s">
        <v>23690</v>
      </c>
      <c r="C11909" s="1">
        <v>0.1</v>
      </c>
      <c r="D11909">
        <v>0.1</v>
      </c>
      <c r="E11909">
        <v>0.1</v>
      </c>
      <c r="F11909" s="1">
        <v>0.1</v>
      </c>
      <c r="G11909">
        <v>0.1</v>
      </c>
      <c r="H11909">
        <v>0.1</v>
      </c>
      <c r="I11909" s="1">
        <f t="shared" si="744"/>
        <v>4.1392685158225077E-2</v>
      </c>
      <c r="J11909" s="1">
        <f t="shared" si="745"/>
        <v>4.1392685158225077E-2</v>
      </c>
      <c r="K11909">
        <f t="shared" si="746"/>
        <v>4.1392685158225077E-2</v>
      </c>
      <c r="L11909">
        <f t="shared" si="747"/>
        <v>4.1392685158225077E-2</v>
      </c>
    </row>
    <row r="11910" spans="1:12" x14ac:dyDescent="0.25">
      <c r="A11910" t="s">
        <v>23691</v>
      </c>
      <c r="B11910" t="s">
        <v>23692</v>
      </c>
      <c r="C11910" s="1">
        <v>0.1</v>
      </c>
      <c r="D11910">
        <v>0.1</v>
      </c>
      <c r="E11910">
        <v>0.1</v>
      </c>
      <c r="F11910" s="1">
        <v>0.3</v>
      </c>
      <c r="G11910">
        <v>0.4</v>
      </c>
      <c r="H11910">
        <v>0.4</v>
      </c>
      <c r="I11910" s="1">
        <f t="shared" si="744"/>
        <v>4.1392685158225077E-2</v>
      </c>
      <c r="J11910" s="1">
        <f t="shared" si="745"/>
        <v>0.11394335230683679</v>
      </c>
      <c r="K11910">
        <f t="shared" si="746"/>
        <v>4.1392685158225077E-2</v>
      </c>
      <c r="L11910">
        <f t="shared" si="747"/>
        <v>0.14612803567823801</v>
      </c>
    </row>
    <row r="11911" spans="1:12" x14ac:dyDescent="0.25">
      <c r="A11911" t="s">
        <v>23693</v>
      </c>
      <c r="B11911" t="s">
        <v>23694</v>
      </c>
      <c r="C11911" s="1">
        <v>0.1</v>
      </c>
      <c r="D11911">
        <v>0.1</v>
      </c>
      <c r="E11911">
        <v>0.1</v>
      </c>
      <c r="F11911" s="1">
        <v>0.1</v>
      </c>
      <c r="G11911">
        <v>0.2</v>
      </c>
      <c r="H11911">
        <v>0.2</v>
      </c>
      <c r="I11911" s="1">
        <f t="shared" si="744"/>
        <v>4.1392685158225077E-2</v>
      </c>
      <c r="J11911" s="1">
        <f t="shared" si="745"/>
        <v>4.1392685158225077E-2</v>
      </c>
      <c r="K11911">
        <f t="shared" si="746"/>
        <v>4.1392685158225077E-2</v>
      </c>
      <c r="L11911">
        <f t="shared" si="747"/>
        <v>7.9181246047624818E-2</v>
      </c>
    </row>
    <row r="11912" spans="1:12" x14ac:dyDescent="0.25">
      <c r="A11912" t="s">
        <v>23695</v>
      </c>
      <c r="B11912" t="s">
        <v>23696</v>
      </c>
      <c r="C11912" s="1">
        <v>0.1</v>
      </c>
      <c r="D11912">
        <v>0.1</v>
      </c>
      <c r="E11912">
        <v>0.1</v>
      </c>
      <c r="F11912" s="1">
        <v>0.1</v>
      </c>
      <c r="G11912">
        <v>0.1</v>
      </c>
      <c r="H11912">
        <v>0.1</v>
      </c>
      <c r="I11912" s="1">
        <f t="shared" si="744"/>
        <v>4.1392685158225077E-2</v>
      </c>
      <c r="J11912" s="1">
        <f t="shared" si="745"/>
        <v>4.1392685158225077E-2</v>
      </c>
      <c r="K11912">
        <f t="shared" si="746"/>
        <v>4.1392685158225077E-2</v>
      </c>
      <c r="L11912">
        <f t="shared" si="747"/>
        <v>4.1392685158225077E-2</v>
      </c>
    </row>
    <row r="11913" spans="1:12" x14ac:dyDescent="0.25">
      <c r="A11913" t="s">
        <v>23697</v>
      </c>
      <c r="B11913" t="s">
        <v>23698</v>
      </c>
      <c r="C11913" s="1">
        <v>0.1</v>
      </c>
      <c r="D11913">
        <v>0.1</v>
      </c>
      <c r="E11913">
        <v>0.2</v>
      </c>
      <c r="F11913" s="1">
        <v>0.2</v>
      </c>
      <c r="G11913">
        <v>0.3</v>
      </c>
      <c r="H11913">
        <v>0.3</v>
      </c>
      <c r="I11913" s="1">
        <f t="shared" si="744"/>
        <v>4.1392685158225077E-2</v>
      </c>
      <c r="J11913" s="1">
        <f t="shared" si="745"/>
        <v>7.9181246047624818E-2</v>
      </c>
      <c r="K11913">
        <f t="shared" si="746"/>
        <v>7.9181246047624818E-2</v>
      </c>
      <c r="L11913">
        <f t="shared" si="747"/>
        <v>0.11394335230683679</v>
      </c>
    </row>
    <row r="11914" spans="1:12" x14ac:dyDescent="0.25">
      <c r="A11914" t="s">
        <v>23699</v>
      </c>
      <c r="B11914" t="s">
        <v>23700</v>
      </c>
      <c r="C11914" s="1">
        <v>0.1</v>
      </c>
      <c r="D11914">
        <v>0.2</v>
      </c>
      <c r="E11914">
        <v>0.2</v>
      </c>
      <c r="F11914" s="1">
        <v>0.3</v>
      </c>
      <c r="G11914">
        <v>0.4</v>
      </c>
      <c r="H11914">
        <v>0.4</v>
      </c>
      <c r="I11914" s="1">
        <f t="shared" si="744"/>
        <v>4.1392685158225077E-2</v>
      </c>
      <c r="J11914" s="1">
        <f t="shared" si="745"/>
        <v>0.11394335230683679</v>
      </c>
      <c r="K11914">
        <f t="shared" si="746"/>
        <v>7.9181246047624818E-2</v>
      </c>
      <c r="L11914">
        <f t="shared" si="747"/>
        <v>0.14612803567823801</v>
      </c>
    </row>
    <row r="11915" spans="1:12" x14ac:dyDescent="0.25">
      <c r="A11915" t="s">
        <v>23701</v>
      </c>
      <c r="B11915" t="s">
        <v>23702</v>
      </c>
      <c r="C11915" s="1">
        <v>0.1</v>
      </c>
      <c r="D11915">
        <v>0.1</v>
      </c>
      <c r="E11915">
        <v>0.2</v>
      </c>
      <c r="F11915" s="1">
        <v>0.3</v>
      </c>
      <c r="G11915">
        <v>0.3</v>
      </c>
      <c r="H11915">
        <v>0.3</v>
      </c>
      <c r="I11915" s="1">
        <f t="shared" si="744"/>
        <v>4.1392685158225077E-2</v>
      </c>
      <c r="J11915" s="1">
        <f t="shared" si="745"/>
        <v>0.11394335230683679</v>
      </c>
      <c r="K11915">
        <f t="shared" si="746"/>
        <v>7.9181246047624818E-2</v>
      </c>
      <c r="L11915">
        <f t="shared" si="747"/>
        <v>0.11394335230683679</v>
      </c>
    </row>
    <row r="11916" spans="1:12" x14ac:dyDescent="0.25">
      <c r="A11916" t="s">
        <v>23703</v>
      </c>
      <c r="B11916" t="s">
        <v>23704</v>
      </c>
      <c r="C11916" s="1">
        <v>0.1</v>
      </c>
      <c r="D11916">
        <v>0.1</v>
      </c>
      <c r="E11916">
        <v>0.1</v>
      </c>
      <c r="F11916" s="1">
        <v>0.1</v>
      </c>
      <c r="G11916">
        <v>0.2</v>
      </c>
      <c r="H11916">
        <v>0.2</v>
      </c>
      <c r="I11916" s="1">
        <f t="shared" si="744"/>
        <v>4.1392685158225077E-2</v>
      </c>
      <c r="J11916" s="1">
        <f t="shared" si="745"/>
        <v>4.1392685158225077E-2</v>
      </c>
      <c r="K11916">
        <f t="shared" si="746"/>
        <v>4.1392685158225077E-2</v>
      </c>
      <c r="L11916">
        <f t="shared" si="747"/>
        <v>7.9181246047624818E-2</v>
      </c>
    </row>
    <row r="11917" spans="1:12" x14ac:dyDescent="0.25">
      <c r="A11917" t="s">
        <v>23705</v>
      </c>
      <c r="B11917" t="s">
        <v>23706</v>
      </c>
      <c r="C11917" s="1">
        <v>0.1</v>
      </c>
      <c r="D11917">
        <v>0.1</v>
      </c>
      <c r="E11917">
        <v>0.1</v>
      </c>
      <c r="F11917" s="1">
        <v>0.3</v>
      </c>
      <c r="G11917">
        <v>0.4</v>
      </c>
      <c r="H11917">
        <v>0.4</v>
      </c>
      <c r="I11917" s="1">
        <f t="shared" si="744"/>
        <v>4.1392685158225077E-2</v>
      </c>
      <c r="J11917" s="1">
        <f t="shared" si="745"/>
        <v>0.11394335230683679</v>
      </c>
      <c r="K11917">
        <f t="shared" si="746"/>
        <v>4.1392685158225077E-2</v>
      </c>
      <c r="L11917">
        <f t="shared" si="747"/>
        <v>0.14612803567823801</v>
      </c>
    </row>
    <row r="11918" spans="1:12" x14ac:dyDescent="0.25">
      <c r="A11918" t="s">
        <v>23707</v>
      </c>
      <c r="B11918" t="s">
        <v>23708</v>
      </c>
      <c r="C11918" s="1">
        <v>0.1</v>
      </c>
      <c r="D11918">
        <v>0.1</v>
      </c>
      <c r="E11918">
        <v>0.1</v>
      </c>
      <c r="F11918" s="1">
        <v>0</v>
      </c>
      <c r="G11918">
        <v>0</v>
      </c>
      <c r="H11918">
        <v>0</v>
      </c>
      <c r="I11918" s="1">
        <f t="shared" si="744"/>
        <v>4.1392685158225077E-2</v>
      </c>
      <c r="J11918" s="1">
        <f t="shared" si="745"/>
        <v>0</v>
      </c>
      <c r="K11918">
        <f t="shared" si="746"/>
        <v>4.1392685158225077E-2</v>
      </c>
      <c r="L11918">
        <f t="shared" si="747"/>
        <v>0</v>
      </c>
    </row>
    <row r="11919" spans="1:12" x14ac:dyDescent="0.25">
      <c r="A11919" t="s">
        <v>23709</v>
      </c>
      <c r="B11919" t="s">
        <v>23709</v>
      </c>
      <c r="C11919" s="1">
        <v>0.1</v>
      </c>
      <c r="D11919">
        <v>0.1</v>
      </c>
      <c r="E11919">
        <v>0.1</v>
      </c>
      <c r="F11919" s="1">
        <v>0.1</v>
      </c>
      <c r="G11919">
        <v>0.2</v>
      </c>
      <c r="H11919">
        <v>0.2</v>
      </c>
      <c r="I11919" s="1">
        <f t="shared" si="744"/>
        <v>4.1392685158225077E-2</v>
      </c>
      <c r="J11919" s="1">
        <f t="shared" si="745"/>
        <v>4.1392685158225077E-2</v>
      </c>
      <c r="K11919">
        <f t="shared" si="746"/>
        <v>4.1392685158225077E-2</v>
      </c>
      <c r="L11919">
        <f t="shared" si="747"/>
        <v>7.9181246047624818E-2</v>
      </c>
    </row>
    <row r="11920" spans="1:12" x14ac:dyDescent="0.25">
      <c r="A11920" t="s">
        <v>23710</v>
      </c>
      <c r="B11920" t="s">
        <v>23711</v>
      </c>
      <c r="C11920" s="1">
        <v>0.1</v>
      </c>
      <c r="D11920">
        <v>0.1</v>
      </c>
      <c r="E11920">
        <v>0.1</v>
      </c>
      <c r="F11920" s="1">
        <v>0.2</v>
      </c>
      <c r="G11920">
        <v>0.3</v>
      </c>
      <c r="H11920">
        <v>0.3</v>
      </c>
      <c r="I11920" s="1">
        <f t="shared" si="744"/>
        <v>4.1392685158225077E-2</v>
      </c>
      <c r="J11920" s="1">
        <f t="shared" si="745"/>
        <v>7.9181246047624818E-2</v>
      </c>
      <c r="K11920">
        <f t="shared" si="746"/>
        <v>4.1392685158225077E-2</v>
      </c>
      <c r="L11920">
        <f t="shared" si="747"/>
        <v>0.11394335230683679</v>
      </c>
    </row>
    <row r="11921" spans="1:12" x14ac:dyDescent="0.25">
      <c r="A11921" t="s">
        <v>23712</v>
      </c>
      <c r="B11921" t="s">
        <v>23713</v>
      </c>
      <c r="C11921" s="1">
        <v>0.1</v>
      </c>
      <c r="D11921">
        <v>0.1</v>
      </c>
      <c r="E11921">
        <v>0.1</v>
      </c>
      <c r="F11921" s="1">
        <v>0.1</v>
      </c>
      <c r="G11921">
        <v>0.1</v>
      </c>
      <c r="H11921">
        <v>0.1</v>
      </c>
      <c r="I11921" s="1">
        <f t="shared" si="744"/>
        <v>4.1392685158225077E-2</v>
      </c>
      <c r="J11921" s="1">
        <f t="shared" si="745"/>
        <v>4.1392685158225077E-2</v>
      </c>
      <c r="K11921">
        <f t="shared" si="746"/>
        <v>4.1392685158225077E-2</v>
      </c>
      <c r="L11921">
        <f t="shared" si="747"/>
        <v>4.1392685158225077E-2</v>
      </c>
    </row>
    <row r="11922" spans="1:12" x14ac:dyDescent="0.25">
      <c r="A11922" t="s">
        <v>23714</v>
      </c>
      <c r="B11922" t="s">
        <v>23715</v>
      </c>
      <c r="C11922" s="1">
        <v>0.1</v>
      </c>
      <c r="D11922">
        <v>0.1</v>
      </c>
      <c r="E11922">
        <v>0.1</v>
      </c>
      <c r="F11922" s="1">
        <v>0.1</v>
      </c>
      <c r="G11922">
        <v>0.2</v>
      </c>
      <c r="H11922">
        <v>0.2</v>
      </c>
      <c r="I11922" s="1">
        <f t="shared" si="744"/>
        <v>4.1392685158225077E-2</v>
      </c>
      <c r="J11922" s="1">
        <f t="shared" si="745"/>
        <v>4.1392685158225077E-2</v>
      </c>
      <c r="K11922">
        <f t="shared" si="746"/>
        <v>4.1392685158225077E-2</v>
      </c>
      <c r="L11922">
        <f t="shared" si="747"/>
        <v>7.9181246047624818E-2</v>
      </c>
    </row>
    <row r="11923" spans="1:12" x14ac:dyDescent="0.25">
      <c r="A11923" t="s">
        <v>23716</v>
      </c>
      <c r="B11923" t="s">
        <v>23717</v>
      </c>
      <c r="C11923" s="1">
        <v>0.1</v>
      </c>
      <c r="D11923">
        <v>0.1</v>
      </c>
      <c r="E11923">
        <v>0.2</v>
      </c>
      <c r="F11923" s="1">
        <v>0.2</v>
      </c>
      <c r="G11923">
        <v>0.3</v>
      </c>
      <c r="H11923">
        <v>0.2</v>
      </c>
      <c r="I11923" s="1">
        <f t="shared" si="744"/>
        <v>4.1392685158225077E-2</v>
      </c>
      <c r="J11923" s="1">
        <f t="shared" si="745"/>
        <v>7.9181246047624818E-2</v>
      </c>
      <c r="K11923">
        <f t="shared" si="746"/>
        <v>7.9181246047624818E-2</v>
      </c>
      <c r="L11923">
        <f t="shared" si="747"/>
        <v>7.9181246047624818E-2</v>
      </c>
    </row>
    <row r="11924" spans="1:12" x14ac:dyDescent="0.25">
      <c r="A11924" t="s">
        <v>23718</v>
      </c>
      <c r="B11924" t="s">
        <v>23719</v>
      </c>
      <c r="C11924" s="1">
        <v>0.1</v>
      </c>
      <c r="D11924">
        <v>0.2</v>
      </c>
      <c r="E11924">
        <v>0.2</v>
      </c>
      <c r="F11924" s="1">
        <v>0.1</v>
      </c>
      <c r="G11924">
        <v>0.1</v>
      </c>
      <c r="H11924">
        <v>0.1</v>
      </c>
      <c r="I11924" s="1">
        <f t="shared" si="744"/>
        <v>4.1392685158225077E-2</v>
      </c>
      <c r="J11924" s="1">
        <f t="shared" si="745"/>
        <v>4.1392685158225077E-2</v>
      </c>
      <c r="K11924">
        <f t="shared" si="746"/>
        <v>7.9181246047624818E-2</v>
      </c>
      <c r="L11924">
        <f t="shared" si="747"/>
        <v>4.1392685158225077E-2</v>
      </c>
    </row>
    <row r="11925" spans="1:12" x14ac:dyDescent="0.25">
      <c r="A11925" t="s">
        <v>23720</v>
      </c>
      <c r="B11925" t="s">
        <v>23721</v>
      </c>
      <c r="C11925" s="1">
        <v>0.1</v>
      </c>
      <c r="D11925">
        <v>0.1</v>
      </c>
      <c r="E11925">
        <v>0.1</v>
      </c>
      <c r="F11925" s="1">
        <v>0.2</v>
      </c>
      <c r="G11925">
        <v>0.3</v>
      </c>
      <c r="H11925">
        <v>0.2</v>
      </c>
      <c r="I11925" s="1">
        <f t="shared" si="744"/>
        <v>4.1392685158225077E-2</v>
      </c>
      <c r="J11925" s="1">
        <f t="shared" si="745"/>
        <v>7.9181246047624818E-2</v>
      </c>
      <c r="K11925">
        <f t="shared" si="746"/>
        <v>4.1392685158225077E-2</v>
      </c>
      <c r="L11925">
        <f t="shared" si="747"/>
        <v>7.9181246047624818E-2</v>
      </c>
    </row>
    <row r="11926" spans="1:12" x14ac:dyDescent="0.25">
      <c r="A11926" t="s">
        <v>23722</v>
      </c>
      <c r="B11926" t="s">
        <v>23723</v>
      </c>
      <c r="C11926" s="1">
        <v>0.1</v>
      </c>
      <c r="D11926">
        <v>0.2</v>
      </c>
      <c r="E11926">
        <v>0.2</v>
      </c>
      <c r="F11926" s="1">
        <v>0</v>
      </c>
      <c r="G11926">
        <v>0</v>
      </c>
      <c r="H11926">
        <v>0</v>
      </c>
      <c r="I11926" s="1">
        <f t="shared" si="744"/>
        <v>4.1392685158225077E-2</v>
      </c>
      <c r="J11926" s="1">
        <f t="shared" si="745"/>
        <v>0</v>
      </c>
      <c r="K11926">
        <f t="shared" si="746"/>
        <v>7.9181246047624818E-2</v>
      </c>
      <c r="L11926">
        <f t="shared" si="747"/>
        <v>0</v>
      </c>
    </row>
    <row r="11927" spans="1:12" x14ac:dyDescent="0.25">
      <c r="A11927" t="s">
        <v>23724</v>
      </c>
      <c r="B11927" t="s">
        <v>23725</v>
      </c>
      <c r="C11927" s="1">
        <v>0.1</v>
      </c>
      <c r="D11927">
        <v>0.1</v>
      </c>
      <c r="E11927">
        <v>0.2</v>
      </c>
      <c r="F11927" s="1">
        <v>0.2</v>
      </c>
      <c r="G11927">
        <v>0.3</v>
      </c>
      <c r="H11927">
        <v>0.3</v>
      </c>
      <c r="I11927" s="1">
        <f t="shared" si="744"/>
        <v>4.1392685158225077E-2</v>
      </c>
      <c r="J11927" s="1">
        <f t="shared" si="745"/>
        <v>7.9181246047624818E-2</v>
      </c>
      <c r="K11927">
        <f t="shared" si="746"/>
        <v>7.9181246047624818E-2</v>
      </c>
      <c r="L11927">
        <f t="shared" si="747"/>
        <v>0.11394335230683679</v>
      </c>
    </row>
    <row r="11928" spans="1:12" x14ac:dyDescent="0.25">
      <c r="A11928" t="s">
        <v>23726</v>
      </c>
      <c r="B11928" t="s">
        <v>23727</v>
      </c>
      <c r="C11928" s="1">
        <v>0.1</v>
      </c>
      <c r="D11928">
        <v>0.2</v>
      </c>
      <c r="E11928">
        <v>0.2</v>
      </c>
      <c r="F11928" s="1">
        <v>0.1</v>
      </c>
      <c r="G11928">
        <v>0.2</v>
      </c>
      <c r="H11928">
        <v>0.2</v>
      </c>
      <c r="I11928" s="1">
        <f t="shared" si="744"/>
        <v>4.1392685158225077E-2</v>
      </c>
      <c r="J11928" s="1">
        <f t="shared" si="745"/>
        <v>4.1392685158225077E-2</v>
      </c>
      <c r="K11928">
        <f t="shared" si="746"/>
        <v>7.9181246047624818E-2</v>
      </c>
      <c r="L11928">
        <f t="shared" si="747"/>
        <v>7.9181246047624818E-2</v>
      </c>
    </row>
    <row r="11929" spans="1:12" x14ac:dyDescent="0.25">
      <c r="A11929" t="s">
        <v>23728</v>
      </c>
      <c r="B11929" t="s">
        <v>23729</v>
      </c>
      <c r="C11929" s="1">
        <v>0.1</v>
      </c>
      <c r="D11929">
        <v>0.1</v>
      </c>
      <c r="E11929">
        <v>0.2</v>
      </c>
      <c r="F11929" s="1">
        <v>0.3</v>
      </c>
      <c r="G11929">
        <v>0.3</v>
      </c>
      <c r="H11929">
        <v>0.3</v>
      </c>
      <c r="I11929" s="1">
        <f t="shared" si="744"/>
        <v>4.1392685158225077E-2</v>
      </c>
      <c r="J11929" s="1">
        <f t="shared" si="745"/>
        <v>0.11394335230683679</v>
      </c>
      <c r="K11929">
        <f t="shared" si="746"/>
        <v>7.9181246047624818E-2</v>
      </c>
      <c r="L11929">
        <f t="shared" si="747"/>
        <v>0.11394335230683679</v>
      </c>
    </row>
    <row r="11930" spans="1:12" x14ac:dyDescent="0.25">
      <c r="A11930" t="s">
        <v>23730</v>
      </c>
      <c r="B11930" t="s">
        <v>23731</v>
      </c>
      <c r="C11930" s="1">
        <v>0.1</v>
      </c>
      <c r="D11930">
        <v>0.1</v>
      </c>
      <c r="E11930">
        <v>0.1</v>
      </c>
      <c r="F11930" s="1">
        <v>0</v>
      </c>
      <c r="G11930">
        <v>0</v>
      </c>
      <c r="H11930">
        <v>0</v>
      </c>
      <c r="I11930" s="1">
        <f t="shared" si="744"/>
        <v>4.1392685158225077E-2</v>
      </c>
      <c r="J11930" s="1">
        <f t="shared" si="745"/>
        <v>0</v>
      </c>
      <c r="K11930">
        <f t="shared" si="746"/>
        <v>4.1392685158225077E-2</v>
      </c>
      <c r="L11930">
        <f t="shared" si="747"/>
        <v>0</v>
      </c>
    </row>
    <row r="11931" spans="1:12" x14ac:dyDescent="0.25">
      <c r="A11931" t="s">
        <v>23732</v>
      </c>
      <c r="B11931" t="s">
        <v>23733</v>
      </c>
      <c r="C11931" s="1">
        <v>0.1</v>
      </c>
      <c r="D11931">
        <v>0.1</v>
      </c>
      <c r="E11931">
        <v>0.1</v>
      </c>
      <c r="F11931" s="1">
        <v>0</v>
      </c>
      <c r="G11931">
        <v>0</v>
      </c>
      <c r="H11931">
        <v>0</v>
      </c>
      <c r="I11931" s="1">
        <f t="shared" si="744"/>
        <v>4.1392685158225077E-2</v>
      </c>
      <c r="J11931" s="1">
        <f t="shared" si="745"/>
        <v>0</v>
      </c>
      <c r="K11931">
        <f t="shared" si="746"/>
        <v>4.1392685158225077E-2</v>
      </c>
      <c r="L11931">
        <f t="shared" si="747"/>
        <v>0</v>
      </c>
    </row>
    <row r="11932" spans="1:12" x14ac:dyDescent="0.25">
      <c r="A11932" t="s">
        <v>23734</v>
      </c>
      <c r="B11932" t="s">
        <v>23735</v>
      </c>
      <c r="C11932" s="1">
        <v>0.1</v>
      </c>
      <c r="D11932">
        <v>0.1</v>
      </c>
      <c r="E11932">
        <v>0.2</v>
      </c>
      <c r="F11932" s="1">
        <v>0.1</v>
      </c>
      <c r="G11932">
        <v>0.1</v>
      </c>
      <c r="H11932">
        <v>0.1</v>
      </c>
      <c r="I11932" s="1">
        <f t="shared" si="744"/>
        <v>4.1392685158225077E-2</v>
      </c>
      <c r="J11932" s="1">
        <f t="shared" si="745"/>
        <v>4.1392685158225077E-2</v>
      </c>
      <c r="K11932">
        <f t="shared" si="746"/>
        <v>7.9181246047624818E-2</v>
      </c>
      <c r="L11932">
        <f t="shared" si="747"/>
        <v>4.1392685158225077E-2</v>
      </c>
    </row>
    <row r="11933" spans="1:12" x14ac:dyDescent="0.25">
      <c r="A11933" t="s">
        <v>23736</v>
      </c>
      <c r="B11933" t="s">
        <v>23736</v>
      </c>
      <c r="C11933" s="1">
        <v>0.1</v>
      </c>
      <c r="D11933">
        <v>0.1</v>
      </c>
      <c r="E11933">
        <v>0.1</v>
      </c>
      <c r="F11933" s="1">
        <v>0.3</v>
      </c>
      <c r="G11933">
        <v>0.4</v>
      </c>
      <c r="H11933">
        <v>0.4</v>
      </c>
      <c r="I11933" s="1">
        <f t="shared" si="744"/>
        <v>4.1392685158225077E-2</v>
      </c>
      <c r="J11933" s="1">
        <f t="shared" si="745"/>
        <v>0.11394335230683679</v>
      </c>
      <c r="K11933">
        <f t="shared" si="746"/>
        <v>4.1392685158225077E-2</v>
      </c>
      <c r="L11933">
        <f t="shared" si="747"/>
        <v>0.14612803567823801</v>
      </c>
    </row>
    <row r="11934" spans="1:12" x14ac:dyDescent="0.25">
      <c r="A11934" t="s">
        <v>23737</v>
      </c>
      <c r="B11934" t="s">
        <v>23738</v>
      </c>
      <c r="C11934" s="1">
        <v>0.1</v>
      </c>
      <c r="D11934">
        <v>0.2</v>
      </c>
      <c r="E11934">
        <v>0.2</v>
      </c>
      <c r="F11934" s="1">
        <v>0.2</v>
      </c>
      <c r="G11934">
        <v>0.2</v>
      </c>
      <c r="H11934">
        <v>0.2</v>
      </c>
      <c r="I11934" s="1">
        <f t="shared" si="744"/>
        <v>4.1392685158225077E-2</v>
      </c>
      <c r="J11934" s="1">
        <f t="shared" si="745"/>
        <v>7.9181246047624818E-2</v>
      </c>
      <c r="K11934">
        <f t="shared" si="746"/>
        <v>7.9181246047624818E-2</v>
      </c>
      <c r="L11934">
        <f t="shared" si="747"/>
        <v>7.9181246047624818E-2</v>
      </c>
    </row>
    <row r="11935" spans="1:12" x14ac:dyDescent="0.25">
      <c r="A11935" t="s">
        <v>23739</v>
      </c>
      <c r="B11935" t="s">
        <v>23740</v>
      </c>
      <c r="C11935" s="1">
        <v>0.1</v>
      </c>
      <c r="D11935">
        <v>0.1</v>
      </c>
      <c r="E11935">
        <v>0.2</v>
      </c>
      <c r="F11935" s="1">
        <v>0.2</v>
      </c>
      <c r="G11935">
        <v>0.3</v>
      </c>
      <c r="H11935">
        <v>0.3</v>
      </c>
      <c r="I11935" s="1">
        <f t="shared" si="744"/>
        <v>4.1392685158225077E-2</v>
      </c>
      <c r="J11935" s="1">
        <f t="shared" si="745"/>
        <v>7.9181246047624818E-2</v>
      </c>
      <c r="K11935">
        <f t="shared" si="746"/>
        <v>7.9181246047624818E-2</v>
      </c>
      <c r="L11935">
        <f t="shared" si="747"/>
        <v>0.11394335230683679</v>
      </c>
    </row>
    <row r="11936" spans="1:12" x14ac:dyDescent="0.25">
      <c r="A11936" t="s">
        <v>23741</v>
      </c>
      <c r="B11936" t="s">
        <v>23742</v>
      </c>
      <c r="C11936" s="1">
        <v>0.1</v>
      </c>
      <c r="D11936">
        <v>0.1</v>
      </c>
      <c r="E11936">
        <v>0.1</v>
      </c>
      <c r="F11936" s="1">
        <v>0</v>
      </c>
      <c r="G11936">
        <v>0</v>
      </c>
      <c r="H11936">
        <v>0</v>
      </c>
      <c r="I11936" s="1">
        <f t="shared" si="744"/>
        <v>4.1392685158225077E-2</v>
      </c>
      <c r="J11936" s="1">
        <f t="shared" si="745"/>
        <v>0</v>
      </c>
      <c r="K11936">
        <f t="shared" si="746"/>
        <v>4.1392685158225077E-2</v>
      </c>
      <c r="L11936">
        <f t="shared" si="747"/>
        <v>0</v>
      </c>
    </row>
    <row r="11937" spans="1:12" x14ac:dyDescent="0.25">
      <c r="A11937" t="s">
        <v>23743</v>
      </c>
      <c r="B11937" t="s">
        <v>23744</v>
      </c>
      <c r="C11937" s="1">
        <v>0.1</v>
      </c>
      <c r="D11937">
        <v>0.1</v>
      </c>
      <c r="E11937">
        <v>0.2</v>
      </c>
      <c r="F11937" s="1">
        <v>0</v>
      </c>
      <c r="G11937">
        <v>0</v>
      </c>
      <c r="H11937">
        <v>0</v>
      </c>
      <c r="I11937" s="1">
        <f t="shared" si="744"/>
        <v>4.1392685158225077E-2</v>
      </c>
      <c r="J11937" s="1">
        <f t="shared" si="745"/>
        <v>0</v>
      </c>
      <c r="K11937">
        <f t="shared" si="746"/>
        <v>7.9181246047624818E-2</v>
      </c>
      <c r="L11937">
        <f t="shared" si="747"/>
        <v>0</v>
      </c>
    </row>
    <row r="11938" spans="1:12" x14ac:dyDescent="0.25">
      <c r="A11938" t="s">
        <v>23745</v>
      </c>
      <c r="B11938" t="s">
        <v>23746</v>
      </c>
      <c r="C11938" s="1">
        <v>0.1</v>
      </c>
      <c r="D11938">
        <v>0.2</v>
      </c>
      <c r="E11938">
        <v>0.2</v>
      </c>
      <c r="F11938" s="1">
        <v>0</v>
      </c>
      <c r="G11938">
        <v>0</v>
      </c>
      <c r="H11938">
        <v>0</v>
      </c>
      <c r="I11938" s="1">
        <f t="shared" si="744"/>
        <v>4.1392685158225077E-2</v>
      </c>
      <c r="J11938" s="1">
        <f t="shared" si="745"/>
        <v>0</v>
      </c>
      <c r="K11938">
        <f t="shared" si="746"/>
        <v>7.9181246047624818E-2</v>
      </c>
      <c r="L11938">
        <f t="shared" si="747"/>
        <v>0</v>
      </c>
    </row>
    <row r="11939" spans="1:12" x14ac:dyDescent="0.25">
      <c r="A11939" t="s">
        <v>23747</v>
      </c>
      <c r="B11939" t="s">
        <v>23748</v>
      </c>
      <c r="C11939" s="1">
        <v>0.1</v>
      </c>
      <c r="D11939">
        <v>0.1</v>
      </c>
      <c r="E11939">
        <v>0.2</v>
      </c>
      <c r="F11939" s="1">
        <v>0.4</v>
      </c>
      <c r="G11939">
        <v>0.5</v>
      </c>
      <c r="H11939">
        <v>0.4</v>
      </c>
      <c r="I11939" s="1">
        <f t="shared" si="744"/>
        <v>4.1392685158225077E-2</v>
      </c>
      <c r="J11939" s="1">
        <f t="shared" si="745"/>
        <v>0.14612803567823801</v>
      </c>
      <c r="K11939">
        <f t="shared" si="746"/>
        <v>7.9181246047624818E-2</v>
      </c>
      <c r="L11939">
        <f t="shared" si="747"/>
        <v>0.14612803567823801</v>
      </c>
    </row>
    <row r="11940" spans="1:12" x14ac:dyDescent="0.25">
      <c r="A11940" t="s">
        <v>23749</v>
      </c>
      <c r="B11940" t="s">
        <v>23750</v>
      </c>
      <c r="C11940" s="1">
        <v>0.1</v>
      </c>
      <c r="D11940">
        <v>0.1</v>
      </c>
      <c r="E11940">
        <v>0.2</v>
      </c>
      <c r="F11940" s="1">
        <v>0</v>
      </c>
      <c r="G11940">
        <v>0</v>
      </c>
      <c r="H11940">
        <v>0</v>
      </c>
      <c r="I11940" s="1">
        <f t="shared" si="744"/>
        <v>4.1392685158225077E-2</v>
      </c>
      <c r="J11940" s="1">
        <f t="shared" si="745"/>
        <v>0</v>
      </c>
      <c r="K11940">
        <f t="shared" si="746"/>
        <v>7.9181246047624818E-2</v>
      </c>
      <c r="L11940">
        <f t="shared" si="747"/>
        <v>0</v>
      </c>
    </row>
    <row r="11941" spans="1:12" x14ac:dyDescent="0.25">
      <c r="A11941" t="s">
        <v>23751</v>
      </c>
      <c r="B11941" t="s">
        <v>23752</v>
      </c>
      <c r="C11941" s="1">
        <v>0.1</v>
      </c>
      <c r="D11941">
        <v>0.1</v>
      </c>
      <c r="E11941">
        <v>0.2</v>
      </c>
      <c r="F11941" s="1">
        <v>0.1</v>
      </c>
      <c r="G11941">
        <v>0.1</v>
      </c>
      <c r="H11941">
        <v>0.1</v>
      </c>
      <c r="I11941" s="1">
        <f t="shared" si="744"/>
        <v>4.1392685158225077E-2</v>
      </c>
      <c r="J11941" s="1">
        <f t="shared" si="745"/>
        <v>4.1392685158225077E-2</v>
      </c>
      <c r="K11941">
        <f t="shared" si="746"/>
        <v>7.9181246047624818E-2</v>
      </c>
      <c r="L11941">
        <f t="shared" si="747"/>
        <v>4.1392685158225077E-2</v>
      </c>
    </row>
    <row r="11942" spans="1:12" x14ac:dyDescent="0.25">
      <c r="A11942" t="s">
        <v>23753</v>
      </c>
      <c r="B11942" t="s">
        <v>23754</v>
      </c>
      <c r="C11942" s="1">
        <v>0.1</v>
      </c>
      <c r="D11942">
        <v>0.1</v>
      </c>
      <c r="E11942">
        <v>0.1</v>
      </c>
      <c r="F11942" s="1">
        <v>0.1</v>
      </c>
      <c r="G11942">
        <v>0.1</v>
      </c>
      <c r="H11942">
        <v>0.1</v>
      </c>
      <c r="I11942" s="1">
        <f t="shared" si="744"/>
        <v>4.1392685158225077E-2</v>
      </c>
      <c r="J11942" s="1">
        <f t="shared" si="745"/>
        <v>4.1392685158225077E-2</v>
      </c>
      <c r="K11942">
        <f t="shared" si="746"/>
        <v>4.1392685158225077E-2</v>
      </c>
      <c r="L11942">
        <f t="shared" si="747"/>
        <v>4.1392685158225077E-2</v>
      </c>
    </row>
    <row r="11943" spans="1:12" x14ac:dyDescent="0.25">
      <c r="A11943" t="s">
        <v>23755</v>
      </c>
      <c r="B11943" t="s">
        <v>23756</v>
      </c>
      <c r="C11943" s="1">
        <v>0.1</v>
      </c>
      <c r="D11943">
        <v>0.1</v>
      </c>
      <c r="E11943">
        <v>0.1</v>
      </c>
      <c r="F11943" s="1">
        <v>0.1</v>
      </c>
      <c r="G11943">
        <v>0.1</v>
      </c>
      <c r="H11943">
        <v>0.1</v>
      </c>
      <c r="I11943" s="1">
        <f t="shared" si="744"/>
        <v>4.1392685158225077E-2</v>
      </c>
      <c r="J11943" s="1">
        <f t="shared" si="745"/>
        <v>4.1392685158225077E-2</v>
      </c>
      <c r="K11943">
        <f t="shared" si="746"/>
        <v>4.1392685158225077E-2</v>
      </c>
      <c r="L11943">
        <f t="shared" si="747"/>
        <v>4.1392685158225077E-2</v>
      </c>
    </row>
    <row r="11944" spans="1:12" x14ac:dyDescent="0.25">
      <c r="A11944" t="s">
        <v>23757</v>
      </c>
      <c r="B11944" t="s">
        <v>23758</v>
      </c>
      <c r="C11944" s="1">
        <v>0.1</v>
      </c>
      <c r="D11944">
        <v>0.2</v>
      </c>
      <c r="E11944">
        <v>0.2</v>
      </c>
      <c r="F11944" s="1">
        <v>0.4</v>
      </c>
      <c r="G11944">
        <v>0.5</v>
      </c>
      <c r="H11944">
        <v>0.8</v>
      </c>
      <c r="I11944" s="1">
        <f t="shared" si="744"/>
        <v>4.1392685158225077E-2</v>
      </c>
      <c r="J11944" s="1">
        <f t="shared" si="745"/>
        <v>0.14612803567823801</v>
      </c>
      <c r="K11944">
        <f t="shared" si="746"/>
        <v>7.9181246047624818E-2</v>
      </c>
      <c r="L11944">
        <f t="shared" si="747"/>
        <v>0.25527250510330607</v>
      </c>
    </row>
    <row r="11945" spans="1:12" x14ac:dyDescent="0.25">
      <c r="A11945" t="s">
        <v>23759</v>
      </c>
      <c r="B11945" t="s">
        <v>23759</v>
      </c>
      <c r="C11945" s="1">
        <v>0.1</v>
      </c>
      <c r="D11945">
        <v>0.2</v>
      </c>
      <c r="E11945">
        <v>0.2</v>
      </c>
      <c r="F11945" s="1">
        <v>0.1</v>
      </c>
      <c r="G11945">
        <v>0.1</v>
      </c>
      <c r="H11945">
        <v>0.1</v>
      </c>
      <c r="I11945" s="1">
        <f t="shared" si="744"/>
        <v>4.1392685158225077E-2</v>
      </c>
      <c r="J11945" s="1">
        <f t="shared" si="745"/>
        <v>4.1392685158225077E-2</v>
      </c>
      <c r="K11945">
        <f t="shared" si="746"/>
        <v>7.9181246047624818E-2</v>
      </c>
      <c r="L11945">
        <f t="shared" si="747"/>
        <v>4.1392685158225077E-2</v>
      </c>
    </row>
    <row r="11946" spans="1:12" x14ac:dyDescent="0.25">
      <c r="A11946" t="s">
        <v>23760</v>
      </c>
      <c r="B11946" t="s">
        <v>23761</v>
      </c>
      <c r="C11946" s="1">
        <v>0.1</v>
      </c>
      <c r="D11946">
        <v>0.1</v>
      </c>
      <c r="E11946">
        <v>0.1</v>
      </c>
      <c r="F11946" s="1">
        <v>0</v>
      </c>
      <c r="G11946">
        <v>0</v>
      </c>
      <c r="H11946">
        <v>0</v>
      </c>
      <c r="I11946" s="1">
        <f t="shared" si="744"/>
        <v>4.1392685158225077E-2</v>
      </c>
      <c r="J11946" s="1">
        <f t="shared" si="745"/>
        <v>0</v>
      </c>
      <c r="K11946">
        <f t="shared" si="746"/>
        <v>4.1392685158225077E-2</v>
      </c>
      <c r="L11946">
        <f t="shared" si="747"/>
        <v>0</v>
      </c>
    </row>
    <row r="11947" spans="1:12" x14ac:dyDescent="0.25">
      <c r="A11947" t="s">
        <v>23762</v>
      </c>
      <c r="B11947" t="s">
        <v>23763</v>
      </c>
      <c r="C11947" s="1">
        <v>0.1</v>
      </c>
      <c r="D11947">
        <v>0.2</v>
      </c>
      <c r="E11947">
        <v>0.3</v>
      </c>
      <c r="F11947" s="1">
        <v>0</v>
      </c>
      <c r="G11947">
        <v>0</v>
      </c>
      <c r="H11947">
        <v>0</v>
      </c>
      <c r="I11947" s="1">
        <f t="shared" si="744"/>
        <v>4.1392685158225077E-2</v>
      </c>
      <c r="J11947" s="1">
        <f t="shared" si="745"/>
        <v>0</v>
      </c>
      <c r="K11947">
        <f t="shared" si="746"/>
        <v>0.11394335230683679</v>
      </c>
      <c r="L11947">
        <f t="shared" si="747"/>
        <v>0</v>
      </c>
    </row>
    <row r="11948" spans="1:12" x14ac:dyDescent="0.25">
      <c r="A11948" t="s">
        <v>23764</v>
      </c>
      <c r="B11948" t="s">
        <v>23765</v>
      </c>
      <c r="C11948" s="1">
        <v>0.1</v>
      </c>
      <c r="D11948">
        <v>0.1</v>
      </c>
      <c r="E11948">
        <v>0.1</v>
      </c>
      <c r="F11948" s="1">
        <v>0.1</v>
      </c>
      <c r="G11948">
        <v>0.1</v>
      </c>
      <c r="H11948">
        <v>0.1</v>
      </c>
      <c r="I11948" s="1">
        <f t="shared" si="744"/>
        <v>4.1392685158225077E-2</v>
      </c>
      <c r="J11948" s="1">
        <f t="shared" si="745"/>
        <v>4.1392685158225077E-2</v>
      </c>
      <c r="K11948">
        <f t="shared" si="746"/>
        <v>4.1392685158225077E-2</v>
      </c>
      <c r="L11948">
        <f t="shared" si="747"/>
        <v>4.1392685158225077E-2</v>
      </c>
    </row>
    <row r="11949" spans="1:12" x14ac:dyDescent="0.25">
      <c r="A11949" t="s">
        <v>23766</v>
      </c>
      <c r="B11949" t="s">
        <v>23766</v>
      </c>
      <c r="C11949" s="1">
        <v>0.1</v>
      </c>
      <c r="D11949">
        <v>0.1</v>
      </c>
      <c r="E11949">
        <v>0.2</v>
      </c>
      <c r="F11949" s="1">
        <v>0</v>
      </c>
      <c r="G11949">
        <v>0</v>
      </c>
      <c r="H11949">
        <v>0</v>
      </c>
      <c r="I11949" s="1">
        <f t="shared" si="744"/>
        <v>4.1392685158225077E-2</v>
      </c>
      <c r="J11949" s="1">
        <f t="shared" si="745"/>
        <v>0</v>
      </c>
      <c r="K11949">
        <f t="shared" si="746"/>
        <v>7.9181246047624818E-2</v>
      </c>
      <c r="L11949">
        <f t="shared" si="747"/>
        <v>0</v>
      </c>
    </row>
    <row r="11950" spans="1:12" x14ac:dyDescent="0.25">
      <c r="A11950" t="s">
        <v>23767</v>
      </c>
      <c r="B11950" t="s">
        <v>23768</v>
      </c>
      <c r="C11950" s="1">
        <v>0.1</v>
      </c>
      <c r="D11950">
        <v>0.1</v>
      </c>
      <c r="E11950">
        <v>0.1</v>
      </c>
      <c r="F11950" s="1">
        <v>0</v>
      </c>
      <c r="G11950">
        <v>0</v>
      </c>
      <c r="H11950">
        <v>0</v>
      </c>
      <c r="I11950" s="1">
        <f t="shared" si="744"/>
        <v>4.1392685158225077E-2</v>
      </c>
      <c r="J11950" s="1">
        <f t="shared" si="745"/>
        <v>0</v>
      </c>
      <c r="K11950">
        <f t="shared" si="746"/>
        <v>4.1392685158225077E-2</v>
      </c>
      <c r="L11950">
        <f t="shared" si="747"/>
        <v>0</v>
      </c>
    </row>
    <row r="11951" spans="1:12" x14ac:dyDescent="0.25">
      <c r="A11951" t="s">
        <v>23769</v>
      </c>
      <c r="B11951" t="s">
        <v>23770</v>
      </c>
      <c r="C11951" s="1">
        <v>0.1</v>
      </c>
      <c r="D11951">
        <v>0.2</v>
      </c>
      <c r="E11951">
        <v>0.3</v>
      </c>
      <c r="F11951" s="1">
        <v>0</v>
      </c>
      <c r="G11951">
        <v>0</v>
      </c>
      <c r="H11951">
        <v>0</v>
      </c>
      <c r="I11951" s="1">
        <f t="shared" si="744"/>
        <v>4.1392685158225077E-2</v>
      </c>
      <c r="J11951" s="1">
        <f t="shared" si="745"/>
        <v>0</v>
      </c>
      <c r="K11951">
        <f t="shared" si="746"/>
        <v>0.11394335230683679</v>
      </c>
      <c r="L11951">
        <f t="shared" si="747"/>
        <v>0</v>
      </c>
    </row>
    <row r="11952" spans="1:12" x14ac:dyDescent="0.25">
      <c r="A11952" t="s">
        <v>23771</v>
      </c>
      <c r="B11952" t="s">
        <v>23772</v>
      </c>
      <c r="C11952" s="1">
        <v>0.1</v>
      </c>
      <c r="D11952">
        <v>0.1</v>
      </c>
      <c r="E11952">
        <v>0.1</v>
      </c>
      <c r="F11952" s="1">
        <v>0</v>
      </c>
      <c r="G11952">
        <v>0</v>
      </c>
      <c r="H11952">
        <v>0</v>
      </c>
      <c r="I11952" s="1">
        <f t="shared" si="744"/>
        <v>4.1392685158225077E-2</v>
      </c>
      <c r="J11952" s="1">
        <f t="shared" si="745"/>
        <v>0</v>
      </c>
      <c r="K11952">
        <f t="shared" si="746"/>
        <v>4.1392685158225077E-2</v>
      </c>
      <c r="L11952">
        <f t="shared" si="747"/>
        <v>0</v>
      </c>
    </row>
    <row r="11953" spans="1:12" x14ac:dyDescent="0.25">
      <c r="A11953" t="s">
        <v>23773</v>
      </c>
      <c r="B11953" t="s">
        <v>23774</v>
      </c>
      <c r="C11953" s="1">
        <v>0.1</v>
      </c>
      <c r="D11953">
        <v>0.1</v>
      </c>
      <c r="E11953">
        <v>0.1</v>
      </c>
      <c r="F11953" s="1">
        <v>0.2</v>
      </c>
      <c r="G11953">
        <v>0.2</v>
      </c>
      <c r="H11953">
        <v>0.2</v>
      </c>
      <c r="I11953" s="1">
        <f t="shared" si="744"/>
        <v>4.1392685158225077E-2</v>
      </c>
      <c r="J11953" s="1">
        <f t="shared" si="745"/>
        <v>7.9181246047624818E-2</v>
      </c>
      <c r="K11953">
        <f t="shared" si="746"/>
        <v>4.1392685158225077E-2</v>
      </c>
      <c r="L11953">
        <f t="shared" si="747"/>
        <v>7.9181246047624818E-2</v>
      </c>
    </row>
    <row r="11954" spans="1:12" x14ac:dyDescent="0.25">
      <c r="A11954" t="s">
        <v>23775</v>
      </c>
      <c r="B11954" t="s">
        <v>23776</v>
      </c>
      <c r="C11954" s="1">
        <v>0.1</v>
      </c>
      <c r="D11954">
        <v>0.1</v>
      </c>
      <c r="E11954">
        <v>0.1</v>
      </c>
      <c r="F11954" s="1">
        <v>0.1</v>
      </c>
      <c r="G11954">
        <v>0.1</v>
      </c>
      <c r="H11954">
        <v>0.1</v>
      </c>
      <c r="I11954" s="1">
        <f t="shared" si="744"/>
        <v>4.1392685158225077E-2</v>
      </c>
      <c r="J11954" s="1">
        <f t="shared" si="745"/>
        <v>4.1392685158225077E-2</v>
      </c>
      <c r="K11954">
        <f t="shared" si="746"/>
        <v>4.1392685158225077E-2</v>
      </c>
      <c r="L11954">
        <f t="shared" si="747"/>
        <v>4.1392685158225077E-2</v>
      </c>
    </row>
    <row r="11955" spans="1:12" x14ac:dyDescent="0.25">
      <c r="A11955" t="s">
        <v>23777</v>
      </c>
      <c r="B11955" t="s">
        <v>23777</v>
      </c>
      <c r="C11955" s="1">
        <v>0.1</v>
      </c>
      <c r="D11955">
        <v>0.2</v>
      </c>
      <c r="E11955">
        <v>0.2</v>
      </c>
      <c r="F11955" s="1">
        <v>0</v>
      </c>
      <c r="G11955">
        <v>0.1</v>
      </c>
      <c r="H11955">
        <v>0.1</v>
      </c>
      <c r="I11955" s="1">
        <f t="shared" si="744"/>
        <v>4.1392685158225077E-2</v>
      </c>
      <c r="J11955" s="1">
        <f t="shared" si="745"/>
        <v>0</v>
      </c>
      <c r="K11955">
        <f t="shared" si="746"/>
        <v>7.9181246047624818E-2</v>
      </c>
      <c r="L11955">
        <f t="shared" si="747"/>
        <v>4.1392685158225077E-2</v>
      </c>
    </row>
    <row r="11956" spans="1:12" x14ac:dyDescent="0.25">
      <c r="A11956" t="s">
        <v>23778</v>
      </c>
      <c r="B11956" t="s">
        <v>23779</v>
      </c>
      <c r="C11956" s="1">
        <v>0.1</v>
      </c>
      <c r="D11956">
        <v>0.1</v>
      </c>
      <c r="E11956">
        <v>0.1</v>
      </c>
      <c r="F11956" s="1">
        <v>0.2</v>
      </c>
      <c r="G11956">
        <v>0.3</v>
      </c>
      <c r="H11956">
        <v>0.2</v>
      </c>
      <c r="I11956" s="1">
        <f t="shared" si="744"/>
        <v>4.1392685158225077E-2</v>
      </c>
      <c r="J11956" s="1">
        <f t="shared" si="745"/>
        <v>7.9181246047624818E-2</v>
      </c>
      <c r="K11956">
        <f t="shared" si="746"/>
        <v>4.1392685158225077E-2</v>
      </c>
      <c r="L11956">
        <f t="shared" si="747"/>
        <v>7.9181246047624818E-2</v>
      </c>
    </row>
    <row r="11957" spans="1:12" x14ac:dyDescent="0.25">
      <c r="A11957" t="s">
        <v>23780</v>
      </c>
      <c r="B11957" t="s">
        <v>23780</v>
      </c>
      <c r="C11957" s="1">
        <v>0.1</v>
      </c>
      <c r="D11957">
        <v>0.1</v>
      </c>
      <c r="E11957">
        <v>0.2</v>
      </c>
      <c r="F11957" s="1">
        <v>0</v>
      </c>
      <c r="G11957">
        <v>0</v>
      </c>
      <c r="H11957">
        <v>0</v>
      </c>
      <c r="I11957" s="1">
        <f t="shared" si="744"/>
        <v>4.1392685158225077E-2</v>
      </c>
      <c r="J11957" s="1">
        <f t="shared" si="745"/>
        <v>0</v>
      </c>
      <c r="K11957">
        <f t="shared" si="746"/>
        <v>7.9181246047624818E-2</v>
      </c>
      <c r="L11957">
        <f t="shared" si="747"/>
        <v>0</v>
      </c>
    </row>
    <row r="11958" spans="1:12" x14ac:dyDescent="0.25">
      <c r="A11958" t="s">
        <v>23781</v>
      </c>
      <c r="B11958" t="s">
        <v>23781</v>
      </c>
      <c r="C11958" s="1">
        <v>0.1</v>
      </c>
      <c r="D11958">
        <v>0.1</v>
      </c>
      <c r="E11958">
        <v>0.1</v>
      </c>
      <c r="F11958" s="1">
        <v>0.1</v>
      </c>
      <c r="G11958">
        <v>0.2</v>
      </c>
      <c r="H11958">
        <v>0.2</v>
      </c>
      <c r="I11958" s="1">
        <f t="shared" si="744"/>
        <v>4.1392685158225077E-2</v>
      </c>
      <c r="J11958" s="1">
        <f t="shared" si="745"/>
        <v>4.1392685158225077E-2</v>
      </c>
      <c r="K11958">
        <f t="shared" si="746"/>
        <v>4.1392685158225077E-2</v>
      </c>
      <c r="L11958">
        <f t="shared" si="747"/>
        <v>7.9181246047624818E-2</v>
      </c>
    </row>
    <row r="11959" spans="1:12" x14ac:dyDescent="0.25">
      <c r="A11959" t="s">
        <v>23782</v>
      </c>
      <c r="B11959" t="s">
        <v>23783</v>
      </c>
      <c r="C11959" s="1">
        <v>0.1</v>
      </c>
      <c r="D11959">
        <v>0.1</v>
      </c>
      <c r="E11959">
        <v>0.2</v>
      </c>
      <c r="F11959" s="1">
        <v>0.1</v>
      </c>
      <c r="G11959">
        <v>0.2</v>
      </c>
      <c r="H11959">
        <v>0.2</v>
      </c>
      <c r="I11959" s="1">
        <f t="shared" si="744"/>
        <v>4.1392685158225077E-2</v>
      </c>
      <c r="J11959" s="1">
        <f t="shared" si="745"/>
        <v>4.1392685158225077E-2</v>
      </c>
      <c r="K11959">
        <f t="shared" si="746"/>
        <v>7.9181246047624818E-2</v>
      </c>
      <c r="L11959">
        <f t="shared" si="747"/>
        <v>7.9181246047624818E-2</v>
      </c>
    </row>
    <row r="11960" spans="1:12" x14ac:dyDescent="0.25">
      <c r="A11960" t="s">
        <v>23784</v>
      </c>
      <c r="B11960" t="s">
        <v>23785</v>
      </c>
      <c r="C11960" s="1">
        <v>0.1</v>
      </c>
      <c r="D11960">
        <v>0.1</v>
      </c>
      <c r="E11960">
        <v>0.2</v>
      </c>
      <c r="F11960" s="1">
        <v>0.2</v>
      </c>
      <c r="G11960">
        <v>0.3</v>
      </c>
      <c r="H11960">
        <v>0.2</v>
      </c>
      <c r="I11960" s="1">
        <f t="shared" si="744"/>
        <v>4.1392685158225077E-2</v>
      </c>
      <c r="J11960" s="1">
        <f t="shared" si="745"/>
        <v>7.9181246047624818E-2</v>
      </c>
      <c r="K11960">
        <f t="shared" si="746"/>
        <v>7.9181246047624818E-2</v>
      </c>
      <c r="L11960">
        <f t="shared" si="747"/>
        <v>7.9181246047624818E-2</v>
      </c>
    </row>
    <row r="11961" spans="1:12" x14ac:dyDescent="0.25">
      <c r="A11961" t="s">
        <v>23786</v>
      </c>
      <c r="B11961" t="s">
        <v>23787</v>
      </c>
      <c r="C11961" s="1">
        <v>0.1</v>
      </c>
      <c r="D11961">
        <v>0.2</v>
      </c>
      <c r="E11961">
        <v>0.2</v>
      </c>
      <c r="F11961" s="1">
        <v>0</v>
      </c>
      <c r="G11961">
        <v>0</v>
      </c>
      <c r="H11961">
        <v>0</v>
      </c>
      <c r="I11961" s="1">
        <f t="shared" si="744"/>
        <v>4.1392685158225077E-2</v>
      </c>
      <c r="J11961" s="1">
        <f t="shared" si="745"/>
        <v>0</v>
      </c>
      <c r="K11961">
        <f t="shared" si="746"/>
        <v>7.9181246047624818E-2</v>
      </c>
      <c r="L11961">
        <f t="shared" si="747"/>
        <v>0</v>
      </c>
    </row>
    <row r="11962" spans="1:12" x14ac:dyDescent="0.25">
      <c r="A11962" t="s">
        <v>23788</v>
      </c>
      <c r="B11962" t="s">
        <v>23789</v>
      </c>
      <c r="C11962" s="1">
        <v>0.1</v>
      </c>
      <c r="D11962">
        <v>0.1</v>
      </c>
      <c r="E11962">
        <v>0.1</v>
      </c>
      <c r="F11962" s="1">
        <v>0.1</v>
      </c>
      <c r="G11962">
        <v>0.1</v>
      </c>
      <c r="H11962">
        <v>0.1</v>
      </c>
      <c r="I11962" s="1">
        <f t="shared" si="744"/>
        <v>4.1392685158225077E-2</v>
      </c>
      <c r="J11962" s="1">
        <f t="shared" si="745"/>
        <v>4.1392685158225077E-2</v>
      </c>
      <c r="K11962">
        <f t="shared" si="746"/>
        <v>4.1392685158225077E-2</v>
      </c>
      <c r="L11962">
        <f t="shared" si="747"/>
        <v>4.1392685158225077E-2</v>
      </c>
    </row>
    <row r="11963" spans="1:12" x14ac:dyDescent="0.25">
      <c r="A11963" t="s">
        <v>23790</v>
      </c>
      <c r="B11963" t="s">
        <v>23790</v>
      </c>
      <c r="C11963" s="1">
        <v>0.1</v>
      </c>
      <c r="D11963">
        <v>0.1</v>
      </c>
      <c r="E11963">
        <v>0.2</v>
      </c>
      <c r="F11963" s="1">
        <v>0.1</v>
      </c>
      <c r="G11963">
        <v>0.2</v>
      </c>
      <c r="H11963">
        <v>0.2</v>
      </c>
      <c r="I11963" s="1">
        <f t="shared" si="744"/>
        <v>4.1392685158225077E-2</v>
      </c>
      <c r="J11963" s="1">
        <f t="shared" si="745"/>
        <v>4.1392685158225077E-2</v>
      </c>
      <c r="K11963">
        <f t="shared" si="746"/>
        <v>7.9181246047624818E-2</v>
      </c>
      <c r="L11963">
        <f t="shared" si="747"/>
        <v>7.9181246047624818E-2</v>
      </c>
    </row>
    <row r="11964" spans="1:12" x14ac:dyDescent="0.25">
      <c r="A11964" t="s">
        <v>23791</v>
      </c>
      <c r="B11964" t="s">
        <v>23791</v>
      </c>
      <c r="C11964" s="1">
        <v>0.1</v>
      </c>
      <c r="D11964">
        <v>0.1</v>
      </c>
      <c r="E11964">
        <v>0.1</v>
      </c>
      <c r="F11964" s="1">
        <v>0.1</v>
      </c>
      <c r="G11964">
        <v>0.1</v>
      </c>
      <c r="H11964">
        <v>0.1</v>
      </c>
      <c r="I11964" s="1">
        <f t="shared" si="744"/>
        <v>4.1392685158225077E-2</v>
      </c>
      <c r="J11964" s="1">
        <f t="shared" si="745"/>
        <v>4.1392685158225077E-2</v>
      </c>
      <c r="K11964">
        <f t="shared" si="746"/>
        <v>4.1392685158225077E-2</v>
      </c>
      <c r="L11964">
        <f t="shared" si="747"/>
        <v>4.1392685158225077E-2</v>
      </c>
    </row>
    <row r="11965" spans="1:12" x14ac:dyDescent="0.25">
      <c r="A11965" t="s">
        <v>23792</v>
      </c>
      <c r="B11965" t="s">
        <v>23793</v>
      </c>
      <c r="C11965" s="1">
        <v>0.1</v>
      </c>
      <c r="D11965">
        <v>0.1</v>
      </c>
      <c r="E11965">
        <v>0.1</v>
      </c>
      <c r="F11965" s="1">
        <v>0.2</v>
      </c>
      <c r="G11965">
        <v>0.2</v>
      </c>
      <c r="H11965">
        <v>0.2</v>
      </c>
      <c r="I11965" s="1">
        <f t="shared" si="744"/>
        <v>4.1392685158225077E-2</v>
      </c>
      <c r="J11965" s="1">
        <f t="shared" si="745"/>
        <v>7.9181246047624818E-2</v>
      </c>
      <c r="K11965">
        <f t="shared" si="746"/>
        <v>4.1392685158225077E-2</v>
      </c>
      <c r="L11965">
        <f t="shared" si="747"/>
        <v>7.9181246047624818E-2</v>
      </c>
    </row>
    <row r="11966" spans="1:12" x14ac:dyDescent="0.25">
      <c r="A11966" t="s">
        <v>23794</v>
      </c>
      <c r="B11966" t="s">
        <v>23795</v>
      </c>
      <c r="C11966" s="1">
        <v>0.1</v>
      </c>
      <c r="D11966">
        <v>0.1</v>
      </c>
      <c r="E11966">
        <v>0.1</v>
      </c>
      <c r="F11966" s="1">
        <v>0.2</v>
      </c>
      <c r="G11966">
        <v>0.3</v>
      </c>
      <c r="H11966">
        <v>0.2</v>
      </c>
      <c r="I11966" s="1">
        <f t="shared" si="744"/>
        <v>4.1392685158225077E-2</v>
      </c>
      <c r="J11966" s="1">
        <f t="shared" si="745"/>
        <v>7.9181246047624818E-2</v>
      </c>
      <c r="K11966">
        <f t="shared" si="746"/>
        <v>4.1392685158225077E-2</v>
      </c>
      <c r="L11966">
        <f t="shared" si="747"/>
        <v>7.9181246047624818E-2</v>
      </c>
    </row>
    <row r="11967" spans="1:12" x14ac:dyDescent="0.25">
      <c r="A11967" t="s">
        <v>23796</v>
      </c>
      <c r="B11967" t="s">
        <v>23797</v>
      </c>
      <c r="C11967" s="1">
        <v>0.1</v>
      </c>
      <c r="D11967">
        <v>0.1</v>
      </c>
      <c r="E11967">
        <v>0.1</v>
      </c>
      <c r="F11967" s="1">
        <v>0.2</v>
      </c>
      <c r="G11967">
        <v>0.3</v>
      </c>
      <c r="H11967">
        <v>0.3</v>
      </c>
      <c r="I11967" s="1">
        <f t="shared" si="744"/>
        <v>4.1392685158225077E-2</v>
      </c>
      <c r="J11967" s="1">
        <f t="shared" si="745"/>
        <v>7.9181246047624818E-2</v>
      </c>
      <c r="K11967">
        <f t="shared" si="746"/>
        <v>4.1392685158225077E-2</v>
      </c>
      <c r="L11967">
        <f t="shared" si="747"/>
        <v>0.11394335230683679</v>
      </c>
    </row>
    <row r="11968" spans="1:12" x14ac:dyDescent="0.25">
      <c r="A11968" t="s">
        <v>23798</v>
      </c>
      <c r="B11968" t="s">
        <v>23799</v>
      </c>
      <c r="C11968" s="1">
        <v>0.1</v>
      </c>
      <c r="D11968">
        <v>0.1</v>
      </c>
      <c r="E11968">
        <v>0.2</v>
      </c>
      <c r="F11968" s="1">
        <v>0.1</v>
      </c>
      <c r="G11968">
        <v>0.1</v>
      </c>
      <c r="H11968">
        <v>0.1</v>
      </c>
      <c r="I11968" s="1">
        <f t="shared" si="744"/>
        <v>4.1392685158225077E-2</v>
      </c>
      <c r="J11968" s="1">
        <f t="shared" si="745"/>
        <v>4.1392685158225077E-2</v>
      </c>
      <c r="K11968">
        <f t="shared" si="746"/>
        <v>7.9181246047624818E-2</v>
      </c>
      <c r="L11968">
        <f t="shared" si="747"/>
        <v>4.1392685158225077E-2</v>
      </c>
    </row>
    <row r="11969" spans="1:12" x14ac:dyDescent="0.25">
      <c r="A11969" t="s">
        <v>23800</v>
      </c>
      <c r="B11969" t="s">
        <v>23801</v>
      </c>
      <c r="C11969" s="1">
        <v>0.1</v>
      </c>
      <c r="D11969">
        <v>0.1</v>
      </c>
      <c r="E11969">
        <v>0.2</v>
      </c>
      <c r="F11969" s="1">
        <v>0</v>
      </c>
      <c r="G11969">
        <v>0</v>
      </c>
      <c r="H11969">
        <v>0</v>
      </c>
      <c r="I11969" s="1">
        <f t="shared" si="744"/>
        <v>4.1392685158225077E-2</v>
      </c>
      <c r="J11969" s="1">
        <f t="shared" si="745"/>
        <v>0</v>
      </c>
      <c r="K11969">
        <f t="shared" si="746"/>
        <v>7.9181246047624818E-2</v>
      </c>
      <c r="L11969">
        <f t="shared" si="747"/>
        <v>0</v>
      </c>
    </row>
    <row r="11970" spans="1:12" x14ac:dyDescent="0.25">
      <c r="A11970" t="s">
        <v>23802</v>
      </c>
      <c r="B11970" t="s">
        <v>23803</v>
      </c>
      <c r="C11970" s="1">
        <v>0.1</v>
      </c>
      <c r="D11970">
        <v>0.1</v>
      </c>
      <c r="E11970">
        <v>0.2</v>
      </c>
      <c r="F11970" s="1">
        <v>0.1</v>
      </c>
      <c r="G11970">
        <v>0.1</v>
      </c>
      <c r="H11970">
        <v>0.1</v>
      </c>
      <c r="I11970" s="1">
        <f t="shared" ref="I11970:I12033" si="748">LOG10(C11970+1)</f>
        <v>4.1392685158225077E-2</v>
      </c>
      <c r="J11970" s="1">
        <f t="shared" ref="J11970:J12033" si="749">LOG10(F11970+1)</f>
        <v>4.1392685158225077E-2</v>
      </c>
      <c r="K11970">
        <f t="shared" si="746"/>
        <v>7.9181246047624818E-2</v>
      </c>
      <c r="L11970">
        <f t="shared" si="747"/>
        <v>4.1392685158225077E-2</v>
      </c>
    </row>
    <row r="11971" spans="1:12" x14ac:dyDescent="0.25">
      <c r="A11971" t="s">
        <v>23804</v>
      </c>
      <c r="B11971" t="s">
        <v>23805</v>
      </c>
      <c r="C11971" s="1">
        <v>0.1</v>
      </c>
      <c r="D11971">
        <v>0.1</v>
      </c>
      <c r="E11971">
        <v>0.2</v>
      </c>
      <c r="F11971" s="1">
        <v>0</v>
      </c>
      <c r="G11971">
        <v>0</v>
      </c>
      <c r="H11971">
        <v>0</v>
      </c>
      <c r="I11971" s="1">
        <f t="shared" si="748"/>
        <v>4.1392685158225077E-2</v>
      </c>
      <c r="J11971" s="1">
        <f t="shared" si="749"/>
        <v>0</v>
      </c>
      <c r="K11971">
        <f t="shared" ref="K11971:K12034" si="750">LOG10(E11971+1)</f>
        <v>7.9181246047624818E-2</v>
      </c>
      <c r="L11971">
        <f t="shared" ref="L11971:L12034" si="751">LOG10(H11971+1)</f>
        <v>0</v>
      </c>
    </row>
    <row r="11972" spans="1:12" x14ac:dyDescent="0.25">
      <c r="A11972" t="s">
        <v>23806</v>
      </c>
      <c r="B11972" t="s">
        <v>23807</v>
      </c>
      <c r="C11972" s="1">
        <v>0.1</v>
      </c>
      <c r="D11972">
        <v>0.1</v>
      </c>
      <c r="E11972">
        <v>0.1</v>
      </c>
      <c r="F11972" s="1">
        <v>0.1</v>
      </c>
      <c r="G11972">
        <v>0.2</v>
      </c>
      <c r="H11972">
        <v>0.1</v>
      </c>
      <c r="I11972" s="1">
        <f t="shared" si="748"/>
        <v>4.1392685158225077E-2</v>
      </c>
      <c r="J11972" s="1">
        <f t="shared" si="749"/>
        <v>4.1392685158225077E-2</v>
      </c>
      <c r="K11972">
        <f t="shared" si="750"/>
        <v>4.1392685158225077E-2</v>
      </c>
      <c r="L11972">
        <f t="shared" si="751"/>
        <v>4.1392685158225077E-2</v>
      </c>
    </row>
    <row r="11973" spans="1:12" x14ac:dyDescent="0.25">
      <c r="A11973" t="s">
        <v>23808</v>
      </c>
      <c r="B11973" t="s">
        <v>23809</v>
      </c>
      <c r="C11973" s="1">
        <v>0.1</v>
      </c>
      <c r="D11973">
        <v>0.1</v>
      </c>
      <c r="E11973">
        <v>0.1</v>
      </c>
      <c r="F11973" s="1">
        <v>0.3</v>
      </c>
      <c r="G11973">
        <v>0.4</v>
      </c>
      <c r="H11973">
        <v>0.4</v>
      </c>
      <c r="I11973" s="1">
        <f t="shared" si="748"/>
        <v>4.1392685158225077E-2</v>
      </c>
      <c r="J11973" s="1">
        <f t="shared" si="749"/>
        <v>0.11394335230683679</v>
      </c>
      <c r="K11973">
        <f t="shared" si="750"/>
        <v>4.1392685158225077E-2</v>
      </c>
      <c r="L11973">
        <f t="shared" si="751"/>
        <v>0.14612803567823801</v>
      </c>
    </row>
    <row r="11974" spans="1:12" x14ac:dyDescent="0.25">
      <c r="A11974" t="s">
        <v>23810</v>
      </c>
      <c r="B11974" t="s">
        <v>23810</v>
      </c>
      <c r="C11974" s="1">
        <v>0.1</v>
      </c>
      <c r="D11974">
        <v>0.1</v>
      </c>
      <c r="E11974">
        <v>0.2</v>
      </c>
      <c r="F11974" s="1">
        <v>0.1</v>
      </c>
      <c r="G11974">
        <v>0.2</v>
      </c>
      <c r="H11974">
        <v>0.2</v>
      </c>
      <c r="I11974" s="1">
        <f t="shared" si="748"/>
        <v>4.1392685158225077E-2</v>
      </c>
      <c r="J11974" s="1">
        <f t="shared" si="749"/>
        <v>4.1392685158225077E-2</v>
      </c>
      <c r="K11974">
        <f t="shared" si="750"/>
        <v>7.9181246047624818E-2</v>
      </c>
      <c r="L11974">
        <f t="shared" si="751"/>
        <v>7.9181246047624818E-2</v>
      </c>
    </row>
    <row r="11975" spans="1:12" x14ac:dyDescent="0.25">
      <c r="A11975" t="s">
        <v>23811</v>
      </c>
      <c r="B11975" t="s">
        <v>23812</v>
      </c>
      <c r="C11975" s="1">
        <v>0.1</v>
      </c>
      <c r="D11975">
        <v>0.1</v>
      </c>
      <c r="E11975">
        <v>0.1</v>
      </c>
      <c r="F11975" s="1">
        <v>0.2</v>
      </c>
      <c r="G11975">
        <v>0.3</v>
      </c>
      <c r="H11975">
        <v>0.3</v>
      </c>
      <c r="I11975" s="1">
        <f t="shared" si="748"/>
        <v>4.1392685158225077E-2</v>
      </c>
      <c r="J11975" s="1">
        <f t="shared" si="749"/>
        <v>7.9181246047624818E-2</v>
      </c>
      <c r="K11975">
        <f t="shared" si="750"/>
        <v>4.1392685158225077E-2</v>
      </c>
      <c r="L11975">
        <f t="shared" si="751"/>
        <v>0.11394335230683679</v>
      </c>
    </row>
    <row r="11976" spans="1:12" x14ac:dyDescent="0.25">
      <c r="A11976" t="s">
        <v>23813</v>
      </c>
      <c r="B11976" t="s">
        <v>23814</v>
      </c>
      <c r="C11976" s="1">
        <v>0.1</v>
      </c>
      <c r="D11976">
        <v>0.2</v>
      </c>
      <c r="E11976">
        <v>0.2</v>
      </c>
      <c r="F11976" s="1">
        <v>0</v>
      </c>
      <c r="G11976">
        <v>0.1</v>
      </c>
      <c r="H11976">
        <v>0.1</v>
      </c>
      <c r="I11976" s="1">
        <f t="shared" si="748"/>
        <v>4.1392685158225077E-2</v>
      </c>
      <c r="J11976" s="1">
        <f t="shared" si="749"/>
        <v>0</v>
      </c>
      <c r="K11976">
        <f t="shared" si="750"/>
        <v>7.9181246047624818E-2</v>
      </c>
      <c r="L11976">
        <f t="shared" si="751"/>
        <v>4.1392685158225077E-2</v>
      </c>
    </row>
    <row r="11977" spans="1:12" x14ac:dyDescent="0.25">
      <c r="A11977" t="s">
        <v>23815</v>
      </c>
      <c r="B11977" t="s">
        <v>23816</v>
      </c>
      <c r="C11977" s="1">
        <v>0.1</v>
      </c>
      <c r="D11977">
        <v>0.2</v>
      </c>
      <c r="E11977">
        <v>0.2</v>
      </c>
      <c r="F11977" s="1">
        <v>0</v>
      </c>
      <c r="G11977">
        <v>0</v>
      </c>
      <c r="H11977">
        <v>0</v>
      </c>
      <c r="I11977" s="1">
        <f t="shared" si="748"/>
        <v>4.1392685158225077E-2</v>
      </c>
      <c r="J11977" s="1">
        <f t="shared" si="749"/>
        <v>0</v>
      </c>
      <c r="K11977">
        <f t="shared" si="750"/>
        <v>7.9181246047624818E-2</v>
      </c>
      <c r="L11977">
        <f t="shared" si="751"/>
        <v>0</v>
      </c>
    </row>
    <row r="11978" spans="1:12" x14ac:dyDescent="0.25">
      <c r="A11978" t="s">
        <v>23817</v>
      </c>
      <c r="B11978" t="s">
        <v>23818</v>
      </c>
      <c r="C11978" s="1">
        <v>0.1</v>
      </c>
      <c r="D11978">
        <v>0.1</v>
      </c>
      <c r="E11978">
        <v>0.1</v>
      </c>
      <c r="F11978" s="1">
        <v>0</v>
      </c>
      <c r="G11978">
        <v>0</v>
      </c>
      <c r="H11978">
        <v>0</v>
      </c>
      <c r="I11978" s="1">
        <f t="shared" si="748"/>
        <v>4.1392685158225077E-2</v>
      </c>
      <c r="J11978" s="1">
        <f t="shared" si="749"/>
        <v>0</v>
      </c>
      <c r="K11978">
        <f t="shared" si="750"/>
        <v>4.1392685158225077E-2</v>
      </c>
      <c r="L11978">
        <f t="shared" si="751"/>
        <v>0</v>
      </c>
    </row>
    <row r="11979" spans="1:12" x14ac:dyDescent="0.25">
      <c r="A11979" t="s">
        <v>23819</v>
      </c>
      <c r="B11979" t="s">
        <v>23820</v>
      </c>
      <c r="C11979" s="1">
        <v>0.1</v>
      </c>
      <c r="D11979">
        <v>0.1</v>
      </c>
      <c r="E11979">
        <v>0.1</v>
      </c>
      <c r="F11979" s="1">
        <v>0.1</v>
      </c>
      <c r="G11979">
        <v>0.1</v>
      </c>
      <c r="H11979">
        <v>0.1</v>
      </c>
      <c r="I11979" s="1">
        <f t="shared" si="748"/>
        <v>4.1392685158225077E-2</v>
      </c>
      <c r="J11979" s="1">
        <f t="shared" si="749"/>
        <v>4.1392685158225077E-2</v>
      </c>
      <c r="K11979">
        <f t="shared" si="750"/>
        <v>4.1392685158225077E-2</v>
      </c>
      <c r="L11979">
        <f t="shared" si="751"/>
        <v>4.1392685158225077E-2</v>
      </c>
    </row>
    <row r="11980" spans="1:12" x14ac:dyDescent="0.25">
      <c r="A11980" t="s">
        <v>23821</v>
      </c>
      <c r="B11980" t="s">
        <v>23821</v>
      </c>
      <c r="C11980" s="1">
        <v>0.1</v>
      </c>
      <c r="D11980">
        <v>0.1</v>
      </c>
      <c r="E11980">
        <v>0.1</v>
      </c>
      <c r="F11980" s="1">
        <v>0.2</v>
      </c>
      <c r="G11980">
        <v>0.2</v>
      </c>
      <c r="H11980">
        <v>0.2</v>
      </c>
      <c r="I11980" s="1">
        <f t="shared" si="748"/>
        <v>4.1392685158225077E-2</v>
      </c>
      <c r="J11980" s="1">
        <f t="shared" si="749"/>
        <v>7.9181246047624818E-2</v>
      </c>
      <c r="K11980">
        <f t="shared" si="750"/>
        <v>4.1392685158225077E-2</v>
      </c>
      <c r="L11980">
        <f t="shared" si="751"/>
        <v>7.9181246047624818E-2</v>
      </c>
    </row>
    <row r="11981" spans="1:12" x14ac:dyDescent="0.25">
      <c r="A11981" t="s">
        <v>23822</v>
      </c>
      <c r="B11981" t="s">
        <v>23822</v>
      </c>
      <c r="C11981" s="1">
        <v>0.1</v>
      </c>
      <c r="D11981">
        <v>0.1</v>
      </c>
      <c r="E11981">
        <v>0.1</v>
      </c>
      <c r="F11981" s="1">
        <v>0</v>
      </c>
      <c r="G11981">
        <v>0.1</v>
      </c>
      <c r="H11981">
        <v>0.1</v>
      </c>
      <c r="I11981" s="1">
        <f t="shared" si="748"/>
        <v>4.1392685158225077E-2</v>
      </c>
      <c r="J11981" s="1">
        <f t="shared" si="749"/>
        <v>0</v>
      </c>
      <c r="K11981">
        <f t="shared" si="750"/>
        <v>4.1392685158225077E-2</v>
      </c>
      <c r="L11981">
        <f t="shared" si="751"/>
        <v>4.1392685158225077E-2</v>
      </c>
    </row>
    <row r="11982" spans="1:12" x14ac:dyDescent="0.25">
      <c r="A11982" t="s">
        <v>23823</v>
      </c>
      <c r="B11982" t="s">
        <v>23824</v>
      </c>
      <c r="C11982" s="1">
        <v>0.1</v>
      </c>
      <c r="D11982">
        <v>0.1</v>
      </c>
      <c r="E11982">
        <v>0.3</v>
      </c>
      <c r="F11982" s="1">
        <v>0</v>
      </c>
      <c r="G11982">
        <v>0</v>
      </c>
      <c r="H11982">
        <v>0</v>
      </c>
      <c r="I11982" s="1">
        <f t="shared" si="748"/>
        <v>4.1392685158225077E-2</v>
      </c>
      <c r="J11982" s="1">
        <f t="shared" si="749"/>
        <v>0</v>
      </c>
      <c r="K11982">
        <f t="shared" si="750"/>
        <v>0.11394335230683679</v>
      </c>
      <c r="L11982">
        <f t="shared" si="751"/>
        <v>0</v>
      </c>
    </row>
    <row r="11983" spans="1:12" x14ac:dyDescent="0.25">
      <c r="A11983" t="s">
        <v>23825</v>
      </c>
      <c r="B11983" t="s">
        <v>23826</v>
      </c>
      <c r="C11983" s="1">
        <v>0.1</v>
      </c>
      <c r="D11983">
        <v>0.2</v>
      </c>
      <c r="E11983">
        <v>0.2</v>
      </c>
      <c r="F11983" s="1">
        <v>0.4</v>
      </c>
      <c r="G11983">
        <v>0.5</v>
      </c>
      <c r="H11983">
        <v>0.5</v>
      </c>
      <c r="I11983" s="1">
        <f t="shared" si="748"/>
        <v>4.1392685158225077E-2</v>
      </c>
      <c r="J11983" s="1">
        <f t="shared" si="749"/>
        <v>0.14612803567823801</v>
      </c>
      <c r="K11983">
        <f t="shared" si="750"/>
        <v>7.9181246047624818E-2</v>
      </c>
      <c r="L11983">
        <f t="shared" si="751"/>
        <v>0.17609125905568124</v>
      </c>
    </row>
    <row r="11984" spans="1:12" x14ac:dyDescent="0.25">
      <c r="A11984" t="s">
        <v>23827</v>
      </c>
      <c r="B11984" t="s">
        <v>23827</v>
      </c>
      <c r="C11984" s="1">
        <v>0.1</v>
      </c>
      <c r="D11984">
        <v>0.1</v>
      </c>
      <c r="E11984">
        <v>0.1</v>
      </c>
      <c r="F11984" s="1">
        <v>0.3</v>
      </c>
      <c r="G11984">
        <v>0.4</v>
      </c>
      <c r="H11984">
        <v>0.4</v>
      </c>
      <c r="I11984" s="1">
        <f t="shared" si="748"/>
        <v>4.1392685158225077E-2</v>
      </c>
      <c r="J11984" s="1">
        <f t="shared" si="749"/>
        <v>0.11394335230683679</v>
      </c>
      <c r="K11984">
        <f t="shared" si="750"/>
        <v>4.1392685158225077E-2</v>
      </c>
      <c r="L11984">
        <f t="shared" si="751"/>
        <v>0.14612803567823801</v>
      </c>
    </row>
    <row r="11985" spans="1:12" x14ac:dyDescent="0.25">
      <c r="A11985" t="s">
        <v>23828</v>
      </c>
      <c r="B11985" t="s">
        <v>23828</v>
      </c>
      <c r="C11985" s="1">
        <v>0.1</v>
      </c>
      <c r="D11985">
        <v>0.1</v>
      </c>
      <c r="E11985">
        <v>0.2</v>
      </c>
      <c r="F11985" s="1">
        <v>0</v>
      </c>
      <c r="G11985">
        <v>0</v>
      </c>
      <c r="H11985">
        <v>0</v>
      </c>
      <c r="I11985" s="1">
        <f t="shared" si="748"/>
        <v>4.1392685158225077E-2</v>
      </c>
      <c r="J11985" s="1">
        <f t="shared" si="749"/>
        <v>0</v>
      </c>
      <c r="K11985">
        <f t="shared" si="750"/>
        <v>7.9181246047624818E-2</v>
      </c>
      <c r="L11985">
        <f t="shared" si="751"/>
        <v>0</v>
      </c>
    </row>
    <row r="11986" spans="1:12" x14ac:dyDescent="0.25">
      <c r="A11986" t="s">
        <v>23829</v>
      </c>
      <c r="B11986" t="s">
        <v>23829</v>
      </c>
      <c r="C11986" s="1">
        <v>0.1</v>
      </c>
      <c r="D11986">
        <v>0.2</v>
      </c>
      <c r="E11986">
        <v>0.2</v>
      </c>
      <c r="F11986" s="1">
        <v>0.2</v>
      </c>
      <c r="G11986">
        <v>0.3</v>
      </c>
      <c r="H11986">
        <v>0.3</v>
      </c>
      <c r="I11986" s="1">
        <f t="shared" si="748"/>
        <v>4.1392685158225077E-2</v>
      </c>
      <c r="J11986" s="1">
        <f t="shared" si="749"/>
        <v>7.9181246047624818E-2</v>
      </c>
      <c r="K11986">
        <f t="shared" si="750"/>
        <v>7.9181246047624818E-2</v>
      </c>
      <c r="L11986">
        <f t="shared" si="751"/>
        <v>0.11394335230683679</v>
      </c>
    </row>
    <row r="11987" spans="1:12" x14ac:dyDescent="0.25">
      <c r="A11987" t="s">
        <v>23830</v>
      </c>
      <c r="B11987" t="s">
        <v>23830</v>
      </c>
      <c r="C11987" s="1">
        <v>0.1</v>
      </c>
      <c r="D11987">
        <v>0.1</v>
      </c>
      <c r="E11987">
        <v>0.2</v>
      </c>
      <c r="F11987" s="1">
        <v>0.3</v>
      </c>
      <c r="G11987">
        <v>0.4</v>
      </c>
      <c r="H11987">
        <v>0.4</v>
      </c>
      <c r="I11987" s="1">
        <f t="shared" si="748"/>
        <v>4.1392685158225077E-2</v>
      </c>
      <c r="J11987" s="1">
        <f t="shared" si="749"/>
        <v>0.11394335230683679</v>
      </c>
      <c r="K11987">
        <f t="shared" si="750"/>
        <v>7.9181246047624818E-2</v>
      </c>
      <c r="L11987">
        <f t="shared" si="751"/>
        <v>0.14612803567823801</v>
      </c>
    </row>
    <row r="11988" spans="1:12" x14ac:dyDescent="0.25">
      <c r="A11988" t="s">
        <v>23831</v>
      </c>
      <c r="B11988" t="s">
        <v>23832</v>
      </c>
      <c r="C11988" s="1">
        <v>0.1</v>
      </c>
      <c r="D11988">
        <v>0.1</v>
      </c>
      <c r="E11988">
        <v>0.1</v>
      </c>
      <c r="F11988" s="1">
        <v>0</v>
      </c>
      <c r="G11988">
        <v>0</v>
      </c>
      <c r="H11988">
        <v>0</v>
      </c>
      <c r="I11988" s="1">
        <f t="shared" si="748"/>
        <v>4.1392685158225077E-2</v>
      </c>
      <c r="J11988" s="1">
        <f t="shared" si="749"/>
        <v>0</v>
      </c>
      <c r="K11988">
        <f t="shared" si="750"/>
        <v>4.1392685158225077E-2</v>
      </c>
      <c r="L11988">
        <f t="shared" si="751"/>
        <v>0</v>
      </c>
    </row>
    <row r="11989" spans="1:12" x14ac:dyDescent="0.25">
      <c r="A11989" t="s">
        <v>23833</v>
      </c>
      <c r="B11989" t="s">
        <v>23833</v>
      </c>
      <c r="C11989" s="1">
        <v>0.1</v>
      </c>
      <c r="D11989">
        <v>0.1</v>
      </c>
      <c r="E11989">
        <v>0.1</v>
      </c>
      <c r="F11989" s="1">
        <v>0.2</v>
      </c>
      <c r="G11989">
        <v>0.2</v>
      </c>
      <c r="H11989">
        <v>0.2</v>
      </c>
      <c r="I11989" s="1">
        <f t="shared" si="748"/>
        <v>4.1392685158225077E-2</v>
      </c>
      <c r="J11989" s="1">
        <f t="shared" si="749"/>
        <v>7.9181246047624818E-2</v>
      </c>
      <c r="K11989">
        <f t="shared" si="750"/>
        <v>4.1392685158225077E-2</v>
      </c>
      <c r="L11989">
        <f t="shared" si="751"/>
        <v>7.9181246047624818E-2</v>
      </c>
    </row>
    <row r="11990" spans="1:12" x14ac:dyDescent="0.25">
      <c r="A11990" t="s">
        <v>23834</v>
      </c>
      <c r="B11990" t="s">
        <v>23835</v>
      </c>
      <c r="C11990" s="1">
        <v>0.1</v>
      </c>
      <c r="D11990">
        <v>0.1</v>
      </c>
      <c r="E11990">
        <v>0.1</v>
      </c>
      <c r="F11990" s="1">
        <v>0.1</v>
      </c>
      <c r="G11990">
        <v>0.2</v>
      </c>
      <c r="H11990">
        <v>0.1</v>
      </c>
      <c r="I11990" s="1">
        <f t="shared" si="748"/>
        <v>4.1392685158225077E-2</v>
      </c>
      <c r="J11990" s="1">
        <f t="shared" si="749"/>
        <v>4.1392685158225077E-2</v>
      </c>
      <c r="K11990">
        <f t="shared" si="750"/>
        <v>4.1392685158225077E-2</v>
      </c>
      <c r="L11990">
        <f t="shared" si="751"/>
        <v>4.1392685158225077E-2</v>
      </c>
    </row>
    <row r="11991" spans="1:12" x14ac:dyDescent="0.25">
      <c r="A11991" t="s">
        <v>23836</v>
      </c>
      <c r="B11991" t="s">
        <v>23836</v>
      </c>
      <c r="C11991" s="1">
        <v>0.1</v>
      </c>
      <c r="D11991">
        <v>0.1</v>
      </c>
      <c r="E11991">
        <v>0.1</v>
      </c>
      <c r="F11991" s="1">
        <v>0</v>
      </c>
      <c r="G11991">
        <v>0</v>
      </c>
      <c r="H11991">
        <v>0</v>
      </c>
      <c r="I11991" s="1">
        <f t="shared" si="748"/>
        <v>4.1392685158225077E-2</v>
      </c>
      <c r="J11991" s="1">
        <f t="shared" si="749"/>
        <v>0</v>
      </c>
      <c r="K11991">
        <f t="shared" si="750"/>
        <v>4.1392685158225077E-2</v>
      </c>
      <c r="L11991">
        <f t="shared" si="751"/>
        <v>0</v>
      </c>
    </row>
    <row r="11992" spans="1:12" x14ac:dyDescent="0.25">
      <c r="A11992" t="s">
        <v>23837</v>
      </c>
      <c r="B11992" t="s">
        <v>23837</v>
      </c>
      <c r="C11992" s="1">
        <v>0.1</v>
      </c>
      <c r="D11992">
        <v>0.1</v>
      </c>
      <c r="E11992">
        <v>0.2</v>
      </c>
      <c r="F11992" s="1">
        <v>0.2</v>
      </c>
      <c r="G11992">
        <v>0.3</v>
      </c>
      <c r="H11992">
        <v>0.2</v>
      </c>
      <c r="I11992" s="1">
        <f t="shared" si="748"/>
        <v>4.1392685158225077E-2</v>
      </c>
      <c r="J11992" s="1">
        <f t="shared" si="749"/>
        <v>7.9181246047624818E-2</v>
      </c>
      <c r="K11992">
        <f t="shared" si="750"/>
        <v>7.9181246047624818E-2</v>
      </c>
      <c r="L11992">
        <f t="shared" si="751"/>
        <v>7.9181246047624818E-2</v>
      </c>
    </row>
    <row r="11993" spans="1:12" x14ac:dyDescent="0.25">
      <c r="A11993" t="s">
        <v>23838</v>
      </c>
      <c r="B11993" t="s">
        <v>23839</v>
      </c>
      <c r="C11993" s="1">
        <v>0.1</v>
      </c>
      <c r="D11993">
        <v>0.1</v>
      </c>
      <c r="E11993">
        <v>0.2</v>
      </c>
      <c r="F11993" s="1">
        <v>0</v>
      </c>
      <c r="G11993">
        <v>0</v>
      </c>
      <c r="H11993">
        <v>0</v>
      </c>
      <c r="I11993" s="1">
        <f t="shared" si="748"/>
        <v>4.1392685158225077E-2</v>
      </c>
      <c r="J11993" s="1">
        <f t="shared" si="749"/>
        <v>0</v>
      </c>
      <c r="K11993">
        <f t="shared" si="750"/>
        <v>7.9181246047624818E-2</v>
      </c>
      <c r="L11993">
        <f t="shared" si="751"/>
        <v>0</v>
      </c>
    </row>
    <row r="11994" spans="1:12" x14ac:dyDescent="0.25">
      <c r="A11994" t="s">
        <v>23840</v>
      </c>
      <c r="B11994" t="s">
        <v>23841</v>
      </c>
      <c r="C11994" s="1">
        <v>0</v>
      </c>
      <c r="D11994">
        <v>0.1</v>
      </c>
      <c r="E11994">
        <v>0.1</v>
      </c>
      <c r="F11994" s="1">
        <v>0</v>
      </c>
      <c r="G11994">
        <v>0.1</v>
      </c>
      <c r="H11994">
        <v>0.1</v>
      </c>
      <c r="I11994" s="1">
        <f t="shared" si="748"/>
        <v>0</v>
      </c>
      <c r="J11994" s="1">
        <f t="shared" si="749"/>
        <v>0</v>
      </c>
      <c r="K11994">
        <f t="shared" si="750"/>
        <v>4.1392685158225077E-2</v>
      </c>
      <c r="L11994">
        <f t="shared" si="751"/>
        <v>4.1392685158225077E-2</v>
      </c>
    </row>
    <row r="11995" spans="1:12" x14ac:dyDescent="0.25">
      <c r="A11995" t="s">
        <v>23842</v>
      </c>
      <c r="B11995" t="s">
        <v>23843</v>
      </c>
      <c r="C11995" s="1">
        <v>0</v>
      </c>
      <c r="D11995">
        <v>0</v>
      </c>
      <c r="E11995">
        <v>0</v>
      </c>
      <c r="F11995" s="1">
        <v>0</v>
      </c>
      <c r="G11995">
        <v>0</v>
      </c>
      <c r="H11995">
        <v>0</v>
      </c>
      <c r="I11995" s="1">
        <f t="shared" si="748"/>
        <v>0</v>
      </c>
      <c r="J11995" s="1">
        <f t="shared" si="749"/>
        <v>0</v>
      </c>
      <c r="K11995">
        <f t="shared" si="750"/>
        <v>0</v>
      </c>
      <c r="L11995">
        <f t="shared" si="751"/>
        <v>0</v>
      </c>
    </row>
    <row r="11996" spans="1:12" x14ac:dyDescent="0.25">
      <c r="A11996" t="s">
        <v>23844</v>
      </c>
      <c r="B11996" t="s">
        <v>23845</v>
      </c>
      <c r="C11996" s="1">
        <v>0</v>
      </c>
      <c r="D11996">
        <v>0</v>
      </c>
      <c r="E11996">
        <v>0</v>
      </c>
      <c r="F11996" s="1">
        <v>0</v>
      </c>
      <c r="G11996">
        <v>0</v>
      </c>
      <c r="H11996">
        <v>0</v>
      </c>
      <c r="I11996" s="1">
        <f t="shared" si="748"/>
        <v>0</v>
      </c>
      <c r="J11996" s="1">
        <f t="shared" si="749"/>
        <v>0</v>
      </c>
      <c r="K11996">
        <f t="shared" si="750"/>
        <v>0</v>
      </c>
      <c r="L11996">
        <f t="shared" si="751"/>
        <v>0</v>
      </c>
    </row>
    <row r="11997" spans="1:12" x14ac:dyDescent="0.25">
      <c r="A11997" t="s">
        <v>23846</v>
      </c>
      <c r="B11997" t="s">
        <v>23847</v>
      </c>
      <c r="C11997" s="1">
        <v>0</v>
      </c>
      <c r="D11997">
        <v>0</v>
      </c>
      <c r="E11997">
        <v>0</v>
      </c>
      <c r="F11997" s="1">
        <v>0</v>
      </c>
      <c r="G11997">
        <v>0</v>
      </c>
      <c r="H11997">
        <v>0</v>
      </c>
      <c r="I11997" s="1">
        <f t="shared" si="748"/>
        <v>0</v>
      </c>
      <c r="J11997" s="1">
        <f t="shared" si="749"/>
        <v>0</v>
      </c>
      <c r="K11997">
        <f t="shared" si="750"/>
        <v>0</v>
      </c>
      <c r="L11997">
        <f t="shared" si="751"/>
        <v>0</v>
      </c>
    </row>
    <row r="11998" spans="1:12" x14ac:dyDescent="0.25">
      <c r="A11998" t="s">
        <v>23848</v>
      </c>
      <c r="B11998" t="s">
        <v>23849</v>
      </c>
      <c r="C11998" s="1">
        <v>0</v>
      </c>
      <c r="D11998">
        <v>0</v>
      </c>
      <c r="E11998">
        <v>0</v>
      </c>
      <c r="F11998" s="1">
        <v>0</v>
      </c>
      <c r="G11998">
        <v>0</v>
      </c>
      <c r="H11998">
        <v>0</v>
      </c>
      <c r="I11998" s="1">
        <f t="shared" si="748"/>
        <v>0</v>
      </c>
      <c r="J11998" s="1">
        <f t="shared" si="749"/>
        <v>0</v>
      </c>
      <c r="K11998">
        <f t="shared" si="750"/>
        <v>0</v>
      </c>
      <c r="L11998">
        <f t="shared" si="751"/>
        <v>0</v>
      </c>
    </row>
    <row r="11999" spans="1:12" x14ac:dyDescent="0.25">
      <c r="A11999" t="s">
        <v>23850</v>
      </c>
      <c r="B11999" t="s">
        <v>23851</v>
      </c>
      <c r="C11999" s="1">
        <v>0</v>
      </c>
      <c r="D11999">
        <v>0</v>
      </c>
      <c r="E11999">
        <v>0</v>
      </c>
      <c r="F11999" s="1">
        <v>0</v>
      </c>
      <c r="G11999">
        <v>0</v>
      </c>
      <c r="H11999">
        <v>0</v>
      </c>
      <c r="I11999" s="1">
        <f t="shared" si="748"/>
        <v>0</v>
      </c>
      <c r="J11999" s="1">
        <f t="shared" si="749"/>
        <v>0</v>
      </c>
      <c r="K11999">
        <f t="shared" si="750"/>
        <v>0</v>
      </c>
      <c r="L11999">
        <f t="shared" si="751"/>
        <v>0</v>
      </c>
    </row>
    <row r="12000" spans="1:12" x14ac:dyDescent="0.25">
      <c r="A12000" t="s">
        <v>23852</v>
      </c>
      <c r="B12000" t="s">
        <v>23853</v>
      </c>
      <c r="C12000" s="1">
        <v>0</v>
      </c>
      <c r="D12000">
        <v>0</v>
      </c>
      <c r="E12000">
        <v>0</v>
      </c>
      <c r="F12000" s="1">
        <v>0</v>
      </c>
      <c r="G12000">
        <v>0</v>
      </c>
      <c r="H12000">
        <v>0</v>
      </c>
      <c r="I12000" s="1">
        <f t="shared" si="748"/>
        <v>0</v>
      </c>
      <c r="J12000" s="1">
        <f t="shared" si="749"/>
        <v>0</v>
      </c>
      <c r="K12000">
        <f t="shared" si="750"/>
        <v>0</v>
      </c>
      <c r="L12000">
        <f t="shared" si="751"/>
        <v>0</v>
      </c>
    </row>
    <row r="12001" spans="1:12" x14ac:dyDescent="0.25">
      <c r="A12001" t="s">
        <v>23854</v>
      </c>
      <c r="B12001" t="s">
        <v>23855</v>
      </c>
      <c r="C12001" s="1">
        <v>0</v>
      </c>
      <c r="D12001">
        <v>0</v>
      </c>
      <c r="E12001">
        <v>0</v>
      </c>
      <c r="F12001" s="1">
        <v>0</v>
      </c>
      <c r="G12001">
        <v>0</v>
      </c>
      <c r="H12001">
        <v>0</v>
      </c>
      <c r="I12001" s="1">
        <f t="shared" si="748"/>
        <v>0</v>
      </c>
      <c r="J12001" s="1">
        <f t="shared" si="749"/>
        <v>0</v>
      </c>
      <c r="K12001">
        <f t="shared" si="750"/>
        <v>0</v>
      </c>
      <c r="L12001">
        <f t="shared" si="751"/>
        <v>0</v>
      </c>
    </row>
    <row r="12002" spans="1:12" x14ac:dyDescent="0.25">
      <c r="A12002" t="s">
        <v>23856</v>
      </c>
      <c r="B12002" t="s">
        <v>23857</v>
      </c>
      <c r="C12002" s="1">
        <v>0</v>
      </c>
      <c r="D12002">
        <v>0</v>
      </c>
      <c r="E12002">
        <v>0</v>
      </c>
      <c r="F12002" s="1">
        <v>0</v>
      </c>
      <c r="G12002">
        <v>0</v>
      </c>
      <c r="H12002">
        <v>0</v>
      </c>
      <c r="I12002" s="1">
        <f t="shared" si="748"/>
        <v>0</v>
      </c>
      <c r="J12002" s="1">
        <f t="shared" si="749"/>
        <v>0</v>
      </c>
      <c r="K12002">
        <f t="shared" si="750"/>
        <v>0</v>
      </c>
      <c r="L12002">
        <f t="shared" si="751"/>
        <v>0</v>
      </c>
    </row>
    <row r="12003" spans="1:12" x14ac:dyDescent="0.25">
      <c r="A12003" t="s">
        <v>23858</v>
      </c>
      <c r="B12003" t="s">
        <v>23859</v>
      </c>
      <c r="C12003" s="1">
        <v>0</v>
      </c>
      <c r="D12003">
        <v>0</v>
      </c>
      <c r="E12003">
        <v>0</v>
      </c>
      <c r="F12003" s="1">
        <v>0</v>
      </c>
      <c r="G12003">
        <v>0</v>
      </c>
      <c r="H12003">
        <v>0</v>
      </c>
      <c r="I12003" s="1">
        <f t="shared" si="748"/>
        <v>0</v>
      </c>
      <c r="J12003" s="1">
        <f t="shared" si="749"/>
        <v>0</v>
      </c>
      <c r="K12003">
        <f t="shared" si="750"/>
        <v>0</v>
      </c>
      <c r="L12003">
        <f t="shared" si="751"/>
        <v>0</v>
      </c>
    </row>
    <row r="12004" spans="1:12" x14ac:dyDescent="0.25">
      <c r="A12004" t="s">
        <v>23860</v>
      </c>
      <c r="B12004" t="s">
        <v>23861</v>
      </c>
      <c r="C12004" s="1">
        <v>0</v>
      </c>
      <c r="D12004">
        <v>0</v>
      </c>
      <c r="E12004">
        <v>0</v>
      </c>
      <c r="F12004" s="1">
        <v>0</v>
      </c>
      <c r="G12004">
        <v>0</v>
      </c>
      <c r="H12004">
        <v>0</v>
      </c>
      <c r="I12004" s="1">
        <f t="shared" si="748"/>
        <v>0</v>
      </c>
      <c r="J12004" s="1">
        <f t="shared" si="749"/>
        <v>0</v>
      </c>
      <c r="K12004">
        <f t="shared" si="750"/>
        <v>0</v>
      </c>
      <c r="L12004">
        <f t="shared" si="751"/>
        <v>0</v>
      </c>
    </row>
    <row r="12005" spans="1:12" x14ac:dyDescent="0.25">
      <c r="A12005" t="s">
        <v>23862</v>
      </c>
      <c r="B12005" t="s">
        <v>23863</v>
      </c>
      <c r="C12005" s="1">
        <v>0</v>
      </c>
      <c r="D12005">
        <v>0</v>
      </c>
      <c r="E12005">
        <v>0</v>
      </c>
      <c r="F12005" s="1">
        <v>0</v>
      </c>
      <c r="G12005">
        <v>0</v>
      </c>
      <c r="H12005">
        <v>0</v>
      </c>
      <c r="I12005" s="1">
        <f t="shared" si="748"/>
        <v>0</v>
      </c>
      <c r="J12005" s="1">
        <f t="shared" si="749"/>
        <v>0</v>
      </c>
      <c r="K12005">
        <f t="shared" si="750"/>
        <v>0</v>
      </c>
      <c r="L12005">
        <f t="shared" si="751"/>
        <v>0</v>
      </c>
    </row>
    <row r="12006" spans="1:12" x14ac:dyDescent="0.25">
      <c r="A12006" t="s">
        <v>23864</v>
      </c>
      <c r="B12006" t="s">
        <v>23865</v>
      </c>
      <c r="C12006" s="1">
        <v>0</v>
      </c>
      <c r="D12006">
        <v>0</v>
      </c>
      <c r="E12006">
        <v>0</v>
      </c>
      <c r="F12006" s="1">
        <v>0</v>
      </c>
      <c r="G12006">
        <v>0</v>
      </c>
      <c r="H12006">
        <v>0</v>
      </c>
      <c r="I12006" s="1">
        <f t="shared" si="748"/>
        <v>0</v>
      </c>
      <c r="J12006" s="1">
        <f t="shared" si="749"/>
        <v>0</v>
      </c>
      <c r="K12006">
        <f t="shared" si="750"/>
        <v>0</v>
      </c>
      <c r="L12006">
        <f t="shared" si="751"/>
        <v>0</v>
      </c>
    </row>
    <row r="12007" spans="1:12" x14ac:dyDescent="0.25">
      <c r="A12007" t="s">
        <v>23866</v>
      </c>
      <c r="B12007" t="s">
        <v>23867</v>
      </c>
      <c r="C12007" s="1">
        <v>0</v>
      </c>
      <c r="D12007">
        <v>0</v>
      </c>
      <c r="E12007">
        <v>0</v>
      </c>
      <c r="F12007" s="1">
        <v>0</v>
      </c>
      <c r="G12007">
        <v>0</v>
      </c>
      <c r="H12007">
        <v>0</v>
      </c>
      <c r="I12007" s="1">
        <f t="shared" si="748"/>
        <v>0</v>
      </c>
      <c r="J12007" s="1">
        <f t="shared" si="749"/>
        <v>0</v>
      </c>
      <c r="K12007">
        <f t="shared" si="750"/>
        <v>0</v>
      </c>
      <c r="L12007">
        <f t="shared" si="751"/>
        <v>0</v>
      </c>
    </row>
    <row r="12008" spans="1:12" x14ac:dyDescent="0.25">
      <c r="A12008" t="s">
        <v>23868</v>
      </c>
      <c r="B12008" t="s">
        <v>23869</v>
      </c>
      <c r="C12008" s="1">
        <v>0</v>
      </c>
      <c r="D12008">
        <v>0</v>
      </c>
      <c r="E12008">
        <v>0</v>
      </c>
      <c r="F12008" s="1">
        <v>0</v>
      </c>
      <c r="G12008">
        <v>0</v>
      </c>
      <c r="H12008">
        <v>0</v>
      </c>
      <c r="I12008" s="1">
        <f t="shared" si="748"/>
        <v>0</v>
      </c>
      <c r="J12008" s="1">
        <f t="shared" si="749"/>
        <v>0</v>
      </c>
      <c r="K12008">
        <f t="shared" si="750"/>
        <v>0</v>
      </c>
      <c r="L12008">
        <f t="shared" si="751"/>
        <v>0</v>
      </c>
    </row>
    <row r="12009" spans="1:12" x14ac:dyDescent="0.25">
      <c r="A12009" t="s">
        <v>23870</v>
      </c>
      <c r="B12009" t="s">
        <v>23871</v>
      </c>
      <c r="C12009" s="1">
        <v>0</v>
      </c>
      <c r="D12009">
        <v>0</v>
      </c>
      <c r="E12009">
        <v>0</v>
      </c>
      <c r="F12009" s="1">
        <v>0</v>
      </c>
      <c r="G12009">
        <v>0</v>
      </c>
      <c r="H12009">
        <v>0</v>
      </c>
      <c r="I12009" s="1">
        <f t="shared" si="748"/>
        <v>0</v>
      </c>
      <c r="J12009" s="1">
        <f t="shared" si="749"/>
        <v>0</v>
      </c>
      <c r="K12009">
        <f t="shared" si="750"/>
        <v>0</v>
      </c>
      <c r="L12009">
        <f t="shared" si="751"/>
        <v>0</v>
      </c>
    </row>
    <row r="12010" spans="1:12" x14ac:dyDescent="0.25">
      <c r="A12010" t="s">
        <v>23872</v>
      </c>
      <c r="B12010" t="s">
        <v>23873</v>
      </c>
      <c r="C12010" s="1">
        <v>0</v>
      </c>
      <c r="D12010">
        <v>0</v>
      </c>
      <c r="E12010">
        <v>0</v>
      </c>
      <c r="F12010" s="1">
        <v>0</v>
      </c>
      <c r="G12010">
        <v>0.1</v>
      </c>
      <c r="H12010">
        <v>0.1</v>
      </c>
      <c r="I12010" s="1">
        <f t="shared" si="748"/>
        <v>0</v>
      </c>
      <c r="J12010" s="1">
        <f t="shared" si="749"/>
        <v>0</v>
      </c>
      <c r="K12010">
        <f t="shared" si="750"/>
        <v>0</v>
      </c>
      <c r="L12010">
        <f t="shared" si="751"/>
        <v>4.1392685158225077E-2</v>
      </c>
    </row>
    <row r="12011" spans="1:12" x14ac:dyDescent="0.25">
      <c r="A12011" t="s">
        <v>23874</v>
      </c>
      <c r="B12011" t="s">
        <v>23875</v>
      </c>
      <c r="C12011" s="1">
        <v>0</v>
      </c>
      <c r="D12011">
        <v>0</v>
      </c>
      <c r="E12011">
        <v>0</v>
      </c>
      <c r="F12011" s="1">
        <v>0</v>
      </c>
      <c r="G12011">
        <v>0</v>
      </c>
      <c r="H12011">
        <v>0</v>
      </c>
      <c r="I12011" s="1">
        <f t="shared" si="748"/>
        <v>0</v>
      </c>
      <c r="J12011" s="1">
        <f t="shared" si="749"/>
        <v>0</v>
      </c>
      <c r="K12011">
        <f t="shared" si="750"/>
        <v>0</v>
      </c>
      <c r="L12011">
        <f t="shared" si="751"/>
        <v>0</v>
      </c>
    </row>
    <row r="12012" spans="1:12" x14ac:dyDescent="0.25">
      <c r="A12012" t="s">
        <v>23876</v>
      </c>
      <c r="B12012" t="s">
        <v>23877</v>
      </c>
      <c r="C12012" s="1">
        <v>0</v>
      </c>
      <c r="D12012">
        <v>0</v>
      </c>
      <c r="E12012">
        <v>0.1</v>
      </c>
      <c r="F12012" s="1">
        <v>0.1</v>
      </c>
      <c r="G12012">
        <v>0.1</v>
      </c>
      <c r="H12012">
        <v>0.1</v>
      </c>
      <c r="I12012" s="1">
        <f t="shared" si="748"/>
        <v>0</v>
      </c>
      <c r="J12012" s="1">
        <f t="shared" si="749"/>
        <v>4.1392685158225077E-2</v>
      </c>
      <c r="K12012">
        <f t="shared" si="750"/>
        <v>4.1392685158225077E-2</v>
      </c>
      <c r="L12012">
        <f t="shared" si="751"/>
        <v>4.1392685158225077E-2</v>
      </c>
    </row>
    <row r="12013" spans="1:12" x14ac:dyDescent="0.25">
      <c r="A12013" t="s">
        <v>23878</v>
      </c>
      <c r="B12013" t="s">
        <v>23879</v>
      </c>
      <c r="C12013" s="1">
        <v>0</v>
      </c>
      <c r="D12013">
        <v>0</v>
      </c>
      <c r="E12013">
        <v>0</v>
      </c>
      <c r="F12013" s="1">
        <v>0</v>
      </c>
      <c r="G12013">
        <v>0</v>
      </c>
      <c r="H12013">
        <v>0</v>
      </c>
      <c r="I12013" s="1">
        <f t="shared" si="748"/>
        <v>0</v>
      </c>
      <c r="J12013" s="1">
        <f t="shared" si="749"/>
        <v>0</v>
      </c>
      <c r="K12013">
        <f t="shared" si="750"/>
        <v>0</v>
      </c>
      <c r="L12013">
        <f t="shared" si="751"/>
        <v>0</v>
      </c>
    </row>
    <row r="12014" spans="1:12" x14ac:dyDescent="0.25">
      <c r="A12014" t="s">
        <v>23880</v>
      </c>
      <c r="B12014" t="s">
        <v>23881</v>
      </c>
      <c r="C12014" s="1">
        <v>0</v>
      </c>
      <c r="D12014">
        <v>0</v>
      </c>
      <c r="E12014">
        <v>0</v>
      </c>
      <c r="F12014" s="1">
        <v>0</v>
      </c>
      <c r="G12014">
        <v>0</v>
      </c>
      <c r="H12014">
        <v>0</v>
      </c>
      <c r="I12014" s="1">
        <f t="shared" si="748"/>
        <v>0</v>
      </c>
      <c r="J12014" s="1">
        <f t="shared" si="749"/>
        <v>0</v>
      </c>
      <c r="K12014">
        <f t="shared" si="750"/>
        <v>0</v>
      </c>
      <c r="L12014">
        <f t="shared" si="751"/>
        <v>0</v>
      </c>
    </row>
    <row r="12015" spans="1:12" x14ac:dyDescent="0.25">
      <c r="A12015" t="s">
        <v>23882</v>
      </c>
      <c r="B12015" t="s">
        <v>23883</v>
      </c>
      <c r="C12015" s="1">
        <v>0</v>
      </c>
      <c r="D12015">
        <v>0</v>
      </c>
      <c r="E12015">
        <v>0</v>
      </c>
      <c r="F12015" s="1">
        <v>0</v>
      </c>
      <c r="G12015">
        <v>0</v>
      </c>
      <c r="H12015">
        <v>0</v>
      </c>
      <c r="I12015" s="1">
        <f t="shared" si="748"/>
        <v>0</v>
      </c>
      <c r="J12015" s="1">
        <f t="shared" si="749"/>
        <v>0</v>
      </c>
      <c r="K12015">
        <f t="shared" si="750"/>
        <v>0</v>
      </c>
      <c r="L12015">
        <f t="shared" si="751"/>
        <v>0</v>
      </c>
    </row>
    <row r="12016" spans="1:12" x14ac:dyDescent="0.25">
      <c r="A12016" t="s">
        <v>23884</v>
      </c>
      <c r="B12016" t="s">
        <v>23885</v>
      </c>
      <c r="C12016" s="1">
        <v>0</v>
      </c>
      <c r="D12016">
        <v>0</v>
      </c>
      <c r="E12016">
        <v>0</v>
      </c>
      <c r="F12016" s="1">
        <v>0</v>
      </c>
      <c r="G12016">
        <v>0</v>
      </c>
      <c r="H12016">
        <v>0</v>
      </c>
      <c r="I12016" s="1">
        <f t="shared" si="748"/>
        <v>0</v>
      </c>
      <c r="J12016" s="1">
        <f t="shared" si="749"/>
        <v>0</v>
      </c>
      <c r="K12016">
        <f t="shared" si="750"/>
        <v>0</v>
      </c>
      <c r="L12016">
        <f t="shared" si="751"/>
        <v>0</v>
      </c>
    </row>
    <row r="12017" spans="1:12" x14ac:dyDescent="0.25">
      <c r="A12017" t="s">
        <v>23886</v>
      </c>
      <c r="B12017" t="s">
        <v>23887</v>
      </c>
      <c r="C12017" s="1">
        <v>0</v>
      </c>
      <c r="D12017">
        <v>0</v>
      </c>
      <c r="E12017">
        <v>0</v>
      </c>
      <c r="F12017" s="1">
        <v>0</v>
      </c>
      <c r="G12017">
        <v>0</v>
      </c>
      <c r="H12017">
        <v>0</v>
      </c>
      <c r="I12017" s="1">
        <f t="shared" si="748"/>
        <v>0</v>
      </c>
      <c r="J12017" s="1">
        <f t="shared" si="749"/>
        <v>0</v>
      </c>
      <c r="K12017">
        <f t="shared" si="750"/>
        <v>0</v>
      </c>
      <c r="L12017">
        <f t="shared" si="751"/>
        <v>0</v>
      </c>
    </row>
    <row r="12018" spans="1:12" x14ac:dyDescent="0.25">
      <c r="A12018" t="s">
        <v>23888</v>
      </c>
      <c r="B12018" t="s">
        <v>23889</v>
      </c>
      <c r="C12018" s="1">
        <v>0</v>
      </c>
      <c r="D12018">
        <v>0</v>
      </c>
      <c r="E12018">
        <v>0</v>
      </c>
      <c r="F12018" s="1">
        <v>0</v>
      </c>
      <c r="G12018">
        <v>0</v>
      </c>
      <c r="H12018">
        <v>0</v>
      </c>
      <c r="I12018" s="1">
        <f t="shared" si="748"/>
        <v>0</v>
      </c>
      <c r="J12018" s="1">
        <f t="shared" si="749"/>
        <v>0</v>
      </c>
      <c r="K12018">
        <f t="shared" si="750"/>
        <v>0</v>
      </c>
      <c r="L12018">
        <f t="shared" si="751"/>
        <v>0</v>
      </c>
    </row>
    <row r="12019" spans="1:12" x14ac:dyDescent="0.25">
      <c r="A12019" t="s">
        <v>23890</v>
      </c>
      <c r="B12019" t="s">
        <v>23891</v>
      </c>
      <c r="C12019" s="1">
        <v>0</v>
      </c>
      <c r="D12019">
        <v>0</v>
      </c>
      <c r="E12019">
        <v>0</v>
      </c>
      <c r="F12019" s="1">
        <v>0</v>
      </c>
      <c r="G12019">
        <v>0</v>
      </c>
      <c r="H12019">
        <v>0</v>
      </c>
      <c r="I12019" s="1">
        <f t="shared" si="748"/>
        <v>0</v>
      </c>
      <c r="J12019" s="1">
        <f t="shared" si="749"/>
        <v>0</v>
      </c>
      <c r="K12019">
        <f t="shared" si="750"/>
        <v>0</v>
      </c>
      <c r="L12019">
        <f t="shared" si="751"/>
        <v>0</v>
      </c>
    </row>
    <row r="12020" spans="1:12" x14ac:dyDescent="0.25">
      <c r="A12020" t="s">
        <v>23892</v>
      </c>
      <c r="B12020" t="s">
        <v>23893</v>
      </c>
      <c r="C12020" s="1">
        <v>0</v>
      </c>
      <c r="D12020">
        <v>0</v>
      </c>
      <c r="E12020">
        <v>0</v>
      </c>
      <c r="F12020" s="1">
        <v>0</v>
      </c>
      <c r="G12020">
        <v>0</v>
      </c>
      <c r="H12020">
        <v>0</v>
      </c>
      <c r="I12020" s="1">
        <f t="shared" si="748"/>
        <v>0</v>
      </c>
      <c r="J12020" s="1">
        <f t="shared" si="749"/>
        <v>0</v>
      </c>
      <c r="K12020">
        <f t="shared" si="750"/>
        <v>0</v>
      </c>
      <c r="L12020">
        <f t="shared" si="751"/>
        <v>0</v>
      </c>
    </row>
    <row r="12021" spans="1:12" x14ac:dyDescent="0.25">
      <c r="A12021" t="s">
        <v>23894</v>
      </c>
      <c r="B12021" t="s">
        <v>23895</v>
      </c>
      <c r="C12021" s="1">
        <v>0</v>
      </c>
      <c r="D12021">
        <v>0</v>
      </c>
      <c r="E12021">
        <v>0</v>
      </c>
      <c r="F12021" s="1">
        <v>0</v>
      </c>
      <c r="G12021">
        <v>0</v>
      </c>
      <c r="H12021">
        <v>0</v>
      </c>
      <c r="I12021" s="1">
        <f t="shared" si="748"/>
        <v>0</v>
      </c>
      <c r="J12021" s="1">
        <f t="shared" si="749"/>
        <v>0</v>
      </c>
      <c r="K12021">
        <f t="shared" si="750"/>
        <v>0</v>
      </c>
      <c r="L12021">
        <f t="shared" si="751"/>
        <v>0</v>
      </c>
    </row>
    <row r="12022" spans="1:12" x14ac:dyDescent="0.25">
      <c r="A12022" t="s">
        <v>23896</v>
      </c>
      <c r="B12022" t="s">
        <v>23897</v>
      </c>
      <c r="C12022" s="1">
        <v>0</v>
      </c>
      <c r="D12022">
        <v>0</v>
      </c>
      <c r="E12022">
        <v>0</v>
      </c>
      <c r="F12022" s="1">
        <v>0</v>
      </c>
      <c r="G12022">
        <v>0</v>
      </c>
      <c r="H12022">
        <v>0</v>
      </c>
      <c r="I12022" s="1">
        <f t="shared" si="748"/>
        <v>0</v>
      </c>
      <c r="J12022" s="1">
        <f t="shared" si="749"/>
        <v>0</v>
      </c>
      <c r="K12022">
        <f t="shared" si="750"/>
        <v>0</v>
      </c>
      <c r="L12022">
        <f t="shared" si="751"/>
        <v>0</v>
      </c>
    </row>
    <row r="12023" spans="1:12" x14ac:dyDescent="0.25">
      <c r="A12023" t="s">
        <v>23898</v>
      </c>
      <c r="B12023" t="s">
        <v>23899</v>
      </c>
      <c r="C12023" s="1">
        <v>0</v>
      </c>
      <c r="D12023">
        <v>0</v>
      </c>
      <c r="E12023">
        <v>0</v>
      </c>
      <c r="F12023" s="1">
        <v>0</v>
      </c>
      <c r="G12023">
        <v>0</v>
      </c>
      <c r="H12023">
        <v>0</v>
      </c>
      <c r="I12023" s="1">
        <f t="shared" si="748"/>
        <v>0</v>
      </c>
      <c r="J12023" s="1">
        <f t="shared" si="749"/>
        <v>0</v>
      </c>
      <c r="K12023">
        <f t="shared" si="750"/>
        <v>0</v>
      </c>
      <c r="L12023">
        <f t="shared" si="751"/>
        <v>0</v>
      </c>
    </row>
    <row r="12024" spans="1:12" x14ac:dyDescent="0.25">
      <c r="A12024" t="s">
        <v>23900</v>
      </c>
      <c r="B12024" t="s">
        <v>23901</v>
      </c>
      <c r="C12024" s="1">
        <v>0</v>
      </c>
      <c r="D12024">
        <v>0</v>
      </c>
      <c r="E12024">
        <v>0</v>
      </c>
      <c r="F12024" s="1">
        <v>0</v>
      </c>
      <c r="G12024">
        <v>0</v>
      </c>
      <c r="H12024">
        <v>0</v>
      </c>
      <c r="I12024" s="1">
        <f t="shared" si="748"/>
        <v>0</v>
      </c>
      <c r="J12024" s="1">
        <f t="shared" si="749"/>
        <v>0</v>
      </c>
      <c r="K12024">
        <f t="shared" si="750"/>
        <v>0</v>
      </c>
      <c r="L12024">
        <f t="shared" si="751"/>
        <v>0</v>
      </c>
    </row>
    <row r="12025" spans="1:12" x14ac:dyDescent="0.25">
      <c r="A12025" t="s">
        <v>23902</v>
      </c>
      <c r="B12025" t="s">
        <v>23903</v>
      </c>
      <c r="C12025" s="1">
        <v>0</v>
      </c>
      <c r="D12025">
        <v>0</v>
      </c>
      <c r="E12025">
        <v>0</v>
      </c>
      <c r="F12025" s="1">
        <v>0</v>
      </c>
      <c r="G12025">
        <v>0</v>
      </c>
      <c r="H12025">
        <v>0</v>
      </c>
      <c r="I12025" s="1">
        <f t="shared" si="748"/>
        <v>0</v>
      </c>
      <c r="J12025" s="1">
        <f t="shared" si="749"/>
        <v>0</v>
      </c>
      <c r="K12025">
        <f t="shared" si="750"/>
        <v>0</v>
      </c>
      <c r="L12025">
        <f t="shared" si="751"/>
        <v>0</v>
      </c>
    </row>
    <row r="12026" spans="1:12" x14ac:dyDescent="0.25">
      <c r="A12026" t="s">
        <v>23904</v>
      </c>
      <c r="B12026" t="s">
        <v>23905</v>
      </c>
      <c r="C12026" s="1">
        <v>0</v>
      </c>
      <c r="D12026">
        <v>0</v>
      </c>
      <c r="E12026">
        <v>0</v>
      </c>
      <c r="F12026" s="1">
        <v>0</v>
      </c>
      <c r="G12026">
        <v>0</v>
      </c>
      <c r="H12026">
        <v>0</v>
      </c>
      <c r="I12026" s="1">
        <f t="shared" si="748"/>
        <v>0</v>
      </c>
      <c r="J12026" s="1">
        <f t="shared" si="749"/>
        <v>0</v>
      </c>
      <c r="K12026">
        <f t="shared" si="750"/>
        <v>0</v>
      </c>
      <c r="L12026">
        <f t="shared" si="751"/>
        <v>0</v>
      </c>
    </row>
    <row r="12027" spans="1:12" x14ac:dyDescent="0.25">
      <c r="A12027" t="s">
        <v>23906</v>
      </c>
      <c r="B12027" t="s">
        <v>23907</v>
      </c>
      <c r="C12027" s="1">
        <v>0</v>
      </c>
      <c r="D12027">
        <v>0</v>
      </c>
      <c r="E12027">
        <v>0</v>
      </c>
      <c r="F12027" s="1">
        <v>0</v>
      </c>
      <c r="G12027">
        <v>0.1</v>
      </c>
      <c r="H12027">
        <v>0.1</v>
      </c>
      <c r="I12027" s="1">
        <f t="shared" si="748"/>
        <v>0</v>
      </c>
      <c r="J12027" s="1">
        <f t="shared" si="749"/>
        <v>0</v>
      </c>
      <c r="K12027">
        <f t="shared" si="750"/>
        <v>0</v>
      </c>
      <c r="L12027">
        <f t="shared" si="751"/>
        <v>4.1392685158225077E-2</v>
      </c>
    </row>
    <row r="12028" spans="1:12" x14ac:dyDescent="0.25">
      <c r="A12028" t="s">
        <v>23908</v>
      </c>
      <c r="B12028" t="s">
        <v>23909</v>
      </c>
      <c r="C12028" s="1">
        <v>0</v>
      </c>
      <c r="D12028">
        <v>0</v>
      </c>
      <c r="E12028">
        <v>0</v>
      </c>
      <c r="F12028" s="1">
        <v>0</v>
      </c>
      <c r="G12028">
        <v>0</v>
      </c>
      <c r="H12028">
        <v>0</v>
      </c>
      <c r="I12028" s="1">
        <f t="shared" si="748"/>
        <v>0</v>
      </c>
      <c r="J12028" s="1">
        <f t="shared" si="749"/>
        <v>0</v>
      </c>
      <c r="K12028">
        <f t="shared" si="750"/>
        <v>0</v>
      </c>
      <c r="L12028">
        <f t="shared" si="751"/>
        <v>0</v>
      </c>
    </row>
    <row r="12029" spans="1:12" x14ac:dyDescent="0.25">
      <c r="A12029" t="s">
        <v>23910</v>
      </c>
      <c r="B12029" t="s">
        <v>23911</v>
      </c>
      <c r="C12029" s="1">
        <v>0</v>
      </c>
      <c r="D12029">
        <v>0</v>
      </c>
      <c r="E12029">
        <v>0</v>
      </c>
      <c r="F12029" s="1">
        <v>0</v>
      </c>
      <c r="G12029">
        <v>0</v>
      </c>
      <c r="H12029">
        <v>0</v>
      </c>
      <c r="I12029" s="1">
        <f t="shared" si="748"/>
        <v>0</v>
      </c>
      <c r="J12029" s="1">
        <f t="shared" si="749"/>
        <v>0</v>
      </c>
      <c r="K12029">
        <f t="shared" si="750"/>
        <v>0</v>
      </c>
      <c r="L12029">
        <f t="shared" si="751"/>
        <v>0</v>
      </c>
    </row>
    <row r="12030" spans="1:12" x14ac:dyDescent="0.25">
      <c r="A12030" t="s">
        <v>23912</v>
      </c>
      <c r="B12030" t="s">
        <v>23913</v>
      </c>
      <c r="C12030" s="1">
        <v>0</v>
      </c>
      <c r="D12030">
        <v>0</v>
      </c>
      <c r="E12030">
        <v>0.1</v>
      </c>
      <c r="F12030" s="1">
        <v>0.1</v>
      </c>
      <c r="G12030">
        <v>0.1</v>
      </c>
      <c r="H12030">
        <v>0.1</v>
      </c>
      <c r="I12030" s="1">
        <f t="shared" si="748"/>
        <v>0</v>
      </c>
      <c r="J12030" s="1">
        <f t="shared" si="749"/>
        <v>4.1392685158225077E-2</v>
      </c>
      <c r="K12030">
        <f t="shared" si="750"/>
        <v>4.1392685158225077E-2</v>
      </c>
      <c r="L12030">
        <f t="shared" si="751"/>
        <v>4.1392685158225077E-2</v>
      </c>
    </row>
    <row r="12031" spans="1:12" x14ac:dyDescent="0.25">
      <c r="A12031" t="s">
        <v>23914</v>
      </c>
      <c r="B12031" t="s">
        <v>23915</v>
      </c>
      <c r="C12031" s="1">
        <v>0</v>
      </c>
      <c r="D12031">
        <v>0</v>
      </c>
      <c r="E12031">
        <v>0</v>
      </c>
      <c r="F12031" s="1">
        <v>0</v>
      </c>
      <c r="G12031">
        <v>0</v>
      </c>
      <c r="H12031">
        <v>0</v>
      </c>
      <c r="I12031" s="1">
        <f t="shared" si="748"/>
        <v>0</v>
      </c>
      <c r="J12031" s="1">
        <f t="shared" si="749"/>
        <v>0</v>
      </c>
      <c r="K12031">
        <f t="shared" si="750"/>
        <v>0</v>
      </c>
      <c r="L12031">
        <f t="shared" si="751"/>
        <v>0</v>
      </c>
    </row>
    <row r="12032" spans="1:12" x14ac:dyDescent="0.25">
      <c r="A12032" t="s">
        <v>23916</v>
      </c>
      <c r="B12032" t="s">
        <v>23917</v>
      </c>
      <c r="C12032" s="1">
        <v>0</v>
      </c>
      <c r="D12032">
        <v>0</v>
      </c>
      <c r="E12032">
        <v>0</v>
      </c>
      <c r="F12032" s="1">
        <v>0</v>
      </c>
      <c r="G12032">
        <v>0</v>
      </c>
      <c r="H12032">
        <v>0</v>
      </c>
      <c r="I12032" s="1">
        <f t="shared" si="748"/>
        <v>0</v>
      </c>
      <c r="J12032" s="1">
        <f t="shared" si="749"/>
        <v>0</v>
      </c>
      <c r="K12032">
        <f t="shared" si="750"/>
        <v>0</v>
      </c>
      <c r="L12032">
        <f t="shared" si="751"/>
        <v>0</v>
      </c>
    </row>
    <row r="12033" spans="1:12" x14ac:dyDescent="0.25">
      <c r="A12033" t="s">
        <v>23918</v>
      </c>
      <c r="B12033" t="s">
        <v>23919</v>
      </c>
      <c r="C12033" s="1">
        <v>0</v>
      </c>
      <c r="D12033">
        <v>0</v>
      </c>
      <c r="E12033">
        <v>0</v>
      </c>
      <c r="F12033" s="1">
        <v>0</v>
      </c>
      <c r="G12033">
        <v>0</v>
      </c>
      <c r="H12033">
        <v>0</v>
      </c>
      <c r="I12033" s="1">
        <f t="shared" si="748"/>
        <v>0</v>
      </c>
      <c r="J12033" s="1">
        <f t="shared" si="749"/>
        <v>0</v>
      </c>
      <c r="K12033">
        <f t="shared" si="750"/>
        <v>0</v>
      </c>
      <c r="L12033">
        <f t="shared" si="751"/>
        <v>0</v>
      </c>
    </row>
    <row r="12034" spans="1:12" x14ac:dyDescent="0.25">
      <c r="A12034" t="s">
        <v>23920</v>
      </c>
      <c r="B12034" t="s">
        <v>23921</v>
      </c>
      <c r="C12034" s="1">
        <v>0</v>
      </c>
      <c r="D12034">
        <v>0</v>
      </c>
      <c r="E12034">
        <v>0</v>
      </c>
      <c r="F12034" s="1">
        <v>0</v>
      </c>
      <c r="G12034">
        <v>0</v>
      </c>
      <c r="H12034">
        <v>0</v>
      </c>
      <c r="I12034" s="1">
        <f t="shared" ref="I12034:I12097" si="752">LOG10(C12034+1)</f>
        <v>0</v>
      </c>
      <c r="J12034" s="1">
        <f t="shared" ref="J12034:J12097" si="753">LOG10(F12034+1)</f>
        <v>0</v>
      </c>
      <c r="K12034">
        <f t="shared" si="750"/>
        <v>0</v>
      </c>
      <c r="L12034">
        <f t="shared" si="751"/>
        <v>0</v>
      </c>
    </row>
    <row r="12035" spans="1:12" x14ac:dyDescent="0.25">
      <c r="A12035" t="s">
        <v>23922</v>
      </c>
      <c r="B12035" t="s">
        <v>23923</v>
      </c>
      <c r="C12035" s="1">
        <v>0</v>
      </c>
      <c r="D12035">
        <v>0</v>
      </c>
      <c r="E12035">
        <v>0</v>
      </c>
      <c r="F12035" s="1">
        <v>0</v>
      </c>
      <c r="G12035">
        <v>0</v>
      </c>
      <c r="H12035">
        <v>0</v>
      </c>
      <c r="I12035" s="1">
        <f t="shared" si="752"/>
        <v>0</v>
      </c>
      <c r="J12035" s="1">
        <f t="shared" si="753"/>
        <v>0</v>
      </c>
      <c r="K12035">
        <f t="shared" ref="K12035:K12098" si="754">LOG10(E12035+1)</f>
        <v>0</v>
      </c>
      <c r="L12035">
        <f t="shared" ref="L12035:L12098" si="755">LOG10(H12035+1)</f>
        <v>0</v>
      </c>
    </row>
    <row r="12036" spans="1:12" x14ac:dyDescent="0.25">
      <c r="A12036" t="s">
        <v>23924</v>
      </c>
      <c r="B12036" t="s">
        <v>23925</v>
      </c>
      <c r="C12036" s="1">
        <v>0</v>
      </c>
      <c r="D12036">
        <v>0</v>
      </c>
      <c r="E12036">
        <v>0</v>
      </c>
      <c r="F12036" s="1">
        <v>0</v>
      </c>
      <c r="G12036">
        <v>0</v>
      </c>
      <c r="H12036">
        <v>0</v>
      </c>
      <c r="I12036" s="1">
        <f t="shared" si="752"/>
        <v>0</v>
      </c>
      <c r="J12036" s="1">
        <f t="shared" si="753"/>
        <v>0</v>
      </c>
      <c r="K12036">
        <f t="shared" si="754"/>
        <v>0</v>
      </c>
      <c r="L12036">
        <f t="shared" si="755"/>
        <v>0</v>
      </c>
    </row>
    <row r="12037" spans="1:12" x14ac:dyDescent="0.25">
      <c r="A12037" t="s">
        <v>23926</v>
      </c>
      <c r="B12037" t="s">
        <v>23927</v>
      </c>
      <c r="C12037" s="1">
        <v>0</v>
      </c>
      <c r="D12037">
        <v>0</v>
      </c>
      <c r="E12037">
        <v>0</v>
      </c>
      <c r="F12037" s="1">
        <v>0</v>
      </c>
      <c r="G12037">
        <v>0</v>
      </c>
      <c r="H12037">
        <v>0</v>
      </c>
      <c r="I12037" s="1">
        <f t="shared" si="752"/>
        <v>0</v>
      </c>
      <c r="J12037" s="1">
        <f t="shared" si="753"/>
        <v>0</v>
      </c>
      <c r="K12037">
        <f t="shared" si="754"/>
        <v>0</v>
      </c>
      <c r="L12037">
        <f t="shared" si="755"/>
        <v>0</v>
      </c>
    </row>
    <row r="12038" spans="1:12" x14ac:dyDescent="0.25">
      <c r="A12038" t="s">
        <v>23928</v>
      </c>
      <c r="B12038" t="s">
        <v>23929</v>
      </c>
      <c r="C12038" s="1">
        <v>0</v>
      </c>
      <c r="D12038">
        <v>0</v>
      </c>
      <c r="E12038">
        <v>0</v>
      </c>
      <c r="F12038" s="1">
        <v>0</v>
      </c>
      <c r="G12038">
        <v>0.1</v>
      </c>
      <c r="H12038">
        <v>0</v>
      </c>
      <c r="I12038" s="1">
        <f t="shared" si="752"/>
        <v>0</v>
      </c>
      <c r="J12038" s="1">
        <f t="shared" si="753"/>
        <v>0</v>
      </c>
      <c r="K12038">
        <f t="shared" si="754"/>
        <v>0</v>
      </c>
      <c r="L12038">
        <f t="shared" si="755"/>
        <v>0</v>
      </c>
    </row>
    <row r="12039" spans="1:12" x14ac:dyDescent="0.25">
      <c r="A12039" t="s">
        <v>23930</v>
      </c>
      <c r="B12039" t="s">
        <v>23931</v>
      </c>
      <c r="C12039" s="1">
        <v>0</v>
      </c>
      <c r="D12039">
        <v>0</v>
      </c>
      <c r="E12039">
        <v>0</v>
      </c>
      <c r="F12039" s="1">
        <v>0</v>
      </c>
      <c r="G12039">
        <v>0</v>
      </c>
      <c r="H12039">
        <v>0</v>
      </c>
      <c r="I12039" s="1">
        <f t="shared" si="752"/>
        <v>0</v>
      </c>
      <c r="J12039" s="1">
        <f t="shared" si="753"/>
        <v>0</v>
      </c>
      <c r="K12039">
        <f t="shared" si="754"/>
        <v>0</v>
      </c>
      <c r="L12039">
        <f t="shared" si="755"/>
        <v>0</v>
      </c>
    </row>
    <row r="12040" spans="1:12" x14ac:dyDescent="0.25">
      <c r="A12040" t="s">
        <v>23932</v>
      </c>
      <c r="B12040" t="s">
        <v>23933</v>
      </c>
      <c r="C12040" s="1">
        <v>0</v>
      </c>
      <c r="D12040">
        <v>0</v>
      </c>
      <c r="E12040">
        <v>0</v>
      </c>
      <c r="F12040" s="1">
        <v>0.2</v>
      </c>
      <c r="G12040">
        <v>0.2</v>
      </c>
      <c r="H12040">
        <v>0.2</v>
      </c>
      <c r="I12040" s="1">
        <f t="shared" si="752"/>
        <v>0</v>
      </c>
      <c r="J12040" s="1">
        <f t="shared" si="753"/>
        <v>7.9181246047624818E-2</v>
      </c>
      <c r="K12040">
        <f t="shared" si="754"/>
        <v>0</v>
      </c>
      <c r="L12040">
        <f t="shared" si="755"/>
        <v>7.9181246047624818E-2</v>
      </c>
    </row>
    <row r="12041" spans="1:12" x14ac:dyDescent="0.25">
      <c r="A12041" t="s">
        <v>23934</v>
      </c>
      <c r="B12041" t="s">
        <v>23935</v>
      </c>
      <c r="C12041" s="1">
        <v>0</v>
      </c>
      <c r="D12041">
        <v>0</v>
      </c>
      <c r="E12041">
        <v>0</v>
      </c>
      <c r="F12041" s="1">
        <v>0</v>
      </c>
      <c r="G12041">
        <v>0</v>
      </c>
      <c r="H12041">
        <v>0</v>
      </c>
      <c r="I12041" s="1">
        <f t="shared" si="752"/>
        <v>0</v>
      </c>
      <c r="J12041" s="1">
        <f t="shared" si="753"/>
        <v>0</v>
      </c>
      <c r="K12041">
        <f t="shared" si="754"/>
        <v>0</v>
      </c>
      <c r="L12041">
        <f t="shared" si="755"/>
        <v>0</v>
      </c>
    </row>
    <row r="12042" spans="1:12" x14ac:dyDescent="0.25">
      <c r="A12042" t="s">
        <v>23936</v>
      </c>
      <c r="B12042" t="s">
        <v>23937</v>
      </c>
      <c r="C12042" s="1">
        <v>0</v>
      </c>
      <c r="D12042">
        <v>0</v>
      </c>
      <c r="E12042">
        <v>0</v>
      </c>
      <c r="F12042" s="1">
        <v>0</v>
      </c>
      <c r="G12042">
        <v>0</v>
      </c>
      <c r="H12042">
        <v>0</v>
      </c>
      <c r="I12042" s="1">
        <f t="shared" si="752"/>
        <v>0</v>
      </c>
      <c r="J12042" s="1">
        <f t="shared" si="753"/>
        <v>0</v>
      </c>
      <c r="K12042">
        <f t="shared" si="754"/>
        <v>0</v>
      </c>
      <c r="L12042">
        <f t="shared" si="755"/>
        <v>0</v>
      </c>
    </row>
    <row r="12043" spans="1:12" x14ac:dyDescent="0.25">
      <c r="A12043" t="s">
        <v>23938</v>
      </c>
      <c r="B12043" t="s">
        <v>23939</v>
      </c>
      <c r="C12043" s="1">
        <v>0</v>
      </c>
      <c r="D12043">
        <v>0</v>
      </c>
      <c r="E12043">
        <v>0</v>
      </c>
      <c r="F12043" s="1">
        <v>0</v>
      </c>
      <c r="G12043">
        <v>0</v>
      </c>
      <c r="H12043">
        <v>0</v>
      </c>
      <c r="I12043" s="1">
        <f t="shared" si="752"/>
        <v>0</v>
      </c>
      <c r="J12043" s="1">
        <f t="shared" si="753"/>
        <v>0</v>
      </c>
      <c r="K12043">
        <f t="shared" si="754"/>
        <v>0</v>
      </c>
      <c r="L12043">
        <f t="shared" si="755"/>
        <v>0</v>
      </c>
    </row>
    <row r="12044" spans="1:12" x14ac:dyDescent="0.25">
      <c r="A12044" t="s">
        <v>23940</v>
      </c>
      <c r="B12044" t="s">
        <v>23941</v>
      </c>
      <c r="C12044" s="1">
        <v>0</v>
      </c>
      <c r="D12044">
        <v>0.1</v>
      </c>
      <c r="E12044">
        <v>0.1</v>
      </c>
      <c r="F12044" s="1">
        <v>0.1</v>
      </c>
      <c r="G12044">
        <v>0.2</v>
      </c>
      <c r="H12044">
        <v>0.2</v>
      </c>
      <c r="I12044" s="1">
        <f t="shared" si="752"/>
        <v>0</v>
      </c>
      <c r="J12044" s="1">
        <f t="shared" si="753"/>
        <v>4.1392685158225077E-2</v>
      </c>
      <c r="K12044">
        <f t="shared" si="754"/>
        <v>4.1392685158225077E-2</v>
      </c>
      <c r="L12044">
        <f t="shared" si="755"/>
        <v>7.9181246047624818E-2</v>
      </c>
    </row>
    <row r="12045" spans="1:12" x14ac:dyDescent="0.25">
      <c r="A12045" t="s">
        <v>23942</v>
      </c>
      <c r="B12045" t="s">
        <v>23943</v>
      </c>
      <c r="C12045" s="1">
        <v>0</v>
      </c>
      <c r="D12045">
        <v>0</v>
      </c>
      <c r="E12045">
        <v>0</v>
      </c>
      <c r="F12045" s="1">
        <v>0</v>
      </c>
      <c r="G12045">
        <v>0</v>
      </c>
      <c r="H12045">
        <v>0</v>
      </c>
      <c r="I12045" s="1">
        <f t="shared" si="752"/>
        <v>0</v>
      </c>
      <c r="J12045" s="1">
        <f t="shared" si="753"/>
        <v>0</v>
      </c>
      <c r="K12045">
        <f t="shared" si="754"/>
        <v>0</v>
      </c>
      <c r="L12045">
        <f t="shared" si="755"/>
        <v>0</v>
      </c>
    </row>
    <row r="12046" spans="1:12" x14ac:dyDescent="0.25">
      <c r="A12046" t="s">
        <v>23944</v>
      </c>
      <c r="B12046" t="s">
        <v>23945</v>
      </c>
      <c r="C12046" s="1">
        <v>0</v>
      </c>
      <c r="D12046">
        <v>0</v>
      </c>
      <c r="E12046">
        <v>0</v>
      </c>
      <c r="F12046" s="1">
        <v>0</v>
      </c>
      <c r="G12046">
        <v>0</v>
      </c>
      <c r="H12046">
        <v>0</v>
      </c>
      <c r="I12046" s="1">
        <f t="shared" si="752"/>
        <v>0</v>
      </c>
      <c r="J12046" s="1">
        <f t="shared" si="753"/>
        <v>0</v>
      </c>
      <c r="K12046">
        <f t="shared" si="754"/>
        <v>0</v>
      </c>
      <c r="L12046">
        <f t="shared" si="755"/>
        <v>0</v>
      </c>
    </row>
    <row r="12047" spans="1:12" x14ac:dyDescent="0.25">
      <c r="A12047" t="s">
        <v>23946</v>
      </c>
      <c r="B12047" t="s">
        <v>23947</v>
      </c>
      <c r="C12047" s="1">
        <v>0</v>
      </c>
      <c r="D12047">
        <v>0</v>
      </c>
      <c r="E12047">
        <v>0</v>
      </c>
      <c r="F12047" s="1">
        <v>0</v>
      </c>
      <c r="G12047">
        <v>0</v>
      </c>
      <c r="H12047">
        <v>0</v>
      </c>
      <c r="I12047" s="1">
        <f t="shared" si="752"/>
        <v>0</v>
      </c>
      <c r="J12047" s="1">
        <f t="shared" si="753"/>
        <v>0</v>
      </c>
      <c r="K12047">
        <f t="shared" si="754"/>
        <v>0</v>
      </c>
      <c r="L12047">
        <f t="shared" si="755"/>
        <v>0</v>
      </c>
    </row>
    <row r="12048" spans="1:12" x14ac:dyDescent="0.25">
      <c r="A12048" t="s">
        <v>23948</v>
      </c>
      <c r="B12048" t="s">
        <v>23949</v>
      </c>
      <c r="C12048" s="1">
        <v>0</v>
      </c>
      <c r="D12048">
        <v>0</v>
      </c>
      <c r="E12048">
        <v>0</v>
      </c>
      <c r="F12048" s="1">
        <v>0</v>
      </c>
      <c r="G12048">
        <v>0</v>
      </c>
      <c r="H12048">
        <v>0</v>
      </c>
      <c r="I12048" s="1">
        <f t="shared" si="752"/>
        <v>0</v>
      </c>
      <c r="J12048" s="1">
        <f t="shared" si="753"/>
        <v>0</v>
      </c>
      <c r="K12048">
        <f t="shared" si="754"/>
        <v>0</v>
      </c>
      <c r="L12048">
        <f t="shared" si="755"/>
        <v>0</v>
      </c>
    </row>
    <row r="12049" spans="1:12" x14ac:dyDescent="0.25">
      <c r="A12049" t="s">
        <v>23950</v>
      </c>
      <c r="B12049" t="s">
        <v>23951</v>
      </c>
      <c r="C12049" s="1">
        <v>0</v>
      </c>
      <c r="D12049">
        <v>0</v>
      </c>
      <c r="E12049">
        <v>0</v>
      </c>
      <c r="F12049" s="1">
        <v>0</v>
      </c>
      <c r="G12049">
        <v>0</v>
      </c>
      <c r="H12049">
        <v>0</v>
      </c>
      <c r="I12049" s="1">
        <f t="shared" si="752"/>
        <v>0</v>
      </c>
      <c r="J12049" s="1">
        <f t="shared" si="753"/>
        <v>0</v>
      </c>
      <c r="K12049">
        <f t="shared" si="754"/>
        <v>0</v>
      </c>
      <c r="L12049">
        <f t="shared" si="755"/>
        <v>0</v>
      </c>
    </row>
    <row r="12050" spans="1:12" x14ac:dyDescent="0.25">
      <c r="A12050" t="s">
        <v>23952</v>
      </c>
      <c r="B12050" t="s">
        <v>23953</v>
      </c>
      <c r="C12050" s="1">
        <v>0</v>
      </c>
      <c r="D12050">
        <v>0</v>
      </c>
      <c r="E12050">
        <v>0</v>
      </c>
      <c r="F12050" s="1">
        <v>0</v>
      </c>
      <c r="G12050">
        <v>0</v>
      </c>
      <c r="H12050">
        <v>0</v>
      </c>
      <c r="I12050" s="1">
        <f t="shared" si="752"/>
        <v>0</v>
      </c>
      <c r="J12050" s="1">
        <f t="shared" si="753"/>
        <v>0</v>
      </c>
      <c r="K12050">
        <f t="shared" si="754"/>
        <v>0</v>
      </c>
      <c r="L12050">
        <f t="shared" si="755"/>
        <v>0</v>
      </c>
    </row>
    <row r="12051" spans="1:12" x14ac:dyDescent="0.25">
      <c r="A12051" t="s">
        <v>23954</v>
      </c>
      <c r="B12051" t="s">
        <v>23955</v>
      </c>
      <c r="C12051" s="1">
        <v>0</v>
      </c>
      <c r="D12051">
        <v>0</v>
      </c>
      <c r="E12051">
        <v>0</v>
      </c>
      <c r="F12051" s="1">
        <v>0</v>
      </c>
      <c r="G12051">
        <v>0</v>
      </c>
      <c r="H12051">
        <v>0</v>
      </c>
      <c r="I12051" s="1">
        <f t="shared" si="752"/>
        <v>0</v>
      </c>
      <c r="J12051" s="1">
        <f t="shared" si="753"/>
        <v>0</v>
      </c>
      <c r="K12051">
        <f t="shared" si="754"/>
        <v>0</v>
      </c>
      <c r="L12051">
        <f t="shared" si="755"/>
        <v>0</v>
      </c>
    </row>
    <row r="12052" spans="1:12" x14ac:dyDescent="0.25">
      <c r="A12052" t="s">
        <v>23956</v>
      </c>
      <c r="B12052" t="s">
        <v>23957</v>
      </c>
      <c r="C12052" s="1">
        <v>0</v>
      </c>
      <c r="D12052">
        <v>0</v>
      </c>
      <c r="E12052">
        <v>0</v>
      </c>
      <c r="F12052" s="1">
        <v>0</v>
      </c>
      <c r="G12052">
        <v>0</v>
      </c>
      <c r="H12052">
        <v>0</v>
      </c>
      <c r="I12052" s="1">
        <f t="shared" si="752"/>
        <v>0</v>
      </c>
      <c r="J12052" s="1">
        <f t="shared" si="753"/>
        <v>0</v>
      </c>
      <c r="K12052">
        <f t="shared" si="754"/>
        <v>0</v>
      </c>
      <c r="L12052">
        <f t="shared" si="755"/>
        <v>0</v>
      </c>
    </row>
    <row r="12053" spans="1:12" x14ac:dyDescent="0.25">
      <c r="A12053" t="s">
        <v>23958</v>
      </c>
      <c r="B12053" t="s">
        <v>23959</v>
      </c>
      <c r="C12053" s="1">
        <v>0</v>
      </c>
      <c r="D12053">
        <v>0</v>
      </c>
      <c r="E12053">
        <v>0</v>
      </c>
      <c r="F12053" s="1">
        <v>0</v>
      </c>
      <c r="G12053">
        <v>0</v>
      </c>
      <c r="H12053">
        <v>0</v>
      </c>
      <c r="I12053" s="1">
        <f t="shared" si="752"/>
        <v>0</v>
      </c>
      <c r="J12053" s="1">
        <f t="shared" si="753"/>
        <v>0</v>
      </c>
      <c r="K12053">
        <f t="shared" si="754"/>
        <v>0</v>
      </c>
      <c r="L12053">
        <f t="shared" si="755"/>
        <v>0</v>
      </c>
    </row>
    <row r="12054" spans="1:12" x14ac:dyDescent="0.25">
      <c r="A12054" t="s">
        <v>23960</v>
      </c>
      <c r="B12054" t="s">
        <v>23961</v>
      </c>
      <c r="C12054" s="1">
        <v>0</v>
      </c>
      <c r="D12054">
        <v>0</v>
      </c>
      <c r="E12054">
        <v>0</v>
      </c>
      <c r="F12054" s="1">
        <v>0.8</v>
      </c>
      <c r="G12054">
        <v>1</v>
      </c>
      <c r="H12054">
        <v>0.9</v>
      </c>
      <c r="I12054" s="1">
        <f t="shared" si="752"/>
        <v>0</v>
      </c>
      <c r="J12054" s="1">
        <f t="shared" si="753"/>
        <v>0.25527250510330607</v>
      </c>
      <c r="K12054">
        <f t="shared" si="754"/>
        <v>0</v>
      </c>
      <c r="L12054">
        <f t="shared" si="755"/>
        <v>0.27875360095282892</v>
      </c>
    </row>
    <row r="12055" spans="1:12" x14ac:dyDescent="0.25">
      <c r="A12055" t="s">
        <v>23962</v>
      </c>
      <c r="B12055" t="s">
        <v>23963</v>
      </c>
      <c r="C12055" s="1">
        <v>0</v>
      </c>
      <c r="D12055">
        <v>0</v>
      </c>
      <c r="E12055">
        <v>0</v>
      </c>
      <c r="F12055" s="1">
        <v>0</v>
      </c>
      <c r="G12055">
        <v>0</v>
      </c>
      <c r="H12055">
        <v>0</v>
      </c>
      <c r="I12055" s="1">
        <f t="shared" si="752"/>
        <v>0</v>
      </c>
      <c r="J12055" s="1">
        <f t="shared" si="753"/>
        <v>0</v>
      </c>
      <c r="K12055">
        <f t="shared" si="754"/>
        <v>0</v>
      </c>
      <c r="L12055">
        <f t="shared" si="755"/>
        <v>0</v>
      </c>
    </row>
    <row r="12056" spans="1:12" x14ac:dyDescent="0.25">
      <c r="A12056" t="s">
        <v>23964</v>
      </c>
      <c r="B12056" t="s">
        <v>23965</v>
      </c>
      <c r="C12056" s="1">
        <v>0</v>
      </c>
      <c r="D12056">
        <v>0</v>
      </c>
      <c r="E12056">
        <v>0</v>
      </c>
      <c r="F12056" s="1">
        <v>0.1</v>
      </c>
      <c r="G12056">
        <v>0.2</v>
      </c>
      <c r="H12056">
        <v>0.2</v>
      </c>
      <c r="I12056" s="1">
        <f t="shared" si="752"/>
        <v>0</v>
      </c>
      <c r="J12056" s="1">
        <f t="shared" si="753"/>
        <v>4.1392685158225077E-2</v>
      </c>
      <c r="K12056">
        <f t="shared" si="754"/>
        <v>0</v>
      </c>
      <c r="L12056">
        <f t="shared" si="755"/>
        <v>7.9181246047624818E-2</v>
      </c>
    </row>
    <row r="12057" spans="1:12" x14ac:dyDescent="0.25">
      <c r="A12057" t="s">
        <v>23966</v>
      </c>
      <c r="B12057" t="s">
        <v>23967</v>
      </c>
      <c r="C12057" s="1">
        <v>0</v>
      </c>
      <c r="D12057">
        <v>0</v>
      </c>
      <c r="E12057">
        <v>0</v>
      </c>
      <c r="F12057" s="1">
        <v>0</v>
      </c>
      <c r="G12057">
        <v>0</v>
      </c>
      <c r="H12057">
        <v>0</v>
      </c>
      <c r="I12057" s="1">
        <f t="shared" si="752"/>
        <v>0</v>
      </c>
      <c r="J12057" s="1">
        <f t="shared" si="753"/>
        <v>0</v>
      </c>
      <c r="K12057">
        <f t="shared" si="754"/>
        <v>0</v>
      </c>
      <c r="L12057">
        <f t="shared" si="755"/>
        <v>0</v>
      </c>
    </row>
    <row r="12058" spans="1:12" x14ac:dyDescent="0.25">
      <c r="A12058" t="s">
        <v>23968</v>
      </c>
      <c r="B12058" t="s">
        <v>23969</v>
      </c>
      <c r="C12058" s="1">
        <v>0</v>
      </c>
      <c r="D12058">
        <v>0</v>
      </c>
      <c r="E12058">
        <v>0</v>
      </c>
      <c r="F12058" s="1">
        <v>0</v>
      </c>
      <c r="G12058">
        <v>0</v>
      </c>
      <c r="H12058">
        <v>0</v>
      </c>
      <c r="I12058" s="1">
        <f t="shared" si="752"/>
        <v>0</v>
      </c>
      <c r="J12058" s="1">
        <f t="shared" si="753"/>
        <v>0</v>
      </c>
      <c r="K12058">
        <f t="shared" si="754"/>
        <v>0</v>
      </c>
      <c r="L12058">
        <f t="shared" si="755"/>
        <v>0</v>
      </c>
    </row>
    <row r="12059" spans="1:12" x14ac:dyDescent="0.25">
      <c r="A12059" t="s">
        <v>23970</v>
      </c>
      <c r="B12059" t="s">
        <v>23971</v>
      </c>
      <c r="C12059" s="1">
        <v>0</v>
      </c>
      <c r="D12059">
        <v>0</v>
      </c>
      <c r="E12059">
        <v>0</v>
      </c>
      <c r="F12059" s="1">
        <v>0</v>
      </c>
      <c r="G12059">
        <v>0</v>
      </c>
      <c r="H12059">
        <v>0</v>
      </c>
      <c r="I12059" s="1">
        <f t="shared" si="752"/>
        <v>0</v>
      </c>
      <c r="J12059" s="1">
        <f t="shared" si="753"/>
        <v>0</v>
      </c>
      <c r="K12059">
        <f t="shared" si="754"/>
        <v>0</v>
      </c>
      <c r="L12059">
        <f t="shared" si="755"/>
        <v>0</v>
      </c>
    </row>
    <row r="12060" spans="1:12" x14ac:dyDescent="0.25">
      <c r="A12060" t="s">
        <v>23972</v>
      </c>
      <c r="B12060" t="s">
        <v>23973</v>
      </c>
      <c r="C12060" s="1">
        <v>0</v>
      </c>
      <c r="D12060">
        <v>0</v>
      </c>
      <c r="E12060">
        <v>0</v>
      </c>
      <c r="F12060" s="1">
        <v>0</v>
      </c>
      <c r="G12060">
        <v>0</v>
      </c>
      <c r="H12060">
        <v>0</v>
      </c>
      <c r="I12060" s="1">
        <f t="shared" si="752"/>
        <v>0</v>
      </c>
      <c r="J12060" s="1">
        <f t="shared" si="753"/>
        <v>0</v>
      </c>
      <c r="K12060">
        <f t="shared" si="754"/>
        <v>0</v>
      </c>
      <c r="L12060">
        <f t="shared" si="755"/>
        <v>0</v>
      </c>
    </row>
    <row r="12061" spans="1:12" x14ac:dyDescent="0.25">
      <c r="A12061" t="s">
        <v>23974</v>
      </c>
      <c r="B12061" t="s">
        <v>23975</v>
      </c>
      <c r="C12061" s="1">
        <v>0</v>
      </c>
      <c r="D12061">
        <v>0</v>
      </c>
      <c r="E12061">
        <v>0</v>
      </c>
      <c r="F12061" s="1">
        <v>0</v>
      </c>
      <c r="G12061">
        <v>0</v>
      </c>
      <c r="H12061">
        <v>0</v>
      </c>
      <c r="I12061" s="1">
        <f t="shared" si="752"/>
        <v>0</v>
      </c>
      <c r="J12061" s="1">
        <f t="shared" si="753"/>
        <v>0</v>
      </c>
      <c r="K12061">
        <f t="shared" si="754"/>
        <v>0</v>
      </c>
      <c r="L12061">
        <f t="shared" si="755"/>
        <v>0</v>
      </c>
    </row>
    <row r="12062" spans="1:12" x14ac:dyDescent="0.25">
      <c r="A12062" t="s">
        <v>23976</v>
      </c>
      <c r="B12062" t="s">
        <v>23977</v>
      </c>
      <c r="C12062" s="1">
        <v>0</v>
      </c>
      <c r="D12062">
        <v>0</v>
      </c>
      <c r="E12062">
        <v>0</v>
      </c>
      <c r="F12062" s="1">
        <v>0</v>
      </c>
      <c r="G12062">
        <v>0</v>
      </c>
      <c r="H12062">
        <v>0</v>
      </c>
      <c r="I12062" s="1">
        <f t="shared" si="752"/>
        <v>0</v>
      </c>
      <c r="J12062" s="1">
        <f t="shared" si="753"/>
        <v>0</v>
      </c>
      <c r="K12062">
        <f t="shared" si="754"/>
        <v>0</v>
      </c>
      <c r="L12062">
        <f t="shared" si="755"/>
        <v>0</v>
      </c>
    </row>
    <row r="12063" spans="1:12" x14ac:dyDescent="0.25">
      <c r="A12063" t="s">
        <v>23978</v>
      </c>
      <c r="B12063" t="s">
        <v>23979</v>
      </c>
      <c r="C12063" s="1">
        <v>0</v>
      </c>
      <c r="D12063">
        <v>0</v>
      </c>
      <c r="E12063">
        <v>0</v>
      </c>
      <c r="F12063" s="1">
        <v>0</v>
      </c>
      <c r="G12063">
        <v>0</v>
      </c>
      <c r="H12063">
        <v>0</v>
      </c>
      <c r="I12063" s="1">
        <f t="shared" si="752"/>
        <v>0</v>
      </c>
      <c r="J12063" s="1">
        <f t="shared" si="753"/>
        <v>0</v>
      </c>
      <c r="K12063">
        <f t="shared" si="754"/>
        <v>0</v>
      </c>
      <c r="L12063">
        <f t="shared" si="755"/>
        <v>0</v>
      </c>
    </row>
    <row r="12064" spans="1:12" x14ac:dyDescent="0.25">
      <c r="A12064" t="s">
        <v>23980</v>
      </c>
      <c r="B12064" t="s">
        <v>23981</v>
      </c>
      <c r="C12064" s="1">
        <v>0</v>
      </c>
      <c r="D12064">
        <v>0</v>
      </c>
      <c r="E12064">
        <v>0.1</v>
      </c>
      <c r="F12064" s="1">
        <v>0.2</v>
      </c>
      <c r="G12064">
        <v>0.3</v>
      </c>
      <c r="H12064">
        <v>0.3</v>
      </c>
      <c r="I12064" s="1">
        <f t="shared" si="752"/>
        <v>0</v>
      </c>
      <c r="J12064" s="1">
        <f t="shared" si="753"/>
        <v>7.9181246047624818E-2</v>
      </c>
      <c r="K12064">
        <f t="shared" si="754"/>
        <v>4.1392685158225077E-2</v>
      </c>
      <c r="L12064">
        <f t="shared" si="755"/>
        <v>0.11394335230683679</v>
      </c>
    </row>
    <row r="12065" spans="1:12" x14ac:dyDescent="0.25">
      <c r="A12065" t="s">
        <v>23982</v>
      </c>
      <c r="B12065" t="s">
        <v>23983</v>
      </c>
      <c r="C12065" s="1">
        <v>0</v>
      </c>
      <c r="D12065">
        <v>0</v>
      </c>
      <c r="E12065">
        <v>0</v>
      </c>
      <c r="F12065" s="1">
        <v>0</v>
      </c>
      <c r="G12065">
        <v>0</v>
      </c>
      <c r="H12065">
        <v>0</v>
      </c>
      <c r="I12065" s="1">
        <f t="shared" si="752"/>
        <v>0</v>
      </c>
      <c r="J12065" s="1">
        <f t="shared" si="753"/>
        <v>0</v>
      </c>
      <c r="K12065">
        <f t="shared" si="754"/>
        <v>0</v>
      </c>
      <c r="L12065">
        <f t="shared" si="755"/>
        <v>0</v>
      </c>
    </row>
    <row r="12066" spans="1:12" x14ac:dyDescent="0.25">
      <c r="A12066" t="s">
        <v>23984</v>
      </c>
      <c r="B12066" t="s">
        <v>23985</v>
      </c>
      <c r="C12066" s="1">
        <v>0</v>
      </c>
      <c r="D12066">
        <v>0</v>
      </c>
      <c r="E12066">
        <v>0</v>
      </c>
      <c r="F12066" s="1">
        <v>0</v>
      </c>
      <c r="G12066">
        <v>0</v>
      </c>
      <c r="H12066">
        <v>0</v>
      </c>
      <c r="I12066" s="1">
        <f t="shared" si="752"/>
        <v>0</v>
      </c>
      <c r="J12066" s="1">
        <f t="shared" si="753"/>
        <v>0</v>
      </c>
      <c r="K12066">
        <f t="shared" si="754"/>
        <v>0</v>
      </c>
      <c r="L12066">
        <f t="shared" si="755"/>
        <v>0</v>
      </c>
    </row>
    <row r="12067" spans="1:12" x14ac:dyDescent="0.25">
      <c r="A12067" t="s">
        <v>23986</v>
      </c>
      <c r="B12067" t="s">
        <v>23987</v>
      </c>
      <c r="C12067" s="1">
        <v>0</v>
      </c>
      <c r="D12067">
        <v>0</v>
      </c>
      <c r="E12067">
        <v>0</v>
      </c>
      <c r="F12067" s="1">
        <v>0</v>
      </c>
      <c r="G12067">
        <v>0</v>
      </c>
      <c r="H12067">
        <v>0</v>
      </c>
      <c r="I12067" s="1">
        <f t="shared" si="752"/>
        <v>0</v>
      </c>
      <c r="J12067" s="1">
        <f t="shared" si="753"/>
        <v>0</v>
      </c>
      <c r="K12067">
        <f t="shared" si="754"/>
        <v>0</v>
      </c>
      <c r="L12067">
        <f t="shared" si="755"/>
        <v>0</v>
      </c>
    </row>
    <row r="12068" spans="1:12" x14ac:dyDescent="0.25">
      <c r="A12068" t="s">
        <v>23988</v>
      </c>
      <c r="B12068" t="s">
        <v>23989</v>
      </c>
      <c r="C12068" s="1">
        <v>0</v>
      </c>
      <c r="D12068">
        <v>0</v>
      </c>
      <c r="E12068">
        <v>0</v>
      </c>
      <c r="F12068" s="1">
        <v>0</v>
      </c>
      <c r="G12068">
        <v>0</v>
      </c>
      <c r="H12068">
        <v>0</v>
      </c>
      <c r="I12068" s="1">
        <f t="shared" si="752"/>
        <v>0</v>
      </c>
      <c r="J12068" s="1">
        <f t="shared" si="753"/>
        <v>0</v>
      </c>
      <c r="K12068">
        <f t="shared" si="754"/>
        <v>0</v>
      </c>
      <c r="L12068">
        <f t="shared" si="755"/>
        <v>0</v>
      </c>
    </row>
    <row r="12069" spans="1:12" x14ac:dyDescent="0.25">
      <c r="A12069" t="s">
        <v>23990</v>
      </c>
      <c r="B12069" t="s">
        <v>23991</v>
      </c>
      <c r="C12069" s="1">
        <v>0</v>
      </c>
      <c r="D12069">
        <v>0</v>
      </c>
      <c r="E12069">
        <v>0</v>
      </c>
      <c r="F12069" s="1">
        <v>0</v>
      </c>
      <c r="G12069">
        <v>0</v>
      </c>
      <c r="H12069">
        <v>0</v>
      </c>
      <c r="I12069" s="1">
        <f t="shared" si="752"/>
        <v>0</v>
      </c>
      <c r="J12069" s="1">
        <f t="shared" si="753"/>
        <v>0</v>
      </c>
      <c r="K12069">
        <f t="shared" si="754"/>
        <v>0</v>
      </c>
      <c r="L12069">
        <f t="shared" si="755"/>
        <v>0</v>
      </c>
    </row>
    <row r="12070" spans="1:12" x14ac:dyDescent="0.25">
      <c r="A12070" t="s">
        <v>23992</v>
      </c>
      <c r="B12070" t="s">
        <v>23993</v>
      </c>
      <c r="C12070" s="1">
        <v>0</v>
      </c>
      <c r="D12070">
        <v>0</v>
      </c>
      <c r="E12070">
        <v>0</v>
      </c>
      <c r="F12070" s="1">
        <v>0</v>
      </c>
      <c r="G12070">
        <v>0</v>
      </c>
      <c r="H12070">
        <v>0</v>
      </c>
      <c r="I12070" s="1">
        <f t="shared" si="752"/>
        <v>0</v>
      </c>
      <c r="J12070" s="1">
        <f t="shared" si="753"/>
        <v>0</v>
      </c>
      <c r="K12070">
        <f t="shared" si="754"/>
        <v>0</v>
      </c>
      <c r="L12070">
        <f t="shared" si="755"/>
        <v>0</v>
      </c>
    </row>
    <row r="12071" spans="1:12" x14ac:dyDescent="0.25">
      <c r="A12071" t="s">
        <v>23994</v>
      </c>
      <c r="B12071" t="s">
        <v>23995</v>
      </c>
      <c r="C12071" s="1">
        <v>0</v>
      </c>
      <c r="D12071">
        <v>0.1</v>
      </c>
      <c r="E12071">
        <v>0.1</v>
      </c>
      <c r="F12071" s="1">
        <v>0</v>
      </c>
      <c r="G12071">
        <v>0</v>
      </c>
      <c r="H12071">
        <v>0</v>
      </c>
      <c r="I12071" s="1">
        <f t="shared" si="752"/>
        <v>0</v>
      </c>
      <c r="J12071" s="1">
        <f t="shared" si="753"/>
        <v>0</v>
      </c>
      <c r="K12071">
        <f t="shared" si="754"/>
        <v>4.1392685158225077E-2</v>
      </c>
      <c r="L12071">
        <f t="shared" si="755"/>
        <v>0</v>
      </c>
    </row>
    <row r="12072" spans="1:12" x14ac:dyDescent="0.25">
      <c r="A12072" t="s">
        <v>23996</v>
      </c>
      <c r="B12072" t="s">
        <v>23997</v>
      </c>
      <c r="C12072" s="1">
        <v>0</v>
      </c>
      <c r="D12072">
        <v>0</v>
      </c>
      <c r="E12072">
        <v>0</v>
      </c>
      <c r="F12072" s="1">
        <v>0</v>
      </c>
      <c r="G12072">
        <v>0</v>
      </c>
      <c r="H12072">
        <v>0</v>
      </c>
      <c r="I12072" s="1">
        <f t="shared" si="752"/>
        <v>0</v>
      </c>
      <c r="J12072" s="1">
        <f t="shared" si="753"/>
        <v>0</v>
      </c>
      <c r="K12072">
        <f t="shared" si="754"/>
        <v>0</v>
      </c>
      <c r="L12072">
        <f t="shared" si="755"/>
        <v>0</v>
      </c>
    </row>
    <row r="12073" spans="1:12" x14ac:dyDescent="0.25">
      <c r="A12073" t="s">
        <v>23998</v>
      </c>
      <c r="B12073" t="s">
        <v>23999</v>
      </c>
      <c r="C12073" s="1">
        <v>0</v>
      </c>
      <c r="D12073">
        <v>0</v>
      </c>
      <c r="E12073">
        <v>0</v>
      </c>
      <c r="F12073" s="1">
        <v>0</v>
      </c>
      <c r="G12073">
        <v>0</v>
      </c>
      <c r="H12073">
        <v>0</v>
      </c>
      <c r="I12073" s="1">
        <f t="shared" si="752"/>
        <v>0</v>
      </c>
      <c r="J12073" s="1">
        <f t="shared" si="753"/>
        <v>0</v>
      </c>
      <c r="K12073">
        <f t="shared" si="754"/>
        <v>0</v>
      </c>
      <c r="L12073">
        <f t="shared" si="755"/>
        <v>0</v>
      </c>
    </row>
    <row r="12074" spans="1:12" x14ac:dyDescent="0.25">
      <c r="A12074" t="s">
        <v>24000</v>
      </c>
      <c r="B12074" t="s">
        <v>24001</v>
      </c>
      <c r="C12074" s="1">
        <v>0</v>
      </c>
      <c r="D12074">
        <v>0</v>
      </c>
      <c r="E12074">
        <v>0</v>
      </c>
      <c r="F12074" s="1">
        <v>0.1</v>
      </c>
      <c r="G12074">
        <v>0.2</v>
      </c>
      <c r="H12074">
        <v>0.2</v>
      </c>
      <c r="I12074" s="1">
        <f t="shared" si="752"/>
        <v>0</v>
      </c>
      <c r="J12074" s="1">
        <f t="shared" si="753"/>
        <v>4.1392685158225077E-2</v>
      </c>
      <c r="K12074">
        <f t="shared" si="754"/>
        <v>0</v>
      </c>
      <c r="L12074">
        <f t="shared" si="755"/>
        <v>7.9181246047624818E-2</v>
      </c>
    </row>
    <row r="12075" spans="1:12" x14ac:dyDescent="0.25">
      <c r="A12075" t="s">
        <v>24002</v>
      </c>
      <c r="B12075" t="s">
        <v>24003</v>
      </c>
      <c r="C12075" s="1">
        <v>0</v>
      </c>
      <c r="D12075">
        <v>0</v>
      </c>
      <c r="E12075">
        <v>0</v>
      </c>
      <c r="F12075" s="1">
        <v>0</v>
      </c>
      <c r="G12075">
        <v>0</v>
      </c>
      <c r="H12075">
        <v>0</v>
      </c>
      <c r="I12075" s="1">
        <f t="shared" si="752"/>
        <v>0</v>
      </c>
      <c r="J12075" s="1">
        <f t="shared" si="753"/>
        <v>0</v>
      </c>
      <c r="K12075">
        <f t="shared" si="754"/>
        <v>0</v>
      </c>
      <c r="L12075">
        <f t="shared" si="755"/>
        <v>0</v>
      </c>
    </row>
    <row r="12076" spans="1:12" x14ac:dyDescent="0.25">
      <c r="A12076" t="s">
        <v>24004</v>
      </c>
      <c r="B12076" t="s">
        <v>24005</v>
      </c>
      <c r="C12076" s="1">
        <v>0</v>
      </c>
      <c r="D12076">
        <v>0</v>
      </c>
      <c r="E12076">
        <v>0</v>
      </c>
      <c r="F12076" s="1">
        <v>0</v>
      </c>
      <c r="G12076">
        <v>0</v>
      </c>
      <c r="H12076">
        <v>0</v>
      </c>
      <c r="I12076" s="1">
        <f t="shared" si="752"/>
        <v>0</v>
      </c>
      <c r="J12076" s="1">
        <f t="shared" si="753"/>
        <v>0</v>
      </c>
      <c r="K12076">
        <f t="shared" si="754"/>
        <v>0</v>
      </c>
      <c r="L12076">
        <f t="shared" si="755"/>
        <v>0</v>
      </c>
    </row>
    <row r="12077" spans="1:12" x14ac:dyDescent="0.25">
      <c r="A12077" t="s">
        <v>24006</v>
      </c>
      <c r="B12077" t="s">
        <v>24007</v>
      </c>
      <c r="C12077" s="1">
        <v>0</v>
      </c>
      <c r="D12077">
        <v>0</v>
      </c>
      <c r="E12077">
        <v>0</v>
      </c>
      <c r="F12077" s="1">
        <v>0</v>
      </c>
      <c r="G12077">
        <v>0</v>
      </c>
      <c r="H12077">
        <v>0</v>
      </c>
      <c r="I12077" s="1">
        <f t="shared" si="752"/>
        <v>0</v>
      </c>
      <c r="J12077" s="1">
        <f t="shared" si="753"/>
        <v>0</v>
      </c>
      <c r="K12077">
        <f t="shared" si="754"/>
        <v>0</v>
      </c>
      <c r="L12077">
        <f t="shared" si="755"/>
        <v>0</v>
      </c>
    </row>
    <row r="12078" spans="1:12" x14ac:dyDescent="0.25">
      <c r="A12078" t="s">
        <v>24008</v>
      </c>
      <c r="B12078" t="s">
        <v>24009</v>
      </c>
      <c r="C12078" s="1">
        <v>0</v>
      </c>
      <c r="D12078">
        <v>0</v>
      </c>
      <c r="E12078">
        <v>0</v>
      </c>
      <c r="F12078" s="1">
        <v>0</v>
      </c>
      <c r="G12078">
        <v>0</v>
      </c>
      <c r="H12078">
        <v>0</v>
      </c>
      <c r="I12078" s="1">
        <f t="shared" si="752"/>
        <v>0</v>
      </c>
      <c r="J12078" s="1">
        <f t="shared" si="753"/>
        <v>0</v>
      </c>
      <c r="K12078">
        <f t="shared" si="754"/>
        <v>0</v>
      </c>
      <c r="L12078">
        <f t="shared" si="755"/>
        <v>0</v>
      </c>
    </row>
    <row r="12079" spans="1:12" x14ac:dyDescent="0.25">
      <c r="A12079" t="s">
        <v>24010</v>
      </c>
      <c r="B12079" t="s">
        <v>24011</v>
      </c>
      <c r="C12079" s="1">
        <v>0</v>
      </c>
      <c r="D12079">
        <v>0</v>
      </c>
      <c r="E12079">
        <v>0</v>
      </c>
      <c r="F12079" s="1">
        <v>0</v>
      </c>
      <c r="G12079">
        <v>0</v>
      </c>
      <c r="H12079">
        <v>0</v>
      </c>
      <c r="I12079" s="1">
        <f t="shared" si="752"/>
        <v>0</v>
      </c>
      <c r="J12079" s="1">
        <f t="shared" si="753"/>
        <v>0</v>
      </c>
      <c r="K12079">
        <f t="shared" si="754"/>
        <v>0</v>
      </c>
      <c r="L12079">
        <f t="shared" si="755"/>
        <v>0</v>
      </c>
    </row>
    <row r="12080" spans="1:12" x14ac:dyDescent="0.25">
      <c r="A12080" t="s">
        <v>24012</v>
      </c>
      <c r="B12080" t="s">
        <v>24013</v>
      </c>
      <c r="C12080" s="1">
        <v>0</v>
      </c>
      <c r="D12080">
        <v>0</v>
      </c>
      <c r="E12080">
        <v>0</v>
      </c>
      <c r="F12080" s="1">
        <v>0</v>
      </c>
      <c r="G12080">
        <v>0</v>
      </c>
      <c r="H12080">
        <v>0</v>
      </c>
      <c r="I12080" s="1">
        <f t="shared" si="752"/>
        <v>0</v>
      </c>
      <c r="J12080" s="1">
        <f t="shared" si="753"/>
        <v>0</v>
      </c>
      <c r="K12080">
        <f t="shared" si="754"/>
        <v>0</v>
      </c>
      <c r="L12080">
        <f t="shared" si="755"/>
        <v>0</v>
      </c>
    </row>
    <row r="12081" spans="1:12" x14ac:dyDescent="0.25">
      <c r="A12081" t="s">
        <v>24014</v>
      </c>
      <c r="B12081" t="s">
        <v>24015</v>
      </c>
      <c r="C12081" s="1">
        <v>0</v>
      </c>
      <c r="D12081">
        <v>0</v>
      </c>
      <c r="E12081">
        <v>0.1</v>
      </c>
      <c r="F12081" s="1">
        <v>0</v>
      </c>
      <c r="G12081">
        <v>0</v>
      </c>
      <c r="H12081">
        <v>0</v>
      </c>
      <c r="I12081" s="1">
        <f t="shared" si="752"/>
        <v>0</v>
      </c>
      <c r="J12081" s="1">
        <f t="shared" si="753"/>
        <v>0</v>
      </c>
      <c r="K12081">
        <f t="shared" si="754"/>
        <v>4.1392685158225077E-2</v>
      </c>
      <c r="L12081">
        <f t="shared" si="755"/>
        <v>0</v>
      </c>
    </row>
    <row r="12082" spans="1:12" x14ac:dyDescent="0.25">
      <c r="A12082" t="s">
        <v>24016</v>
      </c>
      <c r="B12082" t="s">
        <v>24017</v>
      </c>
      <c r="C12082" s="1">
        <v>0</v>
      </c>
      <c r="D12082">
        <v>0</v>
      </c>
      <c r="E12082">
        <v>0</v>
      </c>
      <c r="F12082" s="1">
        <v>0</v>
      </c>
      <c r="G12082">
        <v>0</v>
      </c>
      <c r="H12082">
        <v>0</v>
      </c>
      <c r="I12082" s="1">
        <f t="shared" si="752"/>
        <v>0</v>
      </c>
      <c r="J12082" s="1">
        <f t="shared" si="753"/>
        <v>0</v>
      </c>
      <c r="K12082">
        <f t="shared" si="754"/>
        <v>0</v>
      </c>
      <c r="L12082">
        <f t="shared" si="755"/>
        <v>0</v>
      </c>
    </row>
    <row r="12083" spans="1:12" x14ac:dyDescent="0.25">
      <c r="A12083" t="s">
        <v>24018</v>
      </c>
      <c r="B12083" t="s">
        <v>24019</v>
      </c>
      <c r="C12083" s="1">
        <v>0</v>
      </c>
      <c r="D12083">
        <v>0</v>
      </c>
      <c r="E12083">
        <v>0</v>
      </c>
      <c r="F12083" s="1">
        <v>0</v>
      </c>
      <c r="G12083">
        <v>0</v>
      </c>
      <c r="H12083">
        <v>0</v>
      </c>
      <c r="I12083" s="1">
        <f t="shared" si="752"/>
        <v>0</v>
      </c>
      <c r="J12083" s="1">
        <f t="shared" si="753"/>
        <v>0</v>
      </c>
      <c r="K12083">
        <f t="shared" si="754"/>
        <v>0</v>
      </c>
      <c r="L12083">
        <f t="shared" si="755"/>
        <v>0</v>
      </c>
    </row>
    <row r="12084" spans="1:12" x14ac:dyDescent="0.25">
      <c r="A12084" t="s">
        <v>24020</v>
      </c>
      <c r="B12084" t="s">
        <v>24021</v>
      </c>
      <c r="C12084" s="1">
        <v>0</v>
      </c>
      <c r="D12084">
        <v>0</v>
      </c>
      <c r="E12084">
        <v>0</v>
      </c>
      <c r="F12084" s="1">
        <v>0</v>
      </c>
      <c r="G12084">
        <v>0</v>
      </c>
      <c r="H12084">
        <v>0</v>
      </c>
      <c r="I12084" s="1">
        <f t="shared" si="752"/>
        <v>0</v>
      </c>
      <c r="J12084" s="1">
        <f t="shared" si="753"/>
        <v>0</v>
      </c>
      <c r="K12084">
        <f t="shared" si="754"/>
        <v>0</v>
      </c>
      <c r="L12084">
        <f t="shared" si="755"/>
        <v>0</v>
      </c>
    </row>
    <row r="12085" spans="1:12" x14ac:dyDescent="0.25">
      <c r="A12085" t="s">
        <v>24022</v>
      </c>
      <c r="B12085" t="s">
        <v>24023</v>
      </c>
      <c r="C12085" s="1">
        <v>0</v>
      </c>
      <c r="D12085">
        <v>0</v>
      </c>
      <c r="E12085">
        <v>0</v>
      </c>
      <c r="F12085" s="1">
        <v>0</v>
      </c>
      <c r="G12085">
        <v>0</v>
      </c>
      <c r="H12085">
        <v>0</v>
      </c>
      <c r="I12085" s="1">
        <f t="shared" si="752"/>
        <v>0</v>
      </c>
      <c r="J12085" s="1">
        <f t="shared" si="753"/>
        <v>0</v>
      </c>
      <c r="K12085">
        <f t="shared" si="754"/>
        <v>0</v>
      </c>
      <c r="L12085">
        <f t="shared" si="755"/>
        <v>0</v>
      </c>
    </row>
    <row r="12086" spans="1:12" x14ac:dyDescent="0.25">
      <c r="A12086" t="s">
        <v>24024</v>
      </c>
      <c r="B12086" t="s">
        <v>24025</v>
      </c>
      <c r="C12086" s="1">
        <v>0</v>
      </c>
      <c r="D12086">
        <v>0</v>
      </c>
      <c r="E12086">
        <v>0</v>
      </c>
      <c r="F12086" s="1">
        <v>0</v>
      </c>
      <c r="G12086">
        <v>0</v>
      </c>
      <c r="H12086">
        <v>0</v>
      </c>
      <c r="I12086" s="1">
        <f t="shared" si="752"/>
        <v>0</v>
      </c>
      <c r="J12086" s="1">
        <f t="shared" si="753"/>
        <v>0</v>
      </c>
      <c r="K12086">
        <f t="shared" si="754"/>
        <v>0</v>
      </c>
      <c r="L12086">
        <f t="shared" si="755"/>
        <v>0</v>
      </c>
    </row>
    <row r="12087" spans="1:12" x14ac:dyDescent="0.25">
      <c r="A12087" t="s">
        <v>24026</v>
      </c>
      <c r="B12087" t="s">
        <v>24027</v>
      </c>
      <c r="C12087" s="1">
        <v>0</v>
      </c>
      <c r="D12087">
        <v>0</v>
      </c>
      <c r="E12087">
        <v>0</v>
      </c>
      <c r="F12087" s="1">
        <v>0</v>
      </c>
      <c r="G12087">
        <v>0</v>
      </c>
      <c r="H12087">
        <v>0</v>
      </c>
      <c r="I12087" s="1">
        <f t="shared" si="752"/>
        <v>0</v>
      </c>
      <c r="J12087" s="1">
        <f t="shared" si="753"/>
        <v>0</v>
      </c>
      <c r="K12087">
        <f t="shared" si="754"/>
        <v>0</v>
      </c>
      <c r="L12087">
        <f t="shared" si="755"/>
        <v>0</v>
      </c>
    </row>
    <row r="12088" spans="1:12" x14ac:dyDescent="0.25">
      <c r="A12088" t="s">
        <v>24028</v>
      </c>
      <c r="B12088" t="s">
        <v>24029</v>
      </c>
      <c r="C12088" s="1">
        <v>0</v>
      </c>
      <c r="D12088">
        <v>0</v>
      </c>
      <c r="E12088">
        <v>0</v>
      </c>
      <c r="F12088" s="1">
        <v>0.6</v>
      </c>
      <c r="G12088">
        <v>0.8</v>
      </c>
      <c r="H12088">
        <v>0.7</v>
      </c>
      <c r="I12088" s="1">
        <f t="shared" si="752"/>
        <v>0</v>
      </c>
      <c r="J12088" s="1">
        <f t="shared" si="753"/>
        <v>0.20411998265592479</v>
      </c>
      <c r="K12088">
        <f t="shared" si="754"/>
        <v>0</v>
      </c>
      <c r="L12088">
        <f t="shared" si="755"/>
        <v>0.23044892137827391</v>
      </c>
    </row>
    <row r="12089" spans="1:12" x14ac:dyDescent="0.25">
      <c r="A12089" t="s">
        <v>24030</v>
      </c>
      <c r="B12089" t="s">
        <v>24031</v>
      </c>
      <c r="C12089" s="1">
        <v>0</v>
      </c>
      <c r="D12089">
        <v>0</v>
      </c>
      <c r="E12089">
        <v>0</v>
      </c>
      <c r="F12089" s="1">
        <v>0</v>
      </c>
      <c r="G12089">
        <v>0</v>
      </c>
      <c r="H12089">
        <v>0</v>
      </c>
      <c r="I12089" s="1">
        <f t="shared" si="752"/>
        <v>0</v>
      </c>
      <c r="J12089" s="1">
        <f t="shared" si="753"/>
        <v>0</v>
      </c>
      <c r="K12089">
        <f t="shared" si="754"/>
        <v>0</v>
      </c>
      <c r="L12089">
        <f t="shared" si="755"/>
        <v>0</v>
      </c>
    </row>
    <row r="12090" spans="1:12" x14ac:dyDescent="0.25">
      <c r="A12090" t="s">
        <v>24032</v>
      </c>
      <c r="B12090" t="s">
        <v>24033</v>
      </c>
      <c r="C12090" s="1">
        <v>0</v>
      </c>
      <c r="D12090">
        <v>0</v>
      </c>
      <c r="E12090">
        <v>0</v>
      </c>
      <c r="F12090" s="1">
        <v>0</v>
      </c>
      <c r="G12090">
        <v>0</v>
      </c>
      <c r="H12090">
        <v>0</v>
      </c>
      <c r="I12090" s="1">
        <f t="shared" si="752"/>
        <v>0</v>
      </c>
      <c r="J12090" s="1">
        <f t="shared" si="753"/>
        <v>0</v>
      </c>
      <c r="K12090">
        <f t="shared" si="754"/>
        <v>0</v>
      </c>
      <c r="L12090">
        <f t="shared" si="755"/>
        <v>0</v>
      </c>
    </row>
    <row r="12091" spans="1:12" x14ac:dyDescent="0.25">
      <c r="A12091" t="s">
        <v>24034</v>
      </c>
      <c r="B12091" t="s">
        <v>24035</v>
      </c>
      <c r="C12091" s="1">
        <v>0</v>
      </c>
      <c r="D12091">
        <v>0</v>
      </c>
      <c r="E12091">
        <v>0</v>
      </c>
      <c r="F12091" s="1">
        <v>0</v>
      </c>
      <c r="G12091">
        <v>0</v>
      </c>
      <c r="H12091">
        <v>0</v>
      </c>
      <c r="I12091" s="1">
        <f t="shared" si="752"/>
        <v>0</v>
      </c>
      <c r="J12091" s="1">
        <f t="shared" si="753"/>
        <v>0</v>
      </c>
      <c r="K12091">
        <f t="shared" si="754"/>
        <v>0</v>
      </c>
      <c r="L12091">
        <f t="shared" si="755"/>
        <v>0</v>
      </c>
    </row>
    <row r="12092" spans="1:12" x14ac:dyDescent="0.25">
      <c r="A12092" t="s">
        <v>24036</v>
      </c>
      <c r="B12092" t="s">
        <v>24037</v>
      </c>
      <c r="C12092" s="1">
        <v>0</v>
      </c>
      <c r="D12092">
        <v>0</v>
      </c>
      <c r="E12092">
        <v>0</v>
      </c>
      <c r="F12092" s="1">
        <v>0</v>
      </c>
      <c r="G12092">
        <v>0</v>
      </c>
      <c r="H12092">
        <v>0</v>
      </c>
      <c r="I12092" s="1">
        <f t="shared" si="752"/>
        <v>0</v>
      </c>
      <c r="J12092" s="1">
        <f t="shared" si="753"/>
        <v>0</v>
      </c>
      <c r="K12092">
        <f t="shared" si="754"/>
        <v>0</v>
      </c>
      <c r="L12092">
        <f t="shared" si="755"/>
        <v>0</v>
      </c>
    </row>
    <row r="12093" spans="1:12" x14ac:dyDescent="0.25">
      <c r="A12093" t="s">
        <v>24038</v>
      </c>
      <c r="B12093" t="s">
        <v>24039</v>
      </c>
      <c r="C12093" s="1">
        <v>0</v>
      </c>
      <c r="D12093">
        <v>0</v>
      </c>
      <c r="E12093">
        <v>0</v>
      </c>
      <c r="F12093" s="1">
        <v>0</v>
      </c>
      <c r="G12093">
        <v>0</v>
      </c>
      <c r="H12093">
        <v>0</v>
      </c>
      <c r="I12093" s="1">
        <f t="shared" si="752"/>
        <v>0</v>
      </c>
      <c r="J12093" s="1">
        <f t="shared" si="753"/>
        <v>0</v>
      </c>
      <c r="K12093">
        <f t="shared" si="754"/>
        <v>0</v>
      </c>
      <c r="L12093">
        <f t="shared" si="755"/>
        <v>0</v>
      </c>
    </row>
    <row r="12094" spans="1:12" x14ac:dyDescent="0.25">
      <c r="A12094" t="s">
        <v>24040</v>
      </c>
      <c r="B12094" t="s">
        <v>24041</v>
      </c>
      <c r="C12094" s="1">
        <v>0</v>
      </c>
      <c r="D12094">
        <v>0</v>
      </c>
      <c r="E12094">
        <v>0</v>
      </c>
      <c r="F12094" s="1">
        <v>0</v>
      </c>
      <c r="G12094">
        <v>0</v>
      </c>
      <c r="H12094">
        <v>0</v>
      </c>
      <c r="I12094" s="1">
        <f t="shared" si="752"/>
        <v>0</v>
      </c>
      <c r="J12094" s="1">
        <f t="shared" si="753"/>
        <v>0</v>
      </c>
      <c r="K12094">
        <f t="shared" si="754"/>
        <v>0</v>
      </c>
      <c r="L12094">
        <f t="shared" si="755"/>
        <v>0</v>
      </c>
    </row>
    <row r="12095" spans="1:12" x14ac:dyDescent="0.25">
      <c r="A12095" t="s">
        <v>24042</v>
      </c>
      <c r="B12095" t="s">
        <v>24043</v>
      </c>
      <c r="C12095" s="1">
        <v>0</v>
      </c>
      <c r="D12095">
        <v>0</v>
      </c>
      <c r="E12095">
        <v>0</v>
      </c>
      <c r="F12095" s="1">
        <v>0</v>
      </c>
      <c r="G12095">
        <v>0</v>
      </c>
      <c r="H12095">
        <v>0</v>
      </c>
      <c r="I12095" s="1">
        <f t="shared" si="752"/>
        <v>0</v>
      </c>
      <c r="J12095" s="1">
        <f t="shared" si="753"/>
        <v>0</v>
      </c>
      <c r="K12095">
        <f t="shared" si="754"/>
        <v>0</v>
      </c>
      <c r="L12095">
        <f t="shared" si="755"/>
        <v>0</v>
      </c>
    </row>
    <row r="12096" spans="1:12" x14ac:dyDescent="0.25">
      <c r="A12096" t="s">
        <v>24044</v>
      </c>
      <c r="B12096" t="s">
        <v>24045</v>
      </c>
      <c r="C12096" s="1">
        <v>0</v>
      </c>
      <c r="D12096">
        <v>0.1</v>
      </c>
      <c r="E12096">
        <v>0.1</v>
      </c>
      <c r="F12096" s="1">
        <v>0.3</v>
      </c>
      <c r="G12096">
        <v>0.4</v>
      </c>
      <c r="H12096">
        <v>0.3</v>
      </c>
      <c r="I12096" s="1">
        <f t="shared" si="752"/>
        <v>0</v>
      </c>
      <c r="J12096" s="1">
        <f t="shared" si="753"/>
        <v>0.11394335230683679</v>
      </c>
      <c r="K12096">
        <f t="shared" si="754"/>
        <v>4.1392685158225077E-2</v>
      </c>
      <c r="L12096">
        <f t="shared" si="755"/>
        <v>0.11394335230683679</v>
      </c>
    </row>
    <row r="12097" spans="1:12" x14ac:dyDescent="0.25">
      <c r="A12097" t="s">
        <v>24046</v>
      </c>
      <c r="B12097" t="s">
        <v>24047</v>
      </c>
      <c r="C12097" s="1">
        <v>0</v>
      </c>
      <c r="D12097">
        <v>0</v>
      </c>
      <c r="E12097">
        <v>0</v>
      </c>
      <c r="F12097" s="1">
        <v>0.1</v>
      </c>
      <c r="G12097">
        <v>0.1</v>
      </c>
      <c r="H12097">
        <v>0.1</v>
      </c>
      <c r="I12097" s="1">
        <f t="shared" si="752"/>
        <v>0</v>
      </c>
      <c r="J12097" s="1">
        <f t="shared" si="753"/>
        <v>4.1392685158225077E-2</v>
      </c>
      <c r="K12097">
        <f t="shared" si="754"/>
        <v>0</v>
      </c>
      <c r="L12097">
        <f t="shared" si="755"/>
        <v>4.1392685158225077E-2</v>
      </c>
    </row>
    <row r="12098" spans="1:12" x14ac:dyDescent="0.25">
      <c r="A12098" t="s">
        <v>24048</v>
      </c>
      <c r="B12098" t="s">
        <v>24049</v>
      </c>
      <c r="C12098" s="1">
        <v>0</v>
      </c>
      <c r="D12098">
        <v>0</v>
      </c>
      <c r="E12098">
        <v>0</v>
      </c>
      <c r="F12098" s="1">
        <v>0</v>
      </c>
      <c r="G12098">
        <v>0</v>
      </c>
      <c r="H12098">
        <v>0</v>
      </c>
      <c r="I12098" s="1">
        <f t="shared" ref="I12098:I12161" si="756">LOG10(C12098+1)</f>
        <v>0</v>
      </c>
      <c r="J12098" s="1">
        <f t="shared" ref="J12098:J12161" si="757">LOG10(F12098+1)</f>
        <v>0</v>
      </c>
      <c r="K12098">
        <f t="shared" si="754"/>
        <v>0</v>
      </c>
      <c r="L12098">
        <f t="shared" si="755"/>
        <v>0</v>
      </c>
    </row>
    <row r="12099" spans="1:12" x14ac:dyDescent="0.25">
      <c r="A12099" t="s">
        <v>24050</v>
      </c>
      <c r="B12099" t="s">
        <v>24051</v>
      </c>
      <c r="C12099" s="1">
        <v>0</v>
      </c>
      <c r="D12099">
        <v>0</v>
      </c>
      <c r="E12099">
        <v>0</v>
      </c>
      <c r="F12099" s="1">
        <v>0</v>
      </c>
      <c r="G12099">
        <v>0</v>
      </c>
      <c r="H12099">
        <v>0</v>
      </c>
      <c r="I12099" s="1">
        <f t="shared" si="756"/>
        <v>0</v>
      </c>
      <c r="J12099" s="1">
        <f t="shared" si="757"/>
        <v>0</v>
      </c>
      <c r="K12099">
        <f t="shared" ref="K12099:K12162" si="758">LOG10(E12099+1)</f>
        <v>0</v>
      </c>
      <c r="L12099">
        <f t="shared" ref="L12099:L12162" si="759">LOG10(H12099+1)</f>
        <v>0</v>
      </c>
    </row>
    <row r="12100" spans="1:12" x14ac:dyDescent="0.25">
      <c r="A12100" t="s">
        <v>24052</v>
      </c>
      <c r="B12100" t="s">
        <v>24053</v>
      </c>
      <c r="C12100" s="1">
        <v>0</v>
      </c>
      <c r="D12100">
        <v>0</v>
      </c>
      <c r="E12100">
        <v>0</v>
      </c>
      <c r="F12100" s="1">
        <v>0</v>
      </c>
      <c r="G12100">
        <v>0</v>
      </c>
      <c r="H12100">
        <v>0</v>
      </c>
      <c r="I12100" s="1">
        <f t="shared" si="756"/>
        <v>0</v>
      </c>
      <c r="J12100" s="1">
        <f t="shared" si="757"/>
        <v>0</v>
      </c>
      <c r="K12100">
        <f t="shared" si="758"/>
        <v>0</v>
      </c>
      <c r="L12100">
        <f t="shared" si="759"/>
        <v>0</v>
      </c>
    </row>
    <row r="12101" spans="1:12" x14ac:dyDescent="0.25">
      <c r="A12101" t="s">
        <v>24054</v>
      </c>
      <c r="B12101" t="s">
        <v>24055</v>
      </c>
      <c r="C12101" s="1">
        <v>0</v>
      </c>
      <c r="D12101">
        <v>0</v>
      </c>
      <c r="E12101">
        <v>0.1</v>
      </c>
      <c r="F12101" s="1">
        <v>0</v>
      </c>
      <c r="G12101">
        <v>0.1</v>
      </c>
      <c r="H12101">
        <v>0</v>
      </c>
      <c r="I12101" s="1">
        <f t="shared" si="756"/>
        <v>0</v>
      </c>
      <c r="J12101" s="1">
        <f t="shared" si="757"/>
        <v>0</v>
      </c>
      <c r="K12101">
        <f t="shared" si="758"/>
        <v>4.1392685158225077E-2</v>
      </c>
      <c r="L12101">
        <f t="shared" si="759"/>
        <v>0</v>
      </c>
    </row>
    <row r="12102" spans="1:12" x14ac:dyDescent="0.25">
      <c r="A12102" t="s">
        <v>24056</v>
      </c>
      <c r="B12102" t="s">
        <v>24057</v>
      </c>
      <c r="C12102" s="1">
        <v>0</v>
      </c>
      <c r="D12102">
        <v>0</v>
      </c>
      <c r="E12102">
        <v>0</v>
      </c>
      <c r="F12102" s="1">
        <v>0</v>
      </c>
      <c r="G12102">
        <v>0.1</v>
      </c>
      <c r="H12102">
        <v>0.1</v>
      </c>
      <c r="I12102" s="1">
        <f t="shared" si="756"/>
        <v>0</v>
      </c>
      <c r="J12102" s="1">
        <f t="shared" si="757"/>
        <v>0</v>
      </c>
      <c r="K12102">
        <f t="shared" si="758"/>
        <v>0</v>
      </c>
      <c r="L12102">
        <f t="shared" si="759"/>
        <v>4.1392685158225077E-2</v>
      </c>
    </row>
    <row r="12103" spans="1:12" x14ac:dyDescent="0.25">
      <c r="A12103" t="s">
        <v>24058</v>
      </c>
      <c r="B12103" t="s">
        <v>24059</v>
      </c>
      <c r="C12103" s="1">
        <v>0</v>
      </c>
      <c r="D12103">
        <v>0</v>
      </c>
      <c r="E12103">
        <v>0</v>
      </c>
      <c r="F12103" s="1">
        <v>0</v>
      </c>
      <c r="G12103">
        <v>0</v>
      </c>
      <c r="H12103">
        <v>0</v>
      </c>
      <c r="I12103" s="1">
        <f t="shared" si="756"/>
        <v>0</v>
      </c>
      <c r="J12103" s="1">
        <f t="shared" si="757"/>
        <v>0</v>
      </c>
      <c r="K12103">
        <f t="shared" si="758"/>
        <v>0</v>
      </c>
      <c r="L12103">
        <f t="shared" si="759"/>
        <v>0</v>
      </c>
    </row>
    <row r="12104" spans="1:12" x14ac:dyDescent="0.25">
      <c r="A12104" t="s">
        <v>24060</v>
      </c>
      <c r="B12104" t="s">
        <v>24061</v>
      </c>
      <c r="C12104" s="1">
        <v>0</v>
      </c>
      <c r="D12104">
        <v>0</v>
      </c>
      <c r="E12104">
        <v>0</v>
      </c>
      <c r="F12104" s="1">
        <v>0.1</v>
      </c>
      <c r="G12104">
        <v>0.1</v>
      </c>
      <c r="H12104">
        <v>0.1</v>
      </c>
      <c r="I12104" s="1">
        <f t="shared" si="756"/>
        <v>0</v>
      </c>
      <c r="J12104" s="1">
        <f t="shared" si="757"/>
        <v>4.1392685158225077E-2</v>
      </c>
      <c r="K12104">
        <f t="shared" si="758"/>
        <v>0</v>
      </c>
      <c r="L12104">
        <f t="shared" si="759"/>
        <v>4.1392685158225077E-2</v>
      </c>
    </row>
    <row r="12105" spans="1:12" x14ac:dyDescent="0.25">
      <c r="A12105" t="s">
        <v>24062</v>
      </c>
      <c r="B12105" t="s">
        <v>24063</v>
      </c>
      <c r="C12105" s="1">
        <v>0</v>
      </c>
      <c r="D12105">
        <v>0</v>
      </c>
      <c r="E12105">
        <v>0</v>
      </c>
      <c r="F12105" s="1">
        <v>0</v>
      </c>
      <c r="G12105">
        <v>0</v>
      </c>
      <c r="H12105">
        <v>0</v>
      </c>
      <c r="I12105" s="1">
        <f t="shared" si="756"/>
        <v>0</v>
      </c>
      <c r="J12105" s="1">
        <f t="shared" si="757"/>
        <v>0</v>
      </c>
      <c r="K12105">
        <f t="shared" si="758"/>
        <v>0</v>
      </c>
      <c r="L12105">
        <f t="shared" si="759"/>
        <v>0</v>
      </c>
    </row>
    <row r="12106" spans="1:12" x14ac:dyDescent="0.25">
      <c r="A12106" t="s">
        <v>24064</v>
      </c>
      <c r="B12106" t="s">
        <v>24065</v>
      </c>
      <c r="C12106" s="1">
        <v>0</v>
      </c>
      <c r="D12106">
        <v>0</v>
      </c>
      <c r="E12106">
        <v>0</v>
      </c>
      <c r="F12106" s="1">
        <v>0</v>
      </c>
      <c r="G12106">
        <v>0</v>
      </c>
      <c r="H12106">
        <v>0</v>
      </c>
      <c r="I12106" s="1">
        <f t="shared" si="756"/>
        <v>0</v>
      </c>
      <c r="J12106" s="1">
        <f t="shared" si="757"/>
        <v>0</v>
      </c>
      <c r="K12106">
        <f t="shared" si="758"/>
        <v>0</v>
      </c>
      <c r="L12106">
        <f t="shared" si="759"/>
        <v>0</v>
      </c>
    </row>
    <row r="12107" spans="1:12" x14ac:dyDescent="0.25">
      <c r="A12107" t="s">
        <v>24066</v>
      </c>
      <c r="B12107" t="s">
        <v>24067</v>
      </c>
      <c r="C12107" s="1">
        <v>0</v>
      </c>
      <c r="D12107">
        <v>0</v>
      </c>
      <c r="E12107">
        <v>0</v>
      </c>
      <c r="F12107" s="1">
        <v>0</v>
      </c>
      <c r="G12107">
        <v>0</v>
      </c>
      <c r="H12107">
        <v>0</v>
      </c>
      <c r="I12107" s="1">
        <f t="shared" si="756"/>
        <v>0</v>
      </c>
      <c r="J12107" s="1">
        <f t="shared" si="757"/>
        <v>0</v>
      </c>
      <c r="K12107">
        <f t="shared" si="758"/>
        <v>0</v>
      </c>
      <c r="L12107">
        <f t="shared" si="759"/>
        <v>0</v>
      </c>
    </row>
    <row r="12108" spans="1:12" x14ac:dyDescent="0.25">
      <c r="A12108" t="s">
        <v>24068</v>
      </c>
      <c r="B12108" t="s">
        <v>24069</v>
      </c>
      <c r="C12108" s="1">
        <v>0</v>
      </c>
      <c r="D12108">
        <v>0</v>
      </c>
      <c r="E12108">
        <v>0</v>
      </c>
      <c r="F12108" s="1">
        <v>0</v>
      </c>
      <c r="G12108">
        <v>0</v>
      </c>
      <c r="H12108">
        <v>0</v>
      </c>
      <c r="I12108" s="1">
        <f t="shared" si="756"/>
        <v>0</v>
      </c>
      <c r="J12108" s="1">
        <f t="shared" si="757"/>
        <v>0</v>
      </c>
      <c r="K12108">
        <f t="shared" si="758"/>
        <v>0</v>
      </c>
      <c r="L12108">
        <f t="shared" si="759"/>
        <v>0</v>
      </c>
    </row>
    <row r="12109" spans="1:12" x14ac:dyDescent="0.25">
      <c r="A12109" t="s">
        <v>24070</v>
      </c>
      <c r="B12109" t="s">
        <v>24071</v>
      </c>
      <c r="C12109" s="1">
        <v>0</v>
      </c>
      <c r="D12109">
        <v>0</v>
      </c>
      <c r="E12109">
        <v>0</v>
      </c>
      <c r="F12109" s="1">
        <v>0</v>
      </c>
      <c r="G12109">
        <v>0</v>
      </c>
      <c r="H12109">
        <v>0</v>
      </c>
      <c r="I12109" s="1">
        <f t="shared" si="756"/>
        <v>0</v>
      </c>
      <c r="J12109" s="1">
        <f t="shared" si="757"/>
        <v>0</v>
      </c>
      <c r="K12109">
        <f t="shared" si="758"/>
        <v>0</v>
      </c>
      <c r="L12109">
        <f t="shared" si="759"/>
        <v>0</v>
      </c>
    </row>
    <row r="12110" spans="1:12" x14ac:dyDescent="0.25">
      <c r="A12110" t="s">
        <v>24072</v>
      </c>
      <c r="B12110" t="s">
        <v>24073</v>
      </c>
      <c r="C12110" s="1">
        <v>0</v>
      </c>
      <c r="D12110">
        <v>0.1</v>
      </c>
      <c r="E12110">
        <v>0.1</v>
      </c>
      <c r="F12110" s="1">
        <v>0</v>
      </c>
      <c r="G12110">
        <v>0</v>
      </c>
      <c r="H12110">
        <v>0</v>
      </c>
      <c r="I12110" s="1">
        <f t="shared" si="756"/>
        <v>0</v>
      </c>
      <c r="J12110" s="1">
        <f t="shared" si="757"/>
        <v>0</v>
      </c>
      <c r="K12110">
        <f t="shared" si="758"/>
        <v>4.1392685158225077E-2</v>
      </c>
      <c r="L12110">
        <f t="shared" si="759"/>
        <v>0</v>
      </c>
    </row>
    <row r="12111" spans="1:12" x14ac:dyDescent="0.25">
      <c r="A12111" t="s">
        <v>24074</v>
      </c>
      <c r="B12111" t="s">
        <v>24075</v>
      </c>
      <c r="C12111" s="1">
        <v>0</v>
      </c>
      <c r="D12111">
        <v>0</v>
      </c>
      <c r="E12111">
        <v>0</v>
      </c>
      <c r="F12111" s="1">
        <v>0</v>
      </c>
      <c r="G12111">
        <v>0</v>
      </c>
      <c r="H12111">
        <v>0</v>
      </c>
      <c r="I12111" s="1">
        <f t="shared" si="756"/>
        <v>0</v>
      </c>
      <c r="J12111" s="1">
        <f t="shared" si="757"/>
        <v>0</v>
      </c>
      <c r="K12111">
        <f t="shared" si="758"/>
        <v>0</v>
      </c>
      <c r="L12111">
        <f t="shared" si="759"/>
        <v>0</v>
      </c>
    </row>
    <row r="12112" spans="1:12" x14ac:dyDescent="0.25">
      <c r="A12112" t="s">
        <v>24076</v>
      </c>
      <c r="B12112" t="s">
        <v>24077</v>
      </c>
      <c r="C12112" s="1">
        <v>0</v>
      </c>
      <c r="D12112">
        <v>0</v>
      </c>
      <c r="E12112">
        <v>0</v>
      </c>
      <c r="F12112" s="1">
        <v>0</v>
      </c>
      <c r="G12112">
        <v>0</v>
      </c>
      <c r="H12112">
        <v>0</v>
      </c>
      <c r="I12112" s="1">
        <f t="shared" si="756"/>
        <v>0</v>
      </c>
      <c r="J12112" s="1">
        <f t="shared" si="757"/>
        <v>0</v>
      </c>
      <c r="K12112">
        <f t="shared" si="758"/>
        <v>0</v>
      </c>
      <c r="L12112">
        <f t="shared" si="759"/>
        <v>0</v>
      </c>
    </row>
    <row r="12113" spans="1:12" x14ac:dyDescent="0.25">
      <c r="A12113" t="s">
        <v>24078</v>
      </c>
      <c r="B12113" t="s">
        <v>24079</v>
      </c>
      <c r="C12113" s="1">
        <v>0</v>
      </c>
      <c r="D12113">
        <v>0</v>
      </c>
      <c r="E12113">
        <v>0</v>
      </c>
      <c r="F12113" s="1">
        <v>0</v>
      </c>
      <c r="G12113">
        <v>0</v>
      </c>
      <c r="H12113">
        <v>0</v>
      </c>
      <c r="I12113" s="1">
        <f t="shared" si="756"/>
        <v>0</v>
      </c>
      <c r="J12113" s="1">
        <f t="shared" si="757"/>
        <v>0</v>
      </c>
      <c r="K12113">
        <f t="shared" si="758"/>
        <v>0</v>
      </c>
      <c r="L12113">
        <f t="shared" si="759"/>
        <v>0</v>
      </c>
    </row>
    <row r="12114" spans="1:12" x14ac:dyDescent="0.25">
      <c r="A12114" t="s">
        <v>24080</v>
      </c>
      <c r="B12114" t="s">
        <v>24081</v>
      </c>
      <c r="C12114" s="1">
        <v>0</v>
      </c>
      <c r="D12114">
        <v>0.1</v>
      </c>
      <c r="E12114">
        <v>0.1</v>
      </c>
      <c r="F12114" s="1">
        <v>0.1</v>
      </c>
      <c r="G12114">
        <v>0.2</v>
      </c>
      <c r="H12114">
        <v>0.2</v>
      </c>
      <c r="I12114" s="1">
        <f t="shared" si="756"/>
        <v>0</v>
      </c>
      <c r="J12114" s="1">
        <f t="shared" si="757"/>
        <v>4.1392685158225077E-2</v>
      </c>
      <c r="K12114">
        <f t="shared" si="758"/>
        <v>4.1392685158225077E-2</v>
      </c>
      <c r="L12114">
        <f t="shared" si="759"/>
        <v>7.9181246047624818E-2</v>
      </c>
    </row>
    <row r="12115" spans="1:12" x14ac:dyDescent="0.25">
      <c r="A12115" t="s">
        <v>24082</v>
      </c>
      <c r="B12115" t="s">
        <v>24083</v>
      </c>
      <c r="C12115" s="1">
        <v>0</v>
      </c>
      <c r="D12115">
        <v>0</v>
      </c>
      <c r="E12115">
        <v>0</v>
      </c>
      <c r="F12115" s="1">
        <v>0</v>
      </c>
      <c r="G12115">
        <v>0</v>
      </c>
      <c r="H12115">
        <v>0</v>
      </c>
      <c r="I12115" s="1">
        <f t="shared" si="756"/>
        <v>0</v>
      </c>
      <c r="J12115" s="1">
        <f t="shared" si="757"/>
        <v>0</v>
      </c>
      <c r="K12115">
        <f t="shared" si="758"/>
        <v>0</v>
      </c>
      <c r="L12115">
        <f t="shared" si="759"/>
        <v>0</v>
      </c>
    </row>
    <row r="12116" spans="1:12" x14ac:dyDescent="0.25">
      <c r="A12116" t="s">
        <v>24084</v>
      </c>
      <c r="B12116" t="s">
        <v>24085</v>
      </c>
      <c r="C12116" s="1">
        <v>0</v>
      </c>
      <c r="D12116">
        <v>0</v>
      </c>
      <c r="E12116">
        <v>0</v>
      </c>
      <c r="F12116" s="1">
        <v>0</v>
      </c>
      <c r="G12116">
        <v>0</v>
      </c>
      <c r="H12116">
        <v>0</v>
      </c>
      <c r="I12116" s="1">
        <f t="shared" si="756"/>
        <v>0</v>
      </c>
      <c r="J12116" s="1">
        <f t="shared" si="757"/>
        <v>0</v>
      </c>
      <c r="K12116">
        <f t="shared" si="758"/>
        <v>0</v>
      </c>
      <c r="L12116">
        <f t="shared" si="759"/>
        <v>0</v>
      </c>
    </row>
    <row r="12117" spans="1:12" x14ac:dyDescent="0.25">
      <c r="A12117" t="s">
        <v>24086</v>
      </c>
      <c r="B12117" t="s">
        <v>24087</v>
      </c>
      <c r="C12117" s="1">
        <v>0</v>
      </c>
      <c r="D12117">
        <v>0</v>
      </c>
      <c r="E12117">
        <v>0</v>
      </c>
      <c r="F12117" s="1">
        <v>0</v>
      </c>
      <c r="G12117">
        <v>0</v>
      </c>
      <c r="H12117">
        <v>0</v>
      </c>
      <c r="I12117" s="1">
        <f t="shared" si="756"/>
        <v>0</v>
      </c>
      <c r="J12117" s="1">
        <f t="shared" si="757"/>
        <v>0</v>
      </c>
      <c r="K12117">
        <f t="shared" si="758"/>
        <v>0</v>
      </c>
      <c r="L12117">
        <f t="shared" si="759"/>
        <v>0</v>
      </c>
    </row>
    <row r="12118" spans="1:12" x14ac:dyDescent="0.25">
      <c r="A12118" t="s">
        <v>24088</v>
      </c>
      <c r="B12118" t="s">
        <v>24089</v>
      </c>
      <c r="C12118" s="1">
        <v>0</v>
      </c>
      <c r="D12118">
        <v>0</v>
      </c>
      <c r="E12118">
        <v>0</v>
      </c>
      <c r="F12118" s="1">
        <v>0</v>
      </c>
      <c r="G12118">
        <v>0</v>
      </c>
      <c r="H12118">
        <v>0</v>
      </c>
      <c r="I12118" s="1">
        <f t="shared" si="756"/>
        <v>0</v>
      </c>
      <c r="J12118" s="1">
        <f t="shared" si="757"/>
        <v>0</v>
      </c>
      <c r="K12118">
        <f t="shared" si="758"/>
        <v>0</v>
      </c>
      <c r="L12118">
        <f t="shared" si="759"/>
        <v>0</v>
      </c>
    </row>
    <row r="12119" spans="1:12" x14ac:dyDescent="0.25">
      <c r="A12119" t="s">
        <v>24090</v>
      </c>
      <c r="B12119" t="s">
        <v>24091</v>
      </c>
      <c r="C12119" s="1">
        <v>0</v>
      </c>
      <c r="D12119">
        <v>0</v>
      </c>
      <c r="E12119">
        <v>0</v>
      </c>
      <c r="F12119" s="1">
        <v>0</v>
      </c>
      <c r="G12119">
        <v>0</v>
      </c>
      <c r="H12119">
        <v>0</v>
      </c>
      <c r="I12119" s="1">
        <f t="shared" si="756"/>
        <v>0</v>
      </c>
      <c r="J12119" s="1">
        <f t="shared" si="757"/>
        <v>0</v>
      </c>
      <c r="K12119">
        <f t="shared" si="758"/>
        <v>0</v>
      </c>
      <c r="L12119">
        <f t="shared" si="759"/>
        <v>0</v>
      </c>
    </row>
    <row r="12120" spans="1:12" x14ac:dyDescent="0.25">
      <c r="A12120" t="s">
        <v>24092</v>
      </c>
      <c r="B12120" t="s">
        <v>24093</v>
      </c>
      <c r="C12120" s="1">
        <v>0</v>
      </c>
      <c r="D12120">
        <v>0</v>
      </c>
      <c r="E12120">
        <v>0</v>
      </c>
      <c r="F12120" s="1">
        <v>0</v>
      </c>
      <c r="G12120">
        <v>0</v>
      </c>
      <c r="H12120">
        <v>0</v>
      </c>
      <c r="I12120" s="1">
        <f t="shared" si="756"/>
        <v>0</v>
      </c>
      <c r="J12120" s="1">
        <f t="shared" si="757"/>
        <v>0</v>
      </c>
      <c r="K12120">
        <f t="shared" si="758"/>
        <v>0</v>
      </c>
      <c r="L12120">
        <f t="shared" si="759"/>
        <v>0</v>
      </c>
    </row>
    <row r="12121" spans="1:12" x14ac:dyDescent="0.25">
      <c r="A12121" t="s">
        <v>24094</v>
      </c>
      <c r="B12121" t="s">
        <v>24095</v>
      </c>
      <c r="C12121" s="1">
        <v>0</v>
      </c>
      <c r="D12121">
        <v>0.1</v>
      </c>
      <c r="E12121">
        <v>0.1</v>
      </c>
      <c r="F12121" s="1">
        <v>0.1</v>
      </c>
      <c r="G12121">
        <v>0.1</v>
      </c>
      <c r="H12121">
        <v>0.1</v>
      </c>
      <c r="I12121" s="1">
        <f t="shared" si="756"/>
        <v>0</v>
      </c>
      <c r="J12121" s="1">
        <f t="shared" si="757"/>
        <v>4.1392685158225077E-2</v>
      </c>
      <c r="K12121">
        <f t="shared" si="758"/>
        <v>4.1392685158225077E-2</v>
      </c>
      <c r="L12121">
        <f t="shared" si="759"/>
        <v>4.1392685158225077E-2</v>
      </c>
    </row>
    <row r="12122" spans="1:12" x14ac:dyDescent="0.25">
      <c r="A12122" t="s">
        <v>24096</v>
      </c>
      <c r="B12122" t="s">
        <v>24097</v>
      </c>
      <c r="C12122" s="1">
        <v>0</v>
      </c>
      <c r="D12122">
        <v>0</v>
      </c>
      <c r="E12122">
        <v>0</v>
      </c>
      <c r="F12122" s="1">
        <v>0</v>
      </c>
      <c r="G12122">
        <v>0</v>
      </c>
      <c r="H12122">
        <v>0</v>
      </c>
      <c r="I12122" s="1">
        <f t="shared" si="756"/>
        <v>0</v>
      </c>
      <c r="J12122" s="1">
        <f t="shared" si="757"/>
        <v>0</v>
      </c>
      <c r="K12122">
        <f t="shared" si="758"/>
        <v>0</v>
      </c>
      <c r="L12122">
        <f t="shared" si="759"/>
        <v>0</v>
      </c>
    </row>
    <row r="12123" spans="1:12" x14ac:dyDescent="0.25">
      <c r="A12123" t="s">
        <v>24098</v>
      </c>
      <c r="B12123" t="s">
        <v>24099</v>
      </c>
      <c r="C12123" s="1">
        <v>0</v>
      </c>
      <c r="D12123">
        <v>0</v>
      </c>
      <c r="E12123">
        <v>0</v>
      </c>
      <c r="F12123" s="1">
        <v>0</v>
      </c>
      <c r="G12123">
        <v>0</v>
      </c>
      <c r="H12123">
        <v>0</v>
      </c>
      <c r="I12123" s="1">
        <f t="shared" si="756"/>
        <v>0</v>
      </c>
      <c r="J12123" s="1">
        <f t="shared" si="757"/>
        <v>0</v>
      </c>
      <c r="K12123">
        <f t="shared" si="758"/>
        <v>0</v>
      </c>
      <c r="L12123">
        <f t="shared" si="759"/>
        <v>0</v>
      </c>
    </row>
    <row r="12124" spans="1:12" x14ac:dyDescent="0.25">
      <c r="A12124" t="s">
        <v>24100</v>
      </c>
      <c r="B12124" t="s">
        <v>24101</v>
      </c>
      <c r="C12124" s="1">
        <v>0</v>
      </c>
      <c r="D12124">
        <v>0</v>
      </c>
      <c r="E12124">
        <v>0</v>
      </c>
      <c r="F12124" s="1">
        <v>0</v>
      </c>
      <c r="G12124">
        <v>0</v>
      </c>
      <c r="H12124">
        <v>0</v>
      </c>
      <c r="I12124" s="1">
        <f t="shared" si="756"/>
        <v>0</v>
      </c>
      <c r="J12124" s="1">
        <f t="shared" si="757"/>
        <v>0</v>
      </c>
      <c r="K12124">
        <f t="shared" si="758"/>
        <v>0</v>
      </c>
      <c r="L12124">
        <f t="shared" si="759"/>
        <v>0</v>
      </c>
    </row>
    <row r="12125" spans="1:12" x14ac:dyDescent="0.25">
      <c r="A12125" t="s">
        <v>24102</v>
      </c>
      <c r="B12125" t="s">
        <v>24103</v>
      </c>
      <c r="C12125" s="1">
        <v>0</v>
      </c>
      <c r="D12125">
        <v>0</v>
      </c>
      <c r="E12125">
        <v>0</v>
      </c>
      <c r="F12125" s="1">
        <v>0</v>
      </c>
      <c r="G12125">
        <v>0</v>
      </c>
      <c r="H12125">
        <v>0</v>
      </c>
      <c r="I12125" s="1">
        <f t="shared" si="756"/>
        <v>0</v>
      </c>
      <c r="J12125" s="1">
        <f t="shared" si="757"/>
        <v>0</v>
      </c>
      <c r="K12125">
        <f t="shared" si="758"/>
        <v>0</v>
      </c>
      <c r="L12125">
        <f t="shared" si="759"/>
        <v>0</v>
      </c>
    </row>
    <row r="12126" spans="1:12" x14ac:dyDescent="0.25">
      <c r="A12126" t="s">
        <v>24104</v>
      </c>
      <c r="B12126" t="s">
        <v>24105</v>
      </c>
      <c r="C12126" s="1">
        <v>0</v>
      </c>
      <c r="D12126">
        <v>0</v>
      </c>
      <c r="E12126">
        <v>0</v>
      </c>
      <c r="F12126" s="1">
        <v>0.2</v>
      </c>
      <c r="G12126">
        <v>0.2</v>
      </c>
      <c r="H12126">
        <v>0.4</v>
      </c>
      <c r="I12126" s="1">
        <f t="shared" si="756"/>
        <v>0</v>
      </c>
      <c r="J12126" s="1">
        <f t="shared" si="757"/>
        <v>7.9181246047624818E-2</v>
      </c>
      <c r="K12126">
        <f t="shared" si="758"/>
        <v>0</v>
      </c>
      <c r="L12126">
        <f t="shared" si="759"/>
        <v>0.14612803567823801</v>
      </c>
    </row>
    <row r="12127" spans="1:12" x14ac:dyDescent="0.25">
      <c r="A12127" t="s">
        <v>24106</v>
      </c>
      <c r="B12127" t="s">
        <v>24107</v>
      </c>
      <c r="C12127" s="1">
        <v>0</v>
      </c>
      <c r="D12127">
        <v>0</v>
      </c>
      <c r="E12127">
        <v>0</v>
      </c>
      <c r="F12127" s="1">
        <v>0</v>
      </c>
      <c r="G12127">
        <v>0</v>
      </c>
      <c r="H12127">
        <v>0</v>
      </c>
      <c r="I12127" s="1">
        <f t="shared" si="756"/>
        <v>0</v>
      </c>
      <c r="J12127" s="1">
        <f t="shared" si="757"/>
        <v>0</v>
      </c>
      <c r="K12127">
        <f t="shared" si="758"/>
        <v>0</v>
      </c>
      <c r="L12127">
        <f t="shared" si="759"/>
        <v>0</v>
      </c>
    </row>
    <row r="12128" spans="1:12" x14ac:dyDescent="0.25">
      <c r="A12128" t="s">
        <v>24108</v>
      </c>
      <c r="B12128" t="s">
        <v>24109</v>
      </c>
      <c r="C12128" s="1">
        <v>0</v>
      </c>
      <c r="D12128">
        <v>0</v>
      </c>
      <c r="E12128">
        <v>0</v>
      </c>
      <c r="F12128" s="1">
        <v>0</v>
      </c>
      <c r="G12128">
        <v>0</v>
      </c>
      <c r="H12128">
        <v>0</v>
      </c>
      <c r="I12128" s="1">
        <f t="shared" si="756"/>
        <v>0</v>
      </c>
      <c r="J12128" s="1">
        <f t="shared" si="757"/>
        <v>0</v>
      </c>
      <c r="K12128">
        <f t="shared" si="758"/>
        <v>0</v>
      </c>
      <c r="L12128">
        <f t="shared" si="759"/>
        <v>0</v>
      </c>
    </row>
    <row r="12129" spans="1:12" x14ac:dyDescent="0.25">
      <c r="A12129" t="s">
        <v>24110</v>
      </c>
      <c r="B12129" t="s">
        <v>24111</v>
      </c>
      <c r="C12129" s="1">
        <v>0</v>
      </c>
      <c r="D12129">
        <v>0</v>
      </c>
      <c r="E12129">
        <v>0</v>
      </c>
      <c r="F12129" s="1">
        <v>0</v>
      </c>
      <c r="G12129">
        <v>0</v>
      </c>
      <c r="H12129">
        <v>0</v>
      </c>
      <c r="I12129" s="1">
        <f t="shared" si="756"/>
        <v>0</v>
      </c>
      <c r="J12129" s="1">
        <f t="shared" si="757"/>
        <v>0</v>
      </c>
      <c r="K12129">
        <f t="shared" si="758"/>
        <v>0</v>
      </c>
      <c r="L12129">
        <f t="shared" si="759"/>
        <v>0</v>
      </c>
    </row>
    <row r="12130" spans="1:12" x14ac:dyDescent="0.25">
      <c r="A12130" t="s">
        <v>24112</v>
      </c>
      <c r="B12130" t="s">
        <v>24113</v>
      </c>
      <c r="C12130" s="1">
        <v>0</v>
      </c>
      <c r="D12130">
        <v>0</v>
      </c>
      <c r="E12130">
        <v>0</v>
      </c>
      <c r="F12130" s="1">
        <v>0</v>
      </c>
      <c r="G12130">
        <v>0</v>
      </c>
      <c r="H12130">
        <v>0</v>
      </c>
      <c r="I12130" s="1">
        <f t="shared" si="756"/>
        <v>0</v>
      </c>
      <c r="J12130" s="1">
        <f t="shared" si="757"/>
        <v>0</v>
      </c>
      <c r="K12130">
        <f t="shared" si="758"/>
        <v>0</v>
      </c>
      <c r="L12130">
        <f t="shared" si="759"/>
        <v>0</v>
      </c>
    </row>
    <row r="12131" spans="1:12" x14ac:dyDescent="0.25">
      <c r="A12131" t="s">
        <v>24114</v>
      </c>
      <c r="B12131" t="s">
        <v>24115</v>
      </c>
      <c r="C12131" s="1">
        <v>0</v>
      </c>
      <c r="D12131">
        <v>0</v>
      </c>
      <c r="E12131">
        <v>0</v>
      </c>
      <c r="F12131" s="1">
        <v>0</v>
      </c>
      <c r="G12131">
        <v>0</v>
      </c>
      <c r="H12131">
        <v>0</v>
      </c>
      <c r="I12131" s="1">
        <f t="shared" si="756"/>
        <v>0</v>
      </c>
      <c r="J12131" s="1">
        <f t="shared" si="757"/>
        <v>0</v>
      </c>
      <c r="K12131">
        <f t="shared" si="758"/>
        <v>0</v>
      </c>
      <c r="L12131">
        <f t="shared" si="759"/>
        <v>0</v>
      </c>
    </row>
    <row r="12132" spans="1:12" x14ac:dyDescent="0.25">
      <c r="A12132" t="s">
        <v>24116</v>
      </c>
      <c r="B12132" t="s">
        <v>24117</v>
      </c>
      <c r="C12132" s="1">
        <v>0</v>
      </c>
      <c r="D12132">
        <v>0</v>
      </c>
      <c r="E12132">
        <v>0</v>
      </c>
      <c r="F12132" s="1">
        <v>0</v>
      </c>
      <c r="G12132">
        <v>0</v>
      </c>
      <c r="H12132">
        <v>0</v>
      </c>
      <c r="I12132" s="1">
        <f t="shared" si="756"/>
        <v>0</v>
      </c>
      <c r="J12132" s="1">
        <f t="shared" si="757"/>
        <v>0</v>
      </c>
      <c r="K12132">
        <f t="shared" si="758"/>
        <v>0</v>
      </c>
      <c r="L12132">
        <f t="shared" si="759"/>
        <v>0</v>
      </c>
    </row>
    <row r="12133" spans="1:12" x14ac:dyDescent="0.25">
      <c r="A12133" t="s">
        <v>24118</v>
      </c>
      <c r="B12133" t="s">
        <v>24119</v>
      </c>
      <c r="C12133" s="1">
        <v>0</v>
      </c>
      <c r="D12133">
        <v>0</v>
      </c>
      <c r="E12133">
        <v>0</v>
      </c>
      <c r="F12133" s="1">
        <v>0</v>
      </c>
      <c r="G12133">
        <v>0</v>
      </c>
      <c r="H12133">
        <v>0</v>
      </c>
      <c r="I12133" s="1">
        <f t="shared" si="756"/>
        <v>0</v>
      </c>
      <c r="J12133" s="1">
        <f t="shared" si="757"/>
        <v>0</v>
      </c>
      <c r="K12133">
        <f t="shared" si="758"/>
        <v>0</v>
      </c>
      <c r="L12133">
        <f t="shared" si="759"/>
        <v>0</v>
      </c>
    </row>
    <row r="12134" spans="1:12" x14ac:dyDescent="0.25">
      <c r="A12134" t="s">
        <v>24120</v>
      </c>
      <c r="B12134" t="s">
        <v>24121</v>
      </c>
      <c r="C12134" s="1">
        <v>0</v>
      </c>
      <c r="D12134">
        <v>0</v>
      </c>
      <c r="E12134">
        <v>0</v>
      </c>
      <c r="F12134" s="1">
        <v>0</v>
      </c>
      <c r="G12134">
        <v>0</v>
      </c>
      <c r="H12134">
        <v>0</v>
      </c>
      <c r="I12134" s="1">
        <f t="shared" si="756"/>
        <v>0</v>
      </c>
      <c r="J12134" s="1">
        <f t="shared" si="757"/>
        <v>0</v>
      </c>
      <c r="K12134">
        <f t="shared" si="758"/>
        <v>0</v>
      </c>
      <c r="L12134">
        <f t="shared" si="759"/>
        <v>0</v>
      </c>
    </row>
    <row r="12135" spans="1:12" x14ac:dyDescent="0.25">
      <c r="A12135" t="s">
        <v>24122</v>
      </c>
      <c r="B12135" t="s">
        <v>24123</v>
      </c>
      <c r="C12135" s="1">
        <v>0</v>
      </c>
      <c r="D12135">
        <v>0</v>
      </c>
      <c r="E12135">
        <v>0</v>
      </c>
      <c r="F12135" s="1">
        <v>0</v>
      </c>
      <c r="G12135">
        <v>0</v>
      </c>
      <c r="H12135">
        <v>0</v>
      </c>
      <c r="I12135" s="1">
        <f t="shared" si="756"/>
        <v>0</v>
      </c>
      <c r="J12135" s="1">
        <f t="shared" si="757"/>
        <v>0</v>
      </c>
      <c r="K12135">
        <f t="shared" si="758"/>
        <v>0</v>
      </c>
      <c r="L12135">
        <f t="shared" si="759"/>
        <v>0</v>
      </c>
    </row>
    <row r="12136" spans="1:12" x14ac:dyDescent="0.25">
      <c r="A12136" t="s">
        <v>24124</v>
      </c>
      <c r="B12136" t="s">
        <v>24125</v>
      </c>
      <c r="C12136" s="1">
        <v>0</v>
      </c>
      <c r="D12136">
        <v>0</v>
      </c>
      <c r="E12136">
        <v>0</v>
      </c>
      <c r="F12136" s="1">
        <v>0</v>
      </c>
      <c r="G12136">
        <v>0</v>
      </c>
      <c r="H12136">
        <v>0</v>
      </c>
      <c r="I12136" s="1">
        <f t="shared" si="756"/>
        <v>0</v>
      </c>
      <c r="J12136" s="1">
        <f t="shared" si="757"/>
        <v>0</v>
      </c>
      <c r="K12136">
        <f t="shared" si="758"/>
        <v>0</v>
      </c>
      <c r="L12136">
        <f t="shared" si="759"/>
        <v>0</v>
      </c>
    </row>
    <row r="12137" spans="1:12" x14ac:dyDescent="0.25">
      <c r="A12137" t="s">
        <v>24126</v>
      </c>
      <c r="B12137" t="s">
        <v>24127</v>
      </c>
      <c r="C12137" s="1">
        <v>0</v>
      </c>
      <c r="D12137">
        <v>0</v>
      </c>
      <c r="E12137">
        <v>0</v>
      </c>
      <c r="F12137" s="1">
        <v>0</v>
      </c>
      <c r="G12137">
        <v>0</v>
      </c>
      <c r="H12137">
        <v>0</v>
      </c>
      <c r="I12137" s="1">
        <f t="shared" si="756"/>
        <v>0</v>
      </c>
      <c r="J12137" s="1">
        <f t="shared" si="757"/>
        <v>0</v>
      </c>
      <c r="K12137">
        <f t="shared" si="758"/>
        <v>0</v>
      </c>
      <c r="L12137">
        <f t="shared" si="759"/>
        <v>0</v>
      </c>
    </row>
    <row r="12138" spans="1:12" x14ac:dyDescent="0.25">
      <c r="A12138" t="s">
        <v>24128</v>
      </c>
      <c r="B12138" t="s">
        <v>24129</v>
      </c>
      <c r="C12138" s="1">
        <v>0</v>
      </c>
      <c r="D12138">
        <v>0</v>
      </c>
      <c r="E12138">
        <v>0</v>
      </c>
      <c r="F12138" s="1">
        <v>0</v>
      </c>
      <c r="G12138">
        <v>0</v>
      </c>
      <c r="H12138">
        <v>0</v>
      </c>
      <c r="I12138" s="1">
        <f t="shared" si="756"/>
        <v>0</v>
      </c>
      <c r="J12138" s="1">
        <f t="shared" si="757"/>
        <v>0</v>
      </c>
      <c r="K12138">
        <f t="shared" si="758"/>
        <v>0</v>
      </c>
      <c r="L12138">
        <f t="shared" si="759"/>
        <v>0</v>
      </c>
    </row>
    <row r="12139" spans="1:12" x14ac:dyDescent="0.25">
      <c r="A12139" t="s">
        <v>24130</v>
      </c>
      <c r="B12139" t="s">
        <v>24131</v>
      </c>
      <c r="C12139" s="1">
        <v>0</v>
      </c>
      <c r="D12139">
        <v>0</v>
      </c>
      <c r="E12139">
        <v>0</v>
      </c>
      <c r="F12139" s="1">
        <v>0</v>
      </c>
      <c r="G12139">
        <v>0</v>
      </c>
      <c r="H12139">
        <v>0</v>
      </c>
      <c r="I12139" s="1">
        <f t="shared" si="756"/>
        <v>0</v>
      </c>
      <c r="J12139" s="1">
        <f t="shared" si="757"/>
        <v>0</v>
      </c>
      <c r="K12139">
        <f t="shared" si="758"/>
        <v>0</v>
      </c>
      <c r="L12139">
        <f t="shared" si="759"/>
        <v>0</v>
      </c>
    </row>
    <row r="12140" spans="1:12" x14ac:dyDescent="0.25">
      <c r="A12140" t="s">
        <v>24132</v>
      </c>
      <c r="B12140" t="s">
        <v>24133</v>
      </c>
      <c r="C12140" s="1">
        <v>0</v>
      </c>
      <c r="D12140">
        <v>0</v>
      </c>
      <c r="E12140">
        <v>0</v>
      </c>
      <c r="F12140" s="1">
        <v>0</v>
      </c>
      <c r="G12140">
        <v>0</v>
      </c>
      <c r="H12140">
        <v>0</v>
      </c>
      <c r="I12140" s="1">
        <f t="shared" si="756"/>
        <v>0</v>
      </c>
      <c r="J12140" s="1">
        <f t="shared" si="757"/>
        <v>0</v>
      </c>
      <c r="K12140">
        <f t="shared" si="758"/>
        <v>0</v>
      </c>
      <c r="L12140">
        <f t="shared" si="759"/>
        <v>0</v>
      </c>
    </row>
    <row r="12141" spans="1:12" x14ac:dyDescent="0.25">
      <c r="A12141" t="s">
        <v>24134</v>
      </c>
      <c r="B12141" t="s">
        <v>24135</v>
      </c>
      <c r="C12141" s="1">
        <v>0</v>
      </c>
      <c r="D12141">
        <v>0</v>
      </c>
      <c r="E12141">
        <v>0</v>
      </c>
      <c r="F12141" s="1">
        <v>0</v>
      </c>
      <c r="G12141">
        <v>0</v>
      </c>
      <c r="H12141">
        <v>0</v>
      </c>
      <c r="I12141" s="1">
        <f t="shared" si="756"/>
        <v>0</v>
      </c>
      <c r="J12141" s="1">
        <f t="shared" si="757"/>
        <v>0</v>
      </c>
      <c r="K12141">
        <f t="shared" si="758"/>
        <v>0</v>
      </c>
      <c r="L12141">
        <f t="shared" si="759"/>
        <v>0</v>
      </c>
    </row>
    <row r="12142" spans="1:12" x14ac:dyDescent="0.25">
      <c r="A12142" t="s">
        <v>24136</v>
      </c>
      <c r="B12142" t="s">
        <v>24137</v>
      </c>
      <c r="C12142" s="1">
        <v>0</v>
      </c>
      <c r="D12142">
        <v>0</v>
      </c>
      <c r="E12142">
        <v>0</v>
      </c>
      <c r="F12142" s="1">
        <v>0</v>
      </c>
      <c r="G12142">
        <v>0</v>
      </c>
      <c r="H12142">
        <v>0</v>
      </c>
      <c r="I12142" s="1">
        <f t="shared" si="756"/>
        <v>0</v>
      </c>
      <c r="J12142" s="1">
        <f t="shared" si="757"/>
        <v>0</v>
      </c>
      <c r="K12142">
        <f t="shared" si="758"/>
        <v>0</v>
      </c>
      <c r="L12142">
        <f t="shared" si="759"/>
        <v>0</v>
      </c>
    </row>
    <row r="12143" spans="1:12" x14ac:dyDescent="0.25">
      <c r="A12143" t="s">
        <v>24138</v>
      </c>
      <c r="B12143" t="s">
        <v>24139</v>
      </c>
      <c r="C12143" s="1">
        <v>0</v>
      </c>
      <c r="D12143">
        <v>0</v>
      </c>
      <c r="E12143">
        <v>0</v>
      </c>
      <c r="F12143" s="1">
        <v>0</v>
      </c>
      <c r="G12143">
        <v>0</v>
      </c>
      <c r="H12143">
        <v>0</v>
      </c>
      <c r="I12143" s="1">
        <f t="shared" si="756"/>
        <v>0</v>
      </c>
      <c r="J12143" s="1">
        <f t="shared" si="757"/>
        <v>0</v>
      </c>
      <c r="K12143">
        <f t="shared" si="758"/>
        <v>0</v>
      </c>
      <c r="L12143">
        <f t="shared" si="759"/>
        <v>0</v>
      </c>
    </row>
    <row r="12144" spans="1:12" x14ac:dyDescent="0.25">
      <c r="A12144" t="s">
        <v>24140</v>
      </c>
      <c r="B12144" t="s">
        <v>24141</v>
      </c>
      <c r="C12144" s="1">
        <v>0</v>
      </c>
      <c r="D12144">
        <v>0</v>
      </c>
      <c r="E12144">
        <v>0</v>
      </c>
      <c r="F12144" s="1">
        <v>0</v>
      </c>
      <c r="G12144">
        <v>0</v>
      </c>
      <c r="H12144">
        <v>0</v>
      </c>
      <c r="I12144" s="1">
        <f t="shared" si="756"/>
        <v>0</v>
      </c>
      <c r="J12144" s="1">
        <f t="shared" si="757"/>
        <v>0</v>
      </c>
      <c r="K12144">
        <f t="shared" si="758"/>
        <v>0</v>
      </c>
      <c r="L12144">
        <f t="shared" si="759"/>
        <v>0</v>
      </c>
    </row>
    <row r="12145" spans="1:12" x14ac:dyDescent="0.25">
      <c r="A12145" t="s">
        <v>24142</v>
      </c>
      <c r="B12145" t="s">
        <v>24143</v>
      </c>
      <c r="C12145" s="1">
        <v>0</v>
      </c>
      <c r="D12145">
        <v>0</v>
      </c>
      <c r="E12145">
        <v>0</v>
      </c>
      <c r="F12145" s="1">
        <v>0</v>
      </c>
      <c r="G12145">
        <v>0</v>
      </c>
      <c r="H12145">
        <v>0</v>
      </c>
      <c r="I12145" s="1">
        <f t="shared" si="756"/>
        <v>0</v>
      </c>
      <c r="J12145" s="1">
        <f t="shared" si="757"/>
        <v>0</v>
      </c>
      <c r="K12145">
        <f t="shared" si="758"/>
        <v>0</v>
      </c>
      <c r="L12145">
        <f t="shared" si="759"/>
        <v>0</v>
      </c>
    </row>
    <row r="12146" spans="1:12" x14ac:dyDescent="0.25">
      <c r="A12146" t="s">
        <v>24144</v>
      </c>
      <c r="B12146" t="s">
        <v>24145</v>
      </c>
      <c r="C12146" s="1">
        <v>0</v>
      </c>
      <c r="D12146">
        <v>0</v>
      </c>
      <c r="E12146">
        <v>0</v>
      </c>
      <c r="F12146" s="1">
        <v>0.2</v>
      </c>
      <c r="G12146">
        <v>0.2</v>
      </c>
      <c r="H12146">
        <v>0.2</v>
      </c>
      <c r="I12146" s="1">
        <f t="shared" si="756"/>
        <v>0</v>
      </c>
      <c r="J12146" s="1">
        <f t="shared" si="757"/>
        <v>7.9181246047624818E-2</v>
      </c>
      <c r="K12146">
        <f t="shared" si="758"/>
        <v>0</v>
      </c>
      <c r="L12146">
        <f t="shared" si="759"/>
        <v>7.9181246047624818E-2</v>
      </c>
    </row>
    <row r="12147" spans="1:12" x14ac:dyDescent="0.25">
      <c r="A12147" t="s">
        <v>24146</v>
      </c>
      <c r="B12147" t="s">
        <v>24147</v>
      </c>
      <c r="C12147" s="1">
        <v>0</v>
      </c>
      <c r="D12147">
        <v>0</v>
      </c>
      <c r="E12147">
        <v>0</v>
      </c>
      <c r="F12147" s="1">
        <v>0</v>
      </c>
      <c r="G12147">
        <v>0</v>
      </c>
      <c r="H12147">
        <v>0</v>
      </c>
      <c r="I12147" s="1">
        <f t="shared" si="756"/>
        <v>0</v>
      </c>
      <c r="J12147" s="1">
        <f t="shared" si="757"/>
        <v>0</v>
      </c>
      <c r="K12147">
        <f t="shared" si="758"/>
        <v>0</v>
      </c>
      <c r="L12147">
        <f t="shared" si="759"/>
        <v>0</v>
      </c>
    </row>
    <row r="12148" spans="1:12" x14ac:dyDescent="0.25">
      <c r="A12148" t="s">
        <v>24148</v>
      </c>
      <c r="B12148" t="s">
        <v>24149</v>
      </c>
      <c r="C12148" s="1">
        <v>0</v>
      </c>
      <c r="D12148">
        <v>0</v>
      </c>
      <c r="E12148">
        <v>0</v>
      </c>
      <c r="F12148" s="1">
        <v>0</v>
      </c>
      <c r="G12148">
        <v>0</v>
      </c>
      <c r="H12148">
        <v>0</v>
      </c>
      <c r="I12148" s="1">
        <f t="shared" si="756"/>
        <v>0</v>
      </c>
      <c r="J12148" s="1">
        <f t="shared" si="757"/>
        <v>0</v>
      </c>
      <c r="K12148">
        <f t="shared" si="758"/>
        <v>0</v>
      </c>
      <c r="L12148">
        <f t="shared" si="759"/>
        <v>0</v>
      </c>
    </row>
    <row r="12149" spans="1:12" x14ac:dyDescent="0.25">
      <c r="A12149" t="s">
        <v>24150</v>
      </c>
      <c r="B12149" t="s">
        <v>24151</v>
      </c>
      <c r="C12149" s="1">
        <v>0</v>
      </c>
      <c r="D12149">
        <v>0</v>
      </c>
      <c r="E12149">
        <v>0</v>
      </c>
      <c r="F12149" s="1">
        <v>0</v>
      </c>
      <c r="G12149">
        <v>0</v>
      </c>
      <c r="H12149">
        <v>0</v>
      </c>
      <c r="I12149" s="1">
        <f t="shared" si="756"/>
        <v>0</v>
      </c>
      <c r="J12149" s="1">
        <f t="shared" si="757"/>
        <v>0</v>
      </c>
      <c r="K12149">
        <f t="shared" si="758"/>
        <v>0</v>
      </c>
      <c r="L12149">
        <f t="shared" si="759"/>
        <v>0</v>
      </c>
    </row>
    <row r="12150" spans="1:12" x14ac:dyDescent="0.25">
      <c r="A12150" t="s">
        <v>24152</v>
      </c>
      <c r="B12150" t="s">
        <v>24153</v>
      </c>
      <c r="C12150" s="1">
        <v>0</v>
      </c>
      <c r="D12150">
        <v>0</v>
      </c>
      <c r="E12150">
        <v>0</v>
      </c>
      <c r="F12150" s="1">
        <v>0</v>
      </c>
      <c r="G12150">
        <v>0</v>
      </c>
      <c r="H12150">
        <v>0</v>
      </c>
      <c r="I12150" s="1">
        <f t="shared" si="756"/>
        <v>0</v>
      </c>
      <c r="J12150" s="1">
        <f t="shared" si="757"/>
        <v>0</v>
      </c>
      <c r="K12150">
        <f t="shared" si="758"/>
        <v>0</v>
      </c>
      <c r="L12150">
        <f t="shared" si="759"/>
        <v>0</v>
      </c>
    </row>
    <row r="12151" spans="1:12" x14ac:dyDescent="0.25">
      <c r="A12151" t="s">
        <v>24154</v>
      </c>
      <c r="B12151" t="s">
        <v>24155</v>
      </c>
      <c r="C12151" s="1">
        <v>0</v>
      </c>
      <c r="D12151">
        <v>0</v>
      </c>
      <c r="E12151">
        <v>0</v>
      </c>
      <c r="F12151" s="1">
        <v>0.1</v>
      </c>
      <c r="G12151">
        <v>0.1</v>
      </c>
      <c r="H12151">
        <v>0.1</v>
      </c>
      <c r="I12151" s="1">
        <f t="shared" si="756"/>
        <v>0</v>
      </c>
      <c r="J12151" s="1">
        <f t="shared" si="757"/>
        <v>4.1392685158225077E-2</v>
      </c>
      <c r="K12151">
        <f t="shared" si="758"/>
        <v>0</v>
      </c>
      <c r="L12151">
        <f t="shared" si="759"/>
        <v>4.1392685158225077E-2</v>
      </c>
    </row>
    <row r="12152" spans="1:12" x14ac:dyDescent="0.25">
      <c r="A12152" t="s">
        <v>24156</v>
      </c>
      <c r="B12152" t="s">
        <v>24157</v>
      </c>
      <c r="C12152" s="1">
        <v>0</v>
      </c>
      <c r="D12152">
        <v>0</v>
      </c>
      <c r="E12152">
        <v>0</v>
      </c>
      <c r="F12152" s="1">
        <v>0</v>
      </c>
      <c r="G12152">
        <v>0</v>
      </c>
      <c r="H12152">
        <v>0</v>
      </c>
      <c r="I12152" s="1">
        <f t="shared" si="756"/>
        <v>0</v>
      </c>
      <c r="J12152" s="1">
        <f t="shared" si="757"/>
        <v>0</v>
      </c>
      <c r="K12152">
        <f t="shared" si="758"/>
        <v>0</v>
      </c>
      <c r="L12152">
        <f t="shared" si="759"/>
        <v>0</v>
      </c>
    </row>
    <row r="12153" spans="1:12" x14ac:dyDescent="0.25">
      <c r="A12153" t="s">
        <v>24158</v>
      </c>
      <c r="B12153" t="s">
        <v>24159</v>
      </c>
      <c r="C12153" s="1">
        <v>0</v>
      </c>
      <c r="D12153">
        <v>0</v>
      </c>
      <c r="E12153">
        <v>0</v>
      </c>
      <c r="F12153" s="1">
        <v>0</v>
      </c>
      <c r="G12153">
        <v>0</v>
      </c>
      <c r="H12153">
        <v>0</v>
      </c>
      <c r="I12153" s="1">
        <f t="shared" si="756"/>
        <v>0</v>
      </c>
      <c r="J12153" s="1">
        <f t="shared" si="757"/>
        <v>0</v>
      </c>
      <c r="K12153">
        <f t="shared" si="758"/>
        <v>0</v>
      </c>
      <c r="L12153">
        <f t="shared" si="759"/>
        <v>0</v>
      </c>
    </row>
    <row r="12154" spans="1:12" x14ac:dyDescent="0.25">
      <c r="A12154" t="s">
        <v>24160</v>
      </c>
      <c r="B12154" t="s">
        <v>24161</v>
      </c>
      <c r="C12154" s="1">
        <v>0</v>
      </c>
      <c r="D12154">
        <v>0</v>
      </c>
      <c r="E12154">
        <v>0</v>
      </c>
      <c r="F12154" s="1">
        <v>0</v>
      </c>
      <c r="G12154">
        <v>0</v>
      </c>
      <c r="H12154">
        <v>0</v>
      </c>
      <c r="I12154" s="1">
        <f t="shared" si="756"/>
        <v>0</v>
      </c>
      <c r="J12154" s="1">
        <f t="shared" si="757"/>
        <v>0</v>
      </c>
      <c r="K12154">
        <f t="shared" si="758"/>
        <v>0</v>
      </c>
      <c r="L12154">
        <f t="shared" si="759"/>
        <v>0</v>
      </c>
    </row>
    <row r="12155" spans="1:12" x14ac:dyDescent="0.25">
      <c r="A12155" t="s">
        <v>24162</v>
      </c>
      <c r="B12155" t="s">
        <v>24163</v>
      </c>
      <c r="C12155" s="1">
        <v>0</v>
      </c>
      <c r="D12155">
        <v>0</v>
      </c>
      <c r="E12155">
        <v>0</v>
      </c>
      <c r="F12155" s="1">
        <v>0</v>
      </c>
      <c r="G12155">
        <v>0</v>
      </c>
      <c r="H12155">
        <v>0</v>
      </c>
      <c r="I12155" s="1">
        <f t="shared" si="756"/>
        <v>0</v>
      </c>
      <c r="J12155" s="1">
        <f t="shared" si="757"/>
        <v>0</v>
      </c>
      <c r="K12155">
        <f t="shared" si="758"/>
        <v>0</v>
      </c>
      <c r="L12155">
        <f t="shared" si="759"/>
        <v>0</v>
      </c>
    </row>
    <row r="12156" spans="1:12" x14ac:dyDescent="0.25">
      <c r="A12156" t="s">
        <v>24164</v>
      </c>
      <c r="B12156" t="s">
        <v>24165</v>
      </c>
      <c r="C12156" s="1">
        <v>0</v>
      </c>
      <c r="D12156">
        <v>0</v>
      </c>
      <c r="E12156">
        <v>0</v>
      </c>
      <c r="F12156" s="1">
        <v>0</v>
      </c>
      <c r="G12156">
        <v>0</v>
      </c>
      <c r="H12156">
        <v>0</v>
      </c>
      <c r="I12156" s="1">
        <f t="shared" si="756"/>
        <v>0</v>
      </c>
      <c r="J12156" s="1">
        <f t="shared" si="757"/>
        <v>0</v>
      </c>
      <c r="K12156">
        <f t="shared" si="758"/>
        <v>0</v>
      </c>
      <c r="L12156">
        <f t="shared" si="759"/>
        <v>0</v>
      </c>
    </row>
    <row r="12157" spans="1:12" x14ac:dyDescent="0.25">
      <c r="A12157" t="s">
        <v>24166</v>
      </c>
      <c r="B12157" t="s">
        <v>24167</v>
      </c>
      <c r="C12157" s="1">
        <v>0</v>
      </c>
      <c r="D12157">
        <v>0</v>
      </c>
      <c r="E12157">
        <v>0</v>
      </c>
      <c r="F12157" s="1">
        <v>0</v>
      </c>
      <c r="G12157">
        <v>0</v>
      </c>
      <c r="H12157">
        <v>0</v>
      </c>
      <c r="I12157" s="1">
        <f t="shared" si="756"/>
        <v>0</v>
      </c>
      <c r="J12157" s="1">
        <f t="shared" si="757"/>
        <v>0</v>
      </c>
      <c r="K12157">
        <f t="shared" si="758"/>
        <v>0</v>
      </c>
      <c r="L12157">
        <f t="shared" si="759"/>
        <v>0</v>
      </c>
    </row>
    <row r="12158" spans="1:12" x14ac:dyDescent="0.25">
      <c r="A12158" t="s">
        <v>24168</v>
      </c>
      <c r="B12158" t="s">
        <v>24169</v>
      </c>
      <c r="C12158" s="1">
        <v>0</v>
      </c>
      <c r="D12158">
        <v>0</v>
      </c>
      <c r="E12158">
        <v>0</v>
      </c>
      <c r="F12158" s="1">
        <v>0.1</v>
      </c>
      <c r="G12158">
        <v>0.1</v>
      </c>
      <c r="H12158">
        <v>0.1</v>
      </c>
      <c r="I12158" s="1">
        <f t="shared" si="756"/>
        <v>0</v>
      </c>
      <c r="J12158" s="1">
        <f t="shared" si="757"/>
        <v>4.1392685158225077E-2</v>
      </c>
      <c r="K12158">
        <f t="shared" si="758"/>
        <v>0</v>
      </c>
      <c r="L12158">
        <f t="shared" si="759"/>
        <v>4.1392685158225077E-2</v>
      </c>
    </row>
    <row r="12159" spans="1:12" x14ac:dyDescent="0.25">
      <c r="A12159" t="s">
        <v>24170</v>
      </c>
      <c r="B12159" t="s">
        <v>24171</v>
      </c>
      <c r="C12159" s="1">
        <v>0</v>
      </c>
      <c r="D12159">
        <v>0</v>
      </c>
      <c r="E12159">
        <v>0</v>
      </c>
      <c r="F12159" s="1">
        <v>0</v>
      </c>
      <c r="G12159">
        <v>0</v>
      </c>
      <c r="H12159">
        <v>0</v>
      </c>
      <c r="I12159" s="1">
        <f t="shared" si="756"/>
        <v>0</v>
      </c>
      <c r="J12159" s="1">
        <f t="shared" si="757"/>
        <v>0</v>
      </c>
      <c r="K12159">
        <f t="shared" si="758"/>
        <v>0</v>
      </c>
      <c r="L12159">
        <f t="shared" si="759"/>
        <v>0</v>
      </c>
    </row>
    <row r="12160" spans="1:12" x14ac:dyDescent="0.25">
      <c r="A12160" t="s">
        <v>24172</v>
      </c>
      <c r="B12160" t="s">
        <v>24173</v>
      </c>
      <c r="C12160" s="1">
        <v>0</v>
      </c>
      <c r="D12160">
        <v>0</v>
      </c>
      <c r="E12160">
        <v>0</v>
      </c>
      <c r="F12160" s="1">
        <v>0</v>
      </c>
      <c r="G12160">
        <v>0</v>
      </c>
      <c r="H12160">
        <v>0</v>
      </c>
      <c r="I12160" s="1">
        <f t="shared" si="756"/>
        <v>0</v>
      </c>
      <c r="J12160" s="1">
        <f t="shared" si="757"/>
        <v>0</v>
      </c>
      <c r="K12160">
        <f t="shared" si="758"/>
        <v>0</v>
      </c>
      <c r="L12160">
        <f t="shared" si="759"/>
        <v>0</v>
      </c>
    </row>
    <row r="12161" spans="1:12" x14ac:dyDescent="0.25">
      <c r="A12161" t="s">
        <v>24174</v>
      </c>
      <c r="B12161" t="s">
        <v>24175</v>
      </c>
      <c r="C12161" s="1">
        <v>0</v>
      </c>
      <c r="D12161">
        <v>0</v>
      </c>
      <c r="E12161">
        <v>0</v>
      </c>
      <c r="F12161" s="1">
        <v>0</v>
      </c>
      <c r="G12161">
        <v>0</v>
      </c>
      <c r="H12161">
        <v>0</v>
      </c>
      <c r="I12161" s="1">
        <f t="shared" si="756"/>
        <v>0</v>
      </c>
      <c r="J12161" s="1">
        <f t="shared" si="757"/>
        <v>0</v>
      </c>
      <c r="K12161">
        <f t="shared" si="758"/>
        <v>0</v>
      </c>
      <c r="L12161">
        <f t="shared" si="759"/>
        <v>0</v>
      </c>
    </row>
    <row r="12162" spans="1:12" x14ac:dyDescent="0.25">
      <c r="A12162" t="s">
        <v>24176</v>
      </c>
      <c r="B12162" t="s">
        <v>24177</v>
      </c>
      <c r="C12162" s="1">
        <v>0</v>
      </c>
      <c r="D12162">
        <v>0</v>
      </c>
      <c r="E12162">
        <v>0</v>
      </c>
      <c r="F12162" s="1">
        <v>0</v>
      </c>
      <c r="G12162">
        <v>0</v>
      </c>
      <c r="H12162">
        <v>0</v>
      </c>
      <c r="I12162" s="1">
        <f t="shared" ref="I12162:I12225" si="760">LOG10(C12162+1)</f>
        <v>0</v>
      </c>
      <c r="J12162" s="1">
        <f t="shared" ref="J12162:J12225" si="761">LOG10(F12162+1)</f>
        <v>0</v>
      </c>
      <c r="K12162">
        <f t="shared" si="758"/>
        <v>0</v>
      </c>
      <c r="L12162">
        <f t="shared" si="759"/>
        <v>0</v>
      </c>
    </row>
    <row r="12163" spans="1:12" x14ac:dyDescent="0.25">
      <c r="A12163" t="s">
        <v>24178</v>
      </c>
      <c r="B12163" t="s">
        <v>24179</v>
      </c>
      <c r="C12163" s="1">
        <v>0</v>
      </c>
      <c r="D12163">
        <v>0</v>
      </c>
      <c r="E12163">
        <v>0</v>
      </c>
      <c r="F12163" s="1">
        <v>0</v>
      </c>
      <c r="G12163">
        <v>0</v>
      </c>
      <c r="H12163">
        <v>0</v>
      </c>
      <c r="I12163" s="1">
        <f t="shared" si="760"/>
        <v>0</v>
      </c>
      <c r="J12163" s="1">
        <f t="shared" si="761"/>
        <v>0</v>
      </c>
      <c r="K12163">
        <f t="shared" ref="K12163:K12226" si="762">LOG10(E12163+1)</f>
        <v>0</v>
      </c>
      <c r="L12163">
        <f t="shared" ref="L12163:L12226" si="763">LOG10(H12163+1)</f>
        <v>0</v>
      </c>
    </row>
    <row r="12164" spans="1:12" x14ac:dyDescent="0.25">
      <c r="A12164" t="s">
        <v>24180</v>
      </c>
      <c r="B12164" t="s">
        <v>24181</v>
      </c>
      <c r="C12164" s="1">
        <v>0</v>
      </c>
      <c r="D12164">
        <v>0</v>
      </c>
      <c r="E12164">
        <v>0</v>
      </c>
      <c r="F12164" s="1">
        <v>0</v>
      </c>
      <c r="G12164">
        <v>0</v>
      </c>
      <c r="H12164">
        <v>0</v>
      </c>
      <c r="I12164" s="1">
        <f t="shared" si="760"/>
        <v>0</v>
      </c>
      <c r="J12164" s="1">
        <f t="shared" si="761"/>
        <v>0</v>
      </c>
      <c r="K12164">
        <f t="shared" si="762"/>
        <v>0</v>
      </c>
      <c r="L12164">
        <f t="shared" si="763"/>
        <v>0</v>
      </c>
    </row>
    <row r="12165" spans="1:12" x14ac:dyDescent="0.25">
      <c r="A12165" t="s">
        <v>24182</v>
      </c>
      <c r="B12165" t="s">
        <v>24183</v>
      </c>
      <c r="C12165" s="1">
        <v>0</v>
      </c>
      <c r="D12165">
        <v>0</v>
      </c>
      <c r="E12165">
        <v>0</v>
      </c>
      <c r="F12165" s="1">
        <v>0</v>
      </c>
      <c r="G12165">
        <v>0</v>
      </c>
      <c r="H12165">
        <v>0</v>
      </c>
      <c r="I12165" s="1">
        <f t="shared" si="760"/>
        <v>0</v>
      </c>
      <c r="J12165" s="1">
        <f t="shared" si="761"/>
        <v>0</v>
      </c>
      <c r="K12165">
        <f t="shared" si="762"/>
        <v>0</v>
      </c>
      <c r="L12165">
        <f t="shared" si="763"/>
        <v>0</v>
      </c>
    </row>
    <row r="12166" spans="1:12" x14ac:dyDescent="0.25">
      <c r="A12166" t="s">
        <v>24184</v>
      </c>
      <c r="B12166" t="s">
        <v>24185</v>
      </c>
      <c r="C12166" s="1">
        <v>0</v>
      </c>
      <c r="D12166">
        <v>0</v>
      </c>
      <c r="E12166">
        <v>0</v>
      </c>
      <c r="F12166" s="1">
        <v>0</v>
      </c>
      <c r="G12166">
        <v>0</v>
      </c>
      <c r="H12166">
        <v>0</v>
      </c>
      <c r="I12166" s="1">
        <f t="shared" si="760"/>
        <v>0</v>
      </c>
      <c r="J12166" s="1">
        <f t="shared" si="761"/>
        <v>0</v>
      </c>
      <c r="K12166">
        <f t="shared" si="762"/>
        <v>0</v>
      </c>
      <c r="L12166">
        <f t="shared" si="763"/>
        <v>0</v>
      </c>
    </row>
    <row r="12167" spans="1:12" x14ac:dyDescent="0.25">
      <c r="A12167" t="s">
        <v>24186</v>
      </c>
      <c r="B12167" t="s">
        <v>24187</v>
      </c>
      <c r="C12167" s="1">
        <v>0</v>
      </c>
      <c r="D12167">
        <v>0</v>
      </c>
      <c r="E12167">
        <v>0</v>
      </c>
      <c r="F12167" s="1">
        <v>0</v>
      </c>
      <c r="G12167">
        <v>0</v>
      </c>
      <c r="H12167">
        <v>0</v>
      </c>
      <c r="I12167" s="1">
        <f t="shared" si="760"/>
        <v>0</v>
      </c>
      <c r="J12167" s="1">
        <f t="shared" si="761"/>
        <v>0</v>
      </c>
      <c r="K12167">
        <f t="shared" si="762"/>
        <v>0</v>
      </c>
      <c r="L12167">
        <f t="shared" si="763"/>
        <v>0</v>
      </c>
    </row>
    <row r="12168" spans="1:12" x14ac:dyDescent="0.25">
      <c r="A12168" t="s">
        <v>24188</v>
      </c>
      <c r="B12168" t="s">
        <v>24189</v>
      </c>
      <c r="C12168" s="1">
        <v>0</v>
      </c>
      <c r="D12168">
        <v>0</v>
      </c>
      <c r="E12168">
        <v>0</v>
      </c>
      <c r="F12168" s="1">
        <v>0.1</v>
      </c>
      <c r="G12168">
        <v>0.2</v>
      </c>
      <c r="H12168">
        <v>0.1</v>
      </c>
      <c r="I12168" s="1">
        <f t="shared" si="760"/>
        <v>0</v>
      </c>
      <c r="J12168" s="1">
        <f t="shared" si="761"/>
        <v>4.1392685158225077E-2</v>
      </c>
      <c r="K12168">
        <f t="shared" si="762"/>
        <v>0</v>
      </c>
      <c r="L12168">
        <f t="shared" si="763"/>
        <v>4.1392685158225077E-2</v>
      </c>
    </row>
    <row r="12169" spans="1:12" x14ac:dyDescent="0.25">
      <c r="A12169" t="s">
        <v>24190</v>
      </c>
      <c r="B12169" t="s">
        <v>24191</v>
      </c>
      <c r="C12169" s="1">
        <v>0</v>
      </c>
      <c r="D12169">
        <v>0</v>
      </c>
      <c r="E12169">
        <v>0</v>
      </c>
      <c r="F12169" s="1">
        <v>0</v>
      </c>
      <c r="G12169">
        <v>0</v>
      </c>
      <c r="H12169">
        <v>0</v>
      </c>
      <c r="I12169" s="1">
        <f t="shared" si="760"/>
        <v>0</v>
      </c>
      <c r="J12169" s="1">
        <f t="shared" si="761"/>
        <v>0</v>
      </c>
      <c r="K12169">
        <f t="shared" si="762"/>
        <v>0</v>
      </c>
      <c r="L12169">
        <f t="shared" si="763"/>
        <v>0</v>
      </c>
    </row>
    <row r="12170" spans="1:12" x14ac:dyDescent="0.25">
      <c r="A12170" t="s">
        <v>24192</v>
      </c>
      <c r="B12170" t="s">
        <v>24193</v>
      </c>
      <c r="C12170" s="1">
        <v>0</v>
      </c>
      <c r="D12170">
        <v>0.1</v>
      </c>
      <c r="E12170">
        <v>0.1</v>
      </c>
      <c r="F12170" s="1">
        <v>0</v>
      </c>
      <c r="G12170">
        <v>0.1</v>
      </c>
      <c r="H12170">
        <v>0.1</v>
      </c>
      <c r="I12170" s="1">
        <f t="shared" si="760"/>
        <v>0</v>
      </c>
      <c r="J12170" s="1">
        <f t="shared" si="761"/>
        <v>0</v>
      </c>
      <c r="K12170">
        <f t="shared" si="762"/>
        <v>4.1392685158225077E-2</v>
      </c>
      <c r="L12170">
        <f t="shared" si="763"/>
        <v>4.1392685158225077E-2</v>
      </c>
    </row>
    <row r="12171" spans="1:12" x14ac:dyDescent="0.25">
      <c r="A12171" t="s">
        <v>24194</v>
      </c>
      <c r="B12171" t="s">
        <v>24195</v>
      </c>
      <c r="C12171" s="1">
        <v>0</v>
      </c>
      <c r="D12171">
        <v>0</v>
      </c>
      <c r="E12171">
        <v>0</v>
      </c>
      <c r="F12171" s="1">
        <v>0</v>
      </c>
      <c r="G12171">
        <v>0</v>
      </c>
      <c r="H12171">
        <v>0</v>
      </c>
      <c r="I12171" s="1">
        <f t="shared" si="760"/>
        <v>0</v>
      </c>
      <c r="J12171" s="1">
        <f t="shared" si="761"/>
        <v>0</v>
      </c>
      <c r="K12171">
        <f t="shared" si="762"/>
        <v>0</v>
      </c>
      <c r="L12171">
        <f t="shared" si="763"/>
        <v>0</v>
      </c>
    </row>
    <row r="12172" spans="1:12" x14ac:dyDescent="0.25">
      <c r="A12172" t="s">
        <v>24196</v>
      </c>
      <c r="B12172" t="s">
        <v>24197</v>
      </c>
      <c r="C12172" s="1">
        <v>0</v>
      </c>
      <c r="D12172">
        <v>0</v>
      </c>
      <c r="E12172">
        <v>0.1</v>
      </c>
      <c r="F12172" s="1">
        <v>0.1</v>
      </c>
      <c r="G12172">
        <v>0.1</v>
      </c>
      <c r="H12172">
        <v>0.1</v>
      </c>
      <c r="I12172" s="1">
        <f t="shared" si="760"/>
        <v>0</v>
      </c>
      <c r="J12172" s="1">
        <f t="shared" si="761"/>
        <v>4.1392685158225077E-2</v>
      </c>
      <c r="K12172">
        <f t="shared" si="762"/>
        <v>4.1392685158225077E-2</v>
      </c>
      <c r="L12172">
        <f t="shared" si="763"/>
        <v>4.1392685158225077E-2</v>
      </c>
    </row>
    <row r="12173" spans="1:12" x14ac:dyDescent="0.25">
      <c r="A12173" t="s">
        <v>24198</v>
      </c>
      <c r="B12173" t="s">
        <v>24199</v>
      </c>
      <c r="C12173" s="1">
        <v>0</v>
      </c>
      <c r="D12173">
        <v>0</v>
      </c>
      <c r="E12173">
        <v>0</v>
      </c>
      <c r="F12173" s="1">
        <v>0.2</v>
      </c>
      <c r="G12173">
        <v>0.2</v>
      </c>
      <c r="H12173">
        <v>0.2</v>
      </c>
      <c r="I12173" s="1">
        <f t="shared" si="760"/>
        <v>0</v>
      </c>
      <c r="J12173" s="1">
        <f t="shared" si="761"/>
        <v>7.9181246047624818E-2</v>
      </c>
      <c r="K12173">
        <f t="shared" si="762"/>
        <v>0</v>
      </c>
      <c r="L12173">
        <f t="shared" si="763"/>
        <v>7.9181246047624818E-2</v>
      </c>
    </row>
    <row r="12174" spans="1:12" x14ac:dyDescent="0.25">
      <c r="A12174" t="s">
        <v>24200</v>
      </c>
      <c r="B12174" t="s">
        <v>24201</v>
      </c>
      <c r="C12174" s="1">
        <v>0</v>
      </c>
      <c r="D12174">
        <v>0</v>
      </c>
      <c r="E12174">
        <v>0</v>
      </c>
      <c r="F12174" s="1">
        <v>0</v>
      </c>
      <c r="G12174">
        <v>0</v>
      </c>
      <c r="H12174">
        <v>0</v>
      </c>
      <c r="I12174" s="1">
        <f t="shared" si="760"/>
        <v>0</v>
      </c>
      <c r="J12174" s="1">
        <f t="shared" si="761"/>
        <v>0</v>
      </c>
      <c r="K12174">
        <f t="shared" si="762"/>
        <v>0</v>
      </c>
      <c r="L12174">
        <f t="shared" si="763"/>
        <v>0</v>
      </c>
    </row>
    <row r="12175" spans="1:12" x14ac:dyDescent="0.25">
      <c r="A12175" t="s">
        <v>24202</v>
      </c>
      <c r="B12175" t="s">
        <v>24203</v>
      </c>
      <c r="C12175" s="1">
        <v>0</v>
      </c>
      <c r="D12175">
        <v>0</v>
      </c>
      <c r="E12175">
        <v>0</v>
      </c>
      <c r="F12175" s="1">
        <v>0</v>
      </c>
      <c r="G12175">
        <v>0</v>
      </c>
      <c r="H12175">
        <v>0</v>
      </c>
      <c r="I12175" s="1">
        <f t="shared" si="760"/>
        <v>0</v>
      </c>
      <c r="J12175" s="1">
        <f t="shared" si="761"/>
        <v>0</v>
      </c>
      <c r="K12175">
        <f t="shared" si="762"/>
        <v>0</v>
      </c>
      <c r="L12175">
        <f t="shared" si="763"/>
        <v>0</v>
      </c>
    </row>
    <row r="12176" spans="1:12" x14ac:dyDescent="0.25">
      <c r="A12176" t="s">
        <v>24204</v>
      </c>
      <c r="B12176" t="s">
        <v>24205</v>
      </c>
      <c r="C12176" s="1">
        <v>0</v>
      </c>
      <c r="D12176">
        <v>0</v>
      </c>
      <c r="E12176">
        <v>0</v>
      </c>
      <c r="F12176" s="1">
        <v>0</v>
      </c>
      <c r="G12176">
        <v>0.1</v>
      </c>
      <c r="H12176">
        <v>0.1</v>
      </c>
      <c r="I12176" s="1">
        <f t="shared" si="760"/>
        <v>0</v>
      </c>
      <c r="J12176" s="1">
        <f t="shared" si="761"/>
        <v>0</v>
      </c>
      <c r="K12176">
        <f t="shared" si="762"/>
        <v>0</v>
      </c>
      <c r="L12176">
        <f t="shared" si="763"/>
        <v>4.1392685158225077E-2</v>
      </c>
    </row>
    <row r="12177" spans="1:12" x14ac:dyDescent="0.25">
      <c r="A12177" t="s">
        <v>24206</v>
      </c>
      <c r="B12177" t="s">
        <v>24207</v>
      </c>
      <c r="C12177" s="1">
        <v>0</v>
      </c>
      <c r="D12177">
        <v>0</v>
      </c>
      <c r="E12177">
        <v>0</v>
      </c>
      <c r="F12177" s="1">
        <v>0</v>
      </c>
      <c r="G12177">
        <v>0</v>
      </c>
      <c r="H12177">
        <v>0</v>
      </c>
      <c r="I12177" s="1">
        <f t="shared" si="760"/>
        <v>0</v>
      </c>
      <c r="J12177" s="1">
        <f t="shared" si="761"/>
        <v>0</v>
      </c>
      <c r="K12177">
        <f t="shared" si="762"/>
        <v>0</v>
      </c>
      <c r="L12177">
        <f t="shared" si="763"/>
        <v>0</v>
      </c>
    </row>
    <row r="12178" spans="1:12" x14ac:dyDescent="0.25">
      <c r="A12178" t="s">
        <v>24208</v>
      </c>
      <c r="B12178" t="s">
        <v>24209</v>
      </c>
      <c r="C12178" s="1">
        <v>0</v>
      </c>
      <c r="D12178">
        <v>0</v>
      </c>
      <c r="E12178">
        <v>0</v>
      </c>
      <c r="F12178" s="1">
        <v>0</v>
      </c>
      <c r="G12178">
        <v>0</v>
      </c>
      <c r="H12178">
        <v>0</v>
      </c>
      <c r="I12178" s="1">
        <f t="shared" si="760"/>
        <v>0</v>
      </c>
      <c r="J12178" s="1">
        <f t="shared" si="761"/>
        <v>0</v>
      </c>
      <c r="K12178">
        <f t="shared" si="762"/>
        <v>0</v>
      </c>
      <c r="L12178">
        <f t="shared" si="763"/>
        <v>0</v>
      </c>
    </row>
    <row r="12179" spans="1:12" x14ac:dyDescent="0.25">
      <c r="A12179" t="s">
        <v>24210</v>
      </c>
      <c r="B12179" t="s">
        <v>24211</v>
      </c>
      <c r="C12179" s="1">
        <v>0</v>
      </c>
      <c r="D12179">
        <v>0</v>
      </c>
      <c r="E12179">
        <v>0</v>
      </c>
      <c r="F12179" s="1">
        <v>0</v>
      </c>
      <c r="G12179">
        <v>0</v>
      </c>
      <c r="H12179">
        <v>0</v>
      </c>
      <c r="I12179" s="1">
        <f t="shared" si="760"/>
        <v>0</v>
      </c>
      <c r="J12179" s="1">
        <f t="shared" si="761"/>
        <v>0</v>
      </c>
      <c r="K12179">
        <f t="shared" si="762"/>
        <v>0</v>
      </c>
      <c r="L12179">
        <f t="shared" si="763"/>
        <v>0</v>
      </c>
    </row>
    <row r="12180" spans="1:12" x14ac:dyDescent="0.25">
      <c r="A12180" t="s">
        <v>24212</v>
      </c>
      <c r="B12180" t="s">
        <v>24213</v>
      </c>
      <c r="C12180" s="1">
        <v>0</v>
      </c>
      <c r="D12180">
        <v>0</v>
      </c>
      <c r="E12180">
        <v>0</v>
      </c>
      <c r="F12180" s="1">
        <v>0</v>
      </c>
      <c r="G12180">
        <v>0</v>
      </c>
      <c r="H12180">
        <v>0</v>
      </c>
      <c r="I12180" s="1">
        <f t="shared" si="760"/>
        <v>0</v>
      </c>
      <c r="J12180" s="1">
        <f t="shared" si="761"/>
        <v>0</v>
      </c>
      <c r="K12180">
        <f t="shared" si="762"/>
        <v>0</v>
      </c>
      <c r="L12180">
        <f t="shared" si="763"/>
        <v>0</v>
      </c>
    </row>
    <row r="12181" spans="1:12" x14ac:dyDescent="0.25">
      <c r="A12181" t="s">
        <v>24214</v>
      </c>
      <c r="B12181" t="s">
        <v>24215</v>
      </c>
      <c r="C12181" s="1">
        <v>0</v>
      </c>
      <c r="D12181">
        <v>0</v>
      </c>
      <c r="E12181">
        <v>0</v>
      </c>
      <c r="F12181" s="1">
        <v>0</v>
      </c>
      <c r="G12181">
        <v>0</v>
      </c>
      <c r="H12181">
        <v>0</v>
      </c>
      <c r="I12181" s="1">
        <f t="shared" si="760"/>
        <v>0</v>
      </c>
      <c r="J12181" s="1">
        <f t="shared" si="761"/>
        <v>0</v>
      </c>
      <c r="K12181">
        <f t="shared" si="762"/>
        <v>0</v>
      </c>
      <c r="L12181">
        <f t="shared" si="763"/>
        <v>0</v>
      </c>
    </row>
    <row r="12182" spans="1:12" x14ac:dyDescent="0.25">
      <c r="A12182" t="s">
        <v>24216</v>
      </c>
      <c r="B12182" t="s">
        <v>24217</v>
      </c>
      <c r="C12182" s="1">
        <v>0</v>
      </c>
      <c r="D12182">
        <v>0</v>
      </c>
      <c r="E12182">
        <v>0</v>
      </c>
      <c r="F12182" s="1">
        <v>0</v>
      </c>
      <c r="G12182">
        <v>0</v>
      </c>
      <c r="H12182">
        <v>0</v>
      </c>
      <c r="I12182" s="1">
        <f t="shared" si="760"/>
        <v>0</v>
      </c>
      <c r="J12182" s="1">
        <f t="shared" si="761"/>
        <v>0</v>
      </c>
      <c r="K12182">
        <f t="shared" si="762"/>
        <v>0</v>
      </c>
      <c r="L12182">
        <f t="shared" si="763"/>
        <v>0</v>
      </c>
    </row>
    <row r="12183" spans="1:12" x14ac:dyDescent="0.25">
      <c r="A12183" t="s">
        <v>24218</v>
      </c>
      <c r="B12183" t="s">
        <v>24219</v>
      </c>
      <c r="C12183" s="1">
        <v>0</v>
      </c>
      <c r="D12183">
        <v>0</v>
      </c>
      <c r="E12183">
        <v>0</v>
      </c>
      <c r="F12183" s="1">
        <v>0</v>
      </c>
      <c r="G12183">
        <v>0</v>
      </c>
      <c r="H12183">
        <v>0</v>
      </c>
      <c r="I12183" s="1">
        <f t="shared" si="760"/>
        <v>0</v>
      </c>
      <c r="J12183" s="1">
        <f t="shared" si="761"/>
        <v>0</v>
      </c>
      <c r="K12183">
        <f t="shared" si="762"/>
        <v>0</v>
      </c>
      <c r="L12183">
        <f t="shared" si="763"/>
        <v>0</v>
      </c>
    </row>
    <row r="12184" spans="1:12" x14ac:dyDescent="0.25">
      <c r="A12184" t="s">
        <v>24220</v>
      </c>
      <c r="B12184" t="s">
        <v>24221</v>
      </c>
      <c r="C12184" s="1">
        <v>0</v>
      </c>
      <c r="D12184">
        <v>0</v>
      </c>
      <c r="E12184">
        <v>0</v>
      </c>
      <c r="F12184" s="1">
        <v>0</v>
      </c>
      <c r="G12184">
        <v>0</v>
      </c>
      <c r="H12184">
        <v>0</v>
      </c>
      <c r="I12184" s="1">
        <f t="shared" si="760"/>
        <v>0</v>
      </c>
      <c r="J12184" s="1">
        <f t="shared" si="761"/>
        <v>0</v>
      </c>
      <c r="K12184">
        <f t="shared" si="762"/>
        <v>0</v>
      </c>
      <c r="L12184">
        <f t="shared" si="763"/>
        <v>0</v>
      </c>
    </row>
    <row r="12185" spans="1:12" x14ac:dyDescent="0.25">
      <c r="A12185" t="s">
        <v>24222</v>
      </c>
      <c r="B12185" t="s">
        <v>24223</v>
      </c>
      <c r="C12185" s="1">
        <v>0</v>
      </c>
      <c r="D12185">
        <v>0</v>
      </c>
      <c r="E12185">
        <v>0</v>
      </c>
      <c r="F12185" s="1">
        <v>0</v>
      </c>
      <c r="G12185">
        <v>0</v>
      </c>
      <c r="H12185">
        <v>0</v>
      </c>
      <c r="I12185" s="1">
        <f t="shared" si="760"/>
        <v>0</v>
      </c>
      <c r="J12185" s="1">
        <f t="shared" si="761"/>
        <v>0</v>
      </c>
      <c r="K12185">
        <f t="shared" si="762"/>
        <v>0</v>
      </c>
      <c r="L12185">
        <f t="shared" si="763"/>
        <v>0</v>
      </c>
    </row>
    <row r="12186" spans="1:12" x14ac:dyDescent="0.25">
      <c r="A12186" t="s">
        <v>24224</v>
      </c>
      <c r="B12186" t="s">
        <v>24225</v>
      </c>
      <c r="C12186" s="1">
        <v>0</v>
      </c>
      <c r="D12186">
        <v>0</v>
      </c>
      <c r="E12186">
        <v>0</v>
      </c>
      <c r="F12186" s="1">
        <v>0</v>
      </c>
      <c r="G12186">
        <v>0</v>
      </c>
      <c r="H12186">
        <v>0</v>
      </c>
      <c r="I12186" s="1">
        <f t="shared" si="760"/>
        <v>0</v>
      </c>
      <c r="J12186" s="1">
        <f t="shared" si="761"/>
        <v>0</v>
      </c>
      <c r="K12186">
        <f t="shared" si="762"/>
        <v>0</v>
      </c>
      <c r="L12186">
        <f t="shared" si="763"/>
        <v>0</v>
      </c>
    </row>
    <row r="12187" spans="1:12" x14ac:dyDescent="0.25">
      <c r="A12187" t="s">
        <v>24226</v>
      </c>
      <c r="B12187" t="s">
        <v>24227</v>
      </c>
      <c r="C12187" s="1">
        <v>0</v>
      </c>
      <c r="D12187">
        <v>0</v>
      </c>
      <c r="E12187">
        <v>0</v>
      </c>
      <c r="F12187" s="1">
        <v>0</v>
      </c>
      <c r="G12187">
        <v>0</v>
      </c>
      <c r="H12187">
        <v>0</v>
      </c>
      <c r="I12187" s="1">
        <f t="shared" si="760"/>
        <v>0</v>
      </c>
      <c r="J12187" s="1">
        <f t="shared" si="761"/>
        <v>0</v>
      </c>
      <c r="K12187">
        <f t="shared" si="762"/>
        <v>0</v>
      </c>
      <c r="L12187">
        <f t="shared" si="763"/>
        <v>0</v>
      </c>
    </row>
    <row r="12188" spans="1:12" x14ac:dyDescent="0.25">
      <c r="A12188" t="s">
        <v>24228</v>
      </c>
      <c r="B12188" t="s">
        <v>24229</v>
      </c>
      <c r="C12188" s="1">
        <v>0</v>
      </c>
      <c r="D12188">
        <v>0</v>
      </c>
      <c r="E12188">
        <v>0</v>
      </c>
      <c r="F12188" s="1">
        <v>0</v>
      </c>
      <c r="G12188">
        <v>0</v>
      </c>
      <c r="H12188">
        <v>0</v>
      </c>
      <c r="I12188" s="1">
        <f t="shared" si="760"/>
        <v>0</v>
      </c>
      <c r="J12188" s="1">
        <f t="shared" si="761"/>
        <v>0</v>
      </c>
      <c r="K12188">
        <f t="shared" si="762"/>
        <v>0</v>
      </c>
      <c r="L12188">
        <f t="shared" si="763"/>
        <v>0</v>
      </c>
    </row>
    <row r="12189" spans="1:12" x14ac:dyDescent="0.25">
      <c r="A12189" t="s">
        <v>24230</v>
      </c>
      <c r="B12189" t="s">
        <v>24231</v>
      </c>
      <c r="C12189" s="1">
        <v>0</v>
      </c>
      <c r="D12189">
        <v>0</v>
      </c>
      <c r="E12189">
        <v>0</v>
      </c>
      <c r="F12189" s="1">
        <v>0</v>
      </c>
      <c r="G12189">
        <v>0</v>
      </c>
      <c r="H12189">
        <v>0</v>
      </c>
      <c r="I12189" s="1">
        <f t="shared" si="760"/>
        <v>0</v>
      </c>
      <c r="J12189" s="1">
        <f t="shared" si="761"/>
        <v>0</v>
      </c>
      <c r="K12189">
        <f t="shared" si="762"/>
        <v>0</v>
      </c>
      <c r="L12189">
        <f t="shared" si="763"/>
        <v>0</v>
      </c>
    </row>
    <row r="12190" spans="1:12" x14ac:dyDescent="0.25">
      <c r="A12190" t="s">
        <v>24232</v>
      </c>
      <c r="B12190" t="s">
        <v>24233</v>
      </c>
      <c r="C12190" s="1">
        <v>0</v>
      </c>
      <c r="D12190">
        <v>0</v>
      </c>
      <c r="E12190">
        <v>0</v>
      </c>
      <c r="F12190" s="1">
        <v>0</v>
      </c>
      <c r="G12190">
        <v>0</v>
      </c>
      <c r="H12190">
        <v>0</v>
      </c>
      <c r="I12190" s="1">
        <f t="shared" si="760"/>
        <v>0</v>
      </c>
      <c r="J12190" s="1">
        <f t="shared" si="761"/>
        <v>0</v>
      </c>
      <c r="K12190">
        <f t="shared" si="762"/>
        <v>0</v>
      </c>
      <c r="L12190">
        <f t="shared" si="763"/>
        <v>0</v>
      </c>
    </row>
    <row r="12191" spans="1:12" x14ac:dyDescent="0.25">
      <c r="A12191" t="s">
        <v>24234</v>
      </c>
      <c r="B12191" t="s">
        <v>24235</v>
      </c>
      <c r="C12191" s="1">
        <v>0</v>
      </c>
      <c r="D12191">
        <v>0</v>
      </c>
      <c r="E12191">
        <v>0</v>
      </c>
      <c r="F12191" s="1">
        <v>0</v>
      </c>
      <c r="G12191">
        <v>0</v>
      </c>
      <c r="H12191">
        <v>0</v>
      </c>
      <c r="I12191" s="1">
        <f t="shared" si="760"/>
        <v>0</v>
      </c>
      <c r="J12191" s="1">
        <f t="shared" si="761"/>
        <v>0</v>
      </c>
      <c r="K12191">
        <f t="shared" si="762"/>
        <v>0</v>
      </c>
      <c r="L12191">
        <f t="shared" si="763"/>
        <v>0</v>
      </c>
    </row>
    <row r="12192" spans="1:12" x14ac:dyDescent="0.25">
      <c r="A12192" t="s">
        <v>24236</v>
      </c>
      <c r="B12192" t="s">
        <v>24237</v>
      </c>
      <c r="C12192" s="1">
        <v>0</v>
      </c>
      <c r="D12192">
        <v>0</v>
      </c>
      <c r="E12192">
        <v>0</v>
      </c>
      <c r="F12192" s="1">
        <v>0</v>
      </c>
      <c r="G12192">
        <v>0</v>
      </c>
      <c r="H12192">
        <v>0</v>
      </c>
      <c r="I12192" s="1">
        <f t="shared" si="760"/>
        <v>0</v>
      </c>
      <c r="J12192" s="1">
        <f t="shared" si="761"/>
        <v>0</v>
      </c>
      <c r="K12192">
        <f t="shared" si="762"/>
        <v>0</v>
      </c>
      <c r="L12192">
        <f t="shared" si="763"/>
        <v>0</v>
      </c>
    </row>
    <row r="12193" spans="1:12" x14ac:dyDescent="0.25">
      <c r="A12193" t="s">
        <v>24238</v>
      </c>
      <c r="B12193" t="s">
        <v>24239</v>
      </c>
      <c r="C12193" s="1">
        <v>0</v>
      </c>
      <c r="D12193">
        <v>0</v>
      </c>
      <c r="E12193">
        <v>0</v>
      </c>
      <c r="F12193" s="1">
        <v>0</v>
      </c>
      <c r="G12193">
        <v>0</v>
      </c>
      <c r="H12193">
        <v>0</v>
      </c>
      <c r="I12193" s="1">
        <f t="shared" si="760"/>
        <v>0</v>
      </c>
      <c r="J12193" s="1">
        <f t="shared" si="761"/>
        <v>0</v>
      </c>
      <c r="K12193">
        <f t="shared" si="762"/>
        <v>0</v>
      </c>
      <c r="L12193">
        <f t="shared" si="763"/>
        <v>0</v>
      </c>
    </row>
    <row r="12194" spans="1:12" x14ac:dyDescent="0.25">
      <c r="A12194" t="s">
        <v>24240</v>
      </c>
      <c r="B12194" t="s">
        <v>24241</v>
      </c>
      <c r="C12194" s="1">
        <v>0</v>
      </c>
      <c r="D12194">
        <v>0</v>
      </c>
      <c r="E12194">
        <v>0</v>
      </c>
      <c r="F12194" s="1">
        <v>0</v>
      </c>
      <c r="G12194">
        <v>0</v>
      </c>
      <c r="H12194">
        <v>0</v>
      </c>
      <c r="I12194" s="1">
        <f t="shared" si="760"/>
        <v>0</v>
      </c>
      <c r="J12194" s="1">
        <f t="shared" si="761"/>
        <v>0</v>
      </c>
      <c r="K12194">
        <f t="shared" si="762"/>
        <v>0</v>
      </c>
      <c r="L12194">
        <f t="shared" si="763"/>
        <v>0</v>
      </c>
    </row>
    <row r="12195" spans="1:12" x14ac:dyDescent="0.25">
      <c r="A12195" t="s">
        <v>24242</v>
      </c>
      <c r="B12195" t="s">
        <v>24243</v>
      </c>
      <c r="C12195" s="1">
        <v>0</v>
      </c>
      <c r="D12195">
        <v>0</v>
      </c>
      <c r="E12195">
        <v>0</v>
      </c>
      <c r="F12195" s="1">
        <v>0</v>
      </c>
      <c r="G12195">
        <v>0</v>
      </c>
      <c r="H12195">
        <v>0</v>
      </c>
      <c r="I12195" s="1">
        <f t="shared" si="760"/>
        <v>0</v>
      </c>
      <c r="J12195" s="1">
        <f t="shared" si="761"/>
        <v>0</v>
      </c>
      <c r="K12195">
        <f t="shared" si="762"/>
        <v>0</v>
      </c>
      <c r="L12195">
        <f t="shared" si="763"/>
        <v>0</v>
      </c>
    </row>
    <row r="12196" spans="1:12" x14ac:dyDescent="0.25">
      <c r="A12196" t="s">
        <v>24244</v>
      </c>
      <c r="B12196" t="s">
        <v>24245</v>
      </c>
      <c r="C12196" s="1">
        <v>0</v>
      </c>
      <c r="D12196">
        <v>0</v>
      </c>
      <c r="E12196">
        <v>0</v>
      </c>
      <c r="F12196" s="1">
        <v>0</v>
      </c>
      <c r="G12196">
        <v>0</v>
      </c>
      <c r="H12196">
        <v>0</v>
      </c>
      <c r="I12196" s="1">
        <f t="shared" si="760"/>
        <v>0</v>
      </c>
      <c r="J12196" s="1">
        <f t="shared" si="761"/>
        <v>0</v>
      </c>
      <c r="K12196">
        <f t="shared" si="762"/>
        <v>0</v>
      </c>
      <c r="L12196">
        <f t="shared" si="763"/>
        <v>0</v>
      </c>
    </row>
    <row r="12197" spans="1:12" x14ac:dyDescent="0.25">
      <c r="A12197" t="s">
        <v>24246</v>
      </c>
      <c r="B12197" t="s">
        <v>24247</v>
      </c>
      <c r="C12197" s="1">
        <v>0</v>
      </c>
      <c r="D12197">
        <v>0</v>
      </c>
      <c r="E12197">
        <v>0</v>
      </c>
      <c r="F12197" s="1">
        <v>0</v>
      </c>
      <c r="G12197">
        <v>0</v>
      </c>
      <c r="H12197">
        <v>0</v>
      </c>
      <c r="I12197" s="1">
        <f t="shared" si="760"/>
        <v>0</v>
      </c>
      <c r="J12197" s="1">
        <f t="shared" si="761"/>
        <v>0</v>
      </c>
      <c r="K12197">
        <f t="shared" si="762"/>
        <v>0</v>
      </c>
      <c r="L12197">
        <f t="shared" si="763"/>
        <v>0</v>
      </c>
    </row>
    <row r="12198" spans="1:12" x14ac:dyDescent="0.25">
      <c r="A12198" t="s">
        <v>24248</v>
      </c>
      <c r="B12198" t="s">
        <v>24249</v>
      </c>
      <c r="C12198" s="1">
        <v>0</v>
      </c>
      <c r="D12198">
        <v>0</v>
      </c>
      <c r="E12198">
        <v>0</v>
      </c>
      <c r="F12198" s="1">
        <v>0</v>
      </c>
      <c r="G12198">
        <v>0.1</v>
      </c>
      <c r="H12198">
        <v>0</v>
      </c>
      <c r="I12198" s="1">
        <f t="shared" si="760"/>
        <v>0</v>
      </c>
      <c r="J12198" s="1">
        <f t="shared" si="761"/>
        <v>0</v>
      </c>
      <c r="K12198">
        <f t="shared" si="762"/>
        <v>0</v>
      </c>
      <c r="L12198">
        <f t="shared" si="763"/>
        <v>0</v>
      </c>
    </row>
    <row r="12199" spans="1:12" x14ac:dyDescent="0.25">
      <c r="A12199" t="s">
        <v>24250</v>
      </c>
      <c r="B12199" t="s">
        <v>24251</v>
      </c>
      <c r="C12199" s="1">
        <v>0</v>
      </c>
      <c r="D12199">
        <v>0</v>
      </c>
      <c r="E12199">
        <v>0</v>
      </c>
      <c r="F12199" s="1">
        <v>0</v>
      </c>
      <c r="G12199">
        <v>0</v>
      </c>
      <c r="H12199">
        <v>0</v>
      </c>
      <c r="I12199" s="1">
        <f t="shared" si="760"/>
        <v>0</v>
      </c>
      <c r="J12199" s="1">
        <f t="shared" si="761"/>
        <v>0</v>
      </c>
      <c r="K12199">
        <f t="shared" si="762"/>
        <v>0</v>
      </c>
      <c r="L12199">
        <f t="shared" si="763"/>
        <v>0</v>
      </c>
    </row>
    <row r="12200" spans="1:12" x14ac:dyDescent="0.25">
      <c r="A12200" t="s">
        <v>24252</v>
      </c>
      <c r="B12200" t="s">
        <v>24253</v>
      </c>
      <c r="C12200" s="1">
        <v>0</v>
      </c>
      <c r="D12200">
        <v>0</v>
      </c>
      <c r="E12200">
        <v>0</v>
      </c>
      <c r="F12200" s="1">
        <v>0</v>
      </c>
      <c r="G12200">
        <v>0</v>
      </c>
      <c r="H12200">
        <v>0</v>
      </c>
      <c r="I12200" s="1">
        <f t="shared" si="760"/>
        <v>0</v>
      </c>
      <c r="J12200" s="1">
        <f t="shared" si="761"/>
        <v>0</v>
      </c>
      <c r="K12200">
        <f t="shared" si="762"/>
        <v>0</v>
      </c>
      <c r="L12200">
        <f t="shared" si="763"/>
        <v>0</v>
      </c>
    </row>
    <row r="12201" spans="1:12" x14ac:dyDescent="0.25">
      <c r="A12201" t="s">
        <v>24254</v>
      </c>
      <c r="B12201" t="s">
        <v>24255</v>
      </c>
      <c r="C12201" s="1">
        <v>0</v>
      </c>
      <c r="D12201">
        <v>0</v>
      </c>
      <c r="E12201">
        <v>0</v>
      </c>
      <c r="F12201" s="1">
        <v>0</v>
      </c>
      <c r="G12201">
        <v>0</v>
      </c>
      <c r="H12201">
        <v>0</v>
      </c>
      <c r="I12201" s="1">
        <f t="shared" si="760"/>
        <v>0</v>
      </c>
      <c r="J12201" s="1">
        <f t="shared" si="761"/>
        <v>0</v>
      </c>
      <c r="K12201">
        <f t="shared" si="762"/>
        <v>0</v>
      </c>
      <c r="L12201">
        <f t="shared" si="763"/>
        <v>0</v>
      </c>
    </row>
    <row r="12202" spans="1:12" x14ac:dyDescent="0.25">
      <c r="A12202" t="s">
        <v>24256</v>
      </c>
      <c r="B12202" t="s">
        <v>24257</v>
      </c>
      <c r="C12202" s="1">
        <v>0</v>
      </c>
      <c r="D12202">
        <v>0</v>
      </c>
      <c r="E12202">
        <v>0</v>
      </c>
      <c r="F12202" s="1">
        <v>0</v>
      </c>
      <c r="G12202">
        <v>0</v>
      </c>
      <c r="H12202">
        <v>0</v>
      </c>
      <c r="I12202" s="1">
        <f t="shared" si="760"/>
        <v>0</v>
      </c>
      <c r="J12202" s="1">
        <f t="shared" si="761"/>
        <v>0</v>
      </c>
      <c r="K12202">
        <f t="shared" si="762"/>
        <v>0</v>
      </c>
      <c r="L12202">
        <f t="shared" si="763"/>
        <v>0</v>
      </c>
    </row>
    <row r="12203" spans="1:12" x14ac:dyDescent="0.25">
      <c r="A12203" t="s">
        <v>24258</v>
      </c>
      <c r="B12203" t="s">
        <v>24259</v>
      </c>
      <c r="C12203" s="1">
        <v>0</v>
      </c>
      <c r="D12203">
        <v>0</v>
      </c>
      <c r="E12203">
        <v>0</v>
      </c>
      <c r="F12203" s="1">
        <v>0</v>
      </c>
      <c r="G12203">
        <v>0</v>
      </c>
      <c r="H12203">
        <v>0</v>
      </c>
      <c r="I12203" s="1">
        <f t="shared" si="760"/>
        <v>0</v>
      </c>
      <c r="J12203" s="1">
        <f t="shared" si="761"/>
        <v>0</v>
      </c>
      <c r="K12203">
        <f t="shared" si="762"/>
        <v>0</v>
      </c>
      <c r="L12203">
        <f t="shared" si="763"/>
        <v>0</v>
      </c>
    </row>
    <row r="12204" spans="1:12" x14ac:dyDescent="0.25">
      <c r="A12204" t="s">
        <v>24260</v>
      </c>
      <c r="B12204" t="s">
        <v>24261</v>
      </c>
      <c r="C12204" s="1">
        <v>0</v>
      </c>
      <c r="D12204">
        <v>0</v>
      </c>
      <c r="E12204">
        <v>0</v>
      </c>
      <c r="F12204" s="1">
        <v>0</v>
      </c>
      <c r="G12204">
        <v>0</v>
      </c>
      <c r="H12204">
        <v>0</v>
      </c>
      <c r="I12204" s="1">
        <f t="shared" si="760"/>
        <v>0</v>
      </c>
      <c r="J12204" s="1">
        <f t="shared" si="761"/>
        <v>0</v>
      </c>
      <c r="K12204">
        <f t="shared" si="762"/>
        <v>0</v>
      </c>
      <c r="L12204">
        <f t="shared" si="763"/>
        <v>0</v>
      </c>
    </row>
    <row r="12205" spans="1:12" x14ac:dyDescent="0.25">
      <c r="A12205" t="s">
        <v>24262</v>
      </c>
      <c r="B12205" t="s">
        <v>24263</v>
      </c>
      <c r="C12205" s="1">
        <v>0</v>
      </c>
      <c r="D12205">
        <v>0</v>
      </c>
      <c r="E12205">
        <v>0</v>
      </c>
      <c r="F12205" s="1">
        <v>0</v>
      </c>
      <c r="G12205">
        <v>0</v>
      </c>
      <c r="H12205">
        <v>0</v>
      </c>
      <c r="I12205" s="1">
        <f t="shared" si="760"/>
        <v>0</v>
      </c>
      <c r="J12205" s="1">
        <f t="shared" si="761"/>
        <v>0</v>
      </c>
      <c r="K12205">
        <f t="shared" si="762"/>
        <v>0</v>
      </c>
      <c r="L12205">
        <f t="shared" si="763"/>
        <v>0</v>
      </c>
    </row>
    <row r="12206" spans="1:12" x14ac:dyDescent="0.25">
      <c r="A12206" t="s">
        <v>24264</v>
      </c>
      <c r="B12206" t="s">
        <v>24265</v>
      </c>
      <c r="C12206" s="1">
        <v>0</v>
      </c>
      <c r="D12206">
        <v>0</v>
      </c>
      <c r="E12206">
        <v>0</v>
      </c>
      <c r="F12206" s="1">
        <v>0</v>
      </c>
      <c r="G12206">
        <v>0</v>
      </c>
      <c r="H12206">
        <v>0</v>
      </c>
      <c r="I12206" s="1">
        <f t="shared" si="760"/>
        <v>0</v>
      </c>
      <c r="J12206" s="1">
        <f t="shared" si="761"/>
        <v>0</v>
      </c>
      <c r="K12206">
        <f t="shared" si="762"/>
        <v>0</v>
      </c>
      <c r="L12206">
        <f t="shared" si="763"/>
        <v>0</v>
      </c>
    </row>
    <row r="12207" spans="1:12" x14ac:dyDescent="0.25">
      <c r="A12207" t="s">
        <v>24266</v>
      </c>
      <c r="B12207" t="s">
        <v>24267</v>
      </c>
      <c r="C12207" s="1">
        <v>0</v>
      </c>
      <c r="D12207">
        <v>0</v>
      </c>
      <c r="E12207">
        <v>0</v>
      </c>
      <c r="F12207" s="1">
        <v>0</v>
      </c>
      <c r="G12207">
        <v>0</v>
      </c>
      <c r="H12207">
        <v>0</v>
      </c>
      <c r="I12207" s="1">
        <f t="shared" si="760"/>
        <v>0</v>
      </c>
      <c r="J12207" s="1">
        <f t="shared" si="761"/>
        <v>0</v>
      </c>
      <c r="K12207">
        <f t="shared" si="762"/>
        <v>0</v>
      </c>
      <c r="L12207">
        <f t="shared" si="763"/>
        <v>0</v>
      </c>
    </row>
    <row r="12208" spans="1:12" x14ac:dyDescent="0.25">
      <c r="A12208" t="s">
        <v>24268</v>
      </c>
      <c r="B12208" t="s">
        <v>24269</v>
      </c>
      <c r="C12208" s="1">
        <v>0</v>
      </c>
      <c r="D12208">
        <v>0</v>
      </c>
      <c r="E12208">
        <v>0</v>
      </c>
      <c r="F12208" s="1">
        <v>0</v>
      </c>
      <c r="G12208">
        <v>0</v>
      </c>
      <c r="H12208">
        <v>0</v>
      </c>
      <c r="I12208" s="1">
        <f t="shared" si="760"/>
        <v>0</v>
      </c>
      <c r="J12208" s="1">
        <f t="shared" si="761"/>
        <v>0</v>
      </c>
      <c r="K12208">
        <f t="shared" si="762"/>
        <v>0</v>
      </c>
      <c r="L12208">
        <f t="shared" si="763"/>
        <v>0</v>
      </c>
    </row>
    <row r="12209" spans="1:12" x14ac:dyDescent="0.25">
      <c r="A12209" t="s">
        <v>24270</v>
      </c>
      <c r="B12209" t="s">
        <v>24271</v>
      </c>
      <c r="C12209" s="1">
        <v>0</v>
      </c>
      <c r="D12209">
        <v>0</v>
      </c>
      <c r="E12209">
        <v>0</v>
      </c>
      <c r="F12209" s="1">
        <v>0</v>
      </c>
      <c r="G12209">
        <v>0</v>
      </c>
      <c r="H12209">
        <v>0</v>
      </c>
      <c r="I12209" s="1">
        <f t="shared" si="760"/>
        <v>0</v>
      </c>
      <c r="J12209" s="1">
        <f t="shared" si="761"/>
        <v>0</v>
      </c>
      <c r="K12209">
        <f t="shared" si="762"/>
        <v>0</v>
      </c>
      <c r="L12209">
        <f t="shared" si="763"/>
        <v>0</v>
      </c>
    </row>
    <row r="12210" spans="1:12" x14ac:dyDescent="0.25">
      <c r="A12210" t="s">
        <v>24272</v>
      </c>
      <c r="B12210" t="s">
        <v>24273</v>
      </c>
      <c r="C12210" s="1">
        <v>0</v>
      </c>
      <c r="D12210">
        <v>0</v>
      </c>
      <c r="E12210">
        <v>0</v>
      </c>
      <c r="F12210" s="1">
        <v>0</v>
      </c>
      <c r="G12210">
        <v>0</v>
      </c>
      <c r="H12210">
        <v>0</v>
      </c>
      <c r="I12210" s="1">
        <f t="shared" si="760"/>
        <v>0</v>
      </c>
      <c r="J12210" s="1">
        <f t="shared" si="761"/>
        <v>0</v>
      </c>
      <c r="K12210">
        <f t="shared" si="762"/>
        <v>0</v>
      </c>
      <c r="L12210">
        <f t="shared" si="763"/>
        <v>0</v>
      </c>
    </row>
    <row r="12211" spans="1:12" x14ac:dyDescent="0.25">
      <c r="A12211" t="s">
        <v>24274</v>
      </c>
      <c r="B12211" t="s">
        <v>24275</v>
      </c>
      <c r="C12211" s="1">
        <v>0</v>
      </c>
      <c r="D12211">
        <v>0</v>
      </c>
      <c r="E12211">
        <v>0</v>
      </c>
      <c r="F12211" s="1">
        <v>0</v>
      </c>
      <c r="G12211">
        <v>0</v>
      </c>
      <c r="H12211">
        <v>0</v>
      </c>
      <c r="I12211" s="1">
        <f t="shared" si="760"/>
        <v>0</v>
      </c>
      <c r="J12211" s="1">
        <f t="shared" si="761"/>
        <v>0</v>
      </c>
      <c r="K12211">
        <f t="shared" si="762"/>
        <v>0</v>
      </c>
      <c r="L12211">
        <f t="shared" si="763"/>
        <v>0</v>
      </c>
    </row>
    <row r="12212" spans="1:12" x14ac:dyDescent="0.25">
      <c r="A12212" t="s">
        <v>24276</v>
      </c>
      <c r="B12212" t="s">
        <v>24277</v>
      </c>
      <c r="C12212" s="1">
        <v>0</v>
      </c>
      <c r="D12212">
        <v>0</v>
      </c>
      <c r="E12212">
        <v>0</v>
      </c>
      <c r="F12212" s="1">
        <v>0</v>
      </c>
      <c r="G12212">
        <v>0</v>
      </c>
      <c r="H12212">
        <v>0</v>
      </c>
      <c r="I12212" s="1">
        <f t="shared" si="760"/>
        <v>0</v>
      </c>
      <c r="J12212" s="1">
        <f t="shared" si="761"/>
        <v>0</v>
      </c>
      <c r="K12212">
        <f t="shared" si="762"/>
        <v>0</v>
      </c>
      <c r="L12212">
        <f t="shared" si="763"/>
        <v>0</v>
      </c>
    </row>
    <row r="12213" spans="1:12" x14ac:dyDescent="0.25">
      <c r="A12213" t="s">
        <v>24278</v>
      </c>
      <c r="B12213" t="s">
        <v>24279</v>
      </c>
      <c r="C12213" s="1">
        <v>0</v>
      </c>
      <c r="D12213">
        <v>0</v>
      </c>
      <c r="E12213">
        <v>0</v>
      </c>
      <c r="F12213" s="1">
        <v>0</v>
      </c>
      <c r="G12213">
        <v>0</v>
      </c>
      <c r="H12213">
        <v>0</v>
      </c>
      <c r="I12213" s="1">
        <f t="shared" si="760"/>
        <v>0</v>
      </c>
      <c r="J12213" s="1">
        <f t="shared" si="761"/>
        <v>0</v>
      </c>
      <c r="K12213">
        <f t="shared" si="762"/>
        <v>0</v>
      </c>
      <c r="L12213">
        <f t="shared" si="763"/>
        <v>0</v>
      </c>
    </row>
    <row r="12214" spans="1:12" x14ac:dyDescent="0.25">
      <c r="A12214" t="s">
        <v>24280</v>
      </c>
      <c r="B12214" t="s">
        <v>24281</v>
      </c>
      <c r="C12214" s="1">
        <v>0</v>
      </c>
      <c r="D12214">
        <v>0</v>
      </c>
      <c r="E12214">
        <v>0</v>
      </c>
      <c r="F12214" s="1">
        <v>0</v>
      </c>
      <c r="G12214">
        <v>0</v>
      </c>
      <c r="H12214">
        <v>0</v>
      </c>
      <c r="I12214" s="1">
        <f t="shared" si="760"/>
        <v>0</v>
      </c>
      <c r="J12214" s="1">
        <f t="shared" si="761"/>
        <v>0</v>
      </c>
      <c r="K12214">
        <f t="shared" si="762"/>
        <v>0</v>
      </c>
      <c r="L12214">
        <f t="shared" si="763"/>
        <v>0</v>
      </c>
    </row>
    <row r="12215" spans="1:12" x14ac:dyDescent="0.25">
      <c r="A12215" t="s">
        <v>24282</v>
      </c>
      <c r="B12215" t="s">
        <v>24283</v>
      </c>
      <c r="C12215" s="1">
        <v>0</v>
      </c>
      <c r="D12215">
        <v>0</v>
      </c>
      <c r="E12215">
        <v>0</v>
      </c>
      <c r="F12215" s="1">
        <v>0</v>
      </c>
      <c r="G12215">
        <v>0</v>
      </c>
      <c r="H12215">
        <v>0</v>
      </c>
      <c r="I12215" s="1">
        <f t="shared" si="760"/>
        <v>0</v>
      </c>
      <c r="J12215" s="1">
        <f t="shared" si="761"/>
        <v>0</v>
      </c>
      <c r="K12215">
        <f t="shared" si="762"/>
        <v>0</v>
      </c>
      <c r="L12215">
        <f t="shared" si="763"/>
        <v>0</v>
      </c>
    </row>
    <row r="12216" spans="1:12" x14ac:dyDescent="0.25">
      <c r="A12216" t="s">
        <v>24284</v>
      </c>
      <c r="B12216" t="s">
        <v>24285</v>
      </c>
      <c r="C12216" s="1">
        <v>0</v>
      </c>
      <c r="D12216">
        <v>0</v>
      </c>
      <c r="E12216">
        <v>0</v>
      </c>
      <c r="F12216" s="1">
        <v>0</v>
      </c>
      <c r="G12216">
        <v>0</v>
      </c>
      <c r="H12216">
        <v>0</v>
      </c>
      <c r="I12216" s="1">
        <f t="shared" si="760"/>
        <v>0</v>
      </c>
      <c r="J12216" s="1">
        <f t="shared" si="761"/>
        <v>0</v>
      </c>
      <c r="K12216">
        <f t="shared" si="762"/>
        <v>0</v>
      </c>
      <c r="L12216">
        <f t="shared" si="763"/>
        <v>0</v>
      </c>
    </row>
    <row r="12217" spans="1:12" x14ac:dyDescent="0.25">
      <c r="A12217" t="s">
        <v>24286</v>
      </c>
      <c r="B12217" t="s">
        <v>24287</v>
      </c>
      <c r="C12217" s="1">
        <v>0</v>
      </c>
      <c r="D12217">
        <v>0</v>
      </c>
      <c r="E12217">
        <v>0.1</v>
      </c>
      <c r="F12217" s="1">
        <v>0</v>
      </c>
      <c r="G12217">
        <v>0</v>
      </c>
      <c r="H12217">
        <v>0</v>
      </c>
      <c r="I12217" s="1">
        <f t="shared" si="760"/>
        <v>0</v>
      </c>
      <c r="J12217" s="1">
        <f t="shared" si="761"/>
        <v>0</v>
      </c>
      <c r="K12217">
        <f t="shared" si="762"/>
        <v>4.1392685158225077E-2</v>
      </c>
      <c r="L12217">
        <f t="shared" si="763"/>
        <v>0</v>
      </c>
    </row>
    <row r="12218" spans="1:12" x14ac:dyDescent="0.25">
      <c r="A12218" t="s">
        <v>24288</v>
      </c>
      <c r="B12218" t="s">
        <v>24289</v>
      </c>
      <c r="C12218" s="1">
        <v>0</v>
      </c>
      <c r="D12218">
        <v>0</v>
      </c>
      <c r="E12218">
        <v>0</v>
      </c>
      <c r="F12218" s="1">
        <v>0</v>
      </c>
      <c r="G12218">
        <v>0</v>
      </c>
      <c r="H12218">
        <v>0</v>
      </c>
      <c r="I12218" s="1">
        <f t="shared" si="760"/>
        <v>0</v>
      </c>
      <c r="J12218" s="1">
        <f t="shared" si="761"/>
        <v>0</v>
      </c>
      <c r="K12218">
        <f t="shared" si="762"/>
        <v>0</v>
      </c>
      <c r="L12218">
        <f t="shared" si="763"/>
        <v>0</v>
      </c>
    </row>
    <row r="12219" spans="1:12" x14ac:dyDescent="0.25">
      <c r="A12219" t="s">
        <v>24290</v>
      </c>
      <c r="B12219" t="s">
        <v>24291</v>
      </c>
      <c r="C12219" s="1">
        <v>0</v>
      </c>
      <c r="D12219">
        <v>0</v>
      </c>
      <c r="E12219">
        <v>0</v>
      </c>
      <c r="F12219" s="1">
        <v>0</v>
      </c>
      <c r="G12219">
        <v>0</v>
      </c>
      <c r="H12219">
        <v>0</v>
      </c>
      <c r="I12219" s="1">
        <f t="shared" si="760"/>
        <v>0</v>
      </c>
      <c r="J12219" s="1">
        <f t="shared" si="761"/>
        <v>0</v>
      </c>
      <c r="K12219">
        <f t="shared" si="762"/>
        <v>0</v>
      </c>
      <c r="L12219">
        <f t="shared" si="763"/>
        <v>0</v>
      </c>
    </row>
    <row r="12220" spans="1:12" x14ac:dyDescent="0.25">
      <c r="A12220" t="s">
        <v>24292</v>
      </c>
      <c r="B12220" t="s">
        <v>24293</v>
      </c>
      <c r="C12220" s="1">
        <v>0</v>
      </c>
      <c r="D12220">
        <v>0</v>
      </c>
      <c r="E12220">
        <v>0</v>
      </c>
      <c r="F12220" s="1">
        <v>0</v>
      </c>
      <c r="G12220">
        <v>0</v>
      </c>
      <c r="H12220">
        <v>0</v>
      </c>
      <c r="I12220" s="1">
        <f t="shared" si="760"/>
        <v>0</v>
      </c>
      <c r="J12220" s="1">
        <f t="shared" si="761"/>
        <v>0</v>
      </c>
      <c r="K12220">
        <f t="shared" si="762"/>
        <v>0</v>
      </c>
      <c r="L12220">
        <f t="shared" si="763"/>
        <v>0</v>
      </c>
    </row>
    <row r="12221" spans="1:12" x14ac:dyDescent="0.25">
      <c r="A12221" t="s">
        <v>24294</v>
      </c>
      <c r="B12221" t="s">
        <v>24295</v>
      </c>
      <c r="C12221" s="1">
        <v>0</v>
      </c>
      <c r="D12221">
        <v>0</v>
      </c>
      <c r="E12221">
        <v>0</v>
      </c>
      <c r="F12221" s="1">
        <v>0</v>
      </c>
      <c r="G12221">
        <v>0</v>
      </c>
      <c r="H12221">
        <v>0</v>
      </c>
      <c r="I12221" s="1">
        <f t="shared" si="760"/>
        <v>0</v>
      </c>
      <c r="J12221" s="1">
        <f t="shared" si="761"/>
        <v>0</v>
      </c>
      <c r="K12221">
        <f t="shared" si="762"/>
        <v>0</v>
      </c>
      <c r="L12221">
        <f t="shared" si="763"/>
        <v>0</v>
      </c>
    </row>
    <row r="12222" spans="1:12" x14ac:dyDescent="0.25">
      <c r="A12222" t="s">
        <v>24296</v>
      </c>
      <c r="B12222" t="s">
        <v>24297</v>
      </c>
      <c r="C12222" s="1">
        <v>0</v>
      </c>
      <c r="D12222">
        <v>0</v>
      </c>
      <c r="E12222">
        <v>0</v>
      </c>
      <c r="F12222" s="1">
        <v>0</v>
      </c>
      <c r="G12222">
        <v>0</v>
      </c>
      <c r="H12222">
        <v>0</v>
      </c>
      <c r="I12222" s="1">
        <f t="shared" si="760"/>
        <v>0</v>
      </c>
      <c r="J12222" s="1">
        <f t="shared" si="761"/>
        <v>0</v>
      </c>
      <c r="K12222">
        <f t="shared" si="762"/>
        <v>0</v>
      </c>
      <c r="L12222">
        <f t="shared" si="763"/>
        <v>0</v>
      </c>
    </row>
    <row r="12223" spans="1:12" x14ac:dyDescent="0.25">
      <c r="A12223" t="s">
        <v>24298</v>
      </c>
      <c r="B12223" t="s">
        <v>24299</v>
      </c>
      <c r="C12223" s="1">
        <v>0</v>
      </c>
      <c r="D12223">
        <v>0</v>
      </c>
      <c r="E12223">
        <v>0</v>
      </c>
      <c r="F12223" s="1">
        <v>0</v>
      </c>
      <c r="G12223">
        <v>0</v>
      </c>
      <c r="H12223">
        <v>0.1</v>
      </c>
      <c r="I12223" s="1">
        <f t="shared" si="760"/>
        <v>0</v>
      </c>
      <c r="J12223" s="1">
        <f t="shared" si="761"/>
        <v>0</v>
      </c>
      <c r="K12223">
        <f t="shared" si="762"/>
        <v>0</v>
      </c>
      <c r="L12223">
        <f t="shared" si="763"/>
        <v>4.1392685158225077E-2</v>
      </c>
    </row>
    <row r="12224" spans="1:12" x14ac:dyDescent="0.25">
      <c r="A12224" t="s">
        <v>24300</v>
      </c>
      <c r="B12224" t="s">
        <v>24301</v>
      </c>
      <c r="C12224" s="1">
        <v>0</v>
      </c>
      <c r="D12224">
        <v>0</v>
      </c>
      <c r="E12224">
        <v>0</v>
      </c>
      <c r="F12224" s="1">
        <v>0</v>
      </c>
      <c r="G12224">
        <v>0.1</v>
      </c>
      <c r="H12224">
        <v>0</v>
      </c>
      <c r="I12224" s="1">
        <f t="shared" si="760"/>
        <v>0</v>
      </c>
      <c r="J12224" s="1">
        <f t="shared" si="761"/>
        <v>0</v>
      </c>
      <c r="K12224">
        <f t="shared" si="762"/>
        <v>0</v>
      </c>
      <c r="L12224">
        <f t="shared" si="763"/>
        <v>0</v>
      </c>
    </row>
    <row r="12225" spans="1:12" x14ac:dyDescent="0.25">
      <c r="A12225" t="s">
        <v>24302</v>
      </c>
      <c r="B12225" t="s">
        <v>24303</v>
      </c>
      <c r="C12225" s="1">
        <v>0</v>
      </c>
      <c r="D12225">
        <v>0</v>
      </c>
      <c r="E12225">
        <v>0</v>
      </c>
      <c r="F12225" s="1">
        <v>0</v>
      </c>
      <c r="G12225">
        <v>0</v>
      </c>
      <c r="H12225">
        <v>0</v>
      </c>
      <c r="I12225" s="1">
        <f t="shared" si="760"/>
        <v>0</v>
      </c>
      <c r="J12225" s="1">
        <f t="shared" si="761"/>
        <v>0</v>
      </c>
      <c r="K12225">
        <f t="shared" si="762"/>
        <v>0</v>
      </c>
      <c r="L12225">
        <f t="shared" si="763"/>
        <v>0</v>
      </c>
    </row>
    <row r="12226" spans="1:12" x14ac:dyDescent="0.25">
      <c r="A12226" t="s">
        <v>24304</v>
      </c>
      <c r="B12226" t="s">
        <v>24305</v>
      </c>
      <c r="C12226" s="1">
        <v>0</v>
      </c>
      <c r="D12226">
        <v>0</v>
      </c>
      <c r="E12226">
        <v>0</v>
      </c>
      <c r="F12226" s="1">
        <v>0</v>
      </c>
      <c r="G12226">
        <v>0</v>
      </c>
      <c r="H12226">
        <v>0</v>
      </c>
      <c r="I12226" s="1">
        <f t="shared" ref="I12226:I12289" si="764">LOG10(C12226+1)</f>
        <v>0</v>
      </c>
      <c r="J12226" s="1">
        <f t="shared" ref="J12226:J12289" si="765">LOG10(F12226+1)</f>
        <v>0</v>
      </c>
      <c r="K12226">
        <f t="shared" si="762"/>
        <v>0</v>
      </c>
      <c r="L12226">
        <f t="shared" si="763"/>
        <v>0</v>
      </c>
    </row>
    <row r="12227" spans="1:12" x14ac:dyDescent="0.25">
      <c r="A12227" t="s">
        <v>24306</v>
      </c>
      <c r="B12227" t="s">
        <v>24307</v>
      </c>
      <c r="C12227" s="1">
        <v>0</v>
      </c>
      <c r="D12227">
        <v>0</v>
      </c>
      <c r="E12227">
        <v>0</v>
      </c>
      <c r="F12227" s="1">
        <v>0</v>
      </c>
      <c r="G12227">
        <v>0</v>
      </c>
      <c r="H12227">
        <v>0</v>
      </c>
      <c r="I12227" s="1">
        <f t="shared" si="764"/>
        <v>0</v>
      </c>
      <c r="J12227" s="1">
        <f t="shared" si="765"/>
        <v>0</v>
      </c>
      <c r="K12227">
        <f t="shared" ref="K12227:K12290" si="766">LOG10(E12227+1)</f>
        <v>0</v>
      </c>
      <c r="L12227">
        <f t="shared" ref="L12227:L12290" si="767">LOG10(H12227+1)</f>
        <v>0</v>
      </c>
    </row>
    <row r="12228" spans="1:12" x14ac:dyDescent="0.25">
      <c r="A12228" t="s">
        <v>24308</v>
      </c>
      <c r="B12228" t="s">
        <v>24309</v>
      </c>
      <c r="C12228" s="1">
        <v>0</v>
      </c>
      <c r="D12228">
        <v>0</v>
      </c>
      <c r="E12228">
        <v>0</v>
      </c>
      <c r="F12228" s="1">
        <v>0</v>
      </c>
      <c r="G12228">
        <v>0</v>
      </c>
      <c r="H12228">
        <v>0</v>
      </c>
      <c r="I12228" s="1">
        <f t="shared" si="764"/>
        <v>0</v>
      </c>
      <c r="J12228" s="1">
        <f t="shared" si="765"/>
        <v>0</v>
      </c>
      <c r="K12228">
        <f t="shared" si="766"/>
        <v>0</v>
      </c>
      <c r="L12228">
        <f t="shared" si="767"/>
        <v>0</v>
      </c>
    </row>
    <row r="12229" spans="1:12" x14ac:dyDescent="0.25">
      <c r="A12229" t="s">
        <v>24310</v>
      </c>
      <c r="B12229" t="s">
        <v>24311</v>
      </c>
      <c r="C12229" s="1">
        <v>0</v>
      </c>
      <c r="D12229">
        <v>0</v>
      </c>
      <c r="E12229">
        <v>0</v>
      </c>
      <c r="F12229" s="1">
        <v>0.3</v>
      </c>
      <c r="G12229">
        <v>0.4</v>
      </c>
      <c r="H12229">
        <v>0.4</v>
      </c>
      <c r="I12229" s="1">
        <f t="shared" si="764"/>
        <v>0</v>
      </c>
      <c r="J12229" s="1">
        <f t="shared" si="765"/>
        <v>0.11394335230683679</v>
      </c>
      <c r="K12229">
        <f t="shared" si="766"/>
        <v>0</v>
      </c>
      <c r="L12229">
        <f t="shared" si="767"/>
        <v>0.14612803567823801</v>
      </c>
    </row>
    <row r="12230" spans="1:12" x14ac:dyDescent="0.25">
      <c r="A12230" t="s">
        <v>24312</v>
      </c>
      <c r="B12230" t="s">
        <v>24313</v>
      </c>
      <c r="C12230" s="1">
        <v>0</v>
      </c>
      <c r="D12230">
        <v>0</v>
      </c>
      <c r="E12230">
        <v>0</v>
      </c>
      <c r="F12230" s="1">
        <v>0</v>
      </c>
      <c r="G12230">
        <v>0</v>
      </c>
      <c r="H12230">
        <v>0</v>
      </c>
      <c r="I12230" s="1">
        <f t="shared" si="764"/>
        <v>0</v>
      </c>
      <c r="J12230" s="1">
        <f t="shared" si="765"/>
        <v>0</v>
      </c>
      <c r="K12230">
        <f t="shared" si="766"/>
        <v>0</v>
      </c>
      <c r="L12230">
        <f t="shared" si="767"/>
        <v>0</v>
      </c>
    </row>
    <row r="12231" spans="1:12" x14ac:dyDescent="0.25">
      <c r="A12231" t="s">
        <v>24314</v>
      </c>
      <c r="B12231" t="s">
        <v>24315</v>
      </c>
      <c r="C12231" s="1">
        <v>0</v>
      </c>
      <c r="D12231">
        <v>0</v>
      </c>
      <c r="E12231">
        <v>0</v>
      </c>
      <c r="F12231" s="1">
        <v>0</v>
      </c>
      <c r="G12231">
        <v>0</v>
      </c>
      <c r="H12231">
        <v>0</v>
      </c>
      <c r="I12231" s="1">
        <f t="shared" si="764"/>
        <v>0</v>
      </c>
      <c r="J12231" s="1">
        <f t="shared" si="765"/>
        <v>0</v>
      </c>
      <c r="K12231">
        <f t="shared" si="766"/>
        <v>0</v>
      </c>
      <c r="L12231">
        <f t="shared" si="767"/>
        <v>0</v>
      </c>
    </row>
    <row r="12232" spans="1:12" x14ac:dyDescent="0.25">
      <c r="A12232" t="s">
        <v>24316</v>
      </c>
      <c r="B12232" t="s">
        <v>24317</v>
      </c>
      <c r="C12232" s="1">
        <v>0</v>
      </c>
      <c r="D12232">
        <v>0</v>
      </c>
      <c r="E12232">
        <v>0</v>
      </c>
      <c r="F12232" s="1">
        <v>0</v>
      </c>
      <c r="G12232">
        <v>0</v>
      </c>
      <c r="H12232">
        <v>0</v>
      </c>
      <c r="I12232" s="1">
        <f t="shared" si="764"/>
        <v>0</v>
      </c>
      <c r="J12232" s="1">
        <f t="shared" si="765"/>
        <v>0</v>
      </c>
      <c r="K12232">
        <f t="shared" si="766"/>
        <v>0</v>
      </c>
      <c r="L12232">
        <f t="shared" si="767"/>
        <v>0</v>
      </c>
    </row>
    <row r="12233" spans="1:12" x14ac:dyDescent="0.25">
      <c r="A12233" t="s">
        <v>24318</v>
      </c>
      <c r="B12233" t="s">
        <v>24319</v>
      </c>
      <c r="C12233" s="1">
        <v>0</v>
      </c>
      <c r="D12233">
        <v>0</v>
      </c>
      <c r="E12233">
        <v>0</v>
      </c>
      <c r="F12233" s="1">
        <v>0</v>
      </c>
      <c r="G12233">
        <v>0</v>
      </c>
      <c r="H12233">
        <v>0</v>
      </c>
      <c r="I12233" s="1">
        <f t="shared" si="764"/>
        <v>0</v>
      </c>
      <c r="J12233" s="1">
        <f t="shared" si="765"/>
        <v>0</v>
      </c>
      <c r="K12233">
        <f t="shared" si="766"/>
        <v>0</v>
      </c>
      <c r="L12233">
        <f t="shared" si="767"/>
        <v>0</v>
      </c>
    </row>
    <row r="12234" spans="1:12" x14ac:dyDescent="0.25">
      <c r="A12234" t="s">
        <v>24320</v>
      </c>
      <c r="B12234" t="s">
        <v>24321</v>
      </c>
      <c r="C12234" s="1">
        <v>0</v>
      </c>
      <c r="D12234">
        <v>0</v>
      </c>
      <c r="E12234">
        <v>0</v>
      </c>
      <c r="F12234" s="1">
        <v>0</v>
      </c>
      <c r="G12234">
        <v>0</v>
      </c>
      <c r="H12234">
        <v>0</v>
      </c>
      <c r="I12234" s="1">
        <f t="shared" si="764"/>
        <v>0</v>
      </c>
      <c r="J12234" s="1">
        <f t="shared" si="765"/>
        <v>0</v>
      </c>
      <c r="K12234">
        <f t="shared" si="766"/>
        <v>0</v>
      </c>
      <c r="L12234">
        <f t="shared" si="767"/>
        <v>0</v>
      </c>
    </row>
    <row r="12235" spans="1:12" x14ac:dyDescent="0.25">
      <c r="A12235" t="s">
        <v>24322</v>
      </c>
      <c r="B12235" t="s">
        <v>24323</v>
      </c>
      <c r="C12235" s="1">
        <v>0</v>
      </c>
      <c r="D12235">
        <v>0</v>
      </c>
      <c r="E12235">
        <v>0</v>
      </c>
      <c r="F12235" s="1">
        <v>0</v>
      </c>
      <c r="G12235">
        <v>0</v>
      </c>
      <c r="H12235">
        <v>0</v>
      </c>
      <c r="I12235" s="1">
        <f t="shared" si="764"/>
        <v>0</v>
      </c>
      <c r="J12235" s="1">
        <f t="shared" si="765"/>
        <v>0</v>
      </c>
      <c r="K12235">
        <f t="shared" si="766"/>
        <v>0</v>
      </c>
      <c r="L12235">
        <f t="shared" si="767"/>
        <v>0</v>
      </c>
    </row>
    <row r="12236" spans="1:12" x14ac:dyDescent="0.25">
      <c r="A12236" t="s">
        <v>24324</v>
      </c>
      <c r="B12236" t="s">
        <v>24325</v>
      </c>
      <c r="C12236" s="1">
        <v>0</v>
      </c>
      <c r="D12236">
        <v>0</v>
      </c>
      <c r="E12236">
        <v>0</v>
      </c>
      <c r="F12236" s="1">
        <v>0</v>
      </c>
      <c r="G12236">
        <v>0</v>
      </c>
      <c r="H12236">
        <v>0</v>
      </c>
      <c r="I12236" s="1">
        <f t="shared" si="764"/>
        <v>0</v>
      </c>
      <c r="J12236" s="1">
        <f t="shared" si="765"/>
        <v>0</v>
      </c>
      <c r="K12236">
        <f t="shared" si="766"/>
        <v>0</v>
      </c>
      <c r="L12236">
        <f t="shared" si="767"/>
        <v>0</v>
      </c>
    </row>
    <row r="12237" spans="1:12" x14ac:dyDescent="0.25">
      <c r="A12237" t="s">
        <v>24326</v>
      </c>
      <c r="B12237" t="s">
        <v>24327</v>
      </c>
      <c r="C12237" s="1">
        <v>0</v>
      </c>
      <c r="D12237">
        <v>0</v>
      </c>
      <c r="E12237">
        <v>0</v>
      </c>
      <c r="F12237" s="1">
        <v>0.2</v>
      </c>
      <c r="G12237">
        <v>0.2</v>
      </c>
      <c r="H12237">
        <v>0.2</v>
      </c>
      <c r="I12237" s="1">
        <f t="shared" si="764"/>
        <v>0</v>
      </c>
      <c r="J12237" s="1">
        <f t="shared" si="765"/>
        <v>7.9181246047624818E-2</v>
      </c>
      <c r="K12237">
        <f t="shared" si="766"/>
        <v>0</v>
      </c>
      <c r="L12237">
        <f t="shared" si="767"/>
        <v>7.9181246047624818E-2</v>
      </c>
    </row>
    <row r="12238" spans="1:12" x14ac:dyDescent="0.25">
      <c r="A12238" t="s">
        <v>24328</v>
      </c>
      <c r="B12238" t="s">
        <v>24329</v>
      </c>
      <c r="C12238" s="1">
        <v>0</v>
      </c>
      <c r="D12238">
        <v>0</v>
      </c>
      <c r="E12238">
        <v>0</v>
      </c>
      <c r="F12238" s="1">
        <v>0</v>
      </c>
      <c r="G12238">
        <v>0</v>
      </c>
      <c r="H12238">
        <v>0</v>
      </c>
      <c r="I12238" s="1">
        <f t="shared" si="764"/>
        <v>0</v>
      </c>
      <c r="J12238" s="1">
        <f t="shared" si="765"/>
        <v>0</v>
      </c>
      <c r="K12238">
        <f t="shared" si="766"/>
        <v>0</v>
      </c>
      <c r="L12238">
        <f t="shared" si="767"/>
        <v>0</v>
      </c>
    </row>
    <row r="12239" spans="1:12" x14ac:dyDescent="0.25">
      <c r="A12239" t="s">
        <v>24330</v>
      </c>
      <c r="B12239" t="s">
        <v>24331</v>
      </c>
      <c r="C12239" s="1">
        <v>0</v>
      </c>
      <c r="D12239">
        <v>0</v>
      </c>
      <c r="E12239">
        <v>0</v>
      </c>
      <c r="F12239" s="1">
        <v>0</v>
      </c>
      <c r="G12239">
        <v>0</v>
      </c>
      <c r="H12239">
        <v>0</v>
      </c>
      <c r="I12239" s="1">
        <f t="shared" si="764"/>
        <v>0</v>
      </c>
      <c r="J12239" s="1">
        <f t="shared" si="765"/>
        <v>0</v>
      </c>
      <c r="K12239">
        <f t="shared" si="766"/>
        <v>0</v>
      </c>
      <c r="L12239">
        <f t="shared" si="767"/>
        <v>0</v>
      </c>
    </row>
    <row r="12240" spans="1:12" x14ac:dyDescent="0.25">
      <c r="A12240" t="s">
        <v>24332</v>
      </c>
      <c r="B12240" t="s">
        <v>24333</v>
      </c>
      <c r="C12240" s="1">
        <v>0</v>
      </c>
      <c r="D12240">
        <v>0</v>
      </c>
      <c r="E12240">
        <v>0</v>
      </c>
      <c r="F12240" s="1">
        <v>0</v>
      </c>
      <c r="G12240">
        <v>0</v>
      </c>
      <c r="H12240">
        <v>0</v>
      </c>
      <c r="I12240" s="1">
        <f t="shared" si="764"/>
        <v>0</v>
      </c>
      <c r="J12240" s="1">
        <f t="shared" si="765"/>
        <v>0</v>
      </c>
      <c r="K12240">
        <f t="shared" si="766"/>
        <v>0</v>
      </c>
      <c r="L12240">
        <f t="shared" si="767"/>
        <v>0</v>
      </c>
    </row>
    <row r="12241" spans="1:12" x14ac:dyDescent="0.25">
      <c r="A12241" t="s">
        <v>24334</v>
      </c>
      <c r="B12241" t="s">
        <v>24335</v>
      </c>
      <c r="C12241" s="1">
        <v>0</v>
      </c>
      <c r="D12241">
        <v>0</v>
      </c>
      <c r="E12241">
        <v>0</v>
      </c>
      <c r="F12241" s="1">
        <v>0</v>
      </c>
      <c r="G12241">
        <v>0</v>
      </c>
      <c r="H12241">
        <v>0</v>
      </c>
      <c r="I12241" s="1">
        <f t="shared" si="764"/>
        <v>0</v>
      </c>
      <c r="J12241" s="1">
        <f t="shared" si="765"/>
        <v>0</v>
      </c>
      <c r="K12241">
        <f t="shared" si="766"/>
        <v>0</v>
      </c>
      <c r="L12241">
        <f t="shared" si="767"/>
        <v>0</v>
      </c>
    </row>
    <row r="12242" spans="1:12" x14ac:dyDescent="0.25">
      <c r="A12242" t="s">
        <v>24336</v>
      </c>
      <c r="B12242" t="s">
        <v>24337</v>
      </c>
      <c r="C12242" s="1">
        <v>0</v>
      </c>
      <c r="D12242">
        <v>0</v>
      </c>
      <c r="E12242">
        <v>0</v>
      </c>
      <c r="F12242" s="1">
        <v>0</v>
      </c>
      <c r="G12242">
        <v>0</v>
      </c>
      <c r="H12242">
        <v>0</v>
      </c>
      <c r="I12242" s="1">
        <f t="shared" si="764"/>
        <v>0</v>
      </c>
      <c r="J12242" s="1">
        <f t="shared" si="765"/>
        <v>0</v>
      </c>
      <c r="K12242">
        <f t="shared" si="766"/>
        <v>0</v>
      </c>
      <c r="L12242">
        <f t="shared" si="767"/>
        <v>0</v>
      </c>
    </row>
    <row r="12243" spans="1:12" x14ac:dyDescent="0.25">
      <c r="A12243" t="s">
        <v>24338</v>
      </c>
      <c r="B12243" t="s">
        <v>24339</v>
      </c>
      <c r="C12243" s="1">
        <v>0</v>
      </c>
      <c r="D12243">
        <v>0</v>
      </c>
      <c r="E12243">
        <v>0</v>
      </c>
      <c r="F12243" s="1">
        <v>0</v>
      </c>
      <c r="G12243">
        <v>0</v>
      </c>
      <c r="H12243">
        <v>0</v>
      </c>
      <c r="I12243" s="1">
        <f t="shared" si="764"/>
        <v>0</v>
      </c>
      <c r="J12243" s="1">
        <f t="shared" si="765"/>
        <v>0</v>
      </c>
      <c r="K12243">
        <f t="shared" si="766"/>
        <v>0</v>
      </c>
      <c r="L12243">
        <f t="shared" si="767"/>
        <v>0</v>
      </c>
    </row>
    <row r="12244" spans="1:12" x14ac:dyDescent="0.25">
      <c r="A12244" t="s">
        <v>24340</v>
      </c>
      <c r="B12244" t="s">
        <v>24341</v>
      </c>
      <c r="C12244" s="1">
        <v>0</v>
      </c>
      <c r="D12244">
        <v>0</v>
      </c>
      <c r="E12244">
        <v>0.1</v>
      </c>
      <c r="F12244" s="1">
        <v>0</v>
      </c>
      <c r="G12244">
        <v>0</v>
      </c>
      <c r="H12244">
        <v>0</v>
      </c>
      <c r="I12244" s="1">
        <f t="shared" si="764"/>
        <v>0</v>
      </c>
      <c r="J12244" s="1">
        <f t="shared" si="765"/>
        <v>0</v>
      </c>
      <c r="K12244">
        <f t="shared" si="766"/>
        <v>4.1392685158225077E-2</v>
      </c>
      <c r="L12244">
        <f t="shared" si="767"/>
        <v>0</v>
      </c>
    </row>
    <row r="12245" spans="1:12" x14ac:dyDescent="0.25">
      <c r="A12245" t="s">
        <v>24342</v>
      </c>
      <c r="B12245" t="s">
        <v>24343</v>
      </c>
      <c r="C12245" s="1">
        <v>0</v>
      </c>
      <c r="D12245">
        <v>0</v>
      </c>
      <c r="E12245">
        <v>0</v>
      </c>
      <c r="F12245" s="1">
        <v>0</v>
      </c>
      <c r="G12245">
        <v>0</v>
      </c>
      <c r="H12245">
        <v>0</v>
      </c>
      <c r="I12245" s="1">
        <f t="shared" si="764"/>
        <v>0</v>
      </c>
      <c r="J12245" s="1">
        <f t="shared" si="765"/>
        <v>0</v>
      </c>
      <c r="K12245">
        <f t="shared" si="766"/>
        <v>0</v>
      </c>
      <c r="L12245">
        <f t="shared" si="767"/>
        <v>0</v>
      </c>
    </row>
    <row r="12246" spans="1:12" x14ac:dyDescent="0.25">
      <c r="A12246" t="s">
        <v>24344</v>
      </c>
      <c r="B12246" t="s">
        <v>24345</v>
      </c>
      <c r="C12246" s="1">
        <v>0</v>
      </c>
      <c r="D12246">
        <v>0</v>
      </c>
      <c r="E12246">
        <v>0</v>
      </c>
      <c r="F12246" s="1">
        <v>0</v>
      </c>
      <c r="G12246">
        <v>0</v>
      </c>
      <c r="H12246">
        <v>0</v>
      </c>
      <c r="I12246" s="1">
        <f t="shared" si="764"/>
        <v>0</v>
      </c>
      <c r="J12246" s="1">
        <f t="shared" si="765"/>
        <v>0</v>
      </c>
      <c r="K12246">
        <f t="shared" si="766"/>
        <v>0</v>
      </c>
      <c r="L12246">
        <f t="shared" si="767"/>
        <v>0</v>
      </c>
    </row>
    <row r="12247" spans="1:12" x14ac:dyDescent="0.25">
      <c r="A12247" t="s">
        <v>24346</v>
      </c>
      <c r="B12247" t="s">
        <v>24347</v>
      </c>
      <c r="C12247" s="1">
        <v>0</v>
      </c>
      <c r="D12247">
        <v>0.1</v>
      </c>
      <c r="E12247">
        <v>0.1</v>
      </c>
      <c r="F12247" s="1">
        <v>0</v>
      </c>
      <c r="G12247">
        <v>0</v>
      </c>
      <c r="H12247">
        <v>0</v>
      </c>
      <c r="I12247" s="1">
        <f t="shared" si="764"/>
        <v>0</v>
      </c>
      <c r="J12247" s="1">
        <f t="shared" si="765"/>
        <v>0</v>
      </c>
      <c r="K12247">
        <f t="shared" si="766"/>
        <v>4.1392685158225077E-2</v>
      </c>
      <c r="L12247">
        <f t="shared" si="767"/>
        <v>0</v>
      </c>
    </row>
    <row r="12248" spans="1:12" x14ac:dyDescent="0.25">
      <c r="A12248" t="s">
        <v>24348</v>
      </c>
      <c r="B12248" t="s">
        <v>24349</v>
      </c>
      <c r="C12248" s="1">
        <v>0</v>
      </c>
      <c r="D12248">
        <v>0</v>
      </c>
      <c r="E12248">
        <v>0</v>
      </c>
      <c r="F12248" s="1">
        <v>0</v>
      </c>
      <c r="G12248">
        <v>0</v>
      </c>
      <c r="H12248">
        <v>0</v>
      </c>
      <c r="I12248" s="1">
        <f t="shared" si="764"/>
        <v>0</v>
      </c>
      <c r="J12248" s="1">
        <f t="shared" si="765"/>
        <v>0</v>
      </c>
      <c r="K12248">
        <f t="shared" si="766"/>
        <v>0</v>
      </c>
      <c r="L12248">
        <f t="shared" si="767"/>
        <v>0</v>
      </c>
    </row>
    <row r="12249" spans="1:12" x14ac:dyDescent="0.25">
      <c r="A12249" t="s">
        <v>24350</v>
      </c>
      <c r="B12249" t="s">
        <v>24351</v>
      </c>
      <c r="C12249" s="1">
        <v>0</v>
      </c>
      <c r="D12249">
        <v>0</v>
      </c>
      <c r="E12249">
        <v>0</v>
      </c>
      <c r="F12249" s="1">
        <v>0</v>
      </c>
      <c r="G12249">
        <v>0</v>
      </c>
      <c r="H12249">
        <v>0</v>
      </c>
      <c r="I12249" s="1">
        <f t="shared" si="764"/>
        <v>0</v>
      </c>
      <c r="J12249" s="1">
        <f t="shared" si="765"/>
        <v>0</v>
      </c>
      <c r="K12249">
        <f t="shared" si="766"/>
        <v>0</v>
      </c>
      <c r="L12249">
        <f t="shared" si="767"/>
        <v>0</v>
      </c>
    </row>
    <row r="12250" spans="1:12" x14ac:dyDescent="0.25">
      <c r="A12250" t="s">
        <v>24352</v>
      </c>
      <c r="B12250" t="s">
        <v>24353</v>
      </c>
      <c r="C12250" s="1">
        <v>0</v>
      </c>
      <c r="D12250">
        <v>0</v>
      </c>
      <c r="E12250">
        <v>0</v>
      </c>
      <c r="F12250" s="1">
        <v>0</v>
      </c>
      <c r="G12250">
        <v>0</v>
      </c>
      <c r="H12250">
        <v>0</v>
      </c>
      <c r="I12250" s="1">
        <f t="shared" si="764"/>
        <v>0</v>
      </c>
      <c r="J12250" s="1">
        <f t="shared" si="765"/>
        <v>0</v>
      </c>
      <c r="K12250">
        <f t="shared" si="766"/>
        <v>0</v>
      </c>
      <c r="L12250">
        <f t="shared" si="767"/>
        <v>0</v>
      </c>
    </row>
    <row r="12251" spans="1:12" x14ac:dyDescent="0.25">
      <c r="A12251" t="s">
        <v>24354</v>
      </c>
      <c r="B12251" t="s">
        <v>24355</v>
      </c>
      <c r="C12251" s="1">
        <v>0</v>
      </c>
      <c r="D12251">
        <v>0</v>
      </c>
      <c r="E12251">
        <v>0</v>
      </c>
      <c r="F12251" s="1">
        <v>0</v>
      </c>
      <c r="G12251">
        <v>0</v>
      </c>
      <c r="H12251">
        <v>0</v>
      </c>
      <c r="I12251" s="1">
        <f t="shared" si="764"/>
        <v>0</v>
      </c>
      <c r="J12251" s="1">
        <f t="shared" si="765"/>
        <v>0</v>
      </c>
      <c r="K12251">
        <f t="shared" si="766"/>
        <v>0</v>
      </c>
      <c r="L12251">
        <f t="shared" si="767"/>
        <v>0</v>
      </c>
    </row>
    <row r="12252" spans="1:12" x14ac:dyDescent="0.25">
      <c r="A12252" t="s">
        <v>24356</v>
      </c>
      <c r="B12252" t="s">
        <v>24357</v>
      </c>
      <c r="C12252" s="1">
        <v>0</v>
      </c>
      <c r="D12252">
        <v>0</v>
      </c>
      <c r="E12252">
        <v>0</v>
      </c>
      <c r="F12252" s="1">
        <v>0.1</v>
      </c>
      <c r="G12252">
        <v>0.1</v>
      </c>
      <c r="H12252">
        <v>0.1</v>
      </c>
      <c r="I12252" s="1">
        <f t="shared" si="764"/>
        <v>0</v>
      </c>
      <c r="J12252" s="1">
        <f t="shared" si="765"/>
        <v>4.1392685158225077E-2</v>
      </c>
      <c r="K12252">
        <f t="shared" si="766"/>
        <v>0</v>
      </c>
      <c r="L12252">
        <f t="shared" si="767"/>
        <v>4.1392685158225077E-2</v>
      </c>
    </row>
    <row r="12253" spans="1:12" x14ac:dyDescent="0.25">
      <c r="A12253" t="s">
        <v>24358</v>
      </c>
      <c r="B12253" t="s">
        <v>24359</v>
      </c>
      <c r="C12253" s="1">
        <v>0</v>
      </c>
      <c r="D12253">
        <v>0</v>
      </c>
      <c r="E12253">
        <v>0</v>
      </c>
      <c r="F12253" s="1">
        <v>0</v>
      </c>
      <c r="G12253">
        <v>0</v>
      </c>
      <c r="H12253">
        <v>0</v>
      </c>
      <c r="I12253" s="1">
        <f t="shared" si="764"/>
        <v>0</v>
      </c>
      <c r="J12253" s="1">
        <f t="shared" si="765"/>
        <v>0</v>
      </c>
      <c r="K12253">
        <f t="shared" si="766"/>
        <v>0</v>
      </c>
      <c r="L12253">
        <f t="shared" si="767"/>
        <v>0</v>
      </c>
    </row>
    <row r="12254" spans="1:12" x14ac:dyDescent="0.25">
      <c r="A12254" t="s">
        <v>24360</v>
      </c>
      <c r="B12254" t="s">
        <v>24361</v>
      </c>
      <c r="C12254" s="1">
        <v>0</v>
      </c>
      <c r="D12254">
        <v>0.1</v>
      </c>
      <c r="E12254">
        <v>0.1</v>
      </c>
      <c r="F12254" s="1">
        <v>0.1</v>
      </c>
      <c r="G12254">
        <v>0.1</v>
      </c>
      <c r="H12254">
        <v>0.1</v>
      </c>
      <c r="I12254" s="1">
        <f t="shared" si="764"/>
        <v>0</v>
      </c>
      <c r="J12254" s="1">
        <f t="shared" si="765"/>
        <v>4.1392685158225077E-2</v>
      </c>
      <c r="K12254">
        <f t="shared" si="766"/>
        <v>4.1392685158225077E-2</v>
      </c>
      <c r="L12254">
        <f t="shared" si="767"/>
        <v>4.1392685158225077E-2</v>
      </c>
    </row>
    <row r="12255" spans="1:12" x14ac:dyDescent="0.25">
      <c r="A12255" t="s">
        <v>24362</v>
      </c>
      <c r="B12255" t="s">
        <v>24363</v>
      </c>
      <c r="C12255" s="1">
        <v>0</v>
      </c>
      <c r="D12255">
        <v>0</v>
      </c>
      <c r="E12255">
        <v>0</v>
      </c>
      <c r="F12255" s="1">
        <v>0</v>
      </c>
      <c r="G12255">
        <v>0</v>
      </c>
      <c r="H12255">
        <v>0</v>
      </c>
      <c r="I12255" s="1">
        <f t="shared" si="764"/>
        <v>0</v>
      </c>
      <c r="J12255" s="1">
        <f t="shared" si="765"/>
        <v>0</v>
      </c>
      <c r="K12255">
        <f t="shared" si="766"/>
        <v>0</v>
      </c>
      <c r="L12255">
        <f t="shared" si="767"/>
        <v>0</v>
      </c>
    </row>
    <row r="12256" spans="1:12" x14ac:dyDescent="0.25">
      <c r="A12256" t="s">
        <v>24364</v>
      </c>
      <c r="B12256" t="s">
        <v>24365</v>
      </c>
      <c r="C12256" s="1">
        <v>0</v>
      </c>
      <c r="D12256">
        <v>0</v>
      </c>
      <c r="E12256">
        <v>0</v>
      </c>
      <c r="F12256" s="1">
        <v>0</v>
      </c>
      <c r="G12256">
        <v>0</v>
      </c>
      <c r="H12256">
        <v>0</v>
      </c>
      <c r="I12256" s="1">
        <f t="shared" si="764"/>
        <v>0</v>
      </c>
      <c r="J12256" s="1">
        <f t="shared" si="765"/>
        <v>0</v>
      </c>
      <c r="K12256">
        <f t="shared" si="766"/>
        <v>0</v>
      </c>
      <c r="L12256">
        <f t="shared" si="767"/>
        <v>0</v>
      </c>
    </row>
    <row r="12257" spans="1:12" x14ac:dyDescent="0.25">
      <c r="A12257" t="s">
        <v>24366</v>
      </c>
      <c r="B12257" t="s">
        <v>24367</v>
      </c>
      <c r="C12257" s="1">
        <v>0</v>
      </c>
      <c r="D12257">
        <v>0</v>
      </c>
      <c r="E12257">
        <v>0</v>
      </c>
      <c r="F12257" s="1">
        <v>0</v>
      </c>
      <c r="G12257">
        <v>0</v>
      </c>
      <c r="H12257">
        <v>0</v>
      </c>
      <c r="I12257" s="1">
        <f t="shared" si="764"/>
        <v>0</v>
      </c>
      <c r="J12257" s="1">
        <f t="shared" si="765"/>
        <v>0</v>
      </c>
      <c r="K12257">
        <f t="shared" si="766"/>
        <v>0</v>
      </c>
      <c r="L12257">
        <f t="shared" si="767"/>
        <v>0</v>
      </c>
    </row>
    <row r="12258" spans="1:12" x14ac:dyDescent="0.25">
      <c r="A12258" t="s">
        <v>24368</v>
      </c>
      <c r="B12258" t="s">
        <v>24369</v>
      </c>
      <c r="C12258" s="1">
        <v>0</v>
      </c>
      <c r="D12258">
        <v>0.1</v>
      </c>
      <c r="E12258">
        <v>0.1</v>
      </c>
      <c r="F12258" s="1">
        <v>0</v>
      </c>
      <c r="G12258">
        <v>0.1</v>
      </c>
      <c r="H12258">
        <v>0.1</v>
      </c>
      <c r="I12258" s="1">
        <f t="shared" si="764"/>
        <v>0</v>
      </c>
      <c r="J12258" s="1">
        <f t="shared" si="765"/>
        <v>0</v>
      </c>
      <c r="K12258">
        <f t="shared" si="766"/>
        <v>4.1392685158225077E-2</v>
      </c>
      <c r="L12258">
        <f t="shared" si="767"/>
        <v>4.1392685158225077E-2</v>
      </c>
    </row>
    <row r="12259" spans="1:12" x14ac:dyDescent="0.25">
      <c r="A12259" t="s">
        <v>24370</v>
      </c>
      <c r="B12259" t="s">
        <v>24371</v>
      </c>
      <c r="C12259" s="1">
        <v>0</v>
      </c>
      <c r="D12259">
        <v>0</v>
      </c>
      <c r="E12259">
        <v>0</v>
      </c>
      <c r="F12259" s="1">
        <v>0.1</v>
      </c>
      <c r="G12259">
        <v>0.1</v>
      </c>
      <c r="H12259">
        <v>0.1</v>
      </c>
      <c r="I12259" s="1">
        <f t="shared" si="764"/>
        <v>0</v>
      </c>
      <c r="J12259" s="1">
        <f t="shared" si="765"/>
        <v>4.1392685158225077E-2</v>
      </c>
      <c r="K12259">
        <f t="shared" si="766"/>
        <v>0</v>
      </c>
      <c r="L12259">
        <f t="shared" si="767"/>
        <v>4.1392685158225077E-2</v>
      </c>
    </row>
    <row r="12260" spans="1:12" x14ac:dyDescent="0.25">
      <c r="A12260" t="s">
        <v>24372</v>
      </c>
      <c r="B12260" t="s">
        <v>24373</v>
      </c>
      <c r="C12260" s="1">
        <v>0</v>
      </c>
      <c r="D12260">
        <v>0</v>
      </c>
      <c r="E12260">
        <v>0</v>
      </c>
      <c r="F12260" s="1">
        <v>0</v>
      </c>
      <c r="G12260">
        <v>0</v>
      </c>
      <c r="H12260">
        <v>0</v>
      </c>
      <c r="I12260" s="1">
        <f t="shared" si="764"/>
        <v>0</v>
      </c>
      <c r="J12260" s="1">
        <f t="shared" si="765"/>
        <v>0</v>
      </c>
      <c r="K12260">
        <f t="shared" si="766"/>
        <v>0</v>
      </c>
      <c r="L12260">
        <f t="shared" si="767"/>
        <v>0</v>
      </c>
    </row>
    <row r="12261" spans="1:12" x14ac:dyDescent="0.25">
      <c r="A12261" t="s">
        <v>24374</v>
      </c>
      <c r="B12261" t="s">
        <v>24375</v>
      </c>
      <c r="C12261" s="1">
        <v>0</v>
      </c>
      <c r="D12261">
        <v>0</v>
      </c>
      <c r="E12261">
        <v>0</v>
      </c>
      <c r="F12261" s="1">
        <v>0</v>
      </c>
      <c r="G12261">
        <v>0</v>
      </c>
      <c r="H12261">
        <v>0</v>
      </c>
      <c r="I12261" s="1">
        <f t="shared" si="764"/>
        <v>0</v>
      </c>
      <c r="J12261" s="1">
        <f t="shared" si="765"/>
        <v>0</v>
      </c>
      <c r="K12261">
        <f t="shared" si="766"/>
        <v>0</v>
      </c>
      <c r="L12261">
        <f t="shared" si="767"/>
        <v>0</v>
      </c>
    </row>
    <row r="12262" spans="1:12" x14ac:dyDescent="0.25">
      <c r="A12262" t="s">
        <v>24376</v>
      </c>
      <c r="B12262" t="s">
        <v>24377</v>
      </c>
      <c r="C12262" s="1">
        <v>0</v>
      </c>
      <c r="D12262">
        <v>0</v>
      </c>
      <c r="E12262">
        <v>0</v>
      </c>
      <c r="F12262" s="1">
        <v>0</v>
      </c>
      <c r="G12262">
        <v>0</v>
      </c>
      <c r="H12262">
        <v>0</v>
      </c>
      <c r="I12262" s="1">
        <f t="shared" si="764"/>
        <v>0</v>
      </c>
      <c r="J12262" s="1">
        <f t="shared" si="765"/>
        <v>0</v>
      </c>
      <c r="K12262">
        <f t="shared" si="766"/>
        <v>0</v>
      </c>
      <c r="L12262">
        <f t="shared" si="767"/>
        <v>0</v>
      </c>
    </row>
    <row r="12263" spans="1:12" x14ac:dyDescent="0.25">
      <c r="A12263" t="s">
        <v>24378</v>
      </c>
      <c r="B12263" t="s">
        <v>24379</v>
      </c>
      <c r="C12263" s="1">
        <v>0</v>
      </c>
      <c r="D12263">
        <v>0</v>
      </c>
      <c r="E12263">
        <v>0</v>
      </c>
      <c r="F12263" s="1">
        <v>0</v>
      </c>
      <c r="G12263">
        <v>0</v>
      </c>
      <c r="H12263">
        <v>0</v>
      </c>
      <c r="I12263" s="1">
        <f t="shared" si="764"/>
        <v>0</v>
      </c>
      <c r="J12263" s="1">
        <f t="shared" si="765"/>
        <v>0</v>
      </c>
      <c r="K12263">
        <f t="shared" si="766"/>
        <v>0</v>
      </c>
      <c r="L12263">
        <f t="shared" si="767"/>
        <v>0</v>
      </c>
    </row>
    <row r="12264" spans="1:12" x14ac:dyDescent="0.25">
      <c r="A12264" t="s">
        <v>24380</v>
      </c>
      <c r="B12264" t="s">
        <v>24381</v>
      </c>
      <c r="C12264" s="1">
        <v>0</v>
      </c>
      <c r="D12264">
        <v>0.1</v>
      </c>
      <c r="E12264">
        <v>0.1</v>
      </c>
      <c r="F12264" s="1">
        <v>0</v>
      </c>
      <c r="G12264">
        <v>0</v>
      </c>
      <c r="H12264">
        <v>0</v>
      </c>
      <c r="I12264" s="1">
        <f t="shared" si="764"/>
        <v>0</v>
      </c>
      <c r="J12264" s="1">
        <f t="shared" si="765"/>
        <v>0</v>
      </c>
      <c r="K12264">
        <f t="shared" si="766"/>
        <v>4.1392685158225077E-2</v>
      </c>
      <c r="L12264">
        <f t="shared" si="767"/>
        <v>0</v>
      </c>
    </row>
    <row r="12265" spans="1:12" x14ac:dyDescent="0.25">
      <c r="A12265" t="s">
        <v>24382</v>
      </c>
      <c r="B12265" t="s">
        <v>24383</v>
      </c>
      <c r="C12265" s="1">
        <v>0</v>
      </c>
      <c r="D12265">
        <v>0</v>
      </c>
      <c r="E12265">
        <v>0</v>
      </c>
      <c r="F12265" s="1">
        <v>0</v>
      </c>
      <c r="G12265">
        <v>0</v>
      </c>
      <c r="H12265">
        <v>0</v>
      </c>
      <c r="I12265" s="1">
        <f t="shared" si="764"/>
        <v>0</v>
      </c>
      <c r="J12265" s="1">
        <f t="shared" si="765"/>
        <v>0</v>
      </c>
      <c r="K12265">
        <f t="shared" si="766"/>
        <v>0</v>
      </c>
      <c r="L12265">
        <f t="shared" si="767"/>
        <v>0</v>
      </c>
    </row>
    <row r="12266" spans="1:12" x14ac:dyDescent="0.25">
      <c r="A12266" t="s">
        <v>24384</v>
      </c>
      <c r="B12266" t="s">
        <v>24385</v>
      </c>
      <c r="C12266" s="1">
        <v>0</v>
      </c>
      <c r="D12266">
        <v>0</v>
      </c>
      <c r="E12266">
        <v>0</v>
      </c>
      <c r="F12266" s="1">
        <v>0</v>
      </c>
      <c r="G12266">
        <v>0</v>
      </c>
      <c r="H12266">
        <v>0</v>
      </c>
      <c r="I12266" s="1">
        <f t="shared" si="764"/>
        <v>0</v>
      </c>
      <c r="J12266" s="1">
        <f t="shared" si="765"/>
        <v>0</v>
      </c>
      <c r="K12266">
        <f t="shared" si="766"/>
        <v>0</v>
      </c>
      <c r="L12266">
        <f t="shared" si="767"/>
        <v>0</v>
      </c>
    </row>
    <row r="12267" spans="1:12" x14ac:dyDescent="0.25">
      <c r="A12267" t="s">
        <v>24386</v>
      </c>
      <c r="B12267" t="s">
        <v>24387</v>
      </c>
      <c r="C12267" s="1">
        <v>0</v>
      </c>
      <c r="D12267">
        <v>0</v>
      </c>
      <c r="E12267">
        <v>0</v>
      </c>
      <c r="F12267" s="1">
        <v>0</v>
      </c>
      <c r="G12267">
        <v>0</v>
      </c>
      <c r="H12267">
        <v>0</v>
      </c>
      <c r="I12267" s="1">
        <f t="shared" si="764"/>
        <v>0</v>
      </c>
      <c r="J12267" s="1">
        <f t="shared" si="765"/>
        <v>0</v>
      </c>
      <c r="K12267">
        <f t="shared" si="766"/>
        <v>0</v>
      </c>
      <c r="L12267">
        <f t="shared" si="767"/>
        <v>0</v>
      </c>
    </row>
    <row r="12268" spans="1:12" x14ac:dyDescent="0.25">
      <c r="A12268" t="s">
        <v>24388</v>
      </c>
      <c r="B12268" t="s">
        <v>24389</v>
      </c>
      <c r="C12268" s="1">
        <v>0</v>
      </c>
      <c r="D12268">
        <v>0</v>
      </c>
      <c r="E12268">
        <v>0</v>
      </c>
      <c r="F12268" s="1">
        <v>0</v>
      </c>
      <c r="G12268">
        <v>0</v>
      </c>
      <c r="H12268">
        <v>0</v>
      </c>
      <c r="I12268" s="1">
        <f t="shared" si="764"/>
        <v>0</v>
      </c>
      <c r="J12268" s="1">
        <f t="shared" si="765"/>
        <v>0</v>
      </c>
      <c r="K12268">
        <f t="shared" si="766"/>
        <v>0</v>
      </c>
      <c r="L12268">
        <f t="shared" si="767"/>
        <v>0</v>
      </c>
    </row>
    <row r="12269" spans="1:12" x14ac:dyDescent="0.25">
      <c r="A12269" t="s">
        <v>24390</v>
      </c>
      <c r="B12269" t="s">
        <v>24391</v>
      </c>
      <c r="C12269" s="1">
        <v>0</v>
      </c>
      <c r="D12269">
        <v>0</v>
      </c>
      <c r="E12269">
        <v>0</v>
      </c>
      <c r="F12269" s="1">
        <v>0</v>
      </c>
      <c r="G12269">
        <v>0</v>
      </c>
      <c r="H12269">
        <v>0</v>
      </c>
      <c r="I12269" s="1">
        <f t="shared" si="764"/>
        <v>0</v>
      </c>
      <c r="J12269" s="1">
        <f t="shared" si="765"/>
        <v>0</v>
      </c>
      <c r="K12269">
        <f t="shared" si="766"/>
        <v>0</v>
      </c>
      <c r="L12269">
        <f t="shared" si="767"/>
        <v>0</v>
      </c>
    </row>
    <row r="12270" spans="1:12" x14ac:dyDescent="0.25">
      <c r="A12270" t="s">
        <v>24392</v>
      </c>
      <c r="B12270" t="s">
        <v>24393</v>
      </c>
      <c r="C12270" s="1">
        <v>0</v>
      </c>
      <c r="D12270">
        <v>0</v>
      </c>
      <c r="E12270">
        <v>0</v>
      </c>
      <c r="F12270" s="1">
        <v>0.3</v>
      </c>
      <c r="G12270">
        <v>0.4</v>
      </c>
      <c r="H12270">
        <v>0.4</v>
      </c>
      <c r="I12270" s="1">
        <f t="shared" si="764"/>
        <v>0</v>
      </c>
      <c r="J12270" s="1">
        <f t="shared" si="765"/>
        <v>0.11394335230683679</v>
      </c>
      <c r="K12270">
        <f t="shared" si="766"/>
        <v>0</v>
      </c>
      <c r="L12270">
        <f t="shared" si="767"/>
        <v>0.14612803567823801</v>
      </c>
    </row>
    <row r="12271" spans="1:12" x14ac:dyDescent="0.25">
      <c r="A12271" t="s">
        <v>24394</v>
      </c>
      <c r="B12271" t="s">
        <v>24395</v>
      </c>
      <c r="C12271" s="1">
        <v>0</v>
      </c>
      <c r="D12271">
        <v>0</v>
      </c>
      <c r="E12271">
        <v>0</v>
      </c>
      <c r="F12271" s="1">
        <v>0</v>
      </c>
      <c r="G12271">
        <v>0</v>
      </c>
      <c r="H12271">
        <v>0</v>
      </c>
      <c r="I12271" s="1">
        <f t="shared" si="764"/>
        <v>0</v>
      </c>
      <c r="J12271" s="1">
        <f t="shared" si="765"/>
        <v>0</v>
      </c>
      <c r="K12271">
        <f t="shared" si="766"/>
        <v>0</v>
      </c>
      <c r="L12271">
        <f t="shared" si="767"/>
        <v>0</v>
      </c>
    </row>
    <row r="12272" spans="1:12" x14ac:dyDescent="0.25">
      <c r="A12272" t="s">
        <v>24396</v>
      </c>
      <c r="B12272" t="s">
        <v>24397</v>
      </c>
      <c r="C12272" s="1">
        <v>0</v>
      </c>
      <c r="D12272">
        <v>0</v>
      </c>
      <c r="E12272">
        <v>0</v>
      </c>
      <c r="F12272" s="1">
        <v>0</v>
      </c>
      <c r="G12272">
        <v>0.1</v>
      </c>
      <c r="H12272">
        <v>0.1</v>
      </c>
      <c r="I12272" s="1">
        <f t="shared" si="764"/>
        <v>0</v>
      </c>
      <c r="J12272" s="1">
        <f t="shared" si="765"/>
        <v>0</v>
      </c>
      <c r="K12272">
        <f t="shared" si="766"/>
        <v>0</v>
      </c>
      <c r="L12272">
        <f t="shared" si="767"/>
        <v>4.1392685158225077E-2</v>
      </c>
    </row>
    <row r="12273" spans="1:12" x14ac:dyDescent="0.25">
      <c r="A12273" t="s">
        <v>24398</v>
      </c>
      <c r="B12273" t="s">
        <v>24399</v>
      </c>
      <c r="C12273" s="1">
        <v>0</v>
      </c>
      <c r="D12273">
        <v>0</v>
      </c>
      <c r="E12273">
        <v>0</v>
      </c>
      <c r="F12273" s="1">
        <v>0</v>
      </c>
      <c r="G12273">
        <v>0</v>
      </c>
      <c r="H12273">
        <v>0</v>
      </c>
      <c r="I12273" s="1">
        <f t="shared" si="764"/>
        <v>0</v>
      </c>
      <c r="J12273" s="1">
        <f t="shared" si="765"/>
        <v>0</v>
      </c>
      <c r="K12273">
        <f t="shared" si="766"/>
        <v>0</v>
      </c>
      <c r="L12273">
        <f t="shared" si="767"/>
        <v>0</v>
      </c>
    </row>
    <row r="12274" spans="1:12" x14ac:dyDescent="0.25">
      <c r="A12274" t="s">
        <v>24400</v>
      </c>
      <c r="B12274" t="s">
        <v>24401</v>
      </c>
      <c r="C12274" s="1">
        <v>0</v>
      </c>
      <c r="D12274">
        <v>0</v>
      </c>
      <c r="E12274">
        <v>0</v>
      </c>
      <c r="F12274" s="1">
        <v>0</v>
      </c>
      <c r="G12274">
        <v>0</v>
      </c>
      <c r="H12274">
        <v>0</v>
      </c>
      <c r="I12274" s="1">
        <f t="shared" si="764"/>
        <v>0</v>
      </c>
      <c r="J12274" s="1">
        <f t="shared" si="765"/>
        <v>0</v>
      </c>
      <c r="K12274">
        <f t="shared" si="766"/>
        <v>0</v>
      </c>
      <c r="L12274">
        <f t="shared" si="767"/>
        <v>0</v>
      </c>
    </row>
    <row r="12275" spans="1:12" x14ac:dyDescent="0.25">
      <c r="A12275" t="s">
        <v>24402</v>
      </c>
      <c r="B12275" t="s">
        <v>24403</v>
      </c>
      <c r="C12275" s="1">
        <v>0</v>
      </c>
      <c r="D12275">
        <v>0</v>
      </c>
      <c r="E12275">
        <v>0</v>
      </c>
      <c r="F12275" s="1">
        <v>0</v>
      </c>
      <c r="G12275">
        <v>0</v>
      </c>
      <c r="H12275">
        <v>0</v>
      </c>
      <c r="I12275" s="1">
        <f t="shared" si="764"/>
        <v>0</v>
      </c>
      <c r="J12275" s="1">
        <f t="shared" si="765"/>
        <v>0</v>
      </c>
      <c r="K12275">
        <f t="shared" si="766"/>
        <v>0</v>
      </c>
      <c r="L12275">
        <f t="shared" si="767"/>
        <v>0</v>
      </c>
    </row>
    <row r="12276" spans="1:12" x14ac:dyDescent="0.25">
      <c r="A12276" t="s">
        <v>24404</v>
      </c>
      <c r="B12276" t="s">
        <v>24405</v>
      </c>
      <c r="C12276" s="1">
        <v>0</v>
      </c>
      <c r="D12276">
        <v>0</v>
      </c>
      <c r="E12276">
        <v>0</v>
      </c>
      <c r="F12276" s="1">
        <v>0</v>
      </c>
      <c r="G12276">
        <v>0</v>
      </c>
      <c r="H12276">
        <v>0</v>
      </c>
      <c r="I12276" s="1">
        <f t="shared" si="764"/>
        <v>0</v>
      </c>
      <c r="J12276" s="1">
        <f t="shared" si="765"/>
        <v>0</v>
      </c>
      <c r="K12276">
        <f t="shared" si="766"/>
        <v>0</v>
      </c>
      <c r="L12276">
        <f t="shared" si="767"/>
        <v>0</v>
      </c>
    </row>
    <row r="12277" spans="1:12" x14ac:dyDescent="0.25">
      <c r="A12277" t="s">
        <v>24406</v>
      </c>
      <c r="B12277" t="s">
        <v>24407</v>
      </c>
      <c r="C12277" s="1">
        <v>0</v>
      </c>
      <c r="D12277">
        <v>0</v>
      </c>
      <c r="E12277">
        <v>0</v>
      </c>
      <c r="F12277" s="1">
        <v>0</v>
      </c>
      <c r="G12277">
        <v>0</v>
      </c>
      <c r="H12277">
        <v>0</v>
      </c>
      <c r="I12277" s="1">
        <f t="shared" si="764"/>
        <v>0</v>
      </c>
      <c r="J12277" s="1">
        <f t="shared" si="765"/>
        <v>0</v>
      </c>
      <c r="K12277">
        <f t="shared" si="766"/>
        <v>0</v>
      </c>
      <c r="L12277">
        <f t="shared" si="767"/>
        <v>0</v>
      </c>
    </row>
    <row r="12278" spans="1:12" x14ac:dyDescent="0.25">
      <c r="A12278" t="s">
        <v>24408</v>
      </c>
      <c r="B12278" t="s">
        <v>24409</v>
      </c>
      <c r="C12278" s="1">
        <v>0</v>
      </c>
      <c r="D12278">
        <v>0.1</v>
      </c>
      <c r="E12278">
        <v>0.1</v>
      </c>
      <c r="F12278" s="1">
        <v>0</v>
      </c>
      <c r="G12278">
        <v>0</v>
      </c>
      <c r="H12278">
        <v>0</v>
      </c>
      <c r="I12278" s="1">
        <f t="shared" si="764"/>
        <v>0</v>
      </c>
      <c r="J12278" s="1">
        <f t="shared" si="765"/>
        <v>0</v>
      </c>
      <c r="K12278">
        <f t="shared" si="766"/>
        <v>4.1392685158225077E-2</v>
      </c>
      <c r="L12278">
        <f t="shared" si="767"/>
        <v>0</v>
      </c>
    </row>
    <row r="12279" spans="1:12" x14ac:dyDescent="0.25">
      <c r="A12279" t="s">
        <v>24410</v>
      </c>
      <c r="B12279" t="s">
        <v>24411</v>
      </c>
      <c r="C12279" s="1">
        <v>0</v>
      </c>
      <c r="D12279">
        <v>0</v>
      </c>
      <c r="E12279">
        <v>0</v>
      </c>
      <c r="F12279" s="1">
        <v>0</v>
      </c>
      <c r="G12279">
        <v>0</v>
      </c>
      <c r="H12279">
        <v>0</v>
      </c>
      <c r="I12279" s="1">
        <f t="shared" si="764"/>
        <v>0</v>
      </c>
      <c r="J12279" s="1">
        <f t="shared" si="765"/>
        <v>0</v>
      </c>
      <c r="K12279">
        <f t="shared" si="766"/>
        <v>0</v>
      </c>
      <c r="L12279">
        <f t="shared" si="767"/>
        <v>0</v>
      </c>
    </row>
    <row r="12280" spans="1:12" x14ac:dyDescent="0.25">
      <c r="A12280" t="s">
        <v>24412</v>
      </c>
      <c r="B12280" t="s">
        <v>24413</v>
      </c>
      <c r="C12280" s="1">
        <v>0</v>
      </c>
      <c r="D12280">
        <v>0</v>
      </c>
      <c r="E12280">
        <v>0</v>
      </c>
      <c r="F12280" s="1">
        <v>0</v>
      </c>
      <c r="G12280">
        <v>0</v>
      </c>
      <c r="H12280">
        <v>0.1</v>
      </c>
      <c r="I12280" s="1">
        <f t="shared" si="764"/>
        <v>0</v>
      </c>
      <c r="J12280" s="1">
        <f t="shared" si="765"/>
        <v>0</v>
      </c>
      <c r="K12280">
        <f t="shared" si="766"/>
        <v>0</v>
      </c>
      <c r="L12280">
        <f t="shared" si="767"/>
        <v>4.1392685158225077E-2</v>
      </c>
    </row>
    <row r="12281" spans="1:12" x14ac:dyDescent="0.25">
      <c r="A12281" t="s">
        <v>24414</v>
      </c>
      <c r="B12281" t="s">
        <v>24415</v>
      </c>
      <c r="C12281" s="1">
        <v>0</v>
      </c>
      <c r="D12281">
        <v>0</v>
      </c>
      <c r="E12281">
        <v>0</v>
      </c>
      <c r="F12281" s="1">
        <v>0</v>
      </c>
      <c r="G12281">
        <v>0</v>
      </c>
      <c r="H12281">
        <v>0</v>
      </c>
      <c r="I12281" s="1">
        <f t="shared" si="764"/>
        <v>0</v>
      </c>
      <c r="J12281" s="1">
        <f t="shared" si="765"/>
        <v>0</v>
      </c>
      <c r="K12281">
        <f t="shared" si="766"/>
        <v>0</v>
      </c>
      <c r="L12281">
        <f t="shared" si="767"/>
        <v>0</v>
      </c>
    </row>
    <row r="12282" spans="1:12" x14ac:dyDescent="0.25">
      <c r="A12282" t="s">
        <v>24416</v>
      </c>
      <c r="B12282" t="s">
        <v>24417</v>
      </c>
      <c r="C12282" s="1">
        <v>0</v>
      </c>
      <c r="D12282">
        <v>0</v>
      </c>
      <c r="E12282">
        <v>0</v>
      </c>
      <c r="F12282" s="1">
        <v>0</v>
      </c>
      <c r="G12282">
        <v>0</v>
      </c>
      <c r="H12282">
        <v>0</v>
      </c>
      <c r="I12282" s="1">
        <f t="shared" si="764"/>
        <v>0</v>
      </c>
      <c r="J12282" s="1">
        <f t="shared" si="765"/>
        <v>0</v>
      </c>
      <c r="K12282">
        <f t="shared" si="766"/>
        <v>0</v>
      </c>
      <c r="L12282">
        <f t="shared" si="767"/>
        <v>0</v>
      </c>
    </row>
    <row r="12283" spans="1:12" x14ac:dyDescent="0.25">
      <c r="A12283" t="s">
        <v>24418</v>
      </c>
      <c r="B12283" t="s">
        <v>24419</v>
      </c>
      <c r="C12283" s="1">
        <v>0</v>
      </c>
      <c r="D12283">
        <v>0.1</v>
      </c>
      <c r="E12283">
        <v>0.1</v>
      </c>
      <c r="F12283" s="1">
        <v>0</v>
      </c>
      <c r="G12283">
        <v>0</v>
      </c>
      <c r="H12283">
        <v>0</v>
      </c>
      <c r="I12283" s="1">
        <f t="shared" si="764"/>
        <v>0</v>
      </c>
      <c r="J12283" s="1">
        <f t="shared" si="765"/>
        <v>0</v>
      </c>
      <c r="K12283">
        <f t="shared" si="766"/>
        <v>4.1392685158225077E-2</v>
      </c>
      <c r="L12283">
        <f t="shared" si="767"/>
        <v>0</v>
      </c>
    </row>
    <row r="12284" spans="1:12" x14ac:dyDescent="0.25">
      <c r="A12284" t="s">
        <v>24420</v>
      </c>
      <c r="B12284" t="s">
        <v>24421</v>
      </c>
      <c r="C12284" s="1">
        <v>0</v>
      </c>
      <c r="D12284">
        <v>0</v>
      </c>
      <c r="E12284">
        <v>0</v>
      </c>
      <c r="F12284" s="1">
        <v>0</v>
      </c>
      <c r="G12284">
        <v>0</v>
      </c>
      <c r="H12284">
        <v>0</v>
      </c>
      <c r="I12284" s="1">
        <f t="shared" si="764"/>
        <v>0</v>
      </c>
      <c r="J12284" s="1">
        <f t="shared" si="765"/>
        <v>0</v>
      </c>
      <c r="K12284">
        <f t="shared" si="766"/>
        <v>0</v>
      </c>
      <c r="L12284">
        <f t="shared" si="767"/>
        <v>0</v>
      </c>
    </row>
    <row r="12285" spans="1:12" x14ac:dyDescent="0.25">
      <c r="A12285" t="s">
        <v>24422</v>
      </c>
      <c r="B12285" t="s">
        <v>24423</v>
      </c>
      <c r="C12285" s="1">
        <v>0</v>
      </c>
      <c r="D12285">
        <v>0</v>
      </c>
      <c r="E12285">
        <v>0</v>
      </c>
      <c r="F12285" s="1">
        <v>0</v>
      </c>
      <c r="G12285">
        <v>0</v>
      </c>
      <c r="H12285">
        <v>0</v>
      </c>
      <c r="I12285" s="1">
        <f t="shared" si="764"/>
        <v>0</v>
      </c>
      <c r="J12285" s="1">
        <f t="shared" si="765"/>
        <v>0</v>
      </c>
      <c r="K12285">
        <f t="shared" si="766"/>
        <v>0</v>
      </c>
      <c r="L12285">
        <f t="shared" si="767"/>
        <v>0</v>
      </c>
    </row>
    <row r="12286" spans="1:12" x14ac:dyDescent="0.25">
      <c r="A12286" t="s">
        <v>24424</v>
      </c>
      <c r="B12286" t="s">
        <v>24425</v>
      </c>
      <c r="C12286" s="1">
        <v>0</v>
      </c>
      <c r="D12286">
        <v>0</v>
      </c>
      <c r="E12286">
        <v>0</v>
      </c>
      <c r="F12286" s="1">
        <v>0</v>
      </c>
      <c r="G12286">
        <v>0</v>
      </c>
      <c r="H12286">
        <v>0</v>
      </c>
      <c r="I12286" s="1">
        <f t="shared" si="764"/>
        <v>0</v>
      </c>
      <c r="J12286" s="1">
        <f t="shared" si="765"/>
        <v>0</v>
      </c>
      <c r="K12286">
        <f t="shared" si="766"/>
        <v>0</v>
      </c>
      <c r="L12286">
        <f t="shared" si="767"/>
        <v>0</v>
      </c>
    </row>
    <row r="12287" spans="1:12" x14ac:dyDescent="0.25">
      <c r="A12287" t="s">
        <v>24426</v>
      </c>
      <c r="B12287" t="s">
        <v>24427</v>
      </c>
      <c r="C12287" s="1">
        <v>0</v>
      </c>
      <c r="D12287">
        <v>0</v>
      </c>
      <c r="E12287">
        <v>0</v>
      </c>
      <c r="F12287" s="1">
        <v>0</v>
      </c>
      <c r="G12287">
        <v>0</v>
      </c>
      <c r="H12287">
        <v>0</v>
      </c>
      <c r="I12287" s="1">
        <f t="shared" si="764"/>
        <v>0</v>
      </c>
      <c r="J12287" s="1">
        <f t="shared" si="765"/>
        <v>0</v>
      </c>
      <c r="K12287">
        <f t="shared" si="766"/>
        <v>0</v>
      </c>
      <c r="L12287">
        <f t="shared" si="767"/>
        <v>0</v>
      </c>
    </row>
    <row r="12288" spans="1:12" x14ac:dyDescent="0.25">
      <c r="A12288" t="s">
        <v>24428</v>
      </c>
      <c r="B12288" t="s">
        <v>24429</v>
      </c>
      <c r="C12288" s="1">
        <v>0</v>
      </c>
      <c r="D12288">
        <v>0</v>
      </c>
      <c r="E12288">
        <v>0</v>
      </c>
      <c r="F12288" s="1">
        <v>0</v>
      </c>
      <c r="G12288">
        <v>0</v>
      </c>
      <c r="H12288">
        <v>0</v>
      </c>
      <c r="I12288" s="1">
        <f t="shared" si="764"/>
        <v>0</v>
      </c>
      <c r="J12288" s="1">
        <f t="shared" si="765"/>
        <v>0</v>
      </c>
      <c r="K12288">
        <f t="shared" si="766"/>
        <v>0</v>
      </c>
      <c r="L12288">
        <f t="shared" si="767"/>
        <v>0</v>
      </c>
    </row>
    <row r="12289" spans="1:12" x14ac:dyDescent="0.25">
      <c r="A12289" t="s">
        <v>24430</v>
      </c>
      <c r="B12289" t="s">
        <v>24431</v>
      </c>
      <c r="C12289" s="1">
        <v>0</v>
      </c>
      <c r="D12289">
        <v>0</v>
      </c>
      <c r="E12289">
        <v>0</v>
      </c>
      <c r="F12289" s="1">
        <v>0</v>
      </c>
      <c r="G12289">
        <v>0</v>
      </c>
      <c r="H12289">
        <v>0</v>
      </c>
      <c r="I12289" s="1">
        <f t="shared" si="764"/>
        <v>0</v>
      </c>
      <c r="J12289" s="1">
        <f t="shared" si="765"/>
        <v>0</v>
      </c>
      <c r="K12289">
        <f t="shared" si="766"/>
        <v>0</v>
      </c>
      <c r="L12289">
        <f t="shared" si="767"/>
        <v>0</v>
      </c>
    </row>
    <row r="12290" spans="1:12" x14ac:dyDescent="0.25">
      <c r="A12290" t="s">
        <v>24432</v>
      </c>
      <c r="B12290" t="s">
        <v>24433</v>
      </c>
      <c r="C12290" s="1">
        <v>0</v>
      </c>
      <c r="D12290">
        <v>0</v>
      </c>
      <c r="E12290">
        <v>0</v>
      </c>
      <c r="F12290" s="1">
        <v>0</v>
      </c>
      <c r="G12290">
        <v>0</v>
      </c>
      <c r="H12290">
        <v>0</v>
      </c>
      <c r="I12290" s="1">
        <f t="shared" ref="I12290:I12353" si="768">LOG10(C12290+1)</f>
        <v>0</v>
      </c>
      <c r="J12290" s="1">
        <f t="shared" ref="J12290:J12353" si="769">LOG10(F12290+1)</f>
        <v>0</v>
      </c>
      <c r="K12290">
        <f t="shared" si="766"/>
        <v>0</v>
      </c>
      <c r="L12290">
        <f t="shared" si="767"/>
        <v>0</v>
      </c>
    </row>
    <row r="12291" spans="1:12" x14ac:dyDescent="0.25">
      <c r="A12291" t="s">
        <v>24434</v>
      </c>
      <c r="B12291" t="s">
        <v>24435</v>
      </c>
      <c r="C12291" s="1">
        <v>0</v>
      </c>
      <c r="D12291">
        <v>0</v>
      </c>
      <c r="E12291">
        <v>0</v>
      </c>
      <c r="F12291" s="1">
        <v>0</v>
      </c>
      <c r="G12291">
        <v>0</v>
      </c>
      <c r="H12291">
        <v>0</v>
      </c>
      <c r="I12291" s="1">
        <f t="shared" si="768"/>
        <v>0</v>
      </c>
      <c r="J12291" s="1">
        <f t="shared" si="769"/>
        <v>0</v>
      </c>
      <c r="K12291">
        <f t="shared" ref="K12291:K12354" si="770">LOG10(E12291+1)</f>
        <v>0</v>
      </c>
      <c r="L12291">
        <f t="shared" ref="L12291:L12354" si="771">LOG10(H12291+1)</f>
        <v>0</v>
      </c>
    </row>
    <row r="12292" spans="1:12" x14ac:dyDescent="0.25">
      <c r="A12292" t="s">
        <v>24436</v>
      </c>
      <c r="B12292" t="s">
        <v>24437</v>
      </c>
      <c r="C12292" s="1">
        <v>0</v>
      </c>
      <c r="D12292">
        <v>0</v>
      </c>
      <c r="E12292">
        <v>0</v>
      </c>
      <c r="F12292" s="1">
        <v>0</v>
      </c>
      <c r="G12292">
        <v>0</v>
      </c>
      <c r="H12292">
        <v>0</v>
      </c>
      <c r="I12292" s="1">
        <f t="shared" si="768"/>
        <v>0</v>
      </c>
      <c r="J12292" s="1">
        <f t="shared" si="769"/>
        <v>0</v>
      </c>
      <c r="K12292">
        <f t="shared" si="770"/>
        <v>0</v>
      </c>
      <c r="L12292">
        <f t="shared" si="771"/>
        <v>0</v>
      </c>
    </row>
    <row r="12293" spans="1:12" x14ac:dyDescent="0.25">
      <c r="A12293" t="s">
        <v>24438</v>
      </c>
      <c r="B12293" t="s">
        <v>24439</v>
      </c>
      <c r="C12293" s="1">
        <v>0</v>
      </c>
      <c r="D12293">
        <v>0</v>
      </c>
      <c r="E12293">
        <v>0</v>
      </c>
      <c r="F12293" s="1">
        <v>0</v>
      </c>
      <c r="G12293">
        <v>0</v>
      </c>
      <c r="H12293">
        <v>0</v>
      </c>
      <c r="I12293" s="1">
        <f t="shared" si="768"/>
        <v>0</v>
      </c>
      <c r="J12293" s="1">
        <f t="shared" si="769"/>
        <v>0</v>
      </c>
      <c r="K12293">
        <f t="shared" si="770"/>
        <v>0</v>
      </c>
      <c r="L12293">
        <f t="shared" si="771"/>
        <v>0</v>
      </c>
    </row>
    <row r="12294" spans="1:12" x14ac:dyDescent="0.25">
      <c r="A12294" t="s">
        <v>24440</v>
      </c>
      <c r="B12294" t="s">
        <v>24441</v>
      </c>
      <c r="C12294" s="1">
        <v>0</v>
      </c>
      <c r="D12294">
        <v>0</v>
      </c>
      <c r="E12294">
        <v>0</v>
      </c>
      <c r="F12294" s="1">
        <v>0</v>
      </c>
      <c r="G12294">
        <v>0</v>
      </c>
      <c r="H12294">
        <v>0</v>
      </c>
      <c r="I12294" s="1">
        <f t="shared" si="768"/>
        <v>0</v>
      </c>
      <c r="J12294" s="1">
        <f t="shared" si="769"/>
        <v>0</v>
      </c>
      <c r="K12294">
        <f t="shared" si="770"/>
        <v>0</v>
      </c>
      <c r="L12294">
        <f t="shared" si="771"/>
        <v>0</v>
      </c>
    </row>
    <row r="12295" spans="1:12" x14ac:dyDescent="0.25">
      <c r="A12295" t="s">
        <v>24442</v>
      </c>
      <c r="B12295" t="s">
        <v>24443</v>
      </c>
      <c r="C12295" s="1">
        <v>0</v>
      </c>
      <c r="D12295">
        <v>0</v>
      </c>
      <c r="E12295">
        <v>0</v>
      </c>
      <c r="F12295" s="1">
        <v>0</v>
      </c>
      <c r="G12295">
        <v>0</v>
      </c>
      <c r="H12295">
        <v>0</v>
      </c>
      <c r="I12295" s="1">
        <f t="shared" si="768"/>
        <v>0</v>
      </c>
      <c r="J12295" s="1">
        <f t="shared" si="769"/>
        <v>0</v>
      </c>
      <c r="K12295">
        <f t="shared" si="770"/>
        <v>0</v>
      </c>
      <c r="L12295">
        <f t="shared" si="771"/>
        <v>0</v>
      </c>
    </row>
    <row r="12296" spans="1:12" x14ac:dyDescent="0.25">
      <c r="A12296" t="s">
        <v>24444</v>
      </c>
      <c r="B12296" t="s">
        <v>24445</v>
      </c>
      <c r="C12296" s="1">
        <v>0</v>
      </c>
      <c r="D12296">
        <v>0</v>
      </c>
      <c r="E12296">
        <v>0</v>
      </c>
      <c r="F12296" s="1">
        <v>0</v>
      </c>
      <c r="G12296">
        <v>0</v>
      </c>
      <c r="H12296">
        <v>0</v>
      </c>
      <c r="I12296" s="1">
        <f t="shared" si="768"/>
        <v>0</v>
      </c>
      <c r="J12296" s="1">
        <f t="shared" si="769"/>
        <v>0</v>
      </c>
      <c r="K12296">
        <f t="shared" si="770"/>
        <v>0</v>
      </c>
      <c r="L12296">
        <f t="shared" si="771"/>
        <v>0</v>
      </c>
    </row>
    <row r="12297" spans="1:12" x14ac:dyDescent="0.25">
      <c r="A12297" t="s">
        <v>24446</v>
      </c>
      <c r="B12297" t="s">
        <v>24447</v>
      </c>
      <c r="C12297" s="1">
        <v>0</v>
      </c>
      <c r="D12297">
        <v>0</v>
      </c>
      <c r="E12297">
        <v>0</v>
      </c>
      <c r="F12297" s="1">
        <v>0</v>
      </c>
      <c r="G12297">
        <v>0</v>
      </c>
      <c r="H12297">
        <v>0</v>
      </c>
      <c r="I12297" s="1">
        <f t="shared" si="768"/>
        <v>0</v>
      </c>
      <c r="J12297" s="1">
        <f t="shared" si="769"/>
        <v>0</v>
      </c>
      <c r="K12297">
        <f t="shared" si="770"/>
        <v>0</v>
      </c>
      <c r="L12297">
        <f t="shared" si="771"/>
        <v>0</v>
      </c>
    </row>
    <row r="12298" spans="1:12" x14ac:dyDescent="0.25">
      <c r="A12298" t="s">
        <v>24448</v>
      </c>
      <c r="B12298" t="s">
        <v>24449</v>
      </c>
      <c r="C12298" s="1">
        <v>0</v>
      </c>
      <c r="D12298">
        <v>0</v>
      </c>
      <c r="E12298">
        <v>0</v>
      </c>
      <c r="F12298" s="1">
        <v>0</v>
      </c>
      <c r="G12298">
        <v>0</v>
      </c>
      <c r="H12298">
        <v>0</v>
      </c>
      <c r="I12298" s="1">
        <f t="shared" si="768"/>
        <v>0</v>
      </c>
      <c r="J12298" s="1">
        <f t="shared" si="769"/>
        <v>0</v>
      </c>
      <c r="K12298">
        <f t="shared" si="770"/>
        <v>0</v>
      </c>
      <c r="L12298">
        <f t="shared" si="771"/>
        <v>0</v>
      </c>
    </row>
    <row r="12299" spans="1:12" x14ac:dyDescent="0.25">
      <c r="A12299" t="s">
        <v>24450</v>
      </c>
      <c r="B12299" t="s">
        <v>24451</v>
      </c>
      <c r="C12299" s="1">
        <v>0</v>
      </c>
      <c r="D12299">
        <v>0</v>
      </c>
      <c r="E12299">
        <v>0</v>
      </c>
      <c r="F12299" s="1">
        <v>0</v>
      </c>
      <c r="G12299">
        <v>0</v>
      </c>
      <c r="H12299">
        <v>0</v>
      </c>
      <c r="I12299" s="1">
        <f t="shared" si="768"/>
        <v>0</v>
      </c>
      <c r="J12299" s="1">
        <f t="shared" si="769"/>
        <v>0</v>
      </c>
      <c r="K12299">
        <f t="shared" si="770"/>
        <v>0</v>
      </c>
      <c r="L12299">
        <f t="shared" si="771"/>
        <v>0</v>
      </c>
    </row>
    <row r="12300" spans="1:12" x14ac:dyDescent="0.25">
      <c r="A12300" t="s">
        <v>24452</v>
      </c>
      <c r="B12300" t="s">
        <v>24453</v>
      </c>
      <c r="C12300" s="1">
        <v>0</v>
      </c>
      <c r="D12300">
        <v>0</v>
      </c>
      <c r="E12300">
        <v>0</v>
      </c>
      <c r="F12300" s="1">
        <v>0</v>
      </c>
      <c r="G12300">
        <v>0</v>
      </c>
      <c r="H12300">
        <v>0</v>
      </c>
      <c r="I12300" s="1">
        <f t="shared" si="768"/>
        <v>0</v>
      </c>
      <c r="J12300" s="1">
        <f t="shared" si="769"/>
        <v>0</v>
      </c>
      <c r="K12300">
        <f t="shared" si="770"/>
        <v>0</v>
      </c>
      <c r="L12300">
        <f t="shared" si="771"/>
        <v>0</v>
      </c>
    </row>
    <row r="12301" spans="1:12" x14ac:dyDescent="0.25">
      <c r="A12301" t="s">
        <v>24454</v>
      </c>
      <c r="B12301" t="s">
        <v>24455</v>
      </c>
      <c r="C12301" s="1">
        <v>0</v>
      </c>
      <c r="D12301">
        <v>0</v>
      </c>
      <c r="E12301">
        <v>0</v>
      </c>
      <c r="F12301" s="1">
        <v>0</v>
      </c>
      <c r="G12301">
        <v>0</v>
      </c>
      <c r="H12301">
        <v>0</v>
      </c>
      <c r="I12301" s="1">
        <f t="shared" si="768"/>
        <v>0</v>
      </c>
      <c r="J12301" s="1">
        <f t="shared" si="769"/>
        <v>0</v>
      </c>
      <c r="K12301">
        <f t="shared" si="770"/>
        <v>0</v>
      </c>
      <c r="L12301">
        <f t="shared" si="771"/>
        <v>0</v>
      </c>
    </row>
    <row r="12302" spans="1:12" x14ac:dyDescent="0.25">
      <c r="A12302" t="s">
        <v>24456</v>
      </c>
      <c r="B12302" t="s">
        <v>24457</v>
      </c>
      <c r="C12302" s="1">
        <v>0</v>
      </c>
      <c r="D12302">
        <v>0</v>
      </c>
      <c r="E12302">
        <v>0</v>
      </c>
      <c r="F12302" s="1">
        <v>0</v>
      </c>
      <c r="G12302">
        <v>0</v>
      </c>
      <c r="H12302">
        <v>0</v>
      </c>
      <c r="I12302" s="1">
        <f t="shared" si="768"/>
        <v>0</v>
      </c>
      <c r="J12302" s="1">
        <f t="shared" si="769"/>
        <v>0</v>
      </c>
      <c r="K12302">
        <f t="shared" si="770"/>
        <v>0</v>
      </c>
      <c r="L12302">
        <f t="shared" si="771"/>
        <v>0</v>
      </c>
    </row>
    <row r="12303" spans="1:12" x14ac:dyDescent="0.25">
      <c r="A12303" t="s">
        <v>24458</v>
      </c>
      <c r="B12303" t="s">
        <v>24459</v>
      </c>
      <c r="C12303" s="1">
        <v>0</v>
      </c>
      <c r="D12303">
        <v>0</v>
      </c>
      <c r="E12303">
        <v>0</v>
      </c>
      <c r="F12303" s="1">
        <v>0</v>
      </c>
      <c r="G12303">
        <v>0</v>
      </c>
      <c r="H12303">
        <v>0</v>
      </c>
      <c r="I12303" s="1">
        <f t="shared" si="768"/>
        <v>0</v>
      </c>
      <c r="J12303" s="1">
        <f t="shared" si="769"/>
        <v>0</v>
      </c>
      <c r="K12303">
        <f t="shared" si="770"/>
        <v>0</v>
      </c>
      <c r="L12303">
        <f t="shared" si="771"/>
        <v>0</v>
      </c>
    </row>
    <row r="12304" spans="1:12" x14ac:dyDescent="0.25">
      <c r="A12304" t="s">
        <v>24460</v>
      </c>
      <c r="B12304" t="s">
        <v>24461</v>
      </c>
      <c r="C12304" s="1">
        <v>0</v>
      </c>
      <c r="D12304">
        <v>0</v>
      </c>
      <c r="E12304">
        <v>0</v>
      </c>
      <c r="F12304" s="1">
        <v>0</v>
      </c>
      <c r="G12304">
        <v>0</v>
      </c>
      <c r="H12304">
        <v>0</v>
      </c>
      <c r="I12304" s="1">
        <f t="shared" si="768"/>
        <v>0</v>
      </c>
      <c r="J12304" s="1">
        <f t="shared" si="769"/>
        <v>0</v>
      </c>
      <c r="K12304">
        <f t="shared" si="770"/>
        <v>0</v>
      </c>
      <c r="L12304">
        <f t="shared" si="771"/>
        <v>0</v>
      </c>
    </row>
    <row r="12305" spans="1:12" x14ac:dyDescent="0.25">
      <c r="A12305" t="s">
        <v>24462</v>
      </c>
      <c r="B12305" t="s">
        <v>24463</v>
      </c>
      <c r="C12305" s="1">
        <v>0</v>
      </c>
      <c r="D12305">
        <v>0</v>
      </c>
      <c r="E12305">
        <v>0</v>
      </c>
      <c r="F12305" s="1">
        <v>0</v>
      </c>
      <c r="G12305">
        <v>0.1</v>
      </c>
      <c r="H12305">
        <v>0.1</v>
      </c>
      <c r="I12305" s="1">
        <f t="shared" si="768"/>
        <v>0</v>
      </c>
      <c r="J12305" s="1">
        <f t="shared" si="769"/>
        <v>0</v>
      </c>
      <c r="K12305">
        <f t="shared" si="770"/>
        <v>0</v>
      </c>
      <c r="L12305">
        <f t="shared" si="771"/>
        <v>4.1392685158225077E-2</v>
      </c>
    </row>
    <row r="12306" spans="1:12" x14ac:dyDescent="0.25">
      <c r="A12306" t="s">
        <v>24464</v>
      </c>
      <c r="B12306" t="s">
        <v>24465</v>
      </c>
      <c r="C12306" s="1">
        <v>0</v>
      </c>
      <c r="D12306">
        <v>0</v>
      </c>
      <c r="E12306">
        <v>0</v>
      </c>
      <c r="F12306" s="1">
        <v>0</v>
      </c>
      <c r="G12306">
        <v>0</v>
      </c>
      <c r="H12306">
        <v>0</v>
      </c>
      <c r="I12306" s="1">
        <f t="shared" si="768"/>
        <v>0</v>
      </c>
      <c r="J12306" s="1">
        <f t="shared" si="769"/>
        <v>0</v>
      </c>
      <c r="K12306">
        <f t="shared" si="770"/>
        <v>0</v>
      </c>
      <c r="L12306">
        <f t="shared" si="771"/>
        <v>0</v>
      </c>
    </row>
    <row r="12307" spans="1:12" x14ac:dyDescent="0.25">
      <c r="A12307" t="s">
        <v>24466</v>
      </c>
      <c r="B12307" t="s">
        <v>24467</v>
      </c>
      <c r="C12307" s="1">
        <v>0</v>
      </c>
      <c r="D12307">
        <v>0</v>
      </c>
      <c r="E12307">
        <v>0</v>
      </c>
      <c r="F12307" s="1">
        <v>0</v>
      </c>
      <c r="G12307">
        <v>0</v>
      </c>
      <c r="H12307">
        <v>0</v>
      </c>
      <c r="I12307" s="1">
        <f t="shared" si="768"/>
        <v>0</v>
      </c>
      <c r="J12307" s="1">
        <f t="shared" si="769"/>
        <v>0</v>
      </c>
      <c r="K12307">
        <f t="shared" si="770"/>
        <v>0</v>
      </c>
      <c r="L12307">
        <f t="shared" si="771"/>
        <v>0</v>
      </c>
    </row>
    <row r="12308" spans="1:12" x14ac:dyDescent="0.25">
      <c r="A12308" t="s">
        <v>24468</v>
      </c>
      <c r="B12308" t="s">
        <v>24469</v>
      </c>
      <c r="C12308" s="1">
        <v>0</v>
      </c>
      <c r="D12308">
        <v>0</v>
      </c>
      <c r="E12308">
        <v>0</v>
      </c>
      <c r="F12308" s="1">
        <v>0</v>
      </c>
      <c r="G12308">
        <v>0</v>
      </c>
      <c r="H12308">
        <v>0</v>
      </c>
      <c r="I12308" s="1">
        <f t="shared" si="768"/>
        <v>0</v>
      </c>
      <c r="J12308" s="1">
        <f t="shared" si="769"/>
        <v>0</v>
      </c>
      <c r="K12308">
        <f t="shared" si="770"/>
        <v>0</v>
      </c>
      <c r="L12308">
        <f t="shared" si="771"/>
        <v>0</v>
      </c>
    </row>
    <row r="12309" spans="1:12" x14ac:dyDescent="0.25">
      <c r="A12309" t="s">
        <v>24470</v>
      </c>
      <c r="B12309" t="s">
        <v>24471</v>
      </c>
      <c r="C12309" s="1">
        <v>0</v>
      </c>
      <c r="D12309">
        <v>0</v>
      </c>
      <c r="E12309">
        <v>0</v>
      </c>
      <c r="F12309" s="1">
        <v>0</v>
      </c>
      <c r="G12309">
        <v>0</v>
      </c>
      <c r="H12309">
        <v>0</v>
      </c>
      <c r="I12309" s="1">
        <f t="shared" si="768"/>
        <v>0</v>
      </c>
      <c r="J12309" s="1">
        <f t="shared" si="769"/>
        <v>0</v>
      </c>
      <c r="K12309">
        <f t="shared" si="770"/>
        <v>0</v>
      </c>
      <c r="L12309">
        <f t="shared" si="771"/>
        <v>0</v>
      </c>
    </row>
    <row r="12310" spans="1:12" x14ac:dyDescent="0.25">
      <c r="A12310" t="s">
        <v>24472</v>
      </c>
      <c r="B12310" t="s">
        <v>24473</v>
      </c>
      <c r="C12310" s="1">
        <v>0</v>
      </c>
      <c r="D12310">
        <v>0</v>
      </c>
      <c r="E12310">
        <v>0</v>
      </c>
      <c r="F12310" s="1">
        <v>0</v>
      </c>
      <c r="G12310">
        <v>0</v>
      </c>
      <c r="H12310">
        <v>0</v>
      </c>
      <c r="I12310" s="1">
        <f t="shared" si="768"/>
        <v>0</v>
      </c>
      <c r="J12310" s="1">
        <f t="shared" si="769"/>
        <v>0</v>
      </c>
      <c r="K12310">
        <f t="shared" si="770"/>
        <v>0</v>
      </c>
      <c r="L12310">
        <f t="shared" si="771"/>
        <v>0</v>
      </c>
    </row>
    <row r="12311" spans="1:12" x14ac:dyDescent="0.25">
      <c r="A12311" t="s">
        <v>24474</v>
      </c>
      <c r="B12311" t="s">
        <v>24475</v>
      </c>
      <c r="C12311" s="1">
        <v>0</v>
      </c>
      <c r="D12311">
        <v>0</v>
      </c>
      <c r="E12311">
        <v>0</v>
      </c>
      <c r="F12311" s="1">
        <v>0</v>
      </c>
      <c r="G12311">
        <v>0</v>
      </c>
      <c r="H12311">
        <v>0</v>
      </c>
      <c r="I12311" s="1">
        <f t="shared" si="768"/>
        <v>0</v>
      </c>
      <c r="J12311" s="1">
        <f t="shared" si="769"/>
        <v>0</v>
      </c>
      <c r="K12311">
        <f t="shared" si="770"/>
        <v>0</v>
      </c>
      <c r="L12311">
        <f t="shared" si="771"/>
        <v>0</v>
      </c>
    </row>
    <row r="12312" spans="1:12" x14ac:dyDescent="0.25">
      <c r="A12312" t="s">
        <v>24476</v>
      </c>
      <c r="B12312" t="s">
        <v>24477</v>
      </c>
      <c r="C12312" s="1">
        <v>0</v>
      </c>
      <c r="D12312">
        <v>0</v>
      </c>
      <c r="E12312">
        <v>0</v>
      </c>
      <c r="F12312" s="1">
        <v>0</v>
      </c>
      <c r="G12312">
        <v>0</v>
      </c>
      <c r="H12312">
        <v>0</v>
      </c>
      <c r="I12312" s="1">
        <f t="shared" si="768"/>
        <v>0</v>
      </c>
      <c r="J12312" s="1">
        <f t="shared" si="769"/>
        <v>0</v>
      </c>
      <c r="K12312">
        <f t="shared" si="770"/>
        <v>0</v>
      </c>
      <c r="L12312">
        <f t="shared" si="771"/>
        <v>0</v>
      </c>
    </row>
    <row r="12313" spans="1:12" x14ac:dyDescent="0.25">
      <c r="A12313" t="s">
        <v>24478</v>
      </c>
      <c r="B12313" t="s">
        <v>24479</v>
      </c>
      <c r="C12313" s="1">
        <v>0</v>
      </c>
      <c r="D12313">
        <v>0</v>
      </c>
      <c r="E12313">
        <v>0</v>
      </c>
      <c r="F12313" s="1">
        <v>0</v>
      </c>
      <c r="G12313">
        <v>0</v>
      </c>
      <c r="H12313">
        <v>0</v>
      </c>
      <c r="I12313" s="1">
        <f t="shared" si="768"/>
        <v>0</v>
      </c>
      <c r="J12313" s="1">
        <f t="shared" si="769"/>
        <v>0</v>
      </c>
      <c r="K12313">
        <f t="shared" si="770"/>
        <v>0</v>
      </c>
      <c r="L12313">
        <f t="shared" si="771"/>
        <v>0</v>
      </c>
    </row>
    <row r="12314" spans="1:12" x14ac:dyDescent="0.25">
      <c r="A12314" t="s">
        <v>24480</v>
      </c>
      <c r="B12314" t="s">
        <v>24481</v>
      </c>
      <c r="C12314" s="1">
        <v>0</v>
      </c>
      <c r="D12314">
        <v>0</v>
      </c>
      <c r="E12314">
        <v>0</v>
      </c>
      <c r="F12314" s="1">
        <v>0</v>
      </c>
      <c r="G12314">
        <v>0</v>
      </c>
      <c r="H12314">
        <v>0</v>
      </c>
      <c r="I12314" s="1">
        <f t="shared" si="768"/>
        <v>0</v>
      </c>
      <c r="J12314" s="1">
        <f t="shared" si="769"/>
        <v>0</v>
      </c>
      <c r="K12314">
        <f t="shared" si="770"/>
        <v>0</v>
      </c>
      <c r="L12314">
        <f t="shared" si="771"/>
        <v>0</v>
      </c>
    </row>
    <row r="12315" spans="1:12" x14ac:dyDescent="0.25">
      <c r="A12315" t="s">
        <v>24482</v>
      </c>
      <c r="B12315" t="s">
        <v>24483</v>
      </c>
      <c r="C12315" s="1">
        <v>0</v>
      </c>
      <c r="D12315">
        <v>0</v>
      </c>
      <c r="E12315">
        <v>0</v>
      </c>
      <c r="F12315" s="1">
        <v>0</v>
      </c>
      <c r="G12315">
        <v>0</v>
      </c>
      <c r="H12315">
        <v>0</v>
      </c>
      <c r="I12315" s="1">
        <f t="shared" si="768"/>
        <v>0</v>
      </c>
      <c r="J12315" s="1">
        <f t="shared" si="769"/>
        <v>0</v>
      </c>
      <c r="K12315">
        <f t="shared" si="770"/>
        <v>0</v>
      </c>
      <c r="L12315">
        <f t="shared" si="771"/>
        <v>0</v>
      </c>
    </row>
    <row r="12316" spans="1:12" x14ac:dyDescent="0.25">
      <c r="A12316" t="s">
        <v>24484</v>
      </c>
      <c r="B12316" t="s">
        <v>24485</v>
      </c>
      <c r="C12316" s="1">
        <v>0</v>
      </c>
      <c r="D12316">
        <v>0</v>
      </c>
      <c r="E12316">
        <v>0</v>
      </c>
      <c r="F12316" s="1">
        <v>0</v>
      </c>
      <c r="G12316">
        <v>0</v>
      </c>
      <c r="H12316">
        <v>0</v>
      </c>
      <c r="I12316" s="1">
        <f t="shared" si="768"/>
        <v>0</v>
      </c>
      <c r="J12316" s="1">
        <f t="shared" si="769"/>
        <v>0</v>
      </c>
      <c r="K12316">
        <f t="shared" si="770"/>
        <v>0</v>
      </c>
      <c r="L12316">
        <f t="shared" si="771"/>
        <v>0</v>
      </c>
    </row>
    <row r="12317" spans="1:12" x14ac:dyDescent="0.25">
      <c r="A12317" t="s">
        <v>24486</v>
      </c>
      <c r="B12317" t="s">
        <v>24487</v>
      </c>
      <c r="C12317" s="1">
        <v>0</v>
      </c>
      <c r="D12317">
        <v>0.1</v>
      </c>
      <c r="E12317">
        <v>0.1</v>
      </c>
      <c r="F12317" s="1">
        <v>0.2</v>
      </c>
      <c r="G12317">
        <v>0.3</v>
      </c>
      <c r="H12317">
        <v>0.3</v>
      </c>
      <c r="I12317" s="1">
        <f t="shared" si="768"/>
        <v>0</v>
      </c>
      <c r="J12317" s="1">
        <f t="shared" si="769"/>
        <v>7.9181246047624818E-2</v>
      </c>
      <c r="K12317">
        <f t="shared" si="770"/>
        <v>4.1392685158225077E-2</v>
      </c>
      <c r="L12317">
        <f t="shared" si="771"/>
        <v>0.11394335230683679</v>
      </c>
    </row>
    <row r="12318" spans="1:12" x14ac:dyDescent="0.25">
      <c r="A12318" t="s">
        <v>24488</v>
      </c>
      <c r="B12318" t="s">
        <v>24489</v>
      </c>
      <c r="C12318" s="1">
        <v>0</v>
      </c>
      <c r="D12318">
        <v>0</v>
      </c>
      <c r="E12318">
        <v>0</v>
      </c>
      <c r="F12318" s="1">
        <v>0</v>
      </c>
      <c r="G12318">
        <v>0</v>
      </c>
      <c r="H12318">
        <v>0</v>
      </c>
      <c r="I12318" s="1">
        <f t="shared" si="768"/>
        <v>0</v>
      </c>
      <c r="J12318" s="1">
        <f t="shared" si="769"/>
        <v>0</v>
      </c>
      <c r="K12318">
        <f t="shared" si="770"/>
        <v>0</v>
      </c>
      <c r="L12318">
        <f t="shared" si="771"/>
        <v>0</v>
      </c>
    </row>
    <row r="12319" spans="1:12" x14ac:dyDescent="0.25">
      <c r="A12319" t="s">
        <v>24490</v>
      </c>
      <c r="B12319" t="s">
        <v>24491</v>
      </c>
      <c r="C12319" s="1">
        <v>0</v>
      </c>
      <c r="D12319">
        <v>0</v>
      </c>
      <c r="E12319">
        <v>0</v>
      </c>
      <c r="F12319" s="1">
        <v>0</v>
      </c>
      <c r="G12319">
        <v>0</v>
      </c>
      <c r="H12319">
        <v>0</v>
      </c>
      <c r="I12319" s="1">
        <f t="shared" si="768"/>
        <v>0</v>
      </c>
      <c r="J12319" s="1">
        <f t="shared" si="769"/>
        <v>0</v>
      </c>
      <c r="K12319">
        <f t="shared" si="770"/>
        <v>0</v>
      </c>
      <c r="L12319">
        <f t="shared" si="771"/>
        <v>0</v>
      </c>
    </row>
    <row r="12320" spans="1:12" x14ac:dyDescent="0.25">
      <c r="A12320" t="s">
        <v>24492</v>
      </c>
      <c r="B12320" t="s">
        <v>24493</v>
      </c>
      <c r="C12320" s="1">
        <v>0</v>
      </c>
      <c r="D12320">
        <v>0</v>
      </c>
      <c r="E12320">
        <v>0</v>
      </c>
      <c r="F12320" s="1">
        <v>0</v>
      </c>
      <c r="G12320">
        <v>0</v>
      </c>
      <c r="H12320">
        <v>0</v>
      </c>
      <c r="I12320" s="1">
        <f t="shared" si="768"/>
        <v>0</v>
      </c>
      <c r="J12320" s="1">
        <f t="shared" si="769"/>
        <v>0</v>
      </c>
      <c r="K12320">
        <f t="shared" si="770"/>
        <v>0</v>
      </c>
      <c r="L12320">
        <f t="shared" si="771"/>
        <v>0</v>
      </c>
    </row>
    <row r="12321" spans="1:12" x14ac:dyDescent="0.25">
      <c r="A12321" t="s">
        <v>24494</v>
      </c>
      <c r="B12321" t="s">
        <v>24495</v>
      </c>
      <c r="C12321" s="1">
        <v>0</v>
      </c>
      <c r="D12321">
        <v>0</v>
      </c>
      <c r="E12321">
        <v>0</v>
      </c>
      <c r="F12321" s="1">
        <v>0</v>
      </c>
      <c r="G12321">
        <v>0</v>
      </c>
      <c r="H12321">
        <v>0</v>
      </c>
      <c r="I12321" s="1">
        <f t="shared" si="768"/>
        <v>0</v>
      </c>
      <c r="J12321" s="1">
        <f t="shared" si="769"/>
        <v>0</v>
      </c>
      <c r="K12321">
        <f t="shared" si="770"/>
        <v>0</v>
      </c>
      <c r="L12321">
        <f t="shared" si="771"/>
        <v>0</v>
      </c>
    </row>
    <row r="12322" spans="1:12" x14ac:dyDescent="0.25">
      <c r="A12322" t="s">
        <v>24496</v>
      </c>
      <c r="B12322" t="s">
        <v>24497</v>
      </c>
      <c r="C12322" s="1">
        <v>0</v>
      </c>
      <c r="D12322">
        <v>0</v>
      </c>
      <c r="E12322">
        <v>0</v>
      </c>
      <c r="F12322" s="1">
        <v>0</v>
      </c>
      <c r="G12322">
        <v>0</v>
      </c>
      <c r="H12322">
        <v>0</v>
      </c>
      <c r="I12322" s="1">
        <f t="shared" si="768"/>
        <v>0</v>
      </c>
      <c r="J12322" s="1">
        <f t="shared" si="769"/>
        <v>0</v>
      </c>
      <c r="K12322">
        <f t="shared" si="770"/>
        <v>0</v>
      </c>
      <c r="L12322">
        <f t="shared" si="771"/>
        <v>0</v>
      </c>
    </row>
    <row r="12323" spans="1:12" x14ac:dyDescent="0.25">
      <c r="A12323" t="s">
        <v>24498</v>
      </c>
      <c r="B12323" t="s">
        <v>24499</v>
      </c>
      <c r="C12323" s="1">
        <v>0</v>
      </c>
      <c r="D12323">
        <v>0</v>
      </c>
      <c r="E12323">
        <v>0</v>
      </c>
      <c r="F12323" s="1">
        <v>0</v>
      </c>
      <c r="G12323">
        <v>0</v>
      </c>
      <c r="H12323">
        <v>0</v>
      </c>
      <c r="I12323" s="1">
        <f t="shared" si="768"/>
        <v>0</v>
      </c>
      <c r="J12323" s="1">
        <f t="shared" si="769"/>
        <v>0</v>
      </c>
      <c r="K12323">
        <f t="shared" si="770"/>
        <v>0</v>
      </c>
      <c r="L12323">
        <f t="shared" si="771"/>
        <v>0</v>
      </c>
    </row>
    <row r="12324" spans="1:12" x14ac:dyDescent="0.25">
      <c r="A12324" t="s">
        <v>24500</v>
      </c>
      <c r="B12324" t="s">
        <v>24501</v>
      </c>
      <c r="C12324" s="1">
        <v>0</v>
      </c>
      <c r="D12324">
        <v>0</v>
      </c>
      <c r="E12324">
        <v>0</v>
      </c>
      <c r="F12324" s="1">
        <v>0</v>
      </c>
      <c r="G12324">
        <v>0</v>
      </c>
      <c r="H12324">
        <v>0</v>
      </c>
      <c r="I12324" s="1">
        <f t="shared" si="768"/>
        <v>0</v>
      </c>
      <c r="J12324" s="1">
        <f t="shared" si="769"/>
        <v>0</v>
      </c>
      <c r="K12324">
        <f t="shared" si="770"/>
        <v>0</v>
      </c>
      <c r="L12324">
        <f t="shared" si="771"/>
        <v>0</v>
      </c>
    </row>
    <row r="12325" spans="1:12" x14ac:dyDescent="0.25">
      <c r="A12325" t="s">
        <v>24502</v>
      </c>
      <c r="B12325" t="s">
        <v>24503</v>
      </c>
      <c r="C12325" s="1">
        <v>0</v>
      </c>
      <c r="D12325">
        <v>0</v>
      </c>
      <c r="E12325">
        <v>0.1</v>
      </c>
      <c r="F12325" s="1">
        <v>0</v>
      </c>
      <c r="G12325">
        <v>0</v>
      </c>
      <c r="H12325">
        <v>0</v>
      </c>
      <c r="I12325" s="1">
        <f t="shared" si="768"/>
        <v>0</v>
      </c>
      <c r="J12325" s="1">
        <f t="shared" si="769"/>
        <v>0</v>
      </c>
      <c r="K12325">
        <f t="shared" si="770"/>
        <v>4.1392685158225077E-2</v>
      </c>
      <c r="L12325">
        <f t="shared" si="771"/>
        <v>0</v>
      </c>
    </row>
    <row r="12326" spans="1:12" x14ac:dyDescent="0.25">
      <c r="A12326" t="s">
        <v>24504</v>
      </c>
      <c r="B12326" t="s">
        <v>24505</v>
      </c>
      <c r="C12326" s="1">
        <v>0</v>
      </c>
      <c r="D12326">
        <v>0</v>
      </c>
      <c r="E12326">
        <v>0</v>
      </c>
      <c r="F12326" s="1">
        <v>0</v>
      </c>
      <c r="G12326">
        <v>0</v>
      </c>
      <c r="H12326">
        <v>0</v>
      </c>
      <c r="I12326" s="1">
        <f t="shared" si="768"/>
        <v>0</v>
      </c>
      <c r="J12326" s="1">
        <f t="shared" si="769"/>
        <v>0</v>
      </c>
      <c r="K12326">
        <f t="shared" si="770"/>
        <v>0</v>
      </c>
      <c r="L12326">
        <f t="shared" si="771"/>
        <v>0</v>
      </c>
    </row>
    <row r="12327" spans="1:12" x14ac:dyDescent="0.25">
      <c r="A12327" t="s">
        <v>24506</v>
      </c>
      <c r="B12327" t="s">
        <v>24507</v>
      </c>
      <c r="C12327" s="1">
        <v>0</v>
      </c>
      <c r="D12327">
        <v>0</v>
      </c>
      <c r="E12327">
        <v>0</v>
      </c>
      <c r="F12327" s="1">
        <v>0</v>
      </c>
      <c r="G12327">
        <v>0</v>
      </c>
      <c r="H12327">
        <v>0</v>
      </c>
      <c r="I12327" s="1">
        <f t="shared" si="768"/>
        <v>0</v>
      </c>
      <c r="J12327" s="1">
        <f t="shared" si="769"/>
        <v>0</v>
      </c>
      <c r="K12327">
        <f t="shared" si="770"/>
        <v>0</v>
      </c>
      <c r="L12327">
        <f t="shared" si="771"/>
        <v>0</v>
      </c>
    </row>
    <row r="12328" spans="1:12" x14ac:dyDescent="0.25">
      <c r="A12328" t="s">
        <v>24508</v>
      </c>
      <c r="B12328" t="s">
        <v>24509</v>
      </c>
      <c r="C12328" s="1">
        <v>0</v>
      </c>
      <c r="D12328">
        <v>0</v>
      </c>
      <c r="E12328">
        <v>0</v>
      </c>
      <c r="F12328" s="1">
        <v>0</v>
      </c>
      <c r="G12328">
        <v>0</v>
      </c>
      <c r="H12328">
        <v>0</v>
      </c>
      <c r="I12328" s="1">
        <f t="shared" si="768"/>
        <v>0</v>
      </c>
      <c r="J12328" s="1">
        <f t="shared" si="769"/>
        <v>0</v>
      </c>
      <c r="K12328">
        <f t="shared" si="770"/>
        <v>0</v>
      </c>
      <c r="L12328">
        <f t="shared" si="771"/>
        <v>0</v>
      </c>
    </row>
    <row r="12329" spans="1:12" x14ac:dyDescent="0.25">
      <c r="A12329" t="s">
        <v>24510</v>
      </c>
      <c r="B12329" t="s">
        <v>24511</v>
      </c>
      <c r="C12329" s="1">
        <v>0</v>
      </c>
      <c r="D12329">
        <v>0.1</v>
      </c>
      <c r="E12329">
        <v>0.1</v>
      </c>
      <c r="F12329" s="1">
        <v>0.1</v>
      </c>
      <c r="G12329">
        <v>0.1</v>
      </c>
      <c r="H12329">
        <v>0.1</v>
      </c>
      <c r="I12329" s="1">
        <f t="shared" si="768"/>
        <v>0</v>
      </c>
      <c r="J12329" s="1">
        <f t="shared" si="769"/>
        <v>4.1392685158225077E-2</v>
      </c>
      <c r="K12329">
        <f t="shared" si="770"/>
        <v>4.1392685158225077E-2</v>
      </c>
      <c r="L12329">
        <f t="shared" si="771"/>
        <v>4.1392685158225077E-2</v>
      </c>
    </row>
    <row r="12330" spans="1:12" x14ac:dyDescent="0.25">
      <c r="A12330" t="s">
        <v>24512</v>
      </c>
      <c r="B12330" t="s">
        <v>24513</v>
      </c>
      <c r="C12330" s="1">
        <v>0</v>
      </c>
      <c r="D12330">
        <v>0</v>
      </c>
      <c r="E12330">
        <v>0</v>
      </c>
      <c r="F12330" s="1">
        <v>0</v>
      </c>
      <c r="G12330">
        <v>0</v>
      </c>
      <c r="H12330">
        <v>0</v>
      </c>
      <c r="I12330" s="1">
        <f t="shared" si="768"/>
        <v>0</v>
      </c>
      <c r="J12330" s="1">
        <f t="shared" si="769"/>
        <v>0</v>
      </c>
      <c r="K12330">
        <f t="shared" si="770"/>
        <v>0</v>
      </c>
      <c r="L12330">
        <f t="shared" si="771"/>
        <v>0</v>
      </c>
    </row>
    <row r="12331" spans="1:12" x14ac:dyDescent="0.25">
      <c r="A12331" t="s">
        <v>24514</v>
      </c>
      <c r="B12331" t="s">
        <v>24515</v>
      </c>
      <c r="C12331" s="1">
        <v>0</v>
      </c>
      <c r="D12331">
        <v>0</v>
      </c>
      <c r="E12331">
        <v>0</v>
      </c>
      <c r="F12331" s="1">
        <v>0</v>
      </c>
      <c r="G12331">
        <v>0</v>
      </c>
      <c r="H12331">
        <v>0</v>
      </c>
      <c r="I12331" s="1">
        <f t="shared" si="768"/>
        <v>0</v>
      </c>
      <c r="J12331" s="1">
        <f t="shared" si="769"/>
        <v>0</v>
      </c>
      <c r="K12331">
        <f t="shared" si="770"/>
        <v>0</v>
      </c>
      <c r="L12331">
        <f t="shared" si="771"/>
        <v>0</v>
      </c>
    </row>
    <row r="12332" spans="1:12" x14ac:dyDescent="0.25">
      <c r="A12332" t="s">
        <v>24516</v>
      </c>
      <c r="B12332" t="s">
        <v>24517</v>
      </c>
      <c r="C12332" s="1">
        <v>0</v>
      </c>
      <c r="D12332">
        <v>0</v>
      </c>
      <c r="E12332">
        <v>0</v>
      </c>
      <c r="F12332" s="1">
        <v>0</v>
      </c>
      <c r="G12332">
        <v>0</v>
      </c>
      <c r="H12332">
        <v>0</v>
      </c>
      <c r="I12332" s="1">
        <f t="shared" si="768"/>
        <v>0</v>
      </c>
      <c r="J12332" s="1">
        <f t="shared" si="769"/>
        <v>0</v>
      </c>
      <c r="K12332">
        <f t="shared" si="770"/>
        <v>0</v>
      </c>
      <c r="L12332">
        <f t="shared" si="771"/>
        <v>0</v>
      </c>
    </row>
    <row r="12333" spans="1:12" x14ac:dyDescent="0.25">
      <c r="A12333" t="s">
        <v>24518</v>
      </c>
      <c r="B12333" t="s">
        <v>24519</v>
      </c>
      <c r="C12333" s="1">
        <v>0</v>
      </c>
      <c r="D12333">
        <v>0</v>
      </c>
      <c r="E12333">
        <v>0</v>
      </c>
      <c r="F12333" s="1">
        <v>0</v>
      </c>
      <c r="G12333">
        <v>0</v>
      </c>
      <c r="H12333">
        <v>0</v>
      </c>
      <c r="I12333" s="1">
        <f t="shared" si="768"/>
        <v>0</v>
      </c>
      <c r="J12333" s="1">
        <f t="shared" si="769"/>
        <v>0</v>
      </c>
      <c r="K12333">
        <f t="shared" si="770"/>
        <v>0</v>
      </c>
      <c r="L12333">
        <f t="shared" si="771"/>
        <v>0</v>
      </c>
    </row>
    <row r="12334" spans="1:12" x14ac:dyDescent="0.25">
      <c r="A12334" t="s">
        <v>24520</v>
      </c>
      <c r="B12334" t="s">
        <v>24521</v>
      </c>
      <c r="C12334" s="1">
        <v>0</v>
      </c>
      <c r="D12334">
        <v>0</v>
      </c>
      <c r="E12334">
        <v>0</v>
      </c>
      <c r="F12334" s="1">
        <v>0.3</v>
      </c>
      <c r="G12334">
        <v>0.4</v>
      </c>
      <c r="H12334">
        <v>0.4</v>
      </c>
      <c r="I12334" s="1">
        <f t="shared" si="768"/>
        <v>0</v>
      </c>
      <c r="J12334" s="1">
        <f t="shared" si="769"/>
        <v>0.11394335230683679</v>
      </c>
      <c r="K12334">
        <f t="shared" si="770"/>
        <v>0</v>
      </c>
      <c r="L12334">
        <f t="shared" si="771"/>
        <v>0.14612803567823801</v>
      </c>
    </row>
    <row r="12335" spans="1:12" x14ac:dyDescent="0.25">
      <c r="A12335" t="s">
        <v>24522</v>
      </c>
      <c r="B12335" t="s">
        <v>24523</v>
      </c>
      <c r="C12335" s="1">
        <v>0</v>
      </c>
      <c r="D12335">
        <v>0</v>
      </c>
      <c r="E12335">
        <v>0</v>
      </c>
      <c r="F12335" s="1">
        <v>0</v>
      </c>
      <c r="G12335">
        <v>0</v>
      </c>
      <c r="H12335">
        <v>0</v>
      </c>
      <c r="I12335" s="1">
        <f t="shared" si="768"/>
        <v>0</v>
      </c>
      <c r="J12335" s="1">
        <f t="shared" si="769"/>
        <v>0</v>
      </c>
      <c r="K12335">
        <f t="shared" si="770"/>
        <v>0</v>
      </c>
      <c r="L12335">
        <f t="shared" si="771"/>
        <v>0</v>
      </c>
    </row>
    <row r="12336" spans="1:12" x14ac:dyDescent="0.25">
      <c r="A12336" t="s">
        <v>24524</v>
      </c>
      <c r="B12336" t="s">
        <v>24525</v>
      </c>
      <c r="C12336" s="1">
        <v>0</v>
      </c>
      <c r="D12336">
        <v>0</v>
      </c>
      <c r="E12336">
        <v>0</v>
      </c>
      <c r="F12336" s="1">
        <v>0</v>
      </c>
      <c r="G12336">
        <v>0</v>
      </c>
      <c r="H12336">
        <v>0</v>
      </c>
      <c r="I12336" s="1">
        <f t="shared" si="768"/>
        <v>0</v>
      </c>
      <c r="J12336" s="1">
        <f t="shared" si="769"/>
        <v>0</v>
      </c>
      <c r="K12336">
        <f t="shared" si="770"/>
        <v>0</v>
      </c>
      <c r="L12336">
        <f t="shared" si="771"/>
        <v>0</v>
      </c>
    </row>
    <row r="12337" spans="1:12" x14ac:dyDescent="0.25">
      <c r="A12337" t="s">
        <v>24526</v>
      </c>
      <c r="B12337" t="s">
        <v>24527</v>
      </c>
      <c r="C12337" s="1">
        <v>0</v>
      </c>
      <c r="D12337">
        <v>0</v>
      </c>
      <c r="E12337">
        <v>0</v>
      </c>
      <c r="F12337" s="1">
        <v>0</v>
      </c>
      <c r="G12337">
        <v>0</v>
      </c>
      <c r="H12337">
        <v>0</v>
      </c>
      <c r="I12337" s="1">
        <f t="shared" si="768"/>
        <v>0</v>
      </c>
      <c r="J12337" s="1">
        <f t="shared" si="769"/>
        <v>0</v>
      </c>
      <c r="K12337">
        <f t="shared" si="770"/>
        <v>0</v>
      </c>
      <c r="L12337">
        <f t="shared" si="771"/>
        <v>0</v>
      </c>
    </row>
    <row r="12338" spans="1:12" x14ac:dyDescent="0.25">
      <c r="A12338" t="s">
        <v>24528</v>
      </c>
      <c r="B12338" t="s">
        <v>24529</v>
      </c>
      <c r="C12338" s="1">
        <v>0</v>
      </c>
      <c r="D12338">
        <v>0</v>
      </c>
      <c r="E12338">
        <v>0</v>
      </c>
      <c r="F12338" s="1">
        <v>0</v>
      </c>
      <c r="G12338">
        <v>0</v>
      </c>
      <c r="H12338">
        <v>0</v>
      </c>
      <c r="I12338" s="1">
        <f t="shared" si="768"/>
        <v>0</v>
      </c>
      <c r="J12338" s="1">
        <f t="shared" si="769"/>
        <v>0</v>
      </c>
      <c r="K12338">
        <f t="shared" si="770"/>
        <v>0</v>
      </c>
      <c r="L12338">
        <f t="shared" si="771"/>
        <v>0</v>
      </c>
    </row>
    <row r="12339" spans="1:12" x14ac:dyDescent="0.25">
      <c r="A12339" t="s">
        <v>24530</v>
      </c>
      <c r="B12339" t="s">
        <v>24531</v>
      </c>
      <c r="C12339" s="1">
        <v>0</v>
      </c>
      <c r="D12339">
        <v>0</v>
      </c>
      <c r="E12339">
        <v>0</v>
      </c>
      <c r="F12339" s="1">
        <v>0.2</v>
      </c>
      <c r="G12339">
        <v>0.2</v>
      </c>
      <c r="H12339">
        <v>0.2</v>
      </c>
      <c r="I12339" s="1">
        <f t="shared" si="768"/>
        <v>0</v>
      </c>
      <c r="J12339" s="1">
        <f t="shared" si="769"/>
        <v>7.9181246047624818E-2</v>
      </c>
      <c r="K12339">
        <f t="shared" si="770"/>
        <v>0</v>
      </c>
      <c r="L12339">
        <f t="shared" si="771"/>
        <v>7.9181246047624818E-2</v>
      </c>
    </row>
    <row r="12340" spans="1:12" x14ac:dyDescent="0.25">
      <c r="A12340" t="s">
        <v>24532</v>
      </c>
      <c r="B12340" t="s">
        <v>24533</v>
      </c>
      <c r="C12340" s="1">
        <v>0</v>
      </c>
      <c r="D12340">
        <v>0</v>
      </c>
      <c r="E12340">
        <v>0.1</v>
      </c>
      <c r="F12340" s="1">
        <v>0.1</v>
      </c>
      <c r="G12340">
        <v>0.2</v>
      </c>
      <c r="H12340">
        <v>0.4</v>
      </c>
      <c r="I12340" s="1">
        <f t="shared" si="768"/>
        <v>0</v>
      </c>
      <c r="J12340" s="1">
        <f t="shared" si="769"/>
        <v>4.1392685158225077E-2</v>
      </c>
      <c r="K12340">
        <f t="shared" si="770"/>
        <v>4.1392685158225077E-2</v>
      </c>
      <c r="L12340">
        <f t="shared" si="771"/>
        <v>0.14612803567823801</v>
      </c>
    </row>
    <row r="12341" spans="1:12" x14ac:dyDescent="0.25">
      <c r="A12341" t="s">
        <v>24534</v>
      </c>
      <c r="B12341" t="s">
        <v>24535</v>
      </c>
      <c r="C12341" s="1">
        <v>0</v>
      </c>
      <c r="D12341">
        <v>0</v>
      </c>
      <c r="E12341">
        <v>0</v>
      </c>
      <c r="F12341" s="1">
        <v>0</v>
      </c>
      <c r="G12341">
        <v>0</v>
      </c>
      <c r="H12341">
        <v>0</v>
      </c>
      <c r="I12341" s="1">
        <f t="shared" si="768"/>
        <v>0</v>
      </c>
      <c r="J12341" s="1">
        <f t="shared" si="769"/>
        <v>0</v>
      </c>
      <c r="K12341">
        <f t="shared" si="770"/>
        <v>0</v>
      </c>
      <c r="L12341">
        <f t="shared" si="771"/>
        <v>0</v>
      </c>
    </row>
    <row r="12342" spans="1:12" x14ac:dyDescent="0.25">
      <c r="A12342" t="s">
        <v>24536</v>
      </c>
      <c r="B12342" t="s">
        <v>24537</v>
      </c>
      <c r="C12342" s="1">
        <v>0</v>
      </c>
      <c r="D12342">
        <v>0</v>
      </c>
      <c r="E12342">
        <v>0</v>
      </c>
      <c r="F12342" s="1">
        <v>0.1</v>
      </c>
      <c r="G12342">
        <v>0.1</v>
      </c>
      <c r="H12342">
        <v>0.1</v>
      </c>
      <c r="I12342" s="1">
        <f t="shared" si="768"/>
        <v>0</v>
      </c>
      <c r="J12342" s="1">
        <f t="shared" si="769"/>
        <v>4.1392685158225077E-2</v>
      </c>
      <c r="K12342">
        <f t="shared" si="770"/>
        <v>0</v>
      </c>
      <c r="L12342">
        <f t="shared" si="771"/>
        <v>4.1392685158225077E-2</v>
      </c>
    </row>
    <row r="12343" spans="1:12" x14ac:dyDescent="0.25">
      <c r="A12343" t="s">
        <v>24538</v>
      </c>
      <c r="B12343" t="s">
        <v>24539</v>
      </c>
      <c r="C12343" s="1">
        <v>0</v>
      </c>
      <c r="D12343">
        <v>0</v>
      </c>
      <c r="E12343">
        <v>0</v>
      </c>
      <c r="F12343" s="1">
        <v>0</v>
      </c>
      <c r="G12343">
        <v>0</v>
      </c>
      <c r="H12343">
        <v>0</v>
      </c>
      <c r="I12343" s="1">
        <f t="shared" si="768"/>
        <v>0</v>
      </c>
      <c r="J12343" s="1">
        <f t="shared" si="769"/>
        <v>0</v>
      </c>
      <c r="K12343">
        <f t="shared" si="770"/>
        <v>0</v>
      </c>
      <c r="L12343">
        <f t="shared" si="771"/>
        <v>0</v>
      </c>
    </row>
    <row r="12344" spans="1:12" x14ac:dyDescent="0.25">
      <c r="A12344" t="s">
        <v>24540</v>
      </c>
      <c r="B12344" t="s">
        <v>24541</v>
      </c>
      <c r="C12344" s="1">
        <v>0</v>
      </c>
      <c r="D12344">
        <v>0</v>
      </c>
      <c r="E12344">
        <v>0</v>
      </c>
      <c r="F12344" s="1">
        <v>0</v>
      </c>
      <c r="G12344">
        <v>0</v>
      </c>
      <c r="H12344">
        <v>0</v>
      </c>
      <c r="I12344" s="1">
        <f t="shared" si="768"/>
        <v>0</v>
      </c>
      <c r="J12344" s="1">
        <f t="shared" si="769"/>
        <v>0</v>
      </c>
      <c r="K12344">
        <f t="shared" si="770"/>
        <v>0</v>
      </c>
      <c r="L12344">
        <f t="shared" si="771"/>
        <v>0</v>
      </c>
    </row>
    <row r="12345" spans="1:12" x14ac:dyDescent="0.25">
      <c r="A12345" t="s">
        <v>24542</v>
      </c>
      <c r="B12345" t="s">
        <v>24543</v>
      </c>
      <c r="C12345" s="1">
        <v>0</v>
      </c>
      <c r="D12345">
        <v>0</v>
      </c>
      <c r="E12345">
        <v>0</v>
      </c>
      <c r="F12345" s="1">
        <v>0</v>
      </c>
      <c r="G12345">
        <v>0</v>
      </c>
      <c r="H12345">
        <v>0</v>
      </c>
      <c r="I12345" s="1">
        <f t="shared" si="768"/>
        <v>0</v>
      </c>
      <c r="J12345" s="1">
        <f t="shared" si="769"/>
        <v>0</v>
      </c>
      <c r="K12345">
        <f t="shared" si="770"/>
        <v>0</v>
      </c>
      <c r="L12345">
        <f t="shared" si="771"/>
        <v>0</v>
      </c>
    </row>
    <row r="12346" spans="1:12" x14ac:dyDescent="0.25">
      <c r="A12346" t="s">
        <v>24544</v>
      </c>
      <c r="B12346" t="s">
        <v>24545</v>
      </c>
      <c r="C12346" s="1">
        <v>0</v>
      </c>
      <c r="D12346">
        <v>0</v>
      </c>
      <c r="E12346">
        <v>0</v>
      </c>
      <c r="F12346" s="1">
        <v>0</v>
      </c>
      <c r="G12346">
        <v>0</v>
      </c>
      <c r="H12346">
        <v>0</v>
      </c>
      <c r="I12346" s="1">
        <f t="shared" si="768"/>
        <v>0</v>
      </c>
      <c r="J12346" s="1">
        <f t="shared" si="769"/>
        <v>0</v>
      </c>
      <c r="K12346">
        <f t="shared" si="770"/>
        <v>0</v>
      </c>
      <c r="L12346">
        <f t="shared" si="771"/>
        <v>0</v>
      </c>
    </row>
    <row r="12347" spans="1:12" x14ac:dyDescent="0.25">
      <c r="A12347" t="s">
        <v>24546</v>
      </c>
      <c r="B12347" t="s">
        <v>24547</v>
      </c>
      <c r="C12347" s="1">
        <v>0</v>
      </c>
      <c r="D12347">
        <v>0</v>
      </c>
      <c r="E12347">
        <v>0</v>
      </c>
      <c r="F12347" s="1">
        <v>0</v>
      </c>
      <c r="G12347">
        <v>0</v>
      </c>
      <c r="H12347">
        <v>0</v>
      </c>
      <c r="I12347" s="1">
        <f t="shared" si="768"/>
        <v>0</v>
      </c>
      <c r="J12347" s="1">
        <f t="shared" si="769"/>
        <v>0</v>
      </c>
      <c r="K12347">
        <f t="shared" si="770"/>
        <v>0</v>
      </c>
      <c r="L12347">
        <f t="shared" si="771"/>
        <v>0</v>
      </c>
    </row>
    <row r="12348" spans="1:12" x14ac:dyDescent="0.25">
      <c r="A12348" t="s">
        <v>24548</v>
      </c>
      <c r="B12348" t="s">
        <v>24549</v>
      </c>
      <c r="C12348" s="1">
        <v>0</v>
      </c>
      <c r="D12348">
        <v>0</v>
      </c>
      <c r="E12348">
        <v>0</v>
      </c>
      <c r="F12348" s="1">
        <v>0</v>
      </c>
      <c r="G12348">
        <v>0</v>
      </c>
      <c r="H12348">
        <v>0</v>
      </c>
      <c r="I12348" s="1">
        <f t="shared" si="768"/>
        <v>0</v>
      </c>
      <c r="J12348" s="1">
        <f t="shared" si="769"/>
        <v>0</v>
      </c>
      <c r="K12348">
        <f t="shared" si="770"/>
        <v>0</v>
      </c>
      <c r="L12348">
        <f t="shared" si="771"/>
        <v>0</v>
      </c>
    </row>
    <row r="12349" spans="1:12" x14ac:dyDescent="0.25">
      <c r="A12349" t="s">
        <v>24550</v>
      </c>
      <c r="B12349" t="s">
        <v>24551</v>
      </c>
      <c r="C12349" s="1">
        <v>0</v>
      </c>
      <c r="D12349">
        <v>0</v>
      </c>
      <c r="E12349">
        <v>0</v>
      </c>
      <c r="F12349" s="1">
        <v>0</v>
      </c>
      <c r="G12349">
        <v>0</v>
      </c>
      <c r="H12349">
        <v>0</v>
      </c>
      <c r="I12349" s="1">
        <f t="shared" si="768"/>
        <v>0</v>
      </c>
      <c r="J12349" s="1">
        <f t="shared" si="769"/>
        <v>0</v>
      </c>
      <c r="K12349">
        <f t="shared" si="770"/>
        <v>0</v>
      </c>
      <c r="L12349">
        <f t="shared" si="771"/>
        <v>0</v>
      </c>
    </row>
    <row r="12350" spans="1:12" x14ac:dyDescent="0.25">
      <c r="A12350" t="s">
        <v>24552</v>
      </c>
      <c r="B12350" t="s">
        <v>24553</v>
      </c>
      <c r="C12350" s="1">
        <v>0</v>
      </c>
      <c r="D12350">
        <v>0</v>
      </c>
      <c r="E12350">
        <v>0</v>
      </c>
      <c r="F12350" s="1">
        <v>0</v>
      </c>
      <c r="G12350">
        <v>0</v>
      </c>
      <c r="H12350">
        <v>0</v>
      </c>
      <c r="I12350" s="1">
        <f t="shared" si="768"/>
        <v>0</v>
      </c>
      <c r="J12350" s="1">
        <f t="shared" si="769"/>
        <v>0</v>
      </c>
      <c r="K12350">
        <f t="shared" si="770"/>
        <v>0</v>
      </c>
      <c r="L12350">
        <f t="shared" si="771"/>
        <v>0</v>
      </c>
    </row>
    <row r="12351" spans="1:12" x14ac:dyDescent="0.25">
      <c r="A12351" t="s">
        <v>24554</v>
      </c>
      <c r="B12351" t="s">
        <v>24555</v>
      </c>
      <c r="C12351" s="1">
        <v>0</v>
      </c>
      <c r="D12351">
        <v>0</v>
      </c>
      <c r="E12351">
        <v>0</v>
      </c>
      <c r="F12351" s="1">
        <v>0</v>
      </c>
      <c r="G12351">
        <v>0</v>
      </c>
      <c r="H12351">
        <v>0</v>
      </c>
      <c r="I12351" s="1">
        <f t="shared" si="768"/>
        <v>0</v>
      </c>
      <c r="J12351" s="1">
        <f t="shared" si="769"/>
        <v>0</v>
      </c>
      <c r="K12351">
        <f t="shared" si="770"/>
        <v>0</v>
      </c>
      <c r="L12351">
        <f t="shared" si="771"/>
        <v>0</v>
      </c>
    </row>
    <row r="12352" spans="1:12" x14ac:dyDescent="0.25">
      <c r="A12352" t="s">
        <v>24556</v>
      </c>
      <c r="B12352" t="s">
        <v>24557</v>
      </c>
      <c r="C12352" s="1">
        <v>0</v>
      </c>
      <c r="D12352">
        <v>0</v>
      </c>
      <c r="E12352">
        <v>0</v>
      </c>
      <c r="F12352" s="1">
        <v>0</v>
      </c>
      <c r="G12352">
        <v>0</v>
      </c>
      <c r="H12352">
        <v>0</v>
      </c>
      <c r="I12352" s="1">
        <f t="shared" si="768"/>
        <v>0</v>
      </c>
      <c r="J12352" s="1">
        <f t="shared" si="769"/>
        <v>0</v>
      </c>
      <c r="K12352">
        <f t="shared" si="770"/>
        <v>0</v>
      </c>
      <c r="L12352">
        <f t="shared" si="771"/>
        <v>0</v>
      </c>
    </row>
    <row r="12353" spans="1:12" x14ac:dyDescent="0.25">
      <c r="A12353" t="s">
        <v>24558</v>
      </c>
      <c r="B12353" t="s">
        <v>24559</v>
      </c>
      <c r="C12353" s="1">
        <v>0</v>
      </c>
      <c r="D12353">
        <v>0.1</v>
      </c>
      <c r="E12353">
        <v>0.1</v>
      </c>
      <c r="F12353" s="1">
        <v>0.5</v>
      </c>
      <c r="G12353">
        <v>0.6</v>
      </c>
      <c r="H12353">
        <v>0.6</v>
      </c>
      <c r="I12353" s="1">
        <f t="shared" si="768"/>
        <v>0</v>
      </c>
      <c r="J12353" s="1">
        <f t="shared" si="769"/>
        <v>0.17609125905568124</v>
      </c>
      <c r="K12353">
        <f t="shared" si="770"/>
        <v>4.1392685158225077E-2</v>
      </c>
      <c r="L12353">
        <f t="shared" si="771"/>
        <v>0.20411998265592479</v>
      </c>
    </row>
    <row r="12354" spans="1:12" x14ac:dyDescent="0.25">
      <c r="A12354" t="s">
        <v>24560</v>
      </c>
      <c r="B12354" t="s">
        <v>24561</v>
      </c>
      <c r="C12354" s="1">
        <v>0</v>
      </c>
      <c r="D12354">
        <v>0</v>
      </c>
      <c r="E12354">
        <v>0</v>
      </c>
      <c r="F12354" s="1">
        <v>0</v>
      </c>
      <c r="G12354">
        <v>0</v>
      </c>
      <c r="H12354">
        <v>0</v>
      </c>
      <c r="I12354" s="1">
        <f t="shared" ref="I12354:I12417" si="772">LOG10(C12354+1)</f>
        <v>0</v>
      </c>
      <c r="J12354" s="1">
        <f t="shared" ref="J12354:J12417" si="773">LOG10(F12354+1)</f>
        <v>0</v>
      </c>
      <c r="K12354">
        <f t="shared" si="770"/>
        <v>0</v>
      </c>
      <c r="L12354">
        <f t="shared" si="771"/>
        <v>0</v>
      </c>
    </row>
    <row r="12355" spans="1:12" x14ac:dyDescent="0.25">
      <c r="A12355" t="s">
        <v>24562</v>
      </c>
      <c r="B12355" t="s">
        <v>24563</v>
      </c>
      <c r="C12355" s="1">
        <v>0</v>
      </c>
      <c r="D12355">
        <v>0</v>
      </c>
      <c r="E12355">
        <v>0</v>
      </c>
      <c r="F12355" s="1">
        <v>0</v>
      </c>
      <c r="G12355">
        <v>0</v>
      </c>
      <c r="H12355">
        <v>0</v>
      </c>
      <c r="I12355" s="1">
        <f t="shared" si="772"/>
        <v>0</v>
      </c>
      <c r="J12355" s="1">
        <f t="shared" si="773"/>
        <v>0</v>
      </c>
      <c r="K12355">
        <f t="shared" ref="K12355:K12418" si="774">LOG10(E12355+1)</f>
        <v>0</v>
      </c>
      <c r="L12355">
        <f t="shared" ref="L12355:L12418" si="775">LOG10(H12355+1)</f>
        <v>0</v>
      </c>
    </row>
    <row r="12356" spans="1:12" x14ac:dyDescent="0.25">
      <c r="A12356" t="s">
        <v>24564</v>
      </c>
      <c r="B12356" t="s">
        <v>24565</v>
      </c>
      <c r="C12356" s="1">
        <v>0</v>
      </c>
      <c r="D12356">
        <v>0</v>
      </c>
      <c r="E12356">
        <v>0</v>
      </c>
      <c r="F12356" s="1">
        <v>0</v>
      </c>
      <c r="G12356">
        <v>0</v>
      </c>
      <c r="H12356">
        <v>0</v>
      </c>
      <c r="I12356" s="1">
        <f t="shared" si="772"/>
        <v>0</v>
      </c>
      <c r="J12356" s="1">
        <f t="shared" si="773"/>
        <v>0</v>
      </c>
      <c r="K12356">
        <f t="shared" si="774"/>
        <v>0</v>
      </c>
      <c r="L12356">
        <f t="shared" si="775"/>
        <v>0</v>
      </c>
    </row>
    <row r="12357" spans="1:12" x14ac:dyDescent="0.25">
      <c r="A12357" t="s">
        <v>24566</v>
      </c>
      <c r="B12357" t="s">
        <v>24567</v>
      </c>
      <c r="C12357" s="1">
        <v>0</v>
      </c>
      <c r="D12357">
        <v>0</v>
      </c>
      <c r="E12357">
        <v>0</v>
      </c>
      <c r="F12357" s="1">
        <v>0</v>
      </c>
      <c r="G12357">
        <v>0</v>
      </c>
      <c r="H12357">
        <v>0</v>
      </c>
      <c r="I12357" s="1">
        <f t="shared" si="772"/>
        <v>0</v>
      </c>
      <c r="J12357" s="1">
        <f t="shared" si="773"/>
        <v>0</v>
      </c>
      <c r="K12357">
        <f t="shared" si="774"/>
        <v>0</v>
      </c>
      <c r="L12357">
        <f t="shared" si="775"/>
        <v>0</v>
      </c>
    </row>
    <row r="12358" spans="1:12" x14ac:dyDescent="0.25">
      <c r="A12358" t="s">
        <v>24568</v>
      </c>
      <c r="B12358" t="s">
        <v>24569</v>
      </c>
      <c r="C12358" s="1">
        <v>0</v>
      </c>
      <c r="D12358">
        <v>0</v>
      </c>
      <c r="E12358">
        <v>0</v>
      </c>
      <c r="F12358" s="1">
        <v>0</v>
      </c>
      <c r="G12358">
        <v>0.1</v>
      </c>
      <c r="H12358">
        <v>0.1</v>
      </c>
      <c r="I12358" s="1">
        <f t="shared" si="772"/>
        <v>0</v>
      </c>
      <c r="J12358" s="1">
        <f t="shared" si="773"/>
        <v>0</v>
      </c>
      <c r="K12358">
        <f t="shared" si="774"/>
        <v>0</v>
      </c>
      <c r="L12358">
        <f t="shared" si="775"/>
        <v>4.1392685158225077E-2</v>
      </c>
    </row>
    <row r="12359" spans="1:12" x14ac:dyDescent="0.25">
      <c r="A12359" t="s">
        <v>24570</v>
      </c>
      <c r="B12359" t="s">
        <v>24571</v>
      </c>
      <c r="C12359" s="1">
        <v>0</v>
      </c>
      <c r="D12359">
        <v>0</v>
      </c>
      <c r="E12359">
        <v>0</v>
      </c>
      <c r="F12359" s="1">
        <v>0</v>
      </c>
      <c r="G12359">
        <v>0</v>
      </c>
      <c r="H12359">
        <v>0</v>
      </c>
      <c r="I12359" s="1">
        <f t="shared" si="772"/>
        <v>0</v>
      </c>
      <c r="J12359" s="1">
        <f t="shared" si="773"/>
        <v>0</v>
      </c>
      <c r="K12359">
        <f t="shared" si="774"/>
        <v>0</v>
      </c>
      <c r="L12359">
        <f t="shared" si="775"/>
        <v>0</v>
      </c>
    </row>
    <row r="12360" spans="1:12" x14ac:dyDescent="0.25">
      <c r="A12360" t="s">
        <v>24572</v>
      </c>
      <c r="B12360" t="s">
        <v>24573</v>
      </c>
      <c r="C12360" s="1">
        <v>0</v>
      </c>
      <c r="D12360">
        <v>0</v>
      </c>
      <c r="E12360">
        <v>0</v>
      </c>
      <c r="F12360" s="1">
        <v>0</v>
      </c>
      <c r="G12360">
        <v>0</v>
      </c>
      <c r="H12360">
        <v>0</v>
      </c>
      <c r="I12360" s="1">
        <f t="shared" si="772"/>
        <v>0</v>
      </c>
      <c r="J12360" s="1">
        <f t="shared" si="773"/>
        <v>0</v>
      </c>
      <c r="K12360">
        <f t="shared" si="774"/>
        <v>0</v>
      </c>
      <c r="L12360">
        <f t="shared" si="775"/>
        <v>0</v>
      </c>
    </row>
    <row r="12361" spans="1:12" x14ac:dyDescent="0.25">
      <c r="A12361" t="s">
        <v>24574</v>
      </c>
      <c r="B12361" t="s">
        <v>24575</v>
      </c>
      <c r="C12361" s="1">
        <v>0</v>
      </c>
      <c r="D12361">
        <v>0</v>
      </c>
      <c r="E12361">
        <v>0</v>
      </c>
      <c r="F12361" s="1">
        <v>0</v>
      </c>
      <c r="G12361">
        <v>0</v>
      </c>
      <c r="H12361">
        <v>0</v>
      </c>
      <c r="I12361" s="1">
        <f t="shared" si="772"/>
        <v>0</v>
      </c>
      <c r="J12361" s="1">
        <f t="shared" si="773"/>
        <v>0</v>
      </c>
      <c r="K12361">
        <f t="shared" si="774"/>
        <v>0</v>
      </c>
      <c r="L12361">
        <f t="shared" si="775"/>
        <v>0</v>
      </c>
    </row>
    <row r="12362" spans="1:12" x14ac:dyDescent="0.25">
      <c r="A12362" t="s">
        <v>24576</v>
      </c>
      <c r="B12362" t="s">
        <v>24577</v>
      </c>
      <c r="C12362" s="1">
        <v>0</v>
      </c>
      <c r="D12362">
        <v>0</v>
      </c>
      <c r="E12362">
        <v>0</v>
      </c>
      <c r="F12362" s="1">
        <v>0</v>
      </c>
      <c r="G12362">
        <v>0</v>
      </c>
      <c r="H12362">
        <v>0</v>
      </c>
      <c r="I12362" s="1">
        <f t="shared" si="772"/>
        <v>0</v>
      </c>
      <c r="J12362" s="1">
        <f t="shared" si="773"/>
        <v>0</v>
      </c>
      <c r="K12362">
        <f t="shared" si="774"/>
        <v>0</v>
      </c>
      <c r="L12362">
        <f t="shared" si="775"/>
        <v>0</v>
      </c>
    </row>
    <row r="12363" spans="1:12" x14ac:dyDescent="0.25">
      <c r="A12363" t="s">
        <v>24578</v>
      </c>
      <c r="B12363" t="s">
        <v>24579</v>
      </c>
      <c r="C12363" s="1">
        <v>0</v>
      </c>
      <c r="D12363">
        <v>0</v>
      </c>
      <c r="E12363">
        <v>0</v>
      </c>
      <c r="F12363" s="1">
        <v>0</v>
      </c>
      <c r="G12363">
        <v>0</v>
      </c>
      <c r="H12363">
        <v>0</v>
      </c>
      <c r="I12363" s="1">
        <f t="shared" si="772"/>
        <v>0</v>
      </c>
      <c r="J12363" s="1">
        <f t="shared" si="773"/>
        <v>0</v>
      </c>
      <c r="K12363">
        <f t="shared" si="774"/>
        <v>0</v>
      </c>
      <c r="L12363">
        <f t="shared" si="775"/>
        <v>0</v>
      </c>
    </row>
    <row r="12364" spans="1:12" x14ac:dyDescent="0.25">
      <c r="A12364" t="s">
        <v>24580</v>
      </c>
      <c r="B12364" t="s">
        <v>24581</v>
      </c>
      <c r="C12364" s="1">
        <v>0</v>
      </c>
      <c r="D12364">
        <v>0</v>
      </c>
      <c r="E12364">
        <v>0</v>
      </c>
      <c r="F12364" s="1">
        <v>0</v>
      </c>
      <c r="G12364">
        <v>0</v>
      </c>
      <c r="H12364">
        <v>0</v>
      </c>
      <c r="I12364" s="1">
        <f t="shared" si="772"/>
        <v>0</v>
      </c>
      <c r="J12364" s="1">
        <f t="shared" si="773"/>
        <v>0</v>
      </c>
      <c r="K12364">
        <f t="shared" si="774"/>
        <v>0</v>
      </c>
      <c r="L12364">
        <f t="shared" si="775"/>
        <v>0</v>
      </c>
    </row>
    <row r="12365" spans="1:12" x14ac:dyDescent="0.25">
      <c r="A12365" t="s">
        <v>24582</v>
      </c>
      <c r="B12365" t="s">
        <v>24583</v>
      </c>
      <c r="C12365" s="1">
        <v>0</v>
      </c>
      <c r="D12365">
        <v>0</v>
      </c>
      <c r="E12365">
        <v>0</v>
      </c>
      <c r="F12365" s="1">
        <v>0</v>
      </c>
      <c r="G12365">
        <v>0</v>
      </c>
      <c r="H12365">
        <v>0</v>
      </c>
      <c r="I12365" s="1">
        <f t="shared" si="772"/>
        <v>0</v>
      </c>
      <c r="J12365" s="1">
        <f t="shared" si="773"/>
        <v>0</v>
      </c>
      <c r="K12365">
        <f t="shared" si="774"/>
        <v>0</v>
      </c>
      <c r="L12365">
        <f t="shared" si="775"/>
        <v>0</v>
      </c>
    </row>
    <row r="12366" spans="1:12" x14ac:dyDescent="0.25">
      <c r="A12366" t="s">
        <v>24584</v>
      </c>
      <c r="B12366" t="s">
        <v>24585</v>
      </c>
      <c r="C12366" s="1">
        <v>0</v>
      </c>
      <c r="D12366">
        <v>0</v>
      </c>
      <c r="E12366">
        <v>0</v>
      </c>
      <c r="F12366" s="1">
        <v>0</v>
      </c>
      <c r="G12366">
        <v>0</v>
      </c>
      <c r="H12366">
        <v>0</v>
      </c>
      <c r="I12366" s="1">
        <f t="shared" si="772"/>
        <v>0</v>
      </c>
      <c r="J12366" s="1">
        <f t="shared" si="773"/>
        <v>0</v>
      </c>
      <c r="K12366">
        <f t="shared" si="774"/>
        <v>0</v>
      </c>
      <c r="L12366">
        <f t="shared" si="775"/>
        <v>0</v>
      </c>
    </row>
    <row r="12367" spans="1:12" x14ac:dyDescent="0.25">
      <c r="A12367" t="s">
        <v>24586</v>
      </c>
      <c r="B12367" t="s">
        <v>24587</v>
      </c>
      <c r="C12367" s="1">
        <v>0</v>
      </c>
      <c r="D12367">
        <v>0</v>
      </c>
      <c r="E12367">
        <v>0</v>
      </c>
      <c r="F12367" s="1">
        <v>0</v>
      </c>
      <c r="G12367">
        <v>0</v>
      </c>
      <c r="H12367">
        <v>0</v>
      </c>
      <c r="I12367" s="1">
        <f t="shared" si="772"/>
        <v>0</v>
      </c>
      <c r="J12367" s="1">
        <f t="shared" si="773"/>
        <v>0</v>
      </c>
      <c r="K12367">
        <f t="shared" si="774"/>
        <v>0</v>
      </c>
      <c r="L12367">
        <f t="shared" si="775"/>
        <v>0</v>
      </c>
    </row>
    <row r="12368" spans="1:12" x14ac:dyDescent="0.25">
      <c r="A12368" t="s">
        <v>24588</v>
      </c>
      <c r="B12368" t="s">
        <v>24589</v>
      </c>
      <c r="C12368" s="1">
        <v>0</v>
      </c>
      <c r="D12368">
        <v>0</v>
      </c>
      <c r="E12368">
        <v>0.1</v>
      </c>
      <c r="F12368" s="1">
        <v>0.2</v>
      </c>
      <c r="G12368">
        <v>0.3</v>
      </c>
      <c r="H12368">
        <v>0.3</v>
      </c>
      <c r="I12368" s="1">
        <f t="shared" si="772"/>
        <v>0</v>
      </c>
      <c r="J12368" s="1">
        <f t="shared" si="773"/>
        <v>7.9181246047624818E-2</v>
      </c>
      <c r="K12368">
        <f t="shared" si="774"/>
        <v>4.1392685158225077E-2</v>
      </c>
      <c r="L12368">
        <f t="shared" si="775"/>
        <v>0.11394335230683679</v>
      </c>
    </row>
    <row r="12369" spans="1:12" x14ac:dyDescent="0.25">
      <c r="A12369" t="s">
        <v>24590</v>
      </c>
      <c r="B12369" t="s">
        <v>24591</v>
      </c>
      <c r="C12369" s="1">
        <v>0</v>
      </c>
      <c r="D12369">
        <v>0</v>
      </c>
      <c r="E12369">
        <v>0</v>
      </c>
      <c r="F12369" s="1">
        <v>0</v>
      </c>
      <c r="G12369">
        <v>0</v>
      </c>
      <c r="H12369">
        <v>0</v>
      </c>
      <c r="I12369" s="1">
        <f t="shared" si="772"/>
        <v>0</v>
      </c>
      <c r="J12369" s="1">
        <f t="shared" si="773"/>
        <v>0</v>
      </c>
      <c r="K12369">
        <f t="shared" si="774"/>
        <v>0</v>
      </c>
      <c r="L12369">
        <f t="shared" si="775"/>
        <v>0</v>
      </c>
    </row>
    <row r="12370" spans="1:12" x14ac:dyDescent="0.25">
      <c r="A12370" t="s">
        <v>24592</v>
      </c>
      <c r="B12370" t="s">
        <v>24593</v>
      </c>
      <c r="C12370" s="1">
        <v>0</v>
      </c>
      <c r="D12370">
        <v>0</v>
      </c>
      <c r="E12370">
        <v>0</v>
      </c>
      <c r="F12370" s="1">
        <v>0</v>
      </c>
      <c r="G12370">
        <v>0</v>
      </c>
      <c r="H12370">
        <v>0</v>
      </c>
      <c r="I12370" s="1">
        <f t="shared" si="772"/>
        <v>0</v>
      </c>
      <c r="J12370" s="1">
        <f t="shared" si="773"/>
        <v>0</v>
      </c>
      <c r="K12370">
        <f t="shared" si="774"/>
        <v>0</v>
      </c>
      <c r="L12370">
        <f t="shared" si="775"/>
        <v>0</v>
      </c>
    </row>
    <row r="12371" spans="1:12" x14ac:dyDescent="0.25">
      <c r="A12371" t="s">
        <v>24594</v>
      </c>
      <c r="B12371" t="s">
        <v>24595</v>
      </c>
      <c r="C12371" s="1">
        <v>0</v>
      </c>
      <c r="D12371">
        <v>0</v>
      </c>
      <c r="E12371">
        <v>0</v>
      </c>
      <c r="F12371" s="1">
        <v>0</v>
      </c>
      <c r="G12371">
        <v>0</v>
      </c>
      <c r="H12371">
        <v>0</v>
      </c>
      <c r="I12371" s="1">
        <f t="shared" si="772"/>
        <v>0</v>
      </c>
      <c r="J12371" s="1">
        <f t="shared" si="773"/>
        <v>0</v>
      </c>
      <c r="K12371">
        <f t="shared" si="774"/>
        <v>0</v>
      </c>
      <c r="L12371">
        <f t="shared" si="775"/>
        <v>0</v>
      </c>
    </row>
    <row r="12372" spans="1:12" x14ac:dyDescent="0.25">
      <c r="A12372" t="s">
        <v>24596</v>
      </c>
      <c r="B12372" t="s">
        <v>24597</v>
      </c>
      <c r="C12372" s="1">
        <v>0</v>
      </c>
      <c r="D12372">
        <v>0</v>
      </c>
      <c r="E12372">
        <v>0.1</v>
      </c>
      <c r="F12372" s="1">
        <v>0</v>
      </c>
      <c r="G12372">
        <v>0</v>
      </c>
      <c r="H12372">
        <v>0</v>
      </c>
      <c r="I12372" s="1">
        <f t="shared" si="772"/>
        <v>0</v>
      </c>
      <c r="J12372" s="1">
        <f t="shared" si="773"/>
        <v>0</v>
      </c>
      <c r="K12372">
        <f t="shared" si="774"/>
        <v>4.1392685158225077E-2</v>
      </c>
      <c r="L12372">
        <f t="shared" si="775"/>
        <v>0</v>
      </c>
    </row>
    <row r="12373" spans="1:12" x14ac:dyDescent="0.25">
      <c r="A12373" t="s">
        <v>24598</v>
      </c>
      <c r="B12373" t="s">
        <v>24599</v>
      </c>
      <c r="C12373" s="1">
        <v>0</v>
      </c>
      <c r="D12373">
        <v>0</v>
      </c>
      <c r="E12373">
        <v>0</v>
      </c>
      <c r="F12373" s="1">
        <v>0</v>
      </c>
      <c r="G12373">
        <v>0</v>
      </c>
      <c r="H12373">
        <v>0</v>
      </c>
      <c r="I12373" s="1">
        <f t="shared" si="772"/>
        <v>0</v>
      </c>
      <c r="J12373" s="1">
        <f t="shared" si="773"/>
        <v>0</v>
      </c>
      <c r="K12373">
        <f t="shared" si="774"/>
        <v>0</v>
      </c>
      <c r="L12373">
        <f t="shared" si="775"/>
        <v>0</v>
      </c>
    </row>
    <row r="12374" spans="1:12" x14ac:dyDescent="0.25">
      <c r="A12374" t="s">
        <v>24600</v>
      </c>
      <c r="B12374" t="s">
        <v>24601</v>
      </c>
      <c r="C12374" s="1">
        <v>0</v>
      </c>
      <c r="D12374">
        <v>0</v>
      </c>
      <c r="E12374">
        <v>0</v>
      </c>
      <c r="F12374" s="1">
        <v>0</v>
      </c>
      <c r="G12374">
        <v>0</v>
      </c>
      <c r="H12374">
        <v>0</v>
      </c>
      <c r="I12374" s="1">
        <f t="shared" si="772"/>
        <v>0</v>
      </c>
      <c r="J12374" s="1">
        <f t="shared" si="773"/>
        <v>0</v>
      </c>
      <c r="K12374">
        <f t="shared" si="774"/>
        <v>0</v>
      </c>
      <c r="L12374">
        <f t="shared" si="775"/>
        <v>0</v>
      </c>
    </row>
    <row r="12375" spans="1:12" x14ac:dyDescent="0.25">
      <c r="A12375" t="s">
        <v>24602</v>
      </c>
      <c r="B12375" t="s">
        <v>24603</v>
      </c>
      <c r="C12375" s="1">
        <v>0</v>
      </c>
      <c r="D12375">
        <v>0</v>
      </c>
      <c r="E12375">
        <v>0</v>
      </c>
      <c r="F12375" s="1">
        <v>0</v>
      </c>
      <c r="G12375">
        <v>0</v>
      </c>
      <c r="H12375">
        <v>0</v>
      </c>
      <c r="I12375" s="1">
        <f t="shared" si="772"/>
        <v>0</v>
      </c>
      <c r="J12375" s="1">
        <f t="shared" si="773"/>
        <v>0</v>
      </c>
      <c r="K12375">
        <f t="shared" si="774"/>
        <v>0</v>
      </c>
      <c r="L12375">
        <f t="shared" si="775"/>
        <v>0</v>
      </c>
    </row>
    <row r="12376" spans="1:12" x14ac:dyDescent="0.25">
      <c r="A12376" t="s">
        <v>24604</v>
      </c>
      <c r="B12376" t="s">
        <v>24605</v>
      </c>
      <c r="C12376" s="1">
        <v>0</v>
      </c>
      <c r="D12376">
        <v>0.1</v>
      </c>
      <c r="E12376">
        <v>0.1</v>
      </c>
      <c r="F12376" s="1">
        <v>0.2</v>
      </c>
      <c r="G12376">
        <v>0.2</v>
      </c>
      <c r="H12376">
        <v>0.2</v>
      </c>
      <c r="I12376" s="1">
        <f t="shared" si="772"/>
        <v>0</v>
      </c>
      <c r="J12376" s="1">
        <f t="shared" si="773"/>
        <v>7.9181246047624818E-2</v>
      </c>
      <c r="K12376">
        <f t="shared" si="774"/>
        <v>4.1392685158225077E-2</v>
      </c>
      <c r="L12376">
        <f t="shared" si="775"/>
        <v>7.9181246047624818E-2</v>
      </c>
    </row>
    <row r="12377" spans="1:12" x14ac:dyDescent="0.25">
      <c r="A12377" t="s">
        <v>24606</v>
      </c>
      <c r="B12377" t="s">
        <v>24607</v>
      </c>
      <c r="C12377" s="1">
        <v>0</v>
      </c>
      <c r="D12377">
        <v>0</v>
      </c>
      <c r="E12377">
        <v>0</v>
      </c>
      <c r="F12377" s="1">
        <v>0.1</v>
      </c>
      <c r="G12377">
        <v>0.1</v>
      </c>
      <c r="H12377">
        <v>0.1</v>
      </c>
      <c r="I12377" s="1">
        <f t="shared" si="772"/>
        <v>0</v>
      </c>
      <c r="J12377" s="1">
        <f t="shared" si="773"/>
        <v>4.1392685158225077E-2</v>
      </c>
      <c r="K12377">
        <f t="shared" si="774"/>
        <v>0</v>
      </c>
      <c r="L12377">
        <f t="shared" si="775"/>
        <v>4.1392685158225077E-2</v>
      </c>
    </row>
    <row r="12378" spans="1:12" x14ac:dyDescent="0.25">
      <c r="A12378" t="s">
        <v>24608</v>
      </c>
      <c r="B12378" t="s">
        <v>24609</v>
      </c>
      <c r="C12378" s="1">
        <v>0</v>
      </c>
      <c r="D12378">
        <v>0</v>
      </c>
      <c r="E12378">
        <v>0</v>
      </c>
      <c r="F12378" s="1">
        <v>0</v>
      </c>
      <c r="G12378">
        <v>0.1</v>
      </c>
      <c r="H12378">
        <v>0</v>
      </c>
      <c r="I12378" s="1">
        <f t="shared" si="772"/>
        <v>0</v>
      </c>
      <c r="J12378" s="1">
        <f t="shared" si="773"/>
        <v>0</v>
      </c>
      <c r="K12378">
        <f t="shared" si="774"/>
        <v>0</v>
      </c>
      <c r="L12378">
        <f t="shared" si="775"/>
        <v>0</v>
      </c>
    </row>
    <row r="12379" spans="1:12" x14ac:dyDescent="0.25">
      <c r="A12379" t="s">
        <v>24610</v>
      </c>
      <c r="B12379" t="s">
        <v>24611</v>
      </c>
      <c r="C12379" s="1">
        <v>0</v>
      </c>
      <c r="D12379">
        <v>0</v>
      </c>
      <c r="E12379">
        <v>0</v>
      </c>
      <c r="F12379" s="1">
        <v>0</v>
      </c>
      <c r="G12379">
        <v>0</v>
      </c>
      <c r="H12379">
        <v>0</v>
      </c>
      <c r="I12379" s="1">
        <f t="shared" si="772"/>
        <v>0</v>
      </c>
      <c r="J12379" s="1">
        <f t="shared" si="773"/>
        <v>0</v>
      </c>
      <c r="K12379">
        <f t="shared" si="774"/>
        <v>0</v>
      </c>
      <c r="L12379">
        <f t="shared" si="775"/>
        <v>0</v>
      </c>
    </row>
    <row r="12380" spans="1:12" x14ac:dyDescent="0.25">
      <c r="A12380" t="s">
        <v>24612</v>
      </c>
      <c r="B12380" t="s">
        <v>24613</v>
      </c>
      <c r="C12380" s="1">
        <v>0</v>
      </c>
      <c r="D12380">
        <v>0</v>
      </c>
      <c r="E12380">
        <v>0</v>
      </c>
      <c r="F12380" s="1">
        <v>0</v>
      </c>
      <c r="G12380">
        <v>0</v>
      </c>
      <c r="H12380">
        <v>0</v>
      </c>
      <c r="I12380" s="1">
        <f t="shared" si="772"/>
        <v>0</v>
      </c>
      <c r="J12380" s="1">
        <f t="shared" si="773"/>
        <v>0</v>
      </c>
      <c r="K12380">
        <f t="shared" si="774"/>
        <v>0</v>
      </c>
      <c r="L12380">
        <f t="shared" si="775"/>
        <v>0</v>
      </c>
    </row>
    <row r="12381" spans="1:12" x14ac:dyDescent="0.25">
      <c r="A12381" t="s">
        <v>24614</v>
      </c>
      <c r="B12381" t="s">
        <v>24615</v>
      </c>
      <c r="C12381" s="1">
        <v>0</v>
      </c>
      <c r="D12381">
        <v>0</v>
      </c>
      <c r="E12381">
        <v>0</v>
      </c>
      <c r="F12381" s="1">
        <v>0</v>
      </c>
      <c r="G12381">
        <v>0</v>
      </c>
      <c r="H12381">
        <v>0</v>
      </c>
      <c r="I12381" s="1">
        <f t="shared" si="772"/>
        <v>0</v>
      </c>
      <c r="J12381" s="1">
        <f t="shared" si="773"/>
        <v>0</v>
      </c>
      <c r="K12381">
        <f t="shared" si="774"/>
        <v>0</v>
      </c>
      <c r="L12381">
        <f t="shared" si="775"/>
        <v>0</v>
      </c>
    </row>
    <row r="12382" spans="1:12" x14ac:dyDescent="0.25">
      <c r="A12382" t="s">
        <v>24616</v>
      </c>
      <c r="B12382" t="s">
        <v>24617</v>
      </c>
      <c r="C12382" s="1">
        <v>0</v>
      </c>
      <c r="D12382">
        <v>0</v>
      </c>
      <c r="E12382">
        <v>0</v>
      </c>
      <c r="F12382" s="1">
        <v>0</v>
      </c>
      <c r="G12382">
        <v>0</v>
      </c>
      <c r="H12382">
        <v>0</v>
      </c>
      <c r="I12382" s="1">
        <f t="shared" si="772"/>
        <v>0</v>
      </c>
      <c r="J12382" s="1">
        <f t="shared" si="773"/>
        <v>0</v>
      </c>
      <c r="K12382">
        <f t="shared" si="774"/>
        <v>0</v>
      </c>
      <c r="L12382">
        <f t="shared" si="775"/>
        <v>0</v>
      </c>
    </row>
    <row r="12383" spans="1:12" x14ac:dyDescent="0.25">
      <c r="A12383" t="s">
        <v>24618</v>
      </c>
      <c r="B12383" t="s">
        <v>24619</v>
      </c>
      <c r="C12383" s="1">
        <v>0</v>
      </c>
      <c r="D12383">
        <v>0</v>
      </c>
      <c r="E12383">
        <v>0</v>
      </c>
      <c r="F12383" s="1">
        <v>0</v>
      </c>
      <c r="G12383">
        <v>0</v>
      </c>
      <c r="H12383">
        <v>0</v>
      </c>
      <c r="I12383" s="1">
        <f t="shared" si="772"/>
        <v>0</v>
      </c>
      <c r="J12383" s="1">
        <f t="shared" si="773"/>
        <v>0</v>
      </c>
      <c r="K12383">
        <f t="shared" si="774"/>
        <v>0</v>
      </c>
      <c r="L12383">
        <f t="shared" si="775"/>
        <v>0</v>
      </c>
    </row>
    <row r="12384" spans="1:12" x14ac:dyDescent="0.25">
      <c r="A12384" t="s">
        <v>24620</v>
      </c>
      <c r="B12384" t="s">
        <v>24621</v>
      </c>
      <c r="C12384" s="1">
        <v>0</v>
      </c>
      <c r="D12384">
        <v>0</v>
      </c>
      <c r="E12384">
        <v>0</v>
      </c>
      <c r="F12384" s="1">
        <v>0</v>
      </c>
      <c r="G12384">
        <v>0</v>
      </c>
      <c r="H12384">
        <v>0</v>
      </c>
      <c r="I12384" s="1">
        <f t="shared" si="772"/>
        <v>0</v>
      </c>
      <c r="J12384" s="1">
        <f t="shared" si="773"/>
        <v>0</v>
      </c>
      <c r="K12384">
        <f t="shared" si="774"/>
        <v>0</v>
      </c>
      <c r="L12384">
        <f t="shared" si="775"/>
        <v>0</v>
      </c>
    </row>
    <row r="12385" spans="1:12" x14ac:dyDescent="0.25">
      <c r="A12385" t="s">
        <v>24622</v>
      </c>
      <c r="B12385" t="s">
        <v>24623</v>
      </c>
      <c r="C12385" s="1">
        <v>0</v>
      </c>
      <c r="D12385">
        <v>0</v>
      </c>
      <c r="E12385">
        <v>0</v>
      </c>
      <c r="F12385" s="1">
        <v>0</v>
      </c>
      <c r="G12385">
        <v>0</v>
      </c>
      <c r="H12385">
        <v>0</v>
      </c>
      <c r="I12385" s="1">
        <f t="shared" si="772"/>
        <v>0</v>
      </c>
      <c r="J12385" s="1">
        <f t="shared" si="773"/>
        <v>0</v>
      </c>
      <c r="K12385">
        <f t="shared" si="774"/>
        <v>0</v>
      </c>
      <c r="L12385">
        <f t="shared" si="775"/>
        <v>0</v>
      </c>
    </row>
    <row r="12386" spans="1:12" x14ac:dyDescent="0.25">
      <c r="A12386" t="s">
        <v>24624</v>
      </c>
      <c r="B12386" t="s">
        <v>24625</v>
      </c>
      <c r="C12386" s="1">
        <v>0</v>
      </c>
      <c r="D12386">
        <v>0</v>
      </c>
      <c r="E12386">
        <v>0</v>
      </c>
      <c r="F12386" s="1">
        <v>0</v>
      </c>
      <c r="G12386">
        <v>0</v>
      </c>
      <c r="H12386">
        <v>0</v>
      </c>
      <c r="I12386" s="1">
        <f t="shared" si="772"/>
        <v>0</v>
      </c>
      <c r="J12386" s="1">
        <f t="shared" si="773"/>
        <v>0</v>
      </c>
      <c r="K12386">
        <f t="shared" si="774"/>
        <v>0</v>
      </c>
      <c r="L12386">
        <f t="shared" si="775"/>
        <v>0</v>
      </c>
    </row>
    <row r="12387" spans="1:12" x14ac:dyDescent="0.25">
      <c r="A12387" t="s">
        <v>24626</v>
      </c>
      <c r="B12387" t="s">
        <v>24627</v>
      </c>
      <c r="C12387" s="1">
        <v>0</v>
      </c>
      <c r="D12387">
        <v>0</v>
      </c>
      <c r="E12387">
        <v>0</v>
      </c>
      <c r="F12387" s="1">
        <v>0</v>
      </c>
      <c r="G12387">
        <v>0</v>
      </c>
      <c r="H12387">
        <v>0</v>
      </c>
      <c r="I12387" s="1">
        <f t="shared" si="772"/>
        <v>0</v>
      </c>
      <c r="J12387" s="1">
        <f t="shared" si="773"/>
        <v>0</v>
      </c>
      <c r="K12387">
        <f t="shared" si="774"/>
        <v>0</v>
      </c>
      <c r="L12387">
        <f t="shared" si="775"/>
        <v>0</v>
      </c>
    </row>
    <row r="12388" spans="1:12" x14ac:dyDescent="0.25">
      <c r="A12388" t="s">
        <v>24628</v>
      </c>
      <c r="B12388" t="s">
        <v>24629</v>
      </c>
      <c r="C12388" s="1">
        <v>0</v>
      </c>
      <c r="D12388">
        <v>0</v>
      </c>
      <c r="E12388">
        <v>0</v>
      </c>
      <c r="F12388" s="1">
        <v>0.1</v>
      </c>
      <c r="G12388">
        <v>0.2</v>
      </c>
      <c r="H12388">
        <v>0.2</v>
      </c>
      <c r="I12388" s="1">
        <f t="shared" si="772"/>
        <v>0</v>
      </c>
      <c r="J12388" s="1">
        <f t="shared" si="773"/>
        <v>4.1392685158225077E-2</v>
      </c>
      <c r="K12388">
        <f t="shared" si="774"/>
        <v>0</v>
      </c>
      <c r="L12388">
        <f t="shared" si="775"/>
        <v>7.9181246047624818E-2</v>
      </c>
    </row>
    <row r="12389" spans="1:12" x14ac:dyDescent="0.25">
      <c r="A12389" t="s">
        <v>24630</v>
      </c>
      <c r="B12389" t="s">
        <v>24631</v>
      </c>
      <c r="C12389" s="1">
        <v>0</v>
      </c>
      <c r="D12389">
        <v>0</v>
      </c>
      <c r="E12389">
        <v>0</v>
      </c>
      <c r="F12389" s="1">
        <v>0</v>
      </c>
      <c r="G12389">
        <v>0</v>
      </c>
      <c r="H12389">
        <v>0</v>
      </c>
      <c r="I12389" s="1">
        <f t="shared" si="772"/>
        <v>0</v>
      </c>
      <c r="J12389" s="1">
        <f t="shared" si="773"/>
        <v>0</v>
      </c>
      <c r="K12389">
        <f t="shared" si="774"/>
        <v>0</v>
      </c>
      <c r="L12389">
        <f t="shared" si="775"/>
        <v>0</v>
      </c>
    </row>
    <row r="12390" spans="1:12" x14ac:dyDescent="0.25">
      <c r="A12390" t="s">
        <v>24632</v>
      </c>
      <c r="B12390" t="s">
        <v>24633</v>
      </c>
      <c r="C12390" s="1">
        <v>0</v>
      </c>
      <c r="D12390">
        <v>0</v>
      </c>
      <c r="E12390">
        <v>0</v>
      </c>
      <c r="F12390" s="1">
        <v>0</v>
      </c>
      <c r="G12390">
        <v>0</v>
      </c>
      <c r="H12390">
        <v>0</v>
      </c>
      <c r="I12390" s="1">
        <f t="shared" si="772"/>
        <v>0</v>
      </c>
      <c r="J12390" s="1">
        <f t="shared" si="773"/>
        <v>0</v>
      </c>
      <c r="K12390">
        <f t="shared" si="774"/>
        <v>0</v>
      </c>
      <c r="L12390">
        <f t="shared" si="775"/>
        <v>0</v>
      </c>
    </row>
    <row r="12391" spans="1:12" x14ac:dyDescent="0.25">
      <c r="A12391" t="s">
        <v>24634</v>
      </c>
      <c r="B12391" t="s">
        <v>24635</v>
      </c>
      <c r="C12391" s="1">
        <v>0</v>
      </c>
      <c r="D12391">
        <v>0</v>
      </c>
      <c r="E12391">
        <v>0</v>
      </c>
      <c r="F12391" s="1">
        <v>0</v>
      </c>
      <c r="G12391">
        <v>0</v>
      </c>
      <c r="H12391">
        <v>0</v>
      </c>
      <c r="I12391" s="1">
        <f t="shared" si="772"/>
        <v>0</v>
      </c>
      <c r="J12391" s="1">
        <f t="shared" si="773"/>
        <v>0</v>
      </c>
      <c r="K12391">
        <f t="shared" si="774"/>
        <v>0</v>
      </c>
      <c r="L12391">
        <f t="shared" si="775"/>
        <v>0</v>
      </c>
    </row>
    <row r="12392" spans="1:12" x14ac:dyDescent="0.25">
      <c r="A12392" t="s">
        <v>24636</v>
      </c>
      <c r="B12392" t="s">
        <v>24637</v>
      </c>
      <c r="C12392" s="1">
        <v>0</v>
      </c>
      <c r="D12392">
        <v>0</v>
      </c>
      <c r="E12392">
        <v>0</v>
      </c>
      <c r="F12392" s="1">
        <v>0</v>
      </c>
      <c r="G12392">
        <v>0</v>
      </c>
      <c r="H12392">
        <v>0</v>
      </c>
      <c r="I12392" s="1">
        <f t="shared" si="772"/>
        <v>0</v>
      </c>
      <c r="J12392" s="1">
        <f t="shared" si="773"/>
        <v>0</v>
      </c>
      <c r="K12392">
        <f t="shared" si="774"/>
        <v>0</v>
      </c>
      <c r="L12392">
        <f t="shared" si="775"/>
        <v>0</v>
      </c>
    </row>
    <row r="12393" spans="1:12" x14ac:dyDescent="0.25">
      <c r="A12393" t="s">
        <v>24638</v>
      </c>
      <c r="B12393" t="s">
        <v>24639</v>
      </c>
      <c r="C12393" s="1">
        <v>0</v>
      </c>
      <c r="D12393">
        <v>0</v>
      </c>
      <c r="E12393">
        <v>0</v>
      </c>
      <c r="F12393" s="1">
        <v>0</v>
      </c>
      <c r="G12393">
        <v>0</v>
      </c>
      <c r="H12393">
        <v>0</v>
      </c>
      <c r="I12393" s="1">
        <f t="shared" si="772"/>
        <v>0</v>
      </c>
      <c r="J12393" s="1">
        <f t="shared" si="773"/>
        <v>0</v>
      </c>
      <c r="K12393">
        <f t="shared" si="774"/>
        <v>0</v>
      </c>
      <c r="L12393">
        <f t="shared" si="775"/>
        <v>0</v>
      </c>
    </row>
    <row r="12394" spans="1:12" x14ac:dyDescent="0.25">
      <c r="A12394" t="s">
        <v>24640</v>
      </c>
      <c r="B12394" t="s">
        <v>24641</v>
      </c>
      <c r="C12394" s="1">
        <v>0</v>
      </c>
      <c r="D12394">
        <v>0</v>
      </c>
      <c r="E12394">
        <v>0</v>
      </c>
      <c r="F12394" s="1">
        <v>0</v>
      </c>
      <c r="G12394">
        <v>0</v>
      </c>
      <c r="H12394">
        <v>0</v>
      </c>
      <c r="I12394" s="1">
        <f t="shared" si="772"/>
        <v>0</v>
      </c>
      <c r="J12394" s="1">
        <f t="shared" si="773"/>
        <v>0</v>
      </c>
      <c r="K12394">
        <f t="shared" si="774"/>
        <v>0</v>
      </c>
      <c r="L12394">
        <f t="shared" si="775"/>
        <v>0</v>
      </c>
    </row>
    <row r="12395" spans="1:12" x14ac:dyDescent="0.25">
      <c r="A12395" t="s">
        <v>24642</v>
      </c>
      <c r="B12395" t="s">
        <v>24643</v>
      </c>
      <c r="C12395" s="1">
        <v>0</v>
      </c>
      <c r="D12395">
        <v>0</v>
      </c>
      <c r="E12395">
        <v>0</v>
      </c>
      <c r="F12395" s="1">
        <v>0</v>
      </c>
      <c r="G12395">
        <v>0</v>
      </c>
      <c r="H12395">
        <v>0</v>
      </c>
      <c r="I12395" s="1">
        <f t="shared" si="772"/>
        <v>0</v>
      </c>
      <c r="J12395" s="1">
        <f t="shared" si="773"/>
        <v>0</v>
      </c>
      <c r="K12395">
        <f t="shared" si="774"/>
        <v>0</v>
      </c>
      <c r="L12395">
        <f t="shared" si="775"/>
        <v>0</v>
      </c>
    </row>
    <row r="12396" spans="1:12" x14ac:dyDescent="0.25">
      <c r="A12396" t="s">
        <v>24644</v>
      </c>
      <c r="B12396" t="s">
        <v>24645</v>
      </c>
      <c r="C12396" s="1">
        <v>0</v>
      </c>
      <c r="D12396">
        <v>0</v>
      </c>
      <c r="E12396">
        <v>0</v>
      </c>
      <c r="F12396" s="1">
        <v>0</v>
      </c>
      <c r="G12396">
        <v>0</v>
      </c>
      <c r="H12396">
        <v>0</v>
      </c>
      <c r="I12396" s="1">
        <f t="shared" si="772"/>
        <v>0</v>
      </c>
      <c r="J12396" s="1">
        <f t="shared" si="773"/>
        <v>0</v>
      </c>
      <c r="K12396">
        <f t="shared" si="774"/>
        <v>0</v>
      </c>
      <c r="L12396">
        <f t="shared" si="775"/>
        <v>0</v>
      </c>
    </row>
    <row r="12397" spans="1:12" x14ac:dyDescent="0.25">
      <c r="A12397" t="s">
        <v>24646</v>
      </c>
      <c r="B12397" t="s">
        <v>24647</v>
      </c>
      <c r="C12397" s="1">
        <v>0</v>
      </c>
      <c r="D12397">
        <v>0</v>
      </c>
      <c r="E12397">
        <v>0</v>
      </c>
      <c r="F12397" s="1">
        <v>0</v>
      </c>
      <c r="G12397">
        <v>0</v>
      </c>
      <c r="H12397">
        <v>0</v>
      </c>
      <c r="I12397" s="1">
        <f t="shared" si="772"/>
        <v>0</v>
      </c>
      <c r="J12397" s="1">
        <f t="shared" si="773"/>
        <v>0</v>
      </c>
      <c r="K12397">
        <f t="shared" si="774"/>
        <v>0</v>
      </c>
      <c r="L12397">
        <f t="shared" si="775"/>
        <v>0</v>
      </c>
    </row>
    <row r="12398" spans="1:12" x14ac:dyDescent="0.25">
      <c r="A12398" t="s">
        <v>24648</v>
      </c>
      <c r="B12398" t="s">
        <v>24649</v>
      </c>
      <c r="C12398" s="1">
        <v>0</v>
      </c>
      <c r="D12398">
        <v>0</v>
      </c>
      <c r="E12398">
        <v>0</v>
      </c>
      <c r="F12398" s="1">
        <v>0.1</v>
      </c>
      <c r="G12398">
        <v>0.1</v>
      </c>
      <c r="H12398">
        <v>0.1</v>
      </c>
      <c r="I12398" s="1">
        <f t="shared" si="772"/>
        <v>0</v>
      </c>
      <c r="J12398" s="1">
        <f t="shared" si="773"/>
        <v>4.1392685158225077E-2</v>
      </c>
      <c r="K12398">
        <f t="shared" si="774"/>
        <v>0</v>
      </c>
      <c r="L12398">
        <f t="shared" si="775"/>
        <v>4.1392685158225077E-2</v>
      </c>
    </row>
    <row r="12399" spans="1:12" x14ac:dyDescent="0.25">
      <c r="A12399" t="s">
        <v>24650</v>
      </c>
      <c r="B12399" t="s">
        <v>24651</v>
      </c>
      <c r="C12399" s="1">
        <v>0</v>
      </c>
      <c r="D12399">
        <v>0</v>
      </c>
      <c r="E12399">
        <v>0</v>
      </c>
      <c r="F12399" s="1">
        <v>0</v>
      </c>
      <c r="G12399">
        <v>0</v>
      </c>
      <c r="H12399">
        <v>0</v>
      </c>
      <c r="I12399" s="1">
        <f t="shared" si="772"/>
        <v>0</v>
      </c>
      <c r="J12399" s="1">
        <f t="shared" si="773"/>
        <v>0</v>
      </c>
      <c r="K12399">
        <f t="shared" si="774"/>
        <v>0</v>
      </c>
      <c r="L12399">
        <f t="shared" si="775"/>
        <v>0</v>
      </c>
    </row>
    <row r="12400" spans="1:12" x14ac:dyDescent="0.25">
      <c r="A12400" t="s">
        <v>24652</v>
      </c>
      <c r="B12400" t="s">
        <v>24653</v>
      </c>
      <c r="C12400" s="1">
        <v>0</v>
      </c>
      <c r="D12400">
        <v>0</v>
      </c>
      <c r="E12400">
        <v>0</v>
      </c>
      <c r="F12400" s="1">
        <v>0</v>
      </c>
      <c r="G12400">
        <v>0</v>
      </c>
      <c r="H12400">
        <v>0</v>
      </c>
      <c r="I12400" s="1">
        <f t="shared" si="772"/>
        <v>0</v>
      </c>
      <c r="J12400" s="1">
        <f t="shared" si="773"/>
        <v>0</v>
      </c>
      <c r="K12400">
        <f t="shared" si="774"/>
        <v>0</v>
      </c>
      <c r="L12400">
        <f t="shared" si="775"/>
        <v>0</v>
      </c>
    </row>
    <row r="12401" spans="1:12" x14ac:dyDescent="0.25">
      <c r="A12401" t="s">
        <v>24654</v>
      </c>
      <c r="B12401" t="s">
        <v>24655</v>
      </c>
      <c r="C12401" s="1">
        <v>0</v>
      </c>
      <c r="D12401">
        <v>0</v>
      </c>
      <c r="E12401">
        <v>0</v>
      </c>
      <c r="F12401" s="1">
        <v>0.2</v>
      </c>
      <c r="G12401">
        <v>0.2</v>
      </c>
      <c r="H12401">
        <v>0.2</v>
      </c>
      <c r="I12401" s="1">
        <f t="shared" si="772"/>
        <v>0</v>
      </c>
      <c r="J12401" s="1">
        <f t="shared" si="773"/>
        <v>7.9181246047624818E-2</v>
      </c>
      <c r="K12401">
        <f t="shared" si="774"/>
        <v>0</v>
      </c>
      <c r="L12401">
        <f t="shared" si="775"/>
        <v>7.9181246047624818E-2</v>
      </c>
    </row>
    <row r="12402" spans="1:12" x14ac:dyDescent="0.25">
      <c r="A12402" t="s">
        <v>24656</v>
      </c>
      <c r="B12402" t="s">
        <v>24657</v>
      </c>
      <c r="C12402" s="1">
        <v>0</v>
      </c>
      <c r="D12402">
        <v>0</v>
      </c>
      <c r="E12402">
        <v>0</v>
      </c>
      <c r="F12402" s="1">
        <v>0</v>
      </c>
      <c r="G12402">
        <v>0</v>
      </c>
      <c r="H12402">
        <v>0</v>
      </c>
      <c r="I12402" s="1">
        <f t="shared" si="772"/>
        <v>0</v>
      </c>
      <c r="J12402" s="1">
        <f t="shared" si="773"/>
        <v>0</v>
      </c>
      <c r="K12402">
        <f t="shared" si="774"/>
        <v>0</v>
      </c>
      <c r="L12402">
        <f t="shared" si="775"/>
        <v>0</v>
      </c>
    </row>
    <row r="12403" spans="1:12" x14ac:dyDescent="0.25">
      <c r="A12403" t="s">
        <v>24658</v>
      </c>
      <c r="B12403" t="s">
        <v>24659</v>
      </c>
      <c r="C12403" s="1">
        <v>0</v>
      </c>
      <c r="D12403">
        <v>0</v>
      </c>
      <c r="E12403">
        <v>0</v>
      </c>
      <c r="F12403" s="1">
        <v>0</v>
      </c>
      <c r="G12403">
        <v>0</v>
      </c>
      <c r="H12403">
        <v>0</v>
      </c>
      <c r="I12403" s="1">
        <f t="shared" si="772"/>
        <v>0</v>
      </c>
      <c r="J12403" s="1">
        <f t="shared" si="773"/>
        <v>0</v>
      </c>
      <c r="K12403">
        <f t="shared" si="774"/>
        <v>0</v>
      </c>
      <c r="L12403">
        <f t="shared" si="775"/>
        <v>0</v>
      </c>
    </row>
    <row r="12404" spans="1:12" x14ac:dyDescent="0.25">
      <c r="A12404" t="s">
        <v>24660</v>
      </c>
      <c r="B12404" t="s">
        <v>24661</v>
      </c>
      <c r="C12404" s="1">
        <v>0</v>
      </c>
      <c r="D12404">
        <v>0</v>
      </c>
      <c r="E12404">
        <v>0</v>
      </c>
      <c r="F12404" s="1">
        <v>0</v>
      </c>
      <c r="G12404">
        <v>0</v>
      </c>
      <c r="H12404">
        <v>0</v>
      </c>
      <c r="I12404" s="1">
        <f t="shared" si="772"/>
        <v>0</v>
      </c>
      <c r="J12404" s="1">
        <f t="shared" si="773"/>
        <v>0</v>
      </c>
      <c r="K12404">
        <f t="shared" si="774"/>
        <v>0</v>
      </c>
      <c r="L12404">
        <f t="shared" si="775"/>
        <v>0</v>
      </c>
    </row>
    <row r="12405" spans="1:12" x14ac:dyDescent="0.25">
      <c r="A12405" t="s">
        <v>24662</v>
      </c>
      <c r="B12405" t="s">
        <v>24663</v>
      </c>
      <c r="C12405" s="1">
        <v>0</v>
      </c>
      <c r="D12405">
        <v>0</v>
      </c>
      <c r="E12405">
        <v>0</v>
      </c>
      <c r="F12405" s="1">
        <v>0.1</v>
      </c>
      <c r="G12405">
        <v>0.1</v>
      </c>
      <c r="H12405">
        <v>0.1</v>
      </c>
      <c r="I12405" s="1">
        <f t="shared" si="772"/>
        <v>0</v>
      </c>
      <c r="J12405" s="1">
        <f t="shared" si="773"/>
        <v>4.1392685158225077E-2</v>
      </c>
      <c r="K12405">
        <f t="shared" si="774"/>
        <v>0</v>
      </c>
      <c r="L12405">
        <f t="shared" si="775"/>
        <v>4.1392685158225077E-2</v>
      </c>
    </row>
    <row r="12406" spans="1:12" x14ac:dyDescent="0.25">
      <c r="A12406" t="s">
        <v>24664</v>
      </c>
      <c r="B12406" t="s">
        <v>24665</v>
      </c>
      <c r="C12406" s="1">
        <v>0</v>
      </c>
      <c r="D12406">
        <v>0</v>
      </c>
      <c r="E12406">
        <v>0</v>
      </c>
      <c r="F12406" s="1">
        <v>0</v>
      </c>
      <c r="G12406">
        <v>0</v>
      </c>
      <c r="H12406">
        <v>0</v>
      </c>
      <c r="I12406" s="1">
        <f t="shared" si="772"/>
        <v>0</v>
      </c>
      <c r="J12406" s="1">
        <f t="shared" si="773"/>
        <v>0</v>
      </c>
      <c r="K12406">
        <f t="shared" si="774"/>
        <v>0</v>
      </c>
      <c r="L12406">
        <f t="shared" si="775"/>
        <v>0</v>
      </c>
    </row>
    <row r="12407" spans="1:12" x14ac:dyDescent="0.25">
      <c r="A12407" t="s">
        <v>24666</v>
      </c>
      <c r="B12407" t="s">
        <v>24667</v>
      </c>
      <c r="C12407" s="1">
        <v>0</v>
      </c>
      <c r="D12407">
        <v>0</v>
      </c>
      <c r="E12407">
        <v>0</v>
      </c>
      <c r="F12407" s="1">
        <v>0</v>
      </c>
      <c r="G12407">
        <v>0</v>
      </c>
      <c r="H12407">
        <v>0.1</v>
      </c>
      <c r="I12407" s="1">
        <f t="shared" si="772"/>
        <v>0</v>
      </c>
      <c r="J12407" s="1">
        <f t="shared" si="773"/>
        <v>0</v>
      </c>
      <c r="K12407">
        <f t="shared" si="774"/>
        <v>0</v>
      </c>
      <c r="L12407">
        <f t="shared" si="775"/>
        <v>4.1392685158225077E-2</v>
      </c>
    </row>
    <row r="12408" spans="1:12" x14ac:dyDescent="0.25">
      <c r="A12408" t="s">
        <v>24668</v>
      </c>
      <c r="B12408" t="s">
        <v>24669</v>
      </c>
      <c r="C12408" s="1">
        <v>0</v>
      </c>
      <c r="D12408">
        <v>0</v>
      </c>
      <c r="E12408">
        <v>0</v>
      </c>
      <c r="F12408" s="1">
        <v>0</v>
      </c>
      <c r="G12408">
        <v>0</v>
      </c>
      <c r="H12408">
        <v>0</v>
      </c>
      <c r="I12408" s="1">
        <f t="shared" si="772"/>
        <v>0</v>
      </c>
      <c r="J12408" s="1">
        <f t="shared" si="773"/>
        <v>0</v>
      </c>
      <c r="K12408">
        <f t="shared" si="774"/>
        <v>0</v>
      </c>
      <c r="L12408">
        <f t="shared" si="775"/>
        <v>0</v>
      </c>
    </row>
    <row r="12409" spans="1:12" x14ac:dyDescent="0.25">
      <c r="A12409" t="s">
        <v>24670</v>
      </c>
      <c r="B12409" t="s">
        <v>24671</v>
      </c>
      <c r="C12409" s="1">
        <v>0</v>
      </c>
      <c r="D12409">
        <v>0</v>
      </c>
      <c r="E12409">
        <v>0</v>
      </c>
      <c r="F12409" s="1">
        <v>0</v>
      </c>
      <c r="G12409">
        <v>0</v>
      </c>
      <c r="H12409">
        <v>0</v>
      </c>
      <c r="I12409" s="1">
        <f t="shared" si="772"/>
        <v>0</v>
      </c>
      <c r="J12409" s="1">
        <f t="shared" si="773"/>
        <v>0</v>
      </c>
      <c r="K12409">
        <f t="shared" si="774"/>
        <v>0</v>
      </c>
      <c r="L12409">
        <f t="shared" si="775"/>
        <v>0</v>
      </c>
    </row>
    <row r="12410" spans="1:12" x14ac:dyDescent="0.25">
      <c r="A12410" t="s">
        <v>24672</v>
      </c>
      <c r="B12410" t="s">
        <v>24673</v>
      </c>
      <c r="C12410" s="1">
        <v>0</v>
      </c>
      <c r="D12410">
        <v>0</v>
      </c>
      <c r="E12410">
        <v>0</v>
      </c>
      <c r="F12410" s="1">
        <v>0</v>
      </c>
      <c r="G12410">
        <v>0</v>
      </c>
      <c r="H12410">
        <v>0</v>
      </c>
      <c r="I12410" s="1">
        <f t="shared" si="772"/>
        <v>0</v>
      </c>
      <c r="J12410" s="1">
        <f t="shared" si="773"/>
        <v>0</v>
      </c>
      <c r="K12410">
        <f t="shared" si="774"/>
        <v>0</v>
      </c>
      <c r="L12410">
        <f t="shared" si="775"/>
        <v>0</v>
      </c>
    </row>
    <row r="12411" spans="1:12" x14ac:dyDescent="0.25">
      <c r="A12411" t="s">
        <v>24674</v>
      </c>
      <c r="B12411" t="s">
        <v>24675</v>
      </c>
      <c r="C12411" s="1">
        <v>0</v>
      </c>
      <c r="D12411">
        <v>0</v>
      </c>
      <c r="E12411">
        <v>0</v>
      </c>
      <c r="F12411" s="1">
        <v>0</v>
      </c>
      <c r="G12411">
        <v>0</v>
      </c>
      <c r="H12411">
        <v>0</v>
      </c>
      <c r="I12411" s="1">
        <f t="shared" si="772"/>
        <v>0</v>
      </c>
      <c r="J12411" s="1">
        <f t="shared" si="773"/>
        <v>0</v>
      </c>
      <c r="K12411">
        <f t="shared" si="774"/>
        <v>0</v>
      </c>
      <c r="L12411">
        <f t="shared" si="775"/>
        <v>0</v>
      </c>
    </row>
    <row r="12412" spans="1:12" x14ac:dyDescent="0.25">
      <c r="A12412" t="s">
        <v>24676</v>
      </c>
      <c r="B12412" t="s">
        <v>24677</v>
      </c>
      <c r="C12412" s="1">
        <v>0</v>
      </c>
      <c r="D12412">
        <v>0</v>
      </c>
      <c r="E12412">
        <v>0</v>
      </c>
      <c r="F12412" s="1">
        <v>0</v>
      </c>
      <c r="G12412">
        <v>0</v>
      </c>
      <c r="H12412">
        <v>0</v>
      </c>
      <c r="I12412" s="1">
        <f t="shared" si="772"/>
        <v>0</v>
      </c>
      <c r="J12412" s="1">
        <f t="shared" si="773"/>
        <v>0</v>
      </c>
      <c r="K12412">
        <f t="shared" si="774"/>
        <v>0</v>
      </c>
      <c r="L12412">
        <f t="shared" si="775"/>
        <v>0</v>
      </c>
    </row>
    <row r="12413" spans="1:12" x14ac:dyDescent="0.25">
      <c r="A12413" t="s">
        <v>24678</v>
      </c>
      <c r="B12413" t="s">
        <v>24679</v>
      </c>
      <c r="C12413" s="1">
        <v>0</v>
      </c>
      <c r="D12413">
        <v>0</v>
      </c>
      <c r="E12413">
        <v>0</v>
      </c>
      <c r="F12413" s="1">
        <v>0</v>
      </c>
      <c r="G12413">
        <v>0</v>
      </c>
      <c r="H12413">
        <v>0</v>
      </c>
      <c r="I12413" s="1">
        <f t="shared" si="772"/>
        <v>0</v>
      </c>
      <c r="J12413" s="1">
        <f t="shared" si="773"/>
        <v>0</v>
      </c>
      <c r="K12413">
        <f t="shared" si="774"/>
        <v>0</v>
      </c>
      <c r="L12413">
        <f t="shared" si="775"/>
        <v>0</v>
      </c>
    </row>
    <row r="12414" spans="1:12" x14ac:dyDescent="0.25">
      <c r="A12414" t="s">
        <v>24680</v>
      </c>
      <c r="B12414" t="s">
        <v>24681</v>
      </c>
      <c r="C12414" s="1">
        <v>0</v>
      </c>
      <c r="D12414">
        <v>0</v>
      </c>
      <c r="E12414">
        <v>0</v>
      </c>
      <c r="F12414" s="1">
        <v>0</v>
      </c>
      <c r="G12414">
        <v>0</v>
      </c>
      <c r="H12414">
        <v>0</v>
      </c>
      <c r="I12414" s="1">
        <f t="shared" si="772"/>
        <v>0</v>
      </c>
      <c r="J12414" s="1">
        <f t="shared" si="773"/>
        <v>0</v>
      </c>
      <c r="K12414">
        <f t="shared" si="774"/>
        <v>0</v>
      </c>
      <c r="L12414">
        <f t="shared" si="775"/>
        <v>0</v>
      </c>
    </row>
    <row r="12415" spans="1:12" x14ac:dyDescent="0.25">
      <c r="A12415" t="s">
        <v>24682</v>
      </c>
      <c r="B12415" t="s">
        <v>24683</v>
      </c>
      <c r="C12415" s="1">
        <v>0</v>
      </c>
      <c r="D12415">
        <v>0</v>
      </c>
      <c r="E12415">
        <v>0</v>
      </c>
      <c r="F12415" s="1">
        <v>0</v>
      </c>
      <c r="G12415">
        <v>0</v>
      </c>
      <c r="H12415">
        <v>0</v>
      </c>
      <c r="I12415" s="1">
        <f t="shared" si="772"/>
        <v>0</v>
      </c>
      <c r="J12415" s="1">
        <f t="shared" si="773"/>
        <v>0</v>
      </c>
      <c r="K12415">
        <f t="shared" si="774"/>
        <v>0</v>
      </c>
      <c r="L12415">
        <f t="shared" si="775"/>
        <v>0</v>
      </c>
    </row>
    <row r="12416" spans="1:12" x14ac:dyDescent="0.25">
      <c r="A12416" t="s">
        <v>24684</v>
      </c>
      <c r="B12416" t="s">
        <v>24685</v>
      </c>
      <c r="C12416" s="1">
        <v>0</v>
      </c>
      <c r="D12416">
        <v>0</v>
      </c>
      <c r="E12416">
        <v>0</v>
      </c>
      <c r="F12416" s="1">
        <v>0.1</v>
      </c>
      <c r="G12416">
        <v>0.1</v>
      </c>
      <c r="H12416">
        <v>0.1</v>
      </c>
      <c r="I12416" s="1">
        <f t="shared" si="772"/>
        <v>0</v>
      </c>
      <c r="J12416" s="1">
        <f t="shared" si="773"/>
        <v>4.1392685158225077E-2</v>
      </c>
      <c r="K12416">
        <f t="shared" si="774"/>
        <v>0</v>
      </c>
      <c r="L12416">
        <f t="shared" si="775"/>
        <v>4.1392685158225077E-2</v>
      </c>
    </row>
    <row r="12417" spans="1:12" x14ac:dyDescent="0.25">
      <c r="A12417" t="s">
        <v>24686</v>
      </c>
      <c r="B12417" t="s">
        <v>24687</v>
      </c>
      <c r="C12417" s="1">
        <v>0</v>
      </c>
      <c r="D12417">
        <v>0</v>
      </c>
      <c r="E12417">
        <v>0</v>
      </c>
      <c r="F12417" s="1">
        <v>0</v>
      </c>
      <c r="G12417">
        <v>0.1</v>
      </c>
      <c r="H12417">
        <v>0.1</v>
      </c>
      <c r="I12417" s="1">
        <f t="shared" si="772"/>
        <v>0</v>
      </c>
      <c r="J12417" s="1">
        <f t="shared" si="773"/>
        <v>0</v>
      </c>
      <c r="K12417">
        <f t="shared" si="774"/>
        <v>0</v>
      </c>
      <c r="L12417">
        <f t="shared" si="775"/>
        <v>4.1392685158225077E-2</v>
      </c>
    </row>
    <row r="12418" spans="1:12" x14ac:dyDescent="0.25">
      <c r="A12418" t="s">
        <v>24688</v>
      </c>
      <c r="B12418" t="s">
        <v>24689</v>
      </c>
      <c r="C12418" s="1">
        <v>0</v>
      </c>
      <c r="D12418">
        <v>0</v>
      </c>
      <c r="E12418">
        <v>0</v>
      </c>
      <c r="F12418" s="1">
        <v>0</v>
      </c>
      <c r="G12418">
        <v>0</v>
      </c>
      <c r="H12418">
        <v>0</v>
      </c>
      <c r="I12418" s="1">
        <f t="shared" ref="I12418:I12481" si="776">LOG10(C12418+1)</f>
        <v>0</v>
      </c>
      <c r="J12418" s="1">
        <f t="shared" ref="J12418:J12481" si="777">LOG10(F12418+1)</f>
        <v>0</v>
      </c>
      <c r="K12418">
        <f t="shared" si="774"/>
        <v>0</v>
      </c>
      <c r="L12418">
        <f t="shared" si="775"/>
        <v>0</v>
      </c>
    </row>
    <row r="12419" spans="1:12" x14ac:dyDescent="0.25">
      <c r="A12419" t="s">
        <v>24690</v>
      </c>
      <c r="B12419" t="s">
        <v>24691</v>
      </c>
      <c r="C12419" s="1">
        <v>0</v>
      </c>
      <c r="D12419">
        <v>0</v>
      </c>
      <c r="E12419">
        <v>0</v>
      </c>
      <c r="F12419" s="1">
        <v>0</v>
      </c>
      <c r="G12419">
        <v>0</v>
      </c>
      <c r="H12419">
        <v>0</v>
      </c>
      <c r="I12419" s="1">
        <f t="shared" si="776"/>
        <v>0</v>
      </c>
      <c r="J12419" s="1">
        <f t="shared" si="777"/>
        <v>0</v>
      </c>
      <c r="K12419">
        <f t="shared" ref="K12419:K12482" si="778">LOG10(E12419+1)</f>
        <v>0</v>
      </c>
      <c r="L12419">
        <f t="shared" ref="L12419:L12482" si="779">LOG10(H12419+1)</f>
        <v>0</v>
      </c>
    </row>
    <row r="12420" spans="1:12" x14ac:dyDescent="0.25">
      <c r="A12420" t="s">
        <v>24692</v>
      </c>
      <c r="B12420" t="s">
        <v>24693</v>
      </c>
      <c r="C12420" s="1">
        <v>0</v>
      </c>
      <c r="D12420">
        <v>0</v>
      </c>
      <c r="E12420">
        <v>0</v>
      </c>
      <c r="F12420" s="1">
        <v>0</v>
      </c>
      <c r="G12420">
        <v>0</v>
      </c>
      <c r="H12420">
        <v>0</v>
      </c>
      <c r="I12420" s="1">
        <f t="shared" si="776"/>
        <v>0</v>
      </c>
      <c r="J12420" s="1">
        <f t="shared" si="777"/>
        <v>0</v>
      </c>
      <c r="K12420">
        <f t="shared" si="778"/>
        <v>0</v>
      </c>
      <c r="L12420">
        <f t="shared" si="779"/>
        <v>0</v>
      </c>
    </row>
    <row r="12421" spans="1:12" x14ac:dyDescent="0.25">
      <c r="A12421" t="s">
        <v>24694</v>
      </c>
      <c r="B12421" t="s">
        <v>24695</v>
      </c>
      <c r="C12421" s="1">
        <v>0</v>
      </c>
      <c r="D12421">
        <v>0</v>
      </c>
      <c r="E12421">
        <v>0</v>
      </c>
      <c r="F12421" s="1">
        <v>0</v>
      </c>
      <c r="G12421">
        <v>0</v>
      </c>
      <c r="H12421">
        <v>0</v>
      </c>
      <c r="I12421" s="1">
        <f t="shared" si="776"/>
        <v>0</v>
      </c>
      <c r="J12421" s="1">
        <f t="shared" si="777"/>
        <v>0</v>
      </c>
      <c r="K12421">
        <f t="shared" si="778"/>
        <v>0</v>
      </c>
      <c r="L12421">
        <f t="shared" si="779"/>
        <v>0</v>
      </c>
    </row>
    <row r="12422" spans="1:12" x14ac:dyDescent="0.25">
      <c r="A12422" t="s">
        <v>24696</v>
      </c>
      <c r="B12422" t="s">
        <v>24697</v>
      </c>
      <c r="C12422" s="1">
        <v>0</v>
      </c>
      <c r="D12422">
        <v>0</v>
      </c>
      <c r="E12422">
        <v>0</v>
      </c>
      <c r="F12422" s="1">
        <v>0</v>
      </c>
      <c r="G12422">
        <v>0</v>
      </c>
      <c r="H12422">
        <v>0</v>
      </c>
      <c r="I12422" s="1">
        <f t="shared" si="776"/>
        <v>0</v>
      </c>
      <c r="J12422" s="1">
        <f t="shared" si="777"/>
        <v>0</v>
      </c>
      <c r="K12422">
        <f t="shared" si="778"/>
        <v>0</v>
      </c>
      <c r="L12422">
        <f t="shared" si="779"/>
        <v>0</v>
      </c>
    </row>
    <row r="12423" spans="1:12" x14ac:dyDescent="0.25">
      <c r="A12423" t="s">
        <v>24698</v>
      </c>
      <c r="B12423" t="s">
        <v>24699</v>
      </c>
      <c r="C12423" s="1">
        <v>0</v>
      </c>
      <c r="D12423">
        <v>0</v>
      </c>
      <c r="E12423">
        <v>0</v>
      </c>
      <c r="F12423" s="1">
        <v>0</v>
      </c>
      <c r="G12423">
        <v>0</v>
      </c>
      <c r="H12423">
        <v>0</v>
      </c>
      <c r="I12423" s="1">
        <f t="shared" si="776"/>
        <v>0</v>
      </c>
      <c r="J12423" s="1">
        <f t="shared" si="777"/>
        <v>0</v>
      </c>
      <c r="K12423">
        <f t="shared" si="778"/>
        <v>0</v>
      </c>
      <c r="L12423">
        <f t="shared" si="779"/>
        <v>0</v>
      </c>
    </row>
    <row r="12424" spans="1:12" x14ac:dyDescent="0.25">
      <c r="A12424" t="s">
        <v>24700</v>
      </c>
      <c r="B12424" t="s">
        <v>24701</v>
      </c>
      <c r="C12424" s="1">
        <v>0</v>
      </c>
      <c r="D12424">
        <v>0</v>
      </c>
      <c r="E12424">
        <v>0.1</v>
      </c>
      <c r="F12424" s="1">
        <v>0.2</v>
      </c>
      <c r="G12424">
        <v>0.2</v>
      </c>
      <c r="H12424">
        <v>0.2</v>
      </c>
      <c r="I12424" s="1">
        <f t="shared" si="776"/>
        <v>0</v>
      </c>
      <c r="J12424" s="1">
        <f t="shared" si="777"/>
        <v>7.9181246047624818E-2</v>
      </c>
      <c r="K12424">
        <f t="shared" si="778"/>
        <v>4.1392685158225077E-2</v>
      </c>
      <c r="L12424">
        <f t="shared" si="779"/>
        <v>7.9181246047624818E-2</v>
      </c>
    </row>
    <row r="12425" spans="1:12" x14ac:dyDescent="0.25">
      <c r="A12425" t="s">
        <v>24702</v>
      </c>
      <c r="B12425" t="s">
        <v>24703</v>
      </c>
      <c r="C12425" s="1">
        <v>0</v>
      </c>
      <c r="D12425">
        <v>0</v>
      </c>
      <c r="E12425">
        <v>0</v>
      </c>
      <c r="F12425" s="1">
        <v>0</v>
      </c>
      <c r="G12425">
        <v>0</v>
      </c>
      <c r="H12425">
        <v>0</v>
      </c>
      <c r="I12425" s="1">
        <f t="shared" si="776"/>
        <v>0</v>
      </c>
      <c r="J12425" s="1">
        <f t="shared" si="777"/>
        <v>0</v>
      </c>
      <c r="K12425">
        <f t="shared" si="778"/>
        <v>0</v>
      </c>
      <c r="L12425">
        <f t="shared" si="779"/>
        <v>0</v>
      </c>
    </row>
    <row r="12426" spans="1:12" x14ac:dyDescent="0.25">
      <c r="A12426" t="s">
        <v>24704</v>
      </c>
      <c r="B12426" t="s">
        <v>24705</v>
      </c>
      <c r="C12426" s="1">
        <v>0</v>
      </c>
      <c r="D12426">
        <v>0</v>
      </c>
      <c r="E12426">
        <v>0</v>
      </c>
      <c r="F12426" s="1">
        <v>0</v>
      </c>
      <c r="G12426">
        <v>0</v>
      </c>
      <c r="H12426">
        <v>0</v>
      </c>
      <c r="I12426" s="1">
        <f t="shared" si="776"/>
        <v>0</v>
      </c>
      <c r="J12426" s="1">
        <f t="shared" si="777"/>
        <v>0</v>
      </c>
      <c r="K12426">
        <f t="shared" si="778"/>
        <v>0</v>
      </c>
      <c r="L12426">
        <f t="shared" si="779"/>
        <v>0</v>
      </c>
    </row>
    <row r="12427" spans="1:12" x14ac:dyDescent="0.25">
      <c r="A12427" t="s">
        <v>24706</v>
      </c>
      <c r="B12427" t="s">
        <v>24707</v>
      </c>
      <c r="C12427" s="1">
        <v>0</v>
      </c>
      <c r="D12427">
        <v>0</v>
      </c>
      <c r="E12427">
        <v>0</v>
      </c>
      <c r="F12427" s="1">
        <v>0</v>
      </c>
      <c r="G12427">
        <v>0</v>
      </c>
      <c r="H12427">
        <v>0</v>
      </c>
      <c r="I12427" s="1">
        <f t="shared" si="776"/>
        <v>0</v>
      </c>
      <c r="J12427" s="1">
        <f t="shared" si="777"/>
        <v>0</v>
      </c>
      <c r="K12427">
        <f t="shared" si="778"/>
        <v>0</v>
      </c>
      <c r="L12427">
        <f t="shared" si="779"/>
        <v>0</v>
      </c>
    </row>
    <row r="12428" spans="1:12" x14ac:dyDescent="0.25">
      <c r="A12428" t="s">
        <v>24708</v>
      </c>
      <c r="B12428" t="s">
        <v>24709</v>
      </c>
      <c r="C12428" s="1">
        <v>0</v>
      </c>
      <c r="D12428">
        <v>0</v>
      </c>
      <c r="E12428">
        <v>0</v>
      </c>
      <c r="F12428" s="1">
        <v>0</v>
      </c>
      <c r="G12428">
        <v>0</v>
      </c>
      <c r="H12428">
        <v>0</v>
      </c>
      <c r="I12428" s="1">
        <f t="shared" si="776"/>
        <v>0</v>
      </c>
      <c r="J12428" s="1">
        <f t="shared" si="777"/>
        <v>0</v>
      </c>
      <c r="K12428">
        <f t="shared" si="778"/>
        <v>0</v>
      </c>
      <c r="L12428">
        <f t="shared" si="779"/>
        <v>0</v>
      </c>
    </row>
    <row r="12429" spans="1:12" x14ac:dyDescent="0.25">
      <c r="A12429" t="s">
        <v>24710</v>
      </c>
      <c r="B12429" t="s">
        <v>24711</v>
      </c>
      <c r="C12429" s="1">
        <v>0</v>
      </c>
      <c r="D12429">
        <v>0</v>
      </c>
      <c r="E12429">
        <v>0</v>
      </c>
      <c r="F12429" s="1">
        <v>0.2</v>
      </c>
      <c r="G12429">
        <v>0.3</v>
      </c>
      <c r="H12429">
        <v>0.2</v>
      </c>
      <c r="I12429" s="1">
        <f t="shared" si="776"/>
        <v>0</v>
      </c>
      <c r="J12429" s="1">
        <f t="shared" si="777"/>
        <v>7.9181246047624818E-2</v>
      </c>
      <c r="K12429">
        <f t="shared" si="778"/>
        <v>0</v>
      </c>
      <c r="L12429">
        <f t="shared" si="779"/>
        <v>7.9181246047624818E-2</v>
      </c>
    </row>
    <row r="12430" spans="1:12" x14ac:dyDescent="0.25">
      <c r="A12430" t="s">
        <v>24712</v>
      </c>
      <c r="B12430" t="s">
        <v>24713</v>
      </c>
      <c r="C12430" s="1">
        <v>0</v>
      </c>
      <c r="D12430">
        <v>0</v>
      </c>
      <c r="E12430">
        <v>0</v>
      </c>
      <c r="F12430" s="1">
        <v>0</v>
      </c>
      <c r="G12430">
        <v>0</v>
      </c>
      <c r="H12430">
        <v>0</v>
      </c>
      <c r="I12430" s="1">
        <f t="shared" si="776"/>
        <v>0</v>
      </c>
      <c r="J12430" s="1">
        <f t="shared" si="777"/>
        <v>0</v>
      </c>
      <c r="K12430">
        <f t="shared" si="778"/>
        <v>0</v>
      </c>
      <c r="L12430">
        <f t="shared" si="779"/>
        <v>0</v>
      </c>
    </row>
    <row r="12431" spans="1:12" x14ac:dyDescent="0.25">
      <c r="A12431" t="s">
        <v>24714</v>
      </c>
      <c r="B12431" t="s">
        <v>24715</v>
      </c>
      <c r="C12431" s="1">
        <v>0</v>
      </c>
      <c r="D12431">
        <v>0</v>
      </c>
      <c r="E12431">
        <v>0</v>
      </c>
      <c r="F12431" s="1">
        <v>0</v>
      </c>
      <c r="G12431">
        <v>0</v>
      </c>
      <c r="H12431">
        <v>0</v>
      </c>
      <c r="I12431" s="1">
        <f t="shared" si="776"/>
        <v>0</v>
      </c>
      <c r="J12431" s="1">
        <f t="shared" si="777"/>
        <v>0</v>
      </c>
      <c r="K12431">
        <f t="shared" si="778"/>
        <v>0</v>
      </c>
      <c r="L12431">
        <f t="shared" si="779"/>
        <v>0</v>
      </c>
    </row>
    <row r="12432" spans="1:12" x14ac:dyDescent="0.25">
      <c r="A12432" t="s">
        <v>24716</v>
      </c>
      <c r="B12432" t="s">
        <v>24717</v>
      </c>
      <c r="C12432" s="1">
        <v>0</v>
      </c>
      <c r="D12432">
        <v>0</v>
      </c>
      <c r="E12432">
        <v>0</v>
      </c>
      <c r="F12432" s="1">
        <v>0</v>
      </c>
      <c r="G12432">
        <v>0</v>
      </c>
      <c r="H12432">
        <v>0</v>
      </c>
      <c r="I12432" s="1">
        <f t="shared" si="776"/>
        <v>0</v>
      </c>
      <c r="J12432" s="1">
        <f t="shared" si="777"/>
        <v>0</v>
      </c>
      <c r="K12432">
        <f t="shared" si="778"/>
        <v>0</v>
      </c>
      <c r="L12432">
        <f t="shared" si="779"/>
        <v>0</v>
      </c>
    </row>
    <row r="12433" spans="1:12" x14ac:dyDescent="0.25">
      <c r="A12433" t="s">
        <v>24718</v>
      </c>
      <c r="B12433" t="s">
        <v>24719</v>
      </c>
      <c r="C12433" s="1">
        <v>0</v>
      </c>
      <c r="D12433">
        <v>0</v>
      </c>
      <c r="E12433">
        <v>0</v>
      </c>
      <c r="F12433" s="1">
        <v>0</v>
      </c>
      <c r="G12433">
        <v>0</v>
      </c>
      <c r="H12433">
        <v>0</v>
      </c>
      <c r="I12433" s="1">
        <f t="shared" si="776"/>
        <v>0</v>
      </c>
      <c r="J12433" s="1">
        <f t="shared" si="777"/>
        <v>0</v>
      </c>
      <c r="K12433">
        <f t="shared" si="778"/>
        <v>0</v>
      </c>
      <c r="L12433">
        <f t="shared" si="779"/>
        <v>0</v>
      </c>
    </row>
    <row r="12434" spans="1:12" x14ac:dyDescent="0.25">
      <c r="A12434" t="s">
        <v>24720</v>
      </c>
      <c r="B12434" t="s">
        <v>24721</v>
      </c>
      <c r="C12434" s="1">
        <v>0</v>
      </c>
      <c r="D12434">
        <v>0</v>
      </c>
      <c r="E12434">
        <v>0</v>
      </c>
      <c r="F12434" s="1">
        <v>0</v>
      </c>
      <c r="G12434">
        <v>0</v>
      </c>
      <c r="H12434">
        <v>0</v>
      </c>
      <c r="I12434" s="1">
        <f t="shared" si="776"/>
        <v>0</v>
      </c>
      <c r="J12434" s="1">
        <f t="shared" si="777"/>
        <v>0</v>
      </c>
      <c r="K12434">
        <f t="shared" si="778"/>
        <v>0</v>
      </c>
      <c r="L12434">
        <f t="shared" si="779"/>
        <v>0</v>
      </c>
    </row>
    <row r="12435" spans="1:12" x14ac:dyDescent="0.25">
      <c r="A12435" t="s">
        <v>24722</v>
      </c>
      <c r="B12435" t="s">
        <v>24723</v>
      </c>
      <c r="C12435" s="1">
        <v>0</v>
      </c>
      <c r="D12435">
        <v>0</v>
      </c>
      <c r="E12435">
        <v>0</v>
      </c>
      <c r="F12435" s="1">
        <v>0.4</v>
      </c>
      <c r="G12435">
        <v>0.5</v>
      </c>
      <c r="H12435">
        <v>0.5</v>
      </c>
      <c r="I12435" s="1">
        <f t="shared" si="776"/>
        <v>0</v>
      </c>
      <c r="J12435" s="1">
        <f t="shared" si="777"/>
        <v>0.14612803567823801</v>
      </c>
      <c r="K12435">
        <f t="shared" si="778"/>
        <v>0</v>
      </c>
      <c r="L12435">
        <f t="shared" si="779"/>
        <v>0.17609125905568124</v>
      </c>
    </row>
    <row r="12436" spans="1:12" x14ac:dyDescent="0.25">
      <c r="A12436" t="s">
        <v>24724</v>
      </c>
      <c r="B12436" t="s">
        <v>24725</v>
      </c>
      <c r="C12436" s="1">
        <v>0</v>
      </c>
      <c r="D12436">
        <v>0</v>
      </c>
      <c r="E12436">
        <v>0</v>
      </c>
      <c r="F12436" s="1">
        <v>0</v>
      </c>
      <c r="G12436">
        <v>0</v>
      </c>
      <c r="H12436">
        <v>0</v>
      </c>
      <c r="I12436" s="1">
        <f t="shared" si="776"/>
        <v>0</v>
      </c>
      <c r="J12436" s="1">
        <f t="shared" si="777"/>
        <v>0</v>
      </c>
      <c r="K12436">
        <f t="shared" si="778"/>
        <v>0</v>
      </c>
      <c r="L12436">
        <f t="shared" si="779"/>
        <v>0</v>
      </c>
    </row>
    <row r="12437" spans="1:12" x14ac:dyDescent="0.25">
      <c r="A12437" t="s">
        <v>24726</v>
      </c>
      <c r="B12437" t="s">
        <v>24727</v>
      </c>
      <c r="C12437" s="1">
        <v>0</v>
      </c>
      <c r="D12437">
        <v>0</v>
      </c>
      <c r="E12437">
        <v>0</v>
      </c>
      <c r="F12437" s="1">
        <v>0</v>
      </c>
      <c r="G12437">
        <v>0</v>
      </c>
      <c r="H12437">
        <v>0</v>
      </c>
      <c r="I12437" s="1">
        <f t="shared" si="776"/>
        <v>0</v>
      </c>
      <c r="J12437" s="1">
        <f t="shared" si="777"/>
        <v>0</v>
      </c>
      <c r="K12437">
        <f t="shared" si="778"/>
        <v>0</v>
      </c>
      <c r="L12437">
        <f t="shared" si="779"/>
        <v>0</v>
      </c>
    </row>
    <row r="12438" spans="1:12" x14ac:dyDescent="0.25">
      <c r="A12438" t="s">
        <v>24728</v>
      </c>
      <c r="B12438" t="s">
        <v>24729</v>
      </c>
      <c r="C12438" s="1">
        <v>0</v>
      </c>
      <c r="D12438">
        <v>0</v>
      </c>
      <c r="E12438">
        <v>0</v>
      </c>
      <c r="F12438" s="1">
        <v>0</v>
      </c>
      <c r="G12438">
        <v>0</v>
      </c>
      <c r="H12438">
        <v>0</v>
      </c>
      <c r="I12438" s="1">
        <f t="shared" si="776"/>
        <v>0</v>
      </c>
      <c r="J12438" s="1">
        <f t="shared" si="777"/>
        <v>0</v>
      </c>
      <c r="K12438">
        <f t="shared" si="778"/>
        <v>0</v>
      </c>
      <c r="L12438">
        <f t="shared" si="779"/>
        <v>0</v>
      </c>
    </row>
    <row r="12439" spans="1:12" x14ac:dyDescent="0.25">
      <c r="A12439" t="s">
        <v>24730</v>
      </c>
      <c r="B12439" t="s">
        <v>24731</v>
      </c>
      <c r="C12439" s="1">
        <v>0</v>
      </c>
      <c r="D12439">
        <v>0</v>
      </c>
      <c r="E12439">
        <v>0</v>
      </c>
      <c r="F12439" s="1">
        <v>0</v>
      </c>
      <c r="G12439">
        <v>0</v>
      </c>
      <c r="H12439">
        <v>0</v>
      </c>
      <c r="I12439" s="1">
        <f t="shared" si="776"/>
        <v>0</v>
      </c>
      <c r="J12439" s="1">
        <f t="shared" si="777"/>
        <v>0</v>
      </c>
      <c r="K12439">
        <f t="shared" si="778"/>
        <v>0</v>
      </c>
      <c r="L12439">
        <f t="shared" si="779"/>
        <v>0</v>
      </c>
    </row>
    <row r="12440" spans="1:12" x14ac:dyDescent="0.25">
      <c r="A12440" t="s">
        <v>24732</v>
      </c>
      <c r="B12440" t="s">
        <v>24733</v>
      </c>
      <c r="C12440" s="1">
        <v>0</v>
      </c>
      <c r="D12440">
        <v>0</v>
      </c>
      <c r="E12440">
        <v>0</v>
      </c>
      <c r="F12440" s="1">
        <v>0</v>
      </c>
      <c r="G12440">
        <v>0</v>
      </c>
      <c r="H12440">
        <v>0</v>
      </c>
      <c r="I12440" s="1">
        <f t="shared" si="776"/>
        <v>0</v>
      </c>
      <c r="J12440" s="1">
        <f t="shared" si="777"/>
        <v>0</v>
      </c>
      <c r="K12440">
        <f t="shared" si="778"/>
        <v>0</v>
      </c>
      <c r="L12440">
        <f t="shared" si="779"/>
        <v>0</v>
      </c>
    </row>
    <row r="12441" spans="1:12" x14ac:dyDescent="0.25">
      <c r="A12441" t="s">
        <v>24734</v>
      </c>
      <c r="B12441" t="s">
        <v>24735</v>
      </c>
      <c r="C12441" s="1">
        <v>0</v>
      </c>
      <c r="D12441">
        <v>0</v>
      </c>
      <c r="E12441">
        <v>0</v>
      </c>
      <c r="F12441" s="1">
        <v>0</v>
      </c>
      <c r="G12441">
        <v>0.1</v>
      </c>
      <c r="H12441">
        <v>0</v>
      </c>
      <c r="I12441" s="1">
        <f t="shared" si="776"/>
        <v>0</v>
      </c>
      <c r="J12441" s="1">
        <f t="shared" si="777"/>
        <v>0</v>
      </c>
      <c r="K12441">
        <f t="shared" si="778"/>
        <v>0</v>
      </c>
      <c r="L12441">
        <f t="shared" si="779"/>
        <v>0</v>
      </c>
    </row>
    <row r="12442" spans="1:12" x14ac:dyDescent="0.25">
      <c r="A12442" t="s">
        <v>24736</v>
      </c>
      <c r="B12442" t="s">
        <v>24737</v>
      </c>
      <c r="C12442" s="1">
        <v>0</v>
      </c>
      <c r="D12442">
        <v>0</v>
      </c>
      <c r="E12442">
        <v>0</v>
      </c>
      <c r="F12442" s="1">
        <v>0</v>
      </c>
      <c r="G12442">
        <v>0</v>
      </c>
      <c r="H12442">
        <v>0</v>
      </c>
      <c r="I12442" s="1">
        <f t="shared" si="776"/>
        <v>0</v>
      </c>
      <c r="J12442" s="1">
        <f t="shared" si="777"/>
        <v>0</v>
      </c>
      <c r="K12442">
        <f t="shared" si="778"/>
        <v>0</v>
      </c>
      <c r="L12442">
        <f t="shared" si="779"/>
        <v>0</v>
      </c>
    </row>
    <row r="12443" spans="1:12" x14ac:dyDescent="0.25">
      <c r="A12443" t="s">
        <v>24738</v>
      </c>
      <c r="B12443" t="s">
        <v>24739</v>
      </c>
      <c r="C12443" s="1">
        <v>0</v>
      </c>
      <c r="D12443">
        <v>0</v>
      </c>
      <c r="E12443">
        <v>0</v>
      </c>
      <c r="F12443" s="1">
        <v>0</v>
      </c>
      <c r="G12443">
        <v>0</v>
      </c>
      <c r="H12443">
        <v>0</v>
      </c>
      <c r="I12443" s="1">
        <f t="shared" si="776"/>
        <v>0</v>
      </c>
      <c r="J12443" s="1">
        <f t="shared" si="777"/>
        <v>0</v>
      </c>
      <c r="K12443">
        <f t="shared" si="778"/>
        <v>0</v>
      </c>
      <c r="L12443">
        <f t="shared" si="779"/>
        <v>0</v>
      </c>
    </row>
    <row r="12444" spans="1:12" x14ac:dyDescent="0.25">
      <c r="A12444" t="s">
        <v>24740</v>
      </c>
      <c r="B12444" t="s">
        <v>24741</v>
      </c>
      <c r="C12444" s="1">
        <v>0</v>
      </c>
      <c r="D12444">
        <v>0</v>
      </c>
      <c r="E12444">
        <v>0</v>
      </c>
      <c r="F12444" s="1">
        <v>0</v>
      </c>
      <c r="G12444">
        <v>0</v>
      </c>
      <c r="H12444">
        <v>0</v>
      </c>
      <c r="I12444" s="1">
        <f t="shared" si="776"/>
        <v>0</v>
      </c>
      <c r="J12444" s="1">
        <f t="shared" si="777"/>
        <v>0</v>
      </c>
      <c r="K12444">
        <f t="shared" si="778"/>
        <v>0</v>
      </c>
      <c r="L12444">
        <f t="shared" si="779"/>
        <v>0</v>
      </c>
    </row>
    <row r="12445" spans="1:12" x14ac:dyDescent="0.25">
      <c r="A12445" t="s">
        <v>24742</v>
      </c>
      <c r="B12445" t="s">
        <v>24743</v>
      </c>
      <c r="C12445" s="1">
        <v>0</v>
      </c>
      <c r="D12445">
        <v>0</v>
      </c>
      <c r="E12445">
        <v>0</v>
      </c>
      <c r="F12445" s="1">
        <v>0</v>
      </c>
      <c r="G12445">
        <v>0</v>
      </c>
      <c r="H12445">
        <v>0</v>
      </c>
      <c r="I12445" s="1">
        <f t="shared" si="776"/>
        <v>0</v>
      </c>
      <c r="J12445" s="1">
        <f t="shared" si="777"/>
        <v>0</v>
      </c>
      <c r="K12445">
        <f t="shared" si="778"/>
        <v>0</v>
      </c>
      <c r="L12445">
        <f t="shared" si="779"/>
        <v>0</v>
      </c>
    </row>
    <row r="12446" spans="1:12" x14ac:dyDescent="0.25">
      <c r="A12446" t="s">
        <v>24744</v>
      </c>
      <c r="B12446" t="s">
        <v>24745</v>
      </c>
      <c r="C12446" s="1">
        <v>0</v>
      </c>
      <c r="D12446">
        <v>0</v>
      </c>
      <c r="E12446">
        <v>0</v>
      </c>
      <c r="F12446" s="1">
        <v>0</v>
      </c>
      <c r="G12446">
        <v>0</v>
      </c>
      <c r="H12446">
        <v>0</v>
      </c>
      <c r="I12446" s="1">
        <f t="shared" si="776"/>
        <v>0</v>
      </c>
      <c r="J12446" s="1">
        <f t="shared" si="777"/>
        <v>0</v>
      </c>
      <c r="K12446">
        <f t="shared" si="778"/>
        <v>0</v>
      </c>
      <c r="L12446">
        <f t="shared" si="779"/>
        <v>0</v>
      </c>
    </row>
    <row r="12447" spans="1:12" x14ac:dyDescent="0.25">
      <c r="A12447" t="s">
        <v>24746</v>
      </c>
      <c r="B12447" t="s">
        <v>24747</v>
      </c>
      <c r="C12447" s="1">
        <v>0</v>
      </c>
      <c r="D12447">
        <v>0</v>
      </c>
      <c r="E12447">
        <v>0</v>
      </c>
      <c r="F12447" s="1">
        <v>0</v>
      </c>
      <c r="G12447">
        <v>0</v>
      </c>
      <c r="H12447">
        <v>0</v>
      </c>
      <c r="I12447" s="1">
        <f t="shared" si="776"/>
        <v>0</v>
      </c>
      <c r="J12447" s="1">
        <f t="shared" si="777"/>
        <v>0</v>
      </c>
      <c r="K12447">
        <f t="shared" si="778"/>
        <v>0</v>
      </c>
      <c r="L12447">
        <f t="shared" si="779"/>
        <v>0</v>
      </c>
    </row>
    <row r="12448" spans="1:12" x14ac:dyDescent="0.25">
      <c r="A12448" t="s">
        <v>24748</v>
      </c>
      <c r="B12448" t="s">
        <v>24749</v>
      </c>
      <c r="C12448" s="1">
        <v>0</v>
      </c>
      <c r="D12448">
        <v>0</v>
      </c>
      <c r="E12448">
        <v>0</v>
      </c>
      <c r="F12448" s="1">
        <v>0</v>
      </c>
      <c r="G12448">
        <v>0</v>
      </c>
      <c r="H12448">
        <v>0</v>
      </c>
      <c r="I12448" s="1">
        <f t="shared" si="776"/>
        <v>0</v>
      </c>
      <c r="J12448" s="1">
        <f t="shared" si="777"/>
        <v>0</v>
      </c>
      <c r="K12448">
        <f t="shared" si="778"/>
        <v>0</v>
      </c>
      <c r="L12448">
        <f t="shared" si="779"/>
        <v>0</v>
      </c>
    </row>
    <row r="12449" spans="1:12" x14ac:dyDescent="0.25">
      <c r="A12449" t="s">
        <v>24750</v>
      </c>
      <c r="B12449" t="s">
        <v>24751</v>
      </c>
      <c r="C12449" s="1">
        <v>0</v>
      </c>
      <c r="D12449">
        <v>0</v>
      </c>
      <c r="E12449">
        <v>0</v>
      </c>
      <c r="F12449" s="1">
        <v>0</v>
      </c>
      <c r="G12449">
        <v>0</v>
      </c>
      <c r="H12449">
        <v>0</v>
      </c>
      <c r="I12449" s="1">
        <f t="shared" si="776"/>
        <v>0</v>
      </c>
      <c r="J12449" s="1">
        <f t="shared" si="777"/>
        <v>0</v>
      </c>
      <c r="K12449">
        <f t="shared" si="778"/>
        <v>0</v>
      </c>
      <c r="L12449">
        <f t="shared" si="779"/>
        <v>0</v>
      </c>
    </row>
    <row r="12450" spans="1:12" x14ac:dyDescent="0.25">
      <c r="A12450" t="s">
        <v>24752</v>
      </c>
      <c r="B12450" t="s">
        <v>24753</v>
      </c>
      <c r="C12450" s="1">
        <v>0</v>
      </c>
      <c r="D12450">
        <v>0</v>
      </c>
      <c r="E12450">
        <v>0</v>
      </c>
      <c r="F12450" s="1">
        <v>0</v>
      </c>
      <c r="G12450">
        <v>0</v>
      </c>
      <c r="H12450">
        <v>0</v>
      </c>
      <c r="I12450" s="1">
        <f t="shared" si="776"/>
        <v>0</v>
      </c>
      <c r="J12450" s="1">
        <f t="shared" si="777"/>
        <v>0</v>
      </c>
      <c r="K12450">
        <f t="shared" si="778"/>
        <v>0</v>
      </c>
      <c r="L12450">
        <f t="shared" si="779"/>
        <v>0</v>
      </c>
    </row>
    <row r="12451" spans="1:12" x14ac:dyDescent="0.25">
      <c r="A12451" t="s">
        <v>24754</v>
      </c>
      <c r="B12451" t="s">
        <v>24755</v>
      </c>
      <c r="C12451" s="1">
        <v>0</v>
      </c>
      <c r="D12451">
        <v>0</v>
      </c>
      <c r="E12451">
        <v>0</v>
      </c>
      <c r="F12451" s="1">
        <v>0</v>
      </c>
      <c r="G12451">
        <v>0</v>
      </c>
      <c r="H12451">
        <v>0</v>
      </c>
      <c r="I12451" s="1">
        <f t="shared" si="776"/>
        <v>0</v>
      </c>
      <c r="J12451" s="1">
        <f t="shared" si="777"/>
        <v>0</v>
      </c>
      <c r="K12451">
        <f t="shared" si="778"/>
        <v>0</v>
      </c>
      <c r="L12451">
        <f t="shared" si="779"/>
        <v>0</v>
      </c>
    </row>
    <row r="12452" spans="1:12" x14ac:dyDescent="0.25">
      <c r="A12452" t="s">
        <v>24756</v>
      </c>
      <c r="B12452" t="s">
        <v>24757</v>
      </c>
      <c r="C12452" s="1">
        <v>0</v>
      </c>
      <c r="D12452">
        <v>0.1</v>
      </c>
      <c r="E12452">
        <v>0.1</v>
      </c>
      <c r="F12452" s="1">
        <v>0</v>
      </c>
      <c r="G12452">
        <v>0</v>
      </c>
      <c r="H12452">
        <v>0</v>
      </c>
      <c r="I12452" s="1">
        <f t="shared" si="776"/>
        <v>0</v>
      </c>
      <c r="J12452" s="1">
        <f t="shared" si="777"/>
        <v>0</v>
      </c>
      <c r="K12452">
        <f t="shared" si="778"/>
        <v>4.1392685158225077E-2</v>
      </c>
      <c r="L12452">
        <f t="shared" si="779"/>
        <v>0</v>
      </c>
    </row>
    <row r="12453" spans="1:12" x14ac:dyDescent="0.25">
      <c r="A12453" t="s">
        <v>24758</v>
      </c>
      <c r="B12453" t="s">
        <v>24759</v>
      </c>
      <c r="C12453" s="1">
        <v>0</v>
      </c>
      <c r="D12453">
        <v>0</v>
      </c>
      <c r="E12453">
        <v>0</v>
      </c>
      <c r="F12453" s="1">
        <v>0</v>
      </c>
      <c r="G12453">
        <v>0</v>
      </c>
      <c r="H12453">
        <v>0</v>
      </c>
      <c r="I12453" s="1">
        <f t="shared" si="776"/>
        <v>0</v>
      </c>
      <c r="J12453" s="1">
        <f t="shared" si="777"/>
        <v>0</v>
      </c>
      <c r="K12453">
        <f t="shared" si="778"/>
        <v>0</v>
      </c>
      <c r="L12453">
        <f t="shared" si="779"/>
        <v>0</v>
      </c>
    </row>
    <row r="12454" spans="1:12" x14ac:dyDescent="0.25">
      <c r="A12454" t="s">
        <v>24760</v>
      </c>
      <c r="B12454" t="s">
        <v>24761</v>
      </c>
      <c r="C12454" s="1">
        <v>0</v>
      </c>
      <c r="D12454">
        <v>0</v>
      </c>
      <c r="E12454">
        <v>0</v>
      </c>
      <c r="F12454" s="1">
        <v>0</v>
      </c>
      <c r="G12454">
        <v>0</v>
      </c>
      <c r="H12454">
        <v>0</v>
      </c>
      <c r="I12454" s="1">
        <f t="shared" si="776"/>
        <v>0</v>
      </c>
      <c r="J12454" s="1">
        <f t="shared" si="777"/>
        <v>0</v>
      </c>
      <c r="K12454">
        <f t="shared" si="778"/>
        <v>0</v>
      </c>
      <c r="L12454">
        <f t="shared" si="779"/>
        <v>0</v>
      </c>
    </row>
    <row r="12455" spans="1:12" x14ac:dyDescent="0.25">
      <c r="A12455" t="s">
        <v>24762</v>
      </c>
      <c r="B12455" t="s">
        <v>24763</v>
      </c>
      <c r="C12455" s="1">
        <v>0</v>
      </c>
      <c r="D12455">
        <v>0</v>
      </c>
      <c r="E12455">
        <v>0</v>
      </c>
      <c r="F12455" s="1">
        <v>0.1</v>
      </c>
      <c r="G12455">
        <v>0.1</v>
      </c>
      <c r="H12455">
        <v>0.1</v>
      </c>
      <c r="I12455" s="1">
        <f t="shared" si="776"/>
        <v>0</v>
      </c>
      <c r="J12455" s="1">
        <f t="shared" si="777"/>
        <v>4.1392685158225077E-2</v>
      </c>
      <c r="K12455">
        <f t="shared" si="778"/>
        <v>0</v>
      </c>
      <c r="L12455">
        <f t="shared" si="779"/>
        <v>4.1392685158225077E-2</v>
      </c>
    </row>
    <row r="12456" spans="1:12" x14ac:dyDescent="0.25">
      <c r="A12456" t="s">
        <v>24764</v>
      </c>
      <c r="B12456" t="s">
        <v>24765</v>
      </c>
      <c r="C12456" s="1">
        <v>0</v>
      </c>
      <c r="D12456">
        <v>0</v>
      </c>
      <c r="E12456">
        <v>0</v>
      </c>
      <c r="F12456" s="1">
        <v>0</v>
      </c>
      <c r="G12456">
        <v>0</v>
      </c>
      <c r="H12456">
        <v>0</v>
      </c>
      <c r="I12456" s="1">
        <f t="shared" si="776"/>
        <v>0</v>
      </c>
      <c r="J12456" s="1">
        <f t="shared" si="777"/>
        <v>0</v>
      </c>
      <c r="K12456">
        <f t="shared" si="778"/>
        <v>0</v>
      </c>
      <c r="L12456">
        <f t="shared" si="779"/>
        <v>0</v>
      </c>
    </row>
    <row r="12457" spans="1:12" x14ac:dyDescent="0.25">
      <c r="A12457" t="s">
        <v>24766</v>
      </c>
      <c r="B12457" t="s">
        <v>24767</v>
      </c>
      <c r="C12457" s="1">
        <v>0</v>
      </c>
      <c r="D12457">
        <v>0</v>
      </c>
      <c r="E12457">
        <v>0.1</v>
      </c>
      <c r="F12457" s="1">
        <v>0</v>
      </c>
      <c r="G12457">
        <v>0</v>
      </c>
      <c r="H12457">
        <v>0</v>
      </c>
      <c r="I12457" s="1">
        <f t="shared" si="776"/>
        <v>0</v>
      </c>
      <c r="J12457" s="1">
        <f t="shared" si="777"/>
        <v>0</v>
      </c>
      <c r="K12457">
        <f t="shared" si="778"/>
        <v>4.1392685158225077E-2</v>
      </c>
      <c r="L12457">
        <f t="shared" si="779"/>
        <v>0</v>
      </c>
    </row>
    <row r="12458" spans="1:12" x14ac:dyDescent="0.25">
      <c r="A12458" t="s">
        <v>24768</v>
      </c>
      <c r="B12458" t="s">
        <v>24769</v>
      </c>
      <c r="C12458" s="1">
        <v>0</v>
      </c>
      <c r="D12458">
        <v>0</v>
      </c>
      <c r="E12458">
        <v>0</v>
      </c>
      <c r="F12458" s="1">
        <v>0</v>
      </c>
      <c r="G12458">
        <v>0</v>
      </c>
      <c r="H12458">
        <v>0</v>
      </c>
      <c r="I12458" s="1">
        <f t="shared" si="776"/>
        <v>0</v>
      </c>
      <c r="J12458" s="1">
        <f t="shared" si="777"/>
        <v>0</v>
      </c>
      <c r="K12458">
        <f t="shared" si="778"/>
        <v>0</v>
      </c>
      <c r="L12458">
        <f t="shared" si="779"/>
        <v>0</v>
      </c>
    </row>
    <row r="12459" spans="1:12" x14ac:dyDescent="0.25">
      <c r="A12459" t="s">
        <v>24770</v>
      </c>
      <c r="B12459" t="s">
        <v>24771</v>
      </c>
      <c r="C12459" s="1">
        <v>0</v>
      </c>
      <c r="D12459">
        <v>0</v>
      </c>
      <c r="E12459">
        <v>0</v>
      </c>
      <c r="F12459" s="1">
        <v>0</v>
      </c>
      <c r="G12459">
        <v>0</v>
      </c>
      <c r="H12459">
        <v>0</v>
      </c>
      <c r="I12459" s="1">
        <f t="shared" si="776"/>
        <v>0</v>
      </c>
      <c r="J12459" s="1">
        <f t="shared" si="777"/>
        <v>0</v>
      </c>
      <c r="K12459">
        <f t="shared" si="778"/>
        <v>0</v>
      </c>
      <c r="L12459">
        <f t="shared" si="779"/>
        <v>0</v>
      </c>
    </row>
    <row r="12460" spans="1:12" x14ac:dyDescent="0.25">
      <c r="A12460" t="s">
        <v>24772</v>
      </c>
      <c r="B12460" t="s">
        <v>24773</v>
      </c>
      <c r="C12460" s="1">
        <v>0</v>
      </c>
      <c r="D12460">
        <v>0</v>
      </c>
      <c r="E12460">
        <v>0</v>
      </c>
      <c r="F12460" s="1">
        <v>0</v>
      </c>
      <c r="G12460">
        <v>0</v>
      </c>
      <c r="H12460">
        <v>0</v>
      </c>
      <c r="I12460" s="1">
        <f t="shared" si="776"/>
        <v>0</v>
      </c>
      <c r="J12460" s="1">
        <f t="shared" si="777"/>
        <v>0</v>
      </c>
      <c r="K12460">
        <f t="shared" si="778"/>
        <v>0</v>
      </c>
      <c r="L12460">
        <f t="shared" si="779"/>
        <v>0</v>
      </c>
    </row>
    <row r="12461" spans="1:12" x14ac:dyDescent="0.25">
      <c r="A12461" t="s">
        <v>24774</v>
      </c>
      <c r="B12461" t="s">
        <v>24775</v>
      </c>
      <c r="C12461" s="1">
        <v>0</v>
      </c>
      <c r="D12461">
        <v>0</v>
      </c>
      <c r="E12461">
        <v>0</v>
      </c>
      <c r="F12461" s="1">
        <v>0</v>
      </c>
      <c r="G12461">
        <v>0</v>
      </c>
      <c r="H12461">
        <v>0</v>
      </c>
      <c r="I12461" s="1">
        <f t="shared" si="776"/>
        <v>0</v>
      </c>
      <c r="J12461" s="1">
        <f t="shared" si="777"/>
        <v>0</v>
      </c>
      <c r="K12461">
        <f t="shared" si="778"/>
        <v>0</v>
      </c>
      <c r="L12461">
        <f t="shared" si="779"/>
        <v>0</v>
      </c>
    </row>
    <row r="12462" spans="1:12" x14ac:dyDescent="0.25">
      <c r="A12462" t="s">
        <v>24776</v>
      </c>
      <c r="B12462" t="s">
        <v>24777</v>
      </c>
      <c r="C12462" s="1">
        <v>0</v>
      </c>
      <c r="D12462">
        <v>0</v>
      </c>
      <c r="E12462">
        <v>0</v>
      </c>
      <c r="F12462" s="1">
        <v>0</v>
      </c>
      <c r="G12462">
        <v>0</v>
      </c>
      <c r="H12462">
        <v>0</v>
      </c>
      <c r="I12462" s="1">
        <f t="shared" si="776"/>
        <v>0</v>
      </c>
      <c r="J12462" s="1">
        <f t="shared" si="777"/>
        <v>0</v>
      </c>
      <c r="K12462">
        <f t="shared" si="778"/>
        <v>0</v>
      </c>
      <c r="L12462">
        <f t="shared" si="779"/>
        <v>0</v>
      </c>
    </row>
    <row r="12463" spans="1:12" x14ac:dyDescent="0.25">
      <c r="A12463" t="s">
        <v>24778</v>
      </c>
      <c r="B12463" t="s">
        <v>24779</v>
      </c>
      <c r="C12463" s="1">
        <v>0</v>
      </c>
      <c r="D12463">
        <v>0</v>
      </c>
      <c r="E12463">
        <v>0</v>
      </c>
      <c r="F12463" s="1">
        <v>0</v>
      </c>
      <c r="G12463">
        <v>0</v>
      </c>
      <c r="H12463">
        <v>0</v>
      </c>
      <c r="I12463" s="1">
        <f t="shared" si="776"/>
        <v>0</v>
      </c>
      <c r="J12463" s="1">
        <f t="shared" si="777"/>
        <v>0</v>
      </c>
      <c r="K12463">
        <f t="shared" si="778"/>
        <v>0</v>
      </c>
      <c r="L12463">
        <f t="shared" si="779"/>
        <v>0</v>
      </c>
    </row>
    <row r="12464" spans="1:12" x14ac:dyDescent="0.25">
      <c r="A12464" t="s">
        <v>24780</v>
      </c>
      <c r="B12464" t="s">
        <v>24781</v>
      </c>
      <c r="C12464" s="1">
        <v>0</v>
      </c>
      <c r="D12464">
        <v>0</v>
      </c>
      <c r="E12464">
        <v>0</v>
      </c>
      <c r="F12464" s="1">
        <v>0</v>
      </c>
      <c r="G12464">
        <v>0</v>
      </c>
      <c r="H12464">
        <v>0</v>
      </c>
      <c r="I12464" s="1">
        <f t="shared" si="776"/>
        <v>0</v>
      </c>
      <c r="J12464" s="1">
        <f t="shared" si="777"/>
        <v>0</v>
      </c>
      <c r="K12464">
        <f t="shared" si="778"/>
        <v>0</v>
      </c>
      <c r="L12464">
        <f t="shared" si="779"/>
        <v>0</v>
      </c>
    </row>
    <row r="12465" spans="1:12" x14ac:dyDescent="0.25">
      <c r="A12465" t="s">
        <v>24782</v>
      </c>
      <c r="B12465" t="s">
        <v>24783</v>
      </c>
      <c r="C12465" s="1">
        <v>0</v>
      </c>
      <c r="D12465">
        <v>0</v>
      </c>
      <c r="E12465">
        <v>0</v>
      </c>
      <c r="F12465" s="1">
        <v>0</v>
      </c>
      <c r="G12465">
        <v>0</v>
      </c>
      <c r="H12465">
        <v>0</v>
      </c>
      <c r="I12465" s="1">
        <f t="shared" si="776"/>
        <v>0</v>
      </c>
      <c r="J12465" s="1">
        <f t="shared" si="777"/>
        <v>0</v>
      </c>
      <c r="K12465">
        <f t="shared" si="778"/>
        <v>0</v>
      </c>
      <c r="L12465">
        <f t="shared" si="779"/>
        <v>0</v>
      </c>
    </row>
    <row r="12466" spans="1:12" x14ac:dyDescent="0.25">
      <c r="A12466" t="s">
        <v>24784</v>
      </c>
      <c r="B12466" t="s">
        <v>24785</v>
      </c>
      <c r="C12466" s="1">
        <v>0</v>
      </c>
      <c r="D12466">
        <v>0.1</v>
      </c>
      <c r="E12466">
        <v>0.1</v>
      </c>
      <c r="F12466" s="1">
        <v>0</v>
      </c>
      <c r="G12466">
        <v>0</v>
      </c>
      <c r="H12466">
        <v>0</v>
      </c>
      <c r="I12466" s="1">
        <f t="shared" si="776"/>
        <v>0</v>
      </c>
      <c r="J12466" s="1">
        <f t="shared" si="777"/>
        <v>0</v>
      </c>
      <c r="K12466">
        <f t="shared" si="778"/>
        <v>4.1392685158225077E-2</v>
      </c>
      <c r="L12466">
        <f t="shared" si="779"/>
        <v>0</v>
      </c>
    </row>
    <row r="12467" spans="1:12" x14ac:dyDescent="0.25">
      <c r="A12467" t="s">
        <v>24786</v>
      </c>
      <c r="B12467" t="s">
        <v>24787</v>
      </c>
      <c r="C12467" s="1">
        <v>0</v>
      </c>
      <c r="D12467">
        <v>0</v>
      </c>
      <c r="E12467">
        <v>0</v>
      </c>
      <c r="F12467" s="1">
        <v>0</v>
      </c>
      <c r="G12467">
        <v>0</v>
      </c>
      <c r="H12467">
        <v>0</v>
      </c>
      <c r="I12467" s="1">
        <f t="shared" si="776"/>
        <v>0</v>
      </c>
      <c r="J12467" s="1">
        <f t="shared" si="777"/>
        <v>0</v>
      </c>
      <c r="K12467">
        <f t="shared" si="778"/>
        <v>0</v>
      </c>
      <c r="L12467">
        <f t="shared" si="779"/>
        <v>0</v>
      </c>
    </row>
    <row r="12468" spans="1:12" x14ac:dyDescent="0.25">
      <c r="A12468" t="s">
        <v>24788</v>
      </c>
      <c r="B12468" t="s">
        <v>24789</v>
      </c>
      <c r="C12468" s="1">
        <v>0</v>
      </c>
      <c r="D12468">
        <v>0</v>
      </c>
      <c r="E12468">
        <v>0</v>
      </c>
      <c r="F12468" s="1">
        <v>0</v>
      </c>
      <c r="G12468">
        <v>0</v>
      </c>
      <c r="H12468">
        <v>0</v>
      </c>
      <c r="I12468" s="1">
        <f t="shared" si="776"/>
        <v>0</v>
      </c>
      <c r="J12468" s="1">
        <f t="shared" si="777"/>
        <v>0</v>
      </c>
      <c r="K12468">
        <f t="shared" si="778"/>
        <v>0</v>
      </c>
      <c r="L12468">
        <f t="shared" si="779"/>
        <v>0</v>
      </c>
    </row>
    <row r="12469" spans="1:12" x14ac:dyDescent="0.25">
      <c r="A12469" t="s">
        <v>24790</v>
      </c>
      <c r="B12469" t="s">
        <v>24791</v>
      </c>
      <c r="C12469" s="1">
        <v>0</v>
      </c>
      <c r="D12469">
        <v>0</v>
      </c>
      <c r="E12469">
        <v>0</v>
      </c>
      <c r="F12469" s="1">
        <v>0.1</v>
      </c>
      <c r="G12469">
        <v>0.1</v>
      </c>
      <c r="H12469">
        <v>0.1</v>
      </c>
      <c r="I12469" s="1">
        <f t="shared" si="776"/>
        <v>0</v>
      </c>
      <c r="J12469" s="1">
        <f t="shared" si="777"/>
        <v>4.1392685158225077E-2</v>
      </c>
      <c r="K12469">
        <f t="shared" si="778"/>
        <v>0</v>
      </c>
      <c r="L12469">
        <f t="shared" si="779"/>
        <v>4.1392685158225077E-2</v>
      </c>
    </row>
    <row r="12470" spans="1:12" x14ac:dyDescent="0.25">
      <c r="A12470" t="s">
        <v>24792</v>
      </c>
      <c r="B12470" t="s">
        <v>24793</v>
      </c>
      <c r="C12470" s="1">
        <v>0</v>
      </c>
      <c r="D12470">
        <v>0</v>
      </c>
      <c r="E12470">
        <v>0</v>
      </c>
      <c r="F12470" s="1">
        <v>0</v>
      </c>
      <c r="G12470">
        <v>0</v>
      </c>
      <c r="H12470">
        <v>0</v>
      </c>
      <c r="I12470" s="1">
        <f t="shared" si="776"/>
        <v>0</v>
      </c>
      <c r="J12470" s="1">
        <f t="shared" si="777"/>
        <v>0</v>
      </c>
      <c r="K12470">
        <f t="shared" si="778"/>
        <v>0</v>
      </c>
      <c r="L12470">
        <f t="shared" si="779"/>
        <v>0</v>
      </c>
    </row>
    <row r="12471" spans="1:12" x14ac:dyDescent="0.25">
      <c r="A12471" t="s">
        <v>24794</v>
      </c>
      <c r="B12471" t="s">
        <v>24795</v>
      </c>
      <c r="C12471" s="1">
        <v>0</v>
      </c>
      <c r="D12471">
        <v>0</v>
      </c>
      <c r="E12471">
        <v>0</v>
      </c>
      <c r="F12471" s="1">
        <v>0</v>
      </c>
      <c r="G12471">
        <v>0</v>
      </c>
      <c r="H12471">
        <v>0</v>
      </c>
      <c r="I12471" s="1">
        <f t="shared" si="776"/>
        <v>0</v>
      </c>
      <c r="J12471" s="1">
        <f t="shared" si="777"/>
        <v>0</v>
      </c>
      <c r="K12471">
        <f t="shared" si="778"/>
        <v>0</v>
      </c>
      <c r="L12471">
        <f t="shared" si="779"/>
        <v>0</v>
      </c>
    </row>
    <row r="12472" spans="1:12" x14ac:dyDescent="0.25">
      <c r="A12472" t="s">
        <v>24796</v>
      </c>
      <c r="B12472" t="s">
        <v>24797</v>
      </c>
      <c r="C12472" s="1">
        <v>0</v>
      </c>
      <c r="D12472">
        <v>0</v>
      </c>
      <c r="E12472">
        <v>0</v>
      </c>
      <c r="F12472" s="1">
        <v>0</v>
      </c>
      <c r="G12472">
        <v>0</v>
      </c>
      <c r="H12472">
        <v>0</v>
      </c>
      <c r="I12472" s="1">
        <f t="shared" si="776"/>
        <v>0</v>
      </c>
      <c r="J12472" s="1">
        <f t="shared" si="777"/>
        <v>0</v>
      </c>
      <c r="K12472">
        <f t="shared" si="778"/>
        <v>0</v>
      </c>
      <c r="L12472">
        <f t="shared" si="779"/>
        <v>0</v>
      </c>
    </row>
    <row r="12473" spans="1:12" x14ac:dyDescent="0.25">
      <c r="A12473" t="s">
        <v>24798</v>
      </c>
      <c r="B12473" t="s">
        <v>24799</v>
      </c>
      <c r="C12473" s="1">
        <v>0</v>
      </c>
      <c r="D12473">
        <v>0.1</v>
      </c>
      <c r="E12473">
        <v>0.1</v>
      </c>
      <c r="F12473" s="1">
        <v>0.1</v>
      </c>
      <c r="G12473">
        <v>0.2</v>
      </c>
      <c r="H12473">
        <v>0.2</v>
      </c>
      <c r="I12473" s="1">
        <f t="shared" si="776"/>
        <v>0</v>
      </c>
      <c r="J12473" s="1">
        <f t="shared" si="777"/>
        <v>4.1392685158225077E-2</v>
      </c>
      <c r="K12473">
        <f t="shared" si="778"/>
        <v>4.1392685158225077E-2</v>
      </c>
      <c r="L12473">
        <f t="shared" si="779"/>
        <v>7.9181246047624818E-2</v>
      </c>
    </row>
    <row r="12474" spans="1:12" x14ac:dyDescent="0.25">
      <c r="A12474" t="s">
        <v>24800</v>
      </c>
      <c r="B12474" t="s">
        <v>24801</v>
      </c>
      <c r="C12474" s="1">
        <v>0</v>
      </c>
      <c r="D12474">
        <v>0</v>
      </c>
      <c r="E12474">
        <v>0</v>
      </c>
      <c r="F12474" s="1">
        <v>0</v>
      </c>
      <c r="G12474">
        <v>0</v>
      </c>
      <c r="H12474">
        <v>0</v>
      </c>
      <c r="I12474" s="1">
        <f t="shared" si="776"/>
        <v>0</v>
      </c>
      <c r="J12474" s="1">
        <f t="shared" si="777"/>
        <v>0</v>
      </c>
      <c r="K12474">
        <f t="shared" si="778"/>
        <v>0</v>
      </c>
      <c r="L12474">
        <f t="shared" si="779"/>
        <v>0</v>
      </c>
    </row>
    <row r="12475" spans="1:12" x14ac:dyDescent="0.25">
      <c r="A12475" t="s">
        <v>24802</v>
      </c>
      <c r="B12475" t="s">
        <v>24803</v>
      </c>
      <c r="C12475" s="1">
        <v>0</v>
      </c>
      <c r="D12475">
        <v>0</v>
      </c>
      <c r="E12475">
        <v>0</v>
      </c>
      <c r="F12475" s="1">
        <v>0.1</v>
      </c>
      <c r="G12475">
        <v>0.2</v>
      </c>
      <c r="H12475">
        <v>0.2</v>
      </c>
      <c r="I12475" s="1">
        <f t="shared" si="776"/>
        <v>0</v>
      </c>
      <c r="J12475" s="1">
        <f t="shared" si="777"/>
        <v>4.1392685158225077E-2</v>
      </c>
      <c r="K12475">
        <f t="shared" si="778"/>
        <v>0</v>
      </c>
      <c r="L12475">
        <f t="shared" si="779"/>
        <v>7.9181246047624818E-2</v>
      </c>
    </row>
    <row r="12476" spans="1:12" x14ac:dyDescent="0.25">
      <c r="A12476" t="s">
        <v>24804</v>
      </c>
      <c r="B12476" t="s">
        <v>24805</v>
      </c>
      <c r="C12476" s="1">
        <v>0</v>
      </c>
      <c r="D12476">
        <v>0</v>
      </c>
      <c r="E12476">
        <v>0</v>
      </c>
      <c r="F12476" s="1">
        <v>0</v>
      </c>
      <c r="G12476">
        <v>0.1</v>
      </c>
      <c r="H12476">
        <v>0.1</v>
      </c>
      <c r="I12476" s="1">
        <f t="shared" si="776"/>
        <v>0</v>
      </c>
      <c r="J12476" s="1">
        <f t="shared" si="777"/>
        <v>0</v>
      </c>
      <c r="K12476">
        <f t="shared" si="778"/>
        <v>0</v>
      </c>
      <c r="L12476">
        <f t="shared" si="779"/>
        <v>4.1392685158225077E-2</v>
      </c>
    </row>
    <row r="12477" spans="1:12" x14ac:dyDescent="0.25">
      <c r="A12477" t="s">
        <v>24806</v>
      </c>
      <c r="B12477" t="s">
        <v>24807</v>
      </c>
      <c r="C12477" s="1">
        <v>0</v>
      </c>
      <c r="D12477">
        <v>0</v>
      </c>
      <c r="E12477">
        <v>0.1</v>
      </c>
      <c r="F12477" s="1">
        <v>0.3</v>
      </c>
      <c r="G12477">
        <v>0.4</v>
      </c>
      <c r="H12477">
        <v>0.4</v>
      </c>
      <c r="I12477" s="1">
        <f t="shared" si="776"/>
        <v>0</v>
      </c>
      <c r="J12477" s="1">
        <f t="shared" si="777"/>
        <v>0.11394335230683679</v>
      </c>
      <c r="K12477">
        <f t="shared" si="778"/>
        <v>4.1392685158225077E-2</v>
      </c>
      <c r="L12477">
        <f t="shared" si="779"/>
        <v>0.14612803567823801</v>
      </c>
    </row>
    <row r="12478" spans="1:12" x14ac:dyDescent="0.25">
      <c r="A12478" t="s">
        <v>24808</v>
      </c>
      <c r="B12478" t="s">
        <v>24809</v>
      </c>
      <c r="C12478" s="1">
        <v>0</v>
      </c>
      <c r="D12478">
        <v>0</v>
      </c>
      <c r="E12478">
        <v>0</v>
      </c>
      <c r="F12478" s="1">
        <v>0</v>
      </c>
      <c r="G12478">
        <v>0</v>
      </c>
      <c r="H12478">
        <v>0</v>
      </c>
      <c r="I12478" s="1">
        <f t="shared" si="776"/>
        <v>0</v>
      </c>
      <c r="J12478" s="1">
        <f t="shared" si="777"/>
        <v>0</v>
      </c>
      <c r="K12478">
        <f t="shared" si="778"/>
        <v>0</v>
      </c>
      <c r="L12478">
        <f t="shared" si="779"/>
        <v>0</v>
      </c>
    </row>
    <row r="12479" spans="1:12" x14ac:dyDescent="0.25">
      <c r="A12479" t="s">
        <v>24810</v>
      </c>
      <c r="B12479" t="s">
        <v>24811</v>
      </c>
      <c r="C12479" s="1">
        <v>0</v>
      </c>
      <c r="D12479">
        <v>0</v>
      </c>
      <c r="E12479">
        <v>0</v>
      </c>
      <c r="F12479" s="1">
        <v>0</v>
      </c>
      <c r="G12479">
        <v>0</v>
      </c>
      <c r="H12479">
        <v>0</v>
      </c>
      <c r="I12479" s="1">
        <f t="shared" si="776"/>
        <v>0</v>
      </c>
      <c r="J12479" s="1">
        <f t="shared" si="777"/>
        <v>0</v>
      </c>
      <c r="K12479">
        <f t="shared" si="778"/>
        <v>0</v>
      </c>
      <c r="L12479">
        <f t="shared" si="779"/>
        <v>0</v>
      </c>
    </row>
    <row r="12480" spans="1:12" x14ac:dyDescent="0.25">
      <c r="A12480" t="s">
        <v>24812</v>
      </c>
      <c r="B12480" t="s">
        <v>24813</v>
      </c>
      <c r="C12480" s="1">
        <v>0</v>
      </c>
      <c r="D12480">
        <v>0</v>
      </c>
      <c r="E12480">
        <v>0</v>
      </c>
      <c r="F12480" s="1">
        <v>0</v>
      </c>
      <c r="G12480">
        <v>0</v>
      </c>
      <c r="H12480">
        <v>0</v>
      </c>
      <c r="I12480" s="1">
        <f t="shared" si="776"/>
        <v>0</v>
      </c>
      <c r="J12480" s="1">
        <f t="shared" si="777"/>
        <v>0</v>
      </c>
      <c r="K12480">
        <f t="shared" si="778"/>
        <v>0</v>
      </c>
      <c r="L12480">
        <f t="shared" si="779"/>
        <v>0</v>
      </c>
    </row>
    <row r="12481" spans="1:12" x14ac:dyDescent="0.25">
      <c r="A12481" t="s">
        <v>24814</v>
      </c>
      <c r="B12481" t="s">
        <v>24815</v>
      </c>
      <c r="C12481" s="1">
        <v>0</v>
      </c>
      <c r="D12481">
        <v>0.1</v>
      </c>
      <c r="E12481">
        <v>0.1</v>
      </c>
      <c r="F12481" s="1">
        <v>0.1</v>
      </c>
      <c r="G12481">
        <v>0.2</v>
      </c>
      <c r="H12481">
        <v>0.2</v>
      </c>
      <c r="I12481" s="1">
        <f t="shared" si="776"/>
        <v>0</v>
      </c>
      <c r="J12481" s="1">
        <f t="shared" si="777"/>
        <v>4.1392685158225077E-2</v>
      </c>
      <c r="K12481">
        <f t="shared" si="778"/>
        <v>4.1392685158225077E-2</v>
      </c>
      <c r="L12481">
        <f t="shared" si="779"/>
        <v>7.9181246047624818E-2</v>
      </c>
    </row>
    <row r="12482" spans="1:12" x14ac:dyDescent="0.25">
      <c r="A12482" t="s">
        <v>24816</v>
      </c>
      <c r="B12482" t="s">
        <v>24817</v>
      </c>
      <c r="C12482" s="1">
        <v>0</v>
      </c>
      <c r="D12482">
        <v>0</v>
      </c>
      <c r="E12482">
        <v>0</v>
      </c>
      <c r="F12482" s="1">
        <v>0</v>
      </c>
      <c r="G12482">
        <v>0</v>
      </c>
      <c r="H12482">
        <v>0</v>
      </c>
      <c r="I12482" s="1">
        <f t="shared" ref="I12482:I12545" si="780">LOG10(C12482+1)</f>
        <v>0</v>
      </c>
      <c r="J12482" s="1">
        <f t="shared" ref="J12482:J12545" si="781">LOG10(F12482+1)</f>
        <v>0</v>
      </c>
      <c r="K12482">
        <f t="shared" si="778"/>
        <v>0</v>
      </c>
      <c r="L12482">
        <f t="shared" si="779"/>
        <v>0</v>
      </c>
    </row>
    <row r="12483" spans="1:12" x14ac:dyDescent="0.25">
      <c r="A12483" t="s">
        <v>24818</v>
      </c>
      <c r="B12483" t="s">
        <v>24819</v>
      </c>
      <c r="C12483" s="1">
        <v>0</v>
      </c>
      <c r="D12483">
        <v>0</v>
      </c>
      <c r="E12483">
        <v>0</v>
      </c>
      <c r="F12483" s="1">
        <v>0.1</v>
      </c>
      <c r="G12483">
        <v>0.1</v>
      </c>
      <c r="H12483">
        <v>0.1</v>
      </c>
      <c r="I12483" s="1">
        <f t="shared" si="780"/>
        <v>0</v>
      </c>
      <c r="J12483" s="1">
        <f t="shared" si="781"/>
        <v>4.1392685158225077E-2</v>
      </c>
      <c r="K12483">
        <f t="shared" ref="K12483:K12546" si="782">LOG10(E12483+1)</f>
        <v>0</v>
      </c>
      <c r="L12483">
        <f t="shared" ref="L12483:L12546" si="783">LOG10(H12483+1)</f>
        <v>4.1392685158225077E-2</v>
      </c>
    </row>
    <row r="12484" spans="1:12" x14ac:dyDescent="0.25">
      <c r="A12484" t="s">
        <v>24820</v>
      </c>
      <c r="B12484" t="s">
        <v>24821</v>
      </c>
      <c r="C12484" s="1">
        <v>0</v>
      </c>
      <c r="D12484">
        <v>0</v>
      </c>
      <c r="E12484">
        <v>0</v>
      </c>
      <c r="F12484" s="1">
        <v>0</v>
      </c>
      <c r="G12484">
        <v>0</v>
      </c>
      <c r="H12484">
        <v>0</v>
      </c>
      <c r="I12484" s="1">
        <f t="shared" si="780"/>
        <v>0</v>
      </c>
      <c r="J12484" s="1">
        <f t="shared" si="781"/>
        <v>0</v>
      </c>
      <c r="K12484">
        <f t="shared" si="782"/>
        <v>0</v>
      </c>
      <c r="L12484">
        <f t="shared" si="783"/>
        <v>0</v>
      </c>
    </row>
    <row r="12485" spans="1:12" x14ac:dyDescent="0.25">
      <c r="A12485" t="s">
        <v>24822</v>
      </c>
      <c r="B12485" t="s">
        <v>24823</v>
      </c>
      <c r="C12485" s="1">
        <v>0</v>
      </c>
      <c r="D12485">
        <v>0</v>
      </c>
      <c r="E12485">
        <v>0</v>
      </c>
      <c r="F12485" s="1">
        <v>0</v>
      </c>
      <c r="G12485">
        <v>0</v>
      </c>
      <c r="H12485">
        <v>0</v>
      </c>
      <c r="I12485" s="1">
        <f t="shared" si="780"/>
        <v>0</v>
      </c>
      <c r="J12485" s="1">
        <f t="shared" si="781"/>
        <v>0</v>
      </c>
      <c r="K12485">
        <f t="shared" si="782"/>
        <v>0</v>
      </c>
      <c r="L12485">
        <f t="shared" si="783"/>
        <v>0</v>
      </c>
    </row>
    <row r="12486" spans="1:12" x14ac:dyDescent="0.25">
      <c r="A12486" t="s">
        <v>24824</v>
      </c>
      <c r="B12486" t="s">
        <v>24825</v>
      </c>
      <c r="C12486" s="1">
        <v>0</v>
      </c>
      <c r="D12486">
        <v>0</v>
      </c>
      <c r="E12486">
        <v>0</v>
      </c>
      <c r="F12486" s="1">
        <v>0</v>
      </c>
      <c r="G12486">
        <v>0</v>
      </c>
      <c r="H12486">
        <v>0</v>
      </c>
      <c r="I12486" s="1">
        <f t="shared" si="780"/>
        <v>0</v>
      </c>
      <c r="J12486" s="1">
        <f t="shared" si="781"/>
        <v>0</v>
      </c>
      <c r="K12486">
        <f t="shared" si="782"/>
        <v>0</v>
      </c>
      <c r="L12486">
        <f t="shared" si="783"/>
        <v>0</v>
      </c>
    </row>
    <row r="12487" spans="1:12" x14ac:dyDescent="0.25">
      <c r="A12487" t="s">
        <v>24826</v>
      </c>
      <c r="B12487" t="s">
        <v>24827</v>
      </c>
      <c r="C12487" s="1">
        <v>0</v>
      </c>
      <c r="D12487">
        <v>0</v>
      </c>
      <c r="E12487">
        <v>0</v>
      </c>
      <c r="F12487" s="1">
        <v>0</v>
      </c>
      <c r="G12487">
        <v>0</v>
      </c>
      <c r="H12487">
        <v>0</v>
      </c>
      <c r="I12487" s="1">
        <f t="shared" si="780"/>
        <v>0</v>
      </c>
      <c r="J12487" s="1">
        <f t="shared" si="781"/>
        <v>0</v>
      </c>
      <c r="K12487">
        <f t="shared" si="782"/>
        <v>0</v>
      </c>
      <c r="L12487">
        <f t="shared" si="783"/>
        <v>0</v>
      </c>
    </row>
    <row r="12488" spans="1:12" x14ac:dyDescent="0.25">
      <c r="A12488" t="s">
        <v>24828</v>
      </c>
      <c r="B12488" t="s">
        <v>24829</v>
      </c>
      <c r="C12488" s="1">
        <v>0</v>
      </c>
      <c r="D12488">
        <v>0</v>
      </c>
      <c r="E12488">
        <v>0</v>
      </c>
      <c r="F12488" s="1">
        <v>0.2</v>
      </c>
      <c r="G12488">
        <v>0.3</v>
      </c>
      <c r="H12488">
        <v>0.6</v>
      </c>
      <c r="I12488" s="1">
        <f t="shared" si="780"/>
        <v>0</v>
      </c>
      <c r="J12488" s="1">
        <f t="shared" si="781"/>
        <v>7.9181246047624818E-2</v>
      </c>
      <c r="K12488">
        <f t="shared" si="782"/>
        <v>0</v>
      </c>
      <c r="L12488">
        <f t="shared" si="783"/>
        <v>0.20411998265592479</v>
      </c>
    </row>
    <row r="12489" spans="1:12" x14ac:dyDescent="0.25">
      <c r="A12489" t="s">
        <v>24830</v>
      </c>
      <c r="B12489" t="s">
        <v>24831</v>
      </c>
      <c r="C12489" s="1">
        <v>0</v>
      </c>
      <c r="D12489">
        <v>0</v>
      </c>
      <c r="E12489">
        <v>0</v>
      </c>
      <c r="F12489" s="1">
        <v>0</v>
      </c>
      <c r="G12489">
        <v>0</v>
      </c>
      <c r="H12489">
        <v>0</v>
      </c>
      <c r="I12489" s="1">
        <f t="shared" si="780"/>
        <v>0</v>
      </c>
      <c r="J12489" s="1">
        <f t="shared" si="781"/>
        <v>0</v>
      </c>
      <c r="K12489">
        <f t="shared" si="782"/>
        <v>0</v>
      </c>
      <c r="L12489">
        <f t="shared" si="783"/>
        <v>0</v>
      </c>
    </row>
    <row r="12490" spans="1:12" x14ac:dyDescent="0.25">
      <c r="A12490" t="s">
        <v>24832</v>
      </c>
      <c r="B12490" t="s">
        <v>24833</v>
      </c>
      <c r="C12490" s="1">
        <v>0</v>
      </c>
      <c r="D12490">
        <v>0</v>
      </c>
      <c r="E12490">
        <v>0</v>
      </c>
      <c r="F12490" s="1">
        <v>0.1</v>
      </c>
      <c r="G12490">
        <v>0.1</v>
      </c>
      <c r="H12490">
        <v>0.1</v>
      </c>
      <c r="I12490" s="1">
        <f t="shared" si="780"/>
        <v>0</v>
      </c>
      <c r="J12490" s="1">
        <f t="shared" si="781"/>
        <v>4.1392685158225077E-2</v>
      </c>
      <c r="K12490">
        <f t="shared" si="782"/>
        <v>0</v>
      </c>
      <c r="L12490">
        <f t="shared" si="783"/>
        <v>4.1392685158225077E-2</v>
      </c>
    </row>
    <row r="12491" spans="1:12" x14ac:dyDescent="0.25">
      <c r="A12491" t="s">
        <v>24834</v>
      </c>
      <c r="B12491" t="s">
        <v>24835</v>
      </c>
      <c r="C12491" s="1">
        <v>0</v>
      </c>
      <c r="D12491">
        <v>0</v>
      </c>
      <c r="E12491">
        <v>0</v>
      </c>
      <c r="F12491" s="1">
        <v>0</v>
      </c>
      <c r="G12491">
        <v>0</v>
      </c>
      <c r="H12491">
        <v>0</v>
      </c>
      <c r="I12491" s="1">
        <f t="shared" si="780"/>
        <v>0</v>
      </c>
      <c r="J12491" s="1">
        <f t="shared" si="781"/>
        <v>0</v>
      </c>
      <c r="K12491">
        <f t="shared" si="782"/>
        <v>0</v>
      </c>
      <c r="L12491">
        <f t="shared" si="783"/>
        <v>0</v>
      </c>
    </row>
    <row r="12492" spans="1:12" x14ac:dyDescent="0.25">
      <c r="A12492" t="s">
        <v>24836</v>
      </c>
      <c r="B12492" t="s">
        <v>24837</v>
      </c>
      <c r="C12492" s="1">
        <v>0</v>
      </c>
      <c r="D12492">
        <v>0</v>
      </c>
      <c r="E12492">
        <v>0</v>
      </c>
      <c r="F12492" s="1">
        <v>0</v>
      </c>
      <c r="G12492">
        <v>0</v>
      </c>
      <c r="H12492">
        <v>0</v>
      </c>
      <c r="I12492" s="1">
        <f t="shared" si="780"/>
        <v>0</v>
      </c>
      <c r="J12492" s="1">
        <f t="shared" si="781"/>
        <v>0</v>
      </c>
      <c r="K12492">
        <f t="shared" si="782"/>
        <v>0</v>
      </c>
      <c r="L12492">
        <f t="shared" si="783"/>
        <v>0</v>
      </c>
    </row>
    <row r="12493" spans="1:12" x14ac:dyDescent="0.25">
      <c r="A12493" t="s">
        <v>24838</v>
      </c>
      <c r="B12493" t="s">
        <v>24839</v>
      </c>
      <c r="C12493" s="1">
        <v>0</v>
      </c>
      <c r="D12493">
        <v>0</v>
      </c>
      <c r="E12493">
        <v>0</v>
      </c>
      <c r="F12493" s="1">
        <v>0</v>
      </c>
      <c r="G12493">
        <v>0</v>
      </c>
      <c r="H12493">
        <v>0</v>
      </c>
      <c r="I12493" s="1">
        <f t="shared" si="780"/>
        <v>0</v>
      </c>
      <c r="J12493" s="1">
        <f t="shared" si="781"/>
        <v>0</v>
      </c>
      <c r="K12493">
        <f t="shared" si="782"/>
        <v>0</v>
      </c>
      <c r="L12493">
        <f t="shared" si="783"/>
        <v>0</v>
      </c>
    </row>
    <row r="12494" spans="1:12" x14ac:dyDescent="0.25">
      <c r="A12494" t="s">
        <v>24840</v>
      </c>
      <c r="B12494" t="s">
        <v>24841</v>
      </c>
      <c r="C12494" s="1">
        <v>0</v>
      </c>
      <c r="D12494">
        <v>0</v>
      </c>
      <c r="E12494">
        <v>0</v>
      </c>
      <c r="F12494" s="1">
        <v>0.1</v>
      </c>
      <c r="G12494">
        <v>0.1</v>
      </c>
      <c r="H12494">
        <v>0.1</v>
      </c>
      <c r="I12494" s="1">
        <f t="shared" si="780"/>
        <v>0</v>
      </c>
      <c r="J12494" s="1">
        <f t="shared" si="781"/>
        <v>4.1392685158225077E-2</v>
      </c>
      <c r="K12494">
        <f t="shared" si="782"/>
        <v>0</v>
      </c>
      <c r="L12494">
        <f t="shared" si="783"/>
        <v>4.1392685158225077E-2</v>
      </c>
    </row>
    <row r="12495" spans="1:12" x14ac:dyDescent="0.25">
      <c r="A12495" t="s">
        <v>24842</v>
      </c>
      <c r="B12495" t="s">
        <v>24843</v>
      </c>
      <c r="C12495" s="1">
        <v>0</v>
      </c>
      <c r="D12495">
        <v>0</v>
      </c>
      <c r="E12495">
        <v>0</v>
      </c>
      <c r="F12495" s="1">
        <v>0</v>
      </c>
      <c r="G12495">
        <v>0</v>
      </c>
      <c r="H12495">
        <v>0</v>
      </c>
      <c r="I12495" s="1">
        <f t="shared" si="780"/>
        <v>0</v>
      </c>
      <c r="J12495" s="1">
        <f t="shared" si="781"/>
        <v>0</v>
      </c>
      <c r="K12495">
        <f t="shared" si="782"/>
        <v>0</v>
      </c>
      <c r="L12495">
        <f t="shared" si="783"/>
        <v>0</v>
      </c>
    </row>
    <row r="12496" spans="1:12" x14ac:dyDescent="0.25">
      <c r="A12496" t="s">
        <v>24844</v>
      </c>
      <c r="B12496" t="s">
        <v>24845</v>
      </c>
      <c r="C12496" s="1">
        <v>0</v>
      </c>
      <c r="D12496">
        <v>0</v>
      </c>
      <c r="E12496">
        <v>0</v>
      </c>
      <c r="F12496" s="1">
        <v>0</v>
      </c>
      <c r="G12496">
        <v>0</v>
      </c>
      <c r="H12496">
        <v>0</v>
      </c>
      <c r="I12496" s="1">
        <f t="shared" si="780"/>
        <v>0</v>
      </c>
      <c r="J12496" s="1">
        <f t="shared" si="781"/>
        <v>0</v>
      </c>
      <c r="K12496">
        <f t="shared" si="782"/>
        <v>0</v>
      </c>
      <c r="L12496">
        <f t="shared" si="783"/>
        <v>0</v>
      </c>
    </row>
    <row r="12497" spans="1:12" x14ac:dyDescent="0.25">
      <c r="A12497" t="s">
        <v>24846</v>
      </c>
      <c r="B12497" t="s">
        <v>24847</v>
      </c>
      <c r="C12497" s="1">
        <v>0</v>
      </c>
      <c r="D12497">
        <v>0</v>
      </c>
      <c r="E12497">
        <v>0</v>
      </c>
      <c r="F12497" s="1">
        <v>0.1</v>
      </c>
      <c r="G12497">
        <v>0.1</v>
      </c>
      <c r="H12497">
        <v>0.1</v>
      </c>
      <c r="I12497" s="1">
        <f t="shared" si="780"/>
        <v>0</v>
      </c>
      <c r="J12497" s="1">
        <f t="shared" si="781"/>
        <v>4.1392685158225077E-2</v>
      </c>
      <c r="K12497">
        <f t="shared" si="782"/>
        <v>0</v>
      </c>
      <c r="L12497">
        <f t="shared" si="783"/>
        <v>4.1392685158225077E-2</v>
      </c>
    </row>
    <row r="12498" spans="1:12" x14ac:dyDescent="0.25">
      <c r="A12498" t="s">
        <v>24848</v>
      </c>
      <c r="B12498" t="s">
        <v>24849</v>
      </c>
      <c r="C12498" s="1">
        <v>0</v>
      </c>
      <c r="D12498">
        <v>0</v>
      </c>
      <c r="E12498">
        <v>0</v>
      </c>
      <c r="F12498" s="1">
        <v>0</v>
      </c>
      <c r="G12498">
        <v>0</v>
      </c>
      <c r="H12498">
        <v>0</v>
      </c>
      <c r="I12498" s="1">
        <f t="shared" si="780"/>
        <v>0</v>
      </c>
      <c r="J12498" s="1">
        <f t="shared" si="781"/>
        <v>0</v>
      </c>
      <c r="K12498">
        <f t="shared" si="782"/>
        <v>0</v>
      </c>
      <c r="L12498">
        <f t="shared" si="783"/>
        <v>0</v>
      </c>
    </row>
    <row r="12499" spans="1:12" x14ac:dyDescent="0.25">
      <c r="A12499" t="s">
        <v>24850</v>
      </c>
      <c r="B12499" t="s">
        <v>24851</v>
      </c>
      <c r="C12499" s="1">
        <v>0</v>
      </c>
      <c r="D12499">
        <v>0</v>
      </c>
      <c r="E12499">
        <v>0</v>
      </c>
      <c r="F12499" s="1">
        <v>0</v>
      </c>
      <c r="G12499">
        <v>0</v>
      </c>
      <c r="H12499">
        <v>0</v>
      </c>
      <c r="I12499" s="1">
        <f t="shared" si="780"/>
        <v>0</v>
      </c>
      <c r="J12499" s="1">
        <f t="shared" si="781"/>
        <v>0</v>
      </c>
      <c r="K12499">
        <f t="shared" si="782"/>
        <v>0</v>
      </c>
      <c r="L12499">
        <f t="shared" si="783"/>
        <v>0</v>
      </c>
    </row>
    <row r="12500" spans="1:12" x14ac:dyDescent="0.25">
      <c r="A12500" t="s">
        <v>24852</v>
      </c>
      <c r="B12500" t="s">
        <v>24853</v>
      </c>
      <c r="C12500" s="1">
        <v>0</v>
      </c>
      <c r="D12500">
        <v>0</v>
      </c>
      <c r="E12500">
        <v>0</v>
      </c>
      <c r="F12500" s="1">
        <v>0</v>
      </c>
      <c r="G12500">
        <v>0</v>
      </c>
      <c r="H12500">
        <v>0</v>
      </c>
      <c r="I12500" s="1">
        <f t="shared" si="780"/>
        <v>0</v>
      </c>
      <c r="J12500" s="1">
        <f t="shared" si="781"/>
        <v>0</v>
      </c>
      <c r="K12500">
        <f t="shared" si="782"/>
        <v>0</v>
      </c>
      <c r="L12500">
        <f t="shared" si="783"/>
        <v>0</v>
      </c>
    </row>
    <row r="12501" spans="1:12" x14ac:dyDescent="0.25">
      <c r="A12501" t="s">
        <v>24854</v>
      </c>
      <c r="B12501" t="s">
        <v>24855</v>
      </c>
      <c r="C12501" s="1">
        <v>0</v>
      </c>
      <c r="D12501">
        <v>0</v>
      </c>
      <c r="E12501">
        <v>0</v>
      </c>
      <c r="F12501" s="1">
        <v>0</v>
      </c>
      <c r="G12501">
        <v>0</v>
      </c>
      <c r="H12501">
        <v>0</v>
      </c>
      <c r="I12501" s="1">
        <f t="shared" si="780"/>
        <v>0</v>
      </c>
      <c r="J12501" s="1">
        <f t="shared" si="781"/>
        <v>0</v>
      </c>
      <c r="K12501">
        <f t="shared" si="782"/>
        <v>0</v>
      </c>
      <c r="L12501">
        <f t="shared" si="783"/>
        <v>0</v>
      </c>
    </row>
    <row r="12502" spans="1:12" x14ac:dyDescent="0.25">
      <c r="A12502" t="s">
        <v>24856</v>
      </c>
      <c r="B12502" t="s">
        <v>24857</v>
      </c>
      <c r="C12502" s="1">
        <v>0</v>
      </c>
      <c r="D12502">
        <v>0</v>
      </c>
      <c r="E12502">
        <v>0</v>
      </c>
      <c r="F12502" s="1">
        <v>0</v>
      </c>
      <c r="G12502">
        <v>0</v>
      </c>
      <c r="H12502">
        <v>0</v>
      </c>
      <c r="I12502" s="1">
        <f t="shared" si="780"/>
        <v>0</v>
      </c>
      <c r="J12502" s="1">
        <f t="shared" si="781"/>
        <v>0</v>
      </c>
      <c r="K12502">
        <f t="shared" si="782"/>
        <v>0</v>
      </c>
      <c r="L12502">
        <f t="shared" si="783"/>
        <v>0</v>
      </c>
    </row>
    <row r="12503" spans="1:12" x14ac:dyDescent="0.25">
      <c r="A12503" t="s">
        <v>24858</v>
      </c>
      <c r="B12503" t="s">
        <v>24859</v>
      </c>
      <c r="C12503" s="1">
        <v>0</v>
      </c>
      <c r="D12503">
        <v>0.1</v>
      </c>
      <c r="E12503">
        <v>0.1</v>
      </c>
      <c r="F12503" s="1">
        <v>0.1</v>
      </c>
      <c r="G12503">
        <v>0.1</v>
      </c>
      <c r="H12503">
        <v>0.1</v>
      </c>
      <c r="I12503" s="1">
        <f t="shared" si="780"/>
        <v>0</v>
      </c>
      <c r="J12503" s="1">
        <f t="shared" si="781"/>
        <v>4.1392685158225077E-2</v>
      </c>
      <c r="K12503">
        <f t="shared" si="782"/>
        <v>4.1392685158225077E-2</v>
      </c>
      <c r="L12503">
        <f t="shared" si="783"/>
        <v>4.1392685158225077E-2</v>
      </c>
    </row>
    <row r="12504" spans="1:12" x14ac:dyDescent="0.25">
      <c r="A12504" t="s">
        <v>24860</v>
      </c>
      <c r="B12504" t="s">
        <v>24861</v>
      </c>
      <c r="C12504" s="1">
        <v>0</v>
      </c>
      <c r="D12504">
        <v>0</v>
      </c>
      <c r="E12504">
        <v>0</v>
      </c>
      <c r="F12504" s="1">
        <v>0</v>
      </c>
      <c r="G12504">
        <v>0</v>
      </c>
      <c r="H12504">
        <v>0</v>
      </c>
      <c r="I12504" s="1">
        <f t="shared" si="780"/>
        <v>0</v>
      </c>
      <c r="J12504" s="1">
        <f t="shared" si="781"/>
        <v>0</v>
      </c>
      <c r="K12504">
        <f t="shared" si="782"/>
        <v>0</v>
      </c>
      <c r="L12504">
        <f t="shared" si="783"/>
        <v>0</v>
      </c>
    </row>
    <row r="12505" spans="1:12" x14ac:dyDescent="0.25">
      <c r="A12505" t="s">
        <v>24862</v>
      </c>
      <c r="B12505" t="s">
        <v>24863</v>
      </c>
      <c r="C12505" s="1">
        <v>0</v>
      </c>
      <c r="D12505">
        <v>0</v>
      </c>
      <c r="E12505">
        <v>0</v>
      </c>
      <c r="F12505" s="1">
        <v>0</v>
      </c>
      <c r="G12505">
        <v>0</v>
      </c>
      <c r="H12505">
        <v>0</v>
      </c>
      <c r="I12505" s="1">
        <f t="shared" si="780"/>
        <v>0</v>
      </c>
      <c r="J12505" s="1">
        <f t="shared" si="781"/>
        <v>0</v>
      </c>
      <c r="K12505">
        <f t="shared" si="782"/>
        <v>0</v>
      </c>
      <c r="L12505">
        <f t="shared" si="783"/>
        <v>0</v>
      </c>
    </row>
    <row r="12506" spans="1:12" x14ac:dyDescent="0.25">
      <c r="A12506" t="s">
        <v>24864</v>
      </c>
      <c r="B12506" t="s">
        <v>24865</v>
      </c>
      <c r="C12506" s="1">
        <v>0</v>
      </c>
      <c r="D12506">
        <v>0</v>
      </c>
      <c r="E12506">
        <v>0</v>
      </c>
      <c r="F12506" s="1">
        <v>0</v>
      </c>
      <c r="G12506">
        <v>0</v>
      </c>
      <c r="H12506">
        <v>0</v>
      </c>
      <c r="I12506" s="1">
        <f t="shared" si="780"/>
        <v>0</v>
      </c>
      <c r="J12506" s="1">
        <f t="shared" si="781"/>
        <v>0</v>
      </c>
      <c r="K12506">
        <f t="shared" si="782"/>
        <v>0</v>
      </c>
      <c r="L12506">
        <f t="shared" si="783"/>
        <v>0</v>
      </c>
    </row>
    <row r="12507" spans="1:12" x14ac:dyDescent="0.25">
      <c r="A12507" t="s">
        <v>24866</v>
      </c>
      <c r="B12507" t="s">
        <v>24867</v>
      </c>
      <c r="C12507" s="1">
        <v>0</v>
      </c>
      <c r="D12507">
        <v>0</v>
      </c>
      <c r="E12507">
        <v>0</v>
      </c>
      <c r="F12507" s="1">
        <v>0</v>
      </c>
      <c r="G12507">
        <v>0</v>
      </c>
      <c r="H12507">
        <v>0</v>
      </c>
      <c r="I12507" s="1">
        <f t="shared" si="780"/>
        <v>0</v>
      </c>
      <c r="J12507" s="1">
        <f t="shared" si="781"/>
        <v>0</v>
      </c>
      <c r="K12507">
        <f t="shared" si="782"/>
        <v>0</v>
      </c>
      <c r="L12507">
        <f t="shared" si="783"/>
        <v>0</v>
      </c>
    </row>
    <row r="12508" spans="1:12" x14ac:dyDescent="0.25">
      <c r="A12508" t="s">
        <v>24868</v>
      </c>
      <c r="B12508" t="s">
        <v>24869</v>
      </c>
      <c r="C12508" s="1">
        <v>0</v>
      </c>
      <c r="D12508">
        <v>0</v>
      </c>
      <c r="E12508">
        <v>0</v>
      </c>
      <c r="F12508" s="1">
        <v>0</v>
      </c>
      <c r="G12508">
        <v>0</v>
      </c>
      <c r="H12508">
        <v>0</v>
      </c>
      <c r="I12508" s="1">
        <f t="shared" si="780"/>
        <v>0</v>
      </c>
      <c r="J12508" s="1">
        <f t="shared" si="781"/>
        <v>0</v>
      </c>
      <c r="K12508">
        <f t="shared" si="782"/>
        <v>0</v>
      </c>
      <c r="L12508">
        <f t="shared" si="783"/>
        <v>0</v>
      </c>
    </row>
    <row r="12509" spans="1:12" x14ac:dyDescent="0.25">
      <c r="A12509" t="s">
        <v>24870</v>
      </c>
      <c r="B12509" t="s">
        <v>24871</v>
      </c>
      <c r="C12509" s="1">
        <v>0</v>
      </c>
      <c r="D12509">
        <v>0</v>
      </c>
      <c r="E12509">
        <v>0</v>
      </c>
      <c r="F12509" s="1">
        <v>0</v>
      </c>
      <c r="G12509">
        <v>0</v>
      </c>
      <c r="H12509">
        <v>0</v>
      </c>
      <c r="I12509" s="1">
        <f t="shared" si="780"/>
        <v>0</v>
      </c>
      <c r="J12509" s="1">
        <f t="shared" si="781"/>
        <v>0</v>
      </c>
      <c r="K12509">
        <f t="shared" si="782"/>
        <v>0</v>
      </c>
      <c r="L12509">
        <f t="shared" si="783"/>
        <v>0</v>
      </c>
    </row>
    <row r="12510" spans="1:12" x14ac:dyDescent="0.25">
      <c r="A12510" t="s">
        <v>24872</v>
      </c>
      <c r="B12510" t="s">
        <v>24873</v>
      </c>
      <c r="C12510" s="1">
        <v>0</v>
      </c>
      <c r="D12510">
        <v>0</v>
      </c>
      <c r="E12510">
        <v>0</v>
      </c>
      <c r="F12510" s="1">
        <v>0</v>
      </c>
      <c r="G12510">
        <v>0</v>
      </c>
      <c r="H12510">
        <v>0</v>
      </c>
      <c r="I12510" s="1">
        <f t="shared" si="780"/>
        <v>0</v>
      </c>
      <c r="J12510" s="1">
        <f t="shared" si="781"/>
        <v>0</v>
      </c>
      <c r="K12510">
        <f t="shared" si="782"/>
        <v>0</v>
      </c>
      <c r="L12510">
        <f t="shared" si="783"/>
        <v>0</v>
      </c>
    </row>
    <row r="12511" spans="1:12" x14ac:dyDescent="0.25">
      <c r="A12511" t="s">
        <v>24874</v>
      </c>
      <c r="B12511" t="s">
        <v>24875</v>
      </c>
      <c r="C12511" s="1">
        <v>0</v>
      </c>
      <c r="D12511">
        <v>0.1</v>
      </c>
      <c r="E12511">
        <v>0.1</v>
      </c>
      <c r="F12511" s="1">
        <v>0.1</v>
      </c>
      <c r="G12511">
        <v>0.1</v>
      </c>
      <c r="H12511">
        <v>0.1</v>
      </c>
      <c r="I12511" s="1">
        <f t="shared" si="780"/>
        <v>0</v>
      </c>
      <c r="J12511" s="1">
        <f t="shared" si="781"/>
        <v>4.1392685158225077E-2</v>
      </c>
      <c r="K12511">
        <f t="shared" si="782"/>
        <v>4.1392685158225077E-2</v>
      </c>
      <c r="L12511">
        <f t="shared" si="783"/>
        <v>4.1392685158225077E-2</v>
      </c>
    </row>
    <row r="12512" spans="1:12" x14ac:dyDescent="0.25">
      <c r="A12512" t="s">
        <v>24876</v>
      </c>
      <c r="B12512" t="s">
        <v>24877</v>
      </c>
      <c r="C12512" s="1">
        <v>0</v>
      </c>
      <c r="D12512">
        <v>0</v>
      </c>
      <c r="E12512">
        <v>0</v>
      </c>
      <c r="F12512" s="1">
        <v>0</v>
      </c>
      <c r="G12512">
        <v>0</v>
      </c>
      <c r="H12512">
        <v>0</v>
      </c>
      <c r="I12512" s="1">
        <f t="shared" si="780"/>
        <v>0</v>
      </c>
      <c r="J12512" s="1">
        <f t="shared" si="781"/>
        <v>0</v>
      </c>
      <c r="K12512">
        <f t="shared" si="782"/>
        <v>0</v>
      </c>
      <c r="L12512">
        <f t="shared" si="783"/>
        <v>0</v>
      </c>
    </row>
    <row r="12513" spans="1:12" x14ac:dyDescent="0.25">
      <c r="A12513" t="s">
        <v>24878</v>
      </c>
      <c r="B12513" t="s">
        <v>24879</v>
      </c>
      <c r="C12513" s="1">
        <v>0</v>
      </c>
      <c r="D12513">
        <v>0</v>
      </c>
      <c r="E12513">
        <v>0</v>
      </c>
      <c r="F12513" s="1">
        <v>0</v>
      </c>
      <c r="G12513">
        <v>0</v>
      </c>
      <c r="H12513">
        <v>0</v>
      </c>
      <c r="I12513" s="1">
        <f t="shared" si="780"/>
        <v>0</v>
      </c>
      <c r="J12513" s="1">
        <f t="shared" si="781"/>
        <v>0</v>
      </c>
      <c r="K12513">
        <f t="shared" si="782"/>
        <v>0</v>
      </c>
      <c r="L12513">
        <f t="shared" si="783"/>
        <v>0</v>
      </c>
    </row>
    <row r="12514" spans="1:12" x14ac:dyDescent="0.25">
      <c r="A12514" t="s">
        <v>24880</v>
      </c>
      <c r="B12514" t="s">
        <v>24881</v>
      </c>
      <c r="C12514" s="1">
        <v>0</v>
      </c>
      <c r="D12514">
        <v>0</v>
      </c>
      <c r="E12514">
        <v>0</v>
      </c>
      <c r="F12514" s="1">
        <v>0.1</v>
      </c>
      <c r="G12514">
        <v>0.2</v>
      </c>
      <c r="H12514">
        <v>0.2</v>
      </c>
      <c r="I12514" s="1">
        <f t="shared" si="780"/>
        <v>0</v>
      </c>
      <c r="J12514" s="1">
        <f t="shared" si="781"/>
        <v>4.1392685158225077E-2</v>
      </c>
      <c r="K12514">
        <f t="shared" si="782"/>
        <v>0</v>
      </c>
      <c r="L12514">
        <f t="shared" si="783"/>
        <v>7.9181246047624818E-2</v>
      </c>
    </row>
    <row r="12515" spans="1:12" x14ac:dyDescent="0.25">
      <c r="A12515" t="s">
        <v>24882</v>
      </c>
      <c r="B12515" t="s">
        <v>24883</v>
      </c>
      <c r="C12515" s="1">
        <v>0</v>
      </c>
      <c r="D12515">
        <v>0</v>
      </c>
      <c r="E12515">
        <v>0</v>
      </c>
      <c r="F12515" s="1">
        <v>0</v>
      </c>
      <c r="G12515">
        <v>0</v>
      </c>
      <c r="H12515">
        <v>0</v>
      </c>
      <c r="I12515" s="1">
        <f t="shared" si="780"/>
        <v>0</v>
      </c>
      <c r="J12515" s="1">
        <f t="shared" si="781"/>
        <v>0</v>
      </c>
      <c r="K12515">
        <f t="shared" si="782"/>
        <v>0</v>
      </c>
      <c r="L12515">
        <f t="shared" si="783"/>
        <v>0</v>
      </c>
    </row>
    <row r="12516" spans="1:12" x14ac:dyDescent="0.25">
      <c r="A12516" t="s">
        <v>24884</v>
      </c>
      <c r="B12516" t="s">
        <v>24885</v>
      </c>
      <c r="C12516" s="1">
        <v>0</v>
      </c>
      <c r="D12516">
        <v>0.1</v>
      </c>
      <c r="E12516">
        <v>0.1</v>
      </c>
      <c r="F12516" s="1">
        <v>0</v>
      </c>
      <c r="G12516">
        <v>0</v>
      </c>
      <c r="H12516">
        <v>0</v>
      </c>
      <c r="I12516" s="1">
        <f t="shared" si="780"/>
        <v>0</v>
      </c>
      <c r="J12516" s="1">
        <f t="shared" si="781"/>
        <v>0</v>
      </c>
      <c r="K12516">
        <f t="shared" si="782"/>
        <v>4.1392685158225077E-2</v>
      </c>
      <c r="L12516">
        <f t="shared" si="783"/>
        <v>0</v>
      </c>
    </row>
    <row r="12517" spans="1:12" x14ac:dyDescent="0.25">
      <c r="A12517" t="s">
        <v>24886</v>
      </c>
      <c r="B12517" t="s">
        <v>24887</v>
      </c>
      <c r="C12517" s="1">
        <v>0</v>
      </c>
      <c r="D12517">
        <v>0.1</v>
      </c>
      <c r="E12517">
        <v>0.1</v>
      </c>
      <c r="F12517" s="1">
        <v>0</v>
      </c>
      <c r="G12517">
        <v>0</v>
      </c>
      <c r="H12517">
        <v>0</v>
      </c>
      <c r="I12517" s="1">
        <f t="shared" si="780"/>
        <v>0</v>
      </c>
      <c r="J12517" s="1">
        <f t="shared" si="781"/>
        <v>0</v>
      </c>
      <c r="K12517">
        <f t="shared" si="782"/>
        <v>4.1392685158225077E-2</v>
      </c>
      <c r="L12517">
        <f t="shared" si="783"/>
        <v>0</v>
      </c>
    </row>
    <row r="12518" spans="1:12" x14ac:dyDescent="0.25">
      <c r="A12518" t="s">
        <v>24888</v>
      </c>
      <c r="B12518" t="s">
        <v>24889</v>
      </c>
      <c r="C12518" s="1">
        <v>0</v>
      </c>
      <c r="D12518">
        <v>0</v>
      </c>
      <c r="E12518">
        <v>0</v>
      </c>
      <c r="F12518" s="1">
        <v>0</v>
      </c>
      <c r="G12518">
        <v>0</v>
      </c>
      <c r="H12518">
        <v>0</v>
      </c>
      <c r="I12518" s="1">
        <f t="shared" si="780"/>
        <v>0</v>
      </c>
      <c r="J12518" s="1">
        <f t="shared" si="781"/>
        <v>0</v>
      </c>
      <c r="K12518">
        <f t="shared" si="782"/>
        <v>0</v>
      </c>
      <c r="L12518">
        <f t="shared" si="783"/>
        <v>0</v>
      </c>
    </row>
    <row r="12519" spans="1:12" x14ac:dyDescent="0.25">
      <c r="A12519" t="s">
        <v>24890</v>
      </c>
      <c r="B12519" t="s">
        <v>24891</v>
      </c>
      <c r="C12519" s="1">
        <v>0</v>
      </c>
      <c r="D12519">
        <v>0</v>
      </c>
      <c r="E12519">
        <v>0</v>
      </c>
      <c r="F12519" s="1">
        <v>0</v>
      </c>
      <c r="G12519">
        <v>0</v>
      </c>
      <c r="H12519">
        <v>0</v>
      </c>
      <c r="I12519" s="1">
        <f t="shared" si="780"/>
        <v>0</v>
      </c>
      <c r="J12519" s="1">
        <f t="shared" si="781"/>
        <v>0</v>
      </c>
      <c r="K12519">
        <f t="shared" si="782"/>
        <v>0</v>
      </c>
      <c r="L12519">
        <f t="shared" si="783"/>
        <v>0</v>
      </c>
    </row>
    <row r="12520" spans="1:12" x14ac:dyDescent="0.25">
      <c r="A12520" t="s">
        <v>24892</v>
      </c>
      <c r="B12520" t="s">
        <v>24893</v>
      </c>
      <c r="C12520" s="1">
        <v>0</v>
      </c>
      <c r="D12520">
        <v>0</v>
      </c>
      <c r="E12520">
        <v>0</v>
      </c>
      <c r="F12520" s="1">
        <v>0</v>
      </c>
      <c r="G12520">
        <v>0</v>
      </c>
      <c r="H12520">
        <v>0</v>
      </c>
      <c r="I12520" s="1">
        <f t="shared" si="780"/>
        <v>0</v>
      </c>
      <c r="J12520" s="1">
        <f t="shared" si="781"/>
        <v>0</v>
      </c>
      <c r="K12520">
        <f t="shared" si="782"/>
        <v>0</v>
      </c>
      <c r="L12520">
        <f t="shared" si="783"/>
        <v>0</v>
      </c>
    </row>
    <row r="12521" spans="1:12" x14ac:dyDescent="0.25">
      <c r="A12521" t="s">
        <v>24894</v>
      </c>
      <c r="B12521" t="s">
        <v>24895</v>
      </c>
      <c r="C12521" s="1">
        <v>0</v>
      </c>
      <c r="D12521">
        <v>0</v>
      </c>
      <c r="E12521">
        <v>0</v>
      </c>
      <c r="F12521" s="1">
        <v>0</v>
      </c>
      <c r="G12521">
        <v>0</v>
      </c>
      <c r="H12521">
        <v>0</v>
      </c>
      <c r="I12521" s="1">
        <f t="shared" si="780"/>
        <v>0</v>
      </c>
      <c r="J12521" s="1">
        <f t="shared" si="781"/>
        <v>0</v>
      </c>
      <c r="K12521">
        <f t="shared" si="782"/>
        <v>0</v>
      </c>
      <c r="L12521">
        <f t="shared" si="783"/>
        <v>0</v>
      </c>
    </row>
    <row r="12522" spans="1:12" x14ac:dyDescent="0.25">
      <c r="A12522" t="s">
        <v>24896</v>
      </c>
      <c r="B12522" t="s">
        <v>24897</v>
      </c>
      <c r="C12522" s="1">
        <v>0</v>
      </c>
      <c r="D12522">
        <v>0</v>
      </c>
      <c r="E12522">
        <v>0</v>
      </c>
      <c r="F12522" s="1">
        <v>0</v>
      </c>
      <c r="G12522">
        <v>0</v>
      </c>
      <c r="H12522">
        <v>0</v>
      </c>
      <c r="I12522" s="1">
        <f t="shared" si="780"/>
        <v>0</v>
      </c>
      <c r="J12522" s="1">
        <f t="shared" si="781"/>
        <v>0</v>
      </c>
      <c r="K12522">
        <f t="shared" si="782"/>
        <v>0</v>
      </c>
      <c r="L12522">
        <f t="shared" si="783"/>
        <v>0</v>
      </c>
    </row>
    <row r="12523" spans="1:12" x14ac:dyDescent="0.25">
      <c r="A12523" t="s">
        <v>24898</v>
      </c>
      <c r="B12523" t="s">
        <v>24899</v>
      </c>
      <c r="C12523" s="1">
        <v>0</v>
      </c>
      <c r="D12523">
        <v>0</v>
      </c>
      <c r="E12523">
        <v>0</v>
      </c>
      <c r="F12523" s="1">
        <v>0</v>
      </c>
      <c r="G12523">
        <v>0</v>
      </c>
      <c r="H12523">
        <v>0</v>
      </c>
      <c r="I12523" s="1">
        <f t="shared" si="780"/>
        <v>0</v>
      </c>
      <c r="J12523" s="1">
        <f t="shared" si="781"/>
        <v>0</v>
      </c>
      <c r="K12523">
        <f t="shared" si="782"/>
        <v>0</v>
      </c>
      <c r="L12523">
        <f t="shared" si="783"/>
        <v>0</v>
      </c>
    </row>
    <row r="12524" spans="1:12" x14ac:dyDescent="0.25">
      <c r="A12524" t="s">
        <v>24900</v>
      </c>
      <c r="B12524" t="s">
        <v>24901</v>
      </c>
      <c r="C12524" s="1">
        <v>0</v>
      </c>
      <c r="D12524">
        <v>0</v>
      </c>
      <c r="E12524">
        <v>0</v>
      </c>
      <c r="F12524" s="1">
        <v>0</v>
      </c>
      <c r="G12524">
        <v>0</v>
      </c>
      <c r="H12524">
        <v>0</v>
      </c>
      <c r="I12524" s="1">
        <f t="shared" si="780"/>
        <v>0</v>
      </c>
      <c r="J12524" s="1">
        <f t="shared" si="781"/>
        <v>0</v>
      </c>
      <c r="K12524">
        <f t="shared" si="782"/>
        <v>0</v>
      </c>
      <c r="L12524">
        <f t="shared" si="783"/>
        <v>0</v>
      </c>
    </row>
    <row r="12525" spans="1:12" x14ac:dyDescent="0.25">
      <c r="A12525" t="s">
        <v>24902</v>
      </c>
      <c r="B12525" t="s">
        <v>24903</v>
      </c>
      <c r="C12525" s="1">
        <v>0</v>
      </c>
      <c r="D12525">
        <v>0</v>
      </c>
      <c r="E12525">
        <v>0</v>
      </c>
      <c r="F12525" s="1">
        <v>0</v>
      </c>
      <c r="G12525">
        <v>0</v>
      </c>
      <c r="H12525">
        <v>0</v>
      </c>
      <c r="I12525" s="1">
        <f t="shared" si="780"/>
        <v>0</v>
      </c>
      <c r="J12525" s="1">
        <f t="shared" si="781"/>
        <v>0</v>
      </c>
      <c r="K12525">
        <f t="shared" si="782"/>
        <v>0</v>
      </c>
      <c r="L12525">
        <f t="shared" si="783"/>
        <v>0</v>
      </c>
    </row>
    <row r="12526" spans="1:12" x14ac:dyDescent="0.25">
      <c r="A12526" t="s">
        <v>24904</v>
      </c>
      <c r="B12526" t="s">
        <v>24905</v>
      </c>
      <c r="C12526" s="1">
        <v>0</v>
      </c>
      <c r="D12526">
        <v>0</v>
      </c>
      <c r="E12526">
        <v>0</v>
      </c>
      <c r="F12526" s="1">
        <v>0</v>
      </c>
      <c r="G12526">
        <v>0</v>
      </c>
      <c r="H12526">
        <v>0</v>
      </c>
      <c r="I12526" s="1">
        <f t="shared" si="780"/>
        <v>0</v>
      </c>
      <c r="J12526" s="1">
        <f t="shared" si="781"/>
        <v>0</v>
      </c>
      <c r="K12526">
        <f t="shared" si="782"/>
        <v>0</v>
      </c>
      <c r="L12526">
        <f t="shared" si="783"/>
        <v>0</v>
      </c>
    </row>
    <row r="12527" spans="1:12" x14ac:dyDescent="0.25">
      <c r="A12527" t="s">
        <v>24906</v>
      </c>
      <c r="B12527" t="s">
        <v>24907</v>
      </c>
      <c r="C12527" s="1">
        <v>0</v>
      </c>
      <c r="D12527">
        <v>0</v>
      </c>
      <c r="E12527">
        <v>0</v>
      </c>
      <c r="F12527" s="1">
        <v>0.1</v>
      </c>
      <c r="G12527">
        <v>0.1</v>
      </c>
      <c r="H12527">
        <v>0.1</v>
      </c>
      <c r="I12527" s="1">
        <f t="shared" si="780"/>
        <v>0</v>
      </c>
      <c r="J12527" s="1">
        <f t="shared" si="781"/>
        <v>4.1392685158225077E-2</v>
      </c>
      <c r="K12527">
        <f t="shared" si="782"/>
        <v>0</v>
      </c>
      <c r="L12527">
        <f t="shared" si="783"/>
        <v>4.1392685158225077E-2</v>
      </c>
    </row>
    <row r="12528" spans="1:12" x14ac:dyDescent="0.25">
      <c r="A12528" t="s">
        <v>24908</v>
      </c>
      <c r="B12528" t="s">
        <v>24909</v>
      </c>
      <c r="C12528" s="1">
        <v>0</v>
      </c>
      <c r="D12528">
        <v>0</v>
      </c>
      <c r="E12528">
        <v>0</v>
      </c>
      <c r="F12528" s="1">
        <v>0</v>
      </c>
      <c r="G12528">
        <v>0</v>
      </c>
      <c r="H12528">
        <v>0</v>
      </c>
      <c r="I12528" s="1">
        <f t="shared" si="780"/>
        <v>0</v>
      </c>
      <c r="J12528" s="1">
        <f t="shared" si="781"/>
        <v>0</v>
      </c>
      <c r="K12528">
        <f t="shared" si="782"/>
        <v>0</v>
      </c>
      <c r="L12528">
        <f t="shared" si="783"/>
        <v>0</v>
      </c>
    </row>
    <row r="12529" spans="1:12" x14ac:dyDescent="0.25">
      <c r="A12529" t="s">
        <v>24910</v>
      </c>
      <c r="B12529" t="s">
        <v>24911</v>
      </c>
      <c r="C12529" s="1">
        <v>0</v>
      </c>
      <c r="D12529">
        <v>0</v>
      </c>
      <c r="E12529">
        <v>0</v>
      </c>
      <c r="F12529" s="1">
        <v>0</v>
      </c>
      <c r="G12529">
        <v>0</v>
      </c>
      <c r="H12529">
        <v>0</v>
      </c>
      <c r="I12529" s="1">
        <f t="shared" si="780"/>
        <v>0</v>
      </c>
      <c r="J12529" s="1">
        <f t="shared" si="781"/>
        <v>0</v>
      </c>
      <c r="K12529">
        <f t="shared" si="782"/>
        <v>0</v>
      </c>
      <c r="L12529">
        <f t="shared" si="783"/>
        <v>0</v>
      </c>
    </row>
    <row r="12530" spans="1:12" x14ac:dyDescent="0.25">
      <c r="A12530" t="s">
        <v>24912</v>
      </c>
      <c r="B12530" t="s">
        <v>24913</v>
      </c>
      <c r="C12530" s="1">
        <v>0</v>
      </c>
      <c r="D12530">
        <v>0</v>
      </c>
      <c r="E12530">
        <v>0</v>
      </c>
      <c r="F12530" s="1">
        <v>0</v>
      </c>
      <c r="G12530">
        <v>0</v>
      </c>
      <c r="H12530">
        <v>0</v>
      </c>
      <c r="I12530" s="1">
        <f t="shared" si="780"/>
        <v>0</v>
      </c>
      <c r="J12530" s="1">
        <f t="shared" si="781"/>
        <v>0</v>
      </c>
      <c r="K12530">
        <f t="shared" si="782"/>
        <v>0</v>
      </c>
      <c r="L12530">
        <f t="shared" si="783"/>
        <v>0</v>
      </c>
    </row>
    <row r="12531" spans="1:12" x14ac:dyDescent="0.25">
      <c r="A12531" t="s">
        <v>24914</v>
      </c>
      <c r="B12531" t="s">
        <v>24915</v>
      </c>
      <c r="C12531" s="1">
        <v>0</v>
      </c>
      <c r="D12531">
        <v>0</v>
      </c>
      <c r="E12531">
        <v>0</v>
      </c>
      <c r="F12531" s="1">
        <v>0</v>
      </c>
      <c r="G12531">
        <v>0</v>
      </c>
      <c r="H12531">
        <v>0</v>
      </c>
      <c r="I12531" s="1">
        <f t="shared" si="780"/>
        <v>0</v>
      </c>
      <c r="J12531" s="1">
        <f t="shared" si="781"/>
        <v>0</v>
      </c>
      <c r="K12531">
        <f t="shared" si="782"/>
        <v>0</v>
      </c>
      <c r="L12531">
        <f t="shared" si="783"/>
        <v>0</v>
      </c>
    </row>
    <row r="12532" spans="1:12" x14ac:dyDescent="0.25">
      <c r="A12532" t="s">
        <v>24916</v>
      </c>
      <c r="B12532" t="s">
        <v>24917</v>
      </c>
      <c r="C12532" s="1">
        <v>0</v>
      </c>
      <c r="D12532">
        <v>0</v>
      </c>
      <c r="E12532">
        <v>0</v>
      </c>
      <c r="F12532" s="1">
        <v>0</v>
      </c>
      <c r="G12532">
        <v>0</v>
      </c>
      <c r="H12532">
        <v>0</v>
      </c>
      <c r="I12532" s="1">
        <f t="shared" si="780"/>
        <v>0</v>
      </c>
      <c r="J12532" s="1">
        <f t="shared" si="781"/>
        <v>0</v>
      </c>
      <c r="K12532">
        <f t="shared" si="782"/>
        <v>0</v>
      </c>
      <c r="L12532">
        <f t="shared" si="783"/>
        <v>0</v>
      </c>
    </row>
    <row r="12533" spans="1:12" x14ac:dyDescent="0.25">
      <c r="A12533" t="s">
        <v>24918</v>
      </c>
      <c r="B12533" t="s">
        <v>24919</v>
      </c>
      <c r="C12533" s="1">
        <v>0</v>
      </c>
      <c r="D12533">
        <v>0.1</v>
      </c>
      <c r="E12533">
        <v>0.1</v>
      </c>
      <c r="F12533" s="1">
        <v>0</v>
      </c>
      <c r="G12533">
        <v>0</v>
      </c>
      <c r="H12533">
        <v>0</v>
      </c>
      <c r="I12533" s="1">
        <f t="shared" si="780"/>
        <v>0</v>
      </c>
      <c r="J12533" s="1">
        <f t="shared" si="781"/>
        <v>0</v>
      </c>
      <c r="K12533">
        <f t="shared" si="782"/>
        <v>4.1392685158225077E-2</v>
      </c>
      <c r="L12533">
        <f t="shared" si="783"/>
        <v>0</v>
      </c>
    </row>
    <row r="12534" spans="1:12" x14ac:dyDescent="0.25">
      <c r="A12534" t="s">
        <v>24920</v>
      </c>
      <c r="B12534" t="s">
        <v>24921</v>
      </c>
      <c r="C12534" s="1">
        <v>0</v>
      </c>
      <c r="D12534">
        <v>0</v>
      </c>
      <c r="E12534">
        <v>0.1</v>
      </c>
      <c r="F12534" s="1">
        <v>0.2</v>
      </c>
      <c r="G12534">
        <v>0.3</v>
      </c>
      <c r="H12534">
        <v>0.3</v>
      </c>
      <c r="I12534" s="1">
        <f t="shared" si="780"/>
        <v>0</v>
      </c>
      <c r="J12534" s="1">
        <f t="shared" si="781"/>
        <v>7.9181246047624818E-2</v>
      </c>
      <c r="K12534">
        <f t="shared" si="782"/>
        <v>4.1392685158225077E-2</v>
      </c>
      <c r="L12534">
        <f t="shared" si="783"/>
        <v>0.11394335230683679</v>
      </c>
    </row>
    <row r="12535" spans="1:12" x14ac:dyDescent="0.25">
      <c r="A12535" t="s">
        <v>24922</v>
      </c>
      <c r="B12535" t="s">
        <v>24923</v>
      </c>
      <c r="C12535" s="1">
        <v>0</v>
      </c>
      <c r="D12535">
        <v>0</v>
      </c>
      <c r="E12535">
        <v>0</v>
      </c>
      <c r="F12535" s="1">
        <v>0</v>
      </c>
      <c r="G12535">
        <v>0</v>
      </c>
      <c r="H12535">
        <v>0</v>
      </c>
      <c r="I12535" s="1">
        <f t="shared" si="780"/>
        <v>0</v>
      </c>
      <c r="J12535" s="1">
        <f t="shared" si="781"/>
        <v>0</v>
      </c>
      <c r="K12535">
        <f t="shared" si="782"/>
        <v>0</v>
      </c>
      <c r="L12535">
        <f t="shared" si="783"/>
        <v>0</v>
      </c>
    </row>
    <row r="12536" spans="1:12" x14ac:dyDescent="0.25">
      <c r="A12536" t="s">
        <v>24924</v>
      </c>
      <c r="B12536" t="s">
        <v>24925</v>
      </c>
      <c r="C12536" s="1">
        <v>0</v>
      </c>
      <c r="D12536">
        <v>0.1</v>
      </c>
      <c r="E12536">
        <v>0.1</v>
      </c>
      <c r="F12536" s="1">
        <v>0.6</v>
      </c>
      <c r="G12536">
        <v>0.7</v>
      </c>
      <c r="H12536">
        <v>0.7</v>
      </c>
      <c r="I12536" s="1">
        <f t="shared" si="780"/>
        <v>0</v>
      </c>
      <c r="J12536" s="1">
        <f t="shared" si="781"/>
        <v>0.20411998265592479</v>
      </c>
      <c r="K12536">
        <f t="shared" si="782"/>
        <v>4.1392685158225077E-2</v>
      </c>
      <c r="L12536">
        <f t="shared" si="783"/>
        <v>0.23044892137827391</v>
      </c>
    </row>
    <row r="12537" spans="1:12" x14ac:dyDescent="0.25">
      <c r="A12537" t="s">
        <v>24926</v>
      </c>
      <c r="B12537" t="s">
        <v>24927</v>
      </c>
      <c r="C12537" s="1">
        <v>0</v>
      </c>
      <c r="D12537">
        <v>0</v>
      </c>
      <c r="E12537">
        <v>0</v>
      </c>
      <c r="F12537" s="1">
        <v>0</v>
      </c>
      <c r="G12537">
        <v>0</v>
      </c>
      <c r="H12537">
        <v>0</v>
      </c>
      <c r="I12537" s="1">
        <f t="shared" si="780"/>
        <v>0</v>
      </c>
      <c r="J12537" s="1">
        <f t="shared" si="781"/>
        <v>0</v>
      </c>
      <c r="K12537">
        <f t="shared" si="782"/>
        <v>0</v>
      </c>
      <c r="L12537">
        <f t="shared" si="783"/>
        <v>0</v>
      </c>
    </row>
    <row r="12538" spans="1:12" x14ac:dyDescent="0.25">
      <c r="A12538" t="s">
        <v>24928</v>
      </c>
      <c r="B12538" t="s">
        <v>24929</v>
      </c>
      <c r="C12538" s="1">
        <v>0</v>
      </c>
      <c r="D12538">
        <v>0</v>
      </c>
      <c r="E12538">
        <v>0</v>
      </c>
      <c r="F12538" s="1">
        <v>0</v>
      </c>
      <c r="G12538">
        <v>0</v>
      </c>
      <c r="H12538">
        <v>0</v>
      </c>
      <c r="I12538" s="1">
        <f t="shared" si="780"/>
        <v>0</v>
      </c>
      <c r="J12538" s="1">
        <f t="shared" si="781"/>
        <v>0</v>
      </c>
      <c r="K12538">
        <f t="shared" si="782"/>
        <v>0</v>
      </c>
      <c r="L12538">
        <f t="shared" si="783"/>
        <v>0</v>
      </c>
    </row>
    <row r="12539" spans="1:12" x14ac:dyDescent="0.25">
      <c r="A12539" t="s">
        <v>24930</v>
      </c>
      <c r="B12539" t="s">
        <v>24931</v>
      </c>
      <c r="C12539" s="1">
        <v>0</v>
      </c>
      <c r="D12539">
        <v>0</v>
      </c>
      <c r="E12539">
        <v>0</v>
      </c>
      <c r="F12539" s="1">
        <v>0</v>
      </c>
      <c r="G12539">
        <v>0</v>
      </c>
      <c r="H12539">
        <v>0</v>
      </c>
      <c r="I12539" s="1">
        <f t="shared" si="780"/>
        <v>0</v>
      </c>
      <c r="J12539" s="1">
        <f t="shared" si="781"/>
        <v>0</v>
      </c>
      <c r="K12539">
        <f t="shared" si="782"/>
        <v>0</v>
      </c>
      <c r="L12539">
        <f t="shared" si="783"/>
        <v>0</v>
      </c>
    </row>
    <row r="12540" spans="1:12" x14ac:dyDescent="0.25">
      <c r="A12540" t="s">
        <v>24932</v>
      </c>
      <c r="B12540" t="s">
        <v>24933</v>
      </c>
      <c r="C12540" s="1">
        <v>0</v>
      </c>
      <c r="D12540">
        <v>0</v>
      </c>
      <c r="E12540">
        <v>0</v>
      </c>
      <c r="F12540" s="1">
        <v>0</v>
      </c>
      <c r="G12540">
        <v>0</v>
      </c>
      <c r="H12540">
        <v>0</v>
      </c>
      <c r="I12540" s="1">
        <f t="shared" si="780"/>
        <v>0</v>
      </c>
      <c r="J12540" s="1">
        <f t="shared" si="781"/>
        <v>0</v>
      </c>
      <c r="K12540">
        <f t="shared" si="782"/>
        <v>0</v>
      </c>
      <c r="L12540">
        <f t="shared" si="783"/>
        <v>0</v>
      </c>
    </row>
    <row r="12541" spans="1:12" x14ac:dyDescent="0.25">
      <c r="A12541" t="s">
        <v>24934</v>
      </c>
      <c r="B12541" t="s">
        <v>24935</v>
      </c>
      <c r="C12541" s="1">
        <v>0</v>
      </c>
      <c r="D12541">
        <v>0</v>
      </c>
      <c r="E12541">
        <v>0</v>
      </c>
      <c r="F12541" s="1">
        <v>0</v>
      </c>
      <c r="G12541">
        <v>0</v>
      </c>
      <c r="H12541">
        <v>0</v>
      </c>
      <c r="I12541" s="1">
        <f t="shared" si="780"/>
        <v>0</v>
      </c>
      <c r="J12541" s="1">
        <f t="shared" si="781"/>
        <v>0</v>
      </c>
      <c r="K12541">
        <f t="shared" si="782"/>
        <v>0</v>
      </c>
      <c r="L12541">
        <f t="shared" si="783"/>
        <v>0</v>
      </c>
    </row>
    <row r="12542" spans="1:12" x14ac:dyDescent="0.25">
      <c r="A12542" t="s">
        <v>24936</v>
      </c>
      <c r="B12542" t="s">
        <v>24937</v>
      </c>
      <c r="C12542" s="1">
        <v>0</v>
      </c>
      <c r="D12542">
        <v>0</v>
      </c>
      <c r="E12542">
        <v>0.1</v>
      </c>
      <c r="F12542" s="1">
        <v>0.1</v>
      </c>
      <c r="G12542">
        <v>0.1</v>
      </c>
      <c r="H12542">
        <v>0.1</v>
      </c>
      <c r="I12542" s="1">
        <f t="shared" si="780"/>
        <v>0</v>
      </c>
      <c r="J12542" s="1">
        <f t="shared" si="781"/>
        <v>4.1392685158225077E-2</v>
      </c>
      <c r="K12542">
        <f t="shared" si="782"/>
        <v>4.1392685158225077E-2</v>
      </c>
      <c r="L12542">
        <f t="shared" si="783"/>
        <v>4.1392685158225077E-2</v>
      </c>
    </row>
    <row r="12543" spans="1:12" x14ac:dyDescent="0.25">
      <c r="A12543" t="s">
        <v>24938</v>
      </c>
      <c r="B12543" t="s">
        <v>24939</v>
      </c>
      <c r="C12543" s="1">
        <v>0</v>
      </c>
      <c r="D12543">
        <v>0</v>
      </c>
      <c r="E12543">
        <v>0.1</v>
      </c>
      <c r="F12543" s="1">
        <v>0</v>
      </c>
      <c r="G12543">
        <v>0.1</v>
      </c>
      <c r="H12543">
        <v>0.1</v>
      </c>
      <c r="I12543" s="1">
        <f t="shared" si="780"/>
        <v>0</v>
      </c>
      <c r="J12543" s="1">
        <f t="shared" si="781"/>
        <v>0</v>
      </c>
      <c r="K12543">
        <f t="shared" si="782"/>
        <v>4.1392685158225077E-2</v>
      </c>
      <c r="L12543">
        <f t="shared" si="783"/>
        <v>4.1392685158225077E-2</v>
      </c>
    </row>
    <row r="12544" spans="1:12" x14ac:dyDescent="0.25">
      <c r="A12544" t="s">
        <v>24940</v>
      </c>
      <c r="B12544" t="s">
        <v>24941</v>
      </c>
      <c r="C12544" s="1">
        <v>0</v>
      </c>
      <c r="D12544">
        <v>0.1</v>
      </c>
      <c r="E12544">
        <v>0.1</v>
      </c>
      <c r="F12544" s="1">
        <v>0.2</v>
      </c>
      <c r="G12544">
        <v>0.3</v>
      </c>
      <c r="H12544">
        <v>0.3</v>
      </c>
      <c r="I12544" s="1">
        <f t="shared" si="780"/>
        <v>0</v>
      </c>
      <c r="J12544" s="1">
        <f t="shared" si="781"/>
        <v>7.9181246047624818E-2</v>
      </c>
      <c r="K12544">
        <f t="shared" si="782"/>
        <v>4.1392685158225077E-2</v>
      </c>
      <c r="L12544">
        <f t="shared" si="783"/>
        <v>0.11394335230683679</v>
      </c>
    </row>
    <row r="12545" spans="1:12" x14ac:dyDescent="0.25">
      <c r="A12545" t="s">
        <v>24942</v>
      </c>
      <c r="B12545" t="s">
        <v>24943</v>
      </c>
      <c r="C12545" s="1">
        <v>0</v>
      </c>
      <c r="D12545">
        <v>0</v>
      </c>
      <c r="E12545">
        <v>0</v>
      </c>
      <c r="F12545" s="1">
        <v>0</v>
      </c>
      <c r="G12545">
        <v>0</v>
      </c>
      <c r="H12545">
        <v>0</v>
      </c>
      <c r="I12545" s="1">
        <f t="shared" si="780"/>
        <v>0</v>
      </c>
      <c r="J12545" s="1">
        <f t="shared" si="781"/>
        <v>0</v>
      </c>
      <c r="K12545">
        <f t="shared" si="782"/>
        <v>0</v>
      </c>
      <c r="L12545">
        <f t="shared" si="783"/>
        <v>0</v>
      </c>
    </row>
    <row r="12546" spans="1:12" x14ac:dyDescent="0.25">
      <c r="A12546" t="s">
        <v>24944</v>
      </c>
      <c r="B12546" t="s">
        <v>24945</v>
      </c>
      <c r="C12546" s="1">
        <v>0</v>
      </c>
      <c r="D12546">
        <v>0</v>
      </c>
      <c r="E12546">
        <v>0</v>
      </c>
      <c r="F12546" s="1">
        <v>0</v>
      </c>
      <c r="G12546">
        <v>0</v>
      </c>
      <c r="H12546">
        <v>0</v>
      </c>
      <c r="I12546" s="1">
        <f t="shared" ref="I12546:I12609" si="784">LOG10(C12546+1)</f>
        <v>0</v>
      </c>
      <c r="J12546" s="1">
        <f t="shared" ref="J12546:J12609" si="785">LOG10(F12546+1)</f>
        <v>0</v>
      </c>
      <c r="K12546">
        <f t="shared" si="782"/>
        <v>0</v>
      </c>
      <c r="L12546">
        <f t="shared" si="783"/>
        <v>0</v>
      </c>
    </row>
    <row r="12547" spans="1:12" x14ac:dyDescent="0.25">
      <c r="A12547" t="s">
        <v>24946</v>
      </c>
      <c r="B12547" t="s">
        <v>24947</v>
      </c>
      <c r="C12547" s="1">
        <v>0</v>
      </c>
      <c r="D12547">
        <v>0</v>
      </c>
      <c r="E12547">
        <v>0</v>
      </c>
      <c r="F12547" s="1">
        <v>0</v>
      </c>
      <c r="G12547">
        <v>0</v>
      </c>
      <c r="H12547">
        <v>0</v>
      </c>
      <c r="I12547" s="1">
        <f t="shared" si="784"/>
        <v>0</v>
      </c>
      <c r="J12547" s="1">
        <f t="shared" si="785"/>
        <v>0</v>
      </c>
      <c r="K12547">
        <f t="shared" ref="K12547:K12610" si="786">LOG10(E12547+1)</f>
        <v>0</v>
      </c>
      <c r="L12547">
        <f t="shared" ref="L12547:L12610" si="787">LOG10(H12547+1)</f>
        <v>0</v>
      </c>
    </row>
    <row r="12548" spans="1:12" x14ac:dyDescent="0.25">
      <c r="A12548" t="s">
        <v>24948</v>
      </c>
      <c r="B12548" t="s">
        <v>24949</v>
      </c>
      <c r="C12548" s="1">
        <v>0</v>
      </c>
      <c r="D12548">
        <v>0</v>
      </c>
      <c r="E12548">
        <v>0</v>
      </c>
      <c r="F12548" s="1">
        <v>0</v>
      </c>
      <c r="G12548">
        <v>0</v>
      </c>
      <c r="H12548">
        <v>0</v>
      </c>
      <c r="I12548" s="1">
        <f t="shared" si="784"/>
        <v>0</v>
      </c>
      <c r="J12548" s="1">
        <f t="shared" si="785"/>
        <v>0</v>
      </c>
      <c r="K12548">
        <f t="shared" si="786"/>
        <v>0</v>
      </c>
      <c r="L12548">
        <f t="shared" si="787"/>
        <v>0</v>
      </c>
    </row>
    <row r="12549" spans="1:12" x14ac:dyDescent="0.25">
      <c r="A12549" t="s">
        <v>24950</v>
      </c>
      <c r="B12549" t="s">
        <v>24951</v>
      </c>
      <c r="C12549" s="1">
        <v>0</v>
      </c>
      <c r="D12549">
        <v>0</v>
      </c>
      <c r="E12549">
        <v>0</v>
      </c>
      <c r="F12549" s="1">
        <v>0.4</v>
      </c>
      <c r="G12549">
        <v>0.6</v>
      </c>
      <c r="H12549">
        <v>1</v>
      </c>
      <c r="I12549" s="1">
        <f t="shared" si="784"/>
        <v>0</v>
      </c>
      <c r="J12549" s="1">
        <f t="shared" si="785"/>
        <v>0.14612803567823801</v>
      </c>
      <c r="K12549">
        <f t="shared" si="786"/>
        <v>0</v>
      </c>
      <c r="L12549">
        <f t="shared" si="787"/>
        <v>0.3010299956639812</v>
      </c>
    </row>
    <row r="12550" spans="1:12" x14ac:dyDescent="0.25">
      <c r="A12550" t="s">
        <v>24952</v>
      </c>
      <c r="B12550" t="s">
        <v>24953</v>
      </c>
      <c r="C12550" s="1">
        <v>0</v>
      </c>
      <c r="D12550">
        <v>0</v>
      </c>
      <c r="E12550">
        <v>0</v>
      </c>
      <c r="F12550" s="1">
        <v>0</v>
      </c>
      <c r="G12550">
        <v>0</v>
      </c>
      <c r="H12550">
        <v>0</v>
      </c>
      <c r="I12550" s="1">
        <f t="shared" si="784"/>
        <v>0</v>
      </c>
      <c r="J12550" s="1">
        <f t="shared" si="785"/>
        <v>0</v>
      </c>
      <c r="K12550">
        <f t="shared" si="786"/>
        <v>0</v>
      </c>
      <c r="L12550">
        <f t="shared" si="787"/>
        <v>0</v>
      </c>
    </row>
    <row r="12551" spans="1:12" x14ac:dyDescent="0.25">
      <c r="A12551" t="s">
        <v>24954</v>
      </c>
      <c r="B12551" t="s">
        <v>24955</v>
      </c>
      <c r="C12551" s="1">
        <v>0</v>
      </c>
      <c r="D12551">
        <v>0</v>
      </c>
      <c r="E12551">
        <v>0</v>
      </c>
      <c r="F12551" s="1">
        <v>0</v>
      </c>
      <c r="G12551">
        <v>0</v>
      </c>
      <c r="H12551">
        <v>0</v>
      </c>
      <c r="I12551" s="1">
        <f t="shared" si="784"/>
        <v>0</v>
      </c>
      <c r="J12551" s="1">
        <f t="shared" si="785"/>
        <v>0</v>
      </c>
      <c r="K12551">
        <f t="shared" si="786"/>
        <v>0</v>
      </c>
      <c r="L12551">
        <f t="shared" si="787"/>
        <v>0</v>
      </c>
    </row>
    <row r="12552" spans="1:12" x14ac:dyDescent="0.25">
      <c r="A12552" t="s">
        <v>24956</v>
      </c>
      <c r="B12552" t="s">
        <v>24957</v>
      </c>
      <c r="C12552" s="1">
        <v>0</v>
      </c>
      <c r="D12552">
        <v>0</v>
      </c>
      <c r="E12552">
        <v>0</v>
      </c>
      <c r="F12552" s="1">
        <v>0</v>
      </c>
      <c r="G12552">
        <v>0</v>
      </c>
      <c r="H12552">
        <v>0</v>
      </c>
      <c r="I12552" s="1">
        <f t="shared" si="784"/>
        <v>0</v>
      </c>
      <c r="J12552" s="1">
        <f t="shared" si="785"/>
        <v>0</v>
      </c>
      <c r="K12552">
        <f t="shared" si="786"/>
        <v>0</v>
      </c>
      <c r="L12552">
        <f t="shared" si="787"/>
        <v>0</v>
      </c>
    </row>
    <row r="12553" spans="1:12" x14ac:dyDescent="0.25">
      <c r="A12553" t="s">
        <v>24958</v>
      </c>
      <c r="B12553" t="s">
        <v>24959</v>
      </c>
      <c r="C12553" s="1">
        <v>0</v>
      </c>
      <c r="D12553">
        <v>0</v>
      </c>
      <c r="E12553">
        <v>0</v>
      </c>
      <c r="F12553" s="1">
        <v>0</v>
      </c>
      <c r="G12553">
        <v>0</v>
      </c>
      <c r="H12553">
        <v>0</v>
      </c>
      <c r="I12553" s="1">
        <f t="shared" si="784"/>
        <v>0</v>
      </c>
      <c r="J12553" s="1">
        <f t="shared" si="785"/>
        <v>0</v>
      </c>
      <c r="K12553">
        <f t="shared" si="786"/>
        <v>0</v>
      </c>
      <c r="L12553">
        <f t="shared" si="787"/>
        <v>0</v>
      </c>
    </row>
    <row r="12554" spans="1:12" x14ac:dyDescent="0.25">
      <c r="A12554" t="s">
        <v>24960</v>
      </c>
      <c r="B12554" t="s">
        <v>24961</v>
      </c>
      <c r="C12554" s="1">
        <v>0</v>
      </c>
      <c r="D12554">
        <v>0.1</v>
      </c>
      <c r="E12554">
        <v>0.1</v>
      </c>
      <c r="F12554" s="1">
        <v>0.1</v>
      </c>
      <c r="G12554">
        <v>0.1</v>
      </c>
      <c r="H12554">
        <v>0.1</v>
      </c>
      <c r="I12554" s="1">
        <f t="shared" si="784"/>
        <v>0</v>
      </c>
      <c r="J12554" s="1">
        <f t="shared" si="785"/>
        <v>4.1392685158225077E-2</v>
      </c>
      <c r="K12554">
        <f t="shared" si="786"/>
        <v>4.1392685158225077E-2</v>
      </c>
      <c r="L12554">
        <f t="shared" si="787"/>
        <v>4.1392685158225077E-2</v>
      </c>
    </row>
    <row r="12555" spans="1:12" x14ac:dyDescent="0.25">
      <c r="A12555" t="s">
        <v>24962</v>
      </c>
      <c r="B12555" t="s">
        <v>24963</v>
      </c>
      <c r="C12555" s="1">
        <v>0</v>
      </c>
      <c r="D12555">
        <v>0.1</v>
      </c>
      <c r="E12555">
        <v>0.1</v>
      </c>
      <c r="F12555" s="1">
        <v>0.1</v>
      </c>
      <c r="G12555">
        <v>0.2</v>
      </c>
      <c r="H12555">
        <v>0.2</v>
      </c>
      <c r="I12555" s="1">
        <f t="shared" si="784"/>
        <v>0</v>
      </c>
      <c r="J12555" s="1">
        <f t="shared" si="785"/>
        <v>4.1392685158225077E-2</v>
      </c>
      <c r="K12555">
        <f t="shared" si="786"/>
        <v>4.1392685158225077E-2</v>
      </c>
      <c r="L12555">
        <f t="shared" si="787"/>
        <v>7.9181246047624818E-2</v>
      </c>
    </row>
    <row r="12556" spans="1:12" x14ac:dyDescent="0.25">
      <c r="A12556" t="s">
        <v>24964</v>
      </c>
      <c r="B12556" t="s">
        <v>24965</v>
      </c>
      <c r="C12556" s="1">
        <v>0</v>
      </c>
      <c r="D12556">
        <v>0</v>
      </c>
      <c r="E12556">
        <v>0</v>
      </c>
      <c r="F12556" s="1">
        <v>0</v>
      </c>
      <c r="G12556">
        <v>0</v>
      </c>
      <c r="H12556">
        <v>0</v>
      </c>
      <c r="I12556" s="1">
        <f t="shared" si="784"/>
        <v>0</v>
      </c>
      <c r="J12556" s="1">
        <f t="shared" si="785"/>
        <v>0</v>
      </c>
      <c r="K12556">
        <f t="shared" si="786"/>
        <v>0</v>
      </c>
      <c r="L12556">
        <f t="shared" si="787"/>
        <v>0</v>
      </c>
    </row>
    <row r="12557" spans="1:12" x14ac:dyDescent="0.25">
      <c r="A12557" t="s">
        <v>24966</v>
      </c>
      <c r="B12557" t="s">
        <v>24967</v>
      </c>
      <c r="C12557" s="1">
        <v>0</v>
      </c>
      <c r="D12557">
        <v>0</v>
      </c>
      <c r="E12557">
        <v>0</v>
      </c>
      <c r="F12557" s="1">
        <v>0</v>
      </c>
      <c r="G12557">
        <v>0</v>
      </c>
      <c r="H12557">
        <v>0</v>
      </c>
      <c r="I12557" s="1">
        <f t="shared" si="784"/>
        <v>0</v>
      </c>
      <c r="J12557" s="1">
        <f t="shared" si="785"/>
        <v>0</v>
      </c>
      <c r="K12557">
        <f t="shared" si="786"/>
        <v>0</v>
      </c>
      <c r="L12557">
        <f t="shared" si="787"/>
        <v>0</v>
      </c>
    </row>
    <row r="12558" spans="1:12" x14ac:dyDescent="0.25">
      <c r="A12558" t="s">
        <v>24968</v>
      </c>
      <c r="B12558" t="s">
        <v>24969</v>
      </c>
      <c r="C12558" s="1">
        <v>0</v>
      </c>
      <c r="D12558">
        <v>0</v>
      </c>
      <c r="E12558">
        <v>0</v>
      </c>
      <c r="F12558" s="1">
        <v>0</v>
      </c>
      <c r="G12558">
        <v>0</v>
      </c>
      <c r="H12558">
        <v>0</v>
      </c>
      <c r="I12558" s="1">
        <f t="shared" si="784"/>
        <v>0</v>
      </c>
      <c r="J12558" s="1">
        <f t="shared" si="785"/>
        <v>0</v>
      </c>
      <c r="K12558">
        <f t="shared" si="786"/>
        <v>0</v>
      </c>
      <c r="L12558">
        <f t="shared" si="787"/>
        <v>0</v>
      </c>
    </row>
    <row r="12559" spans="1:12" x14ac:dyDescent="0.25">
      <c r="A12559" t="s">
        <v>24970</v>
      </c>
      <c r="B12559" t="s">
        <v>24971</v>
      </c>
      <c r="C12559" s="1">
        <v>0</v>
      </c>
      <c r="D12559">
        <v>0</v>
      </c>
      <c r="E12559">
        <v>0</v>
      </c>
      <c r="F12559" s="1">
        <v>0</v>
      </c>
      <c r="G12559">
        <v>0</v>
      </c>
      <c r="H12559">
        <v>0</v>
      </c>
      <c r="I12559" s="1">
        <f t="shared" si="784"/>
        <v>0</v>
      </c>
      <c r="J12559" s="1">
        <f t="shared" si="785"/>
        <v>0</v>
      </c>
      <c r="K12559">
        <f t="shared" si="786"/>
        <v>0</v>
      </c>
      <c r="L12559">
        <f t="shared" si="787"/>
        <v>0</v>
      </c>
    </row>
    <row r="12560" spans="1:12" x14ac:dyDescent="0.25">
      <c r="A12560" t="s">
        <v>24972</v>
      </c>
      <c r="B12560" t="s">
        <v>24973</v>
      </c>
      <c r="C12560" s="1">
        <v>0</v>
      </c>
      <c r="D12560">
        <v>0.1</v>
      </c>
      <c r="E12560">
        <v>0.1</v>
      </c>
      <c r="F12560" s="1">
        <v>0</v>
      </c>
      <c r="G12560">
        <v>0</v>
      </c>
      <c r="H12560">
        <v>0.1</v>
      </c>
      <c r="I12560" s="1">
        <f t="shared" si="784"/>
        <v>0</v>
      </c>
      <c r="J12560" s="1">
        <f t="shared" si="785"/>
        <v>0</v>
      </c>
      <c r="K12560">
        <f t="shared" si="786"/>
        <v>4.1392685158225077E-2</v>
      </c>
      <c r="L12560">
        <f t="shared" si="787"/>
        <v>4.1392685158225077E-2</v>
      </c>
    </row>
    <row r="12561" spans="1:12" x14ac:dyDescent="0.25">
      <c r="A12561" t="s">
        <v>24974</v>
      </c>
      <c r="B12561" t="s">
        <v>24975</v>
      </c>
      <c r="C12561" s="1">
        <v>0</v>
      </c>
      <c r="D12561">
        <v>0</v>
      </c>
      <c r="E12561">
        <v>0</v>
      </c>
      <c r="F12561" s="1">
        <v>0</v>
      </c>
      <c r="G12561">
        <v>0</v>
      </c>
      <c r="H12561">
        <v>0</v>
      </c>
      <c r="I12561" s="1">
        <f t="shared" si="784"/>
        <v>0</v>
      </c>
      <c r="J12561" s="1">
        <f t="shared" si="785"/>
        <v>0</v>
      </c>
      <c r="K12561">
        <f t="shared" si="786"/>
        <v>0</v>
      </c>
      <c r="L12561">
        <f t="shared" si="787"/>
        <v>0</v>
      </c>
    </row>
    <row r="12562" spans="1:12" x14ac:dyDescent="0.25">
      <c r="A12562" t="s">
        <v>24976</v>
      </c>
      <c r="B12562" t="s">
        <v>24977</v>
      </c>
      <c r="C12562" s="1">
        <v>0</v>
      </c>
      <c r="D12562">
        <v>0</v>
      </c>
      <c r="E12562">
        <v>0</v>
      </c>
      <c r="F12562" s="1">
        <v>0</v>
      </c>
      <c r="G12562">
        <v>0</v>
      </c>
      <c r="H12562">
        <v>0</v>
      </c>
      <c r="I12562" s="1">
        <f t="shared" si="784"/>
        <v>0</v>
      </c>
      <c r="J12562" s="1">
        <f t="shared" si="785"/>
        <v>0</v>
      </c>
      <c r="K12562">
        <f t="shared" si="786"/>
        <v>0</v>
      </c>
      <c r="L12562">
        <f t="shared" si="787"/>
        <v>0</v>
      </c>
    </row>
    <row r="12563" spans="1:12" x14ac:dyDescent="0.25">
      <c r="A12563" t="s">
        <v>24978</v>
      </c>
      <c r="B12563" t="s">
        <v>24979</v>
      </c>
      <c r="C12563" s="1">
        <v>0</v>
      </c>
      <c r="D12563">
        <v>0</v>
      </c>
      <c r="E12563">
        <v>0</v>
      </c>
      <c r="F12563" s="1">
        <v>0</v>
      </c>
      <c r="G12563">
        <v>0</v>
      </c>
      <c r="H12563">
        <v>0</v>
      </c>
      <c r="I12563" s="1">
        <f t="shared" si="784"/>
        <v>0</v>
      </c>
      <c r="J12563" s="1">
        <f t="shared" si="785"/>
        <v>0</v>
      </c>
      <c r="K12563">
        <f t="shared" si="786"/>
        <v>0</v>
      </c>
      <c r="L12563">
        <f t="shared" si="787"/>
        <v>0</v>
      </c>
    </row>
    <row r="12564" spans="1:12" x14ac:dyDescent="0.25">
      <c r="A12564" t="s">
        <v>24980</v>
      </c>
      <c r="B12564" t="s">
        <v>24981</v>
      </c>
      <c r="C12564" s="1">
        <v>0</v>
      </c>
      <c r="D12564">
        <v>0</v>
      </c>
      <c r="E12564">
        <v>0</v>
      </c>
      <c r="F12564" s="1">
        <v>0</v>
      </c>
      <c r="G12564">
        <v>0</v>
      </c>
      <c r="H12564">
        <v>0</v>
      </c>
      <c r="I12564" s="1">
        <f t="shared" si="784"/>
        <v>0</v>
      </c>
      <c r="J12564" s="1">
        <f t="shared" si="785"/>
        <v>0</v>
      </c>
      <c r="K12564">
        <f t="shared" si="786"/>
        <v>0</v>
      </c>
      <c r="L12564">
        <f t="shared" si="787"/>
        <v>0</v>
      </c>
    </row>
    <row r="12565" spans="1:12" x14ac:dyDescent="0.25">
      <c r="A12565" t="s">
        <v>24982</v>
      </c>
      <c r="B12565" t="s">
        <v>24983</v>
      </c>
      <c r="C12565" s="1">
        <v>0</v>
      </c>
      <c r="D12565">
        <v>0</v>
      </c>
      <c r="E12565">
        <v>0</v>
      </c>
      <c r="F12565" s="1">
        <v>0</v>
      </c>
      <c r="G12565">
        <v>0</v>
      </c>
      <c r="H12565">
        <v>0</v>
      </c>
      <c r="I12565" s="1">
        <f t="shared" si="784"/>
        <v>0</v>
      </c>
      <c r="J12565" s="1">
        <f t="shared" si="785"/>
        <v>0</v>
      </c>
      <c r="K12565">
        <f t="shared" si="786"/>
        <v>0</v>
      </c>
      <c r="L12565">
        <f t="shared" si="787"/>
        <v>0</v>
      </c>
    </row>
    <row r="12566" spans="1:12" x14ac:dyDescent="0.25">
      <c r="A12566" t="s">
        <v>24984</v>
      </c>
      <c r="B12566" t="s">
        <v>24985</v>
      </c>
      <c r="C12566" s="1">
        <v>0</v>
      </c>
      <c r="D12566">
        <v>0.1</v>
      </c>
      <c r="E12566">
        <v>0.1</v>
      </c>
      <c r="F12566" s="1">
        <v>0</v>
      </c>
      <c r="G12566">
        <v>0</v>
      </c>
      <c r="H12566">
        <v>0</v>
      </c>
      <c r="I12566" s="1">
        <f t="shared" si="784"/>
        <v>0</v>
      </c>
      <c r="J12566" s="1">
        <f t="shared" si="785"/>
        <v>0</v>
      </c>
      <c r="K12566">
        <f t="shared" si="786"/>
        <v>4.1392685158225077E-2</v>
      </c>
      <c r="L12566">
        <f t="shared" si="787"/>
        <v>0</v>
      </c>
    </row>
    <row r="12567" spans="1:12" x14ac:dyDescent="0.25">
      <c r="A12567" t="s">
        <v>24986</v>
      </c>
      <c r="B12567" t="s">
        <v>24987</v>
      </c>
      <c r="C12567" s="1">
        <v>0</v>
      </c>
      <c r="D12567">
        <v>0</v>
      </c>
      <c r="E12567">
        <v>0</v>
      </c>
      <c r="F12567" s="1">
        <v>0</v>
      </c>
      <c r="G12567">
        <v>0</v>
      </c>
      <c r="H12567">
        <v>0</v>
      </c>
      <c r="I12567" s="1">
        <f t="shared" si="784"/>
        <v>0</v>
      </c>
      <c r="J12567" s="1">
        <f t="shared" si="785"/>
        <v>0</v>
      </c>
      <c r="K12567">
        <f t="shared" si="786"/>
        <v>0</v>
      </c>
      <c r="L12567">
        <f t="shared" si="787"/>
        <v>0</v>
      </c>
    </row>
    <row r="12568" spans="1:12" x14ac:dyDescent="0.25">
      <c r="A12568" t="s">
        <v>24988</v>
      </c>
      <c r="B12568" t="s">
        <v>24989</v>
      </c>
      <c r="C12568" s="1">
        <v>0</v>
      </c>
      <c r="D12568">
        <v>0</v>
      </c>
      <c r="E12568">
        <v>0</v>
      </c>
      <c r="F12568" s="1">
        <v>0.1</v>
      </c>
      <c r="G12568">
        <v>0.1</v>
      </c>
      <c r="H12568">
        <v>0.1</v>
      </c>
      <c r="I12568" s="1">
        <f t="shared" si="784"/>
        <v>0</v>
      </c>
      <c r="J12568" s="1">
        <f t="shared" si="785"/>
        <v>4.1392685158225077E-2</v>
      </c>
      <c r="K12568">
        <f t="shared" si="786"/>
        <v>0</v>
      </c>
      <c r="L12568">
        <f t="shared" si="787"/>
        <v>4.1392685158225077E-2</v>
      </c>
    </row>
    <row r="12569" spans="1:12" x14ac:dyDescent="0.25">
      <c r="A12569" t="s">
        <v>24990</v>
      </c>
      <c r="B12569" t="s">
        <v>24991</v>
      </c>
      <c r="C12569" s="1">
        <v>0</v>
      </c>
      <c r="D12569">
        <v>0</v>
      </c>
      <c r="E12569">
        <v>0</v>
      </c>
      <c r="F12569" s="1">
        <v>0</v>
      </c>
      <c r="G12569">
        <v>0</v>
      </c>
      <c r="H12569">
        <v>0</v>
      </c>
      <c r="I12569" s="1">
        <f t="shared" si="784"/>
        <v>0</v>
      </c>
      <c r="J12569" s="1">
        <f t="shared" si="785"/>
        <v>0</v>
      </c>
      <c r="K12569">
        <f t="shared" si="786"/>
        <v>0</v>
      </c>
      <c r="L12569">
        <f t="shared" si="787"/>
        <v>0</v>
      </c>
    </row>
    <row r="12570" spans="1:12" x14ac:dyDescent="0.25">
      <c r="A12570" t="s">
        <v>24992</v>
      </c>
      <c r="B12570" t="s">
        <v>24993</v>
      </c>
      <c r="C12570" s="1">
        <v>0</v>
      </c>
      <c r="D12570">
        <v>0</v>
      </c>
      <c r="E12570">
        <v>0</v>
      </c>
      <c r="F12570" s="1">
        <v>0.3</v>
      </c>
      <c r="G12570">
        <v>0.4</v>
      </c>
      <c r="H12570">
        <v>0.4</v>
      </c>
      <c r="I12570" s="1">
        <f t="shared" si="784"/>
        <v>0</v>
      </c>
      <c r="J12570" s="1">
        <f t="shared" si="785"/>
        <v>0.11394335230683679</v>
      </c>
      <c r="K12570">
        <f t="shared" si="786"/>
        <v>0</v>
      </c>
      <c r="L12570">
        <f t="shared" si="787"/>
        <v>0.14612803567823801</v>
      </c>
    </row>
    <row r="12571" spans="1:12" x14ac:dyDescent="0.25">
      <c r="A12571" t="s">
        <v>24994</v>
      </c>
      <c r="B12571" t="s">
        <v>24995</v>
      </c>
      <c r="C12571" s="1">
        <v>0</v>
      </c>
      <c r="D12571">
        <v>0</v>
      </c>
      <c r="E12571">
        <v>0</v>
      </c>
      <c r="F12571" s="1">
        <v>0</v>
      </c>
      <c r="G12571">
        <v>0</v>
      </c>
      <c r="H12571">
        <v>0</v>
      </c>
      <c r="I12571" s="1">
        <f t="shared" si="784"/>
        <v>0</v>
      </c>
      <c r="J12571" s="1">
        <f t="shared" si="785"/>
        <v>0</v>
      </c>
      <c r="K12571">
        <f t="shared" si="786"/>
        <v>0</v>
      </c>
      <c r="L12571">
        <f t="shared" si="787"/>
        <v>0</v>
      </c>
    </row>
    <row r="12572" spans="1:12" x14ac:dyDescent="0.25">
      <c r="A12572" t="s">
        <v>24996</v>
      </c>
      <c r="B12572" t="s">
        <v>24997</v>
      </c>
      <c r="C12572" s="1">
        <v>0</v>
      </c>
      <c r="D12572">
        <v>0</v>
      </c>
      <c r="E12572">
        <v>0</v>
      </c>
      <c r="F12572" s="1">
        <v>0</v>
      </c>
      <c r="G12572">
        <v>0</v>
      </c>
      <c r="H12572">
        <v>0</v>
      </c>
      <c r="I12572" s="1">
        <f t="shared" si="784"/>
        <v>0</v>
      </c>
      <c r="J12572" s="1">
        <f t="shared" si="785"/>
        <v>0</v>
      </c>
      <c r="K12572">
        <f t="shared" si="786"/>
        <v>0</v>
      </c>
      <c r="L12572">
        <f t="shared" si="787"/>
        <v>0</v>
      </c>
    </row>
    <row r="12573" spans="1:12" x14ac:dyDescent="0.25">
      <c r="A12573" t="s">
        <v>24998</v>
      </c>
      <c r="B12573" t="s">
        <v>24999</v>
      </c>
      <c r="C12573" s="1">
        <v>0</v>
      </c>
      <c r="D12573">
        <v>0</v>
      </c>
      <c r="E12573">
        <v>0</v>
      </c>
      <c r="F12573" s="1">
        <v>0</v>
      </c>
      <c r="G12573">
        <v>0</v>
      </c>
      <c r="H12573">
        <v>0</v>
      </c>
      <c r="I12573" s="1">
        <f t="shared" si="784"/>
        <v>0</v>
      </c>
      <c r="J12573" s="1">
        <f t="shared" si="785"/>
        <v>0</v>
      </c>
      <c r="K12573">
        <f t="shared" si="786"/>
        <v>0</v>
      </c>
      <c r="L12573">
        <f t="shared" si="787"/>
        <v>0</v>
      </c>
    </row>
    <row r="12574" spans="1:12" x14ac:dyDescent="0.25">
      <c r="A12574" t="s">
        <v>25000</v>
      </c>
      <c r="B12574" t="s">
        <v>25001</v>
      </c>
      <c r="C12574" s="1">
        <v>0</v>
      </c>
      <c r="D12574">
        <v>0</v>
      </c>
      <c r="E12574">
        <v>0</v>
      </c>
      <c r="F12574" s="1">
        <v>0</v>
      </c>
      <c r="G12574">
        <v>0</v>
      </c>
      <c r="H12574">
        <v>0</v>
      </c>
      <c r="I12574" s="1">
        <f t="shared" si="784"/>
        <v>0</v>
      </c>
      <c r="J12574" s="1">
        <f t="shared" si="785"/>
        <v>0</v>
      </c>
      <c r="K12574">
        <f t="shared" si="786"/>
        <v>0</v>
      </c>
      <c r="L12574">
        <f t="shared" si="787"/>
        <v>0</v>
      </c>
    </row>
    <row r="12575" spans="1:12" x14ac:dyDescent="0.25">
      <c r="A12575" t="s">
        <v>25002</v>
      </c>
      <c r="B12575" t="s">
        <v>25003</v>
      </c>
      <c r="C12575" s="1">
        <v>0</v>
      </c>
      <c r="D12575">
        <v>0</v>
      </c>
      <c r="E12575">
        <v>0</v>
      </c>
      <c r="F12575" s="1">
        <v>0</v>
      </c>
      <c r="G12575">
        <v>0</v>
      </c>
      <c r="H12575">
        <v>0</v>
      </c>
      <c r="I12575" s="1">
        <f t="shared" si="784"/>
        <v>0</v>
      </c>
      <c r="J12575" s="1">
        <f t="shared" si="785"/>
        <v>0</v>
      </c>
      <c r="K12575">
        <f t="shared" si="786"/>
        <v>0</v>
      </c>
      <c r="L12575">
        <f t="shared" si="787"/>
        <v>0</v>
      </c>
    </row>
    <row r="12576" spans="1:12" x14ac:dyDescent="0.25">
      <c r="A12576" t="s">
        <v>25004</v>
      </c>
      <c r="B12576" t="s">
        <v>25005</v>
      </c>
      <c r="C12576" s="1">
        <v>0</v>
      </c>
      <c r="D12576">
        <v>0</v>
      </c>
      <c r="E12576">
        <v>0</v>
      </c>
      <c r="F12576" s="1">
        <v>0</v>
      </c>
      <c r="G12576">
        <v>0</v>
      </c>
      <c r="H12576">
        <v>0</v>
      </c>
      <c r="I12576" s="1">
        <f t="shared" si="784"/>
        <v>0</v>
      </c>
      <c r="J12576" s="1">
        <f t="shared" si="785"/>
        <v>0</v>
      </c>
      <c r="K12576">
        <f t="shared" si="786"/>
        <v>0</v>
      </c>
      <c r="L12576">
        <f t="shared" si="787"/>
        <v>0</v>
      </c>
    </row>
    <row r="12577" spans="1:12" x14ac:dyDescent="0.25">
      <c r="A12577" t="s">
        <v>25006</v>
      </c>
      <c r="B12577" t="s">
        <v>25007</v>
      </c>
      <c r="C12577" s="1">
        <v>0</v>
      </c>
      <c r="D12577">
        <v>0</v>
      </c>
      <c r="E12577">
        <v>0</v>
      </c>
      <c r="F12577" s="1">
        <v>0</v>
      </c>
      <c r="G12577">
        <v>0</v>
      </c>
      <c r="H12577">
        <v>0</v>
      </c>
      <c r="I12577" s="1">
        <f t="shared" si="784"/>
        <v>0</v>
      </c>
      <c r="J12577" s="1">
        <f t="shared" si="785"/>
        <v>0</v>
      </c>
      <c r="K12577">
        <f t="shared" si="786"/>
        <v>0</v>
      </c>
      <c r="L12577">
        <f t="shared" si="787"/>
        <v>0</v>
      </c>
    </row>
    <row r="12578" spans="1:12" x14ac:dyDescent="0.25">
      <c r="A12578" t="s">
        <v>25008</v>
      </c>
      <c r="B12578" t="s">
        <v>25009</v>
      </c>
      <c r="C12578" s="1">
        <v>0</v>
      </c>
      <c r="D12578">
        <v>0</v>
      </c>
      <c r="E12578">
        <v>0</v>
      </c>
      <c r="F12578" s="1">
        <v>0</v>
      </c>
      <c r="G12578">
        <v>0</v>
      </c>
      <c r="H12578">
        <v>0</v>
      </c>
      <c r="I12578" s="1">
        <f t="shared" si="784"/>
        <v>0</v>
      </c>
      <c r="J12578" s="1">
        <f t="shared" si="785"/>
        <v>0</v>
      </c>
      <c r="K12578">
        <f t="shared" si="786"/>
        <v>0</v>
      </c>
      <c r="L12578">
        <f t="shared" si="787"/>
        <v>0</v>
      </c>
    </row>
    <row r="12579" spans="1:12" x14ac:dyDescent="0.25">
      <c r="A12579" t="s">
        <v>25010</v>
      </c>
      <c r="B12579" t="s">
        <v>25011</v>
      </c>
      <c r="C12579" s="1">
        <v>0</v>
      </c>
      <c r="D12579">
        <v>0</v>
      </c>
      <c r="E12579">
        <v>0</v>
      </c>
      <c r="F12579" s="1">
        <v>0</v>
      </c>
      <c r="G12579">
        <v>0.1</v>
      </c>
      <c r="H12579">
        <v>0</v>
      </c>
      <c r="I12579" s="1">
        <f t="shared" si="784"/>
        <v>0</v>
      </c>
      <c r="J12579" s="1">
        <f t="shared" si="785"/>
        <v>0</v>
      </c>
      <c r="K12579">
        <f t="shared" si="786"/>
        <v>0</v>
      </c>
      <c r="L12579">
        <f t="shared" si="787"/>
        <v>0</v>
      </c>
    </row>
    <row r="12580" spans="1:12" x14ac:dyDescent="0.25">
      <c r="A12580" t="s">
        <v>25012</v>
      </c>
      <c r="B12580" t="s">
        <v>25013</v>
      </c>
      <c r="C12580" s="1">
        <v>0</v>
      </c>
      <c r="D12580">
        <v>0</v>
      </c>
      <c r="E12580">
        <v>0</v>
      </c>
      <c r="F12580" s="1">
        <v>0</v>
      </c>
      <c r="G12580">
        <v>0</v>
      </c>
      <c r="H12580">
        <v>0</v>
      </c>
      <c r="I12580" s="1">
        <f t="shared" si="784"/>
        <v>0</v>
      </c>
      <c r="J12580" s="1">
        <f t="shared" si="785"/>
        <v>0</v>
      </c>
      <c r="K12580">
        <f t="shared" si="786"/>
        <v>0</v>
      </c>
      <c r="L12580">
        <f t="shared" si="787"/>
        <v>0</v>
      </c>
    </row>
    <row r="12581" spans="1:12" x14ac:dyDescent="0.25">
      <c r="A12581" t="s">
        <v>25014</v>
      </c>
      <c r="B12581" t="s">
        <v>25015</v>
      </c>
      <c r="C12581" s="1">
        <v>0</v>
      </c>
      <c r="D12581">
        <v>0</v>
      </c>
      <c r="E12581">
        <v>0</v>
      </c>
      <c r="F12581" s="1">
        <v>0</v>
      </c>
      <c r="G12581">
        <v>0</v>
      </c>
      <c r="H12581">
        <v>0</v>
      </c>
      <c r="I12581" s="1">
        <f t="shared" si="784"/>
        <v>0</v>
      </c>
      <c r="J12581" s="1">
        <f t="shared" si="785"/>
        <v>0</v>
      </c>
      <c r="K12581">
        <f t="shared" si="786"/>
        <v>0</v>
      </c>
      <c r="L12581">
        <f t="shared" si="787"/>
        <v>0</v>
      </c>
    </row>
    <row r="12582" spans="1:12" x14ac:dyDescent="0.25">
      <c r="A12582" t="s">
        <v>25016</v>
      </c>
      <c r="B12582" t="s">
        <v>25017</v>
      </c>
      <c r="C12582" s="1">
        <v>0</v>
      </c>
      <c r="D12582">
        <v>0</v>
      </c>
      <c r="E12582">
        <v>0</v>
      </c>
      <c r="F12582" s="1">
        <v>0</v>
      </c>
      <c r="G12582">
        <v>0</v>
      </c>
      <c r="H12582">
        <v>0</v>
      </c>
      <c r="I12582" s="1">
        <f t="shared" si="784"/>
        <v>0</v>
      </c>
      <c r="J12582" s="1">
        <f t="shared" si="785"/>
        <v>0</v>
      </c>
      <c r="K12582">
        <f t="shared" si="786"/>
        <v>0</v>
      </c>
      <c r="L12582">
        <f t="shared" si="787"/>
        <v>0</v>
      </c>
    </row>
    <row r="12583" spans="1:12" x14ac:dyDescent="0.25">
      <c r="A12583" t="s">
        <v>25018</v>
      </c>
      <c r="B12583" t="s">
        <v>25019</v>
      </c>
      <c r="C12583" s="1">
        <v>0</v>
      </c>
      <c r="D12583">
        <v>0</v>
      </c>
      <c r="E12583">
        <v>0</v>
      </c>
      <c r="F12583" s="1">
        <v>0</v>
      </c>
      <c r="G12583">
        <v>0</v>
      </c>
      <c r="H12583">
        <v>0</v>
      </c>
      <c r="I12583" s="1">
        <f t="shared" si="784"/>
        <v>0</v>
      </c>
      <c r="J12583" s="1">
        <f t="shared" si="785"/>
        <v>0</v>
      </c>
      <c r="K12583">
        <f t="shared" si="786"/>
        <v>0</v>
      </c>
      <c r="L12583">
        <f t="shared" si="787"/>
        <v>0</v>
      </c>
    </row>
    <row r="12584" spans="1:12" x14ac:dyDescent="0.25">
      <c r="A12584" t="s">
        <v>25020</v>
      </c>
      <c r="B12584" t="s">
        <v>25021</v>
      </c>
      <c r="C12584" s="1">
        <v>0</v>
      </c>
      <c r="D12584">
        <v>0</v>
      </c>
      <c r="E12584">
        <v>0</v>
      </c>
      <c r="F12584" s="1">
        <v>0</v>
      </c>
      <c r="G12584">
        <v>0</v>
      </c>
      <c r="H12584">
        <v>0</v>
      </c>
      <c r="I12584" s="1">
        <f t="shared" si="784"/>
        <v>0</v>
      </c>
      <c r="J12584" s="1">
        <f t="shared" si="785"/>
        <v>0</v>
      </c>
      <c r="K12584">
        <f t="shared" si="786"/>
        <v>0</v>
      </c>
      <c r="L12584">
        <f t="shared" si="787"/>
        <v>0</v>
      </c>
    </row>
    <row r="12585" spans="1:12" x14ac:dyDescent="0.25">
      <c r="A12585" t="s">
        <v>25022</v>
      </c>
      <c r="B12585" t="s">
        <v>25023</v>
      </c>
      <c r="C12585" s="1">
        <v>0</v>
      </c>
      <c r="D12585">
        <v>0</v>
      </c>
      <c r="E12585">
        <v>0</v>
      </c>
      <c r="F12585" s="1">
        <v>0</v>
      </c>
      <c r="G12585">
        <v>0</v>
      </c>
      <c r="H12585">
        <v>0</v>
      </c>
      <c r="I12585" s="1">
        <f t="shared" si="784"/>
        <v>0</v>
      </c>
      <c r="J12585" s="1">
        <f t="shared" si="785"/>
        <v>0</v>
      </c>
      <c r="K12585">
        <f t="shared" si="786"/>
        <v>0</v>
      </c>
      <c r="L12585">
        <f t="shared" si="787"/>
        <v>0</v>
      </c>
    </row>
    <row r="12586" spans="1:12" x14ac:dyDescent="0.25">
      <c r="A12586" t="s">
        <v>25024</v>
      </c>
      <c r="B12586" t="s">
        <v>25025</v>
      </c>
      <c r="C12586" s="1">
        <v>0</v>
      </c>
      <c r="D12586">
        <v>0.1</v>
      </c>
      <c r="E12586">
        <v>0.1</v>
      </c>
      <c r="F12586" s="1">
        <v>0</v>
      </c>
      <c r="G12586">
        <v>0.1</v>
      </c>
      <c r="H12586">
        <v>0.1</v>
      </c>
      <c r="I12586" s="1">
        <f t="shared" si="784"/>
        <v>0</v>
      </c>
      <c r="J12586" s="1">
        <f t="shared" si="785"/>
        <v>0</v>
      </c>
      <c r="K12586">
        <f t="shared" si="786"/>
        <v>4.1392685158225077E-2</v>
      </c>
      <c r="L12586">
        <f t="shared" si="787"/>
        <v>4.1392685158225077E-2</v>
      </c>
    </row>
    <row r="12587" spans="1:12" x14ac:dyDescent="0.25">
      <c r="A12587" t="s">
        <v>25026</v>
      </c>
      <c r="B12587" t="s">
        <v>25027</v>
      </c>
      <c r="C12587" s="1">
        <v>0</v>
      </c>
      <c r="D12587">
        <v>0</v>
      </c>
      <c r="E12587">
        <v>0</v>
      </c>
      <c r="F12587" s="1">
        <v>0</v>
      </c>
      <c r="G12587">
        <v>0</v>
      </c>
      <c r="H12587">
        <v>0.1</v>
      </c>
      <c r="I12587" s="1">
        <f t="shared" si="784"/>
        <v>0</v>
      </c>
      <c r="J12587" s="1">
        <f t="shared" si="785"/>
        <v>0</v>
      </c>
      <c r="K12587">
        <f t="shared" si="786"/>
        <v>0</v>
      </c>
      <c r="L12587">
        <f t="shared" si="787"/>
        <v>4.1392685158225077E-2</v>
      </c>
    </row>
    <row r="12588" spans="1:12" x14ac:dyDescent="0.25">
      <c r="A12588" t="s">
        <v>25028</v>
      </c>
      <c r="B12588" t="s">
        <v>25029</v>
      </c>
      <c r="C12588" s="1">
        <v>0</v>
      </c>
      <c r="D12588">
        <v>0</v>
      </c>
      <c r="E12588">
        <v>0</v>
      </c>
      <c r="F12588" s="1">
        <v>0</v>
      </c>
      <c r="G12588">
        <v>0</v>
      </c>
      <c r="H12588">
        <v>0</v>
      </c>
      <c r="I12588" s="1">
        <f t="shared" si="784"/>
        <v>0</v>
      </c>
      <c r="J12588" s="1">
        <f t="shared" si="785"/>
        <v>0</v>
      </c>
      <c r="K12588">
        <f t="shared" si="786"/>
        <v>0</v>
      </c>
      <c r="L12588">
        <f t="shared" si="787"/>
        <v>0</v>
      </c>
    </row>
    <row r="12589" spans="1:12" x14ac:dyDescent="0.25">
      <c r="A12589" t="s">
        <v>25030</v>
      </c>
      <c r="B12589" t="s">
        <v>25031</v>
      </c>
      <c r="C12589" s="1">
        <v>0</v>
      </c>
      <c r="D12589">
        <v>0</v>
      </c>
      <c r="E12589">
        <v>0</v>
      </c>
      <c r="F12589" s="1">
        <v>0</v>
      </c>
      <c r="G12589">
        <v>0</v>
      </c>
      <c r="H12589">
        <v>0</v>
      </c>
      <c r="I12589" s="1">
        <f t="shared" si="784"/>
        <v>0</v>
      </c>
      <c r="J12589" s="1">
        <f t="shared" si="785"/>
        <v>0</v>
      </c>
      <c r="K12589">
        <f t="shared" si="786"/>
        <v>0</v>
      </c>
      <c r="L12589">
        <f t="shared" si="787"/>
        <v>0</v>
      </c>
    </row>
    <row r="12590" spans="1:12" x14ac:dyDescent="0.25">
      <c r="A12590" t="s">
        <v>25032</v>
      </c>
      <c r="B12590" t="s">
        <v>25033</v>
      </c>
      <c r="C12590" s="1">
        <v>0</v>
      </c>
      <c r="D12590">
        <v>0</v>
      </c>
      <c r="E12590">
        <v>0</v>
      </c>
      <c r="F12590" s="1">
        <v>0</v>
      </c>
      <c r="G12590">
        <v>0</v>
      </c>
      <c r="H12590">
        <v>0</v>
      </c>
      <c r="I12590" s="1">
        <f t="shared" si="784"/>
        <v>0</v>
      </c>
      <c r="J12590" s="1">
        <f t="shared" si="785"/>
        <v>0</v>
      </c>
      <c r="K12590">
        <f t="shared" si="786"/>
        <v>0</v>
      </c>
      <c r="L12590">
        <f t="shared" si="787"/>
        <v>0</v>
      </c>
    </row>
    <row r="12591" spans="1:12" x14ac:dyDescent="0.25">
      <c r="A12591" t="s">
        <v>25034</v>
      </c>
      <c r="B12591" t="s">
        <v>25035</v>
      </c>
      <c r="C12591" s="1">
        <v>0</v>
      </c>
      <c r="D12591">
        <v>0</v>
      </c>
      <c r="E12591">
        <v>0</v>
      </c>
      <c r="F12591" s="1">
        <v>0</v>
      </c>
      <c r="G12591">
        <v>0</v>
      </c>
      <c r="H12591">
        <v>0</v>
      </c>
      <c r="I12591" s="1">
        <f t="shared" si="784"/>
        <v>0</v>
      </c>
      <c r="J12591" s="1">
        <f t="shared" si="785"/>
        <v>0</v>
      </c>
      <c r="K12591">
        <f t="shared" si="786"/>
        <v>0</v>
      </c>
      <c r="L12591">
        <f t="shared" si="787"/>
        <v>0</v>
      </c>
    </row>
    <row r="12592" spans="1:12" x14ac:dyDescent="0.25">
      <c r="A12592" t="s">
        <v>25036</v>
      </c>
      <c r="B12592" t="s">
        <v>25037</v>
      </c>
      <c r="C12592" s="1">
        <v>0</v>
      </c>
      <c r="D12592">
        <v>0</v>
      </c>
      <c r="E12592">
        <v>0</v>
      </c>
      <c r="F12592" s="1">
        <v>0</v>
      </c>
      <c r="G12592">
        <v>0</v>
      </c>
      <c r="H12592">
        <v>0</v>
      </c>
      <c r="I12592" s="1">
        <f t="shared" si="784"/>
        <v>0</v>
      </c>
      <c r="J12592" s="1">
        <f t="shared" si="785"/>
        <v>0</v>
      </c>
      <c r="K12592">
        <f t="shared" si="786"/>
        <v>0</v>
      </c>
      <c r="L12592">
        <f t="shared" si="787"/>
        <v>0</v>
      </c>
    </row>
    <row r="12593" spans="1:12" x14ac:dyDescent="0.25">
      <c r="A12593" t="s">
        <v>25038</v>
      </c>
      <c r="B12593" t="s">
        <v>25039</v>
      </c>
      <c r="C12593" s="1">
        <v>0</v>
      </c>
      <c r="D12593">
        <v>0</v>
      </c>
      <c r="E12593">
        <v>0</v>
      </c>
      <c r="F12593" s="1">
        <v>0</v>
      </c>
      <c r="G12593">
        <v>0</v>
      </c>
      <c r="H12593">
        <v>0</v>
      </c>
      <c r="I12593" s="1">
        <f t="shared" si="784"/>
        <v>0</v>
      </c>
      <c r="J12593" s="1">
        <f t="shared" si="785"/>
        <v>0</v>
      </c>
      <c r="K12593">
        <f t="shared" si="786"/>
        <v>0</v>
      </c>
      <c r="L12593">
        <f t="shared" si="787"/>
        <v>0</v>
      </c>
    </row>
    <row r="12594" spans="1:12" x14ac:dyDescent="0.25">
      <c r="A12594" t="s">
        <v>25040</v>
      </c>
      <c r="B12594" t="s">
        <v>25041</v>
      </c>
      <c r="C12594" s="1">
        <v>0</v>
      </c>
      <c r="D12594">
        <v>0.1</v>
      </c>
      <c r="E12594">
        <v>0.1</v>
      </c>
      <c r="F12594" s="1">
        <v>2</v>
      </c>
      <c r="G12594">
        <v>2.5</v>
      </c>
      <c r="H12594">
        <v>2.2999999999999998</v>
      </c>
      <c r="I12594" s="1">
        <f t="shared" si="784"/>
        <v>0</v>
      </c>
      <c r="J12594" s="1">
        <f t="shared" si="785"/>
        <v>0.47712125471966244</v>
      </c>
      <c r="K12594">
        <f t="shared" si="786"/>
        <v>4.1392685158225077E-2</v>
      </c>
      <c r="L12594">
        <f t="shared" si="787"/>
        <v>0.51851393987788741</v>
      </c>
    </row>
    <row r="12595" spans="1:12" x14ac:dyDescent="0.25">
      <c r="A12595" t="s">
        <v>25042</v>
      </c>
      <c r="B12595" t="s">
        <v>25043</v>
      </c>
      <c r="C12595" s="1">
        <v>0</v>
      </c>
      <c r="D12595">
        <v>0</v>
      </c>
      <c r="E12595">
        <v>0</v>
      </c>
      <c r="F12595" s="1">
        <v>0</v>
      </c>
      <c r="G12595">
        <v>0</v>
      </c>
      <c r="H12595">
        <v>0</v>
      </c>
      <c r="I12595" s="1">
        <f t="shared" si="784"/>
        <v>0</v>
      </c>
      <c r="J12595" s="1">
        <f t="shared" si="785"/>
        <v>0</v>
      </c>
      <c r="K12595">
        <f t="shared" si="786"/>
        <v>0</v>
      </c>
      <c r="L12595">
        <f t="shared" si="787"/>
        <v>0</v>
      </c>
    </row>
    <row r="12596" spans="1:12" x14ac:dyDescent="0.25">
      <c r="A12596" t="s">
        <v>25044</v>
      </c>
      <c r="B12596" t="s">
        <v>25045</v>
      </c>
      <c r="C12596" s="1">
        <v>0</v>
      </c>
      <c r="D12596">
        <v>0</v>
      </c>
      <c r="E12596">
        <v>0</v>
      </c>
      <c r="F12596" s="1">
        <v>0</v>
      </c>
      <c r="G12596">
        <v>0.1</v>
      </c>
      <c r="H12596">
        <v>0.1</v>
      </c>
      <c r="I12596" s="1">
        <f t="shared" si="784"/>
        <v>0</v>
      </c>
      <c r="J12596" s="1">
        <f t="shared" si="785"/>
        <v>0</v>
      </c>
      <c r="K12596">
        <f t="shared" si="786"/>
        <v>0</v>
      </c>
      <c r="L12596">
        <f t="shared" si="787"/>
        <v>4.1392685158225077E-2</v>
      </c>
    </row>
    <row r="12597" spans="1:12" x14ac:dyDescent="0.25">
      <c r="A12597" t="s">
        <v>25046</v>
      </c>
      <c r="B12597" t="s">
        <v>25047</v>
      </c>
      <c r="C12597" s="1">
        <v>0</v>
      </c>
      <c r="D12597">
        <v>0</v>
      </c>
      <c r="E12597">
        <v>0</v>
      </c>
      <c r="F12597" s="1">
        <v>0</v>
      </c>
      <c r="G12597">
        <v>0</v>
      </c>
      <c r="H12597">
        <v>0</v>
      </c>
      <c r="I12597" s="1">
        <f t="shared" si="784"/>
        <v>0</v>
      </c>
      <c r="J12597" s="1">
        <f t="shared" si="785"/>
        <v>0</v>
      </c>
      <c r="K12597">
        <f t="shared" si="786"/>
        <v>0</v>
      </c>
      <c r="L12597">
        <f t="shared" si="787"/>
        <v>0</v>
      </c>
    </row>
    <row r="12598" spans="1:12" x14ac:dyDescent="0.25">
      <c r="A12598" t="s">
        <v>25048</v>
      </c>
      <c r="B12598" t="s">
        <v>25049</v>
      </c>
      <c r="C12598" s="1">
        <v>0</v>
      </c>
      <c r="D12598">
        <v>0</v>
      </c>
      <c r="E12598">
        <v>0</v>
      </c>
      <c r="F12598" s="1">
        <v>0</v>
      </c>
      <c r="G12598">
        <v>0</v>
      </c>
      <c r="H12598">
        <v>0</v>
      </c>
      <c r="I12598" s="1">
        <f t="shared" si="784"/>
        <v>0</v>
      </c>
      <c r="J12598" s="1">
        <f t="shared" si="785"/>
        <v>0</v>
      </c>
      <c r="K12598">
        <f t="shared" si="786"/>
        <v>0</v>
      </c>
      <c r="L12598">
        <f t="shared" si="787"/>
        <v>0</v>
      </c>
    </row>
    <row r="12599" spans="1:12" x14ac:dyDescent="0.25">
      <c r="A12599" t="s">
        <v>25050</v>
      </c>
      <c r="B12599" t="s">
        <v>25051</v>
      </c>
      <c r="C12599" s="1">
        <v>0</v>
      </c>
      <c r="D12599">
        <v>0</v>
      </c>
      <c r="E12599">
        <v>0</v>
      </c>
      <c r="F12599" s="1">
        <v>0</v>
      </c>
      <c r="G12599">
        <v>0</v>
      </c>
      <c r="H12599">
        <v>0</v>
      </c>
      <c r="I12599" s="1">
        <f t="shared" si="784"/>
        <v>0</v>
      </c>
      <c r="J12599" s="1">
        <f t="shared" si="785"/>
        <v>0</v>
      </c>
      <c r="K12599">
        <f t="shared" si="786"/>
        <v>0</v>
      </c>
      <c r="L12599">
        <f t="shared" si="787"/>
        <v>0</v>
      </c>
    </row>
    <row r="12600" spans="1:12" x14ac:dyDescent="0.25">
      <c r="A12600" t="s">
        <v>25052</v>
      </c>
      <c r="B12600" t="s">
        <v>25053</v>
      </c>
      <c r="C12600" s="1">
        <v>0</v>
      </c>
      <c r="D12600">
        <v>0</v>
      </c>
      <c r="E12600">
        <v>0</v>
      </c>
      <c r="F12600" s="1">
        <v>0</v>
      </c>
      <c r="G12600">
        <v>0</v>
      </c>
      <c r="H12600">
        <v>0</v>
      </c>
      <c r="I12600" s="1">
        <f t="shared" si="784"/>
        <v>0</v>
      </c>
      <c r="J12600" s="1">
        <f t="shared" si="785"/>
        <v>0</v>
      </c>
      <c r="K12600">
        <f t="shared" si="786"/>
        <v>0</v>
      </c>
      <c r="L12600">
        <f t="shared" si="787"/>
        <v>0</v>
      </c>
    </row>
    <row r="12601" spans="1:12" x14ac:dyDescent="0.25">
      <c r="A12601" t="s">
        <v>25054</v>
      </c>
      <c r="B12601" t="s">
        <v>25055</v>
      </c>
      <c r="C12601" s="1">
        <v>0</v>
      </c>
      <c r="D12601">
        <v>0</v>
      </c>
      <c r="E12601">
        <v>0</v>
      </c>
      <c r="F12601" s="1">
        <v>0</v>
      </c>
      <c r="G12601">
        <v>0</v>
      </c>
      <c r="H12601">
        <v>0</v>
      </c>
      <c r="I12601" s="1">
        <f t="shared" si="784"/>
        <v>0</v>
      </c>
      <c r="J12601" s="1">
        <f t="shared" si="785"/>
        <v>0</v>
      </c>
      <c r="K12601">
        <f t="shared" si="786"/>
        <v>0</v>
      </c>
      <c r="L12601">
        <f t="shared" si="787"/>
        <v>0</v>
      </c>
    </row>
    <row r="12602" spans="1:12" x14ac:dyDescent="0.25">
      <c r="A12602" t="s">
        <v>25056</v>
      </c>
      <c r="B12602" t="s">
        <v>25057</v>
      </c>
      <c r="C12602" s="1">
        <v>0</v>
      </c>
      <c r="D12602">
        <v>0</v>
      </c>
      <c r="E12602">
        <v>0</v>
      </c>
      <c r="F12602" s="1">
        <v>0</v>
      </c>
      <c r="G12602">
        <v>0</v>
      </c>
      <c r="H12602">
        <v>0</v>
      </c>
      <c r="I12602" s="1">
        <f t="shared" si="784"/>
        <v>0</v>
      </c>
      <c r="J12602" s="1">
        <f t="shared" si="785"/>
        <v>0</v>
      </c>
      <c r="K12602">
        <f t="shared" si="786"/>
        <v>0</v>
      </c>
      <c r="L12602">
        <f t="shared" si="787"/>
        <v>0</v>
      </c>
    </row>
    <row r="12603" spans="1:12" x14ac:dyDescent="0.25">
      <c r="A12603" t="s">
        <v>25058</v>
      </c>
      <c r="B12603" t="s">
        <v>25059</v>
      </c>
      <c r="C12603" s="1">
        <v>0</v>
      </c>
      <c r="D12603">
        <v>0</v>
      </c>
      <c r="E12603">
        <v>0</v>
      </c>
      <c r="F12603" s="1">
        <v>0</v>
      </c>
      <c r="G12603">
        <v>0</v>
      </c>
      <c r="H12603">
        <v>0</v>
      </c>
      <c r="I12603" s="1">
        <f t="shared" si="784"/>
        <v>0</v>
      </c>
      <c r="J12603" s="1">
        <f t="shared" si="785"/>
        <v>0</v>
      </c>
      <c r="K12603">
        <f t="shared" si="786"/>
        <v>0</v>
      </c>
      <c r="L12603">
        <f t="shared" si="787"/>
        <v>0</v>
      </c>
    </row>
    <row r="12604" spans="1:12" x14ac:dyDescent="0.25">
      <c r="A12604" t="s">
        <v>25060</v>
      </c>
      <c r="B12604" t="s">
        <v>25061</v>
      </c>
      <c r="C12604" s="1">
        <v>0</v>
      </c>
      <c r="D12604">
        <v>0</v>
      </c>
      <c r="E12604">
        <v>0</v>
      </c>
      <c r="F12604" s="1">
        <v>0.1</v>
      </c>
      <c r="G12604">
        <v>0.2</v>
      </c>
      <c r="H12604">
        <v>0.2</v>
      </c>
      <c r="I12604" s="1">
        <f t="shared" si="784"/>
        <v>0</v>
      </c>
      <c r="J12604" s="1">
        <f t="shared" si="785"/>
        <v>4.1392685158225077E-2</v>
      </c>
      <c r="K12604">
        <f t="shared" si="786"/>
        <v>0</v>
      </c>
      <c r="L12604">
        <f t="shared" si="787"/>
        <v>7.9181246047624818E-2</v>
      </c>
    </row>
    <row r="12605" spans="1:12" x14ac:dyDescent="0.25">
      <c r="A12605" t="s">
        <v>25062</v>
      </c>
      <c r="B12605" t="s">
        <v>25063</v>
      </c>
      <c r="C12605" s="1">
        <v>0</v>
      </c>
      <c r="D12605">
        <v>0</v>
      </c>
      <c r="E12605">
        <v>0.1</v>
      </c>
      <c r="F12605" s="1">
        <v>0.3</v>
      </c>
      <c r="G12605">
        <v>0.4</v>
      </c>
      <c r="H12605">
        <v>0.5</v>
      </c>
      <c r="I12605" s="1">
        <f t="shared" si="784"/>
        <v>0</v>
      </c>
      <c r="J12605" s="1">
        <f t="shared" si="785"/>
        <v>0.11394335230683679</v>
      </c>
      <c r="K12605">
        <f t="shared" si="786"/>
        <v>4.1392685158225077E-2</v>
      </c>
      <c r="L12605">
        <f t="shared" si="787"/>
        <v>0.17609125905568124</v>
      </c>
    </row>
    <row r="12606" spans="1:12" x14ac:dyDescent="0.25">
      <c r="A12606" t="s">
        <v>25064</v>
      </c>
      <c r="B12606" t="s">
        <v>25065</v>
      </c>
      <c r="C12606" s="1">
        <v>0</v>
      </c>
      <c r="D12606">
        <v>0</v>
      </c>
      <c r="E12606">
        <v>0</v>
      </c>
      <c r="F12606" s="1">
        <v>0</v>
      </c>
      <c r="G12606">
        <v>0</v>
      </c>
      <c r="H12606">
        <v>0.1</v>
      </c>
      <c r="I12606" s="1">
        <f t="shared" si="784"/>
        <v>0</v>
      </c>
      <c r="J12606" s="1">
        <f t="shared" si="785"/>
        <v>0</v>
      </c>
      <c r="K12606">
        <f t="shared" si="786"/>
        <v>0</v>
      </c>
      <c r="L12606">
        <f t="shared" si="787"/>
        <v>4.1392685158225077E-2</v>
      </c>
    </row>
    <row r="12607" spans="1:12" x14ac:dyDescent="0.25">
      <c r="A12607" t="s">
        <v>25066</v>
      </c>
      <c r="B12607" t="s">
        <v>25067</v>
      </c>
      <c r="C12607" s="1">
        <v>0</v>
      </c>
      <c r="D12607">
        <v>0</v>
      </c>
      <c r="E12607">
        <v>0</v>
      </c>
      <c r="F12607" s="1">
        <v>0</v>
      </c>
      <c r="G12607">
        <v>0</v>
      </c>
      <c r="H12607">
        <v>0</v>
      </c>
      <c r="I12607" s="1">
        <f t="shared" si="784"/>
        <v>0</v>
      </c>
      <c r="J12607" s="1">
        <f t="shared" si="785"/>
        <v>0</v>
      </c>
      <c r="K12607">
        <f t="shared" si="786"/>
        <v>0</v>
      </c>
      <c r="L12607">
        <f t="shared" si="787"/>
        <v>0</v>
      </c>
    </row>
    <row r="12608" spans="1:12" x14ac:dyDescent="0.25">
      <c r="A12608" t="s">
        <v>25068</v>
      </c>
      <c r="B12608" t="s">
        <v>25069</v>
      </c>
      <c r="C12608" s="1">
        <v>0</v>
      </c>
      <c r="D12608">
        <v>0</v>
      </c>
      <c r="E12608">
        <v>0</v>
      </c>
      <c r="F12608" s="1">
        <v>0</v>
      </c>
      <c r="G12608">
        <v>0</v>
      </c>
      <c r="H12608">
        <v>0</v>
      </c>
      <c r="I12608" s="1">
        <f t="shared" si="784"/>
        <v>0</v>
      </c>
      <c r="J12608" s="1">
        <f t="shared" si="785"/>
        <v>0</v>
      </c>
      <c r="K12608">
        <f t="shared" si="786"/>
        <v>0</v>
      </c>
      <c r="L12608">
        <f t="shared" si="787"/>
        <v>0</v>
      </c>
    </row>
    <row r="12609" spans="1:12" x14ac:dyDescent="0.25">
      <c r="A12609" t="s">
        <v>25070</v>
      </c>
      <c r="B12609" t="s">
        <v>25071</v>
      </c>
      <c r="C12609" s="1">
        <v>0</v>
      </c>
      <c r="D12609">
        <v>0</v>
      </c>
      <c r="E12609">
        <v>0</v>
      </c>
      <c r="F12609" s="1">
        <v>0</v>
      </c>
      <c r="G12609">
        <v>0</v>
      </c>
      <c r="H12609">
        <v>0</v>
      </c>
      <c r="I12609" s="1">
        <f t="shared" si="784"/>
        <v>0</v>
      </c>
      <c r="J12609" s="1">
        <f t="shared" si="785"/>
        <v>0</v>
      </c>
      <c r="K12609">
        <f t="shared" si="786"/>
        <v>0</v>
      </c>
      <c r="L12609">
        <f t="shared" si="787"/>
        <v>0</v>
      </c>
    </row>
    <row r="12610" spans="1:12" x14ac:dyDescent="0.25">
      <c r="A12610" t="s">
        <v>25072</v>
      </c>
      <c r="B12610" t="s">
        <v>25073</v>
      </c>
      <c r="C12610" s="1">
        <v>0</v>
      </c>
      <c r="D12610">
        <v>0</v>
      </c>
      <c r="E12610">
        <v>0</v>
      </c>
      <c r="F12610" s="1">
        <v>0</v>
      </c>
      <c r="G12610">
        <v>0</v>
      </c>
      <c r="H12610">
        <v>0</v>
      </c>
      <c r="I12610" s="1">
        <f t="shared" ref="I12610:I12673" si="788">LOG10(C12610+1)</f>
        <v>0</v>
      </c>
      <c r="J12610" s="1">
        <f t="shared" ref="J12610:J12673" si="789">LOG10(F12610+1)</f>
        <v>0</v>
      </c>
      <c r="K12610">
        <f t="shared" si="786"/>
        <v>0</v>
      </c>
      <c r="L12610">
        <f t="shared" si="787"/>
        <v>0</v>
      </c>
    </row>
    <row r="12611" spans="1:12" x14ac:dyDescent="0.25">
      <c r="A12611" t="s">
        <v>25074</v>
      </c>
      <c r="B12611" t="s">
        <v>25075</v>
      </c>
      <c r="C12611" s="1">
        <v>0</v>
      </c>
      <c r="D12611">
        <v>0</v>
      </c>
      <c r="E12611">
        <v>0</v>
      </c>
      <c r="F12611" s="1">
        <v>0</v>
      </c>
      <c r="G12611">
        <v>0</v>
      </c>
      <c r="H12611">
        <v>0</v>
      </c>
      <c r="I12611" s="1">
        <f t="shared" si="788"/>
        <v>0</v>
      </c>
      <c r="J12611" s="1">
        <f t="shared" si="789"/>
        <v>0</v>
      </c>
      <c r="K12611">
        <f t="shared" ref="K12611:K12674" si="790">LOG10(E12611+1)</f>
        <v>0</v>
      </c>
      <c r="L12611">
        <f t="shared" ref="L12611:L12674" si="791">LOG10(H12611+1)</f>
        <v>0</v>
      </c>
    </row>
    <row r="12612" spans="1:12" x14ac:dyDescent="0.25">
      <c r="A12612" t="s">
        <v>25076</v>
      </c>
      <c r="B12612" t="s">
        <v>25077</v>
      </c>
      <c r="C12612" s="1">
        <v>0</v>
      </c>
      <c r="D12612">
        <v>0</v>
      </c>
      <c r="E12612">
        <v>0</v>
      </c>
      <c r="F12612" s="1">
        <v>0</v>
      </c>
      <c r="G12612">
        <v>0</v>
      </c>
      <c r="H12612">
        <v>0</v>
      </c>
      <c r="I12612" s="1">
        <f t="shared" si="788"/>
        <v>0</v>
      </c>
      <c r="J12612" s="1">
        <f t="shared" si="789"/>
        <v>0</v>
      </c>
      <c r="K12612">
        <f t="shared" si="790"/>
        <v>0</v>
      </c>
      <c r="L12612">
        <f t="shared" si="791"/>
        <v>0</v>
      </c>
    </row>
    <row r="12613" spans="1:12" x14ac:dyDescent="0.25">
      <c r="A12613" t="s">
        <v>25078</v>
      </c>
      <c r="B12613" t="s">
        <v>25079</v>
      </c>
      <c r="C12613" s="1">
        <v>0</v>
      </c>
      <c r="D12613">
        <v>0</v>
      </c>
      <c r="E12613">
        <v>0</v>
      </c>
      <c r="F12613" s="1">
        <v>0</v>
      </c>
      <c r="G12613">
        <v>0</v>
      </c>
      <c r="H12613">
        <v>0</v>
      </c>
      <c r="I12613" s="1">
        <f t="shared" si="788"/>
        <v>0</v>
      </c>
      <c r="J12613" s="1">
        <f t="shared" si="789"/>
        <v>0</v>
      </c>
      <c r="K12613">
        <f t="shared" si="790"/>
        <v>0</v>
      </c>
      <c r="L12613">
        <f t="shared" si="791"/>
        <v>0</v>
      </c>
    </row>
    <row r="12614" spans="1:12" x14ac:dyDescent="0.25">
      <c r="A12614" t="s">
        <v>25080</v>
      </c>
      <c r="B12614" t="s">
        <v>25081</v>
      </c>
      <c r="C12614" s="1">
        <v>0</v>
      </c>
      <c r="D12614">
        <v>0</v>
      </c>
      <c r="E12614">
        <v>0</v>
      </c>
      <c r="F12614" s="1">
        <v>0</v>
      </c>
      <c r="G12614">
        <v>0</v>
      </c>
      <c r="H12614">
        <v>0</v>
      </c>
      <c r="I12614" s="1">
        <f t="shared" si="788"/>
        <v>0</v>
      </c>
      <c r="J12614" s="1">
        <f t="shared" si="789"/>
        <v>0</v>
      </c>
      <c r="K12614">
        <f t="shared" si="790"/>
        <v>0</v>
      </c>
      <c r="L12614">
        <f t="shared" si="791"/>
        <v>0</v>
      </c>
    </row>
    <row r="12615" spans="1:12" x14ac:dyDescent="0.25">
      <c r="A12615" t="s">
        <v>25082</v>
      </c>
      <c r="B12615" t="s">
        <v>25083</v>
      </c>
      <c r="C12615" s="1">
        <v>0</v>
      </c>
      <c r="D12615">
        <v>0</v>
      </c>
      <c r="E12615">
        <v>0</v>
      </c>
      <c r="F12615" s="1">
        <v>0</v>
      </c>
      <c r="G12615">
        <v>0</v>
      </c>
      <c r="H12615">
        <v>0</v>
      </c>
      <c r="I12615" s="1">
        <f t="shared" si="788"/>
        <v>0</v>
      </c>
      <c r="J12615" s="1">
        <f t="shared" si="789"/>
        <v>0</v>
      </c>
      <c r="K12615">
        <f t="shared" si="790"/>
        <v>0</v>
      </c>
      <c r="L12615">
        <f t="shared" si="791"/>
        <v>0</v>
      </c>
    </row>
    <row r="12616" spans="1:12" x14ac:dyDescent="0.25">
      <c r="A12616" t="s">
        <v>25084</v>
      </c>
      <c r="B12616" t="s">
        <v>25085</v>
      </c>
      <c r="C12616" s="1">
        <v>0</v>
      </c>
      <c r="D12616">
        <v>0</v>
      </c>
      <c r="E12616">
        <v>0</v>
      </c>
      <c r="F12616" s="1">
        <v>0</v>
      </c>
      <c r="G12616">
        <v>0</v>
      </c>
      <c r="H12616">
        <v>0</v>
      </c>
      <c r="I12616" s="1">
        <f t="shared" si="788"/>
        <v>0</v>
      </c>
      <c r="J12616" s="1">
        <f t="shared" si="789"/>
        <v>0</v>
      </c>
      <c r="K12616">
        <f t="shared" si="790"/>
        <v>0</v>
      </c>
      <c r="L12616">
        <f t="shared" si="791"/>
        <v>0</v>
      </c>
    </row>
    <row r="12617" spans="1:12" x14ac:dyDescent="0.25">
      <c r="A12617" t="s">
        <v>25086</v>
      </c>
      <c r="B12617" t="s">
        <v>25087</v>
      </c>
      <c r="C12617" s="1">
        <v>0</v>
      </c>
      <c r="D12617">
        <v>0</v>
      </c>
      <c r="E12617">
        <v>0</v>
      </c>
      <c r="F12617" s="1">
        <v>0.3</v>
      </c>
      <c r="G12617">
        <v>0.3</v>
      </c>
      <c r="H12617">
        <v>0.5</v>
      </c>
      <c r="I12617" s="1">
        <f t="shared" si="788"/>
        <v>0</v>
      </c>
      <c r="J12617" s="1">
        <f t="shared" si="789"/>
        <v>0.11394335230683679</v>
      </c>
      <c r="K12617">
        <f t="shared" si="790"/>
        <v>0</v>
      </c>
      <c r="L12617">
        <f t="shared" si="791"/>
        <v>0.17609125905568124</v>
      </c>
    </row>
    <row r="12618" spans="1:12" x14ac:dyDescent="0.25">
      <c r="A12618" t="s">
        <v>25088</v>
      </c>
      <c r="B12618" t="s">
        <v>25089</v>
      </c>
      <c r="C12618" s="1">
        <v>0</v>
      </c>
      <c r="D12618">
        <v>0</v>
      </c>
      <c r="E12618">
        <v>0</v>
      </c>
      <c r="F12618" s="1">
        <v>0</v>
      </c>
      <c r="G12618">
        <v>0</v>
      </c>
      <c r="H12618">
        <v>0</v>
      </c>
      <c r="I12618" s="1">
        <f t="shared" si="788"/>
        <v>0</v>
      </c>
      <c r="J12618" s="1">
        <f t="shared" si="789"/>
        <v>0</v>
      </c>
      <c r="K12618">
        <f t="shared" si="790"/>
        <v>0</v>
      </c>
      <c r="L12618">
        <f t="shared" si="791"/>
        <v>0</v>
      </c>
    </row>
    <row r="12619" spans="1:12" x14ac:dyDescent="0.25">
      <c r="A12619" t="s">
        <v>25090</v>
      </c>
      <c r="B12619" t="s">
        <v>25091</v>
      </c>
      <c r="C12619" s="1">
        <v>0</v>
      </c>
      <c r="D12619">
        <v>0</v>
      </c>
      <c r="E12619">
        <v>0</v>
      </c>
      <c r="F12619" s="1">
        <v>0</v>
      </c>
      <c r="G12619">
        <v>0</v>
      </c>
      <c r="H12619">
        <v>0</v>
      </c>
      <c r="I12619" s="1">
        <f t="shared" si="788"/>
        <v>0</v>
      </c>
      <c r="J12619" s="1">
        <f t="shared" si="789"/>
        <v>0</v>
      </c>
      <c r="K12619">
        <f t="shared" si="790"/>
        <v>0</v>
      </c>
      <c r="L12619">
        <f t="shared" si="791"/>
        <v>0</v>
      </c>
    </row>
    <row r="12620" spans="1:12" x14ac:dyDescent="0.25">
      <c r="A12620" t="s">
        <v>25092</v>
      </c>
      <c r="B12620" t="s">
        <v>25093</v>
      </c>
      <c r="C12620" s="1">
        <v>0</v>
      </c>
      <c r="D12620">
        <v>0</v>
      </c>
      <c r="E12620">
        <v>0</v>
      </c>
      <c r="F12620" s="1">
        <v>0</v>
      </c>
      <c r="G12620">
        <v>0</v>
      </c>
      <c r="H12620">
        <v>0</v>
      </c>
      <c r="I12620" s="1">
        <f t="shared" si="788"/>
        <v>0</v>
      </c>
      <c r="J12620" s="1">
        <f t="shared" si="789"/>
        <v>0</v>
      </c>
      <c r="K12620">
        <f t="shared" si="790"/>
        <v>0</v>
      </c>
      <c r="L12620">
        <f t="shared" si="791"/>
        <v>0</v>
      </c>
    </row>
    <row r="12621" spans="1:12" x14ac:dyDescent="0.25">
      <c r="A12621" t="s">
        <v>25094</v>
      </c>
      <c r="B12621" t="s">
        <v>25095</v>
      </c>
      <c r="C12621" s="1">
        <v>0</v>
      </c>
      <c r="D12621">
        <v>0</v>
      </c>
      <c r="E12621">
        <v>0</v>
      </c>
      <c r="F12621" s="1">
        <v>0</v>
      </c>
      <c r="G12621">
        <v>0</v>
      </c>
      <c r="H12621">
        <v>0</v>
      </c>
      <c r="I12621" s="1">
        <f t="shared" si="788"/>
        <v>0</v>
      </c>
      <c r="J12621" s="1">
        <f t="shared" si="789"/>
        <v>0</v>
      </c>
      <c r="K12621">
        <f t="shared" si="790"/>
        <v>0</v>
      </c>
      <c r="L12621">
        <f t="shared" si="791"/>
        <v>0</v>
      </c>
    </row>
    <row r="12622" spans="1:12" x14ac:dyDescent="0.25">
      <c r="A12622" t="s">
        <v>25096</v>
      </c>
      <c r="B12622" t="s">
        <v>25097</v>
      </c>
      <c r="C12622" s="1">
        <v>0</v>
      </c>
      <c r="D12622">
        <v>0</v>
      </c>
      <c r="E12622">
        <v>0</v>
      </c>
      <c r="F12622" s="1">
        <v>0</v>
      </c>
      <c r="G12622">
        <v>0</v>
      </c>
      <c r="H12622">
        <v>0</v>
      </c>
      <c r="I12622" s="1">
        <f t="shared" si="788"/>
        <v>0</v>
      </c>
      <c r="J12622" s="1">
        <f t="shared" si="789"/>
        <v>0</v>
      </c>
      <c r="K12622">
        <f t="shared" si="790"/>
        <v>0</v>
      </c>
      <c r="L12622">
        <f t="shared" si="791"/>
        <v>0</v>
      </c>
    </row>
    <row r="12623" spans="1:12" x14ac:dyDescent="0.25">
      <c r="A12623" t="s">
        <v>25098</v>
      </c>
      <c r="B12623" t="s">
        <v>25099</v>
      </c>
      <c r="C12623" s="1">
        <v>0</v>
      </c>
      <c r="D12623">
        <v>0</v>
      </c>
      <c r="E12623">
        <v>0</v>
      </c>
      <c r="F12623" s="1">
        <v>0.1</v>
      </c>
      <c r="G12623">
        <v>0.2</v>
      </c>
      <c r="H12623">
        <v>0.2</v>
      </c>
      <c r="I12623" s="1">
        <f t="shared" si="788"/>
        <v>0</v>
      </c>
      <c r="J12623" s="1">
        <f t="shared" si="789"/>
        <v>4.1392685158225077E-2</v>
      </c>
      <c r="K12623">
        <f t="shared" si="790"/>
        <v>0</v>
      </c>
      <c r="L12623">
        <f t="shared" si="791"/>
        <v>7.9181246047624818E-2</v>
      </c>
    </row>
    <row r="12624" spans="1:12" x14ac:dyDescent="0.25">
      <c r="A12624" t="s">
        <v>25100</v>
      </c>
      <c r="B12624" t="s">
        <v>25101</v>
      </c>
      <c r="C12624" s="1">
        <v>0</v>
      </c>
      <c r="D12624">
        <v>0</v>
      </c>
      <c r="E12624">
        <v>0</v>
      </c>
      <c r="F12624" s="1">
        <v>0</v>
      </c>
      <c r="G12624">
        <v>0</v>
      </c>
      <c r="H12624">
        <v>0</v>
      </c>
      <c r="I12624" s="1">
        <f t="shared" si="788"/>
        <v>0</v>
      </c>
      <c r="J12624" s="1">
        <f t="shared" si="789"/>
        <v>0</v>
      </c>
      <c r="K12624">
        <f t="shared" si="790"/>
        <v>0</v>
      </c>
      <c r="L12624">
        <f t="shared" si="791"/>
        <v>0</v>
      </c>
    </row>
    <row r="12625" spans="1:12" x14ac:dyDescent="0.25">
      <c r="A12625" t="s">
        <v>25102</v>
      </c>
      <c r="B12625" t="s">
        <v>25103</v>
      </c>
      <c r="C12625" s="1">
        <v>0</v>
      </c>
      <c r="D12625">
        <v>0</v>
      </c>
      <c r="E12625">
        <v>0</v>
      </c>
      <c r="F12625" s="1">
        <v>0</v>
      </c>
      <c r="G12625">
        <v>0</v>
      </c>
      <c r="H12625">
        <v>0</v>
      </c>
      <c r="I12625" s="1">
        <f t="shared" si="788"/>
        <v>0</v>
      </c>
      <c r="J12625" s="1">
        <f t="shared" si="789"/>
        <v>0</v>
      </c>
      <c r="K12625">
        <f t="shared" si="790"/>
        <v>0</v>
      </c>
      <c r="L12625">
        <f t="shared" si="791"/>
        <v>0</v>
      </c>
    </row>
    <row r="12626" spans="1:12" x14ac:dyDescent="0.25">
      <c r="A12626" t="s">
        <v>25104</v>
      </c>
      <c r="B12626" t="s">
        <v>25105</v>
      </c>
      <c r="C12626" s="1">
        <v>0</v>
      </c>
      <c r="D12626">
        <v>0</v>
      </c>
      <c r="E12626">
        <v>0</v>
      </c>
      <c r="F12626" s="1">
        <v>0</v>
      </c>
      <c r="G12626">
        <v>0</v>
      </c>
      <c r="H12626">
        <v>0</v>
      </c>
      <c r="I12626" s="1">
        <f t="shared" si="788"/>
        <v>0</v>
      </c>
      <c r="J12626" s="1">
        <f t="shared" si="789"/>
        <v>0</v>
      </c>
      <c r="K12626">
        <f t="shared" si="790"/>
        <v>0</v>
      </c>
      <c r="L12626">
        <f t="shared" si="791"/>
        <v>0</v>
      </c>
    </row>
    <row r="12627" spans="1:12" x14ac:dyDescent="0.25">
      <c r="A12627" t="s">
        <v>25106</v>
      </c>
      <c r="B12627" t="s">
        <v>25107</v>
      </c>
      <c r="C12627" s="1">
        <v>0</v>
      </c>
      <c r="D12627">
        <v>0</v>
      </c>
      <c r="E12627">
        <v>0</v>
      </c>
      <c r="F12627" s="1">
        <v>0</v>
      </c>
      <c r="G12627">
        <v>0</v>
      </c>
      <c r="H12627">
        <v>0</v>
      </c>
      <c r="I12627" s="1">
        <f t="shared" si="788"/>
        <v>0</v>
      </c>
      <c r="J12627" s="1">
        <f t="shared" si="789"/>
        <v>0</v>
      </c>
      <c r="K12627">
        <f t="shared" si="790"/>
        <v>0</v>
      </c>
      <c r="L12627">
        <f t="shared" si="791"/>
        <v>0</v>
      </c>
    </row>
    <row r="12628" spans="1:12" x14ac:dyDescent="0.25">
      <c r="A12628" t="s">
        <v>25108</v>
      </c>
      <c r="B12628" t="s">
        <v>25109</v>
      </c>
      <c r="C12628" s="1">
        <v>0</v>
      </c>
      <c r="D12628">
        <v>0</v>
      </c>
      <c r="E12628">
        <v>0</v>
      </c>
      <c r="F12628" s="1">
        <v>0</v>
      </c>
      <c r="G12628">
        <v>0</v>
      </c>
      <c r="H12628">
        <v>0</v>
      </c>
      <c r="I12628" s="1">
        <f t="shared" si="788"/>
        <v>0</v>
      </c>
      <c r="J12628" s="1">
        <f t="shared" si="789"/>
        <v>0</v>
      </c>
      <c r="K12628">
        <f t="shared" si="790"/>
        <v>0</v>
      </c>
      <c r="L12628">
        <f t="shared" si="791"/>
        <v>0</v>
      </c>
    </row>
    <row r="12629" spans="1:12" x14ac:dyDescent="0.25">
      <c r="A12629" t="s">
        <v>25110</v>
      </c>
      <c r="B12629" t="s">
        <v>25111</v>
      </c>
      <c r="C12629" s="1">
        <v>0</v>
      </c>
      <c r="D12629">
        <v>0</v>
      </c>
      <c r="E12629">
        <v>0</v>
      </c>
      <c r="F12629" s="1">
        <v>0.1</v>
      </c>
      <c r="G12629">
        <v>0.1</v>
      </c>
      <c r="H12629">
        <v>0.1</v>
      </c>
      <c r="I12629" s="1">
        <f t="shared" si="788"/>
        <v>0</v>
      </c>
      <c r="J12629" s="1">
        <f t="shared" si="789"/>
        <v>4.1392685158225077E-2</v>
      </c>
      <c r="K12629">
        <f t="shared" si="790"/>
        <v>0</v>
      </c>
      <c r="L12629">
        <f t="shared" si="791"/>
        <v>4.1392685158225077E-2</v>
      </c>
    </row>
    <row r="12630" spans="1:12" x14ac:dyDescent="0.25">
      <c r="A12630" t="s">
        <v>25112</v>
      </c>
      <c r="B12630" t="s">
        <v>25113</v>
      </c>
      <c r="C12630" s="1">
        <v>0</v>
      </c>
      <c r="D12630">
        <v>0</v>
      </c>
      <c r="E12630">
        <v>0</v>
      </c>
      <c r="F12630" s="1">
        <v>0</v>
      </c>
      <c r="G12630">
        <v>0</v>
      </c>
      <c r="H12630">
        <v>0</v>
      </c>
      <c r="I12630" s="1">
        <f t="shared" si="788"/>
        <v>0</v>
      </c>
      <c r="J12630" s="1">
        <f t="shared" si="789"/>
        <v>0</v>
      </c>
      <c r="K12630">
        <f t="shared" si="790"/>
        <v>0</v>
      </c>
      <c r="L12630">
        <f t="shared" si="791"/>
        <v>0</v>
      </c>
    </row>
    <row r="12631" spans="1:12" x14ac:dyDescent="0.25">
      <c r="A12631" t="s">
        <v>25114</v>
      </c>
      <c r="B12631" t="s">
        <v>25115</v>
      </c>
      <c r="C12631" s="1">
        <v>0</v>
      </c>
      <c r="D12631">
        <v>0</v>
      </c>
      <c r="E12631">
        <v>0.1</v>
      </c>
      <c r="F12631" s="1">
        <v>0.1</v>
      </c>
      <c r="G12631">
        <v>0.1</v>
      </c>
      <c r="H12631">
        <v>0.1</v>
      </c>
      <c r="I12631" s="1">
        <f t="shared" si="788"/>
        <v>0</v>
      </c>
      <c r="J12631" s="1">
        <f t="shared" si="789"/>
        <v>4.1392685158225077E-2</v>
      </c>
      <c r="K12631">
        <f t="shared" si="790"/>
        <v>4.1392685158225077E-2</v>
      </c>
      <c r="L12631">
        <f t="shared" si="791"/>
        <v>4.1392685158225077E-2</v>
      </c>
    </row>
    <row r="12632" spans="1:12" x14ac:dyDescent="0.25">
      <c r="A12632" t="s">
        <v>25116</v>
      </c>
      <c r="B12632" t="s">
        <v>25117</v>
      </c>
      <c r="C12632" s="1">
        <v>0</v>
      </c>
      <c r="D12632">
        <v>0</v>
      </c>
      <c r="E12632">
        <v>0</v>
      </c>
      <c r="F12632" s="1">
        <v>0</v>
      </c>
      <c r="G12632">
        <v>0</v>
      </c>
      <c r="H12632">
        <v>0</v>
      </c>
      <c r="I12632" s="1">
        <f t="shared" si="788"/>
        <v>0</v>
      </c>
      <c r="J12632" s="1">
        <f t="shared" si="789"/>
        <v>0</v>
      </c>
      <c r="K12632">
        <f t="shared" si="790"/>
        <v>0</v>
      </c>
      <c r="L12632">
        <f t="shared" si="791"/>
        <v>0</v>
      </c>
    </row>
    <row r="12633" spans="1:12" x14ac:dyDescent="0.25">
      <c r="A12633" t="s">
        <v>25118</v>
      </c>
      <c r="B12633" t="s">
        <v>25119</v>
      </c>
      <c r="C12633" s="1">
        <v>0</v>
      </c>
      <c r="D12633">
        <v>0</v>
      </c>
      <c r="E12633">
        <v>0</v>
      </c>
      <c r="F12633" s="1">
        <v>0</v>
      </c>
      <c r="G12633">
        <v>0</v>
      </c>
      <c r="H12633">
        <v>0</v>
      </c>
      <c r="I12633" s="1">
        <f t="shared" si="788"/>
        <v>0</v>
      </c>
      <c r="J12633" s="1">
        <f t="shared" si="789"/>
        <v>0</v>
      </c>
      <c r="K12633">
        <f t="shared" si="790"/>
        <v>0</v>
      </c>
      <c r="L12633">
        <f t="shared" si="791"/>
        <v>0</v>
      </c>
    </row>
    <row r="12634" spans="1:12" x14ac:dyDescent="0.25">
      <c r="A12634" t="s">
        <v>25120</v>
      </c>
      <c r="B12634" t="s">
        <v>25121</v>
      </c>
      <c r="C12634" s="1">
        <v>0</v>
      </c>
      <c r="D12634">
        <v>0</v>
      </c>
      <c r="E12634">
        <v>0</v>
      </c>
      <c r="F12634" s="1">
        <v>0</v>
      </c>
      <c r="G12634">
        <v>0</v>
      </c>
      <c r="H12634">
        <v>0</v>
      </c>
      <c r="I12634" s="1">
        <f t="shared" si="788"/>
        <v>0</v>
      </c>
      <c r="J12634" s="1">
        <f t="shared" si="789"/>
        <v>0</v>
      </c>
      <c r="K12634">
        <f t="shared" si="790"/>
        <v>0</v>
      </c>
      <c r="L12634">
        <f t="shared" si="791"/>
        <v>0</v>
      </c>
    </row>
    <row r="12635" spans="1:12" x14ac:dyDescent="0.25">
      <c r="A12635" t="s">
        <v>25122</v>
      </c>
      <c r="B12635" t="s">
        <v>25123</v>
      </c>
      <c r="C12635" s="1">
        <v>0</v>
      </c>
      <c r="D12635">
        <v>0</v>
      </c>
      <c r="E12635">
        <v>0</v>
      </c>
      <c r="F12635" s="1">
        <v>0</v>
      </c>
      <c r="G12635">
        <v>0</v>
      </c>
      <c r="H12635">
        <v>0</v>
      </c>
      <c r="I12635" s="1">
        <f t="shared" si="788"/>
        <v>0</v>
      </c>
      <c r="J12635" s="1">
        <f t="shared" si="789"/>
        <v>0</v>
      </c>
      <c r="K12635">
        <f t="shared" si="790"/>
        <v>0</v>
      </c>
      <c r="L12635">
        <f t="shared" si="791"/>
        <v>0</v>
      </c>
    </row>
    <row r="12636" spans="1:12" x14ac:dyDescent="0.25">
      <c r="A12636" t="s">
        <v>25124</v>
      </c>
      <c r="B12636" t="s">
        <v>25125</v>
      </c>
      <c r="C12636" s="1">
        <v>0</v>
      </c>
      <c r="D12636">
        <v>0</v>
      </c>
      <c r="E12636">
        <v>0</v>
      </c>
      <c r="F12636" s="1">
        <v>0.1</v>
      </c>
      <c r="G12636">
        <v>0.1</v>
      </c>
      <c r="H12636">
        <v>0.1</v>
      </c>
      <c r="I12636" s="1">
        <f t="shared" si="788"/>
        <v>0</v>
      </c>
      <c r="J12636" s="1">
        <f t="shared" si="789"/>
        <v>4.1392685158225077E-2</v>
      </c>
      <c r="K12636">
        <f t="shared" si="790"/>
        <v>0</v>
      </c>
      <c r="L12636">
        <f t="shared" si="791"/>
        <v>4.1392685158225077E-2</v>
      </c>
    </row>
    <row r="12637" spans="1:12" x14ac:dyDescent="0.25">
      <c r="A12637" t="s">
        <v>25126</v>
      </c>
      <c r="B12637" t="s">
        <v>25127</v>
      </c>
      <c r="C12637" s="1">
        <v>0</v>
      </c>
      <c r="D12637">
        <v>0</v>
      </c>
      <c r="E12637">
        <v>0</v>
      </c>
      <c r="F12637" s="1">
        <v>0</v>
      </c>
      <c r="G12637">
        <v>0</v>
      </c>
      <c r="H12637">
        <v>0</v>
      </c>
      <c r="I12637" s="1">
        <f t="shared" si="788"/>
        <v>0</v>
      </c>
      <c r="J12637" s="1">
        <f t="shared" si="789"/>
        <v>0</v>
      </c>
      <c r="K12637">
        <f t="shared" si="790"/>
        <v>0</v>
      </c>
      <c r="L12637">
        <f t="shared" si="791"/>
        <v>0</v>
      </c>
    </row>
    <row r="12638" spans="1:12" x14ac:dyDescent="0.25">
      <c r="A12638" t="s">
        <v>25128</v>
      </c>
      <c r="B12638" t="s">
        <v>25129</v>
      </c>
      <c r="C12638" s="1">
        <v>0</v>
      </c>
      <c r="D12638">
        <v>0</v>
      </c>
      <c r="E12638">
        <v>0</v>
      </c>
      <c r="F12638" s="1">
        <v>0</v>
      </c>
      <c r="G12638">
        <v>0</v>
      </c>
      <c r="H12638">
        <v>0</v>
      </c>
      <c r="I12638" s="1">
        <f t="shared" si="788"/>
        <v>0</v>
      </c>
      <c r="J12638" s="1">
        <f t="shared" si="789"/>
        <v>0</v>
      </c>
      <c r="K12638">
        <f t="shared" si="790"/>
        <v>0</v>
      </c>
      <c r="L12638">
        <f t="shared" si="791"/>
        <v>0</v>
      </c>
    </row>
    <row r="12639" spans="1:12" x14ac:dyDescent="0.25">
      <c r="A12639" t="s">
        <v>25130</v>
      </c>
      <c r="B12639" t="s">
        <v>25131</v>
      </c>
      <c r="C12639" s="1">
        <v>0</v>
      </c>
      <c r="D12639">
        <v>0</v>
      </c>
      <c r="E12639">
        <v>0</v>
      </c>
      <c r="F12639" s="1">
        <v>0</v>
      </c>
      <c r="G12639">
        <v>0</v>
      </c>
      <c r="H12639">
        <v>0</v>
      </c>
      <c r="I12639" s="1">
        <f t="shared" si="788"/>
        <v>0</v>
      </c>
      <c r="J12639" s="1">
        <f t="shared" si="789"/>
        <v>0</v>
      </c>
      <c r="K12639">
        <f t="shared" si="790"/>
        <v>0</v>
      </c>
      <c r="L12639">
        <f t="shared" si="791"/>
        <v>0</v>
      </c>
    </row>
    <row r="12640" spans="1:12" x14ac:dyDescent="0.25">
      <c r="A12640" t="s">
        <v>25132</v>
      </c>
      <c r="B12640" t="s">
        <v>25133</v>
      </c>
      <c r="C12640" s="1">
        <v>0</v>
      </c>
      <c r="D12640">
        <v>0</v>
      </c>
      <c r="E12640">
        <v>0</v>
      </c>
      <c r="F12640" s="1">
        <v>0</v>
      </c>
      <c r="G12640">
        <v>0</v>
      </c>
      <c r="H12640">
        <v>0</v>
      </c>
      <c r="I12640" s="1">
        <f t="shared" si="788"/>
        <v>0</v>
      </c>
      <c r="J12640" s="1">
        <f t="shared" si="789"/>
        <v>0</v>
      </c>
      <c r="K12640">
        <f t="shared" si="790"/>
        <v>0</v>
      </c>
      <c r="L12640">
        <f t="shared" si="791"/>
        <v>0</v>
      </c>
    </row>
    <row r="12641" spans="1:12" x14ac:dyDescent="0.25">
      <c r="A12641" t="s">
        <v>25134</v>
      </c>
      <c r="B12641" t="s">
        <v>25135</v>
      </c>
      <c r="C12641" s="1">
        <v>0</v>
      </c>
      <c r="D12641">
        <v>0</v>
      </c>
      <c r="E12641">
        <v>0</v>
      </c>
      <c r="F12641" s="1">
        <v>0</v>
      </c>
      <c r="G12641">
        <v>0</v>
      </c>
      <c r="H12641">
        <v>0</v>
      </c>
      <c r="I12641" s="1">
        <f t="shared" si="788"/>
        <v>0</v>
      </c>
      <c r="J12641" s="1">
        <f t="shared" si="789"/>
        <v>0</v>
      </c>
      <c r="K12641">
        <f t="shared" si="790"/>
        <v>0</v>
      </c>
      <c r="L12641">
        <f t="shared" si="791"/>
        <v>0</v>
      </c>
    </row>
    <row r="12642" spans="1:12" x14ac:dyDescent="0.25">
      <c r="A12642" t="s">
        <v>25136</v>
      </c>
      <c r="B12642" t="s">
        <v>25137</v>
      </c>
      <c r="C12642" s="1">
        <v>0</v>
      </c>
      <c r="D12642">
        <v>0</v>
      </c>
      <c r="E12642">
        <v>0</v>
      </c>
      <c r="F12642" s="1">
        <v>0</v>
      </c>
      <c r="G12642">
        <v>0</v>
      </c>
      <c r="H12642">
        <v>0</v>
      </c>
      <c r="I12642" s="1">
        <f t="shared" si="788"/>
        <v>0</v>
      </c>
      <c r="J12642" s="1">
        <f t="shared" si="789"/>
        <v>0</v>
      </c>
      <c r="K12642">
        <f t="shared" si="790"/>
        <v>0</v>
      </c>
      <c r="L12642">
        <f t="shared" si="791"/>
        <v>0</v>
      </c>
    </row>
    <row r="12643" spans="1:12" x14ac:dyDescent="0.25">
      <c r="A12643" t="s">
        <v>25138</v>
      </c>
      <c r="B12643" t="s">
        <v>25139</v>
      </c>
      <c r="C12643" s="1">
        <v>0</v>
      </c>
      <c r="D12643">
        <v>0</v>
      </c>
      <c r="E12643">
        <v>0</v>
      </c>
      <c r="F12643" s="1">
        <v>0</v>
      </c>
      <c r="G12643">
        <v>0</v>
      </c>
      <c r="H12643">
        <v>0</v>
      </c>
      <c r="I12643" s="1">
        <f t="shared" si="788"/>
        <v>0</v>
      </c>
      <c r="J12643" s="1">
        <f t="shared" si="789"/>
        <v>0</v>
      </c>
      <c r="K12643">
        <f t="shared" si="790"/>
        <v>0</v>
      </c>
      <c r="L12643">
        <f t="shared" si="791"/>
        <v>0</v>
      </c>
    </row>
    <row r="12644" spans="1:12" x14ac:dyDescent="0.25">
      <c r="A12644" t="s">
        <v>25140</v>
      </c>
      <c r="B12644" t="s">
        <v>25141</v>
      </c>
      <c r="C12644" s="1">
        <v>0</v>
      </c>
      <c r="D12644">
        <v>0.1</v>
      </c>
      <c r="E12644">
        <v>0.1</v>
      </c>
      <c r="F12644" s="1">
        <v>0</v>
      </c>
      <c r="G12644">
        <v>0</v>
      </c>
      <c r="H12644">
        <v>0</v>
      </c>
      <c r="I12644" s="1">
        <f t="shared" si="788"/>
        <v>0</v>
      </c>
      <c r="J12644" s="1">
        <f t="shared" si="789"/>
        <v>0</v>
      </c>
      <c r="K12644">
        <f t="shared" si="790"/>
        <v>4.1392685158225077E-2</v>
      </c>
      <c r="L12644">
        <f t="shared" si="791"/>
        <v>0</v>
      </c>
    </row>
    <row r="12645" spans="1:12" x14ac:dyDescent="0.25">
      <c r="A12645" t="s">
        <v>25142</v>
      </c>
      <c r="B12645" t="s">
        <v>25143</v>
      </c>
      <c r="C12645" s="1">
        <v>0</v>
      </c>
      <c r="D12645">
        <v>0</v>
      </c>
      <c r="E12645">
        <v>0</v>
      </c>
      <c r="F12645" s="1">
        <v>0</v>
      </c>
      <c r="G12645">
        <v>0</v>
      </c>
      <c r="H12645">
        <v>0</v>
      </c>
      <c r="I12645" s="1">
        <f t="shared" si="788"/>
        <v>0</v>
      </c>
      <c r="J12645" s="1">
        <f t="shared" si="789"/>
        <v>0</v>
      </c>
      <c r="K12645">
        <f t="shared" si="790"/>
        <v>0</v>
      </c>
      <c r="L12645">
        <f t="shared" si="791"/>
        <v>0</v>
      </c>
    </row>
    <row r="12646" spans="1:12" x14ac:dyDescent="0.25">
      <c r="A12646" t="s">
        <v>25144</v>
      </c>
      <c r="B12646" t="s">
        <v>25145</v>
      </c>
      <c r="C12646" s="1">
        <v>0</v>
      </c>
      <c r="D12646">
        <v>0</v>
      </c>
      <c r="E12646">
        <v>0</v>
      </c>
      <c r="F12646" s="1">
        <v>0</v>
      </c>
      <c r="G12646">
        <v>0</v>
      </c>
      <c r="H12646">
        <v>0</v>
      </c>
      <c r="I12646" s="1">
        <f t="shared" si="788"/>
        <v>0</v>
      </c>
      <c r="J12646" s="1">
        <f t="shared" si="789"/>
        <v>0</v>
      </c>
      <c r="K12646">
        <f t="shared" si="790"/>
        <v>0</v>
      </c>
      <c r="L12646">
        <f t="shared" si="791"/>
        <v>0</v>
      </c>
    </row>
    <row r="12647" spans="1:12" x14ac:dyDescent="0.25">
      <c r="A12647" t="s">
        <v>25146</v>
      </c>
      <c r="B12647" t="s">
        <v>25147</v>
      </c>
      <c r="C12647" s="1">
        <v>0</v>
      </c>
      <c r="D12647">
        <v>0</v>
      </c>
      <c r="E12647">
        <v>0</v>
      </c>
      <c r="F12647" s="1">
        <v>0</v>
      </c>
      <c r="G12647">
        <v>0</v>
      </c>
      <c r="H12647">
        <v>0</v>
      </c>
      <c r="I12647" s="1">
        <f t="shared" si="788"/>
        <v>0</v>
      </c>
      <c r="J12647" s="1">
        <f t="shared" si="789"/>
        <v>0</v>
      </c>
      <c r="K12647">
        <f t="shared" si="790"/>
        <v>0</v>
      </c>
      <c r="L12647">
        <f t="shared" si="791"/>
        <v>0</v>
      </c>
    </row>
    <row r="12648" spans="1:12" x14ac:dyDescent="0.25">
      <c r="A12648" t="s">
        <v>25148</v>
      </c>
      <c r="B12648" t="s">
        <v>25149</v>
      </c>
      <c r="C12648" s="1">
        <v>0</v>
      </c>
      <c r="D12648">
        <v>0.1</v>
      </c>
      <c r="E12648">
        <v>0.1</v>
      </c>
      <c r="F12648" s="1">
        <v>0</v>
      </c>
      <c r="G12648">
        <v>0</v>
      </c>
      <c r="H12648">
        <v>0</v>
      </c>
      <c r="I12648" s="1">
        <f t="shared" si="788"/>
        <v>0</v>
      </c>
      <c r="J12648" s="1">
        <f t="shared" si="789"/>
        <v>0</v>
      </c>
      <c r="K12648">
        <f t="shared" si="790"/>
        <v>4.1392685158225077E-2</v>
      </c>
      <c r="L12648">
        <f t="shared" si="791"/>
        <v>0</v>
      </c>
    </row>
    <row r="12649" spans="1:12" x14ac:dyDescent="0.25">
      <c r="A12649" t="s">
        <v>25150</v>
      </c>
      <c r="B12649" t="s">
        <v>25151</v>
      </c>
      <c r="C12649" s="1">
        <v>0</v>
      </c>
      <c r="D12649">
        <v>0</v>
      </c>
      <c r="E12649">
        <v>0</v>
      </c>
      <c r="F12649" s="1">
        <v>0</v>
      </c>
      <c r="G12649">
        <v>0</v>
      </c>
      <c r="H12649">
        <v>0</v>
      </c>
      <c r="I12649" s="1">
        <f t="shared" si="788"/>
        <v>0</v>
      </c>
      <c r="J12649" s="1">
        <f t="shared" si="789"/>
        <v>0</v>
      </c>
      <c r="K12649">
        <f t="shared" si="790"/>
        <v>0</v>
      </c>
      <c r="L12649">
        <f t="shared" si="791"/>
        <v>0</v>
      </c>
    </row>
    <row r="12650" spans="1:12" x14ac:dyDescent="0.25">
      <c r="A12650" t="s">
        <v>25152</v>
      </c>
      <c r="B12650" t="s">
        <v>25153</v>
      </c>
      <c r="C12650" s="1">
        <v>0</v>
      </c>
      <c r="D12650">
        <v>0</v>
      </c>
      <c r="E12650">
        <v>0</v>
      </c>
      <c r="F12650" s="1">
        <v>0</v>
      </c>
      <c r="G12650">
        <v>0</v>
      </c>
      <c r="H12650">
        <v>0</v>
      </c>
      <c r="I12650" s="1">
        <f t="shared" si="788"/>
        <v>0</v>
      </c>
      <c r="J12650" s="1">
        <f t="shared" si="789"/>
        <v>0</v>
      </c>
      <c r="K12650">
        <f t="shared" si="790"/>
        <v>0</v>
      </c>
      <c r="L12650">
        <f t="shared" si="791"/>
        <v>0</v>
      </c>
    </row>
    <row r="12651" spans="1:12" x14ac:dyDescent="0.25">
      <c r="A12651" t="s">
        <v>25154</v>
      </c>
      <c r="B12651" t="s">
        <v>25155</v>
      </c>
      <c r="C12651" s="1">
        <v>0</v>
      </c>
      <c r="D12651">
        <v>0</v>
      </c>
      <c r="E12651">
        <v>0</v>
      </c>
      <c r="F12651" s="1">
        <v>0</v>
      </c>
      <c r="G12651">
        <v>0</v>
      </c>
      <c r="H12651">
        <v>0</v>
      </c>
      <c r="I12651" s="1">
        <f t="shared" si="788"/>
        <v>0</v>
      </c>
      <c r="J12651" s="1">
        <f t="shared" si="789"/>
        <v>0</v>
      </c>
      <c r="K12651">
        <f t="shared" si="790"/>
        <v>0</v>
      </c>
      <c r="L12651">
        <f t="shared" si="791"/>
        <v>0</v>
      </c>
    </row>
    <row r="12652" spans="1:12" x14ac:dyDescent="0.25">
      <c r="A12652" t="s">
        <v>25156</v>
      </c>
      <c r="B12652" t="s">
        <v>25157</v>
      </c>
      <c r="C12652" s="1">
        <v>0</v>
      </c>
      <c r="D12652">
        <v>0</v>
      </c>
      <c r="E12652">
        <v>0</v>
      </c>
      <c r="F12652" s="1">
        <v>0</v>
      </c>
      <c r="G12652">
        <v>0</v>
      </c>
      <c r="H12652">
        <v>0</v>
      </c>
      <c r="I12652" s="1">
        <f t="shared" si="788"/>
        <v>0</v>
      </c>
      <c r="J12652" s="1">
        <f t="shared" si="789"/>
        <v>0</v>
      </c>
      <c r="K12652">
        <f t="shared" si="790"/>
        <v>0</v>
      </c>
      <c r="L12652">
        <f t="shared" si="791"/>
        <v>0</v>
      </c>
    </row>
    <row r="12653" spans="1:12" x14ac:dyDescent="0.25">
      <c r="A12653" t="s">
        <v>25158</v>
      </c>
      <c r="B12653" t="s">
        <v>25159</v>
      </c>
      <c r="C12653" s="1">
        <v>0</v>
      </c>
      <c r="D12653">
        <v>0</v>
      </c>
      <c r="E12653">
        <v>0</v>
      </c>
      <c r="F12653" s="1">
        <v>0</v>
      </c>
      <c r="G12653">
        <v>0</v>
      </c>
      <c r="H12653">
        <v>0</v>
      </c>
      <c r="I12653" s="1">
        <f t="shared" si="788"/>
        <v>0</v>
      </c>
      <c r="J12653" s="1">
        <f t="shared" si="789"/>
        <v>0</v>
      </c>
      <c r="K12653">
        <f t="shared" si="790"/>
        <v>0</v>
      </c>
      <c r="L12653">
        <f t="shared" si="791"/>
        <v>0</v>
      </c>
    </row>
    <row r="12654" spans="1:12" x14ac:dyDescent="0.25">
      <c r="A12654" t="s">
        <v>25160</v>
      </c>
      <c r="B12654" t="s">
        <v>25161</v>
      </c>
      <c r="C12654" s="1">
        <v>0</v>
      </c>
      <c r="D12654">
        <v>0</v>
      </c>
      <c r="E12654">
        <v>0</v>
      </c>
      <c r="F12654" s="1">
        <v>0</v>
      </c>
      <c r="G12654">
        <v>0</v>
      </c>
      <c r="H12654">
        <v>0</v>
      </c>
      <c r="I12654" s="1">
        <f t="shared" si="788"/>
        <v>0</v>
      </c>
      <c r="J12654" s="1">
        <f t="shared" si="789"/>
        <v>0</v>
      </c>
      <c r="K12654">
        <f t="shared" si="790"/>
        <v>0</v>
      </c>
      <c r="L12654">
        <f t="shared" si="791"/>
        <v>0</v>
      </c>
    </row>
    <row r="12655" spans="1:12" x14ac:dyDescent="0.25">
      <c r="A12655" t="s">
        <v>25162</v>
      </c>
      <c r="B12655" t="s">
        <v>25163</v>
      </c>
      <c r="C12655" s="1">
        <v>0</v>
      </c>
      <c r="D12655">
        <v>0</v>
      </c>
      <c r="E12655">
        <v>0</v>
      </c>
      <c r="F12655" s="1">
        <v>0.1</v>
      </c>
      <c r="G12655">
        <v>0.1</v>
      </c>
      <c r="H12655">
        <v>0.1</v>
      </c>
      <c r="I12655" s="1">
        <f t="shared" si="788"/>
        <v>0</v>
      </c>
      <c r="J12655" s="1">
        <f t="shared" si="789"/>
        <v>4.1392685158225077E-2</v>
      </c>
      <c r="K12655">
        <f t="shared" si="790"/>
        <v>0</v>
      </c>
      <c r="L12655">
        <f t="shared" si="791"/>
        <v>4.1392685158225077E-2</v>
      </c>
    </row>
    <row r="12656" spans="1:12" x14ac:dyDescent="0.25">
      <c r="A12656" t="s">
        <v>25164</v>
      </c>
      <c r="B12656" t="s">
        <v>25165</v>
      </c>
      <c r="C12656" s="1">
        <v>0</v>
      </c>
      <c r="D12656">
        <v>0</v>
      </c>
      <c r="E12656">
        <v>0</v>
      </c>
      <c r="F12656" s="1">
        <v>0</v>
      </c>
      <c r="G12656">
        <v>0</v>
      </c>
      <c r="H12656">
        <v>0</v>
      </c>
      <c r="I12656" s="1">
        <f t="shared" si="788"/>
        <v>0</v>
      </c>
      <c r="J12656" s="1">
        <f t="shared" si="789"/>
        <v>0</v>
      </c>
      <c r="K12656">
        <f t="shared" si="790"/>
        <v>0</v>
      </c>
      <c r="L12656">
        <f t="shared" si="791"/>
        <v>0</v>
      </c>
    </row>
    <row r="12657" spans="1:12" x14ac:dyDescent="0.25">
      <c r="A12657" t="s">
        <v>25166</v>
      </c>
      <c r="B12657" t="s">
        <v>25167</v>
      </c>
      <c r="C12657" s="1">
        <v>0</v>
      </c>
      <c r="D12657">
        <v>0</v>
      </c>
      <c r="E12657">
        <v>0</v>
      </c>
      <c r="F12657" s="1">
        <v>0</v>
      </c>
      <c r="G12657">
        <v>0</v>
      </c>
      <c r="H12657">
        <v>0</v>
      </c>
      <c r="I12657" s="1">
        <f t="shared" si="788"/>
        <v>0</v>
      </c>
      <c r="J12657" s="1">
        <f t="shared" si="789"/>
        <v>0</v>
      </c>
      <c r="K12657">
        <f t="shared" si="790"/>
        <v>0</v>
      </c>
      <c r="L12657">
        <f t="shared" si="791"/>
        <v>0</v>
      </c>
    </row>
    <row r="12658" spans="1:12" x14ac:dyDescent="0.25">
      <c r="A12658" t="s">
        <v>25168</v>
      </c>
      <c r="B12658" t="s">
        <v>25169</v>
      </c>
      <c r="C12658" s="1">
        <v>0</v>
      </c>
      <c r="D12658">
        <v>0</v>
      </c>
      <c r="E12658">
        <v>0</v>
      </c>
      <c r="F12658" s="1">
        <v>0</v>
      </c>
      <c r="G12658">
        <v>0</v>
      </c>
      <c r="H12658">
        <v>0</v>
      </c>
      <c r="I12658" s="1">
        <f t="shared" si="788"/>
        <v>0</v>
      </c>
      <c r="J12658" s="1">
        <f t="shared" si="789"/>
        <v>0</v>
      </c>
      <c r="K12658">
        <f t="shared" si="790"/>
        <v>0</v>
      </c>
      <c r="L12658">
        <f t="shared" si="791"/>
        <v>0</v>
      </c>
    </row>
    <row r="12659" spans="1:12" x14ac:dyDescent="0.25">
      <c r="A12659" t="s">
        <v>25170</v>
      </c>
      <c r="B12659" t="s">
        <v>25171</v>
      </c>
      <c r="C12659" s="1">
        <v>0</v>
      </c>
      <c r="D12659">
        <v>0.1</v>
      </c>
      <c r="E12659">
        <v>0.1</v>
      </c>
      <c r="F12659" s="1">
        <v>0</v>
      </c>
      <c r="G12659">
        <v>0</v>
      </c>
      <c r="H12659">
        <v>0</v>
      </c>
      <c r="I12659" s="1">
        <f t="shared" si="788"/>
        <v>0</v>
      </c>
      <c r="J12659" s="1">
        <f t="shared" si="789"/>
        <v>0</v>
      </c>
      <c r="K12659">
        <f t="shared" si="790"/>
        <v>4.1392685158225077E-2</v>
      </c>
      <c r="L12659">
        <f t="shared" si="791"/>
        <v>0</v>
      </c>
    </row>
    <row r="12660" spans="1:12" x14ac:dyDescent="0.25">
      <c r="A12660" t="s">
        <v>25172</v>
      </c>
      <c r="B12660" t="s">
        <v>25173</v>
      </c>
      <c r="C12660" s="1">
        <v>0</v>
      </c>
      <c r="D12660">
        <v>0</v>
      </c>
      <c r="E12660">
        <v>0</v>
      </c>
      <c r="F12660" s="1">
        <v>0</v>
      </c>
      <c r="G12660">
        <v>0</v>
      </c>
      <c r="H12660">
        <v>0</v>
      </c>
      <c r="I12660" s="1">
        <f t="shared" si="788"/>
        <v>0</v>
      </c>
      <c r="J12660" s="1">
        <f t="shared" si="789"/>
        <v>0</v>
      </c>
      <c r="K12660">
        <f t="shared" si="790"/>
        <v>0</v>
      </c>
      <c r="L12660">
        <f t="shared" si="791"/>
        <v>0</v>
      </c>
    </row>
    <row r="12661" spans="1:12" x14ac:dyDescent="0.25">
      <c r="A12661" t="s">
        <v>25174</v>
      </c>
      <c r="B12661" t="s">
        <v>25175</v>
      </c>
      <c r="C12661" s="1">
        <v>0</v>
      </c>
      <c r="D12661">
        <v>0</v>
      </c>
      <c r="E12661">
        <v>0</v>
      </c>
      <c r="F12661" s="1">
        <v>0</v>
      </c>
      <c r="G12661">
        <v>0</v>
      </c>
      <c r="H12661">
        <v>0</v>
      </c>
      <c r="I12661" s="1">
        <f t="shared" si="788"/>
        <v>0</v>
      </c>
      <c r="J12661" s="1">
        <f t="shared" si="789"/>
        <v>0</v>
      </c>
      <c r="K12661">
        <f t="shared" si="790"/>
        <v>0</v>
      </c>
      <c r="L12661">
        <f t="shared" si="791"/>
        <v>0</v>
      </c>
    </row>
    <row r="12662" spans="1:12" x14ac:dyDescent="0.25">
      <c r="A12662" t="s">
        <v>25176</v>
      </c>
      <c r="B12662" t="s">
        <v>25177</v>
      </c>
      <c r="C12662" s="1">
        <v>0</v>
      </c>
      <c r="D12662">
        <v>0</v>
      </c>
      <c r="E12662">
        <v>0</v>
      </c>
      <c r="F12662" s="1">
        <v>0</v>
      </c>
      <c r="G12662">
        <v>0</v>
      </c>
      <c r="H12662">
        <v>0</v>
      </c>
      <c r="I12662" s="1">
        <f t="shared" si="788"/>
        <v>0</v>
      </c>
      <c r="J12662" s="1">
        <f t="shared" si="789"/>
        <v>0</v>
      </c>
      <c r="K12662">
        <f t="shared" si="790"/>
        <v>0</v>
      </c>
      <c r="L12662">
        <f t="shared" si="791"/>
        <v>0</v>
      </c>
    </row>
    <row r="12663" spans="1:12" x14ac:dyDescent="0.25">
      <c r="A12663" t="s">
        <v>25178</v>
      </c>
      <c r="B12663" t="s">
        <v>25179</v>
      </c>
      <c r="C12663" s="1">
        <v>0</v>
      </c>
      <c r="D12663">
        <v>0</v>
      </c>
      <c r="E12663">
        <v>0</v>
      </c>
      <c r="F12663" s="1">
        <v>0</v>
      </c>
      <c r="G12663">
        <v>0</v>
      </c>
      <c r="H12663">
        <v>0</v>
      </c>
      <c r="I12663" s="1">
        <f t="shared" si="788"/>
        <v>0</v>
      </c>
      <c r="J12663" s="1">
        <f t="shared" si="789"/>
        <v>0</v>
      </c>
      <c r="K12663">
        <f t="shared" si="790"/>
        <v>0</v>
      </c>
      <c r="L12663">
        <f t="shared" si="791"/>
        <v>0</v>
      </c>
    </row>
    <row r="12664" spans="1:12" x14ac:dyDescent="0.25">
      <c r="A12664" t="s">
        <v>25180</v>
      </c>
      <c r="B12664" t="s">
        <v>25181</v>
      </c>
      <c r="C12664" s="1">
        <v>0</v>
      </c>
      <c r="D12664">
        <v>0</v>
      </c>
      <c r="E12664">
        <v>0</v>
      </c>
      <c r="F12664" s="1">
        <v>0</v>
      </c>
      <c r="G12664">
        <v>0</v>
      </c>
      <c r="H12664">
        <v>0</v>
      </c>
      <c r="I12664" s="1">
        <f t="shared" si="788"/>
        <v>0</v>
      </c>
      <c r="J12664" s="1">
        <f t="shared" si="789"/>
        <v>0</v>
      </c>
      <c r="K12664">
        <f t="shared" si="790"/>
        <v>0</v>
      </c>
      <c r="L12664">
        <f t="shared" si="791"/>
        <v>0</v>
      </c>
    </row>
    <row r="12665" spans="1:12" x14ac:dyDescent="0.25">
      <c r="A12665" t="s">
        <v>25182</v>
      </c>
      <c r="B12665" t="s">
        <v>25183</v>
      </c>
      <c r="C12665" s="1">
        <v>0</v>
      </c>
      <c r="D12665">
        <v>0</v>
      </c>
      <c r="E12665">
        <v>0</v>
      </c>
      <c r="F12665" s="1">
        <v>0</v>
      </c>
      <c r="G12665">
        <v>0</v>
      </c>
      <c r="H12665">
        <v>0</v>
      </c>
      <c r="I12665" s="1">
        <f t="shared" si="788"/>
        <v>0</v>
      </c>
      <c r="J12665" s="1">
        <f t="shared" si="789"/>
        <v>0</v>
      </c>
      <c r="K12665">
        <f t="shared" si="790"/>
        <v>0</v>
      </c>
      <c r="L12665">
        <f t="shared" si="791"/>
        <v>0</v>
      </c>
    </row>
    <row r="12666" spans="1:12" x14ac:dyDescent="0.25">
      <c r="A12666" t="s">
        <v>25184</v>
      </c>
      <c r="B12666" t="s">
        <v>25185</v>
      </c>
      <c r="C12666" s="1">
        <v>0</v>
      </c>
      <c r="D12666">
        <v>0</v>
      </c>
      <c r="E12666">
        <v>0</v>
      </c>
      <c r="F12666" s="1">
        <v>0.1</v>
      </c>
      <c r="G12666">
        <v>0.1</v>
      </c>
      <c r="H12666">
        <v>0.1</v>
      </c>
      <c r="I12666" s="1">
        <f t="shared" si="788"/>
        <v>0</v>
      </c>
      <c r="J12666" s="1">
        <f t="shared" si="789"/>
        <v>4.1392685158225077E-2</v>
      </c>
      <c r="K12666">
        <f t="shared" si="790"/>
        <v>0</v>
      </c>
      <c r="L12666">
        <f t="shared" si="791"/>
        <v>4.1392685158225077E-2</v>
      </c>
    </row>
    <row r="12667" spans="1:12" x14ac:dyDescent="0.25">
      <c r="A12667" t="s">
        <v>25186</v>
      </c>
      <c r="B12667" t="s">
        <v>25187</v>
      </c>
      <c r="C12667" s="1">
        <v>0</v>
      </c>
      <c r="D12667">
        <v>0</v>
      </c>
      <c r="E12667">
        <v>0</v>
      </c>
      <c r="F12667" s="1">
        <v>0</v>
      </c>
      <c r="G12667">
        <v>0</v>
      </c>
      <c r="H12667">
        <v>0</v>
      </c>
      <c r="I12667" s="1">
        <f t="shared" si="788"/>
        <v>0</v>
      </c>
      <c r="J12667" s="1">
        <f t="shared" si="789"/>
        <v>0</v>
      </c>
      <c r="K12667">
        <f t="shared" si="790"/>
        <v>0</v>
      </c>
      <c r="L12667">
        <f t="shared" si="791"/>
        <v>0</v>
      </c>
    </row>
    <row r="12668" spans="1:12" x14ac:dyDescent="0.25">
      <c r="A12668" t="s">
        <v>25188</v>
      </c>
      <c r="B12668" t="s">
        <v>25189</v>
      </c>
      <c r="C12668" s="1">
        <v>0</v>
      </c>
      <c r="D12668">
        <v>0</v>
      </c>
      <c r="E12668">
        <v>0</v>
      </c>
      <c r="F12668" s="1">
        <v>0</v>
      </c>
      <c r="G12668">
        <v>0</v>
      </c>
      <c r="H12668">
        <v>0</v>
      </c>
      <c r="I12668" s="1">
        <f t="shared" si="788"/>
        <v>0</v>
      </c>
      <c r="J12668" s="1">
        <f t="shared" si="789"/>
        <v>0</v>
      </c>
      <c r="K12668">
        <f t="shared" si="790"/>
        <v>0</v>
      </c>
      <c r="L12668">
        <f t="shared" si="791"/>
        <v>0</v>
      </c>
    </row>
    <row r="12669" spans="1:12" x14ac:dyDescent="0.25">
      <c r="A12669" t="s">
        <v>25190</v>
      </c>
      <c r="B12669" t="s">
        <v>25191</v>
      </c>
      <c r="C12669" s="1">
        <v>0</v>
      </c>
      <c r="D12669">
        <v>0</v>
      </c>
      <c r="E12669">
        <v>0</v>
      </c>
      <c r="F12669" s="1">
        <v>0</v>
      </c>
      <c r="G12669">
        <v>0</v>
      </c>
      <c r="H12669">
        <v>0</v>
      </c>
      <c r="I12669" s="1">
        <f t="shared" si="788"/>
        <v>0</v>
      </c>
      <c r="J12669" s="1">
        <f t="shared" si="789"/>
        <v>0</v>
      </c>
      <c r="K12669">
        <f t="shared" si="790"/>
        <v>0</v>
      </c>
      <c r="L12669">
        <f t="shared" si="791"/>
        <v>0</v>
      </c>
    </row>
    <row r="12670" spans="1:12" x14ac:dyDescent="0.25">
      <c r="A12670" t="s">
        <v>25192</v>
      </c>
      <c r="B12670" t="s">
        <v>25193</v>
      </c>
      <c r="C12670" s="1">
        <v>0</v>
      </c>
      <c r="D12670">
        <v>0</v>
      </c>
      <c r="E12670">
        <v>0</v>
      </c>
      <c r="F12670" s="1">
        <v>0</v>
      </c>
      <c r="G12670">
        <v>0</v>
      </c>
      <c r="H12670">
        <v>0</v>
      </c>
      <c r="I12670" s="1">
        <f t="shared" si="788"/>
        <v>0</v>
      </c>
      <c r="J12670" s="1">
        <f t="shared" si="789"/>
        <v>0</v>
      </c>
      <c r="K12670">
        <f t="shared" si="790"/>
        <v>0</v>
      </c>
      <c r="L12670">
        <f t="shared" si="791"/>
        <v>0</v>
      </c>
    </row>
    <row r="12671" spans="1:12" x14ac:dyDescent="0.25">
      <c r="A12671" t="s">
        <v>25194</v>
      </c>
      <c r="B12671" t="s">
        <v>25195</v>
      </c>
      <c r="C12671" s="1">
        <v>0</v>
      </c>
      <c r="D12671">
        <v>0</v>
      </c>
      <c r="E12671">
        <v>0</v>
      </c>
      <c r="F12671" s="1">
        <v>0</v>
      </c>
      <c r="G12671">
        <v>0</v>
      </c>
      <c r="H12671">
        <v>0</v>
      </c>
      <c r="I12671" s="1">
        <f t="shared" si="788"/>
        <v>0</v>
      </c>
      <c r="J12671" s="1">
        <f t="shared" si="789"/>
        <v>0</v>
      </c>
      <c r="K12671">
        <f t="shared" si="790"/>
        <v>0</v>
      </c>
      <c r="L12671">
        <f t="shared" si="791"/>
        <v>0</v>
      </c>
    </row>
    <row r="12672" spans="1:12" x14ac:dyDescent="0.25">
      <c r="A12672" t="s">
        <v>25196</v>
      </c>
      <c r="B12672" t="s">
        <v>25197</v>
      </c>
      <c r="C12672" s="1">
        <v>0</v>
      </c>
      <c r="D12672">
        <v>0</v>
      </c>
      <c r="E12672">
        <v>0</v>
      </c>
      <c r="F12672" s="1">
        <v>0</v>
      </c>
      <c r="G12672">
        <v>0</v>
      </c>
      <c r="H12672">
        <v>0</v>
      </c>
      <c r="I12672" s="1">
        <f t="shared" si="788"/>
        <v>0</v>
      </c>
      <c r="J12672" s="1">
        <f t="shared" si="789"/>
        <v>0</v>
      </c>
      <c r="K12672">
        <f t="shared" si="790"/>
        <v>0</v>
      </c>
      <c r="L12672">
        <f t="shared" si="791"/>
        <v>0</v>
      </c>
    </row>
    <row r="12673" spans="1:12" x14ac:dyDescent="0.25">
      <c r="A12673" t="s">
        <v>25198</v>
      </c>
      <c r="B12673" t="s">
        <v>25199</v>
      </c>
      <c r="C12673" s="1">
        <v>0</v>
      </c>
      <c r="D12673">
        <v>0</v>
      </c>
      <c r="E12673">
        <v>0</v>
      </c>
      <c r="F12673" s="1">
        <v>0</v>
      </c>
      <c r="G12673">
        <v>0</v>
      </c>
      <c r="H12673">
        <v>0</v>
      </c>
      <c r="I12673" s="1">
        <f t="shared" si="788"/>
        <v>0</v>
      </c>
      <c r="J12673" s="1">
        <f t="shared" si="789"/>
        <v>0</v>
      </c>
      <c r="K12673">
        <f t="shared" si="790"/>
        <v>0</v>
      </c>
      <c r="L12673">
        <f t="shared" si="791"/>
        <v>0</v>
      </c>
    </row>
    <row r="12674" spans="1:12" x14ac:dyDescent="0.25">
      <c r="A12674" t="s">
        <v>25200</v>
      </c>
      <c r="B12674" t="s">
        <v>25201</v>
      </c>
      <c r="C12674" s="1">
        <v>0</v>
      </c>
      <c r="D12674">
        <v>0</v>
      </c>
      <c r="E12674">
        <v>0</v>
      </c>
      <c r="F12674" s="1">
        <v>0</v>
      </c>
      <c r="G12674">
        <v>0</v>
      </c>
      <c r="H12674">
        <v>0</v>
      </c>
      <c r="I12674" s="1">
        <f t="shared" ref="I12674:I12737" si="792">LOG10(C12674+1)</f>
        <v>0</v>
      </c>
      <c r="J12674" s="1">
        <f t="shared" ref="J12674:J12737" si="793">LOG10(F12674+1)</f>
        <v>0</v>
      </c>
      <c r="K12674">
        <f t="shared" si="790"/>
        <v>0</v>
      </c>
      <c r="L12674">
        <f t="shared" si="791"/>
        <v>0</v>
      </c>
    </row>
    <row r="12675" spans="1:12" x14ac:dyDescent="0.25">
      <c r="A12675" t="s">
        <v>25202</v>
      </c>
      <c r="B12675" t="s">
        <v>25203</v>
      </c>
      <c r="C12675" s="1">
        <v>0</v>
      </c>
      <c r="D12675">
        <v>0</v>
      </c>
      <c r="E12675">
        <v>0</v>
      </c>
      <c r="F12675" s="1">
        <v>0</v>
      </c>
      <c r="G12675">
        <v>0</v>
      </c>
      <c r="H12675">
        <v>0</v>
      </c>
      <c r="I12675" s="1">
        <f t="shared" si="792"/>
        <v>0</v>
      </c>
      <c r="J12675" s="1">
        <f t="shared" si="793"/>
        <v>0</v>
      </c>
      <c r="K12675">
        <f t="shared" ref="K12675:K12738" si="794">LOG10(E12675+1)</f>
        <v>0</v>
      </c>
      <c r="L12675">
        <f t="shared" ref="L12675:L12738" si="795">LOG10(H12675+1)</f>
        <v>0</v>
      </c>
    </row>
    <row r="12676" spans="1:12" x14ac:dyDescent="0.25">
      <c r="A12676" t="s">
        <v>25204</v>
      </c>
      <c r="B12676" t="s">
        <v>25205</v>
      </c>
      <c r="C12676" s="1">
        <v>0</v>
      </c>
      <c r="D12676">
        <v>0</v>
      </c>
      <c r="E12676">
        <v>0</v>
      </c>
      <c r="F12676" s="1">
        <v>0</v>
      </c>
      <c r="G12676">
        <v>0</v>
      </c>
      <c r="H12676">
        <v>0</v>
      </c>
      <c r="I12676" s="1">
        <f t="shared" si="792"/>
        <v>0</v>
      </c>
      <c r="J12676" s="1">
        <f t="shared" si="793"/>
        <v>0</v>
      </c>
      <c r="K12676">
        <f t="shared" si="794"/>
        <v>0</v>
      </c>
      <c r="L12676">
        <f t="shared" si="795"/>
        <v>0</v>
      </c>
    </row>
    <row r="12677" spans="1:12" x14ac:dyDescent="0.25">
      <c r="A12677" t="s">
        <v>25206</v>
      </c>
      <c r="B12677" t="s">
        <v>25207</v>
      </c>
      <c r="C12677" s="1">
        <v>0</v>
      </c>
      <c r="D12677">
        <v>0</v>
      </c>
      <c r="E12677">
        <v>0</v>
      </c>
      <c r="F12677" s="1">
        <v>0</v>
      </c>
      <c r="G12677">
        <v>0</v>
      </c>
      <c r="H12677">
        <v>0</v>
      </c>
      <c r="I12677" s="1">
        <f t="shared" si="792"/>
        <v>0</v>
      </c>
      <c r="J12677" s="1">
        <f t="shared" si="793"/>
        <v>0</v>
      </c>
      <c r="K12677">
        <f t="shared" si="794"/>
        <v>0</v>
      </c>
      <c r="L12677">
        <f t="shared" si="795"/>
        <v>0</v>
      </c>
    </row>
    <row r="12678" spans="1:12" x14ac:dyDescent="0.25">
      <c r="A12678" t="s">
        <v>25208</v>
      </c>
      <c r="B12678" t="s">
        <v>25209</v>
      </c>
      <c r="C12678" s="1">
        <v>0</v>
      </c>
      <c r="D12678">
        <v>0</v>
      </c>
      <c r="E12678">
        <v>0</v>
      </c>
      <c r="F12678" s="1">
        <v>0</v>
      </c>
      <c r="G12678">
        <v>0</v>
      </c>
      <c r="H12678">
        <v>0</v>
      </c>
      <c r="I12678" s="1">
        <f t="shared" si="792"/>
        <v>0</v>
      </c>
      <c r="J12678" s="1">
        <f t="shared" si="793"/>
        <v>0</v>
      </c>
      <c r="K12678">
        <f t="shared" si="794"/>
        <v>0</v>
      </c>
      <c r="L12678">
        <f t="shared" si="795"/>
        <v>0</v>
      </c>
    </row>
    <row r="12679" spans="1:12" x14ac:dyDescent="0.25">
      <c r="A12679" t="s">
        <v>25210</v>
      </c>
      <c r="B12679" t="s">
        <v>25211</v>
      </c>
      <c r="C12679" s="1">
        <v>0</v>
      </c>
      <c r="D12679">
        <v>0.1</v>
      </c>
      <c r="E12679">
        <v>0.1</v>
      </c>
      <c r="F12679" s="1">
        <v>0.1</v>
      </c>
      <c r="G12679">
        <v>0.1</v>
      </c>
      <c r="H12679">
        <v>0.1</v>
      </c>
      <c r="I12679" s="1">
        <f t="shared" si="792"/>
        <v>0</v>
      </c>
      <c r="J12679" s="1">
        <f t="shared" si="793"/>
        <v>4.1392685158225077E-2</v>
      </c>
      <c r="K12679">
        <f t="shared" si="794"/>
        <v>4.1392685158225077E-2</v>
      </c>
      <c r="L12679">
        <f t="shared" si="795"/>
        <v>4.1392685158225077E-2</v>
      </c>
    </row>
    <row r="12680" spans="1:12" x14ac:dyDescent="0.25">
      <c r="A12680" t="s">
        <v>25212</v>
      </c>
      <c r="B12680" t="s">
        <v>25213</v>
      </c>
      <c r="C12680" s="1">
        <v>0</v>
      </c>
      <c r="D12680">
        <v>0</v>
      </c>
      <c r="E12680">
        <v>0</v>
      </c>
      <c r="F12680" s="1">
        <v>0</v>
      </c>
      <c r="G12680">
        <v>0</v>
      </c>
      <c r="H12680">
        <v>0</v>
      </c>
      <c r="I12680" s="1">
        <f t="shared" si="792"/>
        <v>0</v>
      </c>
      <c r="J12680" s="1">
        <f t="shared" si="793"/>
        <v>0</v>
      </c>
      <c r="K12680">
        <f t="shared" si="794"/>
        <v>0</v>
      </c>
      <c r="L12680">
        <f t="shared" si="795"/>
        <v>0</v>
      </c>
    </row>
    <row r="12681" spans="1:12" x14ac:dyDescent="0.25">
      <c r="A12681" t="s">
        <v>25214</v>
      </c>
      <c r="B12681" t="s">
        <v>25215</v>
      </c>
      <c r="C12681" s="1">
        <v>0</v>
      </c>
      <c r="D12681">
        <v>0</v>
      </c>
      <c r="E12681">
        <v>0</v>
      </c>
      <c r="F12681" s="1">
        <v>0</v>
      </c>
      <c r="G12681">
        <v>0</v>
      </c>
      <c r="H12681">
        <v>0</v>
      </c>
      <c r="I12681" s="1">
        <f t="shared" si="792"/>
        <v>0</v>
      </c>
      <c r="J12681" s="1">
        <f t="shared" si="793"/>
        <v>0</v>
      </c>
      <c r="K12681">
        <f t="shared" si="794"/>
        <v>0</v>
      </c>
      <c r="L12681">
        <f t="shared" si="795"/>
        <v>0</v>
      </c>
    </row>
    <row r="12682" spans="1:12" x14ac:dyDescent="0.25">
      <c r="A12682" t="s">
        <v>25216</v>
      </c>
      <c r="B12682" t="s">
        <v>25217</v>
      </c>
      <c r="C12682" s="1">
        <v>0</v>
      </c>
      <c r="D12682">
        <v>0</v>
      </c>
      <c r="E12682">
        <v>0</v>
      </c>
      <c r="F12682" s="1">
        <v>0</v>
      </c>
      <c r="G12682">
        <v>0</v>
      </c>
      <c r="H12682">
        <v>0</v>
      </c>
      <c r="I12682" s="1">
        <f t="shared" si="792"/>
        <v>0</v>
      </c>
      <c r="J12682" s="1">
        <f t="shared" si="793"/>
        <v>0</v>
      </c>
      <c r="K12682">
        <f t="shared" si="794"/>
        <v>0</v>
      </c>
      <c r="L12682">
        <f t="shared" si="795"/>
        <v>0</v>
      </c>
    </row>
    <row r="12683" spans="1:12" x14ac:dyDescent="0.25">
      <c r="A12683" t="s">
        <v>25218</v>
      </c>
      <c r="B12683" t="s">
        <v>25219</v>
      </c>
      <c r="C12683" s="1">
        <v>0</v>
      </c>
      <c r="D12683">
        <v>0</v>
      </c>
      <c r="E12683">
        <v>0</v>
      </c>
      <c r="F12683" s="1">
        <v>0</v>
      </c>
      <c r="G12683">
        <v>0</v>
      </c>
      <c r="H12683">
        <v>0</v>
      </c>
      <c r="I12683" s="1">
        <f t="shared" si="792"/>
        <v>0</v>
      </c>
      <c r="J12683" s="1">
        <f t="shared" si="793"/>
        <v>0</v>
      </c>
      <c r="K12683">
        <f t="shared" si="794"/>
        <v>0</v>
      </c>
      <c r="L12683">
        <f t="shared" si="795"/>
        <v>0</v>
      </c>
    </row>
    <row r="12684" spans="1:12" x14ac:dyDescent="0.25">
      <c r="A12684" t="s">
        <v>25220</v>
      </c>
      <c r="B12684" t="s">
        <v>25221</v>
      </c>
      <c r="C12684" s="1">
        <v>0</v>
      </c>
      <c r="D12684">
        <v>0</v>
      </c>
      <c r="E12684">
        <v>0</v>
      </c>
      <c r="F12684" s="1">
        <v>0</v>
      </c>
      <c r="G12684">
        <v>0</v>
      </c>
      <c r="H12684">
        <v>0</v>
      </c>
      <c r="I12684" s="1">
        <f t="shared" si="792"/>
        <v>0</v>
      </c>
      <c r="J12684" s="1">
        <f t="shared" si="793"/>
        <v>0</v>
      </c>
      <c r="K12684">
        <f t="shared" si="794"/>
        <v>0</v>
      </c>
      <c r="L12684">
        <f t="shared" si="795"/>
        <v>0</v>
      </c>
    </row>
    <row r="12685" spans="1:12" x14ac:dyDescent="0.25">
      <c r="A12685" t="s">
        <v>25222</v>
      </c>
      <c r="B12685" t="s">
        <v>25223</v>
      </c>
      <c r="C12685" s="1">
        <v>0</v>
      </c>
      <c r="D12685">
        <v>0</v>
      </c>
      <c r="E12685">
        <v>0</v>
      </c>
      <c r="F12685" s="1">
        <v>0</v>
      </c>
      <c r="G12685">
        <v>0</v>
      </c>
      <c r="H12685">
        <v>0</v>
      </c>
      <c r="I12685" s="1">
        <f t="shared" si="792"/>
        <v>0</v>
      </c>
      <c r="J12685" s="1">
        <f t="shared" si="793"/>
        <v>0</v>
      </c>
      <c r="K12685">
        <f t="shared" si="794"/>
        <v>0</v>
      </c>
      <c r="L12685">
        <f t="shared" si="795"/>
        <v>0</v>
      </c>
    </row>
    <row r="12686" spans="1:12" x14ac:dyDescent="0.25">
      <c r="A12686" t="s">
        <v>25224</v>
      </c>
      <c r="B12686" t="s">
        <v>25225</v>
      </c>
      <c r="C12686" s="1">
        <v>0</v>
      </c>
      <c r="D12686">
        <v>0</v>
      </c>
      <c r="E12686">
        <v>0</v>
      </c>
      <c r="F12686" s="1">
        <v>0</v>
      </c>
      <c r="G12686">
        <v>0</v>
      </c>
      <c r="H12686">
        <v>0</v>
      </c>
      <c r="I12686" s="1">
        <f t="shared" si="792"/>
        <v>0</v>
      </c>
      <c r="J12686" s="1">
        <f t="shared" si="793"/>
        <v>0</v>
      </c>
      <c r="K12686">
        <f t="shared" si="794"/>
        <v>0</v>
      </c>
      <c r="L12686">
        <f t="shared" si="795"/>
        <v>0</v>
      </c>
    </row>
    <row r="12687" spans="1:12" x14ac:dyDescent="0.25">
      <c r="A12687" t="s">
        <v>25226</v>
      </c>
      <c r="B12687" t="s">
        <v>25227</v>
      </c>
      <c r="C12687" s="1">
        <v>0</v>
      </c>
      <c r="D12687">
        <v>0</v>
      </c>
      <c r="E12687">
        <v>0</v>
      </c>
      <c r="F12687" s="1">
        <v>0</v>
      </c>
      <c r="G12687">
        <v>0</v>
      </c>
      <c r="H12687">
        <v>0</v>
      </c>
      <c r="I12687" s="1">
        <f t="shared" si="792"/>
        <v>0</v>
      </c>
      <c r="J12687" s="1">
        <f t="shared" si="793"/>
        <v>0</v>
      </c>
      <c r="K12687">
        <f t="shared" si="794"/>
        <v>0</v>
      </c>
      <c r="L12687">
        <f t="shared" si="795"/>
        <v>0</v>
      </c>
    </row>
    <row r="12688" spans="1:12" x14ac:dyDescent="0.25">
      <c r="A12688" t="s">
        <v>25228</v>
      </c>
      <c r="B12688" t="s">
        <v>25229</v>
      </c>
      <c r="C12688" s="1">
        <v>0</v>
      </c>
      <c r="D12688">
        <v>0</v>
      </c>
      <c r="E12688">
        <v>0</v>
      </c>
      <c r="F12688" s="1">
        <v>0</v>
      </c>
      <c r="G12688">
        <v>0</v>
      </c>
      <c r="H12688">
        <v>0</v>
      </c>
      <c r="I12688" s="1">
        <f t="shared" si="792"/>
        <v>0</v>
      </c>
      <c r="J12688" s="1">
        <f t="shared" si="793"/>
        <v>0</v>
      </c>
      <c r="K12688">
        <f t="shared" si="794"/>
        <v>0</v>
      </c>
      <c r="L12688">
        <f t="shared" si="795"/>
        <v>0</v>
      </c>
    </row>
    <row r="12689" spans="1:12" x14ac:dyDescent="0.25">
      <c r="A12689" t="s">
        <v>25230</v>
      </c>
      <c r="B12689" t="s">
        <v>25231</v>
      </c>
      <c r="C12689" s="1">
        <v>0</v>
      </c>
      <c r="D12689">
        <v>0</v>
      </c>
      <c r="E12689">
        <v>0</v>
      </c>
      <c r="F12689" s="1">
        <v>0</v>
      </c>
      <c r="G12689">
        <v>0</v>
      </c>
      <c r="H12689">
        <v>0</v>
      </c>
      <c r="I12689" s="1">
        <f t="shared" si="792"/>
        <v>0</v>
      </c>
      <c r="J12689" s="1">
        <f t="shared" si="793"/>
        <v>0</v>
      </c>
      <c r="K12689">
        <f t="shared" si="794"/>
        <v>0</v>
      </c>
      <c r="L12689">
        <f t="shared" si="795"/>
        <v>0</v>
      </c>
    </row>
    <row r="12690" spans="1:12" x14ac:dyDescent="0.25">
      <c r="A12690" t="s">
        <v>25232</v>
      </c>
      <c r="B12690" t="s">
        <v>25233</v>
      </c>
      <c r="C12690" s="1">
        <v>0</v>
      </c>
      <c r="D12690">
        <v>0</v>
      </c>
      <c r="E12690">
        <v>0</v>
      </c>
      <c r="F12690" s="1">
        <v>0</v>
      </c>
      <c r="G12690">
        <v>0</v>
      </c>
      <c r="H12690">
        <v>0</v>
      </c>
      <c r="I12690" s="1">
        <f t="shared" si="792"/>
        <v>0</v>
      </c>
      <c r="J12690" s="1">
        <f t="shared" si="793"/>
        <v>0</v>
      </c>
      <c r="K12690">
        <f t="shared" si="794"/>
        <v>0</v>
      </c>
      <c r="L12690">
        <f t="shared" si="795"/>
        <v>0</v>
      </c>
    </row>
    <row r="12691" spans="1:12" x14ac:dyDescent="0.25">
      <c r="A12691" t="s">
        <v>25234</v>
      </c>
      <c r="B12691" t="s">
        <v>25235</v>
      </c>
      <c r="C12691" s="1">
        <v>0</v>
      </c>
      <c r="D12691">
        <v>0</v>
      </c>
      <c r="E12691">
        <v>0</v>
      </c>
      <c r="F12691" s="1">
        <v>0</v>
      </c>
      <c r="G12691">
        <v>0</v>
      </c>
      <c r="H12691">
        <v>0</v>
      </c>
      <c r="I12691" s="1">
        <f t="shared" si="792"/>
        <v>0</v>
      </c>
      <c r="J12691" s="1">
        <f t="shared" si="793"/>
        <v>0</v>
      </c>
      <c r="K12691">
        <f t="shared" si="794"/>
        <v>0</v>
      </c>
      <c r="L12691">
        <f t="shared" si="795"/>
        <v>0</v>
      </c>
    </row>
    <row r="12692" spans="1:12" x14ac:dyDescent="0.25">
      <c r="A12692" t="s">
        <v>25236</v>
      </c>
      <c r="B12692" t="s">
        <v>25237</v>
      </c>
      <c r="C12692" s="1">
        <v>0</v>
      </c>
      <c r="D12692">
        <v>0</v>
      </c>
      <c r="E12692">
        <v>0</v>
      </c>
      <c r="F12692" s="1">
        <v>0</v>
      </c>
      <c r="G12692">
        <v>0</v>
      </c>
      <c r="H12692">
        <v>0</v>
      </c>
      <c r="I12692" s="1">
        <f t="shared" si="792"/>
        <v>0</v>
      </c>
      <c r="J12692" s="1">
        <f t="shared" si="793"/>
        <v>0</v>
      </c>
      <c r="K12692">
        <f t="shared" si="794"/>
        <v>0</v>
      </c>
      <c r="L12692">
        <f t="shared" si="795"/>
        <v>0</v>
      </c>
    </row>
    <row r="12693" spans="1:12" x14ac:dyDescent="0.25">
      <c r="A12693" t="s">
        <v>25238</v>
      </c>
      <c r="B12693" t="s">
        <v>25239</v>
      </c>
      <c r="C12693" s="1">
        <v>0</v>
      </c>
      <c r="D12693">
        <v>0</v>
      </c>
      <c r="E12693">
        <v>0</v>
      </c>
      <c r="F12693" s="1">
        <v>0</v>
      </c>
      <c r="G12693">
        <v>0</v>
      </c>
      <c r="H12693">
        <v>0</v>
      </c>
      <c r="I12693" s="1">
        <f t="shared" si="792"/>
        <v>0</v>
      </c>
      <c r="J12693" s="1">
        <f t="shared" si="793"/>
        <v>0</v>
      </c>
      <c r="K12693">
        <f t="shared" si="794"/>
        <v>0</v>
      </c>
      <c r="L12693">
        <f t="shared" si="795"/>
        <v>0</v>
      </c>
    </row>
    <row r="12694" spans="1:12" x14ac:dyDescent="0.25">
      <c r="A12694" t="s">
        <v>25240</v>
      </c>
      <c r="B12694" t="s">
        <v>25241</v>
      </c>
      <c r="C12694" s="1">
        <v>0</v>
      </c>
      <c r="D12694">
        <v>0</v>
      </c>
      <c r="E12694">
        <v>0</v>
      </c>
      <c r="F12694" s="1">
        <v>0</v>
      </c>
      <c r="G12694">
        <v>0</v>
      </c>
      <c r="H12694">
        <v>0</v>
      </c>
      <c r="I12694" s="1">
        <f t="shared" si="792"/>
        <v>0</v>
      </c>
      <c r="J12694" s="1">
        <f t="shared" si="793"/>
        <v>0</v>
      </c>
      <c r="K12694">
        <f t="shared" si="794"/>
        <v>0</v>
      </c>
      <c r="L12694">
        <f t="shared" si="795"/>
        <v>0</v>
      </c>
    </row>
    <row r="12695" spans="1:12" x14ac:dyDescent="0.25">
      <c r="A12695" t="s">
        <v>25242</v>
      </c>
      <c r="B12695" t="s">
        <v>25243</v>
      </c>
      <c r="C12695" s="1">
        <v>0</v>
      </c>
      <c r="D12695">
        <v>0</v>
      </c>
      <c r="E12695">
        <v>0</v>
      </c>
      <c r="F12695" s="1">
        <v>0</v>
      </c>
      <c r="G12695">
        <v>0</v>
      </c>
      <c r="H12695">
        <v>0</v>
      </c>
      <c r="I12695" s="1">
        <f t="shared" si="792"/>
        <v>0</v>
      </c>
      <c r="J12695" s="1">
        <f t="shared" si="793"/>
        <v>0</v>
      </c>
      <c r="K12695">
        <f t="shared" si="794"/>
        <v>0</v>
      </c>
      <c r="L12695">
        <f t="shared" si="795"/>
        <v>0</v>
      </c>
    </row>
    <row r="12696" spans="1:12" x14ac:dyDescent="0.25">
      <c r="A12696" t="s">
        <v>25244</v>
      </c>
      <c r="B12696" t="s">
        <v>25245</v>
      </c>
      <c r="C12696" s="1">
        <v>0</v>
      </c>
      <c r="D12696">
        <v>0</v>
      </c>
      <c r="E12696">
        <v>0</v>
      </c>
      <c r="F12696" s="1">
        <v>0</v>
      </c>
      <c r="G12696">
        <v>0</v>
      </c>
      <c r="H12696">
        <v>0</v>
      </c>
      <c r="I12696" s="1">
        <f t="shared" si="792"/>
        <v>0</v>
      </c>
      <c r="J12696" s="1">
        <f t="shared" si="793"/>
        <v>0</v>
      </c>
      <c r="K12696">
        <f t="shared" si="794"/>
        <v>0</v>
      </c>
      <c r="L12696">
        <f t="shared" si="795"/>
        <v>0</v>
      </c>
    </row>
    <row r="12697" spans="1:12" x14ac:dyDescent="0.25">
      <c r="A12697" t="s">
        <v>25246</v>
      </c>
      <c r="B12697" t="s">
        <v>25247</v>
      </c>
      <c r="C12697" s="1">
        <v>0</v>
      </c>
      <c r="D12697">
        <v>0</v>
      </c>
      <c r="E12697">
        <v>0</v>
      </c>
      <c r="F12697" s="1">
        <v>0</v>
      </c>
      <c r="G12697">
        <v>0</v>
      </c>
      <c r="H12697">
        <v>0</v>
      </c>
      <c r="I12697" s="1">
        <f t="shared" si="792"/>
        <v>0</v>
      </c>
      <c r="J12697" s="1">
        <f t="shared" si="793"/>
        <v>0</v>
      </c>
      <c r="K12697">
        <f t="shared" si="794"/>
        <v>0</v>
      </c>
      <c r="L12697">
        <f t="shared" si="795"/>
        <v>0</v>
      </c>
    </row>
    <row r="12698" spans="1:12" x14ac:dyDescent="0.25">
      <c r="A12698" t="s">
        <v>25248</v>
      </c>
      <c r="B12698" t="s">
        <v>25249</v>
      </c>
      <c r="C12698" s="1">
        <v>0</v>
      </c>
      <c r="D12698">
        <v>0</v>
      </c>
      <c r="E12698">
        <v>0</v>
      </c>
      <c r="F12698" s="1">
        <v>0</v>
      </c>
      <c r="G12698">
        <v>0</v>
      </c>
      <c r="H12698">
        <v>0</v>
      </c>
      <c r="I12698" s="1">
        <f t="shared" si="792"/>
        <v>0</v>
      </c>
      <c r="J12698" s="1">
        <f t="shared" si="793"/>
        <v>0</v>
      </c>
      <c r="K12698">
        <f t="shared" si="794"/>
        <v>0</v>
      </c>
      <c r="L12698">
        <f t="shared" si="795"/>
        <v>0</v>
      </c>
    </row>
    <row r="12699" spans="1:12" x14ac:dyDescent="0.25">
      <c r="A12699" t="s">
        <v>25250</v>
      </c>
      <c r="B12699" t="s">
        <v>25251</v>
      </c>
      <c r="C12699" s="1">
        <v>0</v>
      </c>
      <c r="D12699">
        <v>0</v>
      </c>
      <c r="E12699">
        <v>0</v>
      </c>
      <c r="F12699" s="1">
        <v>0</v>
      </c>
      <c r="G12699">
        <v>0</v>
      </c>
      <c r="H12699">
        <v>0</v>
      </c>
      <c r="I12699" s="1">
        <f t="shared" si="792"/>
        <v>0</v>
      </c>
      <c r="J12699" s="1">
        <f t="shared" si="793"/>
        <v>0</v>
      </c>
      <c r="K12699">
        <f t="shared" si="794"/>
        <v>0</v>
      </c>
      <c r="L12699">
        <f t="shared" si="795"/>
        <v>0</v>
      </c>
    </row>
    <row r="12700" spans="1:12" x14ac:dyDescent="0.25">
      <c r="A12700" t="s">
        <v>25252</v>
      </c>
      <c r="B12700" t="s">
        <v>25253</v>
      </c>
      <c r="C12700" s="1">
        <v>0</v>
      </c>
      <c r="D12700">
        <v>0</v>
      </c>
      <c r="E12700">
        <v>0</v>
      </c>
      <c r="F12700" s="1">
        <v>0</v>
      </c>
      <c r="G12700">
        <v>0</v>
      </c>
      <c r="H12700">
        <v>0</v>
      </c>
      <c r="I12700" s="1">
        <f t="shared" si="792"/>
        <v>0</v>
      </c>
      <c r="J12700" s="1">
        <f t="shared" si="793"/>
        <v>0</v>
      </c>
      <c r="K12700">
        <f t="shared" si="794"/>
        <v>0</v>
      </c>
      <c r="L12700">
        <f t="shared" si="795"/>
        <v>0</v>
      </c>
    </row>
    <row r="12701" spans="1:12" x14ac:dyDescent="0.25">
      <c r="A12701" t="s">
        <v>25254</v>
      </c>
      <c r="B12701" t="s">
        <v>25255</v>
      </c>
      <c r="C12701" s="1">
        <v>0</v>
      </c>
      <c r="D12701">
        <v>0</v>
      </c>
      <c r="E12701">
        <v>0</v>
      </c>
      <c r="F12701" s="1">
        <v>0</v>
      </c>
      <c r="G12701">
        <v>0</v>
      </c>
      <c r="H12701">
        <v>0</v>
      </c>
      <c r="I12701" s="1">
        <f t="shared" si="792"/>
        <v>0</v>
      </c>
      <c r="J12701" s="1">
        <f t="shared" si="793"/>
        <v>0</v>
      </c>
      <c r="K12701">
        <f t="shared" si="794"/>
        <v>0</v>
      </c>
      <c r="L12701">
        <f t="shared" si="795"/>
        <v>0</v>
      </c>
    </row>
    <row r="12702" spans="1:12" x14ac:dyDescent="0.25">
      <c r="A12702" t="s">
        <v>25256</v>
      </c>
      <c r="B12702" t="s">
        <v>25257</v>
      </c>
      <c r="C12702" s="1">
        <v>0</v>
      </c>
      <c r="D12702">
        <v>0</v>
      </c>
      <c r="E12702">
        <v>0</v>
      </c>
      <c r="F12702" s="1">
        <v>0</v>
      </c>
      <c r="G12702">
        <v>0</v>
      </c>
      <c r="H12702">
        <v>0</v>
      </c>
      <c r="I12702" s="1">
        <f t="shared" si="792"/>
        <v>0</v>
      </c>
      <c r="J12702" s="1">
        <f t="shared" si="793"/>
        <v>0</v>
      </c>
      <c r="K12702">
        <f t="shared" si="794"/>
        <v>0</v>
      </c>
      <c r="L12702">
        <f t="shared" si="795"/>
        <v>0</v>
      </c>
    </row>
    <row r="12703" spans="1:12" x14ac:dyDescent="0.25">
      <c r="A12703" t="s">
        <v>25258</v>
      </c>
      <c r="B12703" t="s">
        <v>25259</v>
      </c>
      <c r="C12703" s="1">
        <v>0</v>
      </c>
      <c r="D12703">
        <v>0</v>
      </c>
      <c r="E12703">
        <v>0</v>
      </c>
      <c r="F12703" s="1">
        <v>0</v>
      </c>
      <c r="G12703">
        <v>0</v>
      </c>
      <c r="H12703">
        <v>0</v>
      </c>
      <c r="I12703" s="1">
        <f t="shared" si="792"/>
        <v>0</v>
      </c>
      <c r="J12703" s="1">
        <f t="shared" si="793"/>
        <v>0</v>
      </c>
      <c r="K12703">
        <f t="shared" si="794"/>
        <v>0</v>
      </c>
      <c r="L12703">
        <f t="shared" si="795"/>
        <v>0</v>
      </c>
    </row>
    <row r="12704" spans="1:12" x14ac:dyDescent="0.25">
      <c r="A12704" t="s">
        <v>25260</v>
      </c>
      <c r="B12704" t="s">
        <v>25261</v>
      </c>
      <c r="C12704" s="1">
        <v>0</v>
      </c>
      <c r="D12704">
        <v>0</v>
      </c>
      <c r="E12704">
        <v>0</v>
      </c>
      <c r="F12704" s="1">
        <v>0</v>
      </c>
      <c r="G12704">
        <v>0</v>
      </c>
      <c r="H12704">
        <v>0</v>
      </c>
      <c r="I12704" s="1">
        <f t="shared" si="792"/>
        <v>0</v>
      </c>
      <c r="J12704" s="1">
        <f t="shared" si="793"/>
        <v>0</v>
      </c>
      <c r="K12704">
        <f t="shared" si="794"/>
        <v>0</v>
      </c>
      <c r="L12704">
        <f t="shared" si="795"/>
        <v>0</v>
      </c>
    </row>
    <row r="12705" spans="1:12" x14ac:dyDescent="0.25">
      <c r="A12705" t="s">
        <v>25262</v>
      </c>
      <c r="B12705" t="s">
        <v>25263</v>
      </c>
      <c r="C12705" s="1">
        <v>0</v>
      </c>
      <c r="D12705">
        <v>0</v>
      </c>
      <c r="E12705">
        <v>0</v>
      </c>
      <c r="F12705" s="1">
        <v>0</v>
      </c>
      <c r="G12705">
        <v>0</v>
      </c>
      <c r="H12705">
        <v>0</v>
      </c>
      <c r="I12705" s="1">
        <f t="shared" si="792"/>
        <v>0</v>
      </c>
      <c r="J12705" s="1">
        <f t="shared" si="793"/>
        <v>0</v>
      </c>
      <c r="K12705">
        <f t="shared" si="794"/>
        <v>0</v>
      </c>
      <c r="L12705">
        <f t="shared" si="795"/>
        <v>0</v>
      </c>
    </row>
    <row r="12706" spans="1:12" x14ac:dyDescent="0.25">
      <c r="A12706" t="s">
        <v>25264</v>
      </c>
      <c r="B12706" t="s">
        <v>25265</v>
      </c>
      <c r="C12706" s="1">
        <v>0</v>
      </c>
      <c r="D12706">
        <v>0</v>
      </c>
      <c r="E12706">
        <v>0</v>
      </c>
      <c r="F12706" s="1">
        <v>0.1</v>
      </c>
      <c r="G12706">
        <v>0.1</v>
      </c>
      <c r="H12706">
        <v>0.1</v>
      </c>
      <c r="I12706" s="1">
        <f t="shared" si="792"/>
        <v>0</v>
      </c>
      <c r="J12706" s="1">
        <f t="shared" si="793"/>
        <v>4.1392685158225077E-2</v>
      </c>
      <c r="K12706">
        <f t="shared" si="794"/>
        <v>0</v>
      </c>
      <c r="L12706">
        <f t="shared" si="795"/>
        <v>4.1392685158225077E-2</v>
      </c>
    </row>
    <row r="12707" spans="1:12" x14ac:dyDescent="0.25">
      <c r="A12707" t="s">
        <v>25266</v>
      </c>
      <c r="B12707" t="s">
        <v>25267</v>
      </c>
      <c r="C12707" s="1">
        <v>0</v>
      </c>
      <c r="D12707">
        <v>0</v>
      </c>
      <c r="E12707">
        <v>0</v>
      </c>
      <c r="F12707" s="1">
        <v>0</v>
      </c>
      <c r="G12707">
        <v>0</v>
      </c>
      <c r="H12707">
        <v>0</v>
      </c>
      <c r="I12707" s="1">
        <f t="shared" si="792"/>
        <v>0</v>
      </c>
      <c r="J12707" s="1">
        <f t="shared" si="793"/>
        <v>0</v>
      </c>
      <c r="K12707">
        <f t="shared" si="794"/>
        <v>0</v>
      </c>
      <c r="L12707">
        <f t="shared" si="795"/>
        <v>0</v>
      </c>
    </row>
    <row r="12708" spans="1:12" x14ac:dyDescent="0.25">
      <c r="A12708" t="s">
        <v>25268</v>
      </c>
      <c r="B12708" t="s">
        <v>25269</v>
      </c>
      <c r="C12708" s="1">
        <v>0</v>
      </c>
      <c r="D12708">
        <v>0</v>
      </c>
      <c r="E12708">
        <v>0</v>
      </c>
      <c r="F12708" s="1">
        <v>0</v>
      </c>
      <c r="G12708">
        <v>0</v>
      </c>
      <c r="H12708">
        <v>0</v>
      </c>
      <c r="I12708" s="1">
        <f t="shared" si="792"/>
        <v>0</v>
      </c>
      <c r="J12708" s="1">
        <f t="shared" si="793"/>
        <v>0</v>
      </c>
      <c r="K12708">
        <f t="shared" si="794"/>
        <v>0</v>
      </c>
      <c r="L12708">
        <f t="shared" si="795"/>
        <v>0</v>
      </c>
    </row>
    <row r="12709" spans="1:12" x14ac:dyDescent="0.25">
      <c r="A12709" t="s">
        <v>25270</v>
      </c>
      <c r="B12709" t="s">
        <v>25271</v>
      </c>
      <c r="C12709" s="1">
        <v>0</v>
      </c>
      <c r="D12709">
        <v>0</v>
      </c>
      <c r="E12709">
        <v>0</v>
      </c>
      <c r="F12709" s="1">
        <v>0</v>
      </c>
      <c r="G12709">
        <v>0</v>
      </c>
      <c r="H12709">
        <v>0</v>
      </c>
      <c r="I12709" s="1">
        <f t="shared" si="792"/>
        <v>0</v>
      </c>
      <c r="J12709" s="1">
        <f t="shared" si="793"/>
        <v>0</v>
      </c>
      <c r="K12709">
        <f t="shared" si="794"/>
        <v>0</v>
      </c>
      <c r="L12709">
        <f t="shared" si="795"/>
        <v>0</v>
      </c>
    </row>
    <row r="12710" spans="1:12" x14ac:dyDescent="0.25">
      <c r="A12710" t="s">
        <v>25272</v>
      </c>
      <c r="B12710" t="s">
        <v>25273</v>
      </c>
      <c r="C12710" s="1">
        <v>0</v>
      </c>
      <c r="D12710">
        <v>0</v>
      </c>
      <c r="E12710">
        <v>0</v>
      </c>
      <c r="F12710" s="1">
        <v>0</v>
      </c>
      <c r="G12710">
        <v>0</v>
      </c>
      <c r="H12710">
        <v>0</v>
      </c>
      <c r="I12710" s="1">
        <f t="shared" si="792"/>
        <v>0</v>
      </c>
      <c r="J12710" s="1">
        <f t="shared" si="793"/>
        <v>0</v>
      </c>
      <c r="K12710">
        <f t="shared" si="794"/>
        <v>0</v>
      </c>
      <c r="L12710">
        <f t="shared" si="795"/>
        <v>0</v>
      </c>
    </row>
    <row r="12711" spans="1:12" x14ac:dyDescent="0.25">
      <c r="A12711" t="s">
        <v>25274</v>
      </c>
      <c r="B12711" t="s">
        <v>25275</v>
      </c>
      <c r="C12711" s="1">
        <v>0</v>
      </c>
      <c r="D12711">
        <v>0</v>
      </c>
      <c r="E12711">
        <v>0</v>
      </c>
      <c r="F12711" s="1">
        <v>0</v>
      </c>
      <c r="G12711">
        <v>0</v>
      </c>
      <c r="H12711">
        <v>0</v>
      </c>
      <c r="I12711" s="1">
        <f t="shared" si="792"/>
        <v>0</v>
      </c>
      <c r="J12711" s="1">
        <f t="shared" si="793"/>
        <v>0</v>
      </c>
      <c r="K12711">
        <f t="shared" si="794"/>
        <v>0</v>
      </c>
      <c r="L12711">
        <f t="shared" si="795"/>
        <v>0</v>
      </c>
    </row>
    <row r="12712" spans="1:12" x14ac:dyDescent="0.25">
      <c r="A12712" t="s">
        <v>25276</v>
      </c>
      <c r="B12712" t="s">
        <v>25277</v>
      </c>
      <c r="C12712" s="1">
        <v>0</v>
      </c>
      <c r="D12712">
        <v>0</v>
      </c>
      <c r="E12712">
        <v>0</v>
      </c>
      <c r="F12712" s="1">
        <v>0</v>
      </c>
      <c r="G12712">
        <v>0</v>
      </c>
      <c r="H12712">
        <v>0</v>
      </c>
      <c r="I12712" s="1">
        <f t="shared" si="792"/>
        <v>0</v>
      </c>
      <c r="J12712" s="1">
        <f t="shared" si="793"/>
        <v>0</v>
      </c>
      <c r="K12712">
        <f t="shared" si="794"/>
        <v>0</v>
      </c>
      <c r="L12712">
        <f t="shared" si="795"/>
        <v>0</v>
      </c>
    </row>
    <row r="12713" spans="1:12" x14ac:dyDescent="0.25">
      <c r="A12713" t="s">
        <v>25278</v>
      </c>
      <c r="B12713" t="s">
        <v>25279</v>
      </c>
      <c r="C12713" s="1">
        <v>0</v>
      </c>
      <c r="D12713">
        <v>0</v>
      </c>
      <c r="E12713">
        <v>0</v>
      </c>
      <c r="F12713" s="1">
        <v>0</v>
      </c>
      <c r="G12713">
        <v>0</v>
      </c>
      <c r="H12713">
        <v>0</v>
      </c>
      <c r="I12713" s="1">
        <f t="shared" si="792"/>
        <v>0</v>
      </c>
      <c r="J12713" s="1">
        <f t="shared" si="793"/>
        <v>0</v>
      </c>
      <c r="K12713">
        <f t="shared" si="794"/>
        <v>0</v>
      </c>
      <c r="L12713">
        <f t="shared" si="795"/>
        <v>0</v>
      </c>
    </row>
    <row r="12714" spans="1:12" x14ac:dyDescent="0.25">
      <c r="A12714" t="s">
        <v>25280</v>
      </c>
      <c r="B12714" t="s">
        <v>25281</v>
      </c>
      <c r="C12714" s="1">
        <v>0</v>
      </c>
      <c r="D12714">
        <v>0</v>
      </c>
      <c r="E12714">
        <v>0</v>
      </c>
      <c r="F12714" s="1">
        <v>0</v>
      </c>
      <c r="G12714">
        <v>0</v>
      </c>
      <c r="H12714">
        <v>0</v>
      </c>
      <c r="I12714" s="1">
        <f t="shared" si="792"/>
        <v>0</v>
      </c>
      <c r="J12714" s="1">
        <f t="shared" si="793"/>
        <v>0</v>
      </c>
      <c r="K12714">
        <f t="shared" si="794"/>
        <v>0</v>
      </c>
      <c r="L12714">
        <f t="shared" si="795"/>
        <v>0</v>
      </c>
    </row>
    <row r="12715" spans="1:12" x14ac:dyDescent="0.25">
      <c r="A12715" t="s">
        <v>25282</v>
      </c>
      <c r="B12715" t="s">
        <v>25283</v>
      </c>
      <c r="C12715" s="1">
        <v>0</v>
      </c>
      <c r="D12715">
        <v>0</v>
      </c>
      <c r="E12715">
        <v>0</v>
      </c>
      <c r="F12715" s="1">
        <v>0.1</v>
      </c>
      <c r="G12715">
        <v>0.2</v>
      </c>
      <c r="H12715">
        <v>0.2</v>
      </c>
      <c r="I12715" s="1">
        <f t="shared" si="792"/>
        <v>0</v>
      </c>
      <c r="J12715" s="1">
        <f t="shared" si="793"/>
        <v>4.1392685158225077E-2</v>
      </c>
      <c r="K12715">
        <f t="shared" si="794"/>
        <v>0</v>
      </c>
      <c r="L12715">
        <f t="shared" si="795"/>
        <v>7.9181246047624818E-2</v>
      </c>
    </row>
    <row r="12716" spans="1:12" x14ac:dyDescent="0.25">
      <c r="A12716" t="s">
        <v>25284</v>
      </c>
      <c r="B12716" t="s">
        <v>25285</v>
      </c>
      <c r="C12716" s="1">
        <v>0</v>
      </c>
      <c r="D12716">
        <v>0</v>
      </c>
      <c r="E12716">
        <v>0</v>
      </c>
      <c r="F12716" s="1">
        <v>0</v>
      </c>
      <c r="G12716">
        <v>0</v>
      </c>
      <c r="H12716">
        <v>0</v>
      </c>
      <c r="I12716" s="1">
        <f t="shared" si="792"/>
        <v>0</v>
      </c>
      <c r="J12716" s="1">
        <f t="shared" si="793"/>
        <v>0</v>
      </c>
      <c r="K12716">
        <f t="shared" si="794"/>
        <v>0</v>
      </c>
      <c r="L12716">
        <f t="shared" si="795"/>
        <v>0</v>
      </c>
    </row>
    <row r="12717" spans="1:12" x14ac:dyDescent="0.25">
      <c r="A12717" t="s">
        <v>25286</v>
      </c>
      <c r="B12717" t="s">
        <v>25287</v>
      </c>
      <c r="C12717" s="1">
        <v>0</v>
      </c>
      <c r="D12717">
        <v>0</v>
      </c>
      <c r="E12717">
        <v>0</v>
      </c>
      <c r="F12717" s="1">
        <v>0</v>
      </c>
      <c r="G12717">
        <v>0</v>
      </c>
      <c r="H12717">
        <v>0</v>
      </c>
      <c r="I12717" s="1">
        <f t="shared" si="792"/>
        <v>0</v>
      </c>
      <c r="J12717" s="1">
        <f t="shared" si="793"/>
        <v>0</v>
      </c>
      <c r="K12717">
        <f t="shared" si="794"/>
        <v>0</v>
      </c>
      <c r="L12717">
        <f t="shared" si="795"/>
        <v>0</v>
      </c>
    </row>
    <row r="12718" spans="1:12" x14ac:dyDescent="0.25">
      <c r="A12718" t="s">
        <v>25288</v>
      </c>
      <c r="B12718" t="s">
        <v>25289</v>
      </c>
      <c r="C12718" s="1">
        <v>0</v>
      </c>
      <c r="D12718">
        <v>0</v>
      </c>
      <c r="E12718">
        <v>0</v>
      </c>
      <c r="F12718" s="1">
        <v>0.2</v>
      </c>
      <c r="G12718">
        <v>0.3</v>
      </c>
      <c r="H12718">
        <v>0.3</v>
      </c>
      <c r="I12718" s="1">
        <f t="shared" si="792"/>
        <v>0</v>
      </c>
      <c r="J12718" s="1">
        <f t="shared" si="793"/>
        <v>7.9181246047624818E-2</v>
      </c>
      <c r="K12718">
        <f t="shared" si="794"/>
        <v>0</v>
      </c>
      <c r="L12718">
        <f t="shared" si="795"/>
        <v>0.11394335230683679</v>
      </c>
    </row>
    <row r="12719" spans="1:12" x14ac:dyDescent="0.25">
      <c r="A12719" t="s">
        <v>25290</v>
      </c>
      <c r="B12719" t="s">
        <v>25291</v>
      </c>
      <c r="C12719" s="1">
        <v>0</v>
      </c>
      <c r="D12719">
        <v>0</v>
      </c>
      <c r="E12719">
        <v>0</v>
      </c>
      <c r="F12719" s="1">
        <v>0</v>
      </c>
      <c r="G12719">
        <v>0</v>
      </c>
      <c r="H12719">
        <v>0</v>
      </c>
      <c r="I12719" s="1">
        <f t="shared" si="792"/>
        <v>0</v>
      </c>
      <c r="J12719" s="1">
        <f t="shared" si="793"/>
        <v>0</v>
      </c>
      <c r="K12719">
        <f t="shared" si="794"/>
        <v>0</v>
      </c>
      <c r="L12719">
        <f t="shared" si="795"/>
        <v>0</v>
      </c>
    </row>
    <row r="12720" spans="1:12" x14ac:dyDescent="0.25">
      <c r="A12720" t="s">
        <v>25292</v>
      </c>
      <c r="B12720" t="s">
        <v>25293</v>
      </c>
      <c r="C12720" s="1">
        <v>0</v>
      </c>
      <c r="D12720">
        <v>0</v>
      </c>
      <c r="E12720">
        <v>0</v>
      </c>
      <c r="F12720" s="1">
        <v>0</v>
      </c>
      <c r="G12720">
        <v>0</v>
      </c>
      <c r="H12720">
        <v>0</v>
      </c>
      <c r="I12720" s="1">
        <f t="shared" si="792"/>
        <v>0</v>
      </c>
      <c r="J12720" s="1">
        <f t="shared" si="793"/>
        <v>0</v>
      </c>
      <c r="K12720">
        <f t="shared" si="794"/>
        <v>0</v>
      </c>
      <c r="L12720">
        <f t="shared" si="795"/>
        <v>0</v>
      </c>
    </row>
    <row r="12721" spans="1:12" x14ac:dyDescent="0.25">
      <c r="A12721" t="s">
        <v>25294</v>
      </c>
      <c r="B12721" t="s">
        <v>25295</v>
      </c>
      <c r="C12721" s="1">
        <v>0</v>
      </c>
      <c r="D12721">
        <v>0</v>
      </c>
      <c r="E12721">
        <v>0.1</v>
      </c>
      <c r="F12721" s="1">
        <v>0</v>
      </c>
      <c r="G12721">
        <v>0</v>
      </c>
      <c r="H12721">
        <v>0</v>
      </c>
      <c r="I12721" s="1">
        <f t="shared" si="792"/>
        <v>0</v>
      </c>
      <c r="J12721" s="1">
        <f t="shared" si="793"/>
        <v>0</v>
      </c>
      <c r="K12721">
        <f t="shared" si="794"/>
        <v>4.1392685158225077E-2</v>
      </c>
      <c r="L12721">
        <f t="shared" si="795"/>
        <v>0</v>
      </c>
    </row>
    <row r="12722" spans="1:12" x14ac:dyDescent="0.25">
      <c r="A12722" t="s">
        <v>25296</v>
      </c>
      <c r="B12722" t="s">
        <v>25297</v>
      </c>
      <c r="C12722" s="1">
        <v>0</v>
      </c>
      <c r="D12722">
        <v>0</v>
      </c>
      <c r="E12722">
        <v>0.1</v>
      </c>
      <c r="F12722" s="1">
        <v>0.1</v>
      </c>
      <c r="G12722">
        <v>0.1</v>
      </c>
      <c r="H12722">
        <v>0.1</v>
      </c>
      <c r="I12722" s="1">
        <f t="shared" si="792"/>
        <v>0</v>
      </c>
      <c r="J12722" s="1">
        <f t="shared" si="793"/>
        <v>4.1392685158225077E-2</v>
      </c>
      <c r="K12722">
        <f t="shared" si="794"/>
        <v>4.1392685158225077E-2</v>
      </c>
      <c r="L12722">
        <f t="shared" si="795"/>
        <v>4.1392685158225077E-2</v>
      </c>
    </row>
    <row r="12723" spans="1:12" x14ac:dyDescent="0.25">
      <c r="A12723" t="s">
        <v>25298</v>
      </c>
      <c r="B12723" t="s">
        <v>25299</v>
      </c>
      <c r="C12723" s="1">
        <v>0</v>
      </c>
      <c r="D12723">
        <v>0</v>
      </c>
      <c r="E12723">
        <v>0</v>
      </c>
      <c r="F12723" s="1">
        <v>0</v>
      </c>
      <c r="G12723">
        <v>0</v>
      </c>
      <c r="H12723">
        <v>0</v>
      </c>
      <c r="I12723" s="1">
        <f t="shared" si="792"/>
        <v>0</v>
      </c>
      <c r="J12723" s="1">
        <f t="shared" si="793"/>
        <v>0</v>
      </c>
      <c r="K12723">
        <f t="shared" si="794"/>
        <v>0</v>
      </c>
      <c r="L12723">
        <f t="shared" si="795"/>
        <v>0</v>
      </c>
    </row>
    <row r="12724" spans="1:12" x14ac:dyDescent="0.25">
      <c r="A12724" t="s">
        <v>25300</v>
      </c>
      <c r="B12724" t="s">
        <v>25301</v>
      </c>
      <c r="C12724" s="1">
        <v>0</v>
      </c>
      <c r="D12724">
        <v>0</v>
      </c>
      <c r="E12724">
        <v>0</v>
      </c>
      <c r="F12724" s="1">
        <v>0</v>
      </c>
      <c r="G12724">
        <v>0</v>
      </c>
      <c r="H12724">
        <v>0</v>
      </c>
      <c r="I12724" s="1">
        <f t="shared" si="792"/>
        <v>0</v>
      </c>
      <c r="J12724" s="1">
        <f t="shared" si="793"/>
        <v>0</v>
      </c>
      <c r="K12724">
        <f t="shared" si="794"/>
        <v>0</v>
      </c>
      <c r="L12724">
        <f t="shared" si="795"/>
        <v>0</v>
      </c>
    </row>
    <row r="12725" spans="1:12" x14ac:dyDescent="0.25">
      <c r="A12725" t="s">
        <v>25302</v>
      </c>
      <c r="B12725" t="s">
        <v>25303</v>
      </c>
      <c r="C12725" s="1">
        <v>0</v>
      </c>
      <c r="D12725">
        <v>0</v>
      </c>
      <c r="E12725">
        <v>0</v>
      </c>
      <c r="F12725" s="1">
        <v>0</v>
      </c>
      <c r="G12725">
        <v>0</v>
      </c>
      <c r="H12725">
        <v>0</v>
      </c>
      <c r="I12725" s="1">
        <f t="shared" si="792"/>
        <v>0</v>
      </c>
      <c r="J12725" s="1">
        <f t="shared" si="793"/>
        <v>0</v>
      </c>
      <c r="K12725">
        <f t="shared" si="794"/>
        <v>0</v>
      </c>
      <c r="L12725">
        <f t="shared" si="795"/>
        <v>0</v>
      </c>
    </row>
    <row r="12726" spans="1:12" x14ac:dyDescent="0.25">
      <c r="A12726" t="s">
        <v>25304</v>
      </c>
      <c r="B12726" t="s">
        <v>25305</v>
      </c>
      <c r="C12726" s="1">
        <v>0</v>
      </c>
      <c r="D12726">
        <v>0</v>
      </c>
      <c r="E12726">
        <v>0</v>
      </c>
      <c r="F12726" s="1">
        <v>0</v>
      </c>
      <c r="G12726">
        <v>0</v>
      </c>
      <c r="H12726">
        <v>0</v>
      </c>
      <c r="I12726" s="1">
        <f t="shared" si="792"/>
        <v>0</v>
      </c>
      <c r="J12726" s="1">
        <f t="shared" si="793"/>
        <v>0</v>
      </c>
      <c r="K12726">
        <f t="shared" si="794"/>
        <v>0</v>
      </c>
      <c r="L12726">
        <f t="shared" si="795"/>
        <v>0</v>
      </c>
    </row>
    <row r="12727" spans="1:12" x14ac:dyDescent="0.25">
      <c r="A12727" t="s">
        <v>25306</v>
      </c>
      <c r="B12727" t="s">
        <v>25307</v>
      </c>
      <c r="C12727" s="1">
        <v>0</v>
      </c>
      <c r="D12727">
        <v>0.1</v>
      </c>
      <c r="E12727">
        <v>0.1</v>
      </c>
      <c r="F12727" s="1">
        <v>0.1</v>
      </c>
      <c r="G12727">
        <v>0.2</v>
      </c>
      <c r="H12727">
        <v>0.2</v>
      </c>
      <c r="I12727" s="1">
        <f t="shared" si="792"/>
        <v>0</v>
      </c>
      <c r="J12727" s="1">
        <f t="shared" si="793"/>
        <v>4.1392685158225077E-2</v>
      </c>
      <c r="K12727">
        <f t="shared" si="794"/>
        <v>4.1392685158225077E-2</v>
      </c>
      <c r="L12727">
        <f t="shared" si="795"/>
        <v>7.9181246047624818E-2</v>
      </c>
    </row>
    <row r="12728" spans="1:12" x14ac:dyDescent="0.25">
      <c r="A12728" t="s">
        <v>25308</v>
      </c>
      <c r="B12728" t="s">
        <v>25309</v>
      </c>
      <c r="C12728" s="1">
        <v>0</v>
      </c>
      <c r="D12728">
        <v>0</v>
      </c>
      <c r="E12728">
        <v>0</v>
      </c>
      <c r="F12728" s="1">
        <v>0</v>
      </c>
      <c r="G12728">
        <v>0</v>
      </c>
      <c r="H12728">
        <v>0</v>
      </c>
      <c r="I12728" s="1">
        <f t="shared" si="792"/>
        <v>0</v>
      </c>
      <c r="J12728" s="1">
        <f t="shared" si="793"/>
        <v>0</v>
      </c>
      <c r="K12728">
        <f t="shared" si="794"/>
        <v>0</v>
      </c>
      <c r="L12728">
        <f t="shared" si="795"/>
        <v>0</v>
      </c>
    </row>
    <row r="12729" spans="1:12" x14ac:dyDescent="0.25">
      <c r="A12729" t="s">
        <v>25310</v>
      </c>
      <c r="B12729" t="s">
        <v>25311</v>
      </c>
      <c r="C12729" s="1">
        <v>0</v>
      </c>
      <c r="D12729">
        <v>0</v>
      </c>
      <c r="E12729">
        <v>0</v>
      </c>
      <c r="F12729" s="1">
        <v>0</v>
      </c>
      <c r="G12729">
        <v>0</v>
      </c>
      <c r="H12729">
        <v>0</v>
      </c>
      <c r="I12729" s="1">
        <f t="shared" si="792"/>
        <v>0</v>
      </c>
      <c r="J12729" s="1">
        <f t="shared" si="793"/>
        <v>0</v>
      </c>
      <c r="K12729">
        <f t="shared" si="794"/>
        <v>0</v>
      </c>
      <c r="L12729">
        <f t="shared" si="795"/>
        <v>0</v>
      </c>
    </row>
    <row r="12730" spans="1:12" x14ac:dyDescent="0.25">
      <c r="A12730" t="s">
        <v>25312</v>
      </c>
      <c r="B12730" t="s">
        <v>25313</v>
      </c>
      <c r="C12730" s="1">
        <v>0</v>
      </c>
      <c r="D12730">
        <v>0</v>
      </c>
      <c r="E12730">
        <v>0</v>
      </c>
      <c r="F12730" s="1">
        <v>0</v>
      </c>
      <c r="G12730">
        <v>0</v>
      </c>
      <c r="H12730">
        <v>0</v>
      </c>
      <c r="I12730" s="1">
        <f t="shared" si="792"/>
        <v>0</v>
      </c>
      <c r="J12730" s="1">
        <f t="shared" si="793"/>
        <v>0</v>
      </c>
      <c r="K12730">
        <f t="shared" si="794"/>
        <v>0</v>
      </c>
      <c r="L12730">
        <f t="shared" si="795"/>
        <v>0</v>
      </c>
    </row>
    <row r="12731" spans="1:12" x14ac:dyDescent="0.25">
      <c r="A12731" t="s">
        <v>25314</v>
      </c>
      <c r="B12731" t="s">
        <v>25315</v>
      </c>
      <c r="C12731" s="1">
        <v>0</v>
      </c>
      <c r="D12731">
        <v>0</v>
      </c>
      <c r="E12731">
        <v>0</v>
      </c>
      <c r="F12731" s="1">
        <v>0</v>
      </c>
      <c r="G12731">
        <v>0</v>
      </c>
      <c r="H12731">
        <v>0</v>
      </c>
      <c r="I12731" s="1">
        <f t="shared" si="792"/>
        <v>0</v>
      </c>
      <c r="J12731" s="1">
        <f t="shared" si="793"/>
        <v>0</v>
      </c>
      <c r="K12731">
        <f t="shared" si="794"/>
        <v>0</v>
      </c>
      <c r="L12731">
        <f t="shared" si="795"/>
        <v>0</v>
      </c>
    </row>
    <row r="12732" spans="1:12" x14ac:dyDescent="0.25">
      <c r="A12732" t="s">
        <v>25316</v>
      </c>
      <c r="B12732" t="s">
        <v>25317</v>
      </c>
      <c r="C12732" s="1">
        <v>0</v>
      </c>
      <c r="D12732">
        <v>0</v>
      </c>
      <c r="E12732">
        <v>0</v>
      </c>
      <c r="F12732" s="1">
        <v>0</v>
      </c>
      <c r="G12732">
        <v>0</v>
      </c>
      <c r="H12732">
        <v>0</v>
      </c>
      <c r="I12732" s="1">
        <f t="shared" si="792"/>
        <v>0</v>
      </c>
      <c r="J12732" s="1">
        <f t="shared" si="793"/>
        <v>0</v>
      </c>
      <c r="K12732">
        <f t="shared" si="794"/>
        <v>0</v>
      </c>
      <c r="L12732">
        <f t="shared" si="795"/>
        <v>0</v>
      </c>
    </row>
    <row r="12733" spans="1:12" x14ac:dyDescent="0.25">
      <c r="A12733" t="s">
        <v>25318</v>
      </c>
      <c r="B12733" t="s">
        <v>25319</v>
      </c>
      <c r="C12733" s="1">
        <v>0</v>
      </c>
      <c r="D12733">
        <v>0</v>
      </c>
      <c r="E12733">
        <v>0</v>
      </c>
      <c r="F12733" s="1">
        <v>0</v>
      </c>
      <c r="G12733">
        <v>0</v>
      </c>
      <c r="H12733">
        <v>0</v>
      </c>
      <c r="I12733" s="1">
        <f t="shared" si="792"/>
        <v>0</v>
      </c>
      <c r="J12733" s="1">
        <f t="shared" si="793"/>
        <v>0</v>
      </c>
      <c r="K12733">
        <f t="shared" si="794"/>
        <v>0</v>
      </c>
      <c r="L12733">
        <f t="shared" si="795"/>
        <v>0</v>
      </c>
    </row>
    <row r="12734" spans="1:12" x14ac:dyDescent="0.25">
      <c r="A12734" t="s">
        <v>25320</v>
      </c>
      <c r="B12734" t="s">
        <v>25321</v>
      </c>
      <c r="C12734" s="1">
        <v>0</v>
      </c>
      <c r="D12734">
        <v>0</v>
      </c>
      <c r="E12734">
        <v>0</v>
      </c>
      <c r="F12734" s="1">
        <v>0</v>
      </c>
      <c r="G12734">
        <v>0</v>
      </c>
      <c r="H12734">
        <v>0</v>
      </c>
      <c r="I12734" s="1">
        <f t="shared" si="792"/>
        <v>0</v>
      </c>
      <c r="J12734" s="1">
        <f t="shared" si="793"/>
        <v>0</v>
      </c>
      <c r="K12734">
        <f t="shared" si="794"/>
        <v>0</v>
      </c>
      <c r="L12734">
        <f t="shared" si="795"/>
        <v>0</v>
      </c>
    </row>
    <row r="12735" spans="1:12" x14ac:dyDescent="0.25">
      <c r="A12735" t="s">
        <v>25322</v>
      </c>
      <c r="B12735" t="s">
        <v>25323</v>
      </c>
      <c r="C12735" s="1">
        <v>0</v>
      </c>
      <c r="D12735">
        <v>0</v>
      </c>
      <c r="E12735">
        <v>0</v>
      </c>
      <c r="F12735" s="1">
        <v>0</v>
      </c>
      <c r="G12735">
        <v>0</v>
      </c>
      <c r="H12735">
        <v>0</v>
      </c>
      <c r="I12735" s="1">
        <f t="shared" si="792"/>
        <v>0</v>
      </c>
      <c r="J12735" s="1">
        <f t="shared" si="793"/>
        <v>0</v>
      </c>
      <c r="K12735">
        <f t="shared" si="794"/>
        <v>0</v>
      </c>
      <c r="L12735">
        <f t="shared" si="795"/>
        <v>0</v>
      </c>
    </row>
    <row r="12736" spans="1:12" x14ac:dyDescent="0.25">
      <c r="A12736" t="s">
        <v>25324</v>
      </c>
      <c r="B12736" t="s">
        <v>25325</v>
      </c>
      <c r="C12736" s="1">
        <v>0</v>
      </c>
      <c r="D12736">
        <v>0</v>
      </c>
      <c r="E12736">
        <v>0</v>
      </c>
      <c r="F12736" s="1">
        <v>0</v>
      </c>
      <c r="G12736">
        <v>0</v>
      </c>
      <c r="H12736">
        <v>0</v>
      </c>
      <c r="I12736" s="1">
        <f t="shared" si="792"/>
        <v>0</v>
      </c>
      <c r="J12736" s="1">
        <f t="shared" si="793"/>
        <v>0</v>
      </c>
      <c r="K12736">
        <f t="shared" si="794"/>
        <v>0</v>
      </c>
      <c r="L12736">
        <f t="shared" si="795"/>
        <v>0</v>
      </c>
    </row>
    <row r="12737" spans="1:12" x14ac:dyDescent="0.25">
      <c r="A12737" t="s">
        <v>25326</v>
      </c>
      <c r="B12737" t="s">
        <v>25327</v>
      </c>
      <c r="C12737" s="1">
        <v>0</v>
      </c>
      <c r="D12737">
        <v>0</v>
      </c>
      <c r="E12737">
        <v>0</v>
      </c>
      <c r="F12737" s="1">
        <v>0</v>
      </c>
      <c r="G12737">
        <v>0</v>
      </c>
      <c r="H12737">
        <v>0</v>
      </c>
      <c r="I12737" s="1">
        <f t="shared" si="792"/>
        <v>0</v>
      </c>
      <c r="J12737" s="1">
        <f t="shared" si="793"/>
        <v>0</v>
      </c>
      <c r="K12737">
        <f t="shared" si="794"/>
        <v>0</v>
      </c>
      <c r="L12737">
        <f t="shared" si="795"/>
        <v>0</v>
      </c>
    </row>
    <row r="12738" spans="1:12" x14ac:dyDescent="0.25">
      <c r="A12738" t="s">
        <v>25328</v>
      </c>
      <c r="B12738" t="s">
        <v>25329</v>
      </c>
      <c r="C12738" s="1">
        <v>0</v>
      </c>
      <c r="D12738">
        <v>0</v>
      </c>
      <c r="E12738">
        <v>0</v>
      </c>
      <c r="F12738" s="1">
        <v>0</v>
      </c>
      <c r="G12738">
        <v>0</v>
      </c>
      <c r="H12738">
        <v>0</v>
      </c>
      <c r="I12738" s="1">
        <f t="shared" ref="I12738:I12801" si="796">LOG10(C12738+1)</f>
        <v>0</v>
      </c>
      <c r="J12738" s="1">
        <f t="shared" ref="J12738:J12801" si="797">LOG10(F12738+1)</f>
        <v>0</v>
      </c>
      <c r="K12738">
        <f t="shared" si="794"/>
        <v>0</v>
      </c>
      <c r="L12738">
        <f t="shared" si="795"/>
        <v>0</v>
      </c>
    </row>
    <row r="12739" spans="1:12" x14ac:dyDescent="0.25">
      <c r="A12739" t="s">
        <v>25330</v>
      </c>
      <c r="B12739" t="s">
        <v>25331</v>
      </c>
      <c r="C12739" s="1">
        <v>0</v>
      </c>
      <c r="D12739">
        <v>0</v>
      </c>
      <c r="E12739">
        <v>0</v>
      </c>
      <c r="F12739" s="1">
        <v>0</v>
      </c>
      <c r="G12739">
        <v>0</v>
      </c>
      <c r="H12739">
        <v>0</v>
      </c>
      <c r="I12739" s="1">
        <f t="shared" si="796"/>
        <v>0</v>
      </c>
      <c r="J12739" s="1">
        <f t="shared" si="797"/>
        <v>0</v>
      </c>
      <c r="K12739">
        <f t="shared" ref="K12739:K12802" si="798">LOG10(E12739+1)</f>
        <v>0</v>
      </c>
      <c r="L12739">
        <f t="shared" ref="L12739:L12802" si="799">LOG10(H12739+1)</f>
        <v>0</v>
      </c>
    </row>
    <row r="12740" spans="1:12" x14ac:dyDescent="0.25">
      <c r="A12740" t="s">
        <v>25332</v>
      </c>
      <c r="B12740" t="s">
        <v>25333</v>
      </c>
      <c r="C12740" s="1">
        <v>0</v>
      </c>
      <c r="D12740">
        <v>0</v>
      </c>
      <c r="E12740">
        <v>0</v>
      </c>
      <c r="F12740" s="1">
        <v>0</v>
      </c>
      <c r="G12740">
        <v>0</v>
      </c>
      <c r="H12740">
        <v>0</v>
      </c>
      <c r="I12740" s="1">
        <f t="shared" si="796"/>
        <v>0</v>
      </c>
      <c r="J12740" s="1">
        <f t="shared" si="797"/>
        <v>0</v>
      </c>
      <c r="K12740">
        <f t="shared" si="798"/>
        <v>0</v>
      </c>
      <c r="L12740">
        <f t="shared" si="799"/>
        <v>0</v>
      </c>
    </row>
    <row r="12741" spans="1:12" x14ac:dyDescent="0.25">
      <c r="A12741" t="s">
        <v>25334</v>
      </c>
      <c r="B12741" t="s">
        <v>25335</v>
      </c>
      <c r="C12741" s="1">
        <v>0</v>
      </c>
      <c r="D12741">
        <v>0</v>
      </c>
      <c r="E12741">
        <v>0</v>
      </c>
      <c r="F12741" s="1">
        <v>0.1</v>
      </c>
      <c r="G12741">
        <v>0.1</v>
      </c>
      <c r="H12741">
        <v>0.1</v>
      </c>
      <c r="I12741" s="1">
        <f t="shared" si="796"/>
        <v>0</v>
      </c>
      <c r="J12741" s="1">
        <f t="shared" si="797"/>
        <v>4.1392685158225077E-2</v>
      </c>
      <c r="K12741">
        <f t="shared" si="798"/>
        <v>0</v>
      </c>
      <c r="L12741">
        <f t="shared" si="799"/>
        <v>4.1392685158225077E-2</v>
      </c>
    </row>
    <row r="12742" spans="1:12" x14ac:dyDescent="0.25">
      <c r="A12742" t="s">
        <v>25336</v>
      </c>
      <c r="B12742" t="s">
        <v>25337</v>
      </c>
      <c r="C12742" s="1">
        <v>0</v>
      </c>
      <c r="D12742">
        <v>0</v>
      </c>
      <c r="E12742">
        <v>0</v>
      </c>
      <c r="F12742" s="1">
        <v>0</v>
      </c>
      <c r="G12742">
        <v>0</v>
      </c>
      <c r="H12742">
        <v>0</v>
      </c>
      <c r="I12742" s="1">
        <f t="shared" si="796"/>
        <v>0</v>
      </c>
      <c r="J12742" s="1">
        <f t="shared" si="797"/>
        <v>0</v>
      </c>
      <c r="K12742">
        <f t="shared" si="798"/>
        <v>0</v>
      </c>
      <c r="L12742">
        <f t="shared" si="799"/>
        <v>0</v>
      </c>
    </row>
    <row r="12743" spans="1:12" x14ac:dyDescent="0.25">
      <c r="A12743" t="s">
        <v>25338</v>
      </c>
      <c r="B12743" t="s">
        <v>25339</v>
      </c>
      <c r="C12743" s="1">
        <v>0</v>
      </c>
      <c r="D12743">
        <v>0</v>
      </c>
      <c r="E12743">
        <v>0</v>
      </c>
      <c r="F12743" s="1">
        <v>0</v>
      </c>
      <c r="G12743">
        <v>0</v>
      </c>
      <c r="H12743">
        <v>0</v>
      </c>
      <c r="I12743" s="1">
        <f t="shared" si="796"/>
        <v>0</v>
      </c>
      <c r="J12743" s="1">
        <f t="shared" si="797"/>
        <v>0</v>
      </c>
      <c r="K12743">
        <f t="shared" si="798"/>
        <v>0</v>
      </c>
      <c r="L12743">
        <f t="shared" si="799"/>
        <v>0</v>
      </c>
    </row>
    <row r="12744" spans="1:12" x14ac:dyDescent="0.25">
      <c r="A12744" t="s">
        <v>25340</v>
      </c>
      <c r="B12744" t="s">
        <v>25341</v>
      </c>
      <c r="C12744" s="1">
        <v>0</v>
      </c>
      <c r="D12744">
        <v>0</v>
      </c>
      <c r="E12744">
        <v>0</v>
      </c>
      <c r="F12744" s="1">
        <v>0</v>
      </c>
      <c r="G12744">
        <v>0</v>
      </c>
      <c r="H12744">
        <v>0</v>
      </c>
      <c r="I12744" s="1">
        <f t="shared" si="796"/>
        <v>0</v>
      </c>
      <c r="J12744" s="1">
        <f t="shared" si="797"/>
        <v>0</v>
      </c>
      <c r="K12744">
        <f t="shared" si="798"/>
        <v>0</v>
      </c>
      <c r="L12744">
        <f t="shared" si="799"/>
        <v>0</v>
      </c>
    </row>
    <row r="12745" spans="1:12" x14ac:dyDescent="0.25">
      <c r="A12745" t="s">
        <v>25342</v>
      </c>
      <c r="B12745" t="s">
        <v>25343</v>
      </c>
      <c r="C12745" s="1">
        <v>0</v>
      </c>
      <c r="D12745">
        <v>0</v>
      </c>
      <c r="E12745">
        <v>0</v>
      </c>
      <c r="F12745" s="1">
        <v>0</v>
      </c>
      <c r="G12745">
        <v>0</v>
      </c>
      <c r="H12745">
        <v>0</v>
      </c>
      <c r="I12745" s="1">
        <f t="shared" si="796"/>
        <v>0</v>
      </c>
      <c r="J12745" s="1">
        <f t="shared" si="797"/>
        <v>0</v>
      </c>
      <c r="K12745">
        <f t="shared" si="798"/>
        <v>0</v>
      </c>
      <c r="L12745">
        <f t="shared" si="799"/>
        <v>0</v>
      </c>
    </row>
    <row r="12746" spans="1:12" x14ac:dyDescent="0.25">
      <c r="A12746" t="s">
        <v>25344</v>
      </c>
      <c r="B12746" t="s">
        <v>25345</v>
      </c>
      <c r="C12746" s="1">
        <v>0</v>
      </c>
      <c r="D12746">
        <v>0</v>
      </c>
      <c r="E12746">
        <v>0</v>
      </c>
      <c r="F12746" s="1">
        <v>0</v>
      </c>
      <c r="G12746">
        <v>0</v>
      </c>
      <c r="H12746">
        <v>0</v>
      </c>
      <c r="I12746" s="1">
        <f t="shared" si="796"/>
        <v>0</v>
      </c>
      <c r="J12746" s="1">
        <f t="shared" si="797"/>
        <v>0</v>
      </c>
      <c r="K12746">
        <f t="shared" si="798"/>
        <v>0</v>
      </c>
      <c r="L12746">
        <f t="shared" si="799"/>
        <v>0</v>
      </c>
    </row>
    <row r="12747" spans="1:12" x14ac:dyDescent="0.25">
      <c r="A12747" t="s">
        <v>25346</v>
      </c>
      <c r="B12747" t="s">
        <v>25347</v>
      </c>
      <c r="C12747" s="1">
        <v>0</v>
      </c>
      <c r="D12747">
        <v>0</v>
      </c>
      <c r="E12747">
        <v>0</v>
      </c>
      <c r="F12747" s="1">
        <v>0</v>
      </c>
      <c r="G12747">
        <v>0</v>
      </c>
      <c r="H12747">
        <v>0</v>
      </c>
      <c r="I12747" s="1">
        <f t="shared" si="796"/>
        <v>0</v>
      </c>
      <c r="J12747" s="1">
        <f t="shared" si="797"/>
        <v>0</v>
      </c>
      <c r="K12747">
        <f t="shared" si="798"/>
        <v>0</v>
      </c>
      <c r="L12747">
        <f t="shared" si="799"/>
        <v>0</v>
      </c>
    </row>
    <row r="12748" spans="1:12" x14ac:dyDescent="0.25">
      <c r="A12748" t="s">
        <v>25348</v>
      </c>
      <c r="B12748" t="s">
        <v>25349</v>
      </c>
      <c r="C12748" s="1">
        <v>0</v>
      </c>
      <c r="D12748">
        <v>0</v>
      </c>
      <c r="E12748">
        <v>0</v>
      </c>
      <c r="F12748" s="1">
        <v>0.1</v>
      </c>
      <c r="G12748">
        <v>0.2</v>
      </c>
      <c r="H12748">
        <v>0.2</v>
      </c>
      <c r="I12748" s="1">
        <f t="shared" si="796"/>
        <v>0</v>
      </c>
      <c r="J12748" s="1">
        <f t="shared" si="797"/>
        <v>4.1392685158225077E-2</v>
      </c>
      <c r="K12748">
        <f t="shared" si="798"/>
        <v>0</v>
      </c>
      <c r="L12748">
        <f t="shared" si="799"/>
        <v>7.9181246047624818E-2</v>
      </c>
    </row>
    <row r="12749" spans="1:12" x14ac:dyDescent="0.25">
      <c r="A12749" t="s">
        <v>25350</v>
      </c>
      <c r="B12749" t="s">
        <v>25351</v>
      </c>
      <c r="C12749" s="1">
        <v>0</v>
      </c>
      <c r="D12749">
        <v>0</v>
      </c>
      <c r="E12749">
        <v>0</v>
      </c>
      <c r="F12749" s="1">
        <v>0</v>
      </c>
      <c r="G12749">
        <v>0</v>
      </c>
      <c r="H12749">
        <v>0</v>
      </c>
      <c r="I12749" s="1">
        <f t="shared" si="796"/>
        <v>0</v>
      </c>
      <c r="J12749" s="1">
        <f t="shared" si="797"/>
        <v>0</v>
      </c>
      <c r="K12749">
        <f t="shared" si="798"/>
        <v>0</v>
      </c>
      <c r="L12749">
        <f t="shared" si="799"/>
        <v>0</v>
      </c>
    </row>
    <row r="12750" spans="1:12" x14ac:dyDescent="0.25">
      <c r="A12750" t="s">
        <v>25352</v>
      </c>
      <c r="B12750" t="s">
        <v>25353</v>
      </c>
      <c r="C12750" s="1">
        <v>0</v>
      </c>
      <c r="D12750">
        <v>0</v>
      </c>
      <c r="E12750">
        <v>0</v>
      </c>
      <c r="F12750" s="1">
        <v>0</v>
      </c>
      <c r="G12750">
        <v>0</v>
      </c>
      <c r="H12750">
        <v>0</v>
      </c>
      <c r="I12750" s="1">
        <f t="shared" si="796"/>
        <v>0</v>
      </c>
      <c r="J12750" s="1">
        <f t="shared" si="797"/>
        <v>0</v>
      </c>
      <c r="K12750">
        <f t="shared" si="798"/>
        <v>0</v>
      </c>
      <c r="L12750">
        <f t="shared" si="799"/>
        <v>0</v>
      </c>
    </row>
    <row r="12751" spans="1:12" x14ac:dyDescent="0.25">
      <c r="A12751" t="s">
        <v>25354</v>
      </c>
      <c r="B12751" t="s">
        <v>25355</v>
      </c>
      <c r="C12751" s="1">
        <v>0</v>
      </c>
      <c r="D12751">
        <v>0</v>
      </c>
      <c r="E12751">
        <v>0</v>
      </c>
      <c r="F12751" s="1">
        <v>0.1</v>
      </c>
      <c r="G12751">
        <v>0.1</v>
      </c>
      <c r="H12751">
        <v>0.1</v>
      </c>
      <c r="I12751" s="1">
        <f t="shared" si="796"/>
        <v>0</v>
      </c>
      <c r="J12751" s="1">
        <f t="shared" si="797"/>
        <v>4.1392685158225077E-2</v>
      </c>
      <c r="K12751">
        <f t="shared" si="798"/>
        <v>0</v>
      </c>
      <c r="L12751">
        <f t="shared" si="799"/>
        <v>4.1392685158225077E-2</v>
      </c>
    </row>
    <row r="12752" spans="1:12" x14ac:dyDescent="0.25">
      <c r="A12752" t="s">
        <v>25356</v>
      </c>
      <c r="B12752" t="s">
        <v>25357</v>
      </c>
      <c r="C12752" s="1">
        <v>0</v>
      </c>
      <c r="D12752">
        <v>0</v>
      </c>
      <c r="E12752">
        <v>0</v>
      </c>
      <c r="F12752" s="1">
        <v>0</v>
      </c>
      <c r="G12752">
        <v>0</v>
      </c>
      <c r="H12752">
        <v>0</v>
      </c>
      <c r="I12752" s="1">
        <f t="shared" si="796"/>
        <v>0</v>
      </c>
      <c r="J12752" s="1">
        <f t="shared" si="797"/>
        <v>0</v>
      </c>
      <c r="K12752">
        <f t="shared" si="798"/>
        <v>0</v>
      </c>
      <c r="L12752">
        <f t="shared" si="799"/>
        <v>0</v>
      </c>
    </row>
    <row r="12753" spans="1:12" x14ac:dyDescent="0.25">
      <c r="A12753" t="s">
        <v>25358</v>
      </c>
      <c r="B12753" t="s">
        <v>25359</v>
      </c>
      <c r="C12753" s="1">
        <v>0</v>
      </c>
      <c r="D12753">
        <v>0</v>
      </c>
      <c r="E12753">
        <v>0.1</v>
      </c>
      <c r="F12753" s="1">
        <v>0</v>
      </c>
      <c r="G12753">
        <v>0</v>
      </c>
      <c r="H12753">
        <v>0</v>
      </c>
      <c r="I12753" s="1">
        <f t="shared" si="796"/>
        <v>0</v>
      </c>
      <c r="J12753" s="1">
        <f t="shared" si="797"/>
        <v>0</v>
      </c>
      <c r="K12753">
        <f t="shared" si="798"/>
        <v>4.1392685158225077E-2</v>
      </c>
      <c r="L12753">
        <f t="shared" si="799"/>
        <v>0</v>
      </c>
    </row>
    <row r="12754" spans="1:12" x14ac:dyDescent="0.25">
      <c r="A12754" t="s">
        <v>25360</v>
      </c>
      <c r="B12754" t="s">
        <v>25361</v>
      </c>
      <c r="C12754" s="1">
        <v>0</v>
      </c>
      <c r="D12754">
        <v>0</v>
      </c>
      <c r="E12754">
        <v>0</v>
      </c>
      <c r="F12754" s="1">
        <v>0</v>
      </c>
      <c r="G12754">
        <v>0</v>
      </c>
      <c r="H12754">
        <v>0</v>
      </c>
      <c r="I12754" s="1">
        <f t="shared" si="796"/>
        <v>0</v>
      </c>
      <c r="J12754" s="1">
        <f t="shared" si="797"/>
        <v>0</v>
      </c>
      <c r="K12754">
        <f t="shared" si="798"/>
        <v>0</v>
      </c>
      <c r="L12754">
        <f t="shared" si="799"/>
        <v>0</v>
      </c>
    </row>
    <row r="12755" spans="1:12" x14ac:dyDescent="0.25">
      <c r="A12755" t="s">
        <v>25362</v>
      </c>
      <c r="B12755" t="s">
        <v>25363</v>
      </c>
      <c r="C12755" s="1">
        <v>0</v>
      </c>
      <c r="D12755">
        <v>0</v>
      </c>
      <c r="E12755">
        <v>0</v>
      </c>
      <c r="F12755" s="1">
        <v>0</v>
      </c>
      <c r="G12755">
        <v>0</v>
      </c>
      <c r="H12755">
        <v>0</v>
      </c>
      <c r="I12755" s="1">
        <f t="shared" si="796"/>
        <v>0</v>
      </c>
      <c r="J12755" s="1">
        <f t="shared" si="797"/>
        <v>0</v>
      </c>
      <c r="K12755">
        <f t="shared" si="798"/>
        <v>0</v>
      </c>
      <c r="L12755">
        <f t="shared" si="799"/>
        <v>0</v>
      </c>
    </row>
    <row r="12756" spans="1:12" x14ac:dyDescent="0.25">
      <c r="A12756" t="s">
        <v>25364</v>
      </c>
      <c r="B12756" t="s">
        <v>25365</v>
      </c>
      <c r="C12756" s="1">
        <v>0</v>
      </c>
      <c r="D12756">
        <v>0</v>
      </c>
      <c r="E12756">
        <v>0</v>
      </c>
      <c r="F12756" s="1">
        <v>0</v>
      </c>
      <c r="G12756">
        <v>0</v>
      </c>
      <c r="H12756">
        <v>0</v>
      </c>
      <c r="I12756" s="1">
        <f t="shared" si="796"/>
        <v>0</v>
      </c>
      <c r="J12756" s="1">
        <f t="shared" si="797"/>
        <v>0</v>
      </c>
      <c r="K12756">
        <f t="shared" si="798"/>
        <v>0</v>
      </c>
      <c r="L12756">
        <f t="shared" si="799"/>
        <v>0</v>
      </c>
    </row>
    <row r="12757" spans="1:12" x14ac:dyDescent="0.25">
      <c r="A12757" t="s">
        <v>25366</v>
      </c>
      <c r="B12757" t="s">
        <v>25367</v>
      </c>
      <c r="C12757" s="1">
        <v>0</v>
      </c>
      <c r="D12757">
        <v>0</v>
      </c>
      <c r="E12757">
        <v>0</v>
      </c>
      <c r="F12757" s="1">
        <v>0</v>
      </c>
      <c r="G12757">
        <v>0</v>
      </c>
      <c r="H12757">
        <v>0</v>
      </c>
      <c r="I12757" s="1">
        <f t="shared" si="796"/>
        <v>0</v>
      </c>
      <c r="J12757" s="1">
        <f t="shared" si="797"/>
        <v>0</v>
      </c>
      <c r="K12757">
        <f t="shared" si="798"/>
        <v>0</v>
      </c>
      <c r="L12757">
        <f t="shared" si="799"/>
        <v>0</v>
      </c>
    </row>
    <row r="12758" spans="1:12" x14ac:dyDescent="0.25">
      <c r="A12758" t="s">
        <v>25368</v>
      </c>
      <c r="B12758" t="s">
        <v>25369</v>
      </c>
      <c r="C12758" s="1">
        <v>0</v>
      </c>
      <c r="D12758">
        <v>0</v>
      </c>
      <c r="E12758">
        <v>0</v>
      </c>
      <c r="F12758" s="1">
        <v>0</v>
      </c>
      <c r="G12758">
        <v>0</v>
      </c>
      <c r="H12758">
        <v>0</v>
      </c>
      <c r="I12758" s="1">
        <f t="shared" si="796"/>
        <v>0</v>
      </c>
      <c r="J12758" s="1">
        <f t="shared" si="797"/>
        <v>0</v>
      </c>
      <c r="K12758">
        <f t="shared" si="798"/>
        <v>0</v>
      </c>
      <c r="L12758">
        <f t="shared" si="799"/>
        <v>0</v>
      </c>
    </row>
    <row r="12759" spans="1:12" x14ac:dyDescent="0.25">
      <c r="A12759" t="s">
        <v>25370</v>
      </c>
      <c r="B12759" t="s">
        <v>25371</v>
      </c>
      <c r="C12759" s="1">
        <v>0</v>
      </c>
      <c r="D12759">
        <v>0</v>
      </c>
      <c r="E12759">
        <v>0</v>
      </c>
      <c r="F12759" s="1">
        <v>0</v>
      </c>
      <c r="G12759">
        <v>0</v>
      </c>
      <c r="H12759">
        <v>0</v>
      </c>
      <c r="I12759" s="1">
        <f t="shared" si="796"/>
        <v>0</v>
      </c>
      <c r="J12759" s="1">
        <f t="shared" si="797"/>
        <v>0</v>
      </c>
      <c r="K12759">
        <f t="shared" si="798"/>
        <v>0</v>
      </c>
      <c r="L12759">
        <f t="shared" si="799"/>
        <v>0</v>
      </c>
    </row>
    <row r="12760" spans="1:12" x14ac:dyDescent="0.25">
      <c r="A12760" t="s">
        <v>25372</v>
      </c>
      <c r="B12760" t="s">
        <v>25373</v>
      </c>
      <c r="C12760" s="1">
        <v>0</v>
      </c>
      <c r="D12760">
        <v>0</v>
      </c>
      <c r="E12760">
        <v>0</v>
      </c>
      <c r="F12760" s="1">
        <v>0.1</v>
      </c>
      <c r="G12760">
        <v>0.1</v>
      </c>
      <c r="H12760">
        <v>0.1</v>
      </c>
      <c r="I12760" s="1">
        <f t="shared" si="796"/>
        <v>0</v>
      </c>
      <c r="J12760" s="1">
        <f t="shared" si="797"/>
        <v>4.1392685158225077E-2</v>
      </c>
      <c r="K12760">
        <f t="shared" si="798"/>
        <v>0</v>
      </c>
      <c r="L12760">
        <f t="shared" si="799"/>
        <v>4.1392685158225077E-2</v>
      </c>
    </row>
    <row r="12761" spans="1:12" x14ac:dyDescent="0.25">
      <c r="A12761" t="s">
        <v>25374</v>
      </c>
      <c r="B12761" t="s">
        <v>25375</v>
      </c>
      <c r="C12761" s="1">
        <v>0</v>
      </c>
      <c r="D12761">
        <v>0</v>
      </c>
      <c r="E12761">
        <v>0</v>
      </c>
      <c r="F12761" s="1">
        <v>0</v>
      </c>
      <c r="G12761">
        <v>0</v>
      </c>
      <c r="H12761">
        <v>0</v>
      </c>
      <c r="I12761" s="1">
        <f t="shared" si="796"/>
        <v>0</v>
      </c>
      <c r="J12761" s="1">
        <f t="shared" si="797"/>
        <v>0</v>
      </c>
      <c r="K12761">
        <f t="shared" si="798"/>
        <v>0</v>
      </c>
      <c r="L12761">
        <f t="shared" si="799"/>
        <v>0</v>
      </c>
    </row>
    <row r="12762" spans="1:12" x14ac:dyDescent="0.25">
      <c r="A12762" t="s">
        <v>25376</v>
      </c>
      <c r="B12762" t="s">
        <v>25377</v>
      </c>
      <c r="C12762" s="1">
        <v>0</v>
      </c>
      <c r="D12762">
        <v>0</v>
      </c>
      <c r="E12762">
        <v>0</v>
      </c>
      <c r="F12762" s="1">
        <v>0</v>
      </c>
      <c r="G12762">
        <v>0</v>
      </c>
      <c r="H12762">
        <v>0</v>
      </c>
      <c r="I12762" s="1">
        <f t="shared" si="796"/>
        <v>0</v>
      </c>
      <c r="J12762" s="1">
        <f t="shared" si="797"/>
        <v>0</v>
      </c>
      <c r="K12762">
        <f t="shared" si="798"/>
        <v>0</v>
      </c>
      <c r="L12762">
        <f t="shared" si="799"/>
        <v>0</v>
      </c>
    </row>
    <row r="12763" spans="1:12" x14ac:dyDescent="0.25">
      <c r="A12763" t="s">
        <v>25378</v>
      </c>
      <c r="B12763" t="s">
        <v>25379</v>
      </c>
      <c r="C12763" s="1">
        <v>0</v>
      </c>
      <c r="D12763">
        <v>0</v>
      </c>
      <c r="E12763">
        <v>0</v>
      </c>
      <c r="F12763" s="1">
        <v>0</v>
      </c>
      <c r="G12763">
        <v>0</v>
      </c>
      <c r="H12763">
        <v>0</v>
      </c>
      <c r="I12763" s="1">
        <f t="shared" si="796"/>
        <v>0</v>
      </c>
      <c r="J12763" s="1">
        <f t="shared" si="797"/>
        <v>0</v>
      </c>
      <c r="K12763">
        <f t="shared" si="798"/>
        <v>0</v>
      </c>
      <c r="L12763">
        <f t="shared" si="799"/>
        <v>0</v>
      </c>
    </row>
    <row r="12764" spans="1:12" x14ac:dyDescent="0.25">
      <c r="A12764" t="s">
        <v>25380</v>
      </c>
      <c r="B12764" t="s">
        <v>25381</v>
      </c>
      <c r="C12764" s="1">
        <v>0</v>
      </c>
      <c r="D12764">
        <v>0</v>
      </c>
      <c r="E12764">
        <v>0</v>
      </c>
      <c r="F12764" s="1">
        <v>0</v>
      </c>
      <c r="G12764">
        <v>0</v>
      </c>
      <c r="H12764">
        <v>0</v>
      </c>
      <c r="I12764" s="1">
        <f t="shared" si="796"/>
        <v>0</v>
      </c>
      <c r="J12764" s="1">
        <f t="shared" si="797"/>
        <v>0</v>
      </c>
      <c r="K12764">
        <f t="shared" si="798"/>
        <v>0</v>
      </c>
      <c r="L12764">
        <f t="shared" si="799"/>
        <v>0</v>
      </c>
    </row>
    <row r="12765" spans="1:12" x14ac:dyDescent="0.25">
      <c r="A12765" t="s">
        <v>25382</v>
      </c>
      <c r="B12765" t="s">
        <v>25383</v>
      </c>
      <c r="C12765" s="1">
        <v>0</v>
      </c>
      <c r="D12765">
        <v>0</v>
      </c>
      <c r="E12765">
        <v>0</v>
      </c>
      <c r="F12765" s="1">
        <v>0</v>
      </c>
      <c r="G12765">
        <v>0</v>
      </c>
      <c r="H12765">
        <v>0</v>
      </c>
      <c r="I12765" s="1">
        <f t="shared" si="796"/>
        <v>0</v>
      </c>
      <c r="J12765" s="1">
        <f t="shared" si="797"/>
        <v>0</v>
      </c>
      <c r="K12765">
        <f t="shared" si="798"/>
        <v>0</v>
      </c>
      <c r="L12765">
        <f t="shared" si="799"/>
        <v>0</v>
      </c>
    </row>
    <row r="12766" spans="1:12" x14ac:dyDescent="0.25">
      <c r="A12766" t="s">
        <v>25384</v>
      </c>
      <c r="B12766" t="s">
        <v>25385</v>
      </c>
      <c r="C12766" s="1">
        <v>0</v>
      </c>
      <c r="D12766">
        <v>0</v>
      </c>
      <c r="E12766">
        <v>0</v>
      </c>
      <c r="F12766" s="1">
        <v>0</v>
      </c>
      <c r="G12766">
        <v>0</v>
      </c>
      <c r="H12766">
        <v>0</v>
      </c>
      <c r="I12766" s="1">
        <f t="shared" si="796"/>
        <v>0</v>
      </c>
      <c r="J12766" s="1">
        <f t="shared" si="797"/>
        <v>0</v>
      </c>
      <c r="K12766">
        <f t="shared" si="798"/>
        <v>0</v>
      </c>
      <c r="L12766">
        <f t="shared" si="799"/>
        <v>0</v>
      </c>
    </row>
    <row r="12767" spans="1:12" x14ac:dyDescent="0.25">
      <c r="A12767" t="s">
        <v>25386</v>
      </c>
      <c r="B12767" t="s">
        <v>25387</v>
      </c>
      <c r="C12767" s="1">
        <v>0</v>
      </c>
      <c r="D12767">
        <v>0</v>
      </c>
      <c r="E12767">
        <v>0</v>
      </c>
      <c r="F12767" s="1">
        <v>0</v>
      </c>
      <c r="G12767">
        <v>0</v>
      </c>
      <c r="H12767">
        <v>0</v>
      </c>
      <c r="I12767" s="1">
        <f t="shared" si="796"/>
        <v>0</v>
      </c>
      <c r="J12767" s="1">
        <f t="shared" si="797"/>
        <v>0</v>
      </c>
      <c r="K12767">
        <f t="shared" si="798"/>
        <v>0</v>
      </c>
      <c r="L12767">
        <f t="shared" si="799"/>
        <v>0</v>
      </c>
    </row>
    <row r="12768" spans="1:12" x14ac:dyDescent="0.25">
      <c r="A12768" t="s">
        <v>25388</v>
      </c>
      <c r="B12768" t="s">
        <v>25389</v>
      </c>
      <c r="C12768" s="1">
        <v>0</v>
      </c>
      <c r="D12768">
        <v>0</v>
      </c>
      <c r="E12768">
        <v>0.1</v>
      </c>
      <c r="F12768" s="1">
        <v>0.1</v>
      </c>
      <c r="G12768">
        <v>0.1</v>
      </c>
      <c r="H12768">
        <v>0.3</v>
      </c>
      <c r="I12768" s="1">
        <f t="shared" si="796"/>
        <v>0</v>
      </c>
      <c r="J12768" s="1">
        <f t="shared" si="797"/>
        <v>4.1392685158225077E-2</v>
      </c>
      <c r="K12768">
        <f t="shared" si="798"/>
        <v>4.1392685158225077E-2</v>
      </c>
      <c r="L12768">
        <f t="shared" si="799"/>
        <v>0.11394335230683679</v>
      </c>
    </row>
    <row r="12769" spans="1:12" x14ac:dyDescent="0.25">
      <c r="A12769" t="s">
        <v>25390</v>
      </c>
      <c r="B12769" t="s">
        <v>25391</v>
      </c>
      <c r="C12769" s="1">
        <v>0</v>
      </c>
      <c r="D12769">
        <v>0</v>
      </c>
      <c r="E12769">
        <v>0</v>
      </c>
      <c r="F12769" s="1">
        <v>0</v>
      </c>
      <c r="G12769">
        <v>0</v>
      </c>
      <c r="H12769">
        <v>0</v>
      </c>
      <c r="I12769" s="1">
        <f t="shared" si="796"/>
        <v>0</v>
      </c>
      <c r="J12769" s="1">
        <f t="shared" si="797"/>
        <v>0</v>
      </c>
      <c r="K12769">
        <f t="shared" si="798"/>
        <v>0</v>
      </c>
      <c r="L12769">
        <f t="shared" si="799"/>
        <v>0</v>
      </c>
    </row>
    <row r="12770" spans="1:12" x14ac:dyDescent="0.25">
      <c r="A12770" t="s">
        <v>25392</v>
      </c>
      <c r="B12770" t="s">
        <v>25393</v>
      </c>
      <c r="C12770" s="1">
        <v>0</v>
      </c>
      <c r="D12770">
        <v>0</v>
      </c>
      <c r="E12770">
        <v>0</v>
      </c>
      <c r="F12770" s="1">
        <v>0</v>
      </c>
      <c r="G12770">
        <v>0</v>
      </c>
      <c r="H12770">
        <v>0</v>
      </c>
      <c r="I12770" s="1">
        <f t="shared" si="796"/>
        <v>0</v>
      </c>
      <c r="J12770" s="1">
        <f t="shared" si="797"/>
        <v>0</v>
      </c>
      <c r="K12770">
        <f t="shared" si="798"/>
        <v>0</v>
      </c>
      <c r="L12770">
        <f t="shared" si="799"/>
        <v>0</v>
      </c>
    </row>
    <row r="12771" spans="1:12" x14ac:dyDescent="0.25">
      <c r="A12771" t="s">
        <v>25394</v>
      </c>
      <c r="B12771" t="s">
        <v>25395</v>
      </c>
      <c r="C12771" s="1">
        <v>0</v>
      </c>
      <c r="D12771">
        <v>0</v>
      </c>
      <c r="E12771">
        <v>0</v>
      </c>
      <c r="F12771" s="1">
        <v>0</v>
      </c>
      <c r="G12771">
        <v>0</v>
      </c>
      <c r="H12771">
        <v>0</v>
      </c>
      <c r="I12771" s="1">
        <f t="shared" si="796"/>
        <v>0</v>
      </c>
      <c r="J12771" s="1">
        <f t="shared" si="797"/>
        <v>0</v>
      </c>
      <c r="K12771">
        <f t="shared" si="798"/>
        <v>0</v>
      </c>
      <c r="L12771">
        <f t="shared" si="799"/>
        <v>0</v>
      </c>
    </row>
    <row r="12772" spans="1:12" x14ac:dyDescent="0.25">
      <c r="A12772" t="s">
        <v>25396</v>
      </c>
      <c r="B12772" t="s">
        <v>25397</v>
      </c>
      <c r="C12772" s="1">
        <v>0</v>
      </c>
      <c r="D12772">
        <v>0</v>
      </c>
      <c r="E12772">
        <v>0</v>
      </c>
      <c r="F12772" s="1">
        <v>0</v>
      </c>
      <c r="G12772">
        <v>0</v>
      </c>
      <c r="H12772">
        <v>0</v>
      </c>
      <c r="I12772" s="1">
        <f t="shared" si="796"/>
        <v>0</v>
      </c>
      <c r="J12772" s="1">
        <f t="shared" si="797"/>
        <v>0</v>
      </c>
      <c r="K12772">
        <f t="shared" si="798"/>
        <v>0</v>
      </c>
      <c r="L12772">
        <f t="shared" si="799"/>
        <v>0</v>
      </c>
    </row>
    <row r="12773" spans="1:12" x14ac:dyDescent="0.25">
      <c r="A12773" t="s">
        <v>25398</v>
      </c>
      <c r="B12773" t="s">
        <v>25399</v>
      </c>
      <c r="C12773" s="1">
        <v>0</v>
      </c>
      <c r="D12773">
        <v>0</v>
      </c>
      <c r="E12773">
        <v>0</v>
      </c>
      <c r="F12773" s="1">
        <v>0</v>
      </c>
      <c r="G12773">
        <v>0</v>
      </c>
      <c r="H12773">
        <v>0</v>
      </c>
      <c r="I12773" s="1">
        <f t="shared" si="796"/>
        <v>0</v>
      </c>
      <c r="J12773" s="1">
        <f t="shared" si="797"/>
        <v>0</v>
      </c>
      <c r="K12773">
        <f t="shared" si="798"/>
        <v>0</v>
      </c>
      <c r="L12773">
        <f t="shared" si="799"/>
        <v>0</v>
      </c>
    </row>
    <row r="12774" spans="1:12" x14ac:dyDescent="0.25">
      <c r="A12774" t="s">
        <v>25400</v>
      </c>
      <c r="B12774" t="s">
        <v>25401</v>
      </c>
      <c r="C12774" s="1">
        <v>0</v>
      </c>
      <c r="D12774">
        <v>0</v>
      </c>
      <c r="E12774">
        <v>0</v>
      </c>
      <c r="F12774" s="1">
        <v>0</v>
      </c>
      <c r="G12774">
        <v>0</v>
      </c>
      <c r="H12774">
        <v>0</v>
      </c>
      <c r="I12774" s="1">
        <f t="shared" si="796"/>
        <v>0</v>
      </c>
      <c r="J12774" s="1">
        <f t="shared" si="797"/>
        <v>0</v>
      </c>
      <c r="K12774">
        <f t="shared" si="798"/>
        <v>0</v>
      </c>
      <c r="L12774">
        <f t="shared" si="799"/>
        <v>0</v>
      </c>
    </row>
    <row r="12775" spans="1:12" x14ac:dyDescent="0.25">
      <c r="A12775" t="s">
        <v>25402</v>
      </c>
      <c r="B12775" t="s">
        <v>25403</v>
      </c>
      <c r="C12775" s="1">
        <v>0</v>
      </c>
      <c r="D12775">
        <v>0</v>
      </c>
      <c r="E12775">
        <v>0</v>
      </c>
      <c r="F12775" s="1">
        <v>0</v>
      </c>
      <c r="G12775">
        <v>0</v>
      </c>
      <c r="H12775">
        <v>0</v>
      </c>
      <c r="I12775" s="1">
        <f t="shared" si="796"/>
        <v>0</v>
      </c>
      <c r="J12775" s="1">
        <f t="shared" si="797"/>
        <v>0</v>
      </c>
      <c r="K12775">
        <f t="shared" si="798"/>
        <v>0</v>
      </c>
      <c r="L12775">
        <f t="shared" si="799"/>
        <v>0</v>
      </c>
    </row>
    <row r="12776" spans="1:12" x14ac:dyDescent="0.25">
      <c r="A12776" t="s">
        <v>25404</v>
      </c>
      <c r="B12776" t="s">
        <v>25405</v>
      </c>
      <c r="C12776" s="1">
        <v>0</v>
      </c>
      <c r="D12776">
        <v>0</v>
      </c>
      <c r="E12776">
        <v>0</v>
      </c>
      <c r="F12776" s="1">
        <v>0</v>
      </c>
      <c r="G12776">
        <v>0</v>
      </c>
      <c r="H12776">
        <v>0</v>
      </c>
      <c r="I12776" s="1">
        <f t="shared" si="796"/>
        <v>0</v>
      </c>
      <c r="J12776" s="1">
        <f t="shared" si="797"/>
        <v>0</v>
      </c>
      <c r="K12776">
        <f t="shared" si="798"/>
        <v>0</v>
      </c>
      <c r="L12776">
        <f t="shared" si="799"/>
        <v>0</v>
      </c>
    </row>
    <row r="12777" spans="1:12" x14ac:dyDescent="0.25">
      <c r="A12777" t="s">
        <v>25406</v>
      </c>
      <c r="B12777" t="s">
        <v>25407</v>
      </c>
      <c r="C12777" s="1">
        <v>0</v>
      </c>
      <c r="D12777">
        <v>0</v>
      </c>
      <c r="E12777">
        <v>0</v>
      </c>
      <c r="F12777" s="1">
        <v>0</v>
      </c>
      <c r="G12777">
        <v>0</v>
      </c>
      <c r="H12777">
        <v>0</v>
      </c>
      <c r="I12777" s="1">
        <f t="shared" si="796"/>
        <v>0</v>
      </c>
      <c r="J12777" s="1">
        <f t="shared" si="797"/>
        <v>0</v>
      </c>
      <c r="K12777">
        <f t="shared" si="798"/>
        <v>0</v>
      </c>
      <c r="L12777">
        <f t="shared" si="799"/>
        <v>0</v>
      </c>
    </row>
    <row r="12778" spans="1:12" x14ac:dyDescent="0.25">
      <c r="A12778" t="s">
        <v>25408</v>
      </c>
      <c r="B12778" t="s">
        <v>25409</v>
      </c>
      <c r="C12778" s="1">
        <v>0</v>
      </c>
      <c r="D12778">
        <v>0</v>
      </c>
      <c r="E12778">
        <v>0</v>
      </c>
      <c r="F12778" s="1">
        <v>0</v>
      </c>
      <c r="G12778">
        <v>0</v>
      </c>
      <c r="H12778">
        <v>0</v>
      </c>
      <c r="I12778" s="1">
        <f t="shared" si="796"/>
        <v>0</v>
      </c>
      <c r="J12778" s="1">
        <f t="shared" si="797"/>
        <v>0</v>
      </c>
      <c r="K12778">
        <f t="shared" si="798"/>
        <v>0</v>
      </c>
      <c r="L12778">
        <f t="shared" si="799"/>
        <v>0</v>
      </c>
    </row>
    <row r="12779" spans="1:12" x14ac:dyDescent="0.25">
      <c r="A12779" t="s">
        <v>25410</v>
      </c>
      <c r="B12779" t="s">
        <v>25411</v>
      </c>
      <c r="C12779" s="1">
        <v>0</v>
      </c>
      <c r="D12779">
        <v>0</v>
      </c>
      <c r="E12779">
        <v>0</v>
      </c>
      <c r="F12779" s="1">
        <v>0</v>
      </c>
      <c r="G12779">
        <v>0</v>
      </c>
      <c r="H12779">
        <v>0</v>
      </c>
      <c r="I12779" s="1">
        <f t="shared" si="796"/>
        <v>0</v>
      </c>
      <c r="J12779" s="1">
        <f t="shared" si="797"/>
        <v>0</v>
      </c>
      <c r="K12779">
        <f t="shared" si="798"/>
        <v>0</v>
      </c>
      <c r="L12779">
        <f t="shared" si="799"/>
        <v>0</v>
      </c>
    </row>
    <row r="12780" spans="1:12" x14ac:dyDescent="0.25">
      <c r="A12780" t="s">
        <v>25412</v>
      </c>
      <c r="B12780" t="s">
        <v>25413</v>
      </c>
      <c r="C12780" s="1">
        <v>0</v>
      </c>
      <c r="D12780">
        <v>0</v>
      </c>
      <c r="E12780">
        <v>0</v>
      </c>
      <c r="F12780" s="1">
        <v>0</v>
      </c>
      <c r="G12780">
        <v>0</v>
      </c>
      <c r="H12780">
        <v>0</v>
      </c>
      <c r="I12780" s="1">
        <f t="shared" si="796"/>
        <v>0</v>
      </c>
      <c r="J12780" s="1">
        <f t="shared" si="797"/>
        <v>0</v>
      </c>
      <c r="K12780">
        <f t="shared" si="798"/>
        <v>0</v>
      </c>
      <c r="L12780">
        <f t="shared" si="799"/>
        <v>0</v>
      </c>
    </row>
    <row r="12781" spans="1:12" x14ac:dyDescent="0.25">
      <c r="A12781" t="s">
        <v>25414</v>
      </c>
      <c r="B12781" t="s">
        <v>25415</v>
      </c>
      <c r="C12781" s="1">
        <v>0</v>
      </c>
      <c r="D12781">
        <v>0</v>
      </c>
      <c r="E12781">
        <v>0</v>
      </c>
      <c r="F12781" s="1">
        <v>0</v>
      </c>
      <c r="G12781">
        <v>0</v>
      </c>
      <c r="H12781">
        <v>0</v>
      </c>
      <c r="I12781" s="1">
        <f t="shared" si="796"/>
        <v>0</v>
      </c>
      <c r="J12781" s="1">
        <f t="shared" si="797"/>
        <v>0</v>
      </c>
      <c r="K12781">
        <f t="shared" si="798"/>
        <v>0</v>
      </c>
      <c r="L12781">
        <f t="shared" si="799"/>
        <v>0</v>
      </c>
    </row>
    <row r="12782" spans="1:12" x14ac:dyDescent="0.25">
      <c r="A12782" t="s">
        <v>25416</v>
      </c>
      <c r="B12782" t="s">
        <v>25417</v>
      </c>
      <c r="C12782" s="1">
        <v>0</v>
      </c>
      <c r="D12782">
        <v>0</v>
      </c>
      <c r="E12782">
        <v>0</v>
      </c>
      <c r="F12782" s="1">
        <v>0</v>
      </c>
      <c r="G12782">
        <v>0</v>
      </c>
      <c r="H12782">
        <v>0</v>
      </c>
      <c r="I12782" s="1">
        <f t="shared" si="796"/>
        <v>0</v>
      </c>
      <c r="J12782" s="1">
        <f t="shared" si="797"/>
        <v>0</v>
      </c>
      <c r="K12782">
        <f t="shared" si="798"/>
        <v>0</v>
      </c>
      <c r="L12782">
        <f t="shared" si="799"/>
        <v>0</v>
      </c>
    </row>
    <row r="12783" spans="1:12" x14ac:dyDescent="0.25">
      <c r="A12783" t="s">
        <v>25418</v>
      </c>
      <c r="B12783" t="s">
        <v>25419</v>
      </c>
      <c r="C12783" s="1">
        <v>0</v>
      </c>
      <c r="D12783">
        <v>0</v>
      </c>
      <c r="E12783">
        <v>0</v>
      </c>
      <c r="F12783" s="1">
        <v>0.1</v>
      </c>
      <c r="G12783">
        <v>0.1</v>
      </c>
      <c r="H12783">
        <v>0.1</v>
      </c>
      <c r="I12783" s="1">
        <f t="shared" si="796"/>
        <v>0</v>
      </c>
      <c r="J12783" s="1">
        <f t="shared" si="797"/>
        <v>4.1392685158225077E-2</v>
      </c>
      <c r="K12783">
        <f t="shared" si="798"/>
        <v>0</v>
      </c>
      <c r="L12783">
        <f t="shared" si="799"/>
        <v>4.1392685158225077E-2</v>
      </c>
    </row>
    <row r="12784" spans="1:12" x14ac:dyDescent="0.25">
      <c r="A12784" t="s">
        <v>25420</v>
      </c>
      <c r="B12784" t="s">
        <v>25421</v>
      </c>
      <c r="C12784" s="1">
        <v>0</v>
      </c>
      <c r="D12784">
        <v>0</v>
      </c>
      <c r="E12784">
        <v>0.1</v>
      </c>
      <c r="F12784" s="1">
        <v>0.1</v>
      </c>
      <c r="G12784">
        <v>0.1</v>
      </c>
      <c r="H12784">
        <v>0.2</v>
      </c>
      <c r="I12784" s="1">
        <f t="shared" si="796"/>
        <v>0</v>
      </c>
      <c r="J12784" s="1">
        <f t="shared" si="797"/>
        <v>4.1392685158225077E-2</v>
      </c>
      <c r="K12784">
        <f t="shared" si="798"/>
        <v>4.1392685158225077E-2</v>
      </c>
      <c r="L12784">
        <f t="shared" si="799"/>
        <v>7.9181246047624818E-2</v>
      </c>
    </row>
    <row r="12785" spans="1:12" x14ac:dyDescent="0.25">
      <c r="A12785" t="s">
        <v>25422</v>
      </c>
      <c r="B12785" t="s">
        <v>25423</v>
      </c>
      <c r="C12785" s="1">
        <v>0</v>
      </c>
      <c r="D12785">
        <v>0</v>
      </c>
      <c r="E12785">
        <v>0</v>
      </c>
      <c r="F12785" s="1">
        <v>0</v>
      </c>
      <c r="G12785">
        <v>0</v>
      </c>
      <c r="H12785">
        <v>0</v>
      </c>
      <c r="I12785" s="1">
        <f t="shared" si="796"/>
        <v>0</v>
      </c>
      <c r="J12785" s="1">
        <f t="shared" si="797"/>
        <v>0</v>
      </c>
      <c r="K12785">
        <f t="shared" si="798"/>
        <v>0</v>
      </c>
      <c r="L12785">
        <f t="shared" si="799"/>
        <v>0</v>
      </c>
    </row>
    <row r="12786" spans="1:12" x14ac:dyDescent="0.25">
      <c r="A12786" t="s">
        <v>25424</v>
      </c>
      <c r="B12786" t="s">
        <v>25425</v>
      </c>
      <c r="C12786" s="1">
        <v>0</v>
      </c>
      <c r="D12786">
        <v>0</v>
      </c>
      <c r="E12786">
        <v>0.1</v>
      </c>
      <c r="F12786" s="1">
        <v>0</v>
      </c>
      <c r="G12786">
        <v>0</v>
      </c>
      <c r="H12786">
        <v>0</v>
      </c>
      <c r="I12786" s="1">
        <f t="shared" si="796"/>
        <v>0</v>
      </c>
      <c r="J12786" s="1">
        <f t="shared" si="797"/>
        <v>0</v>
      </c>
      <c r="K12786">
        <f t="shared" si="798"/>
        <v>4.1392685158225077E-2</v>
      </c>
      <c r="L12786">
        <f t="shared" si="799"/>
        <v>0</v>
      </c>
    </row>
    <row r="12787" spans="1:12" x14ac:dyDescent="0.25">
      <c r="A12787" t="s">
        <v>25426</v>
      </c>
      <c r="B12787" t="s">
        <v>25427</v>
      </c>
      <c r="C12787" s="1">
        <v>0</v>
      </c>
      <c r="D12787">
        <v>0</v>
      </c>
      <c r="E12787">
        <v>0</v>
      </c>
      <c r="F12787" s="1">
        <v>0</v>
      </c>
      <c r="G12787">
        <v>0</v>
      </c>
      <c r="H12787">
        <v>0</v>
      </c>
      <c r="I12787" s="1">
        <f t="shared" si="796"/>
        <v>0</v>
      </c>
      <c r="J12787" s="1">
        <f t="shared" si="797"/>
        <v>0</v>
      </c>
      <c r="K12787">
        <f t="shared" si="798"/>
        <v>0</v>
      </c>
      <c r="L12787">
        <f t="shared" si="799"/>
        <v>0</v>
      </c>
    </row>
    <row r="12788" spans="1:12" x14ac:dyDescent="0.25">
      <c r="A12788" t="s">
        <v>25428</v>
      </c>
      <c r="B12788" t="s">
        <v>25429</v>
      </c>
      <c r="C12788" s="1">
        <v>0</v>
      </c>
      <c r="D12788">
        <v>0</v>
      </c>
      <c r="E12788">
        <v>0</v>
      </c>
      <c r="F12788" s="1">
        <v>0</v>
      </c>
      <c r="G12788">
        <v>0</v>
      </c>
      <c r="H12788">
        <v>0</v>
      </c>
      <c r="I12788" s="1">
        <f t="shared" si="796"/>
        <v>0</v>
      </c>
      <c r="J12788" s="1">
        <f t="shared" si="797"/>
        <v>0</v>
      </c>
      <c r="K12788">
        <f t="shared" si="798"/>
        <v>0</v>
      </c>
      <c r="L12788">
        <f t="shared" si="799"/>
        <v>0</v>
      </c>
    </row>
    <row r="12789" spans="1:12" x14ac:dyDescent="0.25">
      <c r="A12789" t="s">
        <v>25430</v>
      </c>
      <c r="B12789" t="s">
        <v>25431</v>
      </c>
      <c r="C12789" s="1">
        <v>0</v>
      </c>
      <c r="D12789">
        <v>0</v>
      </c>
      <c r="E12789">
        <v>0</v>
      </c>
      <c r="F12789" s="1">
        <v>0</v>
      </c>
      <c r="G12789">
        <v>0</v>
      </c>
      <c r="H12789">
        <v>0</v>
      </c>
      <c r="I12789" s="1">
        <f t="shared" si="796"/>
        <v>0</v>
      </c>
      <c r="J12789" s="1">
        <f t="shared" si="797"/>
        <v>0</v>
      </c>
      <c r="K12789">
        <f t="shared" si="798"/>
        <v>0</v>
      </c>
      <c r="L12789">
        <f t="shared" si="799"/>
        <v>0</v>
      </c>
    </row>
    <row r="12790" spans="1:12" x14ac:dyDescent="0.25">
      <c r="A12790" t="s">
        <v>25432</v>
      </c>
      <c r="B12790" t="s">
        <v>25433</v>
      </c>
      <c r="C12790" s="1">
        <v>0</v>
      </c>
      <c r="D12790">
        <v>0</v>
      </c>
      <c r="E12790">
        <v>0.1</v>
      </c>
      <c r="F12790" s="1">
        <v>0</v>
      </c>
      <c r="G12790">
        <v>0</v>
      </c>
      <c r="H12790">
        <v>0</v>
      </c>
      <c r="I12790" s="1">
        <f t="shared" si="796"/>
        <v>0</v>
      </c>
      <c r="J12790" s="1">
        <f t="shared" si="797"/>
        <v>0</v>
      </c>
      <c r="K12790">
        <f t="shared" si="798"/>
        <v>4.1392685158225077E-2</v>
      </c>
      <c r="L12790">
        <f t="shared" si="799"/>
        <v>0</v>
      </c>
    </row>
    <row r="12791" spans="1:12" x14ac:dyDescent="0.25">
      <c r="A12791" t="s">
        <v>25434</v>
      </c>
      <c r="B12791" t="s">
        <v>25435</v>
      </c>
      <c r="C12791" s="1">
        <v>0</v>
      </c>
      <c r="D12791">
        <v>0</v>
      </c>
      <c r="E12791">
        <v>0</v>
      </c>
      <c r="F12791" s="1">
        <v>0</v>
      </c>
      <c r="G12791">
        <v>0</v>
      </c>
      <c r="H12791">
        <v>0</v>
      </c>
      <c r="I12791" s="1">
        <f t="shared" si="796"/>
        <v>0</v>
      </c>
      <c r="J12791" s="1">
        <f t="shared" si="797"/>
        <v>0</v>
      </c>
      <c r="K12791">
        <f t="shared" si="798"/>
        <v>0</v>
      </c>
      <c r="L12791">
        <f t="shared" si="799"/>
        <v>0</v>
      </c>
    </row>
    <row r="12792" spans="1:12" x14ac:dyDescent="0.25">
      <c r="A12792" t="s">
        <v>25436</v>
      </c>
      <c r="B12792" t="s">
        <v>25437</v>
      </c>
      <c r="C12792" s="1">
        <v>0</v>
      </c>
      <c r="D12792">
        <v>0</v>
      </c>
      <c r="E12792">
        <v>0</v>
      </c>
      <c r="F12792" s="1">
        <v>0</v>
      </c>
      <c r="G12792">
        <v>0</v>
      </c>
      <c r="H12792">
        <v>0</v>
      </c>
      <c r="I12792" s="1">
        <f t="shared" si="796"/>
        <v>0</v>
      </c>
      <c r="J12792" s="1">
        <f t="shared" si="797"/>
        <v>0</v>
      </c>
      <c r="K12792">
        <f t="shared" si="798"/>
        <v>0</v>
      </c>
      <c r="L12792">
        <f t="shared" si="799"/>
        <v>0</v>
      </c>
    </row>
    <row r="12793" spans="1:12" x14ac:dyDescent="0.25">
      <c r="A12793" t="s">
        <v>25438</v>
      </c>
      <c r="B12793" t="s">
        <v>25439</v>
      </c>
      <c r="C12793" s="1">
        <v>0</v>
      </c>
      <c r="D12793">
        <v>0</v>
      </c>
      <c r="E12793">
        <v>0</v>
      </c>
      <c r="F12793" s="1">
        <v>0</v>
      </c>
      <c r="G12793">
        <v>0</v>
      </c>
      <c r="H12793">
        <v>0</v>
      </c>
      <c r="I12793" s="1">
        <f t="shared" si="796"/>
        <v>0</v>
      </c>
      <c r="J12793" s="1">
        <f t="shared" si="797"/>
        <v>0</v>
      </c>
      <c r="K12793">
        <f t="shared" si="798"/>
        <v>0</v>
      </c>
      <c r="L12793">
        <f t="shared" si="799"/>
        <v>0</v>
      </c>
    </row>
    <row r="12794" spans="1:12" x14ac:dyDescent="0.25">
      <c r="A12794" t="s">
        <v>25440</v>
      </c>
      <c r="B12794" t="s">
        <v>25441</v>
      </c>
      <c r="C12794" s="1">
        <v>0</v>
      </c>
      <c r="D12794">
        <v>0.1</v>
      </c>
      <c r="E12794">
        <v>0.1</v>
      </c>
      <c r="F12794" s="1">
        <v>0.1</v>
      </c>
      <c r="G12794">
        <v>0.2</v>
      </c>
      <c r="H12794">
        <v>0.2</v>
      </c>
      <c r="I12794" s="1">
        <f t="shared" si="796"/>
        <v>0</v>
      </c>
      <c r="J12794" s="1">
        <f t="shared" si="797"/>
        <v>4.1392685158225077E-2</v>
      </c>
      <c r="K12794">
        <f t="shared" si="798"/>
        <v>4.1392685158225077E-2</v>
      </c>
      <c r="L12794">
        <f t="shared" si="799"/>
        <v>7.9181246047624818E-2</v>
      </c>
    </row>
    <row r="12795" spans="1:12" x14ac:dyDescent="0.25">
      <c r="A12795" t="s">
        <v>25442</v>
      </c>
      <c r="B12795" t="s">
        <v>25443</v>
      </c>
      <c r="C12795" s="1">
        <v>0</v>
      </c>
      <c r="D12795">
        <v>0</v>
      </c>
      <c r="E12795">
        <v>0.1</v>
      </c>
      <c r="F12795" s="1">
        <v>0.1</v>
      </c>
      <c r="G12795">
        <v>0.1</v>
      </c>
      <c r="H12795">
        <v>0.1</v>
      </c>
      <c r="I12795" s="1">
        <f t="shared" si="796"/>
        <v>0</v>
      </c>
      <c r="J12795" s="1">
        <f t="shared" si="797"/>
        <v>4.1392685158225077E-2</v>
      </c>
      <c r="K12795">
        <f t="shared" si="798"/>
        <v>4.1392685158225077E-2</v>
      </c>
      <c r="L12795">
        <f t="shared" si="799"/>
        <v>4.1392685158225077E-2</v>
      </c>
    </row>
    <row r="12796" spans="1:12" x14ac:dyDescent="0.25">
      <c r="A12796" t="s">
        <v>25444</v>
      </c>
      <c r="B12796" t="s">
        <v>25445</v>
      </c>
      <c r="C12796" s="1">
        <v>0</v>
      </c>
      <c r="D12796">
        <v>0</v>
      </c>
      <c r="E12796">
        <v>0.1</v>
      </c>
      <c r="F12796" s="1">
        <v>0.1</v>
      </c>
      <c r="G12796">
        <v>0.2</v>
      </c>
      <c r="H12796">
        <v>0.2</v>
      </c>
      <c r="I12796" s="1">
        <f t="shared" si="796"/>
        <v>0</v>
      </c>
      <c r="J12796" s="1">
        <f t="shared" si="797"/>
        <v>4.1392685158225077E-2</v>
      </c>
      <c r="K12796">
        <f t="shared" si="798"/>
        <v>4.1392685158225077E-2</v>
      </c>
      <c r="L12796">
        <f t="shared" si="799"/>
        <v>7.9181246047624818E-2</v>
      </c>
    </row>
    <row r="12797" spans="1:12" x14ac:dyDescent="0.25">
      <c r="A12797" t="s">
        <v>25446</v>
      </c>
      <c r="B12797" t="s">
        <v>25447</v>
      </c>
      <c r="C12797" s="1">
        <v>0</v>
      </c>
      <c r="D12797">
        <v>0</v>
      </c>
      <c r="E12797">
        <v>0</v>
      </c>
      <c r="F12797" s="1">
        <v>0</v>
      </c>
      <c r="G12797">
        <v>0</v>
      </c>
      <c r="H12797">
        <v>0</v>
      </c>
      <c r="I12797" s="1">
        <f t="shared" si="796"/>
        <v>0</v>
      </c>
      <c r="J12797" s="1">
        <f t="shared" si="797"/>
        <v>0</v>
      </c>
      <c r="K12797">
        <f t="shared" si="798"/>
        <v>0</v>
      </c>
      <c r="L12797">
        <f t="shared" si="799"/>
        <v>0</v>
      </c>
    </row>
    <row r="12798" spans="1:12" x14ac:dyDescent="0.25">
      <c r="A12798" t="s">
        <v>25448</v>
      </c>
      <c r="B12798" t="s">
        <v>25449</v>
      </c>
      <c r="C12798" s="1">
        <v>0</v>
      </c>
      <c r="D12798">
        <v>0</v>
      </c>
      <c r="E12798">
        <v>0</v>
      </c>
      <c r="F12798" s="1">
        <v>0</v>
      </c>
      <c r="G12798">
        <v>0</v>
      </c>
      <c r="H12798">
        <v>0</v>
      </c>
      <c r="I12798" s="1">
        <f t="shared" si="796"/>
        <v>0</v>
      </c>
      <c r="J12798" s="1">
        <f t="shared" si="797"/>
        <v>0</v>
      </c>
      <c r="K12798">
        <f t="shared" si="798"/>
        <v>0</v>
      </c>
      <c r="L12798">
        <f t="shared" si="799"/>
        <v>0</v>
      </c>
    </row>
    <row r="12799" spans="1:12" x14ac:dyDescent="0.25">
      <c r="A12799" t="s">
        <v>25450</v>
      </c>
      <c r="B12799" t="s">
        <v>25451</v>
      </c>
      <c r="C12799" s="1">
        <v>0</v>
      </c>
      <c r="D12799">
        <v>0</v>
      </c>
      <c r="E12799">
        <v>0</v>
      </c>
      <c r="F12799" s="1">
        <v>0</v>
      </c>
      <c r="G12799">
        <v>0</v>
      </c>
      <c r="H12799">
        <v>0</v>
      </c>
      <c r="I12799" s="1">
        <f t="shared" si="796"/>
        <v>0</v>
      </c>
      <c r="J12799" s="1">
        <f t="shared" si="797"/>
        <v>0</v>
      </c>
      <c r="K12799">
        <f t="shared" si="798"/>
        <v>0</v>
      </c>
      <c r="L12799">
        <f t="shared" si="799"/>
        <v>0</v>
      </c>
    </row>
    <row r="12800" spans="1:12" x14ac:dyDescent="0.25">
      <c r="A12800" t="s">
        <v>25452</v>
      </c>
      <c r="B12800" t="s">
        <v>25453</v>
      </c>
      <c r="C12800" s="1">
        <v>0</v>
      </c>
      <c r="D12800">
        <v>0</v>
      </c>
      <c r="E12800">
        <v>0</v>
      </c>
      <c r="F12800" s="1">
        <v>0</v>
      </c>
      <c r="G12800">
        <v>0</v>
      </c>
      <c r="H12800">
        <v>0</v>
      </c>
      <c r="I12800" s="1">
        <f t="shared" si="796"/>
        <v>0</v>
      </c>
      <c r="J12800" s="1">
        <f t="shared" si="797"/>
        <v>0</v>
      </c>
      <c r="K12800">
        <f t="shared" si="798"/>
        <v>0</v>
      </c>
      <c r="L12800">
        <f t="shared" si="799"/>
        <v>0</v>
      </c>
    </row>
    <row r="12801" spans="1:12" x14ac:dyDescent="0.25">
      <c r="A12801" t="s">
        <v>25454</v>
      </c>
      <c r="B12801" t="s">
        <v>25455</v>
      </c>
      <c r="C12801" s="1">
        <v>0</v>
      </c>
      <c r="D12801">
        <v>0</v>
      </c>
      <c r="E12801">
        <v>0</v>
      </c>
      <c r="F12801" s="1">
        <v>0.4</v>
      </c>
      <c r="G12801">
        <v>0.5</v>
      </c>
      <c r="H12801">
        <v>0.5</v>
      </c>
      <c r="I12801" s="1">
        <f t="shared" si="796"/>
        <v>0</v>
      </c>
      <c r="J12801" s="1">
        <f t="shared" si="797"/>
        <v>0.14612803567823801</v>
      </c>
      <c r="K12801">
        <f t="shared" si="798"/>
        <v>0</v>
      </c>
      <c r="L12801">
        <f t="shared" si="799"/>
        <v>0.17609125905568124</v>
      </c>
    </row>
    <row r="12802" spans="1:12" x14ac:dyDescent="0.25">
      <c r="A12802" t="s">
        <v>25456</v>
      </c>
      <c r="B12802" t="s">
        <v>25457</v>
      </c>
      <c r="C12802" s="1">
        <v>0</v>
      </c>
      <c r="D12802">
        <v>0</v>
      </c>
      <c r="E12802">
        <v>0</v>
      </c>
      <c r="F12802" s="1">
        <v>0</v>
      </c>
      <c r="G12802">
        <v>0</v>
      </c>
      <c r="H12802">
        <v>0</v>
      </c>
      <c r="I12802" s="1">
        <f t="shared" ref="I12802:I12865" si="800">LOG10(C12802+1)</f>
        <v>0</v>
      </c>
      <c r="J12802" s="1">
        <f t="shared" ref="J12802:J12865" si="801">LOG10(F12802+1)</f>
        <v>0</v>
      </c>
      <c r="K12802">
        <f t="shared" si="798"/>
        <v>0</v>
      </c>
      <c r="L12802">
        <f t="shared" si="799"/>
        <v>0</v>
      </c>
    </row>
    <row r="12803" spans="1:12" x14ac:dyDescent="0.25">
      <c r="A12803" t="s">
        <v>25458</v>
      </c>
      <c r="B12803" t="s">
        <v>25459</v>
      </c>
      <c r="C12803" s="1">
        <v>0</v>
      </c>
      <c r="D12803">
        <v>0</v>
      </c>
      <c r="E12803">
        <v>0</v>
      </c>
      <c r="F12803" s="1">
        <v>0</v>
      </c>
      <c r="G12803">
        <v>0</v>
      </c>
      <c r="H12803">
        <v>0</v>
      </c>
      <c r="I12803" s="1">
        <f t="shared" si="800"/>
        <v>0</v>
      </c>
      <c r="J12803" s="1">
        <f t="shared" si="801"/>
        <v>0</v>
      </c>
      <c r="K12803">
        <f t="shared" ref="K12803:K12866" si="802">LOG10(E12803+1)</f>
        <v>0</v>
      </c>
      <c r="L12803">
        <f t="shared" ref="L12803:L12866" si="803">LOG10(H12803+1)</f>
        <v>0</v>
      </c>
    </row>
    <row r="12804" spans="1:12" x14ac:dyDescent="0.25">
      <c r="A12804" t="s">
        <v>25460</v>
      </c>
      <c r="B12804" t="s">
        <v>25461</v>
      </c>
      <c r="C12804" s="1">
        <v>0</v>
      </c>
      <c r="D12804">
        <v>0</v>
      </c>
      <c r="E12804">
        <v>0</v>
      </c>
      <c r="F12804" s="1">
        <v>0.1</v>
      </c>
      <c r="G12804">
        <v>0.1</v>
      </c>
      <c r="H12804">
        <v>0.1</v>
      </c>
      <c r="I12804" s="1">
        <f t="shared" si="800"/>
        <v>0</v>
      </c>
      <c r="J12804" s="1">
        <f t="shared" si="801"/>
        <v>4.1392685158225077E-2</v>
      </c>
      <c r="K12804">
        <f t="shared" si="802"/>
        <v>0</v>
      </c>
      <c r="L12804">
        <f t="shared" si="803"/>
        <v>4.1392685158225077E-2</v>
      </c>
    </row>
    <row r="12805" spans="1:12" x14ac:dyDescent="0.25">
      <c r="A12805" t="s">
        <v>25462</v>
      </c>
      <c r="B12805" t="s">
        <v>25463</v>
      </c>
      <c r="C12805" s="1">
        <v>0</v>
      </c>
      <c r="D12805">
        <v>0</v>
      </c>
      <c r="E12805">
        <v>0</v>
      </c>
      <c r="F12805" s="1">
        <v>0</v>
      </c>
      <c r="G12805">
        <v>0</v>
      </c>
      <c r="H12805">
        <v>0</v>
      </c>
      <c r="I12805" s="1">
        <f t="shared" si="800"/>
        <v>0</v>
      </c>
      <c r="J12805" s="1">
        <f t="shared" si="801"/>
        <v>0</v>
      </c>
      <c r="K12805">
        <f t="shared" si="802"/>
        <v>0</v>
      </c>
      <c r="L12805">
        <f t="shared" si="803"/>
        <v>0</v>
      </c>
    </row>
    <row r="12806" spans="1:12" x14ac:dyDescent="0.25">
      <c r="A12806" t="s">
        <v>25464</v>
      </c>
      <c r="B12806" t="s">
        <v>25465</v>
      </c>
      <c r="C12806" s="1">
        <v>0</v>
      </c>
      <c r="D12806">
        <v>0</v>
      </c>
      <c r="E12806">
        <v>0.1</v>
      </c>
      <c r="F12806" s="1">
        <v>0</v>
      </c>
      <c r="G12806">
        <v>0.1</v>
      </c>
      <c r="H12806">
        <v>0.1</v>
      </c>
      <c r="I12806" s="1">
        <f t="shared" si="800"/>
        <v>0</v>
      </c>
      <c r="J12806" s="1">
        <f t="shared" si="801"/>
        <v>0</v>
      </c>
      <c r="K12806">
        <f t="shared" si="802"/>
        <v>4.1392685158225077E-2</v>
      </c>
      <c r="L12806">
        <f t="shared" si="803"/>
        <v>4.1392685158225077E-2</v>
      </c>
    </row>
    <row r="12807" spans="1:12" x14ac:dyDescent="0.25">
      <c r="A12807" t="s">
        <v>25466</v>
      </c>
      <c r="B12807" t="s">
        <v>25467</v>
      </c>
      <c r="C12807" s="1">
        <v>0</v>
      </c>
      <c r="D12807">
        <v>0</v>
      </c>
      <c r="E12807">
        <v>0</v>
      </c>
      <c r="F12807" s="1">
        <v>0</v>
      </c>
      <c r="G12807">
        <v>0</v>
      </c>
      <c r="H12807">
        <v>0</v>
      </c>
      <c r="I12807" s="1">
        <f t="shared" si="800"/>
        <v>0</v>
      </c>
      <c r="J12807" s="1">
        <f t="shared" si="801"/>
        <v>0</v>
      </c>
      <c r="K12807">
        <f t="shared" si="802"/>
        <v>0</v>
      </c>
      <c r="L12807">
        <f t="shared" si="803"/>
        <v>0</v>
      </c>
    </row>
    <row r="12808" spans="1:12" x14ac:dyDescent="0.25">
      <c r="A12808" t="s">
        <v>25468</v>
      </c>
      <c r="B12808" t="s">
        <v>25469</v>
      </c>
      <c r="C12808" s="1">
        <v>0</v>
      </c>
      <c r="D12808">
        <v>0.1</v>
      </c>
      <c r="E12808">
        <v>0.1</v>
      </c>
      <c r="F12808" s="1">
        <v>0.1</v>
      </c>
      <c r="G12808">
        <v>0.1</v>
      </c>
      <c r="H12808">
        <v>0.1</v>
      </c>
      <c r="I12808" s="1">
        <f t="shared" si="800"/>
        <v>0</v>
      </c>
      <c r="J12808" s="1">
        <f t="shared" si="801"/>
        <v>4.1392685158225077E-2</v>
      </c>
      <c r="K12808">
        <f t="shared" si="802"/>
        <v>4.1392685158225077E-2</v>
      </c>
      <c r="L12808">
        <f t="shared" si="803"/>
        <v>4.1392685158225077E-2</v>
      </c>
    </row>
    <row r="12809" spans="1:12" x14ac:dyDescent="0.25">
      <c r="A12809" t="s">
        <v>25470</v>
      </c>
      <c r="B12809" t="s">
        <v>25471</v>
      </c>
      <c r="C12809" s="1">
        <v>0</v>
      </c>
      <c r="D12809">
        <v>0</v>
      </c>
      <c r="E12809">
        <v>0</v>
      </c>
      <c r="F12809" s="1">
        <v>0</v>
      </c>
      <c r="G12809">
        <v>0</v>
      </c>
      <c r="H12809">
        <v>0.1</v>
      </c>
      <c r="I12809" s="1">
        <f t="shared" si="800"/>
        <v>0</v>
      </c>
      <c r="J12809" s="1">
        <f t="shared" si="801"/>
        <v>0</v>
      </c>
      <c r="K12809">
        <f t="shared" si="802"/>
        <v>0</v>
      </c>
      <c r="L12809">
        <f t="shared" si="803"/>
        <v>4.1392685158225077E-2</v>
      </c>
    </row>
    <row r="12810" spans="1:12" x14ac:dyDescent="0.25">
      <c r="A12810" t="s">
        <v>25472</v>
      </c>
      <c r="B12810" t="s">
        <v>25473</v>
      </c>
      <c r="C12810" s="1">
        <v>0</v>
      </c>
      <c r="D12810">
        <v>0.1</v>
      </c>
      <c r="E12810">
        <v>0.1</v>
      </c>
      <c r="F12810" s="1">
        <v>0</v>
      </c>
      <c r="G12810">
        <v>0</v>
      </c>
      <c r="H12810">
        <v>0</v>
      </c>
      <c r="I12810" s="1">
        <f t="shared" si="800"/>
        <v>0</v>
      </c>
      <c r="J12810" s="1">
        <f t="shared" si="801"/>
        <v>0</v>
      </c>
      <c r="K12810">
        <f t="shared" si="802"/>
        <v>4.1392685158225077E-2</v>
      </c>
      <c r="L12810">
        <f t="shared" si="803"/>
        <v>0</v>
      </c>
    </row>
    <row r="12811" spans="1:12" x14ac:dyDescent="0.25">
      <c r="A12811" t="s">
        <v>25474</v>
      </c>
      <c r="B12811" t="s">
        <v>25475</v>
      </c>
      <c r="C12811" s="1">
        <v>0</v>
      </c>
      <c r="D12811">
        <v>0</v>
      </c>
      <c r="E12811">
        <v>0</v>
      </c>
      <c r="F12811" s="1">
        <v>0</v>
      </c>
      <c r="G12811">
        <v>0.1</v>
      </c>
      <c r="H12811">
        <v>0</v>
      </c>
      <c r="I12811" s="1">
        <f t="shared" si="800"/>
        <v>0</v>
      </c>
      <c r="J12811" s="1">
        <f t="shared" si="801"/>
        <v>0</v>
      </c>
      <c r="K12811">
        <f t="shared" si="802"/>
        <v>0</v>
      </c>
      <c r="L12811">
        <f t="shared" si="803"/>
        <v>0</v>
      </c>
    </row>
    <row r="12812" spans="1:12" x14ac:dyDescent="0.25">
      <c r="A12812" t="s">
        <v>25476</v>
      </c>
      <c r="B12812" t="s">
        <v>25477</v>
      </c>
      <c r="C12812" s="1">
        <v>0</v>
      </c>
      <c r="D12812">
        <v>0</v>
      </c>
      <c r="E12812">
        <v>0</v>
      </c>
      <c r="F12812" s="1">
        <v>0</v>
      </c>
      <c r="G12812">
        <v>0</v>
      </c>
      <c r="H12812">
        <v>0</v>
      </c>
      <c r="I12812" s="1">
        <f t="shared" si="800"/>
        <v>0</v>
      </c>
      <c r="J12812" s="1">
        <f t="shared" si="801"/>
        <v>0</v>
      </c>
      <c r="K12812">
        <f t="shared" si="802"/>
        <v>0</v>
      </c>
      <c r="L12812">
        <f t="shared" si="803"/>
        <v>0</v>
      </c>
    </row>
    <row r="12813" spans="1:12" x14ac:dyDescent="0.25">
      <c r="A12813" t="s">
        <v>25478</v>
      </c>
      <c r="B12813" t="s">
        <v>25479</v>
      </c>
      <c r="C12813" s="1">
        <v>0</v>
      </c>
      <c r="D12813">
        <v>0</v>
      </c>
      <c r="E12813">
        <v>0</v>
      </c>
      <c r="F12813" s="1">
        <v>0</v>
      </c>
      <c r="G12813">
        <v>0</v>
      </c>
      <c r="H12813">
        <v>0</v>
      </c>
      <c r="I12813" s="1">
        <f t="shared" si="800"/>
        <v>0</v>
      </c>
      <c r="J12813" s="1">
        <f t="shared" si="801"/>
        <v>0</v>
      </c>
      <c r="K12813">
        <f t="shared" si="802"/>
        <v>0</v>
      </c>
      <c r="L12813">
        <f t="shared" si="803"/>
        <v>0</v>
      </c>
    </row>
    <row r="12814" spans="1:12" x14ac:dyDescent="0.25">
      <c r="A12814" t="s">
        <v>25480</v>
      </c>
      <c r="B12814" t="s">
        <v>25481</v>
      </c>
      <c r="C12814" s="1">
        <v>0</v>
      </c>
      <c r="D12814">
        <v>0</v>
      </c>
      <c r="E12814">
        <v>0</v>
      </c>
      <c r="F12814" s="1">
        <v>0</v>
      </c>
      <c r="G12814">
        <v>0</v>
      </c>
      <c r="H12814">
        <v>0</v>
      </c>
      <c r="I12814" s="1">
        <f t="shared" si="800"/>
        <v>0</v>
      </c>
      <c r="J12814" s="1">
        <f t="shared" si="801"/>
        <v>0</v>
      </c>
      <c r="K12814">
        <f t="shared" si="802"/>
        <v>0</v>
      </c>
      <c r="L12814">
        <f t="shared" si="803"/>
        <v>0</v>
      </c>
    </row>
    <row r="12815" spans="1:12" x14ac:dyDescent="0.25">
      <c r="A12815" t="s">
        <v>25482</v>
      </c>
      <c r="B12815" t="s">
        <v>25483</v>
      </c>
      <c r="C12815" s="1">
        <v>0</v>
      </c>
      <c r="D12815">
        <v>0</v>
      </c>
      <c r="E12815">
        <v>0</v>
      </c>
      <c r="F12815" s="1">
        <v>0</v>
      </c>
      <c r="G12815">
        <v>0</v>
      </c>
      <c r="H12815">
        <v>0</v>
      </c>
      <c r="I12815" s="1">
        <f t="shared" si="800"/>
        <v>0</v>
      </c>
      <c r="J12815" s="1">
        <f t="shared" si="801"/>
        <v>0</v>
      </c>
      <c r="K12815">
        <f t="shared" si="802"/>
        <v>0</v>
      </c>
      <c r="L12815">
        <f t="shared" si="803"/>
        <v>0</v>
      </c>
    </row>
    <row r="12816" spans="1:12" x14ac:dyDescent="0.25">
      <c r="A12816" t="s">
        <v>25484</v>
      </c>
      <c r="B12816" t="s">
        <v>25485</v>
      </c>
      <c r="C12816" s="1">
        <v>0</v>
      </c>
      <c r="D12816">
        <v>0</v>
      </c>
      <c r="E12816">
        <v>0</v>
      </c>
      <c r="F12816" s="1">
        <v>0</v>
      </c>
      <c r="G12816">
        <v>0</v>
      </c>
      <c r="H12816">
        <v>0</v>
      </c>
      <c r="I12816" s="1">
        <f t="shared" si="800"/>
        <v>0</v>
      </c>
      <c r="J12816" s="1">
        <f t="shared" si="801"/>
        <v>0</v>
      </c>
      <c r="K12816">
        <f t="shared" si="802"/>
        <v>0</v>
      </c>
      <c r="L12816">
        <f t="shared" si="803"/>
        <v>0</v>
      </c>
    </row>
    <row r="12817" spans="1:12" x14ac:dyDescent="0.25">
      <c r="A12817" t="s">
        <v>25486</v>
      </c>
      <c r="B12817" t="s">
        <v>25487</v>
      </c>
      <c r="C12817" s="1">
        <v>0</v>
      </c>
      <c r="D12817">
        <v>0</v>
      </c>
      <c r="E12817">
        <v>0</v>
      </c>
      <c r="F12817" s="1">
        <v>0</v>
      </c>
      <c r="G12817">
        <v>0</v>
      </c>
      <c r="H12817">
        <v>0</v>
      </c>
      <c r="I12817" s="1">
        <f t="shared" si="800"/>
        <v>0</v>
      </c>
      <c r="J12817" s="1">
        <f t="shared" si="801"/>
        <v>0</v>
      </c>
      <c r="K12817">
        <f t="shared" si="802"/>
        <v>0</v>
      </c>
      <c r="L12817">
        <f t="shared" si="803"/>
        <v>0</v>
      </c>
    </row>
    <row r="12818" spans="1:12" x14ac:dyDescent="0.25">
      <c r="A12818" t="s">
        <v>25488</v>
      </c>
      <c r="B12818" t="s">
        <v>25489</v>
      </c>
      <c r="C12818" s="1">
        <v>0</v>
      </c>
      <c r="D12818">
        <v>0</v>
      </c>
      <c r="E12818">
        <v>0.1</v>
      </c>
      <c r="F12818" s="1">
        <v>0</v>
      </c>
      <c r="G12818">
        <v>0</v>
      </c>
      <c r="H12818">
        <v>0</v>
      </c>
      <c r="I12818" s="1">
        <f t="shared" si="800"/>
        <v>0</v>
      </c>
      <c r="J12818" s="1">
        <f t="shared" si="801"/>
        <v>0</v>
      </c>
      <c r="K12818">
        <f t="shared" si="802"/>
        <v>4.1392685158225077E-2</v>
      </c>
      <c r="L12818">
        <f t="shared" si="803"/>
        <v>0</v>
      </c>
    </row>
    <row r="12819" spans="1:12" x14ac:dyDescent="0.25">
      <c r="A12819" t="s">
        <v>25490</v>
      </c>
      <c r="B12819" t="s">
        <v>25491</v>
      </c>
      <c r="C12819" s="1">
        <v>0</v>
      </c>
      <c r="D12819">
        <v>0</v>
      </c>
      <c r="E12819">
        <v>0</v>
      </c>
      <c r="F12819" s="1">
        <v>0</v>
      </c>
      <c r="G12819">
        <v>0</v>
      </c>
      <c r="H12819">
        <v>0</v>
      </c>
      <c r="I12819" s="1">
        <f t="shared" si="800"/>
        <v>0</v>
      </c>
      <c r="J12819" s="1">
        <f t="shared" si="801"/>
        <v>0</v>
      </c>
      <c r="K12819">
        <f t="shared" si="802"/>
        <v>0</v>
      </c>
      <c r="L12819">
        <f t="shared" si="803"/>
        <v>0</v>
      </c>
    </row>
    <row r="12820" spans="1:12" x14ac:dyDescent="0.25">
      <c r="A12820" t="s">
        <v>25492</v>
      </c>
      <c r="B12820" t="s">
        <v>25493</v>
      </c>
      <c r="C12820" s="1">
        <v>0</v>
      </c>
      <c r="D12820">
        <v>0</v>
      </c>
      <c r="E12820">
        <v>0</v>
      </c>
      <c r="F12820" s="1">
        <v>0</v>
      </c>
      <c r="G12820">
        <v>0</v>
      </c>
      <c r="H12820">
        <v>0</v>
      </c>
      <c r="I12820" s="1">
        <f t="shared" si="800"/>
        <v>0</v>
      </c>
      <c r="J12820" s="1">
        <f t="shared" si="801"/>
        <v>0</v>
      </c>
      <c r="K12820">
        <f t="shared" si="802"/>
        <v>0</v>
      </c>
      <c r="L12820">
        <f t="shared" si="803"/>
        <v>0</v>
      </c>
    </row>
    <row r="12821" spans="1:12" x14ac:dyDescent="0.25">
      <c r="A12821" t="s">
        <v>25494</v>
      </c>
      <c r="B12821" t="s">
        <v>25495</v>
      </c>
      <c r="C12821" s="1">
        <v>0</v>
      </c>
      <c r="D12821">
        <v>0</v>
      </c>
      <c r="E12821">
        <v>0</v>
      </c>
      <c r="F12821" s="1">
        <v>0</v>
      </c>
      <c r="G12821">
        <v>0</v>
      </c>
      <c r="H12821">
        <v>0</v>
      </c>
      <c r="I12821" s="1">
        <f t="shared" si="800"/>
        <v>0</v>
      </c>
      <c r="J12821" s="1">
        <f t="shared" si="801"/>
        <v>0</v>
      </c>
      <c r="K12821">
        <f t="shared" si="802"/>
        <v>0</v>
      </c>
      <c r="L12821">
        <f t="shared" si="803"/>
        <v>0</v>
      </c>
    </row>
    <row r="12822" spans="1:12" x14ac:dyDescent="0.25">
      <c r="A12822" t="s">
        <v>25496</v>
      </c>
      <c r="B12822" t="s">
        <v>25497</v>
      </c>
      <c r="C12822" s="1">
        <v>0</v>
      </c>
      <c r="D12822">
        <v>0</v>
      </c>
      <c r="E12822">
        <v>0</v>
      </c>
      <c r="F12822" s="1">
        <v>0</v>
      </c>
      <c r="G12822">
        <v>0</v>
      </c>
      <c r="H12822">
        <v>0</v>
      </c>
      <c r="I12822" s="1">
        <f t="shared" si="800"/>
        <v>0</v>
      </c>
      <c r="J12822" s="1">
        <f t="shared" si="801"/>
        <v>0</v>
      </c>
      <c r="K12822">
        <f t="shared" si="802"/>
        <v>0</v>
      </c>
      <c r="L12822">
        <f t="shared" si="803"/>
        <v>0</v>
      </c>
    </row>
    <row r="12823" spans="1:12" x14ac:dyDescent="0.25">
      <c r="A12823" t="s">
        <v>25498</v>
      </c>
      <c r="B12823" t="s">
        <v>25499</v>
      </c>
      <c r="C12823" s="1">
        <v>0</v>
      </c>
      <c r="D12823">
        <v>0</v>
      </c>
      <c r="E12823">
        <v>0.1</v>
      </c>
      <c r="F12823" s="1">
        <v>0</v>
      </c>
      <c r="G12823">
        <v>0</v>
      </c>
      <c r="H12823">
        <v>0.1</v>
      </c>
      <c r="I12823" s="1">
        <f t="shared" si="800"/>
        <v>0</v>
      </c>
      <c r="J12823" s="1">
        <f t="shared" si="801"/>
        <v>0</v>
      </c>
      <c r="K12823">
        <f t="shared" si="802"/>
        <v>4.1392685158225077E-2</v>
      </c>
      <c r="L12823">
        <f t="shared" si="803"/>
        <v>4.1392685158225077E-2</v>
      </c>
    </row>
    <row r="12824" spans="1:12" x14ac:dyDescent="0.25">
      <c r="A12824" t="s">
        <v>25500</v>
      </c>
      <c r="B12824" t="s">
        <v>25501</v>
      </c>
      <c r="C12824" s="1">
        <v>0</v>
      </c>
      <c r="D12824">
        <v>0</v>
      </c>
      <c r="E12824">
        <v>0</v>
      </c>
      <c r="F12824" s="1">
        <v>0.1</v>
      </c>
      <c r="G12824">
        <v>0.1</v>
      </c>
      <c r="H12824">
        <v>0.1</v>
      </c>
      <c r="I12824" s="1">
        <f t="shared" si="800"/>
        <v>0</v>
      </c>
      <c r="J12824" s="1">
        <f t="shared" si="801"/>
        <v>4.1392685158225077E-2</v>
      </c>
      <c r="K12824">
        <f t="shared" si="802"/>
        <v>0</v>
      </c>
      <c r="L12824">
        <f t="shared" si="803"/>
        <v>4.1392685158225077E-2</v>
      </c>
    </row>
    <row r="12825" spans="1:12" x14ac:dyDescent="0.25">
      <c r="A12825" t="s">
        <v>25502</v>
      </c>
      <c r="B12825" t="s">
        <v>25503</v>
      </c>
      <c r="C12825" s="1">
        <v>0</v>
      </c>
      <c r="D12825">
        <v>0</v>
      </c>
      <c r="E12825">
        <v>0</v>
      </c>
      <c r="F12825" s="1">
        <v>0</v>
      </c>
      <c r="G12825">
        <v>0</v>
      </c>
      <c r="H12825">
        <v>0</v>
      </c>
      <c r="I12825" s="1">
        <f t="shared" si="800"/>
        <v>0</v>
      </c>
      <c r="J12825" s="1">
        <f t="shared" si="801"/>
        <v>0</v>
      </c>
      <c r="K12825">
        <f t="shared" si="802"/>
        <v>0</v>
      </c>
      <c r="L12825">
        <f t="shared" si="803"/>
        <v>0</v>
      </c>
    </row>
    <row r="12826" spans="1:12" x14ac:dyDescent="0.25">
      <c r="A12826" t="s">
        <v>25504</v>
      </c>
      <c r="B12826" t="s">
        <v>25505</v>
      </c>
      <c r="C12826" s="1">
        <v>0</v>
      </c>
      <c r="D12826">
        <v>0</v>
      </c>
      <c r="E12826">
        <v>0</v>
      </c>
      <c r="F12826" s="1">
        <v>0</v>
      </c>
      <c r="G12826">
        <v>0</v>
      </c>
      <c r="H12826">
        <v>0</v>
      </c>
      <c r="I12826" s="1">
        <f t="shared" si="800"/>
        <v>0</v>
      </c>
      <c r="J12826" s="1">
        <f t="shared" si="801"/>
        <v>0</v>
      </c>
      <c r="K12826">
        <f t="shared" si="802"/>
        <v>0</v>
      </c>
      <c r="L12826">
        <f t="shared" si="803"/>
        <v>0</v>
      </c>
    </row>
    <row r="12827" spans="1:12" x14ac:dyDescent="0.25">
      <c r="A12827" t="s">
        <v>25506</v>
      </c>
      <c r="B12827" t="s">
        <v>25507</v>
      </c>
      <c r="C12827" s="1">
        <v>0</v>
      </c>
      <c r="D12827">
        <v>0</v>
      </c>
      <c r="E12827">
        <v>0</v>
      </c>
      <c r="F12827" s="1">
        <v>0</v>
      </c>
      <c r="G12827">
        <v>0</v>
      </c>
      <c r="H12827">
        <v>0</v>
      </c>
      <c r="I12827" s="1">
        <f t="shared" si="800"/>
        <v>0</v>
      </c>
      <c r="J12827" s="1">
        <f t="shared" si="801"/>
        <v>0</v>
      </c>
      <c r="K12827">
        <f t="shared" si="802"/>
        <v>0</v>
      </c>
      <c r="L12827">
        <f t="shared" si="803"/>
        <v>0</v>
      </c>
    </row>
    <row r="12828" spans="1:12" x14ac:dyDescent="0.25">
      <c r="A12828" t="s">
        <v>25508</v>
      </c>
      <c r="B12828" t="s">
        <v>25509</v>
      </c>
      <c r="C12828" s="1">
        <v>0</v>
      </c>
      <c r="D12828">
        <v>0</v>
      </c>
      <c r="E12828">
        <v>0</v>
      </c>
      <c r="F12828" s="1">
        <v>0</v>
      </c>
      <c r="G12828">
        <v>0</v>
      </c>
      <c r="H12828">
        <v>0</v>
      </c>
      <c r="I12828" s="1">
        <f t="shared" si="800"/>
        <v>0</v>
      </c>
      <c r="J12828" s="1">
        <f t="shared" si="801"/>
        <v>0</v>
      </c>
      <c r="K12828">
        <f t="shared" si="802"/>
        <v>0</v>
      </c>
      <c r="L12828">
        <f t="shared" si="803"/>
        <v>0</v>
      </c>
    </row>
    <row r="12829" spans="1:12" x14ac:dyDescent="0.25">
      <c r="A12829" t="s">
        <v>25510</v>
      </c>
      <c r="B12829" t="s">
        <v>25511</v>
      </c>
      <c r="C12829" s="1">
        <v>0</v>
      </c>
      <c r="D12829">
        <v>0</v>
      </c>
      <c r="E12829">
        <v>0</v>
      </c>
      <c r="F12829" s="1">
        <v>0</v>
      </c>
      <c r="G12829">
        <v>0</v>
      </c>
      <c r="H12829">
        <v>0</v>
      </c>
      <c r="I12829" s="1">
        <f t="shared" si="800"/>
        <v>0</v>
      </c>
      <c r="J12829" s="1">
        <f t="shared" si="801"/>
        <v>0</v>
      </c>
      <c r="K12829">
        <f t="shared" si="802"/>
        <v>0</v>
      </c>
      <c r="L12829">
        <f t="shared" si="803"/>
        <v>0</v>
      </c>
    </row>
    <row r="12830" spans="1:12" x14ac:dyDescent="0.25">
      <c r="A12830" t="s">
        <v>25512</v>
      </c>
      <c r="B12830" t="s">
        <v>25513</v>
      </c>
      <c r="C12830" s="1">
        <v>0</v>
      </c>
      <c r="D12830">
        <v>0</v>
      </c>
      <c r="E12830">
        <v>0</v>
      </c>
      <c r="F12830" s="1">
        <v>0</v>
      </c>
      <c r="G12830">
        <v>0</v>
      </c>
      <c r="H12830">
        <v>0</v>
      </c>
      <c r="I12830" s="1">
        <f t="shared" si="800"/>
        <v>0</v>
      </c>
      <c r="J12830" s="1">
        <f t="shared" si="801"/>
        <v>0</v>
      </c>
      <c r="K12830">
        <f t="shared" si="802"/>
        <v>0</v>
      </c>
      <c r="L12830">
        <f t="shared" si="803"/>
        <v>0</v>
      </c>
    </row>
    <row r="12831" spans="1:12" x14ac:dyDescent="0.25">
      <c r="A12831" t="s">
        <v>25514</v>
      </c>
      <c r="B12831" t="s">
        <v>25515</v>
      </c>
      <c r="C12831" s="1">
        <v>0</v>
      </c>
      <c r="D12831">
        <v>0</v>
      </c>
      <c r="E12831">
        <v>0</v>
      </c>
      <c r="F12831" s="1">
        <v>0</v>
      </c>
      <c r="G12831">
        <v>0</v>
      </c>
      <c r="H12831">
        <v>0</v>
      </c>
      <c r="I12831" s="1">
        <f t="shared" si="800"/>
        <v>0</v>
      </c>
      <c r="J12831" s="1">
        <f t="shared" si="801"/>
        <v>0</v>
      </c>
      <c r="K12831">
        <f t="shared" si="802"/>
        <v>0</v>
      </c>
      <c r="L12831">
        <f t="shared" si="803"/>
        <v>0</v>
      </c>
    </row>
    <row r="12832" spans="1:12" x14ac:dyDescent="0.25">
      <c r="A12832" t="s">
        <v>25516</v>
      </c>
      <c r="B12832" t="s">
        <v>25517</v>
      </c>
      <c r="C12832" s="1">
        <v>0</v>
      </c>
      <c r="D12832">
        <v>0</v>
      </c>
      <c r="E12832">
        <v>0</v>
      </c>
      <c r="F12832" s="1">
        <v>0</v>
      </c>
      <c r="G12832">
        <v>0</v>
      </c>
      <c r="H12832">
        <v>0</v>
      </c>
      <c r="I12832" s="1">
        <f t="shared" si="800"/>
        <v>0</v>
      </c>
      <c r="J12832" s="1">
        <f t="shared" si="801"/>
        <v>0</v>
      </c>
      <c r="K12832">
        <f t="shared" si="802"/>
        <v>0</v>
      </c>
      <c r="L12832">
        <f t="shared" si="803"/>
        <v>0</v>
      </c>
    </row>
    <row r="12833" spans="1:12" x14ac:dyDescent="0.25">
      <c r="A12833" t="s">
        <v>25518</v>
      </c>
      <c r="B12833" t="s">
        <v>25519</v>
      </c>
      <c r="C12833" s="1">
        <v>0</v>
      </c>
      <c r="D12833">
        <v>0</v>
      </c>
      <c r="E12833">
        <v>0</v>
      </c>
      <c r="F12833" s="1">
        <v>0</v>
      </c>
      <c r="G12833">
        <v>0</v>
      </c>
      <c r="H12833">
        <v>0</v>
      </c>
      <c r="I12833" s="1">
        <f t="shared" si="800"/>
        <v>0</v>
      </c>
      <c r="J12833" s="1">
        <f t="shared" si="801"/>
        <v>0</v>
      </c>
      <c r="K12833">
        <f t="shared" si="802"/>
        <v>0</v>
      </c>
      <c r="L12833">
        <f t="shared" si="803"/>
        <v>0</v>
      </c>
    </row>
    <row r="12834" spans="1:12" x14ac:dyDescent="0.25">
      <c r="A12834" t="s">
        <v>25520</v>
      </c>
      <c r="B12834" t="s">
        <v>25521</v>
      </c>
      <c r="C12834" s="1">
        <v>0</v>
      </c>
      <c r="D12834">
        <v>0</v>
      </c>
      <c r="E12834">
        <v>0</v>
      </c>
      <c r="F12834" s="1">
        <v>0.1</v>
      </c>
      <c r="G12834">
        <v>0.2</v>
      </c>
      <c r="H12834">
        <v>0.2</v>
      </c>
      <c r="I12834" s="1">
        <f t="shared" si="800"/>
        <v>0</v>
      </c>
      <c r="J12834" s="1">
        <f t="shared" si="801"/>
        <v>4.1392685158225077E-2</v>
      </c>
      <c r="K12834">
        <f t="shared" si="802"/>
        <v>0</v>
      </c>
      <c r="L12834">
        <f t="shared" si="803"/>
        <v>7.9181246047624818E-2</v>
      </c>
    </row>
    <row r="12835" spans="1:12" x14ac:dyDescent="0.25">
      <c r="A12835" t="s">
        <v>25522</v>
      </c>
      <c r="B12835" t="s">
        <v>25523</v>
      </c>
      <c r="C12835" s="1">
        <v>0</v>
      </c>
      <c r="D12835">
        <v>0</v>
      </c>
      <c r="E12835">
        <v>0</v>
      </c>
      <c r="F12835" s="1">
        <v>0</v>
      </c>
      <c r="G12835">
        <v>0</v>
      </c>
      <c r="H12835">
        <v>0</v>
      </c>
      <c r="I12835" s="1">
        <f t="shared" si="800"/>
        <v>0</v>
      </c>
      <c r="J12835" s="1">
        <f t="shared" si="801"/>
        <v>0</v>
      </c>
      <c r="K12835">
        <f t="shared" si="802"/>
        <v>0</v>
      </c>
      <c r="L12835">
        <f t="shared" si="803"/>
        <v>0</v>
      </c>
    </row>
    <row r="12836" spans="1:12" x14ac:dyDescent="0.25">
      <c r="A12836" t="s">
        <v>25524</v>
      </c>
      <c r="B12836" t="s">
        <v>25525</v>
      </c>
      <c r="C12836" s="1">
        <v>0</v>
      </c>
      <c r="D12836">
        <v>0</v>
      </c>
      <c r="E12836">
        <v>0</v>
      </c>
      <c r="F12836" s="1">
        <v>0</v>
      </c>
      <c r="G12836">
        <v>0</v>
      </c>
      <c r="H12836">
        <v>0</v>
      </c>
      <c r="I12836" s="1">
        <f t="shared" si="800"/>
        <v>0</v>
      </c>
      <c r="J12836" s="1">
        <f t="shared" si="801"/>
        <v>0</v>
      </c>
      <c r="K12836">
        <f t="shared" si="802"/>
        <v>0</v>
      </c>
      <c r="L12836">
        <f t="shared" si="803"/>
        <v>0</v>
      </c>
    </row>
    <row r="12837" spans="1:12" x14ac:dyDescent="0.25">
      <c r="A12837" t="s">
        <v>25526</v>
      </c>
      <c r="B12837" t="s">
        <v>25527</v>
      </c>
      <c r="C12837" s="1">
        <v>0</v>
      </c>
      <c r="D12837">
        <v>0</v>
      </c>
      <c r="E12837">
        <v>0</v>
      </c>
      <c r="F12837" s="1">
        <v>0</v>
      </c>
      <c r="G12837">
        <v>0</v>
      </c>
      <c r="H12837">
        <v>0</v>
      </c>
      <c r="I12837" s="1">
        <f t="shared" si="800"/>
        <v>0</v>
      </c>
      <c r="J12837" s="1">
        <f t="shared" si="801"/>
        <v>0</v>
      </c>
      <c r="K12837">
        <f t="shared" si="802"/>
        <v>0</v>
      </c>
      <c r="L12837">
        <f t="shared" si="803"/>
        <v>0</v>
      </c>
    </row>
    <row r="12838" spans="1:12" x14ac:dyDescent="0.25">
      <c r="A12838" t="s">
        <v>25528</v>
      </c>
      <c r="B12838" t="s">
        <v>25529</v>
      </c>
      <c r="C12838" s="1">
        <v>0</v>
      </c>
      <c r="D12838">
        <v>0</v>
      </c>
      <c r="E12838">
        <v>0</v>
      </c>
      <c r="F12838" s="1">
        <v>0</v>
      </c>
      <c r="G12838">
        <v>0</v>
      </c>
      <c r="H12838">
        <v>0</v>
      </c>
      <c r="I12838" s="1">
        <f t="shared" si="800"/>
        <v>0</v>
      </c>
      <c r="J12838" s="1">
        <f t="shared" si="801"/>
        <v>0</v>
      </c>
      <c r="K12838">
        <f t="shared" si="802"/>
        <v>0</v>
      </c>
      <c r="L12838">
        <f t="shared" si="803"/>
        <v>0</v>
      </c>
    </row>
    <row r="12839" spans="1:12" x14ac:dyDescent="0.25">
      <c r="A12839" t="s">
        <v>25530</v>
      </c>
      <c r="B12839" t="s">
        <v>25531</v>
      </c>
      <c r="C12839" s="1">
        <v>0</v>
      </c>
      <c r="D12839">
        <v>0</v>
      </c>
      <c r="E12839">
        <v>0</v>
      </c>
      <c r="F12839" s="1">
        <v>0</v>
      </c>
      <c r="G12839">
        <v>0</v>
      </c>
      <c r="H12839">
        <v>0</v>
      </c>
      <c r="I12839" s="1">
        <f t="shared" si="800"/>
        <v>0</v>
      </c>
      <c r="J12839" s="1">
        <f t="shared" si="801"/>
        <v>0</v>
      </c>
      <c r="K12839">
        <f t="shared" si="802"/>
        <v>0</v>
      </c>
      <c r="L12839">
        <f t="shared" si="803"/>
        <v>0</v>
      </c>
    </row>
    <row r="12840" spans="1:12" x14ac:dyDescent="0.25">
      <c r="A12840" t="s">
        <v>25532</v>
      </c>
      <c r="B12840" t="s">
        <v>25533</v>
      </c>
      <c r="C12840" s="1">
        <v>0</v>
      </c>
      <c r="D12840">
        <v>0</v>
      </c>
      <c r="E12840">
        <v>0</v>
      </c>
      <c r="F12840" s="1">
        <v>0</v>
      </c>
      <c r="G12840">
        <v>0</v>
      </c>
      <c r="H12840">
        <v>0</v>
      </c>
      <c r="I12840" s="1">
        <f t="shared" si="800"/>
        <v>0</v>
      </c>
      <c r="J12840" s="1">
        <f t="shared" si="801"/>
        <v>0</v>
      </c>
      <c r="K12840">
        <f t="shared" si="802"/>
        <v>0</v>
      </c>
      <c r="L12840">
        <f t="shared" si="803"/>
        <v>0</v>
      </c>
    </row>
    <row r="12841" spans="1:12" x14ac:dyDescent="0.25">
      <c r="A12841" t="s">
        <v>25534</v>
      </c>
      <c r="B12841" t="s">
        <v>25535</v>
      </c>
      <c r="C12841" s="1">
        <v>0</v>
      </c>
      <c r="D12841">
        <v>0</v>
      </c>
      <c r="E12841">
        <v>0</v>
      </c>
      <c r="F12841" s="1">
        <v>0</v>
      </c>
      <c r="G12841">
        <v>0</v>
      </c>
      <c r="H12841">
        <v>0</v>
      </c>
      <c r="I12841" s="1">
        <f t="shared" si="800"/>
        <v>0</v>
      </c>
      <c r="J12841" s="1">
        <f t="shared" si="801"/>
        <v>0</v>
      </c>
      <c r="K12841">
        <f t="shared" si="802"/>
        <v>0</v>
      </c>
      <c r="L12841">
        <f t="shared" si="803"/>
        <v>0</v>
      </c>
    </row>
    <row r="12842" spans="1:12" x14ac:dyDescent="0.25">
      <c r="A12842" t="s">
        <v>25536</v>
      </c>
      <c r="B12842" t="s">
        <v>25537</v>
      </c>
      <c r="C12842" s="1">
        <v>0</v>
      </c>
      <c r="D12842">
        <v>0</v>
      </c>
      <c r="E12842">
        <v>0</v>
      </c>
      <c r="F12842" s="1">
        <v>0</v>
      </c>
      <c r="G12842">
        <v>0</v>
      </c>
      <c r="H12842">
        <v>0</v>
      </c>
      <c r="I12842" s="1">
        <f t="shared" si="800"/>
        <v>0</v>
      </c>
      <c r="J12842" s="1">
        <f t="shared" si="801"/>
        <v>0</v>
      </c>
      <c r="K12842">
        <f t="shared" si="802"/>
        <v>0</v>
      </c>
      <c r="L12842">
        <f t="shared" si="803"/>
        <v>0</v>
      </c>
    </row>
    <row r="12843" spans="1:12" x14ac:dyDescent="0.25">
      <c r="A12843" t="s">
        <v>25538</v>
      </c>
      <c r="B12843" t="s">
        <v>25539</v>
      </c>
      <c r="C12843" s="1">
        <v>0</v>
      </c>
      <c r="D12843">
        <v>0</v>
      </c>
      <c r="E12843">
        <v>0</v>
      </c>
      <c r="F12843" s="1">
        <v>0</v>
      </c>
      <c r="G12843">
        <v>0</v>
      </c>
      <c r="H12843">
        <v>0</v>
      </c>
      <c r="I12843" s="1">
        <f t="shared" si="800"/>
        <v>0</v>
      </c>
      <c r="J12843" s="1">
        <f t="shared" si="801"/>
        <v>0</v>
      </c>
      <c r="K12843">
        <f t="shared" si="802"/>
        <v>0</v>
      </c>
      <c r="L12843">
        <f t="shared" si="803"/>
        <v>0</v>
      </c>
    </row>
    <row r="12844" spans="1:12" x14ac:dyDescent="0.25">
      <c r="A12844" t="s">
        <v>25540</v>
      </c>
      <c r="B12844" t="s">
        <v>25541</v>
      </c>
      <c r="C12844" s="1">
        <v>0</v>
      </c>
      <c r="D12844">
        <v>0</v>
      </c>
      <c r="E12844">
        <v>0</v>
      </c>
      <c r="F12844" s="1">
        <v>0</v>
      </c>
      <c r="G12844">
        <v>0</v>
      </c>
      <c r="H12844">
        <v>0</v>
      </c>
      <c r="I12844" s="1">
        <f t="shared" si="800"/>
        <v>0</v>
      </c>
      <c r="J12844" s="1">
        <f t="shared" si="801"/>
        <v>0</v>
      </c>
      <c r="K12844">
        <f t="shared" si="802"/>
        <v>0</v>
      </c>
      <c r="L12844">
        <f t="shared" si="803"/>
        <v>0</v>
      </c>
    </row>
    <row r="12845" spans="1:12" x14ac:dyDescent="0.25">
      <c r="A12845" t="s">
        <v>25542</v>
      </c>
      <c r="B12845" t="s">
        <v>25543</v>
      </c>
      <c r="C12845" s="1">
        <v>0</v>
      </c>
      <c r="D12845">
        <v>0</v>
      </c>
      <c r="E12845">
        <v>0</v>
      </c>
      <c r="F12845" s="1">
        <v>0.1</v>
      </c>
      <c r="G12845">
        <v>0.1</v>
      </c>
      <c r="H12845">
        <v>0.1</v>
      </c>
      <c r="I12845" s="1">
        <f t="shared" si="800"/>
        <v>0</v>
      </c>
      <c r="J12845" s="1">
        <f t="shared" si="801"/>
        <v>4.1392685158225077E-2</v>
      </c>
      <c r="K12845">
        <f t="shared" si="802"/>
        <v>0</v>
      </c>
      <c r="L12845">
        <f t="shared" si="803"/>
        <v>4.1392685158225077E-2</v>
      </c>
    </row>
    <row r="12846" spans="1:12" x14ac:dyDescent="0.25">
      <c r="A12846" t="s">
        <v>25544</v>
      </c>
      <c r="B12846" t="s">
        <v>25545</v>
      </c>
      <c r="C12846" s="1">
        <v>0</v>
      </c>
      <c r="D12846">
        <v>0</v>
      </c>
      <c r="E12846">
        <v>0</v>
      </c>
      <c r="F12846" s="1">
        <v>0</v>
      </c>
      <c r="G12846">
        <v>0</v>
      </c>
      <c r="H12846">
        <v>0</v>
      </c>
      <c r="I12846" s="1">
        <f t="shared" si="800"/>
        <v>0</v>
      </c>
      <c r="J12846" s="1">
        <f t="shared" si="801"/>
        <v>0</v>
      </c>
      <c r="K12846">
        <f t="shared" si="802"/>
        <v>0</v>
      </c>
      <c r="L12846">
        <f t="shared" si="803"/>
        <v>0</v>
      </c>
    </row>
    <row r="12847" spans="1:12" x14ac:dyDescent="0.25">
      <c r="A12847" t="s">
        <v>25546</v>
      </c>
      <c r="B12847" t="s">
        <v>25547</v>
      </c>
      <c r="C12847" s="1">
        <v>0</v>
      </c>
      <c r="D12847">
        <v>0.1</v>
      </c>
      <c r="E12847">
        <v>0.1</v>
      </c>
      <c r="F12847" s="1">
        <v>0</v>
      </c>
      <c r="G12847">
        <v>0</v>
      </c>
      <c r="H12847">
        <v>0</v>
      </c>
      <c r="I12847" s="1">
        <f t="shared" si="800"/>
        <v>0</v>
      </c>
      <c r="J12847" s="1">
        <f t="shared" si="801"/>
        <v>0</v>
      </c>
      <c r="K12847">
        <f t="shared" si="802"/>
        <v>4.1392685158225077E-2</v>
      </c>
      <c r="L12847">
        <f t="shared" si="803"/>
        <v>0</v>
      </c>
    </row>
    <row r="12848" spans="1:12" x14ac:dyDescent="0.25">
      <c r="A12848" t="s">
        <v>25548</v>
      </c>
      <c r="B12848" t="s">
        <v>25549</v>
      </c>
      <c r="C12848" s="1">
        <v>0</v>
      </c>
      <c r="D12848">
        <v>0</v>
      </c>
      <c r="E12848">
        <v>0</v>
      </c>
      <c r="F12848" s="1">
        <v>0</v>
      </c>
      <c r="G12848">
        <v>0</v>
      </c>
      <c r="H12848">
        <v>0</v>
      </c>
      <c r="I12848" s="1">
        <f t="shared" si="800"/>
        <v>0</v>
      </c>
      <c r="J12848" s="1">
        <f t="shared" si="801"/>
        <v>0</v>
      </c>
      <c r="K12848">
        <f t="shared" si="802"/>
        <v>0</v>
      </c>
      <c r="L12848">
        <f t="shared" si="803"/>
        <v>0</v>
      </c>
    </row>
    <row r="12849" spans="1:12" x14ac:dyDescent="0.25">
      <c r="A12849" t="s">
        <v>25550</v>
      </c>
      <c r="B12849" t="s">
        <v>25551</v>
      </c>
      <c r="C12849" s="1">
        <v>0</v>
      </c>
      <c r="D12849">
        <v>0.1</v>
      </c>
      <c r="E12849">
        <v>0.1</v>
      </c>
      <c r="F12849" s="1">
        <v>0.1</v>
      </c>
      <c r="G12849">
        <v>0.2</v>
      </c>
      <c r="H12849">
        <v>0.2</v>
      </c>
      <c r="I12849" s="1">
        <f t="shared" si="800"/>
        <v>0</v>
      </c>
      <c r="J12849" s="1">
        <f t="shared" si="801"/>
        <v>4.1392685158225077E-2</v>
      </c>
      <c r="K12849">
        <f t="shared" si="802"/>
        <v>4.1392685158225077E-2</v>
      </c>
      <c r="L12849">
        <f t="shared" si="803"/>
        <v>7.9181246047624818E-2</v>
      </c>
    </row>
    <row r="12850" spans="1:12" x14ac:dyDescent="0.25">
      <c r="A12850" t="s">
        <v>25552</v>
      </c>
      <c r="B12850" t="s">
        <v>25553</v>
      </c>
      <c r="C12850" s="1">
        <v>0</v>
      </c>
      <c r="D12850">
        <v>0</v>
      </c>
      <c r="E12850">
        <v>0</v>
      </c>
      <c r="F12850" s="1">
        <v>0</v>
      </c>
      <c r="G12850">
        <v>0</v>
      </c>
      <c r="H12850">
        <v>0</v>
      </c>
      <c r="I12850" s="1">
        <f t="shared" si="800"/>
        <v>0</v>
      </c>
      <c r="J12850" s="1">
        <f t="shared" si="801"/>
        <v>0</v>
      </c>
      <c r="K12850">
        <f t="shared" si="802"/>
        <v>0</v>
      </c>
      <c r="L12850">
        <f t="shared" si="803"/>
        <v>0</v>
      </c>
    </row>
    <row r="12851" spans="1:12" x14ac:dyDescent="0.25">
      <c r="A12851" t="s">
        <v>25554</v>
      </c>
      <c r="B12851" t="s">
        <v>25555</v>
      </c>
      <c r="C12851" s="1">
        <v>0</v>
      </c>
      <c r="D12851">
        <v>0</v>
      </c>
      <c r="E12851">
        <v>0</v>
      </c>
      <c r="F12851" s="1">
        <v>0.1</v>
      </c>
      <c r="G12851">
        <v>0.1</v>
      </c>
      <c r="H12851">
        <v>0.1</v>
      </c>
      <c r="I12851" s="1">
        <f t="shared" si="800"/>
        <v>0</v>
      </c>
      <c r="J12851" s="1">
        <f t="shared" si="801"/>
        <v>4.1392685158225077E-2</v>
      </c>
      <c r="K12851">
        <f t="shared" si="802"/>
        <v>0</v>
      </c>
      <c r="L12851">
        <f t="shared" si="803"/>
        <v>4.1392685158225077E-2</v>
      </c>
    </row>
    <row r="12852" spans="1:12" x14ac:dyDescent="0.25">
      <c r="A12852" t="s">
        <v>25556</v>
      </c>
      <c r="B12852" t="s">
        <v>25557</v>
      </c>
      <c r="C12852" s="1">
        <v>0</v>
      </c>
      <c r="D12852">
        <v>0</v>
      </c>
      <c r="E12852">
        <v>0</v>
      </c>
      <c r="F12852" s="1">
        <v>0.1</v>
      </c>
      <c r="G12852">
        <v>0.1</v>
      </c>
      <c r="H12852">
        <v>0.1</v>
      </c>
      <c r="I12852" s="1">
        <f t="shared" si="800"/>
        <v>0</v>
      </c>
      <c r="J12852" s="1">
        <f t="shared" si="801"/>
        <v>4.1392685158225077E-2</v>
      </c>
      <c r="K12852">
        <f t="shared" si="802"/>
        <v>0</v>
      </c>
      <c r="L12852">
        <f t="shared" si="803"/>
        <v>4.1392685158225077E-2</v>
      </c>
    </row>
    <row r="12853" spans="1:12" x14ac:dyDescent="0.25">
      <c r="A12853" t="s">
        <v>25558</v>
      </c>
      <c r="B12853" t="s">
        <v>25559</v>
      </c>
      <c r="C12853" s="1">
        <v>0</v>
      </c>
      <c r="D12853">
        <v>0</v>
      </c>
      <c r="E12853">
        <v>0</v>
      </c>
      <c r="F12853" s="1">
        <v>0</v>
      </c>
      <c r="G12853">
        <v>0</v>
      </c>
      <c r="H12853">
        <v>0</v>
      </c>
      <c r="I12853" s="1">
        <f t="shared" si="800"/>
        <v>0</v>
      </c>
      <c r="J12853" s="1">
        <f t="shared" si="801"/>
        <v>0</v>
      </c>
      <c r="K12853">
        <f t="shared" si="802"/>
        <v>0</v>
      </c>
      <c r="L12853">
        <f t="shared" si="803"/>
        <v>0</v>
      </c>
    </row>
    <row r="12854" spans="1:12" x14ac:dyDescent="0.25">
      <c r="A12854" t="s">
        <v>25560</v>
      </c>
      <c r="B12854" t="s">
        <v>25561</v>
      </c>
      <c r="C12854" s="1">
        <v>0</v>
      </c>
      <c r="D12854">
        <v>0</v>
      </c>
      <c r="E12854">
        <v>0</v>
      </c>
      <c r="F12854" s="1">
        <v>0</v>
      </c>
      <c r="G12854">
        <v>0</v>
      </c>
      <c r="H12854">
        <v>0</v>
      </c>
      <c r="I12854" s="1">
        <f t="shared" si="800"/>
        <v>0</v>
      </c>
      <c r="J12854" s="1">
        <f t="shared" si="801"/>
        <v>0</v>
      </c>
      <c r="K12854">
        <f t="shared" si="802"/>
        <v>0</v>
      </c>
      <c r="L12854">
        <f t="shared" si="803"/>
        <v>0</v>
      </c>
    </row>
    <row r="12855" spans="1:12" x14ac:dyDescent="0.25">
      <c r="A12855" t="s">
        <v>25562</v>
      </c>
      <c r="B12855" t="s">
        <v>25563</v>
      </c>
      <c r="C12855" s="1">
        <v>0</v>
      </c>
      <c r="D12855">
        <v>0</v>
      </c>
      <c r="E12855">
        <v>0</v>
      </c>
      <c r="F12855" s="1">
        <v>0.1</v>
      </c>
      <c r="G12855">
        <v>0.1</v>
      </c>
      <c r="H12855">
        <v>0.1</v>
      </c>
      <c r="I12855" s="1">
        <f t="shared" si="800"/>
        <v>0</v>
      </c>
      <c r="J12855" s="1">
        <f t="shared" si="801"/>
        <v>4.1392685158225077E-2</v>
      </c>
      <c r="K12855">
        <f t="shared" si="802"/>
        <v>0</v>
      </c>
      <c r="L12855">
        <f t="shared" si="803"/>
        <v>4.1392685158225077E-2</v>
      </c>
    </row>
    <row r="12856" spans="1:12" x14ac:dyDescent="0.25">
      <c r="A12856" t="s">
        <v>25564</v>
      </c>
      <c r="B12856" t="s">
        <v>25565</v>
      </c>
      <c r="C12856" s="1">
        <v>0</v>
      </c>
      <c r="D12856">
        <v>0</v>
      </c>
      <c r="E12856">
        <v>0</v>
      </c>
      <c r="F12856" s="1">
        <v>0</v>
      </c>
      <c r="G12856">
        <v>0</v>
      </c>
      <c r="H12856">
        <v>0</v>
      </c>
      <c r="I12856" s="1">
        <f t="shared" si="800"/>
        <v>0</v>
      </c>
      <c r="J12856" s="1">
        <f t="shared" si="801"/>
        <v>0</v>
      </c>
      <c r="K12856">
        <f t="shared" si="802"/>
        <v>0</v>
      </c>
      <c r="L12856">
        <f t="shared" si="803"/>
        <v>0</v>
      </c>
    </row>
    <row r="12857" spans="1:12" x14ac:dyDescent="0.25">
      <c r="A12857" t="s">
        <v>25566</v>
      </c>
      <c r="B12857" t="s">
        <v>25567</v>
      </c>
      <c r="C12857" s="1">
        <v>0</v>
      </c>
      <c r="D12857">
        <v>0</v>
      </c>
      <c r="E12857">
        <v>0</v>
      </c>
      <c r="F12857" s="1">
        <v>0</v>
      </c>
      <c r="G12857">
        <v>0</v>
      </c>
      <c r="H12857">
        <v>0</v>
      </c>
      <c r="I12857" s="1">
        <f t="shared" si="800"/>
        <v>0</v>
      </c>
      <c r="J12857" s="1">
        <f t="shared" si="801"/>
        <v>0</v>
      </c>
      <c r="K12857">
        <f t="shared" si="802"/>
        <v>0</v>
      </c>
      <c r="L12857">
        <f t="shared" si="803"/>
        <v>0</v>
      </c>
    </row>
    <row r="12858" spans="1:12" x14ac:dyDescent="0.25">
      <c r="A12858" t="s">
        <v>25568</v>
      </c>
      <c r="B12858" t="s">
        <v>25569</v>
      </c>
      <c r="C12858" s="1">
        <v>0</v>
      </c>
      <c r="D12858">
        <v>0</v>
      </c>
      <c r="E12858">
        <v>0</v>
      </c>
      <c r="F12858" s="1">
        <v>0</v>
      </c>
      <c r="G12858">
        <v>0</v>
      </c>
      <c r="H12858">
        <v>0</v>
      </c>
      <c r="I12858" s="1">
        <f t="shared" si="800"/>
        <v>0</v>
      </c>
      <c r="J12858" s="1">
        <f t="shared" si="801"/>
        <v>0</v>
      </c>
      <c r="K12858">
        <f t="shared" si="802"/>
        <v>0</v>
      </c>
      <c r="L12858">
        <f t="shared" si="803"/>
        <v>0</v>
      </c>
    </row>
    <row r="12859" spans="1:12" x14ac:dyDescent="0.25">
      <c r="A12859" t="s">
        <v>25570</v>
      </c>
      <c r="B12859" t="s">
        <v>25571</v>
      </c>
      <c r="C12859" s="1">
        <v>0</v>
      </c>
      <c r="D12859">
        <v>0</v>
      </c>
      <c r="E12859">
        <v>0</v>
      </c>
      <c r="F12859" s="1">
        <v>0</v>
      </c>
      <c r="G12859">
        <v>0</v>
      </c>
      <c r="H12859">
        <v>0</v>
      </c>
      <c r="I12859" s="1">
        <f t="shared" si="800"/>
        <v>0</v>
      </c>
      <c r="J12859" s="1">
        <f t="shared" si="801"/>
        <v>0</v>
      </c>
      <c r="K12859">
        <f t="shared" si="802"/>
        <v>0</v>
      </c>
      <c r="L12859">
        <f t="shared" si="803"/>
        <v>0</v>
      </c>
    </row>
    <row r="12860" spans="1:12" x14ac:dyDescent="0.25">
      <c r="A12860" t="s">
        <v>25572</v>
      </c>
      <c r="B12860" t="s">
        <v>25573</v>
      </c>
      <c r="C12860" s="1">
        <v>0</v>
      </c>
      <c r="D12860">
        <v>0</v>
      </c>
      <c r="E12860">
        <v>0</v>
      </c>
      <c r="F12860" s="1">
        <v>0</v>
      </c>
      <c r="G12860">
        <v>0</v>
      </c>
      <c r="H12860">
        <v>0</v>
      </c>
      <c r="I12860" s="1">
        <f t="shared" si="800"/>
        <v>0</v>
      </c>
      <c r="J12860" s="1">
        <f t="shared" si="801"/>
        <v>0</v>
      </c>
      <c r="K12860">
        <f t="shared" si="802"/>
        <v>0</v>
      </c>
      <c r="L12860">
        <f t="shared" si="803"/>
        <v>0</v>
      </c>
    </row>
    <row r="12861" spans="1:12" x14ac:dyDescent="0.25">
      <c r="A12861" t="s">
        <v>25574</v>
      </c>
      <c r="B12861" t="s">
        <v>25575</v>
      </c>
      <c r="C12861" s="1">
        <v>0</v>
      </c>
      <c r="D12861">
        <v>0</v>
      </c>
      <c r="E12861">
        <v>0</v>
      </c>
      <c r="F12861" s="1">
        <v>0</v>
      </c>
      <c r="G12861">
        <v>0</v>
      </c>
      <c r="H12861">
        <v>0</v>
      </c>
      <c r="I12861" s="1">
        <f t="shared" si="800"/>
        <v>0</v>
      </c>
      <c r="J12861" s="1">
        <f t="shared" si="801"/>
        <v>0</v>
      </c>
      <c r="K12861">
        <f t="shared" si="802"/>
        <v>0</v>
      </c>
      <c r="L12861">
        <f t="shared" si="803"/>
        <v>0</v>
      </c>
    </row>
    <row r="12862" spans="1:12" x14ac:dyDescent="0.25">
      <c r="A12862" t="s">
        <v>25576</v>
      </c>
      <c r="B12862" t="s">
        <v>25577</v>
      </c>
      <c r="C12862" s="1">
        <v>0</v>
      </c>
      <c r="D12862">
        <v>0</v>
      </c>
      <c r="E12862">
        <v>0</v>
      </c>
      <c r="F12862" s="1">
        <v>0.1</v>
      </c>
      <c r="G12862">
        <v>0.1</v>
      </c>
      <c r="H12862">
        <v>0.1</v>
      </c>
      <c r="I12862" s="1">
        <f t="shared" si="800"/>
        <v>0</v>
      </c>
      <c r="J12862" s="1">
        <f t="shared" si="801"/>
        <v>4.1392685158225077E-2</v>
      </c>
      <c r="K12862">
        <f t="shared" si="802"/>
        <v>0</v>
      </c>
      <c r="L12862">
        <f t="shared" si="803"/>
        <v>4.1392685158225077E-2</v>
      </c>
    </row>
    <row r="12863" spans="1:12" x14ac:dyDescent="0.25">
      <c r="A12863" t="s">
        <v>25578</v>
      </c>
      <c r="B12863" t="s">
        <v>25579</v>
      </c>
      <c r="C12863" s="1">
        <v>0</v>
      </c>
      <c r="D12863">
        <v>0</v>
      </c>
      <c r="E12863">
        <v>0.1</v>
      </c>
      <c r="F12863" s="1">
        <v>0.1</v>
      </c>
      <c r="G12863">
        <v>0.2</v>
      </c>
      <c r="H12863">
        <v>0.2</v>
      </c>
      <c r="I12863" s="1">
        <f t="shared" si="800"/>
        <v>0</v>
      </c>
      <c r="J12863" s="1">
        <f t="shared" si="801"/>
        <v>4.1392685158225077E-2</v>
      </c>
      <c r="K12863">
        <f t="shared" si="802"/>
        <v>4.1392685158225077E-2</v>
      </c>
      <c r="L12863">
        <f t="shared" si="803"/>
        <v>7.9181246047624818E-2</v>
      </c>
    </row>
    <row r="12864" spans="1:12" x14ac:dyDescent="0.25">
      <c r="A12864" t="s">
        <v>25580</v>
      </c>
      <c r="B12864" t="s">
        <v>25581</v>
      </c>
      <c r="C12864" s="1">
        <v>0</v>
      </c>
      <c r="D12864">
        <v>0</v>
      </c>
      <c r="E12864">
        <v>0</v>
      </c>
      <c r="F12864" s="1">
        <v>0</v>
      </c>
      <c r="G12864">
        <v>0</v>
      </c>
      <c r="H12864">
        <v>0</v>
      </c>
      <c r="I12864" s="1">
        <f t="shared" si="800"/>
        <v>0</v>
      </c>
      <c r="J12864" s="1">
        <f t="shared" si="801"/>
        <v>0</v>
      </c>
      <c r="K12864">
        <f t="shared" si="802"/>
        <v>0</v>
      </c>
      <c r="L12864">
        <f t="shared" si="803"/>
        <v>0</v>
      </c>
    </row>
    <row r="12865" spans="1:12" x14ac:dyDescent="0.25">
      <c r="A12865" t="s">
        <v>25582</v>
      </c>
      <c r="B12865" t="s">
        <v>25583</v>
      </c>
      <c r="C12865" s="1">
        <v>0</v>
      </c>
      <c r="D12865">
        <v>0</v>
      </c>
      <c r="E12865">
        <v>0</v>
      </c>
      <c r="F12865" s="1">
        <v>0</v>
      </c>
      <c r="G12865">
        <v>0</v>
      </c>
      <c r="H12865">
        <v>0</v>
      </c>
      <c r="I12865" s="1">
        <f t="shared" si="800"/>
        <v>0</v>
      </c>
      <c r="J12865" s="1">
        <f t="shared" si="801"/>
        <v>0</v>
      </c>
      <c r="K12865">
        <f t="shared" si="802"/>
        <v>0</v>
      </c>
      <c r="L12865">
        <f t="shared" si="803"/>
        <v>0</v>
      </c>
    </row>
    <row r="12866" spans="1:12" x14ac:dyDescent="0.25">
      <c r="A12866" t="s">
        <v>25584</v>
      </c>
      <c r="B12866" t="s">
        <v>25585</v>
      </c>
      <c r="C12866" s="1">
        <v>0</v>
      </c>
      <c r="D12866">
        <v>0</v>
      </c>
      <c r="E12866">
        <v>0</v>
      </c>
      <c r="F12866" s="1">
        <v>0</v>
      </c>
      <c r="G12866">
        <v>0</v>
      </c>
      <c r="H12866">
        <v>0</v>
      </c>
      <c r="I12866" s="1">
        <f t="shared" ref="I12866:I12929" si="804">LOG10(C12866+1)</f>
        <v>0</v>
      </c>
      <c r="J12866" s="1">
        <f t="shared" ref="J12866:J12929" si="805">LOG10(F12866+1)</f>
        <v>0</v>
      </c>
      <c r="K12866">
        <f t="shared" si="802"/>
        <v>0</v>
      </c>
      <c r="L12866">
        <f t="shared" si="803"/>
        <v>0</v>
      </c>
    </row>
    <row r="12867" spans="1:12" x14ac:dyDescent="0.25">
      <c r="A12867" t="s">
        <v>25586</v>
      </c>
      <c r="B12867" t="s">
        <v>25587</v>
      </c>
      <c r="C12867" s="1">
        <v>0</v>
      </c>
      <c r="D12867">
        <v>0</v>
      </c>
      <c r="E12867">
        <v>0</v>
      </c>
      <c r="F12867" s="1">
        <v>0.1</v>
      </c>
      <c r="G12867">
        <v>0.2</v>
      </c>
      <c r="H12867">
        <v>0.2</v>
      </c>
      <c r="I12867" s="1">
        <f t="shared" si="804"/>
        <v>0</v>
      </c>
      <c r="J12867" s="1">
        <f t="shared" si="805"/>
        <v>4.1392685158225077E-2</v>
      </c>
      <c r="K12867">
        <f t="shared" ref="K12867:K12930" si="806">LOG10(E12867+1)</f>
        <v>0</v>
      </c>
      <c r="L12867">
        <f t="shared" ref="L12867:L12930" si="807">LOG10(H12867+1)</f>
        <v>7.9181246047624818E-2</v>
      </c>
    </row>
    <row r="12868" spans="1:12" x14ac:dyDescent="0.25">
      <c r="A12868" t="s">
        <v>25588</v>
      </c>
      <c r="B12868" t="s">
        <v>25589</v>
      </c>
      <c r="C12868" s="1">
        <v>0</v>
      </c>
      <c r="D12868">
        <v>0</v>
      </c>
      <c r="E12868">
        <v>0</v>
      </c>
      <c r="F12868" s="1">
        <v>0.1</v>
      </c>
      <c r="G12868">
        <v>0.1</v>
      </c>
      <c r="H12868">
        <v>0.1</v>
      </c>
      <c r="I12868" s="1">
        <f t="shared" si="804"/>
        <v>0</v>
      </c>
      <c r="J12868" s="1">
        <f t="shared" si="805"/>
        <v>4.1392685158225077E-2</v>
      </c>
      <c r="K12868">
        <f t="shared" si="806"/>
        <v>0</v>
      </c>
      <c r="L12868">
        <f t="shared" si="807"/>
        <v>4.1392685158225077E-2</v>
      </c>
    </row>
    <row r="12869" spans="1:12" x14ac:dyDescent="0.25">
      <c r="A12869" t="s">
        <v>25590</v>
      </c>
      <c r="B12869" t="s">
        <v>25591</v>
      </c>
      <c r="C12869" s="1">
        <v>0</v>
      </c>
      <c r="D12869">
        <v>0.1</v>
      </c>
      <c r="E12869">
        <v>0.1</v>
      </c>
      <c r="F12869" s="1">
        <v>0</v>
      </c>
      <c r="G12869">
        <v>0</v>
      </c>
      <c r="H12869">
        <v>0</v>
      </c>
      <c r="I12869" s="1">
        <f t="shared" si="804"/>
        <v>0</v>
      </c>
      <c r="J12869" s="1">
        <f t="shared" si="805"/>
        <v>0</v>
      </c>
      <c r="K12869">
        <f t="shared" si="806"/>
        <v>4.1392685158225077E-2</v>
      </c>
      <c r="L12869">
        <f t="shared" si="807"/>
        <v>0</v>
      </c>
    </row>
    <row r="12870" spans="1:12" x14ac:dyDescent="0.25">
      <c r="A12870" t="s">
        <v>25592</v>
      </c>
      <c r="B12870" t="s">
        <v>25593</v>
      </c>
      <c r="C12870" s="1">
        <v>0</v>
      </c>
      <c r="D12870">
        <v>0</v>
      </c>
      <c r="E12870">
        <v>0</v>
      </c>
      <c r="F12870" s="1">
        <v>0</v>
      </c>
      <c r="G12870">
        <v>0</v>
      </c>
      <c r="H12870">
        <v>0</v>
      </c>
      <c r="I12870" s="1">
        <f t="shared" si="804"/>
        <v>0</v>
      </c>
      <c r="J12870" s="1">
        <f t="shared" si="805"/>
        <v>0</v>
      </c>
      <c r="K12870">
        <f t="shared" si="806"/>
        <v>0</v>
      </c>
      <c r="L12870">
        <f t="shared" si="807"/>
        <v>0</v>
      </c>
    </row>
    <row r="12871" spans="1:12" x14ac:dyDescent="0.25">
      <c r="A12871" t="s">
        <v>25594</v>
      </c>
      <c r="B12871" t="s">
        <v>25595</v>
      </c>
      <c r="C12871" s="1">
        <v>0</v>
      </c>
      <c r="D12871">
        <v>0</v>
      </c>
      <c r="E12871">
        <v>0</v>
      </c>
      <c r="F12871" s="1">
        <v>0</v>
      </c>
      <c r="G12871">
        <v>0</v>
      </c>
      <c r="H12871">
        <v>0</v>
      </c>
      <c r="I12871" s="1">
        <f t="shared" si="804"/>
        <v>0</v>
      </c>
      <c r="J12871" s="1">
        <f t="shared" si="805"/>
        <v>0</v>
      </c>
      <c r="K12871">
        <f t="shared" si="806"/>
        <v>0</v>
      </c>
      <c r="L12871">
        <f t="shared" si="807"/>
        <v>0</v>
      </c>
    </row>
    <row r="12872" spans="1:12" x14ac:dyDescent="0.25">
      <c r="A12872" t="s">
        <v>25596</v>
      </c>
      <c r="B12872" t="s">
        <v>25597</v>
      </c>
      <c r="C12872" s="1">
        <v>0</v>
      </c>
      <c r="D12872">
        <v>0</v>
      </c>
      <c r="E12872">
        <v>0</v>
      </c>
      <c r="F12872" s="1">
        <v>0</v>
      </c>
      <c r="G12872">
        <v>0</v>
      </c>
      <c r="H12872">
        <v>0</v>
      </c>
      <c r="I12872" s="1">
        <f t="shared" si="804"/>
        <v>0</v>
      </c>
      <c r="J12872" s="1">
        <f t="shared" si="805"/>
        <v>0</v>
      </c>
      <c r="K12872">
        <f t="shared" si="806"/>
        <v>0</v>
      </c>
      <c r="L12872">
        <f t="shared" si="807"/>
        <v>0</v>
      </c>
    </row>
    <row r="12873" spans="1:12" x14ac:dyDescent="0.25">
      <c r="A12873" t="s">
        <v>25598</v>
      </c>
      <c r="B12873" t="s">
        <v>25599</v>
      </c>
      <c r="C12873" s="1">
        <v>0</v>
      </c>
      <c r="D12873">
        <v>0.1</v>
      </c>
      <c r="E12873">
        <v>0.1</v>
      </c>
      <c r="F12873" s="1">
        <v>0.3</v>
      </c>
      <c r="G12873">
        <v>0.4</v>
      </c>
      <c r="H12873">
        <v>0.4</v>
      </c>
      <c r="I12873" s="1">
        <f t="shared" si="804"/>
        <v>0</v>
      </c>
      <c r="J12873" s="1">
        <f t="shared" si="805"/>
        <v>0.11394335230683679</v>
      </c>
      <c r="K12873">
        <f t="shared" si="806"/>
        <v>4.1392685158225077E-2</v>
      </c>
      <c r="L12873">
        <f t="shared" si="807"/>
        <v>0.14612803567823801</v>
      </c>
    </row>
    <row r="12874" spans="1:12" x14ac:dyDescent="0.25">
      <c r="A12874" t="s">
        <v>25600</v>
      </c>
      <c r="B12874" t="s">
        <v>25601</v>
      </c>
      <c r="C12874" s="1">
        <v>0</v>
      </c>
      <c r="D12874">
        <v>0</v>
      </c>
      <c r="E12874">
        <v>0</v>
      </c>
      <c r="F12874" s="1">
        <v>0</v>
      </c>
      <c r="G12874">
        <v>0</v>
      </c>
      <c r="H12874">
        <v>0</v>
      </c>
      <c r="I12874" s="1">
        <f t="shared" si="804"/>
        <v>0</v>
      </c>
      <c r="J12874" s="1">
        <f t="shared" si="805"/>
        <v>0</v>
      </c>
      <c r="K12874">
        <f t="shared" si="806"/>
        <v>0</v>
      </c>
      <c r="L12874">
        <f t="shared" si="807"/>
        <v>0</v>
      </c>
    </row>
    <row r="12875" spans="1:12" x14ac:dyDescent="0.25">
      <c r="A12875" t="s">
        <v>25602</v>
      </c>
      <c r="B12875" t="s">
        <v>25603</v>
      </c>
      <c r="C12875" s="1">
        <v>0</v>
      </c>
      <c r="D12875">
        <v>0</v>
      </c>
      <c r="E12875">
        <v>0.1</v>
      </c>
      <c r="F12875" s="1">
        <v>0.1</v>
      </c>
      <c r="G12875">
        <v>0.1</v>
      </c>
      <c r="H12875">
        <v>0.1</v>
      </c>
      <c r="I12875" s="1">
        <f t="shared" si="804"/>
        <v>0</v>
      </c>
      <c r="J12875" s="1">
        <f t="shared" si="805"/>
        <v>4.1392685158225077E-2</v>
      </c>
      <c r="K12875">
        <f t="shared" si="806"/>
        <v>4.1392685158225077E-2</v>
      </c>
      <c r="L12875">
        <f t="shared" si="807"/>
        <v>4.1392685158225077E-2</v>
      </c>
    </row>
    <row r="12876" spans="1:12" x14ac:dyDescent="0.25">
      <c r="A12876" t="s">
        <v>25604</v>
      </c>
      <c r="B12876" t="s">
        <v>25605</v>
      </c>
      <c r="C12876" s="1">
        <v>0</v>
      </c>
      <c r="D12876">
        <v>0</v>
      </c>
      <c r="E12876">
        <v>0</v>
      </c>
      <c r="F12876" s="1">
        <v>0</v>
      </c>
      <c r="G12876">
        <v>0</v>
      </c>
      <c r="H12876">
        <v>0</v>
      </c>
      <c r="I12876" s="1">
        <f t="shared" si="804"/>
        <v>0</v>
      </c>
      <c r="J12876" s="1">
        <f t="shared" si="805"/>
        <v>0</v>
      </c>
      <c r="K12876">
        <f t="shared" si="806"/>
        <v>0</v>
      </c>
      <c r="L12876">
        <f t="shared" si="807"/>
        <v>0</v>
      </c>
    </row>
    <row r="12877" spans="1:12" x14ac:dyDescent="0.25">
      <c r="A12877" t="s">
        <v>25606</v>
      </c>
      <c r="B12877" t="s">
        <v>25607</v>
      </c>
      <c r="C12877" s="1">
        <v>0</v>
      </c>
      <c r="D12877">
        <v>0</v>
      </c>
      <c r="E12877">
        <v>0</v>
      </c>
      <c r="F12877" s="1">
        <v>0</v>
      </c>
      <c r="G12877">
        <v>0</v>
      </c>
      <c r="H12877">
        <v>0</v>
      </c>
      <c r="I12877" s="1">
        <f t="shared" si="804"/>
        <v>0</v>
      </c>
      <c r="J12877" s="1">
        <f t="shared" si="805"/>
        <v>0</v>
      </c>
      <c r="K12877">
        <f t="shared" si="806"/>
        <v>0</v>
      </c>
      <c r="L12877">
        <f t="shared" si="807"/>
        <v>0</v>
      </c>
    </row>
    <row r="12878" spans="1:12" x14ac:dyDescent="0.25">
      <c r="A12878" t="s">
        <v>25608</v>
      </c>
      <c r="B12878" t="s">
        <v>25609</v>
      </c>
      <c r="C12878" s="1">
        <v>0</v>
      </c>
      <c r="D12878">
        <v>0</v>
      </c>
      <c r="E12878">
        <v>0</v>
      </c>
      <c r="F12878" s="1">
        <v>0</v>
      </c>
      <c r="G12878">
        <v>0</v>
      </c>
      <c r="H12878">
        <v>0</v>
      </c>
      <c r="I12878" s="1">
        <f t="shared" si="804"/>
        <v>0</v>
      </c>
      <c r="J12878" s="1">
        <f t="shared" si="805"/>
        <v>0</v>
      </c>
      <c r="K12878">
        <f t="shared" si="806"/>
        <v>0</v>
      </c>
      <c r="L12878">
        <f t="shared" si="807"/>
        <v>0</v>
      </c>
    </row>
    <row r="12879" spans="1:12" x14ac:dyDescent="0.25">
      <c r="A12879" t="s">
        <v>25610</v>
      </c>
      <c r="B12879" t="s">
        <v>25611</v>
      </c>
      <c r="C12879" s="1">
        <v>0</v>
      </c>
      <c r="D12879">
        <v>0</v>
      </c>
      <c r="E12879">
        <v>0</v>
      </c>
      <c r="F12879" s="1">
        <v>0</v>
      </c>
      <c r="G12879">
        <v>0</v>
      </c>
      <c r="H12879">
        <v>0</v>
      </c>
      <c r="I12879" s="1">
        <f t="shared" si="804"/>
        <v>0</v>
      </c>
      <c r="J12879" s="1">
        <f t="shared" si="805"/>
        <v>0</v>
      </c>
      <c r="K12879">
        <f t="shared" si="806"/>
        <v>0</v>
      </c>
      <c r="L12879">
        <f t="shared" si="807"/>
        <v>0</v>
      </c>
    </row>
    <row r="12880" spans="1:12" x14ac:dyDescent="0.25">
      <c r="A12880" t="s">
        <v>25612</v>
      </c>
      <c r="B12880" t="s">
        <v>25613</v>
      </c>
      <c r="C12880" s="1">
        <v>0</v>
      </c>
      <c r="D12880">
        <v>0</v>
      </c>
      <c r="E12880">
        <v>0</v>
      </c>
      <c r="F12880" s="1">
        <v>0</v>
      </c>
      <c r="G12880">
        <v>0</v>
      </c>
      <c r="H12880">
        <v>0</v>
      </c>
      <c r="I12880" s="1">
        <f t="shared" si="804"/>
        <v>0</v>
      </c>
      <c r="J12880" s="1">
        <f t="shared" si="805"/>
        <v>0</v>
      </c>
      <c r="K12880">
        <f t="shared" si="806"/>
        <v>0</v>
      </c>
      <c r="L12880">
        <f t="shared" si="807"/>
        <v>0</v>
      </c>
    </row>
    <row r="12881" spans="1:12" x14ac:dyDescent="0.25">
      <c r="A12881" t="s">
        <v>25614</v>
      </c>
      <c r="B12881" t="s">
        <v>25615</v>
      </c>
      <c r="C12881" s="1">
        <v>0</v>
      </c>
      <c r="D12881">
        <v>0</v>
      </c>
      <c r="E12881">
        <v>0</v>
      </c>
      <c r="F12881" s="1">
        <v>0</v>
      </c>
      <c r="G12881">
        <v>0</v>
      </c>
      <c r="H12881">
        <v>0</v>
      </c>
      <c r="I12881" s="1">
        <f t="shared" si="804"/>
        <v>0</v>
      </c>
      <c r="J12881" s="1">
        <f t="shared" si="805"/>
        <v>0</v>
      </c>
      <c r="K12881">
        <f t="shared" si="806"/>
        <v>0</v>
      </c>
      <c r="L12881">
        <f t="shared" si="807"/>
        <v>0</v>
      </c>
    </row>
    <row r="12882" spans="1:12" x14ac:dyDescent="0.25">
      <c r="A12882" t="s">
        <v>25616</v>
      </c>
      <c r="B12882" t="s">
        <v>25617</v>
      </c>
      <c r="C12882" s="1">
        <v>0</v>
      </c>
      <c r="D12882">
        <v>0</v>
      </c>
      <c r="E12882">
        <v>0</v>
      </c>
      <c r="F12882" s="1">
        <v>0</v>
      </c>
      <c r="G12882">
        <v>0</v>
      </c>
      <c r="H12882">
        <v>0</v>
      </c>
      <c r="I12882" s="1">
        <f t="shared" si="804"/>
        <v>0</v>
      </c>
      <c r="J12882" s="1">
        <f t="shared" si="805"/>
        <v>0</v>
      </c>
      <c r="K12882">
        <f t="shared" si="806"/>
        <v>0</v>
      </c>
      <c r="L12882">
        <f t="shared" si="807"/>
        <v>0</v>
      </c>
    </row>
    <row r="12883" spans="1:12" x14ac:dyDescent="0.25">
      <c r="A12883" t="s">
        <v>25618</v>
      </c>
      <c r="B12883" t="s">
        <v>25619</v>
      </c>
      <c r="C12883" s="1">
        <v>0</v>
      </c>
      <c r="D12883">
        <v>0.1</v>
      </c>
      <c r="E12883">
        <v>0.1</v>
      </c>
      <c r="F12883" s="1">
        <v>0</v>
      </c>
      <c r="G12883">
        <v>0</v>
      </c>
      <c r="H12883">
        <v>0</v>
      </c>
      <c r="I12883" s="1">
        <f t="shared" si="804"/>
        <v>0</v>
      </c>
      <c r="J12883" s="1">
        <f t="shared" si="805"/>
        <v>0</v>
      </c>
      <c r="K12883">
        <f t="shared" si="806"/>
        <v>4.1392685158225077E-2</v>
      </c>
      <c r="L12883">
        <f t="shared" si="807"/>
        <v>0</v>
      </c>
    </row>
    <row r="12884" spans="1:12" x14ac:dyDescent="0.25">
      <c r="A12884" t="s">
        <v>25620</v>
      </c>
      <c r="B12884" t="s">
        <v>25621</v>
      </c>
      <c r="C12884" s="1">
        <v>0</v>
      </c>
      <c r="D12884">
        <v>0</v>
      </c>
      <c r="E12884">
        <v>0</v>
      </c>
      <c r="F12884" s="1">
        <v>0</v>
      </c>
      <c r="G12884">
        <v>0</v>
      </c>
      <c r="H12884">
        <v>0</v>
      </c>
      <c r="I12884" s="1">
        <f t="shared" si="804"/>
        <v>0</v>
      </c>
      <c r="J12884" s="1">
        <f t="shared" si="805"/>
        <v>0</v>
      </c>
      <c r="K12884">
        <f t="shared" si="806"/>
        <v>0</v>
      </c>
      <c r="L12884">
        <f t="shared" si="807"/>
        <v>0</v>
      </c>
    </row>
    <row r="12885" spans="1:12" x14ac:dyDescent="0.25">
      <c r="A12885" t="s">
        <v>25622</v>
      </c>
      <c r="B12885" t="s">
        <v>25623</v>
      </c>
      <c r="C12885" s="1">
        <v>0</v>
      </c>
      <c r="D12885">
        <v>0</v>
      </c>
      <c r="E12885">
        <v>0</v>
      </c>
      <c r="F12885" s="1">
        <v>0</v>
      </c>
      <c r="G12885">
        <v>0</v>
      </c>
      <c r="H12885">
        <v>0</v>
      </c>
      <c r="I12885" s="1">
        <f t="shared" si="804"/>
        <v>0</v>
      </c>
      <c r="J12885" s="1">
        <f t="shared" si="805"/>
        <v>0</v>
      </c>
      <c r="K12885">
        <f t="shared" si="806"/>
        <v>0</v>
      </c>
      <c r="L12885">
        <f t="shared" si="807"/>
        <v>0</v>
      </c>
    </row>
    <row r="12886" spans="1:12" x14ac:dyDescent="0.25">
      <c r="A12886" t="s">
        <v>25624</v>
      </c>
      <c r="B12886" t="s">
        <v>25625</v>
      </c>
      <c r="C12886" s="1">
        <v>0</v>
      </c>
      <c r="D12886">
        <v>0</v>
      </c>
      <c r="E12886">
        <v>0</v>
      </c>
      <c r="F12886" s="1">
        <v>0</v>
      </c>
      <c r="G12886">
        <v>0</v>
      </c>
      <c r="H12886">
        <v>0</v>
      </c>
      <c r="I12886" s="1">
        <f t="shared" si="804"/>
        <v>0</v>
      </c>
      <c r="J12886" s="1">
        <f t="shared" si="805"/>
        <v>0</v>
      </c>
      <c r="K12886">
        <f t="shared" si="806"/>
        <v>0</v>
      </c>
      <c r="L12886">
        <f t="shared" si="807"/>
        <v>0</v>
      </c>
    </row>
    <row r="12887" spans="1:12" x14ac:dyDescent="0.25">
      <c r="A12887" t="s">
        <v>25626</v>
      </c>
      <c r="B12887" t="s">
        <v>25627</v>
      </c>
      <c r="C12887" s="1">
        <v>0</v>
      </c>
      <c r="D12887">
        <v>0</v>
      </c>
      <c r="E12887">
        <v>0</v>
      </c>
      <c r="F12887" s="1">
        <v>0</v>
      </c>
      <c r="G12887">
        <v>0</v>
      </c>
      <c r="H12887">
        <v>0</v>
      </c>
      <c r="I12887" s="1">
        <f t="shared" si="804"/>
        <v>0</v>
      </c>
      <c r="J12887" s="1">
        <f t="shared" si="805"/>
        <v>0</v>
      </c>
      <c r="K12887">
        <f t="shared" si="806"/>
        <v>0</v>
      </c>
      <c r="L12887">
        <f t="shared" si="807"/>
        <v>0</v>
      </c>
    </row>
    <row r="12888" spans="1:12" x14ac:dyDescent="0.25">
      <c r="A12888" t="s">
        <v>25628</v>
      </c>
      <c r="B12888" t="s">
        <v>25629</v>
      </c>
      <c r="C12888" s="1">
        <v>0</v>
      </c>
      <c r="D12888">
        <v>0</v>
      </c>
      <c r="E12888">
        <v>0</v>
      </c>
      <c r="F12888" s="1">
        <v>0</v>
      </c>
      <c r="G12888">
        <v>0</v>
      </c>
      <c r="H12888">
        <v>0</v>
      </c>
      <c r="I12888" s="1">
        <f t="shared" si="804"/>
        <v>0</v>
      </c>
      <c r="J12888" s="1">
        <f t="shared" si="805"/>
        <v>0</v>
      </c>
      <c r="K12888">
        <f t="shared" si="806"/>
        <v>0</v>
      </c>
      <c r="L12888">
        <f t="shared" si="807"/>
        <v>0</v>
      </c>
    </row>
    <row r="12889" spans="1:12" x14ac:dyDescent="0.25">
      <c r="A12889" t="s">
        <v>25630</v>
      </c>
      <c r="B12889" t="s">
        <v>25631</v>
      </c>
      <c r="C12889" s="1">
        <v>0</v>
      </c>
      <c r="D12889">
        <v>0</v>
      </c>
      <c r="E12889">
        <v>0.1</v>
      </c>
      <c r="F12889" s="1">
        <v>0.1</v>
      </c>
      <c r="G12889">
        <v>0.1</v>
      </c>
      <c r="H12889">
        <v>0.1</v>
      </c>
      <c r="I12889" s="1">
        <f t="shared" si="804"/>
        <v>0</v>
      </c>
      <c r="J12889" s="1">
        <f t="shared" si="805"/>
        <v>4.1392685158225077E-2</v>
      </c>
      <c r="K12889">
        <f t="shared" si="806"/>
        <v>4.1392685158225077E-2</v>
      </c>
      <c r="L12889">
        <f t="shared" si="807"/>
        <v>4.1392685158225077E-2</v>
      </c>
    </row>
    <row r="12890" spans="1:12" x14ac:dyDescent="0.25">
      <c r="A12890" t="s">
        <v>25632</v>
      </c>
      <c r="B12890" t="s">
        <v>25633</v>
      </c>
      <c r="C12890" s="1">
        <v>0</v>
      </c>
      <c r="D12890">
        <v>0</v>
      </c>
      <c r="E12890">
        <v>0</v>
      </c>
      <c r="F12890" s="1">
        <v>0</v>
      </c>
      <c r="G12890">
        <v>0</v>
      </c>
      <c r="H12890">
        <v>0</v>
      </c>
      <c r="I12890" s="1">
        <f t="shared" si="804"/>
        <v>0</v>
      </c>
      <c r="J12890" s="1">
        <f t="shared" si="805"/>
        <v>0</v>
      </c>
      <c r="K12890">
        <f t="shared" si="806"/>
        <v>0</v>
      </c>
      <c r="L12890">
        <f t="shared" si="807"/>
        <v>0</v>
      </c>
    </row>
    <row r="12891" spans="1:12" x14ac:dyDescent="0.25">
      <c r="A12891" t="s">
        <v>25634</v>
      </c>
      <c r="B12891" t="s">
        <v>25635</v>
      </c>
      <c r="C12891" s="1">
        <v>0</v>
      </c>
      <c r="D12891">
        <v>0</v>
      </c>
      <c r="E12891">
        <v>0</v>
      </c>
      <c r="F12891" s="1">
        <v>0</v>
      </c>
      <c r="G12891">
        <v>0</v>
      </c>
      <c r="H12891">
        <v>0</v>
      </c>
      <c r="I12891" s="1">
        <f t="shared" si="804"/>
        <v>0</v>
      </c>
      <c r="J12891" s="1">
        <f t="shared" si="805"/>
        <v>0</v>
      </c>
      <c r="K12891">
        <f t="shared" si="806"/>
        <v>0</v>
      </c>
      <c r="L12891">
        <f t="shared" si="807"/>
        <v>0</v>
      </c>
    </row>
    <row r="12892" spans="1:12" x14ac:dyDescent="0.25">
      <c r="A12892" t="s">
        <v>25636</v>
      </c>
      <c r="B12892" t="s">
        <v>25637</v>
      </c>
      <c r="C12892" s="1">
        <v>0</v>
      </c>
      <c r="D12892">
        <v>0</v>
      </c>
      <c r="E12892">
        <v>0</v>
      </c>
      <c r="F12892" s="1">
        <v>0.2</v>
      </c>
      <c r="G12892">
        <v>0.2</v>
      </c>
      <c r="H12892">
        <v>0.2</v>
      </c>
      <c r="I12892" s="1">
        <f t="shared" si="804"/>
        <v>0</v>
      </c>
      <c r="J12892" s="1">
        <f t="shared" si="805"/>
        <v>7.9181246047624818E-2</v>
      </c>
      <c r="K12892">
        <f t="shared" si="806"/>
        <v>0</v>
      </c>
      <c r="L12892">
        <f t="shared" si="807"/>
        <v>7.9181246047624818E-2</v>
      </c>
    </row>
    <row r="12893" spans="1:12" x14ac:dyDescent="0.25">
      <c r="A12893" t="s">
        <v>25638</v>
      </c>
      <c r="B12893" t="s">
        <v>25639</v>
      </c>
      <c r="C12893" s="1">
        <v>0</v>
      </c>
      <c r="D12893">
        <v>0.1</v>
      </c>
      <c r="E12893">
        <v>0.1</v>
      </c>
      <c r="F12893" s="1">
        <v>0.1</v>
      </c>
      <c r="G12893">
        <v>0.2</v>
      </c>
      <c r="H12893">
        <v>0.2</v>
      </c>
      <c r="I12893" s="1">
        <f t="shared" si="804"/>
        <v>0</v>
      </c>
      <c r="J12893" s="1">
        <f t="shared" si="805"/>
        <v>4.1392685158225077E-2</v>
      </c>
      <c r="K12893">
        <f t="shared" si="806"/>
        <v>4.1392685158225077E-2</v>
      </c>
      <c r="L12893">
        <f t="shared" si="807"/>
        <v>7.9181246047624818E-2</v>
      </c>
    </row>
    <row r="12894" spans="1:12" x14ac:dyDescent="0.25">
      <c r="A12894" t="s">
        <v>25640</v>
      </c>
      <c r="B12894" t="s">
        <v>25641</v>
      </c>
      <c r="C12894" s="1">
        <v>0</v>
      </c>
      <c r="D12894">
        <v>0</v>
      </c>
      <c r="E12894">
        <v>0</v>
      </c>
      <c r="F12894" s="1">
        <v>0</v>
      </c>
      <c r="G12894">
        <v>0</v>
      </c>
      <c r="H12894">
        <v>0</v>
      </c>
      <c r="I12894" s="1">
        <f t="shared" si="804"/>
        <v>0</v>
      </c>
      <c r="J12894" s="1">
        <f t="shared" si="805"/>
        <v>0</v>
      </c>
      <c r="K12894">
        <f t="shared" si="806"/>
        <v>0</v>
      </c>
      <c r="L12894">
        <f t="shared" si="807"/>
        <v>0</v>
      </c>
    </row>
    <row r="12895" spans="1:12" x14ac:dyDescent="0.25">
      <c r="A12895" t="s">
        <v>25642</v>
      </c>
      <c r="B12895" t="s">
        <v>25643</v>
      </c>
      <c r="C12895" s="1">
        <v>0</v>
      </c>
      <c r="D12895">
        <v>0.1</v>
      </c>
      <c r="E12895">
        <v>0.1</v>
      </c>
      <c r="F12895" s="1">
        <v>0.2</v>
      </c>
      <c r="G12895">
        <v>0.3</v>
      </c>
      <c r="H12895">
        <v>0.2</v>
      </c>
      <c r="I12895" s="1">
        <f t="shared" si="804"/>
        <v>0</v>
      </c>
      <c r="J12895" s="1">
        <f t="shared" si="805"/>
        <v>7.9181246047624818E-2</v>
      </c>
      <c r="K12895">
        <f t="shared" si="806"/>
        <v>4.1392685158225077E-2</v>
      </c>
      <c r="L12895">
        <f t="shared" si="807"/>
        <v>7.9181246047624818E-2</v>
      </c>
    </row>
    <row r="12896" spans="1:12" x14ac:dyDescent="0.25">
      <c r="A12896" t="s">
        <v>25644</v>
      </c>
      <c r="B12896" t="s">
        <v>25645</v>
      </c>
      <c r="C12896" s="1">
        <v>0</v>
      </c>
      <c r="D12896">
        <v>0</v>
      </c>
      <c r="E12896">
        <v>0</v>
      </c>
      <c r="F12896" s="1">
        <v>0</v>
      </c>
      <c r="G12896">
        <v>0</v>
      </c>
      <c r="H12896">
        <v>0</v>
      </c>
      <c r="I12896" s="1">
        <f t="shared" si="804"/>
        <v>0</v>
      </c>
      <c r="J12896" s="1">
        <f t="shared" si="805"/>
        <v>0</v>
      </c>
      <c r="K12896">
        <f t="shared" si="806"/>
        <v>0</v>
      </c>
      <c r="L12896">
        <f t="shared" si="807"/>
        <v>0</v>
      </c>
    </row>
    <row r="12897" spans="1:12" x14ac:dyDescent="0.25">
      <c r="A12897" t="s">
        <v>25646</v>
      </c>
      <c r="B12897" t="s">
        <v>25647</v>
      </c>
      <c r="C12897" s="1">
        <v>0</v>
      </c>
      <c r="D12897">
        <v>0</v>
      </c>
      <c r="E12897">
        <v>0</v>
      </c>
      <c r="F12897" s="1">
        <v>0.1</v>
      </c>
      <c r="G12897">
        <v>0.1</v>
      </c>
      <c r="H12897">
        <v>0.2</v>
      </c>
      <c r="I12897" s="1">
        <f t="shared" si="804"/>
        <v>0</v>
      </c>
      <c r="J12897" s="1">
        <f t="shared" si="805"/>
        <v>4.1392685158225077E-2</v>
      </c>
      <c r="K12897">
        <f t="shared" si="806"/>
        <v>0</v>
      </c>
      <c r="L12897">
        <f t="shared" si="807"/>
        <v>7.9181246047624818E-2</v>
      </c>
    </row>
    <row r="12898" spans="1:12" x14ac:dyDescent="0.25">
      <c r="A12898" t="s">
        <v>25648</v>
      </c>
      <c r="B12898" t="s">
        <v>25649</v>
      </c>
      <c r="C12898" s="1">
        <v>0</v>
      </c>
      <c r="D12898">
        <v>0</v>
      </c>
      <c r="E12898">
        <v>0</v>
      </c>
      <c r="F12898" s="1">
        <v>0</v>
      </c>
      <c r="G12898">
        <v>0</v>
      </c>
      <c r="H12898">
        <v>0</v>
      </c>
      <c r="I12898" s="1">
        <f t="shared" si="804"/>
        <v>0</v>
      </c>
      <c r="J12898" s="1">
        <f t="shared" si="805"/>
        <v>0</v>
      </c>
      <c r="K12898">
        <f t="shared" si="806"/>
        <v>0</v>
      </c>
      <c r="L12898">
        <f t="shared" si="807"/>
        <v>0</v>
      </c>
    </row>
    <row r="12899" spans="1:12" x14ac:dyDescent="0.25">
      <c r="A12899" t="s">
        <v>25650</v>
      </c>
      <c r="B12899" t="s">
        <v>25651</v>
      </c>
      <c r="C12899" s="1">
        <v>0</v>
      </c>
      <c r="D12899">
        <v>0</v>
      </c>
      <c r="E12899">
        <v>0</v>
      </c>
      <c r="F12899" s="1">
        <v>0</v>
      </c>
      <c r="G12899">
        <v>0</v>
      </c>
      <c r="H12899">
        <v>0</v>
      </c>
      <c r="I12899" s="1">
        <f t="shared" si="804"/>
        <v>0</v>
      </c>
      <c r="J12899" s="1">
        <f t="shared" si="805"/>
        <v>0</v>
      </c>
      <c r="K12899">
        <f t="shared" si="806"/>
        <v>0</v>
      </c>
      <c r="L12899">
        <f t="shared" si="807"/>
        <v>0</v>
      </c>
    </row>
    <row r="12900" spans="1:12" x14ac:dyDescent="0.25">
      <c r="A12900" t="s">
        <v>25652</v>
      </c>
      <c r="B12900" t="s">
        <v>25653</v>
      </c>
      <c r="C12900" s="1">
        <v>0</v>
      </c>
      <c r="D12900">
        <v>0.1</v>
      </c>
      <c r="E12900">
        <v>0.1</v>
      </c>
      <c r="F12900" s="1">
        <v>0.1</v>
      </c>
      <c r="G12900">
        <v>0.2</v>
      </c>
      <c r="H12900">
        <v>0.2</v>
      </c>
      <c r="I12900" s="1">
        <f t="shared" si="804"/>
        <v>0</v>
      </c>
      <c r="J12900" s="1">
        <f t="shared" si="805"/>
        <v>4.1392685158225077E-2</v>
      </c>
      <c r="K12900">
        <f t="shared" si="806"/>
        <v>4.1392685158225077E-2</v>
      </c>
      <c r="L12900">
        <f t="shared" si="807"/>
        <v>7.9181246047624818E-2</v>
      </c>
    </row>
    <row r="12901" spans="1:12" x14ac:dyDescent="0.25">
      <c r="A12901" t="s">
        <v>25654</v>
      </c>
      <c r="B12901" t="s">
        <v>25655</v>
      </c>
      <c r="C12901" s="1">
        <v>0</v>
      </c>
      <c r="D12901">
        <v>0</v>
      </c>
      <c r="E12901">
        <v>0</v>
      </c>
      <c r="F12901" s="1">
        <v>0.1</v>
      </c>
      <c r="G12901">
        <v>0.1</v>
      </c>
      <c r="H12901">
        <v>0.1</v>
      </c>
      <c r="I12901" s="1">
        <f t="shared" si="804"/>
        <v>0</v>
      </c>
      <c r="J12901" s="1">
        <f t="shared" si="805"/>
        <v>4.1392685158225077E-2</v>
      </c>
      <c r="K12901">
        <f t="shared" si="806"/>
        <v>0</v>
      </c>
      <c r="L12901">
        <f t="shared" si="807"/>
        <v>4.1392685158225077E-2</v>
      </c>
    </row>
    <row r="12902" spans="1:12" x14ac:dyDescent="0.25">
      <c r="A12902" t="s">
        <v>25656</v>
      </c>
      <c r="B12902" t="s">
        <v>25657</v>
      </c>
      <c r="C12902" s="1">
        <v>0</v>
      </c>
      <c r="D12902">
        <v>0</v>
      </c>
      <c r="E12902">
        <v>0</v>
      </c>
      <c r="F12902" s="1">
        <v>0</v>
      </c>
      <c r="G12902">
        <v>0</v>
      </c>
      <c r="H12902">
        <v>0</v>
      </c>
      <c r="I12902" s="1">
        <f t="shared" si="804"/>
        <v>0</v>
      </c>
      <c r="J12902" s="1">
        <f t="shared" si="805"/>
        <v>0</v>
      </c>
      <c r="K12902">
        <f t="shared" si="806"/>
        <v>0</v>
      </c>
      <c r="L12902">
        <f t="shared" si="807"/>
        <v>0</v>
      </c>
    </row>
    <row r="12903" spans="1:12" x14ac:dyDescent="0.25">
      <c r="A12903" t="s">
        <v>25658</v>
      </c>
      <c r="B12903" t="s">
        <v>25659</v>
      </c>
      <c r="C12903" s="1">
        <v>0</v>
      </c>
      <c r="D12903">
        <v>0</v>
      </c>
      <c r="E12903">
        <v>0</v>
      </c>
      <c r="F12903" s="1">
        <v>0</v>
      </c>
      <c r="G12903">
        <v>0</v>
      </c>
      <c r="H12903">
        <v>0</v>
      </c>
      <c r="I12903" s="1">
        <f t="shared" si="804"/>
        <v>0</v>
      </c>
      <c r="J12903" s="1">
        <f t="shared" si="805"/>
        <v>0</v>
      </c>
      <c r="K12903">
        <f t="shared" si="806"/>
        <v>0</v>
      </c>
      <c r="L12903">
        <f t="shared" si="807"/>
        <v>0</v>
      </c>
    </row>
    <row r="12904" spans="1:12" x14ac:dyDescent="0.25">
      <c r="A12904" t="s">
        <v>25660</v>
      </c>
      <c r="B12904" t="s">
        <v>25661</v>
      </c>
      <c r="C12904" s="1">
        <v>0</v>
      </c>
      <c r="D12904">
        <v>0</v>
      </c>
      <c r="E12904">
        <v>0</v>
      </c>
      <c r="F12904" s="1">
        <v>0</v>
      </c>
      <c r="G12904">
        <v>0</v>
      </c>
      <c r="H12904">
        <v>0</v>
      </c>
      <c r="I12904" s="1">
        <f t="shared" si="804"/>
        <v>0</v>
      </c>
      <c r="J12904" s="1">
        <f t="shared" si="805"/>
        <v>0</v>
      </c>
      <c r="K12904">
        <f t="shared" si="806"/>
        <v>0</v>
      </c>
      <c r="L12904">
        <f t="shared" si="807"/>
        <v>0</v>
      </c>
    </row>
    <row r="12905" spans="1:12" x14ac:dyDescent="0.25">
      <c r="A12905" t="s">
        <v>25662</v>
      </c>
      <c r="B12905" t="s">
        <v>25663</v>
      </c>
      <c r="C12905" s="1">
        <v>0</v>
      </c>
      <c r="D12905">
        <v>0</v>
      </c>
      <c r="E12905">
        <v>0</v>
      </c>
      <c r="F12905" s="1">
        <v>0</v>
      </c>
      <c r="G12905">
        <v>0</v>
      </c>
      <c r="H12905">
        <v>0</v>
      </c>
      <c r="I12905" s="1">
        <f t="shared" si="804"/>
        <v>0</v>
      </c>
      <c r="J12905" s="1">
        <f t="shared" si="805"/>
        <v>0</v>
      </c>
      <c r="K12905">
        <f t="shared" si="806"/>
        <v>0</v>
      </c>
      <c r="L12905">
        <f t="shared" si="807"/>
        <v>0</v>
      </c>
    </row>
    <row r="12906" spans="1:12" x14ac:dyDescent="0.25">
      <c r="A12906" t="s">
        <v>25664</v>
      </c>
      <c r="B12906" t="s">
        <v>25665</v>
      </c>
      <c r="C12906" s="1">
        <v>0</v>
      </c>
      <c r="D12906">
        <v>0</v>
      </c>
      <c r="E12906">
        <v>0</v>
      </c>
      <c r="F12906" s="1">
        <v>0</v>
      </c>
      <c r="G12906">
        <v>0</v>
      </c>
      <c r="H12906">
        <v>0</v>
      </c>
      <c r="I12906" s="1">
        <f t="shared" si="804"/>
        <v>0</v>
      </c>
      <c r="J12906" s="1">
        <f t="shared" si="805"/>
        <v>0</v>
      </c>
      <c r="K12906">
        <f t="shared" si="806"/>
        <v>0</v>
      </c>
      <c r="L12906">
        <f t="shared" si="807"/>
        <v>0</v>
      </c>
    </row>
    <row r="12907" spans="1:12" x14ac:dyDescent="0.25">
      <c r="A12907" t="s">
        <v>25666</v>
      </c>
      <c r="B12907" t="s">
        <v>25667</v>
      </c>
      <c r="C12907" s="1">
        <v>0</v>
      </c>
      <c r="D12907">
        <v>0</v>
      </c>
      <c r="E12907">
        <v>0</v>
      </c>
      <c r="F12907" s="1">
        <v>0</v>
      </c>
      <c r="G12907">
        <v>0</v>
      </c>
      <c r="H12907">
        <v>0</v>
      </c>
      <c r="I12907" s="1">
        <f t="shared" si="804"/>
        <v>0</v>
      </c>
      <c r="J12907" s="1">
        <f t="shared" si="805"/>
        <v>0</v>
      </c>
      <c r="K12907">
        <f t="shared" si="806"/>
        <v>0</v>
      </c>
      <c r="L12907">
        <f t="shared" si="807"/>
        <v>0</v>
      </c>
    </row>
    <row r="12908" spans="1:12" x14ac:dyDescent="0.25">
      <c r="A12908" t="s">
        <v>25668</v>
      </c>
      <c r="B12908" t="s">
        <v>25669</v>
      </c>
      <c r="C12908" s="1">
        <v>0</v>
      </c>
      <c r="D12908">
        <v>0</v>
      </c>
      <c r="E12908">
        <v>0</v>
      </c>
      <c r="F12908" s="1">
        <v>0</v>
      </c>
      <c r="G12908">
        <v>0</v>
      </c>
      <c r="H12908">
        <v>0</v>
      </c>
      <c r="I12908" s="1">
        <f t="shared" si="804"/>
        <v>0</v>
      </c>
      <c r="J12908" s="1">
        <f t="shared" si="805"/>
        <v>0</v>
      </c>
      <c r="K12908">
        <f t="shared" si="806"/>
        <v>0</v>
      </c>
      <c r="L12908">
        <f t="shared" si="807"/>
        <v>0</v>
      </c>
    </row>
    <row r="12909" spans="1:12" x14ac:dyDescent="0.25">
      <c r="A12909" t="s">
        <v>25670</v>
      </c>
      <c r="B12909" t="s">
        <v>25671</v>
      </c>
      <c r="C12909" s="1">
        <v>0</v>
      </c>
      <c r="D12909">
        <v>0</v>
      </c>
      <c r="E12909">
        <v>0</v>
      </c>
      <c r="F12909" s="1">
        <v>0</v>
      </c>
      <c r="G12909">
        <v>0</v>
      </c>
      <c r="H12909">
        <v>0</v>
      </c>
      <c r="I12909" s="1">
        <f t="shared" si="804"/>
        <v>0</v>
      </c>
      <c r="J12909" s="1">
        <f t="shared" si="805"/>
        <v>0</v>
      </c>
      <c r="K12909">
        <f t="shared" si="806"/>
        <v>0</v>
      </c>
      <c r="L12909">
        <f t="shared" si="807"/>
        <v>0</v>
      </c>
    </row>
    <row r="12910" spans="1:12" x14ac:dyDescent="0.25">
      <c r="A12910" t="s">
        <v>25672</v>
      </c>
      <c r="B12910" t="s">
        <v>25673</v>
      </c>
      <c r="C12910" s="1">
        <v>0</v>
      </c>
      <c r="D12910">
        <v>0</v>
      </c>
      <c r="E12910">
        <v>0</v>
      </c>
      <c r="F12910" s="1">
        <v>0</v>
      </c>
      <c r="G12910">
        <v>0</v>
      </c>
      <c r="H12910">
        <v>0</v>
      </c>
      <c r="I12910" s="1">
        <f t="shared" si="804"/>
        <v>0</v>
      </c>
      <c r="J12910" s="1">
        <f t="shared" si="805"/>
        <v>0</v>
      </c>
      <c r="K12910">
        <f t="shared" si="806"/>
        <v>0</v>
      </c>
      <c r="L12910">
        <f t="shared" si="807"/>
        <v>0</v>
      </c>
    </row>
    <row r="12911" spans="1:12" x14ac:dyDescent="0.25">
      <c r="A12911" t="s">
        <v>25674</v>
      </c>
      <c r="B12911" t="s">
        <v>25675</v>
      </c>
      <c r="C12911" s="1">
        <v>0</v>
      </c>
      <c r="D12911">
        <v>0</v>
      </c>
      <c r="E12911">
        <v>0</v>
      </c>
      <c r="F12911" s="1">
        <v>0</v>
      </c>
      <c r="G12911">
        <v>0</v>
      </c>
      <c r="H12911">
        <v>0</v>
      </c>
      <c r="I12911" s="1">
        <f t="shared" si="804"/>
        <v>0</v>
      </c>
      <c r="J12911" s="1">
        <f t="shared" si="805"/>
        <v>0</v>
      </c>
      <c r="K12911">
        <f t="shared" si="806"/>
        <v>0</v>
      </c>
      <c r="L12911">
        <f t="shared" si="807"/>
        <v>0</v>
      </c>
    </row>
    <row r="12912" spans="1:12" x14ac:dyDescent="0.25">
      <c r="A12912" t="s">
        <v>25676</v>
      </c>
      <c r="B12912" t="s">
        <v>25677</v>
      </c>
      <c r="C12912" s="1">
        <v>0</v>
      </c>
      <c r="D12912">
        <v>0</v>
      </c>
      <c r="E12912">
        <v>0</v>
      </c>
      <c r="F12912" s="1">
        <v>0</v>
      </c>
      <c r="G12912">
        <v>0</v>
      </c>
      <c r="H12912">
        <v>0</v>
      </c>
      <c r="I12912" s="1">
        <f t="shared" si="804"/>
        <v>0</v>
      </c>
      <c r="J12912" s="1">
        <f t="shared" si="805"/>
        <v>0</v>
      </c>
      <c r="K12912">
        <f t="shared" si="806"/>
        <v>0</v>
      </c>
      <c r="L12912">
        <f t="shared" si="807"/>
        <v>0</v>
      </c>
    </row>
    <row r="12913" spans="1:12" x14ac:dyDescent="0.25">
      <c r="A12913" t="s">
        <v>25678</v>
      </c>
      <c r="B12913" t="s">
        <v>25679</v>
      </c>
      <c r="C12913" s="1">
        <v>0</v>
      </c>
      <c r="D12913">
        <v>0</v>
      </c>
      <c r="E12913">
        <v>0</v>
      </c>
      <c r="F12913" s="1">
        <v>0</v>
      </c>
      <c r="G12913">
        <v>0</v>
      </c>
      <c r="H12913">
        <v>0</v>
      </c>
      <c r="I12913" s="1">
        <f t="shared" si="804"/>
        <v>0</v>
      </c>
      <c r="J12913" s="1">
        <f t="shared" si="805"/>
        <v>0</v>
      </c>
      <c r="K12913">
        <f t="shared" si="806"/>
        <v>0</v>
      </c>
      <c r="L12913">
        <f t="shared" si="807"/>
        <v>0</v>
      </c>
    </row>
    <row r="12914" spans="1:12" x14ac:dyDescent="0.25">
      <c r="A12914" t="s">
        <v>25680</v>
      </c>
      <c r="B12914" t="s">
        <v>25681</v>
      </c>
      <c r="C12914" s="1">
        <v>0</v>
      </c>
      <c r="D12914">
        <v>0</v>
      </c>
      <c r="E12914">
        <v>0.1</v>
      </c>
      <c r="F12914" s="1">
        <v>0</v>
      </c>
      <c r="G12914">
        <v>0</v>
      </c>
      <c r="H12914">
        <v>0</v>
      </c>
      <c r="I12914" s="1">
        <f t="shared" si="804"/>
        <v>0</v>
      </c>
      <c r="J12914" s="1">
        <f t="shared" si="805"/>
        <v>0</v>
      </c>
      <c r="K12914">
        <f t="shared" si="806"/>
        <v>4.1392685158225077E-2</v>
      </c>
      <c r="L12914">
        <f t="shared" si="807"/>
        <v>0</v>
      </c>
    </row>
    <row r="12915" spans="1:12" x14ac:dyDescent="0.25">
      <c r="A12915" t="s">
        <v>25682</v>
      </c>
      <c r="B12915" t="s">
        <v>25683</v>
      </c>
      <c r="C12915" s="1">
        <v>0</v>
      </c>
      <c r="D12915">
        <v>0</v>
      </c>
      <c r="E12915">
        <v>0</v>
      </c>
      <c r="F12915" s="1">
        <v>0</v>
      </c>
      <c r="G12915">
        <v>0</v>
      </c>
      <c r="H12915">
        <v>0</v>
      </c>
      <c r="I12915" s="1">
        <f t="shared" si="804"/>
        <v>0</v>
      </c>
      <c r="J12915" s="1">
        <f t="shared" si="805"/>
        <v>0</v>
      </c>
      <c r="K12915">
        <f t="shared" si="806"/>
        <v>0</v>
      </c>
      <c r="L12915">
        <f t="shared" si="807"/>
        <v>0</v>
      </c>
    </row>
    <row r="12916" spans="1:12" x14ac:dyDescent="0.25">
      <c r="A12916" t="s">
        <v>25684</v>
      </c>
      <c r="B12916" t="s">
        <v>25685</v>
      </c>
      <c r="C12916" s="1">
        <v>0</v>
      </c>
      <c r="D12916">
        <v>0</v>
      </c>
      <c r="E12916">
        <v>0</v>
      </c>
      <c r="F12916" s="1">
        <v>0</v>
      </c>
      <c r="G12916">
        <v>0</v>
      </c>
      <c r="H12916">
        <v>0</v>
      </c>
      <c r="I12916" s="1">
        <f t="shared" si="804"/>
        <v>0</v>
      </c>
      <c r="J12916" s="1">
        <f t="shared" si="805"/>
        <v>0</v>
      </c>
      <c r="K12916">
        <f t="shared" si="806"/>
        <v>0</v>
      </c>
      <c r="L12916">
        <f t="shared" si="807"/>
        <v>0</v>
      </c>
    </row>
    <row r="12917" spans="1:12" x14ac:dyDescent="0.25">
      <c r="A12917" t="s">
        <v>25686</v>
      </c>
      <c r="B12917" t="s">
        <v>25687</v>
      </c>
      <c r="C12917" s="1">
        <v>0</v>
      </c>
      <c r="D12917">
        <v>0</v>
      </c>
      <c r="E12917">
        <v>0</v>
      </c>
      <c r="F12917" s="1">
        <v>0</v>
      </c>
      <c r="G12917">
        <v>0</v>
      </c>
      <c r="H12917">
        <v>0</v>
      </c>
      <c r="I12917" s="1">
        <f t="shared" si="804"/>
        <v>0</v>
      </c>
      <c r="J12917" s="1">
        <f t="shared" si="805"/>
        <v>0</v>
      </c>
      <c r="K12917">
        <f t="shared" si="806"/>
        <v>0</v>
      </c>
      <c r="L12917">
        <f t="shared" si="807"/>
        <v>0</v>
      </c>
    </row>
    <row r="12918" spans="1:12" x14ac:dyDescent="0.25">
      <c r="A12918" t="s">
        <v>25688</v>
      </c>
      <c r="B12918" t="s">
        <v>25689</v>
      </c>
      <c r="C12918" s="1">
        <v>0</v>
      </c>
      <c r="D12918">
        <v>0</v>
      </c>
      <c r="E12918">
        <v>0</v>
      </c>
      <c r="F12918" s="1">
        <v>0</v>
      </c>
      <c r="G12918">
        <v>0</v>
      </c>
      <c r="H12918">
        <v>0</v>
      </c>
      <c r="I12918" s="1">
        <f t="shared" si="804"/>
        <v>0</v>
      </c>
      <c r="J12918" s="1">
        <f t="shared" si="805"/>
        <v>0</v>
      </c>
      <c r="K12918">
        <f t="shared" si="806"/>
        <v>0</v>
      </c>
      <c r="L12918">
        <f t="shared" si="807"/>
        <v>0</v>
      </c>
    </row>
    <row r="12919" spans="1:12" x14ac:dyDescent="0.25">
      <c r="A12919" t="s">
        <v>25690</v>
      </c>
      <c r="B12919" t="s">
        <v>25691</v>
      </c>
      <c r="C12919" s="1">
        <v>0</v>
      </c>
      <c r="D12919">
        <v>0</v>
      </c>
      <c r="E12919">
        <v>0</v>
      </c>
      <c r="F12919" s="1">
        <v>0</v>
      </c>
      <c r="G12919">
        <v>0</v>
      </c>
      <c r="H12919">
        <v>0</v>
      </c>
      <c r="I12919" s="1">
        <f t="shared" si="804"/>
        <v>0</v>
      </c>
      <c r="J12919" s="1">
        <f t="shared" si="805"/>
        <v>0</v>
      </c>
      <c r="K12919">
        <f t="shared" si="806"/>
        <v>0</v>
      </c>
      <c r="L12919">
        <f t="shared" si="807"/>
        <v>0</v>
      </c>
    </row>
    <row r="12920" spans="1:12" x14ac:dyDescent="0.25">
      <c r="A12920" t="s">
        <v>25692</v>
      </c>
      <c r="B12920" t="s">
        <v>25693</v>
      </c>
      <c r="C12920" s="1">
        <v>0</v>
      </c>
      <c r="D12920">
        <v>0</v>
      </c>
      <c r="E12920">
        <v>0</v>
      </c>
      <c r="F12920" s="1">
        <v>0</v>
      </c>
      <c r="G12920">
        <v>0</v>
      </c>
      <c r="H12920">
        <v>0</v>
      </c>
      <c r="I12920" s="1">
        <f t="shared" si="804"/>
        <v>0</v>
      </c>
      <c r="J12920" s="1">
        <f t="shared" si="805"/>
        <v>0</v>
      </c>
      <c r="K12920">
        <f t="shared" si="806"/>
        <v>0</v>
      </c>
      <c r="L12920">
        <f t="shared" si="807"/>
        <v>0</v>
      </c>
    </row>
    <row r="12921" spans="1:12" x14ac:dyDescent="0.25">
      <c r="A12921" t="s">
        <v>25694</v>
      </c>
      <c r="B12921" t="s">
        <v>25695</v>
      </c>
      <c r="C12921" s="1">
        <v>0</v>
      </c>
      <c r="D12921">
        <v>0</v>
      </c>
      <c r="E12921">
        <v>0</v>
      </c>
      <c r="F12921" s="1">
        <v>0</v>
      </c>
      <c r="G12921">
        <v>0</v>
      </c>
      <c r="H12921">
        <v>0</v>
      </c>
      <c r="I12921" s="1">
        <f t="shared" si="804"/>
        <v>0</v>
      </c>
      <c r="J12921" s="1">
        <f t="shared" si="805"/>
        <v>0</v>
      </c>
      <c r="K12921">
        <f t="shared" si="806"/>
        <v>0</v>
      </c>
      <c r="L12921">
        <f t="shared" si="807"/>
        <v>0</v>
      </c>
    </row>
    <row r="12922" spans="1:12" x14ac:dyDescent="0.25">
      <c r="A12922" t="s">
        <v>25696</v>
      </c>
      <c r="B12922" t="s">
        <v>25697</v>
      </c>
      <c r="C12922" s="1">
        <v>0</v>
      </c>
      <c r="D12922">
        <v>0</v>
      </c>
      <c r="E12922">
        <v>0</v>
      </c>
      <c r="F12922" s="1">
        <v>0</v>
      </c>
      <c r="G12922">
        <v>0</v>
      </c>
      <c r="H12922">
        <v>0</v>
      </c>
      <c r="I12922" s="1">
        <f t="shared" si="804"/>
        <v>0</v>
      </c>
      <c r="J12922" s="1">
        <f t="shared" si="805"/>
        <v>0</v>
      </c>
      <c r="K12922">
        <f t="shared" si="806"/>
        <v>0</v>
      </c>
      <c r="L12922">
        <f t="shared" si="807"/>
        <v>0</v>
      </c>
    </row>
    <row r="12923" spans="1:12" x14ac:dyDescent="0.25">
      <c r="A12923" t="s">
        <v>25698</v>
      </c>
      <c r="B12923" t="s">
        <v>25699</v>
      </c>
      <c r="C12923" s="1">
        <v>0</v>
      </c>
      <c r="D12923">
        <v>0</v>
      </c>
      <c r="E12923">
        <v>0</v>
      </c>
      <c r="F12923" s="1">
        <v>0</v>
      </c>
      <c r="G12923">
        <v>0</v>
      </c>
      <c r="H12923">
        <v>0</v>
      </c>
      <c r="I12923" s="1">
        <f t="shared" si="804"/>
        <v>0</v>
      </c>
      <c r="J12923" s="1">
        <f t="shared" si="805"/>
        <v>0</v>
      </c>
      <c r="K12923">
        <f t="shared" si="806"/>
        <v>0</v>
      </c>
      <c r="L12923">
        <f t="shared" si="807"/>
        <v>0</v>
      </c>
    </row>
    <row r="12924" spans="1:12" x14ac:dyDescent="0.25">
      <c r="A12924" t="s">
        <v>25700</v>
      </c>
      <c r="B12924" t="s">
        <v>25701</v>
      </c>
      <c r="C12924" s="1">
        <v>0</v>
      </c>
      <c r="D12924">
        <v>0</v>
      </c>
      <c r="E12924">
        <v>0</v>
      </c>
      <c r="F12924" s="1">
        <v>0</v>
      </c>
      <c r="G12924">
        <v>0</v>
      </c>
      <c r="H12924">
        <v>0</v>
      </c>
      <c r="I12924" s="1">
        <f t="shared" si="804"/>
        <v>0</v>
      </c>
      <c r="J12924" s="1">
        <f t="shared" si="805"/>
        <v>0</v>
      </c>
      <c r="K12924">
        <f t="shared" si="806"/>
        <v>0</v>
      </c>
      <c r="L12924">
        <f t="shared" si="807"/>
        <v>0</v>
      </c>
    </row>
    <row r="12925" spans="1:12" x14ac:dyDescent="0.25">
      <c r="A12925" t="s">
        <v>25702</v>
      </c>
      <c r="B12925" t="s">
        <v>25703</v>
      </c>
      <c r="C12925" s="1">
        <v>0</v>
      </c>
      <c r="D12925">
        <v>0</v>
      </c>
      <c r="E12925">
        <v>0</v>
      </c>
      <c r="F12925" s="1">
        <v>0</v>
      </c>
      <c r="G12925">
        <v>0</v>
      </c>
      <c r="H12925">
        <v>0</v>
      </c>
      <c r="I12925" s="1">
        <f t="shared" si="804"/>
        <v>0</v>
      </c>
      <c r="J12925" s="1">
        <f t="shared" si="805"/>
        <v>0</v>
      </c>
      <c r="K12925">
        <f t="shared" si="806"/>
        <v>0</v>
      </c>
      <c r="L12925">
        <f t="shared" si="807"/>
        <v>0</v>
      </c>
    </row>
    <row r="12926" spans="1:12" x14ac:dyDescent="0.25">
      <c r="A12926" t="s">
        <v>25704</v>
      </c>
      <c r="B12926" t="s">
        <v>25705</v>
      </c>
      <c r="C12926" s="1">
        <v>0</v>
      </c>
      <c r="D12926">
        <v>0</v>
      </c>
      <c r="E12926">
        <v>0.1</v>
      </c>
      <c r="F12926" s="1">
        <v>0</v>
      </c>
      <c r="G12926">
        <v>0</v>
      </c>
      <c r="H12926">
        <v>0</v>
      </c>
      <c r="I12926" s="1">
        <f t="shared" si="804"/>
        <v>0</v>
      </c>
      <c r="J12926" s="1">
        <f t="shared" si="805"/>
        <v>0</v>
      </c>
      <c r="K12926">
        <f t="shared" si="806"/>
        <v>4.1392685158225077E-2</v>
      </c>
      <c r="L12926">
        <f t="shared" si="807"/>
        <v>0</v>
      </c>
    </row>
    <row r="12927" spans="1:12" x14ac:dyDescent="0.25">
      <c r="A12927" t="s">
        <v>25706</v>
      </c>
      <c r="B12927" t="s">
        <v>25707</v>
      </c>
      <c r="C12927" s="1">
        <v>0</v>
      </c>
      <c r="D12927">
        <v>0</v>
      </c>
      <c r="E12927">
        <v>0</v>
      </c>
      <c r="F12927" s="1">
        <v>0</v>
      </c>
      <c r="G12927">
        <v>0</v>
      </c>
      <c r="H12927">
        <v>0</v>
      </c>
      <c r="I12927" s="1">
        <f t="shared" si="804"/>
        <v>0</v>
      </c>
      <c r="J12927" s="1">
        <f t="shared" si="805"/>
        <v>0</v>
      </c>
      <c r="K12927">
        <f t="shared" si="806"/>
        <v>0</v>
      </c>
      <c r="L12927">
        <f t="shared" si="807"/>
        <v>0</v>
      </c>
    </row>
    <row r="12928" spans="1:12" x14ac:dyDescent="0.25">
      <c r="A12928" t="s">
        <v>25708</v>
      </c>
      <c r="B12928" t="s">
        <v>25709</v>
      </c>
      <c r="C12928" s="1">
        <v>0</v>
      </c>
      <c r="D12928">
        <v>0</v>
      </c>
      <c r="E12928">
        <v>0</v>
      </c>
      <c r="F12928" s="1">
        <v>0</v>
      </c>
      <c r="G12928">
        <v>0</v>
      </c>
      <c r="H12928">
        <v>0</v>
      </c>
      <c r="I12928" s="1">
        <f t="shared" si="804"/>
        <v>0</v>
      </c>
      <c r="J12928" s="1">
        <f t="shared" si="805"/>
        <v>0</v>
      </c>
      <c r="K12928">
        <f t="shared" si="806"/>
        <v>0</v>
      </c>
      <c r="L12928">
        <f t="shared" si="807"/>
        <v>0</v>
      </c>
    </row>
    <row r="12929" spans="1:12" x14ac:dyDescent="0.25">
      <c r="A12929" t="s">
        <v>25710</v>
      </c>
      <c r="B12929" t="s">
        <v>25711</v>
      </c>
      <c r="C12929" s="1">
        <v>0</v>
      </c>
      <c r="D12929">
        <v>0</v>
      </c>
      <c r="E12929">
        <v>0</v>
      </c>
      <c r="F12929" s="1">
        <v>0</v>
      </c>
      <c r="G12929">
        <v>0</v>
      </c>
      <c r="H12929">
        <v>0</v>
      </c>
      <c r="I12929" s="1">
        <f t="shared" si="804"/>
        <v>0</v>
      </c>
      <c r="J12929" s="1">
        <f t="shared" si="805"/>
        <v>0</v>
      </c>
      <c r="K12929">
        <f t="shared" si="806"/>
        <v>0</v>
      </c>
      <c r="L12929">
        <f t="shared" si="807"/>
        <v>0</v>
      </c>
    </row>
    <row r="12930" spans="1:12" x14ac:dyDescent="0.25">
      <c r="A12930" t="s">
        <v>25712</v>
      </c>
      <c r="B12930" t="s">
        <v>25713</v>
      </c>
      <c r="C12930" s="1">
        <v>0</v>
      </c>
      <c r="D12930">
        <v>0.1</v>
      </c>
      <c r="E12930">
        <v>0.1</v>
      </c>
      <c r="F12930" s="1">
        <v>0.2</v>
      </c>
      <c r="G12930">
        <v>0.2</v>
      </c>
      <c r="H12930">
        <v>0.2</v>
      </c>
      <c r="I12930" s="1">
        <f t="shared" ref="I12930:I12993" si="808">LOG10(C12930+1)</f>
        <v>0</v>
      </c>
      <c r="J12930" s="1">
        <f t="shared" ref="J12930:J12993" si="809">LOG10(F12930+1)</f>
        <v>7.9181246047624818E-2</v>
      </c>
      <c r="K12930">
        <f t="shared" si="806"/>
        <v>4.1392685158225077E-2</v>
      </c>
      <c r="L12930">
        <f t="shared" si="807"/>
        <v>7.9181246047624818E-2</v>
      </c>
    </row>
    <row r="12931" spans="1:12" x14ac:dyDescent="0.25">
      <c r="A12931" t="s">
        <v>25714</v>
      </c>
      <c r="B12931" t="s">
        <v>25715</v>
      </c>
      <c r="C12931" s="1">
        <v>0</v>
      </c>
      <c r="D12931">
        <v>0</v>
      </c>
      <c r="E12931">
        <v>0</v>
      </c>
      <c r="F12931" s="1">
        <v>0</v>
      </c>
      <c r="G12931">
        <v>0</v>
      </c>
      <c r="H12931">
        <v>0</v>
      </c>
      <c r="I12931" s="1">
        <f t="shared" si="808"/>
        <v>0</v>
      </c>
      <c r="J12931" s="1">
        <f t="shared" si="809"/>
        <v>0</v>
      </c>
      <c r="K12931">
        <f t="shared" ref="K12931:K12994" si="810">LOG10(E12931+1)</f>
        <v>0</v>
      </c>
      <c r="L12931">
        <f t="shared" ref="L12931:L12994" si="811">LOG10(H12931+1)</f>
        <v>0</v>
      </c>
    </row>
    <row r="12932" spans="1:12" x14ac:dyDescent="0.25">
      <c r="A12932" t="s">
        <v>25716</v>
      </c>
      <c r="B12932" t="s">
        <v>25717</v>
      </c>
      <c r="C12932" s="1">
        <v>0</v>
      </c>
      <c r="D12932">
        <v>0</v>
      </c>
      <c r="E12932">
        <v>0</v>
      </c>
      <c r="F12932" s="1">
        <v>0</v>
      </c>
      <c r="G12932">
        <v>0</v>
      </c>
      <c r="H12932">
        <v>0</v>
      </c>
      <c r="I12932" s="1">
        <f t="shared" si="808"/>
        <v>0</v>
      </c>
      <c r="J12932" s="1">
        <f t="shared" si="809"/>
        <v>0</v>
      </c>
      <c r="K12932">
        <f t="shared" si="810"/>
        <v>0</v>
      </c>
      <c r="L12932">
        <f t="shared" si="811"/>
        <v>0</v>
      </c>
    </row>
    <row r="12933" spans="1:12" x14ac:dyDescent="0.25">
      <c r="A12933" t="s">
        <v>25718</v>
      </c>
      <c r="B12933" t="s">
        <v>25719</v>
      </c>
      <c r="C12933" s="1">
        <v>0</v>
      </c>
      <c r="D12933">
        <v>0</v>
      </c>
      <c r="E12933">
        <v>0</v>
      </c>
      <c r="F12933" s="1">
        <v>0.2</v>
      </c>
      <c r="G12933">
        <v>0.2</v>
      </c>
      <c r="H12933">
        <v>0.2</v>
      </c>
      <c r="I12933" s="1">
        <f t="shared" si="808"/>
        <v>0</v>
      </c>
      <c r="J12933" s="1">
        <f t="shared" si="809"/>
        <v>7.9181246047624818E-2</v>
      </c>
      <c r="K12933">
        <f t="shared" si="810"/>
        <v>0</v>
      </c>
      <c r="L12933">
        <f t="shared" si="811"/>
        <v>7.9181246047624818E-2</v>
      </c>
    </row>
    <row r="12934" spans="1:12" x14ac:dyDescent="0.25">
      <c r="A12934" t="s">
        <v>25720</v>
      </c>
      <c r="B12934" t="s">
        <v>25721</v>
      </c>
      <c r="C12934" s="1">
        <v>0</v>
      </c>
      <c r="D12934">
        <v>0</v>
      </c>
      <c r="E12934">
        <v>0</v>
      </c>
      <c r="F12934" s="1">
        <v>0</v>
      </c>
      <c r="G12934">
        <v>0</v>
      </c>
      <c r="H12934">
        <v>0</v>
      </c>
      <c r="I12934" s="1">
        <f t="shared" si="808"/>
        <v>0</v>
      </c>
      <c r="J12934" s="1">
        <f t="shared" si="809"/>
        <v>0</v>
      </c>
      <c r="K12934">
        <f t="shared" si="810"/>
        <v>0</v>
      </c>
      <c r="L12934">
        <f t="shared" si="811"/>
        <v>0</v>
      </c>
    </row>
    <row r="12935" spans="1:12" x14ac:dyDescent="0.25">
      <c r="A12935" t="s">
        <v>25722</v>
      </c>
      <c r="B12935" t="s">
        <v>25723</v>
      </c>
      <c r="C12935" s="1">
        <v>0</v>
      </c>
      <c r="D12935">
        <v>0</v>
      </c>
      <c r="E12935">
        <v>0</v>
      </c>
      <c r="F12935" s="1">
        <v>0</v>
      </c>
      <c r="G12935">
        <v>0</v>
      </c>
      <c r="H12935">
        <v>0</v>
      </c>
      <c r="I12935" s="1">
        <f t="shared" si="808"/>
        <v>0</v>
      </c>
      <c r="J12935" s="1">
        <f t="shared" si="809"/>
        <v>0</v>
      </c>
      <c r="K12935">
        <f t="shared" si="810"/>
        <v>0</v>
      </c>
      <c r="L12935">
        <f t="shared" si="811"/>
        <v>0</v>
      </c>
    </row>
    <row r="12936" spans="1:12" x14ac:dyDescent="0.25">
      <c r="A12936" t="s">
        <v>25724</v>
      </c>
      <c r="B12936" t="s">
        <v>25725</v>
      </c>
      <c r="C12936" s="1">
        <v>0</v>
      </c>
      <c r="D12936">
        <v>0</v>
      </c>
      <c r="E12936">
        <v>0</v>
      </c>
      <c r="F12936" s="1">
        <v>0</v>
      </c>
      <c r="G12936">
        <v>0</v>
      </c>
      <c r="H12936">
        <v>0</v>
      </c>
      <c r="I12936" s="1">
        <f t="shared" si="808"/>
        <v>0</v>
      </c>
      <c r="J12936" s="1">
        <f t="shared" si="809"/>
        <v>0</v>
      </c>
      <c r="K12936">
        <f t="shared" si="810"/>
        <v>0</v>
      </c>
      <c r="L12936">
        <f t="shared" si="811"/>
        <v>0</v>
      </c>
    </row>
    <row r="12937" spans="1:12" x14ac:dyDescent="0.25">
      <c r="A12937" t="s">
        <v>25726</v>
      </c>
      <c r="B12937" t="s">
        <v>25727</v>
      </c>
      <c r="C12937" s="1">
        <v>0</v>
      </c>
      <c r="D12937">
        <v>0</v>
      </c>
      <c r="E12937">
        <v>0</v>
      </c>
      <c r="F12937" s="1">
        <v>0</v>
      </c>
      <c r="G12937">
        <v>0</v>
      </c>
      <c r="H12937">
        <v>0</v>
      </c>
      <c r="I12937" s="1">
        <f t="shared" si="808"/>
        <v>0</v>
      </c>
      <c r="J12937" s="1">
        <f t="shared" si="809"/>
        <v>0</v>
      </c>
      <c r="K12937">
        <f t="shared" si="810"/>
        <v>0</v>
      </c>
      <c r="L12937">
        <f t="shared" si="811"/>
        <v>0</v>
      </c>
    </row>
    <row r="12938" spans="1:12" x14ac:dyDescent="0.25">
      <c r="A12938" t="s">
        <v>25728</v>
      </c>
      <c r="B12938" t="s">
        <v>25729</v>
      </c>
      <c r="C12938" s="1">
        <v>0</v>
      </c>
      <c r="D12938">
        <v>0</v>
      </c>
      <c r="E12938">
        <v>0</v>
      </c>
      <c r="F12938" s="1">
        <v>0.2</v>
      </c>
      <c r="G12938">
        <v>0.3</v>
      </c>
      <c r="H12938">
        <v>0.3</v>
      </c>
      <c r="I12938" s="1">
        <f t="shared" si="808"/>
        <v>0</v>
      </c>
      <c r="J12938" s="1">
        <f t="shared" si="809"/>
        <v>7.9181246047624818E-2</v>
      </c>
      <c r="K12938">
        <f t="shared" si="810"/>
        <v>0</v>
      </c>
      <c r="L12938">
        <f t="shared" si="811"/>
        <v>0.11394335230683679</v>
      </c>
    </row>
    <row r="12939" spans="1:12" x14ac:dyDescent="0.25">
      <c r="A12939" t="s">
        <v>25730</v>
      </c>
      <c r="B12939" t="s">
        <v>25731</v>
      </c>
      <c r="C12939" s="1">
        <v>0</v>
      </c>
      <c r="D12939">
        <v>0</v>
      </c>
      <c r="E12939">
        <v>0</v>
      </c>
      <c r="F12939" s="1">
        <v>0</v>
      </c>
      <c r="G12939">
        <v>0</v>
      </c>
      <c r="H12939">
        <v>0</v>
      </c>
      <c r="I12939" s="1">
        <f t="shared" si="808"/>
        <v>0</v>
      </c>
      <c r="J12939" s="1">
        <f t="shared" si="809"/>
        <v>0</v>
      </c>
      <c r="K12939">
        <f t="shared" si="810"/>
        <v>0</v>
      </c>
      <c r="L12939">
        <f t="shared" si="811"/>
        <v>0</v>
      </c>
    </row>
    <row r="12940" spans="1:12" x14ac:dyDescent="0.25">
      <c r="A12940" t="s">
        <v>25732</v>
      </c>
      <c r="B12940" t="s">
        <v>25733</v>
      </c>
      <c r="C12940" s="1">
        <v>0</v>
      </c>
      <c r="D12940">
        <v>0</v>
      </c>
      <c r="E12940">
        <v>0</v>
      </c>
      <c r="F12940" s="1">
        <v>0.1</v>
      </c>
      <c r="G12940">
        <v>0.1</v>
      </c>
      <c r="H12940">
        <v>0.1</v>
      </c>
      <c r="I12940" s="1">
        <f t="shared" si="808"/>
        <v>0</v>
      </c>
      <c r="J12940" s="1">
        <f t="shared" si="809"/>
        <v>4.1392685158225077E-2</v>
      </c>
      <c r="K12940">
        <f t="shared" si="810"/>
        <v>0</v>
      </c>
      <c r="L12940">
        <f t="shared" si="811"/>
        <v>4.1392685158225077E-2</v>
      </c>
    </row>
    <row r="12941" spans="1:12" x14ac:dyDescent="0.25">
      <c r="A12941" t="s">
        <v>25734</v>
      </c>
      <c r="B12941" t="s">
        <v>25735</v>
      </c>
      <c r="C12941" s="1">
        <v>0</v>
      </c>
      <c r="D12941">
        <v>0</v>
      </c>
      <c r="E12941">
        <v>0</v>
      </c>
      <c r="F12941" s="1">
        <v>0</v>
      </c>
      <c r="G12941">
        <v>0</v>
      </c>
      <c r="H12941">
        <v>0</v>
      </c>
      <c r="I12941" s="1">
        <f t="shared" si="808"/>
        <v>0</v>
      </c>
      <c r="J12941" s="1">
        <f t="shared" si="809"/>
        <v>0</v>
      </c>
      <c r="K12941">
        <f t="shared" si="810"/>
        <v>0</v>
      </c>
      <c r="L12941">
        <f t="shared" si="811"/>
        <v>0</v>
      </c>
    </row>
    <row r="12942" spans="1:12" x14ac:dyDescent="0.25">
      <c r="A12942" t="s">
        <v>25736</v>
      </c>
      <c r="B12942" t="s">
        <v>25737</v>
      </c>
      <c r="C12942" s="1">
        <v>0</v>
      </c>
      <c r="D12942">
        <v>0</v>
      </c>
      <c r="E12942">
        <v>0</v>
      </c>
      <c r="F12942" s="1">
        <v>0</v>
      </c>
      <c r="G12942">
        <v>0</v>
      </c>
      <c r="H12942">
        <v>0</v>
      </c>
      <c r="I12942" s="1">
        <f t="shared" si="808"/>
        <v>0</v>
      </c>
      <c r="J12942" s="1">
        <f t="shared" si="809"/>
        <v>0</v>
      </c>
      <c r="K12942">
        <f t="shared" si="810"/>
        <v>0</v>
      </c>
      <c r="L12942">
        <f t="shared" si="811"/>
        <v>0</v>
      </c>
    </row>
    <row r="12943" spans="1:12" x14ac:dyDescent="0.25">
      <c r="A12943" t="s">
        <v>25738</v>
      </c>
      <c r="B12943" t="s">
        <v>25739</v>
      </c>
      <c r="C12943" s="1">
        <v>0</v>
      </c>
      <c r="D12943">
        <v>0</v>
      </c>
      <c r="E12943">
        <v>0</v>
      </c>
      <c r="F12943" s="1">
        <v>0</v>
      </c>
      <c r="G12943">
        <v>0</v>
      </c>
      <c r="H12943">
        <v>0</v>
      </c>
      <c r="I12943" s="1">
        <f t="shared" si="808"/>
        <v>0</v>
      </c>
      <c r="J12943" s="1">
        <f t="shared" si="809"/>
        <v>0</v>
      </c>
      <c r="K12943">
        <f t="shared" si="810"/>
        <v>0</v>
      </c>
      <c r="L12943">
        <f t="shared" si="811"/>
        <v>0</v>
      </c>
    </row>
    <row r="12944" spans="1:12" x14ac:dyDescent="0.25">
      <c r="A12944" t="s">
        <v>25740</v>
      </c>
      <c r="B12944" t="s">
        <v>25741</v>
      </c>
      <c r="C12944" s="1">
        <v>0</v>
      </c>
      <c r="D12944">
        <v>0</v>
      </c>
      <c r="E12944">
        <v>0</v>
      </c>
      <c r="F12944" s="1">
        <v>0</v>
      </c>
      <c r="G12944">
        <v>0</v>
      </c>
      <c r="H12944">
        <v>0</v>
      </c>
      <c r="I12944" s="1">
        <f t="shared" si="808"/>
        <v>0</v>
      </c>
      <c r="J12944" s="1">
        <f t="shared" si="809"/>
        <v>0</v>
      </c>
      <c r="K12944">
        <f t="shared" si="810"/>
        <v>0</v>
      </c>
      <c r="L12944">
        <f t="shared" si="811"/>
        <v>0</v>
      </c>
    </row>
    <row r="12945" spans="1:12" x14ac:dyDescent="0.25">
      <c r="A12945" t="s">
        <v>25742</v>
      </c>
      <c r="B12945" t="s">
        <v>25743</v>
      </c>
      <c r="C12945" s="1">
        <v>0</v>
      </c>
      <c r="D12945">
        <v>0</v>
      </c>
      <c r="E12945">
        <v>0</v>
      </c>
      <c r="F12945" s="1">
        <v>0</v>
      </c>
      <c r="G12945">
        <v>0</v>
      </c>
      <c r="H12945">
        <v>0</v>
      </c>
      <c r="I12945" s="1">
        <f t="shared" si="808"/>
        <v>0</v>
      </c>
      <c r="J12945" s="1">
        <f t="shared" si="809"/>
        <v>0</v>
      </c>
      <c r="K12945">
        <f t="shared" si="810"/>
        <v>0</v>
      </c>
      <c r="L12945">
        <f t="shared" si="811"/>
        <v>0</v>
      </c>
    </row>
    <row r="12946" spans="1:12" x14ac:dyDescent="0.25">
      <c r="A12946" t="s">
        <v>25744</v>
      </c>
      <c r="B12946" t="s">
        <v>25745</v>
      </c>
      <c r="C12946" s="1">
        <v>0</v>
      </c>
      <c r="D12946">
        <v>0</v>
      </c>
      <c r="E12946">
        <v>0</v>
      </c>
      <c r="F12946" s="1">
        <v>0</v>
      </c>
      <c r="G12946">
        <v>0</v>
      </c>
      <c r="H12946">
        <v>0</v>
      </c>
      <c r="I12946" s="1">
        <f t="shared" si="808"/>
        <v>0</v>
      </c>
      <c r="J12946" s="1">
        <f t="shared" si="809"/>
        <v>0</v>
      </c>
      <c r="K12946">
        <f t="shared" si="810"/>
        <v>0</v>
      </c>
      <c r="L12946">
        <f t="shared" si="811"/>
        <v>0</v>
      </c>
    </row>
    <row r="12947" spans="1:12" x14ac:dyDescent="0.25">
      <c r="A12947" t="s">
        <v>25746</v>
      </c>
      <c r="B12947" t="s">
        <v>25747</v>
      </c>
      <c r="C12947" s="1">
        <v>0</v>
      </c>
      <c r="D12947">
        <v>0</v>
      </c>
      <c r="E12947">
        <v>0</v>
      </c>
      <c r="F12947" s="1">
        <v>0</v>
      </c>
      <c r="G12947">
        <v>0</v>
      </c>
      <c r="H12947">
        <v>0</v>
      </c>
      <c r="I12947" s="1">
        <f t="shared" si="808"/>
        <v>0</v>
      </c>
      <c r="J12947" s="1">
        <f t="shared" si="809"/>
        <v>0</v>
      </c>
      <c r="K12947">
        <f t="shared" si="810"/>
        <v>0</v>
      </c>
      <c r="L12947">
        <f t="shared" si="811"/>
        <v>0</v>
      </c>
    </row>
    <row r="12948" spans="1:12" x14ac:dyDescent="0.25">
      <c r="A12948" t="s">
        <v>25748</v>
      </c>
      <c r="B12948" t="s">
        <v>25749</v>
      </c>
      <c r="C12948" s="1">
        <v>0</v>
      </c>
      <c r="D12948">
        <v>0</v>
      </c>
      <c r="E12948">
        <v>0</v>
      </c>
      <c r="F12948" s="1">
        <v>0</v>
      </c>
      <c r="G12948">
        <v>0</v>
      </c>
      <c r="H12948">
        <v>0</v>
      </c>
      <c r="I12948" s="1">
        <f t="shared" si="808"/>
        <v>0</v>
      </c>
      <c r="J12948" s="1">
        <f t="shared" si="809"/>
        <v>0</v>
      </c>
      <c r="K12948">
        <f t="shared" si="810"/>
        <v>0</v>
      </c>
      <c r="L12948">
        <f t="shared" si="811"/>
        <v>0</v>
      </c>
    </row>
    <row r="12949" spans="1:12" x14ac:dyDescent="0.25">
      <c r="A12949" t="s">
        <v>25750</v>
      </c>
      <c r="B12949" t="s">
        <v>25751</v>
      </c>
      <c r="C12949" s="1">
        <v>0</v>
      </c>
      <c r="D12949">
        <v>0</v>
      </c>
      <c r="E12949">
        <v>0</v>
      </c>
      <c r="F12949" s="1">
        <v>0</v>
      </c>
      <c r="G12949">
        <v>0</v>
      </c>
      <c r="H12949">
        <v>0</v>
      </c>
      <c r="I12949" s="1">
        <f t="shared" si="808"/>
        <v>0</v>
      </c>
      <c r="J12949" s="1">
        <f t="shared" si="809"/>
        <v>0</v>
      </c>
      <c r="K12949">
        <f t="shared" si="810"/>
        <v>0</v>
      </c>
      <c r="L12949">
        <f t="shared" si="811"/>
        <v>0</v>
      </c>
    </row>
    <row r="12950" spans="1:12" x14ac:dyDescent="0.25">
      <c r="A12950" t="s">
        <v>25752</v>
      </c>
      <c r="B12950" t="s">
        <v>25753</v>
      </c>
      <c r="C12950" s="1">
        <v>0</v>
      </c>
      <c r="D12950">
        <v>0</v>
      </c>
      <c r="E12950">
        <v>0</v>
      </c>
      <c r="F12950" s="1">
        <v>0</v>
      </c>
      <c r="G12950">
        <v>0</v>
      </c>
      <c r="H12950">
        <v>0</v>
      </c>
      <c r="I12950" s="1">
        <f t="shared" si="808"/>
        <v>0</v>
      </c>
      <c r="J12950" s="1">
        <f t="shared" si="809"/>
        <v>0</v>
      </c>
      <c r="K12950">
        <f t="shared" si="810"/>
        <v>0</v>
      </c>
      <c r="L12950">
        <f t="shared" si="811"/>
        <v>0</v>
      </c>
    </row>
    <row r="12951" spans="1:12" x14ac:dyDescent="0.25">
      <c r="A12951" t="s">
        <v>25754</v>
      </c>
      <c r="B12951" t="s">
        <v>25755</v>
      </c>
      <c r="C12951" s="1">
        <v>0</v>
      </c>
      <c r="D12951">
        <v>0</v>
      </c>
      <c r="E12951">
        <v>0</v>
      </c>
      <c r="F12951" s="1">
        <v>0</v>
      </c>
      <c r="G12951">
        <v>0</v>
      </c>
      <c r="H12951">
        <v>0</v>
      </c>
      <c r="I12951" s="1">
        <f t="shared" si="808"/>
        <v>0</v>
      </c>
      <c r="J12951" s="1">
        <f t="shared" si="809"/>
        <v>0</v>
      </c>
      <c r="K12951">
        <f t="shared" si="810"/>
        <v>0</v>
      </c>
      <c r="L12951">
        <f t="shared" si="811"/>
        <v>0</v>
      </c>
    </row>
    <row r="12952" spans="1:12" x14ac:dyDescent="0.25">
      <c r="A12952" t="s">
        <v>25756</v>
      </c>
      <c r="B12952" t="s">
        <v>25757</v>
      </c>
      <c r="C12952" s="1">
        <v>0</v>
      </c>
      <c r="D12952">
        <v>0</v>
      </c>
      <c r="E12952">
        <v>0</v>
      </c>
      <c r="F12952" s="1">
        <v>0</v>
      </c>
      <c r="G12952">
        <v>0</v>
      </c>
      <c r="H12952">
        <v>0</v>
      </c>
      <c r="I12952" s="1">
        <f t="shared" si="808"/>
        <v>0</v>
      </c>
      <c r="J12952" s="1">
        <f t="shared" si="809"/>
        <v>0</v>
      </c>
      <c r="K12952">
        <f t="shared" si="810"/>
        <v>0</v>
      </c>
      <c r="L12952">
        <f t="shared" si="811"/>
        <v>0</v>
      </c>
    </row>
    <row r="12953" spans="1:12" x14ac:dyDescent="0.25">
      <c r="A12953" t="s">
        <v>25758</v>
      </c>
      <c r="B12953" t="s">
        <v>25759</v>
      </c>
      <c r="C12953" s="1">
        <v>0</v>
      </c>
      <c r="D12953">
        <v>0</v>
      </c>
      <c r="E12953">
        <v>0</v>
      </c>
      <c r="F12953" s="1">
        <v>0</v>
      </c>
      <c r="G12953">
        <v>0</v>
      </c>
      <c r="H12953">
        <v>0</v>
      </c>
      <c r="I12953" s="1">
        <f t="shared" si="808"/>
        <v>0</v>
      </c>
      <c r="J12953" s="1">
        <f t="shared" si="809"/>
        <v>0</v>
      </c>
      <c r="K12953">
        <f t="shared" si="810"/>
        <v>0</v>
      </c>
      <c r="L12953">
        <f t="shared" si="811"/>
        <v>0</v>
      </c>
    </row>
    <row r="12954" spans="1:12" x14ac:dyDescent="0.25">
      <c r="A12954" t="s">
        <v>25760</v>
      </c>
      <c r="B12954" t="s">
        <v>25761</v>
      </c>
      <c r="C12954" s="1">
        <v>0</v>
      </c>
      <c r="D12954">
        <v>0</v>
      </c>
      <c r="E12954">
        <v>0</v>
      </c>
      <c r="F12954" s="1">
        <v>0.1</v>
      </c>
      <c r="G12954">
        <v>0.1</v>
      </c>
      <c r="H12954">
        <v>0.1</v>
      </c>
      <c r="I12954" s="1">
        <f t="shared" si="808"/>
        <v>0</v>
      </c>
      <c r="J12954" s="1">
        <f t="shared" si="809"/>
        <v>4.1392685158225077E-2</v>
      </c>
      <c r="K12954">
        <f t="shared" si="810"/>
        <v>0</v>
      </c>
      <c r="L12954">
        <f t="shared" si="811"/>
        <v>4.1392685158225077E-2</v>
      </c>
    </row>
    <row r="12955" spans="1:12" x14ac:dyDescent="0.25">
      <c r="A12955" t="s">
        <v>25762</v>
      </c>
      <c r="B12955" t="s">
        <v>25763</v>
      </c>
      <c r="C12955" s="1">
        <v>0</v>
      </c>
      <c r="D12955">
        <v>0</v>
      </c>
      <c r="E12955">
        <v>0</v>
      </c>
      <c r="F12955" s="1">
        <v>0.1</v>
      </c>
      <c r="G12955">
        <v>0.2</v>
      </c>
      <c r="H12955">
        <v>0.1</v>
      </c>
      <c r="I12955" s="1">
        <f t="shared" si="808"/>
        <v>0</v>
      </c>
      <c r="J12955" s="1">
        <f t="shared" si="809"/>
        <v>4.1392685158225077E-2</v>
      </c>
      <c r="K12955">
        <f t="shared" si="810"/>
        <v>0</v>
      </c>
      <c r="L12955">
        <f t="shared" si="811"/>
        <v>4.1392685158225077E-2</v>
      </c>
    </row>
    <row r="12956" spans="1:12" x14ac:dyDescent="0.25">
      <c r="A12956" t="s">
        <v>25764</v>
      </c>
      <c r="B12956" t="s">
        <v>25765</v>
      </c>
      <c r="C12956" s="1">
        <v>0</v>
      </c>
      <c r="D12956">
        <v>0</v>
      </c>
      <c r="E12956">
        <v>0.1</v>
      </c>
      <c r="F12956" s="1">
        <v>0</v>
      </c>
      <c r="G12956">
        <v>0</v>
      </c>
      <c r="H12956">
        <v>0</v>
      </c>
      <c r="I12956" s="1">
        <f t="shared" si="808"/>
        <v>0</v>
      </c>
      <c r="J12956" s="1">
        <f t="shared" si="809"/>
        <v>0</v>
      </c>
      <c r="K12956">
        <f t="shared" si="810"/>
        <v>4.1392685158225077E-2</v>
      </c>
      <c r="L12956">
        <f t="shared" si="811"/>
        <v>0</v>
      </c>
    </row>
    <row r="12957" spans="1:12" x14ac:dyDescent="0.25">
      <c r="A12957" t="s">
        <v>25766</v>
      </c>
      <c r="B12957" t="s">
        <v>25767</v>
      </c>
      <c r="C12957" s="1">
        <v>0</v>
      </c>
      <c r="D12957">
        <v>0</v>
      </c>
      <c r="E12957">
        <v>0</v>
      </c>
      <c r="F12957" s="1">
        <v>0</v>
      </c>
      <c r="G12957">
        <v>0</v>
      </c>
      <c r="H12957">
        <v>0</v>
      </c>
      <c r="I12957" s="1">
        <f t="shared" si="808"/>
        <v>0</v>
      </c>
      <c r="J12957" s="1">
        <f t="shared" si="809"/>
        <v>0</v>
      </c>
      <c r="K12957">
        <f t="shared" si="810"/>
        <v>0</v>
      </c>
      <c r="L12957">
        <f t="shared" si="811"/>
        <v>0</v>
      </c>
    </row>
    <row r="12958" spans="1:12" x14ac:dyDescent="0.25">
      <c r="A12958" t="s">
        <v>25768</v>
      </c>
      <c r="B12958" t="s">
        <v>25769</v>
      </c>
      <c r="C12958" s="1">
        <v>0</v>
      </c>
      <c r="D12958">
        <v>0</v>
      </c>
      <c r="E12958">
        <v>0</v>
      </c>
      <c r="F12958" s="1">
        <v>0</v>
      </c>
      <c r="G12958">
        <v>0</v>
      </c>
      <c r="H12958">
        <v>0</v>
      </c>
      <c r="I12958" s="1">
        <f t="shared" si="808"/>
        <v>0</v>
      </c>
      <c r="J12958" s="1">
        <f t="shared" si="809"/>
        <v>0</v>
      </c>
      <c r="K12958">
        <f t="shared" si="810"/>
        <v>0</v>
      </c>
      <c r="L12958">
        <f t="shared" si="811"/>
        <v>0</v>
      </c>
    </row>
    <row r="12959" spans="1:12" x14ac:dyDescent="0.25">
      <c r="A12959" t="s">
        <v>25770</v>
      </c>
      <c r="B12959" t="s">
        <v>25771</v>
      </c>
      <c r="C12959" s="1">
        <v>0</v>
      </c>
      <c r="D12959">
        <v>0</v>
      </c>
      <c r="E12959">
        <v>0</v>
      </c>
      <c r="F12959" s="1">
        <v>0</v>
      </c>
      <c r="G12959">
        <v>0</v>
      </c>
      <c r="H12959">
        <v>0</v>
      </c>
      <c r="I12959" s="1">
        <f t="shared" si="808"/>
        <v>0</v>
      </c>
      <c r="J12959" s="1">
        <f t="shared" si="809"/>
        <v>0</v>
      </c>
      <c r="K12959">
        <f t="shared" si="810"/>
        <v>0</v>
      </c>
      <c r="L12959">
        <f t="shared" si="811"/>
        <v>0</v>
      </c>
    </row>
    <row r="12960" spans="1:12" x14ac:dyDescent="0.25">
      <c r="A12960" t="s">
        <v>25772</v>
      </c>
      <c r="B12960" t="s">
        <v>25773</v>
      </c>
      <c r="C12960" s="1">
        <v>0</v>
      </c>
      <c r="D12960">
        <v>0</v>
      </c>
      <c r="E12960">
        <v>0</v>
      </c>
      <c r="F12960" s="1">
        <v>0</v>
      </c>
      <c r="G12960">
        <v>0</v>
      </c>
      <c r="H12960">
        <v>0</v>
      </c>
      <c r="I12960" s="1">
        <f t="shared" si="808"/>
        <v>0</v>
      </c>
      <c r="J12960" s="1">
        <f t="shared" si="809"/>
        <v>0</v>
      </c>
      <c r="K12960">
        <f t="shared" si="810"/>
        <v>0</v>
      </c>
      <c r="L12960">
        <f t="shared" si="811"/>
        <v>0</v>
      </c>
    </row>
    <row r="12961" spans="1:12" x14ac:dyDescent="0.25">
      <c r="A12961" t="s">
        <v>25774</v>
      </c>
      <c r="B12961" t="s">
        <v>25775</v>
      </c>
      <c r="C12961" s="1">
        <v>0</v>
      </c>
      <c r="D12961">
        <v>0</v>
      </c>
      <c r="E12961">
        <v>0</v>
      </c>
      <c r="F12961" s="1">
        <v>0.1</v>
      </c>
      <c r="G12961">
        <v>0.2</v>
      </c>
      <c r="H12961">
        <v>0.2</v>
      </c>
      <c r="I12961" s="1">
        <f t="shared" si="808"/>
        <v>0</v>
      </c>
      <c r="J12961" s="1">
        <f t="shared" si="809"/>
        <v>4.1392685158225077E-2</v>
      </c>
      <c r="K12961">
        <f t="shared" si="810"/>
        <v>0</v>
      </c>
      <c r="L12961">
        <f t="shared" si="811"/>
        <v>7.9181246047624818E-2</v>
      </c>
    </row>
    <row r="12962" spans="1:12" x14ac:dyDescent="0.25">
      <c r="A12962" t="s">
        <v>25776</v>
      </c>
      <c r="B12962" t="s">
        <v>25777</v>
      </c>
      <c r="C12962" s="1">
        <v>0</v>
      </c>
      <c r="D12962">
        <v>0</v>
      </c>
      <c r="E12962">
        <v>0</v>
      </c>
      <c r="F12962" s="1">
        <v>0</v>
      </c>
      <c r="G12962">
        <v>0</v>
      </c>
      <c r="H12962">
        <v>0</v>
      </c>
      <c r="I12962" s="1">
        <f t="shared" si="808"/>
        <v>0</v>
      </c>
      <c r="J12962" s="1">
        <f t="shared" si="809"/>
        <v>0</v>
      </c>
      <c r="K12962">
        <f t="shared" si="810"/>
        <v>0</v>
      </c>
      <c r="L12962">
        <f t="shared" si="811"/>
        <v>0</v>
      </c>
    </row>
    <row r="12963" spans="1:12" x14ac:dyDescent="0.25">
      <c r="A12963" t="s">
        <v>25778</v>
      </c>
      <c r="B12963" t="s">
        <v>25779</v>
      </c>
      <c r="C12963" s="1">
        <v>0</v>
      </c>
      <c r="D12963">
        <v>0</v>
      </c>
      <c r="E12963">
        <v>0</v>
      </c>
      <c r="F12963" s="1">
        <v>0</v>
      </c>
      <c r="G12963">
        <v>0</v>
      </c>
      <c r="H12963">
        <v>0</v>
      </c>
      <c r="I12963" s="1">
        <f t="shared" si="808"/>
        <v>0</v>
      </c>
      <c r="J12963" s="1">
        <f t="shared" si="809"/>
        <v>0</v>
      </c>
      <c r="K12963">
        <f t="shared" si="810"/>
        <v>0</v>
      </c>
      <c r="L12963">
        <f t="shared" si="811"/>
        <v>0</v>
      </c>
    </row>
    <row r="12964" spans="1:12" x14ac:dyDescent="0.25">
      <c r="A12964" t="s">
        <v>25780</v>
      </c>
      <c r="B12964" t="s">
        <v>25781</v>
      </c>
      <c r="C12964" s="1">
        <v>0</v>
      </c>
      <c r="D12964">
        <v>0</v>
      </c>
      <c r="E12964">
        <v>0</v>
      </c>
      <c r="F12964" s="1">
        <v>0</v>
      </c>
      <c r="G12964">
        <v>0</v>
      </c>
      <c r="H12964">
        <v>0</v>
      </c>
      <c r="I12964" s="1">
        <f t="shared" si="808"/>
        <v>0</v>
      </c>
      <c r="J12964" s="1">
        <f t="shared" si="809"/>
        <v>0</v>
      </c>
      <c r="K12964">
        <f t="shared" si="810"/>
        <v>0</v>
      </c>
      <c r="L12964">
        <f t="shared" si="811"/>
        <v>0</v>
      </c>
    </row>
    <row r="12965" spans="1:12" x14ac:dyDescent="0.25">
      <c r="A12965" t="s">
        <v>25782</v>
      </c>
      <c r="B12965" t="s">
        <v>25783</v>
      </c>
      <c r="C12965" s="1">
        <v>0</v>
      </c>
      <c r="D12965">
        <v>0</v>
      </c>
      <c r="E12965">
        <v>0</v>
      </c>
      <c r="F12965" s="1">
        <v>0</v>
      </c>
      <c r="G12965">
        <v>0</v>
      </c>
      <c r="H12965">
        <v>0</v>
      </c>
      <c r="I12965" s="1">
        <f t="shared" si="808"/>
        <v>0</v>
      </c>
      <c r="J12965" s="1">
        <f t="shared" si="809"/>
        <v>0</v>
      </c>
      <c r="K12965">
        <f t="shared" si="810"/>
        <v>0</v>
      </c>
      <c r="L12965">
        <f t="shared" si="811"/>
        <v>0</v>
      </c>
    </row>
    <row r="12966" spans="1:12" x14ac:dyDescent="0.25">
      <c r="A12966" t="s">
        <v>25784</v>
      </c>
      <c r="B12966" t="s">
        <v>25785</v>
      </c>
      <c r="C12966" s="1">
        <v>0</v>
      </c>
      <c r="D12966">
        <v>0</v>
      </c>
      <c r="E12966">
        <v>0</v>
      </c>
      <c r="F12966" s="1">
        <v>0</v>
      </c>
      <c r="G12966">
        <v>0</v>
      </c>
      <c r="H12966">
        <v>0</v>
      </c>
      <c r="I12966" s="1">
        <f t="shared" si="808"/>
        <v>0</v>
      </c>
      <c r="J12966" s="1">
        <f t="shared" si="809"/>
        <v>0</v>
      </c>
      <c r="K12966">
        <f t="shared" si="810"/>
        <v>0</v>
      </c>
      <c r="L12966">
        <f t="shared" si="811"/>
        <v>0</v>
      </c>
    </row>
    <row r="12967" spans="1:12" x14ac:dyDescent="0.25">
      <c r="A12967" t="s">
        <v>25786</v>
      </c>
      <c r="B12967" t="s">
        <v>25787</v>
      </c>
      <c r="C12967" s="1">
        <v>0</v>
      </c>
      <c r="D12967">
        <v>0</v>
      </c>
      <c r="E12967">
        <v>0</v>
      </c>
      <c r="F12967" s="1">
        <v>0</v>
      </c>
      <c r="G12967">
        <v>0</v>
      </c>
      <c r="H12967">
        <v>0</v>
      </c>
      <c r="I12967" s="1">
        <f t="shared" si="808"/>
        <v>0</v>
      </c>
      <c r="J12967" s="1">
        <f t="shared" si="809"/>
        <v>0</v>
      </c>
      <c r="K12967">
        <f t="shared" si="810"/>
        <v>0</v>
      </c>
      <c r="L12967">
        <f t="shared" si="811"/>
        <v>0</v>
      </c>
    </row>
    <row r="12968" spans="1:12" x14ac:dyDescent="0.25">
      <c r="A12968" t="s">
        <v>25788</v>
      </c>
      <c r="B12968" t="s">
        <v>25789</v>
      </c>
      <c r="C12968" s="1">
        <v>0</v>
      </c>
      <c r="D12968">
        <v>0</v>
      </c>
      <c r="E12968">
        <v>0</v>
      </c>
      <c r="F12968" s="1">
        <v>0</v>
      </c>
      <c r="G12968">
        <v>0</v>
      </c>
      <c r="H12968">
        <v>0</v>
      </c>
      <c r="I12968" s="1">
        <f t="shared" si="808"/>
        <v>0</v>
      </c>
      <c r="J12968" s="1">
        <f t="shared" si="809"/>
        <v>0</v>
      </c>
      <c r="K12968">
        <f t="shared" si="810"/>
        <v>0</v>
      </c>
      <c r="L12968">
        <f t="shared" si="811"/>
        <v>0</v>
      </c>
    </row>
    <row r="12969" spans="1:12" x14ac:dyDescent="0.25">
      <c r="A12969" t="s">
        <v>25790</v>
      </c>
      <c r="B12969" t="s">
        <v>25791</v>
      </c>
      <c r="C12969" s="1">
        <v>0</v>
      </c>
      <c r="D12969">
        <v>0</v>
      </c>
      <c r="E12969">
        <v>0</v>
      </c>
      <c r="F12969" s="1">
        <v>0</v>
      </c>
      <c r="G12969">
        <v>0</v>
      </c>
      <c r="H12969">
        <v>0</v>
      </c>
      <c r="I12969" s="1">
        <f t="shared" si="808"/>
        <v>0</v>
      </c>
      <c r="J12969" s="1">
        <f t="shared" si="809"/>
        <v>0</v>
      </c>
      <c r="K12969">
        <f t="shared" si="810"/>
        <v>0</v>
      </c>
      <c r="L12969">
        <f t="shared" si="811"/>
        <v>0</v>
      </c>
    </row>
    <row r="12970" spans="1:12" x14ac:dyDescent="0.25">
      <c r="A12970" t="s">
        <v>25792</v>
      </c>
      <c r="B12970" t="s">
        <v>25793</v>
      </c>
      <c r="C12970" s="1">
        <v>0</v>
      </c>
      <c r="D12970">
        <v>0</v>
      </c>
      <c r="E12970">
        <v>0</v>
      </c>
      <c r="F12970" s="1">
        <v>0</v>
      </c>
      <c r="G12970">
        <v>0</v>
      </c>
      <c r="H12970">
        <v>0</v>
      </c>
      <c r="I12970" s="1">
        <f t="shared" si="808"/>
        <v>0</v>
      </c>
      <c r="J12970" s="1">
        <f t="shared" si="809"/>
        <v>0</v>
      </c>
      <c r="K12970">
        <f t="shared" si="810"/>
        <v>0</v>
      </c>
      <c r="L12970">
        <f t="shared" si="811"/>
        <v>0</v>
      </c>
    </row>
    <row r="12971" spans="1:12" x14ac:dyDescent="0.25">
      <c r="A12971" t="s">
        <v>25794</v>
      </c>
      <c r="B12971" t="s">
        <v>25795</v>
      </c>
      <c r="C12971" s="1">
        <v>0</v>
      </c>
      <c r="D12971">
        <v>0</v>
      </c>
      <c r="E12971">
        <v>0</v>
      </c>
      <c r="F12971" s="1">
        <v>0</v>
      </c>
      <c r="G12971">
        <v>0</v>
      </c>
      <c r="H12971">
        <v>0</v>
      </c>
      <c r="I12971" s="1">
        <f t="shared" si="808"/>
        <v>0</v>
      </c>
      <c r="J12971" s="1">
        <f t="shared" si="809"/>
        <v>0</v>
      </c>
      <c r="K12971">
        <f t="shared" si="810"/>
        <v>0</v>
      </c>
      <c r="L12971">
        <f t="shared" si="811"/>
        <v>0</v>
      </c>
    </row>
    <row r="12972" spans="1:12" x14ac:dyDescent="0.25">
      <c r="A12972" t="s">
        <v>25796</v>
      </c>
      <c r="B12972" t="s">
        <v>25797</v>
      </c>
      <c r="C12972" s="1">
        <v>0</v>
      </c>
      <c r="D12972">
        <v>0</v>
      </c>
      <c r="E12972">
        <v>0</v>
      </c>
      <c r="F12972" s="1">
        <v>0</v>
      </c>
      <c r="G12972">
        <v>0</v>
      </c>
      <c r="H12972">
        <v>0</v>
      </c>
      <c r="I12972" s="1">
        <f t="shared" si="808"/>
        <v>0</v>
      </c>
      <c r="J12972" s="1">
        <f t="shared" si="809"/>
        <v>0</v>
      </c>
      <c r="K12972">
        <f t="shared" si="810"/>
        <v>0</v>
      </c>
      <c r="L12972">
        <f t="shared" si="811"/>
        <v>0</v>
      </c>
    </row>
    <row r="12973" spans="1:12" x14ac:dyDescent="0.25">
      <c r="A12973" t="s">
        <v>25798</v>
      </c>
      <c r="B12973" t="s">
        <v>25799</v>
      </c>
      <c r="C12973" s="1">
        <v>0</v>
      </c>
      <c r="D12973">
        <v>0</v>
      </c>
      <c r="E12973">
        <v>0</v>
      </c>
      <c r="F12973" s="1">
        <v>0</v>
      </c>
      <c r="G12973">
        <v>0</v>
      </c>
      <c r="H12973">
        <v>0</v>
      </c>
      <c r="I12973" s="1">
        <f t="shared" si="808"/>
        <v>0</v>
      </c>
      <c r="J12973" s="1">
        <f t="shared" si="809"/>
        <v>0</v>
      </c>
      <c r="K12973">
        <f t="shared" si="810"/>
        <v>0</v>
      </c>
      <c r="L12973">
        <f t="shared" si="811"/>
        <v>0</v>
      </c>
    </row>
    <row r="12974" spans="1:12" x14ac:dyDescent="0.25">
      <c r="A12974" t="s">
        <v>25800</v>
      </c>
      <c r="B12974" t="s">
        <v>25801</v>
      </c>
      <c r="C12974" s="1">
        <v>0</v>
      </c>
      <c r="D12974">
        <v>0</v>
      </c>
      <c r="E12974">
        <v>0</v>
      </c>
      <c r="F12974" s="1">
        <v>0.2</v>
      </c>
      <c r="G12974">
        <v>0.3</v>
      </c>
      <c r="H12974">
        <v>0.7</v>
      </c>
      <c r="I12974" s="1">
        <f t="shared" si="808"/>
        <v>0</v>
      </c>
      <c r="J12974" s="1">
        <f t="shared" si="809"/>
        <v>7.9181246047624818E-2</v>
      </c>
      <c r="K12974">
        <f t="shared" si="810"/>
        <v>0</v>
      </c>
      <c r="L12974">
        <f t="shared" si="811"/>
        <v>0.23044892137827391</v>
      </c>
    </row>
    <row r="12975" spans="1:12" x14ac:dyDescent="0.25">
      <c r="A12975" t="s">
        <v>25802</v>
      </c>
      <c r="B12975" t="s">
        <v>25803</v>
      </c>
      <c r="C12975" s="1">
        <v>0</v>
      </c>
      <c r="D12975">
        <v>0</v>
      </c>
      <c r="E12975">
        <v>0</v>
      </c>
      <c r="F12975" s="1">
        <v>0</v>
      </c>
      <c r="G12975">
        <v>0</v>
      </c>
      <c r="H12975">
        <v>0</v>
      </c>
      <c r="I12975" s="1">
        <f t="shared" si="808"/>
        <v>0</v>
      </c>
      <c r="J12975" s="1">
        <f t="shared" si="809"/>
        <v>0</v>
      </c>
      <c r="K12975">
        <f t="shared" si="810"/>
        <v>0</v>
      </c>
      <c r="L12975">
        <f t="shared" si="811"/>
        <v>0</v>
      </c>
    </row>
    <row r="12976" spans="1:12" x14ac:dyDescent="0.25">
      <c r="A12976" t="s">
        <v>25804</v>
      </c>
      <c r="B12976" t="s">
        <v>25805</v>
      </c>
      <c r="C12976" s="1">
        <v>0</v>
      </c>
      <c r="D12976">
        <v>0</v>
      </c>
      <c r="E12976">
        <v>0</v>
      </c>
      <c r="F12976" s="1">
        <v>0</v>
      </c>
      <c r="G12976">
        <v>0</v>
      </c>
      <c r="H12976">
        <v>0</v>
      </c>
      <c r="I12976" s="1">
        <f t="shared" si="808"/>
        <v>0</v>
      </c>
      <c r="J12976" s="1">
        <f t="shared" si="809"/>
        <v>0</v>
      </c>
      <c r="K12976">
        <f t="shared" si="810"/>
        <v>0</v>
      </c>
      <c r="L12976">
        <f t="shared" si="811"/>
        <v>0</v>
      </c>
    </row>
    <row r="12977" spans="1:12" x14ac:dyDescent="0.25">
      <c r="A12977" t="s">
        <v>25806</v>
      </c>
      <c r="B12977" t="s">
        <v>25807</v>
      </c>
      <c r="C12977" s="1">
        <v>0</v>
      </c>
      <c r="D12977">
        <v>0</v>
      </c>
      <c r="E12977">
        <v>0</v>
      </c>
      <c r="F12977" s="1">
        <v>0</v>
      </c>
      <c r="G12977">
        <v>0</v>
      </c>
      <c r="H12977">
        <v>0</v>
      </c>
      <c r="I12977" s="1">
        <f t="shared" si="808"/>
        <v>0</v>
      </c>
      <c r="J12977" s="1">
        <f t="shared" si="809"/>
        <v>0</v>
      </c>
      <c r="K12977">
        <f t="shared" si="810"/>
        <v>0</v>
      </c>
      <c r="L12977">
        <f t="shared" si="811"/>
        <v>0</v>
      </c>
    </row>
    <row r="12978" spans="1:12" x14ac:dyDescent="0.25">
      <c r="A12978" t="s">
        <v>25808</v>
      </c>
      <c r="B12978" t="s">
        <v>25809</v>
      </c>
      <c r="C12978" s="1">
        <v>0</v>
      </c>
      <c r="D12978">
        <v>0</v>
      </c>
      <c r="E12978">
        <v>0</v>
      </c>
      <c r="F12978" s="1">
        <v>0</v>
      </c>
      <c r="G12978">
        <v>0</v>
      </c>
      <c r="H12978">
        <v>0</v>
      </c>
      <c r="I12978" s="1">
        <f t="shared" si="808"/>
        <v>0</v>
      </c>
      <c r="J12978" s="1">
        <f t="shared" si="809"/>
        <v>0</v>
      </c>
      <c r="K12978">
        <f t="shared" si="810"/>
        <v>0</v>
      </c>
      <c r="L12978">
        <f t="shared" si="811"/>
        <v>0</v>
      </c>
    </row>
    <row r="12979" spans="1:12" x14ac:dyDescent="0.25">
      <c r="A12979" t="s">
        <v>25810</v>
      </c>
      <c r="B12979" t="s">
        <v>25811</v>
      </c>
      <c r="C12979" s="1">
        <v>0</v>
      </c>
      <c r="D12979">
        <v>0</v>
      </c>
      <c r="E12979">
        <v>0</v>
      </c>
      <c r="F12979" s="1">
        <v>0</v>
      </c>
      <c r="G12979">
        <v>0</v>
      </c>
      <c r="H12979">
        <v>0</v>
      </c>
      <c r="I12979" s="1">
        <f t="shared" si="808"/>
        <v>0</v>
      </c>
      <c r="J12979" s="1">
        <f t="shared" si="809"/>
        <v>0</v>
      </c>
      <c r="K12979">
        <f t="shared" si="810"/>
        <v>0</v>
      </c>
      <c r="L12979">
        <f t="shared" si="811"/>
        <v>0</v>
      </c>
    </row>
    <row r="12980" spans="1:12" x14ac:dyDescent="0.25">
      <c r="A12980" t="s">
        <v>25812</v>
      </c>
      <c r="B12980" t="s">
        <v>25813</v>
      </c>
      <c r="C12980" s="1">
        <v>0</v>
      </c>
      <c r="D12980">
        <v>0</v>
      </c>
      <c r="E12980">
        <v>0</v>
      </c>
      <c r="F12980" s="1">
        <v>0</v>
      </c>
      <c r="G12980">
        <v>0</v>
      </c>
      <c r="H12980">
        <v>0</v>
      </c>
      <c r="I12980" s="1">
        <f t="shared" si="808"/>
        <v>0</v>
      </c>
      <c r="J12980" s="1">
        <f t="shared" si="809"/>
        <v>0</v>
      </c>
      <c r="K12980">
        <f t="shared" si="810"/>
        <v>0</v>
      </c>
      <c r="L12980">
        <f t="shared" si="811"/>
        <v>0</v>
      </c>
    </row>
    <row r="12981" spans="1:12" x14ac:dyDescent="0.25">
      <c r="A12981" t="s">
        <v>25814</v>
      </c>
      <c r="B12981" t="s">
        <v>25815</v>
      </c>
      <c r="C12981" s="1">
        <v>0</v>
      </c>
      <c r="D12981">
        <v>0</v>
      </c>
      <c r="E12981">
        <v>0</v>
      </c>
      <c r="F12981" s="1">
        <v>0</v>
      </c>
      <c r="G12981">
        <v>0</v>
      </c>
      <c r="H12981">
        <v>0</v>
      </c>
      <c r="I12981" s="1">
        <f t="shared" si="808"/>
        <v>0</v>
      </c>
      <c r="J12981" s="1">
        <f t="shared" si="809"/>
        <v>0</v>
      </c>
      <c r="K12981">
        <f t="shared" si="810"/>
        <v>0</v>
      </c>
      <c r="L12981">
        <f t="shared" si="811"/>
        <v>0</v>
      </c>
    </row>
    <row r="12982" spans="1:12" x14ac:dyDescent="0.25">
      <c r="A12982" t="s">
        <v>25816</v>
      </c>
      <c r="B12982" t="s">
        <v>25817</v>
      </c>
      <c r="C12982" s="1">
        <v>0</v>
      </c>
      <c r="D12982">
        <v>0</v>
      </c>
      <c r="E12982">
        <v>0</v>
      </c>
      <c r="F12982" s="1">
        <v>0</v>
      </c>
      <c r="G12982">
        <v>0</v>
      </c>
      <c r="H12982">
        <v>0</v>
      </c>
      <c r="I12982" s="1">
        <f t="shared" si="808"/>
        <v>0</v>
      </c>
      <c r="J12982" s="1">
        <f t="shared" si="809"/>
        <v>0</v>
      </c>
      <c r="K12982">
        <f t="shared" si="810"/>
        <v>0</v>
      </c>
      <c r="L12982">
        <f t="shared" si="811"/>
        <v>0</v>
      </c>
    </row>
    <row r="12983" spans="1:12" x14ac:dyDescent="0.25">
      <c r="A12983" t="s">
        <v>25818</v>
      </c>
      <c r="B12983" t="s">
        <v>25819</v>
      </c>
      <c r="C12983" s="1">
        <v>0</v>
      </c>
      <c r="D12983">
        <v>0</v>
      </c>
      <c r="E12983">
        <v>0</v>
      </c>
      <c r="F12983" s="1">
        <v>0</v>
      </c>
      <c r="G12983">
        <v>0</v>
      </c>
      <c r="H12983">
        <v>0</v>
      </c>
      <c r="I12983" s="1">
        <f t="shared" si="808"/>
        <v>0</v>
      </c>
      <c r="J12983" s="1">
        <f t="shared" si="809"/>
        <v>0</v>
      </c>
      <c r="K12983">
        <f t="shared" si="810"/>
        <v>0</v>
      </c>
      <c r="L12983">
        <f t="shared" si="811"/>
        <v>0</v>
      </c>
    </row>
    <row r="12984" spans="1:12" x14ac:dyDescent="0.25">
      <c r="A12984" t="s">
        <v>25820</v>
      </c>
      <c r="B12984" t="s">
        <v>25821</v>
      </c>
      <c r="C12984" s="1">
        <v>0</v>
      </c>
      <c r="D12984">
        <v>0</v>
      </c>
      <c r="E12984">
        <v>0</v>
      </c>
      <c r="F12984" s="1">
        <v>0</v>
      </c>
      <c r="G12984">
        <v>0</v>
      </c>
      <c r="H12984">
        <v>0</v>
      </c>
      <c r="I12984" s="1">
        <f t="shared" si="808"/>
        <v>0</v>
      </c>
      <c r="J12984" s="1">
        <f t="shared" si="809"/>
        <v>0</v>
      </c>
      <c r="K12984">
        <f t="shared" si="810"/>
        <v>0</v>
      </c>
      <c r="L12984">
        <f t="shared" si="811"/>
        <v>0</v>
      </c>
    </row>
    <row r="12985" spans="1:12" x14ac:dyDescent="0.25">
      <c r="A12985" t="s">
        <v>25822</v>
      </c>
      <c r="B12985" t="s">
        <v>25823</v>
      </c>
      <c r="C12985" s="1">
        <v>0</v>
      </c>
      <c r="D12985">
        <v>0</v>
      </c>
      <c r="E12985">
        <v>0</v>
      </c>
      <c r="F12985" s="1">
        <v>0</v>
      </c>
      <c r="G12985">
        <v>0</v>
      </c>
      <c r="H12985">
        <v>0</v>
      </c>
      <c r="I12985" s="1">
        <f t="shared" si="808"/>
        <v>0</v>
      </c>
      <c r="J12985" s="1">
        <f t="shared" si="809"/>
        <v>0</v>
      </c>
      <c r="K12985">
        <f t="shared" si="810"/>
        <v>0</v>
      </c>
      <c r="L12985">
        <f t="shared" si="811"/>
        <v>0</v>
      </c>
    </row>
    <row r="12986" spans="1:12" x14ac:dyDescent="0.25">
      <c r="A12986" t="s">
        <v>25824</v>
      </c>
      <c r="B12986" t="s">
        <v>25825</v>
      </c>
      <c r="C12986" s="1">
        <v>0</v>
      </c>
      <c r="D12986">
        <v>0</v>
      </c>
      <c r="E12986">
        <v>0</v>
      </c>
      <c r="F12986" s="1">
        <v>0</v>
      </c>
      <c r="G12986">
        <v>0</v>
      </c>
      <c r="H12986">
        <v>0</v>
      </c>
      <c r="I12986" s="1">
        <f t="shared" si="808"/>
        <v>0</v>
      </c>
      <c r="J12986" s="1">
        <f t="shared" si="809"/>
        <v>0</v>
      </c>
      <c r="K12986">
        <f t="shared" si="810"/>
        <v>0</v>
      </c>
      <c r="L12986">
        <f t="shared" si="811"/>
        <v>0</v>
      </c>
    </row>
    <row r="12987" spans="1:12" x14ac:dyDescent="0.25">
      <c r="A12987" t="s">
        <v>25826</v>
      </c>
      <c r="B12987" t="s">
        <v>25827</v>
      </c>
      <c r="C12987" s="1">
        <v>0</v>
      </c>
      <c r="D12987">
        <v>0</v>
      </c>
      <c r="E12987">
        <v>0</v>
      </c>
      <c r="F12987" s="1">
        <v>0</v>
      </c>
      <c r="G12987">
        <v>0</v>
      </c>
      <c r="H12987">
        <v>0</v>
      </c>
      <c r="I12987" s="1">
        <f t="shared" si="808"/>
        <v>0</v>
      </c>
      <c r="J12987" s="1">
        <f t="shared" si="809"/>
        <v>0</v>
      </c>
      <c r="K12987">
        <f t="shared" si="810"/>
        <v>0</v>
      </c>
      <c r="L12987">
        <f t="shared" si="811"/>
        <v>0</v>
      </c>
    </row>
    <row r="12988" spans="1:12" x14ac:dyDescent="0.25">
      <c r="A12988" t="s">
        <v>25828</v>
      </c>
      <c r="B12988" t="s">
        <v>25829</v>
      </c>
      <c r="C12988" s="1">
        <v>0</v>
      </c>
      <c r="D12988">
        <v>0</v>
      </c>
      <c r="E12988">
        <v>0</v>
      </c>
      <c r="F12988" s="1">
        <v>0</v>
      </c>
      <c r="G12988">
        <v>0</v>
      </c>
      <c r="H12988">
        <v>0</v>
      </c>
      <c r="I12988" s="1">
        <f t="shared" si="808"/>
        <v>0</v>
      </c>
      <c r="J12988" s="1">
        <f t="shared" si="809"/>
        <v>0</v>
      </c>
      <c r="K12988">
        <f t="shared" si="810"/>
        <v>0</v>
      </c>
      <c r="L12988">
        <f t="shared" si="811"/>
        <v>0</v>
      </c>
    </row>
    <row r="12989" spans="1:12" x14ac:dyDescent="0.25">
      <c r="A12989" t="s">
        <v>25830</v>
      </c>
      <c r="B12989" t="s">
        <v>25831</v>
      </c>
      <c r="C12989" s="1">
        <v>0</v>
      </c>
      <c r="D12989">
        <v>0</v>
      </c>
      <c r="E12989">
        <v>0</v>
      </c>
      <c r="F12989" s="1">
        <v>0</v>
      </c>
      <c r="G12989">
        <v>0</v>
      </c>
      <c r="H12989">
        <v>0</v>
      </c>
      <c r="I12989" s="1">
        <f t="shared" si="808"/>
        <v>0</v>
      </c>
      <c r="J12989" s="1">
        <f t="shared" si="809"/>
        <v>0</v>
      </c>
      <c r="K12989">
        <f t="shared" si="810"/>
        <v>0</v>
      </c>
      <c r="L12989">
        <f t="shared" si="811"/>
        <v>0</v>
      </c>
    </row>
    <row r="12990" spans="1:12" x14ac:dyDescent="0.25">
      <c r="A12990" t="s">
        <v>25832</v>
      </c>
      <c r="B12990" t="s">
        <v>25833</v>
      </c>
      <c r="C12990" s="1">
        <v>0</v>
      </c>
      <c r="D12990">
        <v>0</v>
      </c>
      <c r="E12990">
        <v>0</v>
      </c>
      <c r="F12990" s="1">
        <v>0</v>
      </c>
      <c r="G12990">
        <v>0</v>
      </c>
      <c r="H12990">
        <v>0</v>
      </c>
      <c r="I12990" s="1">
        <f t="shared" si="808"/>
        <v>0</v>
      </c>
      <c r="J12990" s="1">
        <f t="shared" si="809"/>
        <v>0</v>
      </c>
      <c r="K12990">
        <f t="shared" si="810"/>
        <v>0</v>
      </c>
      <c r="L12990">
        <f t="shared" si="811"/>
        <v>0</v>
      </c>
    </row>
    <row r="12991" spans="1:12" x14ac:dyDescent="0.25">
      <c r="A12991" t="s">
        <v>25834</v>
      </c>
      <c r="B12991" t="s">
        <v>25835</v>
      </c>
      <c r="C12991" s="1">
        <v>0</v>
      </c>
      <c r="D12991">
        <v>0</v>
      </c>
      <c r="E12991">
        <v>0</v>
      </c>
      <c r="F12991" s="1">
        <v>0.1</v>
      </c>
      <c r="G12991">
        <v>0.2</v>
      </c>
      <c r="H12991">
        <v>0.2</v>
      </c>
      <c r="I12991" s="1">
        <f t="shared" si="808"/>
        <v>0</v>
      </c>
      <c r="J12991" s="1">
        <f t="shared" si="809"/>
        <v>4.1392685158225077E-2</v>
      </c>
      <c r="K12991">
        <f t="shared" si="810"/>
        <v>0</v>
      </c>
      <c r="L12991">
        <f t="shared" si="811"/>
        <v>7.9181246047624818E-2</v>
      </c>
    </row>
    <row r="12992" spans="1:12" x14ac:dyDescent="0.25">
      <c r="A12992" t="s">
        <v>25836</v>
      </c>
      <c r="B12992" t="s">
        <v>25837</v>
      </c>
      <c r="C12992" s="1">
        <v>0</v>
      </c>
      <c r="D12992">
        <v>0</v>
      </c>
      <c r="E12992">
        <v>0</v>
      </c>
      <c r="F12992" s="1">
        <v>0</v>
      </c>
      <c r="G12992">
        <v>0</v>
      </c>
      <c r="H12992">
        <v>0</v>
      </c>
      <c r="I12992" s="1">
        <f t="shared" si="808"/>
        <v>0</v>
      </c>
      <c r="J12992" s="1">
        <f t="shared" si="809"/>
        <v>0</v>
      </c>
      <c r="K12992">
        <f t="shared" si="810"/>
        <v>0</v>
      </c>
      <c r="L12992">
        <f t="shared" si="811"/>
        <v>0</v>
      </c>
    </row>
    <row r="12993" spans="1:12" x14ac:dyDescent="0.25">
      <c r="A12993" t="s">
        <v>25838</v>
      </c>
      <c r="B12993" t="s">
        <v>25839</v>
      </c>
      <c r="C12993" s="1">
        <v>0</v>
      </c>
      <c r="D12993">
        <v>0</v>
      </c>
      <c r="E12993">
        <v>0</v>
      </c>
      <c r="F12993" s="1">
        <v>0</v>
      </c>
      <c r="G12993">
        <v>0</v>
      </c>
      <c r="H12993">
        <v>0</v>
      </c>
      <c r="I12993" s="1">
        <f t="shared" si="808"/>
        <v>0</v>
      </c>
      <c r="J12993" s="1">
        <f t="shared" si="809"/>
        <v>0</v>
      </c>
      <c r="K12993">
        <f t="shared" si="810"/>
        <v>0</v>
      </c>
      <c r="L12993">
        <f t="shared" si="811"/>
        <v>0</v>
      </c>
    </row>
    <row r="12994" spans="1:12" x14ac:dyDescent="0.25">
      <c r="A12994" t="s">
        <v>25840</v>
      </c>
      <c r="B12994" t="s">
        <v>25841</v>
      </c>
      <c r="C12994" s="1">
        <v>0</v>
      </c>
      <c r="D12994">
        <v>0</v>
      </c>
      <c r="E12994">
        <v>0</v>
      </c>
      <c r="F12994" s="1">
        <v>0</v>
      </c>
      <c r="G12994">
        <v>0.1</v>
      </c>
      <c r="H12994">
        <v>0.1</v>
      </c>
      <c r="I12994" s="1">
        <f t="shared" ref="I12994:I13057" si="812">LOG10(C12994+1)</f>
        <v>0</v>
      </c>
      <c r="J12994" s="1">
        <f t="shared" ref="J12994:J13057" si="813">LOG10(F12994+1)</f>
        <v>0</v>
      </c>
      <c r="K12994">
        <f t="shared" si="810"/>
        <v>0</v>
      </c>
      <c r="L12994">
        <f t="shared" si="811"/>
        <v>4.1392685158225077E-2</v>
      </c>
    </row>
    <row r="12995" spans="1:12" x14ac:dyDescent="0.25">
      <c r="A12995" t="s">
        <v>25842</v>
      </c>
      <c r="B12995" t="s">
        <v>25843</v>
      </c>
      <c r="C12995" s="1">
        <v>0</v>
      </c>
      <c r="D12995">
        <v>0</v>
      </c>
      <c r="E12995">
        <v>0</v>
      </c>
      <c r="F12995" s="1">
        <v>0</v>
      </c>
      <c r="G12995">
        <v>0</v>
      </c>
      <c r="H12995">
        <v>0</v>
      </c>
      <c r="I12995" s="1">
        <f t="shared" si="812"/>
        <v>0</v>
      </c>
      <c r="J12995" s="1">
        <f t="shared" si="813"/>
        <v>0</v>
      </c>
      <c r="K12995">
        <f t="shared" ref="K12995:K13058" si="814">LOG10(E12995+1)</f>
        <v>0</v>
      </c>
      <c r="L12995">
        <f t="shared" ref="L12995:L13058" si="815">LOG10(H12995+1)</f>
        <v>0</v>
      </c>
    </row>
    <row r="12996" spans="1:12" x14ac:dyDescent="0.25">
      <c r="A12996" t="s">
        <v>25844</v>
      </c>
      <c r="B12996" t="s">
        <v>25845</v>
      </c>
      <c r="C12996" s="1">
        <v>0</v>
      </c>
      <c r="D12996">
        <v>0</v>
      </c>
      <c r="E12996">
        <v>0</v>
      </c>
      <c r="F12996" s="1">
        <v>0</v>
      </c>
      <c r="G12996">
        <v>0</v>
      </c>
      <c r="H12996">
        <v>0</v>
      </c>
      <c r="I12996" s="1">
        <f t="shared" si="812"/>
        <v>0</v>
      </c>
      <c r="J12996" s="1">
        <f t="shared" si="813"/>
        <v>0</v>
      </c>
      <c r="K12996">
        <f t="shared" si="814"/>
        <v>0</v>
      </c>
      <c r="L12996">
        <f t="shared" si="815"/>
        <v>0</v>
      </c>
    </row>
    <row r="12997" spans="1:12" x14ac:dyDescent="0.25">
      <c r="A12997" t="s">
        <v>25846</v>
      </c>
      <c r="B12997" t="s">
        <v>25847</v>
      </c>
      <c r="C12997" s="1">
        <v>0</v>
      </c>
      <c r="D12997">
        <v>0</v>
      </c>
      <c r="E12997">
        <v>0</v>
      </c>
      <c r="F12997" s="1">
        <v>0</v>
      </c>
      <c r="G12997">
        <v>0</v>
      </c>
      <c r="H12997">
        <v>0</v>
      </c>
      <c r="I12997" s="1">
        <f t="shared" si="812"/>
        <v>0</v>
      </c>
      <c r="J12997" s="1">
        <f t="shared" si="813"/>
        <v>0</v>
      </c>
      <c r="K12997">
        <f t="shared" si="814"/>
        <v>0</v>
      </c>
      <c r="L12997">
        <f t="shared" si="815"/>
        <v>0</v>
      </c>
    </row>
    <row r="12998" spans="1:12" x14ac:dyDescent="0.25">
      <c r="A12998" t="s">
        <v>25848</v>
      </c>
      <c r="B12998" t="s">
        <v>25849</v>
      </c>
      <c r="C12998" s="1">
        <v>0</v>
      </c>
      <c r="D12998">
        <v>0</v>
      </c>
      <c r="E12998">
        <v>0</v>
      </c>
      <c r="F12998" s="1">
        <v>0</v>
      </c>
      <c r="G12998">
        <v>0</v>
      </c>
      <c r="H12998">
        <v>0</v>
      </c>
      <c r="I12998" s="1">
        <f t="shared" si="812"/>
        <v>0</v>
      </c>
      <c r="J12998" s="1">
        <f t="shared" si="813"/>
        <v>0</v>
      </c>
      <c r="K12998">
        <f t="shared" si="814"/>
        <v>0</v>
      </c>
      <c r="L12998">
        <f t="shared" si="815"/>
        <v>0</v>
      </c>
    </row>
    <row r="12999" spans="1:12" x14ac:dyDescent="0.25">
      <c r="A12999" t="s">
        <v>25850</v>
      </c>
      <c r="B12999" t="s">
        <v>25851</v>
      </c>
      <c r="C12999" s="1">
        <v>0</v>
      </c>
      <c r="D12999">
        <v>0</v>
      </c>
      <c r="E12999">
        <v>0</v>
      </c>
      <c r="F12999" s="1">
        <v>0</v>
      </c>
      <c r="G12999">
        <v>0</v>
      </c>
      <c r="H12999">
        <v>0</v>
      </c>
      <c r="I12999" s="1">
        <f t="shared" si="812"/>
        <v>0</v>
      </c>
      <c r="J12999" s="1">
        <f t="shared" si="813"/>
        <v>0</v>
      </c>
      <c r="K12999">
        <f t="shared" si="814"/>
        <v>0</v>
      </c>
      <c r="L12999">
        <f t="shared" si="815"/>
        <v>0</v>
      </c>
    </row>
    <row r="13000" spans="1:12" x14ac:dyDescent="0.25">
      <c r="A13000" t="s">
        <v>25852</v>
      </c>
      <c r="B13000" t="s">
        <v>25853</v>
      </c>
      <c r="C13000" s="1">
        <v>0</v>
      </c>
      <c r="D13000">
        <v>0</v>
      </c>
      <c r="E13000">
        <v>0.1</v>
      </c>
      <c r="F13000" s="1">
        <v>0</v>
      </c>
      <c r="G13000">
        <v>0</v>
      </c>
      <c r="H13000">
        <v>0</v>
      </c>
      <c r="I13000" s="1">
        <f t="shared" si="812"/>
        <v>0</v>
      </c>
      <c r="J13000" s="1">
        <f t="shared" si="813"/>
        <v>0</v>
      </c>
      <c r="K13000">
        <f t="shared" si="814"/>
        <v>4.1392685158225077E-2</v>
      </c>
      <c r="L13000">
        <f t="shared" si="815"/>
        <v>0</v>
      </c>
    </row>
    <row r="13001" spans="1:12" x14ac:dyDescent="0.25">
      <c r="A13001" t="s">
        <v>25854</v>
      </c>
      <c r="B13001" t="s">
        <v>25855</v>
      </c>
      <c r="C13001" s="1">
        <v>0</v>
      </c>
      <c r="D13001">
        <v>0</v>
      </c>
      <c r="E13001">
        <v>0</v>
      </c>
      <c r="F13001" s="1">
        <v>0.3</v>
      </c>
      <c r="G13001">
        <v>0.4</v>
      </c>
      <c r="H13001">
        <v>0.4</v>
      </c>
      <c r="I13001" s="1">
        <f t="shared" si="812"/>
        <v>0</v>
      </c>
      <c r="J13001" s="1">
        <f t="shared" si="813"/>
        <v>0.11394335230683679</v>
      </c>
      <c r="K13001">
        <f t="shared" si="814"/>
        <v>0</v>
      </c>
      <c r="L13001">
        <f t="shared" si="815"/>
        <v>0.14612803567823801</v>
      </c>
    </row>
    <row r="13002" spans="1:12" x14ac:dyDescent="0.25">
      <c r="A13002" t="s">
        <v>25856</v>
      </c>
      <c r="B13002" t="s">
        <v>25857</v>
      </c>
      <c r="C13002" s="1">
        <v>0</v>
      </c>
      <c r="D13002">
        <v>0</v>
      </c>
      <c r="E13002">
        <v>0</v>
      </c>
      <c r="F13002" s="1">
        <v>0.1</v>
      </c>
      <c r="G13002">
        <v>0.2</v>
      </c>
      <c r="H13002">
        <v>0.2</v>
      </c>
      <c r="I13002" s="1">
        <f t="shared" si="812"/>
        <v>0</v>
      </c>
      <c r="J13002" s="1">
        <f t="shared" si="813"/>
        <v>4.1392685158225077E-2</v>
      </c>
      <c r="K13002">
        <f t="shared" si="814"/>
        <v>0</v>
      </c>
      <c r="L13002">
        <f t="shared" si="815"/>
        <v>7.9181246047624818E-2</v>
      </c>
    </row>
    <row r="13003" spans="1:12" x14ac:dyDescent="0.25">
      <c r="A13003" t="s">
        <v>25858</v>
      </c>
      <c r="B13003" t="s">
        <v>25859</v>
      </c>
      <c r="C13003" s="1">
        <v>0</v>
      </c>
      <c r="D13003">
        <v>0</v>
      </c>
      <c r="E13003">
        <v>0</v>
      </c>
      <c r="F13003" s="1">
        <v>0</v>
      </c>
      <c r="G13003">
        <v>0</v>
      </c>
      <c r="H13003">
        <v>0</v>
      </c>
      <c r="I13003" s="1">
        <f t="shared" si="812"/>
        <v>0</v>
      </c>
      <c r="J13003" s="1">
        <f t="shared" si="813"/>
        <v>0</v>
      </c>
      <c r="K13003">
        <f t="shared" si="814"/>
        <v>0</v>
      </c>
      <c r="L13003">
        <f t="shared" si="815"/>
        <v>0</v>
      </c>
    </row>
    <row r="13004" spans="1:12" x14ac:dyDescent="0.25">
      <c r="A13004" t="s">
        <v>25860</v>
      </c>
      <c r="B13004" t="s">
        <v>25861</v>
      </c>
      <c r="C13004" s="1">
        <v>0</v>
      </c>
      <c r="D13004">
        <v>0</v>
      </c>
      <c r="E13004">
        <v>0</v>
      </c>
      <c r="F13004" s="1">
        <v>0</v>
      </c>
      <c r="G13004">
        <v>0</v>
      </c>
      <c r="H13004">
        <v>0</v>
      </c>
      <c r="I13004" s="1">
        <f t="shared" si="812"/>
        <v>0</v>
      </c>
      <c r="J13004" s="1">
        <f t="shared" si="813"/>
        <v>0</v>
      </c>
      <c r="K13004">
        <f t="shared" si="814"/>
        <v>0</v>
      </c>
      <c r="L13004">
        <f t="shared" si="815"/>
        <v>0</v>
      </c>
    </row>
    <row r="13005" spans="1:12" x14ac:dyDescent="0.25">
      <c r="A13005" t="s">
        <v>25862</v>
      </c>
      <c r="B13005" t="s">
        <v>25863</v>
      </c>
      <c r="C13005" s="1">
        <v>0</v>
      </c>
      <c r="D13005">
        <v>0</v>
      </c>
      <c r="E13005">
        <v>0</v>
      </c>
      <c r="F13005" s="1">
        <v>0</v>
      </c>
      <c r="G13005">
        <v>0</v>
      </c>
      <c r="H13005">
        <v>0</v>
      </c>
      <c r="I13005" s="1">
        <f t="shared" si="812"/>
        <v>0</v>
      </c>
      <c r="J13005" s="1">
        <f t="shared" si="813"/>
        <v>0</v>
      </c>
      <c r="K13005">
        <f t="shared" si="814"/>
        <v>0</v>
      </c>
      <c r="L13005">
        <f t="shared" si="815"/>
        <v>0</v>
      </c>
    </row>
    <row r="13006" spans="1:12" x14ac:dyDescent="0.25">
      <c r="A13006" t="s">
        <v>25864</v>
      </c>
      <c r="B13006" t="s">
        <v>25865</v>
      </c>
      <c r="C13006" s="1">
        <v>0</v>
      </c>
      <c r="D13006">
        <v>0</v>
      </c>
      <c r="E13006">
        <v>0</v>
      </c>
      <c r="F13006" s="1">
        <v>0</v>
      </c>
      <c r="G13006">
        <v>0</v>
      </c>
      <c r="H13006">
        <v>0</v>
      </c>
      <c r="I13006" s="1">
        <f t="shared" si="812"/>
        <v>0</v>
      </c>
      <c r="J13006" s="1">
        <f t="shared" si="813"/>
        <v>0</v>
      </c>
      <c r="K13006">
        <f t="shared" si="814"/>
        <v>0</v>
      </c>
      <c r="L13006">
        <f t="shared" si="815"/>
        <v>0</v>
      </c>
    </row>
    <row r="13007" spans="1:12" x14ac:dyDescent="0.25">
      <c r="A13007" t="s">
        <v>25866</v>
      </c>
      <c r="B13007" t="s">
        <v>25867</v>
      </c>
      <c r="C13007" s="1">
        <v>0</v>
      </c>
      <c r="D13007">
        <v>0</v>
      </c>
      <c r="E13007">
        <v>0</v>
      </c>
      <c r="F13007" s="1">
        <v>0</v>
      </c>
      <c r="G13007">
        <v>0</v>
      </c>
      <c r="H13007">
        <v>0</v>
      </c>
      <c r="I13007" s="1">
        <f t="shared" si="812"/>
        <v>0</v>
      </c>
      <c r="J13007" s="1">
        <f t="shared" si="813"/>
        <v>0</v>
      </c>
      <c r="K13007">
        <f t="shared" si="814"/>
        <v>0</v>
      </c>
      <c r="L13007">
        <f t="shared" si="815"/>
        <v>0</v>
      </c>
    </row>
    <row r="13008" spans="1:12" x14ac:dyDescent="0.25">
      <c r="A13008" t="s">
        <v>25868</v>
      </c>
      <c r="B13008" t="s">
        <v>25869</v>
      </c>
      <c r="C13008" s="1">
        <v>0</v>
      </c>
      <c r="D13008">
        <v>0</v>
      </c>
      <c r="E13008">
        <v>0</v>
      </c>
      <c r="F13008" s="1">
        <v>0</v>
      </c>
      <c r="G13008">
        <v>0</v>
      </c>
      <c r="H13008">
        <v>0</v>
      </c>
      <c r="I13008" s="1">
        <f t="shared" si="812"/>
        <v>0</v>
      </c>
      <c r="J13008" s="1">
        <f t="shared" si="813"/>
        <v>0</v>
      </c>
      <c r="K13008">
        <f t="shared" si="814"/>
        <v>0</v>
      </c>
      <c r="L13008">
        <f t="shared" si="815"/>
        <v>0</v>
      </c>
    </row>
    <row r="13009" spans="1:12" x14ac:dyDescent="0.25">
      <c r="A13009" t="s">
        <v>25870</v>
      </c>
      <c r="B13009" t="s">
        <v>25871</v>
      </c>
      <c r="C13009" s="1">
        <v>0</v>
      </c>
      <c r="D13009">
        <v>0</v>
      </c>
      <c r="E13009">
        <v>0</v>
      </c>
      <c r="F13009" s="1">
        <v>0</v>
      </c>
      <c r="G13009">
        <v>0</v>
      </c>
      <c r="H13009">
        <v>0</v>
      </c>
      <c r="I13009" s="1">
        <f t="shared" si="812"/>
        <v>0</v>
      </c>
      <c r="J13009" s="1">
        <f t="shared" si="813"/>
        <v>0</v>
      </c>
      <c r="K13009">
        <f t="shared" si="814"/>
        <v>0</v>
      </c>
      <c r="L13009">
        <f t="shared" si="815"/>
        <v>0</v>
      </c>
    </row>
    <row r="13010" spans="1:12" x14ac:dyDescent="0.25">
      <c r="A13010" t="s">
        <v>25872</v>
      </c>
      <c r="B13010" t="s">
        <v>25873</v>
      </c>
      <c r="C13010" s="1">
        <v>0</v>
      </c>
      <c r="D13010">
        <v>0</v>
      </c>
      <c r="E13010">
        <v>0</v>
      </c>
      <c r="F13010" s="1">
        <v>0</v>
      </c>
      <c r="G13010">
        <v>0</v>
      </c>
      <c r="H13010">
        <v>0</v>
      </c>
      <c r="I13010" s="1">
        <f t="shared" si="812"/>
        <v>0</v>
      </c>
      <c r="J13010" s="1">
        <f t="shared" si="813"/>
        <v>0</v>
      </c>
      <c r="K13010">
        <f t="shared" si="814"/>
        <v>0</v>
      </c>
      <c r="L13010">
        <f t="shared" si="815"/>
        <v>0</v>
      </c>
    </row>
    <row r="13011" spans="1:12" x14ac:dyDescent="0.25">
      <c r="A13011" t="s">
        <v>25874</v>
      </c>
      <c r="B13011" t="s">
        <v>25875</v>
      </c>
      <c r="C13011" s="1">
        <v>0</v>
      </c>
      <c r="D13011">
        <v>0</v>
      </c>
      <c r="E13011">
        <v>0</v>
      </c>
      <c r="F13011" s="1">
        <v>0</v>
      </c>
      <c r="G13011">
        <v>0</v>
      </c>
      <c r="H13011">
        <v>0</v>
      </c>
      <c r="I13011" s="1">
        <f t="shared" si="812"/>
        <v>0</v>
      </c>
      <c r="J13011" s="1">
        <f t="shared" si="813"/>
        <v>0</v>
      </c>
      <c r="K13011">
        <f t="shared" si="814"/>
        <v>0</v>
      </c>
      <c r="L13011">
        <f t="shared" si="815"/>
        <v>0</v>
      </c>
    </row>
    <row r="13012" spans="1:12" x14ac:dyDescent="0.25">
      <c r="A13012" t="s">
        <v>25876</v>
      </c>
      <c r="B13012" t="s">
        <v>25877</v>
      </c>
      <c r="C13012" s="1">
        <v>0</v>
      </c>
      <c r="D13012">
        <v>0</v>
      </c>
      <c r="E13012">
        <v>0</v>
      </c>
      <c r="F13012" s="1">
        <v>0</v>
      </c>
      <c r="G13012">
        <v>0</v>
      </c>
      <c r="H13012">
        <v>0</v>
      </c>
      <c r="I13012" s="1">
        <f t="shared" si="812"/>
        <v>0</v>
      </c>
      <c r="J13012" s="1">
        <f t="shared" si="813"/>
        <v>0</v>
      </c>
      <c r="K13012">
        <f t="shared" si="814"/>
        <v>0</v>
      </c>
      <c r="L13012">
        <f t="shared" si="815"/>
        <v>0</v>
      </c>
    </row>
    <row r="13013" spans="1:12" x14ac:dyDescent="0.25">
      <c r="A13013" t="s">
        <v>25878</v>
      </c>
      <c r="B13013" t="s">
        <v>25879</v>
      </c>
      <c r="C13013" s="1">
        <v>0</v>
      </c>
      <c r="D13013">
        <v>0</v>
      </c>
      <c r="E13013">
        <v>0</v>
      </c>
      <c r="F13013" s="1">
        <v>0</v>
      </c>
      <c r="G13013">
        <v>0</v>
      </c>
      <c r="H13013">
        <v>0</v>
      </c>
      <c r="I13013" s="1">
        <f t="shared" si="812"/>
        <v>0</v>
      </c>
      <c r="J13013" s="1">
        <f t="shared" si="813"/>
        <v>0</v>
      </c>
      <c r="K13013">
        <f t="shared" si="814"/>
        <v>0</v>
      </c>
      <c r="L13013">
        <f t="shared" si="815"/>
        <v>0</v>
      </c>
    </row>
    <row r="13014" spans="1:12" x14ac:dyDescent="0.25">
      <c r="A13014" t="s">
        <v>25880</v>
      </c>
      <c r="B13014" t="s">
        <v>25881</v>
      </c>
      <c r="C13014" s="1">
        <v>0</v>
      </c>
      <c r="D13014">
        <v>0</v>
      </c>
      <c r="E13014">
        <v>0</v>
      </c>
      <c r="F13014" s="1">
        <v>0</v>
      </c>
      <c r="G13014">
        <v>0</v>
      </c>
      <c r="H13014">
        <v>0</v>
      </c>
      <c r="I13014" s="1">
        <f t="shared" si="812"/>
        <v>0</v>
      </c>
      <c r="J13014" s="1">
        <f t="shared" si="813"/>
        <v>0</v>
      </c>
      <c r="K13014">
        <f t="shared" si="814"/>
        <v>0</v>
      </c>
      <c r="L13014">
        <f t="shared" si="815"/>
        <v>0</v>
      </c>
    </row>
    <row r="13015" spans="1:12" x14ac:dyDescent="0.25">
      <c r="A13015" t="s">
        <v>25882</v>
      </c>
      <c r="B13015" t="s">
        <v>25883</v>
      </c>
      <c r="C13015" s="1">
        <v>0</v>
      </c>
      <c r="D13015">
        <v>0</v>
      </c>
      <c r="E13015">
        <v>0</v>
      </c>
      <c r="F13015" s="1">
        <v>0</v>
      </c>
      <c r="G13015">
        <v>0</v>
      </c>
      <c r="H13015">
        <v>0</v>
      </c>
      <c r="I13015" s="1">
        <f t="shared" si="812"/>
        <v>0</v>
      </c>
      <c r="J13015" s="1">
        <f t="shared" si="813"/>
        <v>0</v>
      </c>
      <c r="K13015">
        <f t="shared" si="814"/>
        <v>0</v>
      </c>
      <c r="L13015">
        <f t="shared" si="815"/>
        <v>0</v>
      </c>
    </row>
    <row r="13016" spans="1:12" x14ac:dyDescent="0.25">
      <c r="A13016" t="s">
        <v>25884</v>
      </c>
      <c r="B13016" t="s">
        <v>25885</v>
      </c>
      <c r="C13016" s="1">
        <v>0</v>
      </c>
      <c r="D13016">
        <v>0</v>
      </c>
      <c r="E13016">
        <v>0</v>
      </c>
      <c r="F13016" s="1">
        <v>0</v>
      </c>
      <c r="G13016">
        <v>0</v>
      </c>
      <c r="H13016">
        <v>0</v>
      </c>
      <c r="I13016" s="1">
        <f t="shared" si="812"/>
        <v>0</v>
      </c>
      <c r="J13016" s="1">
        <f t="shared" si="813"/>
        <v>0</v>
      </c>
      <c r="K13016">
        <f t="shared" si="814"/>
        <v>0</v>
      </c>
      <c r="L13016">
        <f t="shared" si="815"/>
        <v>0</v>
      </c>
    </row>
    <row r="13017" spans="1:12" x14ac:dyDescent="0.25">
      <c r="A13017" t="s">
        <v>25886</v>
      </c>
      <c r="B13017" t="s">
        <v>25887</v>
      </c>
      <c r="C13017" s="1">
        <v>0</v>
      </c>
      <c r="D13017">
        <v>0</v>
      </c>
      <c r="E13017">
        <v>0</v>
      </c>
      <c r="F13017" s="1">
        <v>0</v>
      </c>
      <c r="G13017">
        <v>0</v>
      </c>
      <c r="H13017">
        <v>0</v>
      </c>
      <c r="I13017" s="1">
        <f t="shared" si="812"/>
        <v>0</v>
      </c>
      <c r="J13017" s="1">
        <f t="shared" si="813"/>
        <v>0</v>
      </c>
      <c r="K13017">
        <f t="shared" si="814"/>
        <v>0</v>
      </c>
      <c r="L13017">
        <f t="shared" si="815"/>
        <v>0</v>
      </c>
    </row>
    <row r="13018" spans="1:12" x14ac:dyDescent="0.25">
      <c r="A13018" t="s">
        <v>25888</v>
      </c>
      <c r="B13018" t="s">
        <v>25889</v>
      </c>
      <c r="C13018" s="1">
        <v>0</v>
      </c>
      <c r="D13018">
        <v>0</v>
      </c>
      <c r="E13018">
        <v>0</v>
      </c>
      <c r="F13018" s="1">
        <v>0</v>
      </c>
      <c r="G13018">
        <v>0</v>
      </c>
      <c r="H13018">
        <v>0</v>
      </c>
      <c r="I13018" s="1">
        <f t="shared" si="812"/>
        <v>0</v>
      </c>
      <c r="J13018" s="1">
        <f t="shared" si="813"/>
        <v>0</v>
      </c>
      <c r="K13018">
        <f t="shared" si="814"/>
        <v>0</v>
      </c>
      <c r="L13018">
        <f t="shared" si="815"/>
        <v>0</v>
      </c>
    </row>
    <row r="13019" spans="1:12" x14ac:dyDescent="0.25">
      <c r="A13019" t="s">
        <v>25890</v>
      </c>
      <c r="B13019" t="s">
        <v>25891</v>
      </c>
      <c r="C13019" s="1">
        <v>0</v>
      </c>
      <c r="D13019">
        <v>0</v>
      </c>
      <c r="E13019">
        <v>0</v>
      </c>
      <c r="F13019" s="1">
        <v>0</v>
      </c>
      <c r="G13019">
        <v>0</v>
      </c>
      <c r="H13019">
        <v>0</v>
      </c>
      <c r="I13019" s="1">
        <f t="shared" si="812"/>
        <v>0</v>
      </c>
      <c r="J13019" s="1">
        <f t="shared" si="813"/>
        <v>0</v>
      </c>
      <c r="K13019">
        <f t="shared" si="814"/>
        <v>0</v>
      </c>
      <c r="L13019">
        <f t="shared" si="815"/>
        <v>0</v>
      </c>
    </row>
    <row r="13020" spans="1:12" x14ac:dyDescent="0.25">
      <c r="A13020" t="s">
        <v>25892</v>
      </c>
      <c r="B13020" t="s">
        <v>25893</v>
      </c>
      <c r="C13020" s="1">
        <v>0</v>
      </c>
      <c r="D13020">
        <v>0</v>
      </c>
      <c r="E13020">
        <v>0</v>
      </c>
      <c r="F13020" s="1">
        <v>0</v>
      </c>
      <c r="G13020">
        <v>0</v>
      </c>
      <c r="H13020">
        <v>0</v>
      </c>
      <c r="I13020" s="1">
        <f t="shared" si="812"/>
        <v>0</v>
      </c>
      <c r="J13020" s="1">
        <f t="shared" si="813"/>
        <v>0</v>
      </c>
      <c r="K13020">
        <f t="shared" si="814"/>
        <v>0</v>
      </c>
      <c r="L13020">
        <f t="shared" si="815"/>
        <v>0</v>
      </c>
    </row>
    <row r="13021" spans="1:12" x14ac:dyDescent="0.25">
      <c r="A13021" t="s">
        <v>25894</v>
      </c>
      <c r="B13021" t="s">
        <v>25895</v>
      </c>
      <c r="C13021" s="1">
        <v>0</v>
      </c>
      <c r="D13021">
        <v>0</v>
      </c>
      <c r="E13021">
        <v>0</v>
      </c>
      <c r="F13021" s="1">
        <v>0</v>
      </c>
      <c r="G13021">
        <v>0</v>
      </c>
      <c r="H13021">
        <v>0</v>
      </c>
      <c r="I13021" s="1">
        <f t="shared" si="812"/>
        <v>0</v>
      </c>
      <c r="J13021" s="1">
        <f t="shared" si="813"/>
        <v>0</v>
      </c>
      <c r="K13021">
        <f t="shared" si="814"/>
        <v>0</v>
      </c>
      <c r="L13021">
        <f t="shared" si="815"/>
        <v>0</v>
      </c>
    </row>
    <row r="13022" spans="1:12" x14ac:dyDescent="0.25">
      <c r="A13022" t="s">
        <v>25896</v>
      </c>
      <c r="B13022" t="s">
        <v>25897</v>
      </c>
      <c r="C13022" s="1">
        <v>0</v>
      </c>
      <c r="D13022">
        <v>0</v>
      </c>
      <c r="E13022">
        <v>0.1</v>
      </c>
      <c r="F13022" s="1">
        <v>0</v>
      </c>
      <c r="G13022">
        <v>0</v>
      </c>
      <c r="H13022">
        <v>0</v>
      </c>
      <c r="I13022" s="1">
        <f t="shared" si="812"/>
        <v>0</v>
      </c>
      <c r="J13022" s="1">
        <f t="shared" si="813"/>
        <v>0</v>
      </c>
      <c r="K13022">
        <f t="shared" si="814"/>
        <v>4.1392685158225077E-2</v>
      </c>
      <c r="L13022">
        <f t="shared" si="815"/>
        <v>0</v>
      </c>
    </row>
    <row r="13023" spans="1:12" x14ac:dyDescent="0.25">
      <c r="A13023" t="s">
        <v>25898</v>
      </c>
      <c r="B13023" t="s">
        <v>25899</v>
      </c>
      <c r="C13023" s="1">
        <v>0</v>
      </c>
      <c r="D13023">
        <v>0</v>
      </c>
      <c r="E13023">
        <v>0</v>
      </c>
      <c r="F13023" s="1">
        <v>0</v>
      </c>
      <c r="G13023">
        <v>0</v>
      </c>
      <c r="H13023">
        <v>0</v>
      </c>
      <c r="I13023" s="1">
        <f t="shared" si="812"/>
        <v>0</v>
      </c>
      <c r="J13023" s="1">
        <f t="shared" si="813"/>
        <v>0</v>
      </c>
      <c r="K13023">
        <f t="shared" si="814"/>
        <v>0</v>
      </c>
      <c r="L13023">
        <f t="shared" si="815"/>
        <v>0</v>
      </c>
    </row>
    <row r="13024" spans="1:12" x14ac:dyDescent="0.25">
      <c r="A13024" t="s">
        <v>25900</v>
      </c>
      <c r="B13024" t="s">
        <v>25901</v>
      </c>
      <c r="C13024" s="1">
        <v>0</v>
      </c>
      <c r="D13024">
        <v>0</v>
      </c>
      <c r="E13024">
        <v>0</v>
      </c>
      <c r="F13024" s="1">
        <v>0</v>
      </c>
      <c r="G13024">
        <v>0</v>
      </c>
      <c r="H13024">
        <v>0</v>
      </c>
      <c r="I13024" s="1">
        <f t="shared" si="812"/>
        <v>0</v>
      </c>
      <c r="J13024" s="1">
        <f t="shared" si="813"/>
        <v>0</v>
      </c>
      <c r="K13024">
        <f t="shared" si="814"/>
        <v>0</v>
      </c>
      <c r="L13024">
        <f t="shared" si="815"/>
        <v>0</v>
      </c>
    </row>
    <row r="13025" spans="1:12" x14ac:dyDescent="0.25">
      <c r="A13025" t="s">
        <v>25902</v>
      </c>
      <c r="B13025" t="s">
        <v>25903</v>
      </c>
      <c r="C13025" s="1">
        <v>0</v>
      </c>
      <c r="D13025">
        <v>0</v>
      </c>
      <c r="E13025">
        <v>0</v>
      </c>
      <c r="F13025" s="1">
        <v>0</v>
      </c>
      <c r="G13025">
        <v>0</v>
      </c>
      <c r="H13025">
        <v>0.1</v>
      </c>
      <c r="I13025" s="1">
        <f t="shared" si="812"/>
        <v>0</v>
      </c>
      <c r="J13025" s="1">
        <f t="shared" si="813"/>
        <v>0</v>
      </c>
      <c r="K13025">
        <f t="shared" si="814"/>
        <v>0</v>
      </c>
      <c r="L13025">
        <f t="shared" si="815"/>
        <v>4.1392685158225077E-2</v>
      </c>
    </row>
    <row r="13026" spans="1:12" x14ac:dyDescent="0.25">
      <c r="A13026" t="s">
        <v>25904</v>
      </c>
      <c r="B13026" t="s">
        <v>25905</v>
      </c>
      <c r="C13026" s="1">
        <v>0</v>
      </c>
      <c r="D13026">
        <v>0</v>
      </c>
      <c r="E13026">
        <v>0</v>
      </c>
      <c r="F13026" s="1">
        <v>0</v>
      </c>
      <c r="G13026">
        <v>0</v>
      </c>
      <c r="H13026">
        <v>0</v>
      </c>
      <c r="I13026" s="1">
        <f t="shared" si="812"/>
        <v>0</v>
      </c>
      <c r="J13026" s="1">
        <f t="shared" si="813"/>
        <v>0</v>
      </c>
      <c r="K13026">
        <f t="shared" si="814"/>
        <v>0</v>
      </c>
      <c r="L13026">
        <f t="shared" si="815"/>
        <v>0</v>
      </c>
    </row>
    <row r="13027" spans="1:12" x14ac:dyDescent="0.25">
      <c r="A13027" t="s">
        <v>25906</v>
      </c>
      <c r="B13027" t="s">
        <v>25907</v>
      </c>
      <c r="C13027" s="1">
        <v>0</v>
      </c>
      <c r="D13027">
        <v>0</v>
      </c>
      <c r="E13027">
        <v>0</v>
      </c>
      <c r="F13027" s="1">
        <v>0</v>
      </c>
      <c r="G13027">
        <v>0</v>
      </c>
      <c r="H13027">
        <v>0</v>
      </c>
      <c r="I13027" s="1">
        <f t="shared" si="812"/>
        <v>0</v>
      </c>
      <c r="J13027" s="1">
        <f t="shared" si="813"/>
        <v>0</v>
      </c>
      <c r="K13027">
        <f t="shared" si="814"/>
        <v>0</v>
      </c>
      <c r="L13027">
        <f t="shared" si="815"/>
        <v>0</v>
      </c>
    </row>
    <row r="13028" spans="1:12" x14ac:dyDescent="0.25">
      <c r="A13028" t="s">
        <v>25908</v>
      </c>
      <c r="B13028" t="s">
        <v>25909</v>
      </c>
      <c r="C13028" s="1">
        <v>0</v>
      </c>
      <c r="D13028">
        <v>0</v>
      </c>
      <c r="E13028">
        <v>0</v>
      </c>
      <c r="F13028" s="1">
        <v>0</v>
      </c>
      <c r="G13028">
        <v>0</v>
      </c>
      <c r="H13028">
        <v>0</v>
      </c>
      <c r="I13028" s="1">
        <f t="shared" si="812"/>
        <v>0</v>
      </c>
      <c r="J13028" s="1">
        <f t="shared" si="813"/>
        <v>0</v>
      </c>
      <c r="K13028">
        <f t="shared" si="814"/>
        <v>0</v>
      </c>
      <c r="L13028">
        <f t="shared" si="815"/>
        <v>0</v>
      </c>
    </row>
    <row r="13029" spans="1:12" x14ac:dyDescent="0.25">
      <c r="A13029" t="s">
        <v>25910</v>
      </c>
      <c r="B13029" t="s">
        <v>25911</v>
      </c>
      <c r="C13029" s="1">
        <v>0</v>
      </c>
      <c r="D13029">
        <v>0</v>
      </c>
      <c r="E13029">
        <v>0</v>
      </c>
      <c r="F13029" s="1">
        <v>0.1</v>
      </c>
      <c r="G13029">
        <v>0.1</v>
      </c>
      <c r="H13029">
        <v>0.1</v>
      </c>
      <c r="I13029" s="1">
        <f t="shared" si="812"/>
        <v>0</v>
      </c>
      <c r="J13029" s="1">
        <f t="shared" si="813"/>
        <v>4.1392685158225077E-2</v>
      </c>
      <c r="K13029">
        <f t="shared" si="814"/>
        <v>0</v>
      </c>
      <c r="L13029">
        <f t="shared" si="815"/>
        <v>4.1392685158225077E-2</v>
      </c>
    </row>
    <row r="13030" spans="1:12" x14ac:dyDescent="0.25">
      <c r="A13030" t="s">
        <v>25912</v>
      </c>
      <c r="B13030" t="s">
        <v>25913</v>
      </c>
      <c r="C13030" s="1">
        <v>0</v>
      </c>
      <c r="D13030">
        <v>0</v>
      </c>
      <c r="E13030">
        <v>0</v>
      </c>
      <c r="F13030" s="1">
        <v>0</v>
      </c>
      <c r="G13030">
        <v>0</v>
      </c>
      <c r="H13030">
        <v>0</v>
      </c>
      <c r="I13030" s="1">
        <f t="shared" si="812"/>
        <v>0</v>
      </c>
      <c r="J13030" s="1">
        <f t="shared" si="813"/>
        <v>0</v>
      </c>
      <c r="K13030">
        <f t="shared" si="814"/>
        <v>0</v>
      </c>
      <c r="L13030">
        <f t="shared" si="815"/>
        <v>0</v>
      </c>
    </row>
    <row r="13031" spans="1:12" x14ac:dyDescent="0.25">
      <c r="A13031" t="s">
        <v>25914</v>
      </c>
      <c r="B13031" t="s">
        <v>25915</v>
      </c>
      <c r="C13031" s="1">
        <v>0</v>
      </c>
      <c r="D13031">
        <v>0</v>
      </c>
      <c r="E13031">
        <v>0</v>
      </c>
      <c r="F13031" s="1">
        <v>0</v>
      </c>
      <c r="G13031">
        <v>0</v>
      </c>
      <c r="H13031">
        <v>0</v>
      </c>
      <c r="I13031" s="1">
        <f t="shared" si="812"/>
        <v>0</v>
      </c>
      <c r="J13031" s="1">
        <f t="shared" si="813"/>
        <v>0</v>
      </c>
      <c r="K13031">
        <f t="shared" si="814"/>
        <v>0</v>
      </c>
      <c r="L13031">
        <f t="shared" si="815"/>
        <v>0</v>
      </c>
    </row>
    <row r="13032" spans="1:12" x14ac:dyDescent="0.25">
      <c r="A13032" t="s">
        <v>25916</v>
      </c>
      <c r="B13032" t="s">
        <v>25917</v>
      </c>
      <c r="C13032" s="1">
        <v>0</v>
      </c>
      <c r="D13032">
        <v>0</v>
      </c>
      <c r="E13032">
        <v>0</v>
      </c>
      <c r="F13032" s="1">
        <v>0</v>
      </c>
      <c r="G13032">
        <v>0</v>
      </c>
      <c r="H13032">
        <v>0</v>
      </c>
      <c r="I13032" s="1">
        <f t="shared" si="812"/>
        <v>0</v>
      </c>
      <c r="J13032" s="1">
        <f t="shared" si="813"/>
        <v>0</v>
      </c>
      <c r="K13032">
        <f t="shared" si="814"/>
        <v>0</v>
      </c>
      <c r="L13032">
        <f t="shared" si="815"/>
        <v>0</v>
      </c>
    </row>
    <row r="13033" spans="1:12" x14ac:dyDescent="0.25">
      <c r="A13033" t="s">
        <v>25918</v>
      </c>
      <c r="B13033" t="s">
        <v>25919</v>
      </c>
      <c r="C13033" s="1">
        <v>0</v>
      </c>
      <c r="D13033">
        <v>0</v>
      </c>
      <c r="E13033">
        <v>0</v>
      </c>
      <c r="F13033" s="1">
        <v>0</v>
      </c>
      <c r="G13033">
        <v>0</v>
      </c>
      <c r="H13033">
        <v>0</v>
      </c>
      <c r="I13033" s="1">
        <f t="shared" si="812"/>
        <v>0</v>
      </c>
      <c r="J13033" s="1">
        <f t="shared" si="813"/>
        <v>0</v>
      </c>
      <c r="K13033">
        <f t="shared" si="814"/>
        <v>0</v>
      </c>
      <c r="L13033">
        <f t="shared" si="815"/>
        <v>0</v>
      </c>
    </row>
    <row r="13034" spans="1:12" x14ac:dyDescent="0.25">
      <c r="A13034" t="s">
        <v>25920</v>
      </c>
      <c r="B13034" t="s">
        <v>25921</v>
      </c>
      <c r="C13034" s="1">
        <v>0</v>
      </c>
      <c r="D13034">
        <v>0</v>
      </c>
      <c r="E13034">
        <v>0</v>
      </c>
      <c r="F13034" s="1">
        <v>0</v>
      </c>
      <c r="G13034">
        <v>0</v>
      </c>
      <c r="H13034">
        <v>0</v>
      </c>
      <c r="I13034" s="1">
        <f t="shared" si="812"/>
        <v>0</v>
      </c>
      <c r="J13034" s="1">
        <f t="shared" si="813"/>
        <v>0</v>
      </c>
      <c r="K13034">
        <f t="shared" si="814"/>
        <v>0</v>
      </c>
      <c r="L13034">
        <f t="shared" si="815"/>
        <v>0</v>
      </c>
    </row>
    <row r="13035" spans="1:12" x14ac:dyDescent="0.25">
      <c r="A13035" t="s">
        <v>25922</v>
      </c>
      <c r="B13035" t="s">
        <v>25923</v>
      </c>
      <c r="C13035" s="1">
        <v>0</v>
      </c>
      <c r="D13035">
        <v>0</v>
      </c>
      <c r="E13035">
        <v>0</v>
      </c>
      <c r="F13035" s="1">
        <v>0</v>
      </c>
      <c r="G13035">
        <v>0</v>
      </c>
      <c r="H13035">
        <v>0</v>
      </c>
      <c r="I13035" s="1">
        <f t="shared" si="812"/>
        <v>0</v>
      </c>
      <c r="J13035" s="1">
        <f t="shared" si="813"/>
        <v>0</v>
      </c>
      <c r="K13035">
        <f t="shared" si="814"/>
        <v>0</v>
      </c>
      <c r="L13035">
        <f t="shared" si="815"/>
        <v>0</v>
      </c>
    </row>
    <row r="13036" spans="1:12" x14ac:dyDescent="0.25">
      <c r="A13036" t="s">
        <v>25924</v>
      </c>
      <c r="B13036" t="s">
        <v>25925</v>
      </c>
      <c r="C13036" s="1">
        <v>0</v>
      </c>
      <c r="D13036">
        <v>0</v>
      </c>
      <c r="E13036">
        <v>0</v>
      </c>
      <c r="F13036" s="1">
        <v>0</v>
      </c>
      <c r="G13036">
        <v>0.1</v>
      </c>
      <c r="H13036">
        <v>0.1</v>
      </c>
      <c r="I13036" s="1">
        <f t="shared" si="812"/>
        <v>0</v>
      </c>
      <c r="J13036" s="1">
        <f t="shared" si="813"/>
        <v>0</v>
      </c>
      <c r="K13036">
        <f t="shared" si="814"/>
        <v>0</v>
      </c>
      <c r="L13036">
        <f t="shared" si="815"/>
        <v>4.1392685158225077E-2</v>
      </c>
    </row>
    <row r="13037" spans="1:12" x14ac:dyDescent="0.25">
      <c r="A13037" t="s">
        <v>25926</v>
      </c>
      <c r="B13037" t="s">
        <v>25927</v>
      </c>
      <c r="C13037" s="1">
        <v>0</v>
      </c>
      <c r="D13037">
        <v>0</v>
      </c>
      <c r="E13037">
        <v>0</v>
      </c>
      <c r="F13037" s="1">
        <v>0</v>
      </c>
      <c r="G13037">
        <v>0.1</v>
      </c>
      <c r="H13037">
        <v>0.1</v>
      </c>
      <c r="I13037" s="1">
        <f t="shared" si="812"/>
        <v>0</v>
      </c>
      <c r="J13037" s="1">
        <f t="shared" si="813"/>
        <v>0</v>
      </c>
      <c r="K13037">
        <f t="shared" si="814"/>
        <v>0</v>
      </c>
      <c r="L13037">
        <f t="shared" si="815"/>
        <v>4.1392685158225077E-2</v>
      </c>
    </row>
    <row r="13038" spans="1:12" x14ac:dyDescent="0.25">
      <c r="A13038" t="s">
        <v>25928</v>
      </c>
      <c r="B13038" t="s">
        <v>25929</v>
      </c>
      <c r="C13038" s="1">
        <v>0</v>
      </c>
      <c r="D13038">
        <v>0</v>
      </c>
      <c r="E13038">
        <v>0</v>
      </c>
      <c r="F13038" s="1">
        <v>0</v>
      </c>
      <c r="G13038">
        <v>0</v>
      </c>
      <c r="H13038">
        <v>0</v>
      </c>
      <c r="I13038" s="1">
        <f t="shared" si="812"/>
        <v>0</v>
      </c>
      <c r="J13038" s="1">
        <f t="shared" si="813"/>
        <v>0</v>
      </c>
      <c r="K13038">
        <f t="shared" si="814"/>
        <v>0</v>
      </c>
      <c r="L13038">
        <f t="shared" si="815"/>
        <v>0</v>
      </c>
    </row>
    <row r="13039" spans="1:12" x14ac:dyDescent="0.25">
      <c r="A13039" t="s">
        <v>25930</v>
      </c>
      <c r="B13039" t="s">
        <v>25931</v>
      </c>
      <c r="C13039" s="1">
        <v>0</v>
      </c>
      <c r="D13039">
        <v>0</v>
      </c>
      <c r="E13039">
        <v>0</v>
      </c>
      <c r="F13039" s="1">
        <v>0</v>
      </c>
      <c r="G13039">
        <v>0.1</v>
      </c>
      <c r="H13039">
        <v>0.1</v>
      </c>
      <c r="I13039" s="1">
        <f t="shared" si="812"/>
        <v>0</v>
      </c>
      <c r="J13039" s="1">
        <f t="shared" si="813"/>
        <v>0</v>
      </c>
      <c r="K13039">
        <f t="shared" si="814"/>
        <v>0</v>
      </c>
      <c r="L13039">
        <f t="shared" si="815"/>
        <v>4.1392685158225077E-2</v>
      </c>
    </row>
    <row r="13040" spans="1:12" x14ac:dyDescent="0.25">
      <c r="A13040" t="s">
        <v>25932</v>
      </c>
      <c r="B13040" t="s">
        <v>25933</v>
      </c>
      <c r="C13040" s="1">
        <v>0</v>
      </c>
      <c r="D13040">
        <v>0</v>
      </c>
      <c r="E13040">
        <v>0</v>
      </c>
      <c r="F13040" s="1">
        <v>0</v>
      </c>
      <c r="G13040">
        <v>0</v>
      </c>
      <c r="H13040">
        <v>0</v>
      </c>
      <c r="I13040" s="1">
        <f t="shared" si="812"/>
        <v>0</v>
      </c>
      <c r="J13040" s="1">
        <f t="shared" si="813"/>
        <v>0</v>
      </c>
      <c r="K13040">
        <f t="shared" si="814"/>
        <v>0</v>
      </c>
      <c r="L13040">
        <f t="shared" si="815"/>
        <v>0</v>
      </c>
    </row>
    <row r="13041" spans="1:12" x14ac:dyDescent="0.25">
      <c r="A13041" t="s">
        <v>25934</v>
      </c>
      <c r="B13041" t="s">
        <v>25935</v>
      </c>
      <c r="C13041" s="1">
        <v>0</v>
      </c>
      <c r="D13041">
        <v>0</v>
      </c>
      <c r="E13041">
        <v>0</v>
      </c>
      <c r="F13041" s="1">
        <v>0</v>
      </c>
      <c r="G13041">
        <v>0</v>
      </c>
      <c r="H13041">
        <v>0</v>
      </c>
      <c r="I13041" s="1">
        <f t="shared" si="812"/>
        <v>0</v>
      </c>
      <c r="J13041" s="1">
        <f t="shared" si="813"/>
        <v>0</v>
      </c>
      <c r="K13041">
        <f t="shared" si="814"/>
        <v>0</v>
      </c>
      <c r="L13041">
        <f t="shared" si="815"/>
        <v>0</v>
      </c>
    </row>
    <row r="13042" spans="1:12" x14ac:dyDescent="0.25">
      <c r="A13042" t="s">
        <v>25936</v>
      </c>
      <c r="B13042" t="s">
        <v>25937</v>
      </c>
      <c r="C13042" s="1">
        <v>0</v>
      </c>
      <c r="D13042">
        <v>0</v>
      </c>
      <c r="E13042">
        <v>0</v>
      </c>
      <c r="F13042" s="1">
        <v>0</v>
      </c>
      <c r="G13042">
        <v>0</v>
      </c>
      <c r="H13042">
        <v>0</v>
      </c>
      <c r="I13042" s="1">
        <f t="shared" si="812"/>
        <v>0</v>
      </c>
      <c r="J13042" s="1">
        <f t="shared" si="813"/>
        <v>0</v>
      </c>
      <c r="K13042">
        <f t="shared" si="814"/>
        <v>0</v>
      </c>
      <c r="L13042">
        <f t="shared" si="815"/>
        <v>0</v>
      </c>
    </row>
    <row r="13043" spans="1:12" x14ac:dyDescent="0.25">
      <c r="A13043" t="s">
        <v>25938</v>
      </c>
      <c r="B13043" t="s">
        <v>25939</v>
      </c>
      <c r="C13043" s="1">
        <v>0</v>
      </c>
      <c r="D13043">
        <v>0</v>
      </c>
      <c r="E13043">
        <v>0</v>
      </c>
      <c r="F13043" s="1">
        <v>0</v>
      </c>
      <c r="G13043">
        <v>0</v>
      </c>
      <c r="H13043">
        <v>0</v>
      </c>
      <c r="I13043" s="1">
        <f t="shared" si="812"/>
        <v>0</v>
      </c>
      <c r="J13043" s="1">
        <f t="shared" si="813"/>
        <v>0</v>
      </c>
      <c r="K13043">
        <f t="shared" si="814"/>
        <v>0</v>
      </c>
      <c r="L13043">
        <f t="shared" si="815"/>
        <v>0</v>
      </c>
    </row>
    <row r="13044" spans="1:12" x14ac:dyDescent="0.25">
      <c r="A13044" t="s">
        <v>25940</v>
      </c>
      <c r="B13044" t="s">
        <v>25941</v>
      </c>
      <c r="C13044" s="1">
        <v>0</v>
      </c>
      <c r="D13044">
        <v>0</v>
      </c>
      <c r="E13044">
        <v>0</v>
      </c>
      <c r="F13044" s="1">
        <v>0</v>
      </c>
      <c r="G13044">
        <v>0</v>
      </c>
      <c r="H13044">
        <v>0</v>
      </c>
      <c r="I13044" s="1">
        <f t="shared" si="812"/>
        <v>0</v>
      </c>
      <c r="J13044" s="1">
        <f t="shared" si="813"/>
        <v>0</v>
      </c>
      <c r="K13044">
        <f t="shared" si="814"/>
        <v>0</v>
      </c>
      <c r="L13044">
        <f t="shared" si="815"/>
        <v>0</v>
      </c>
    </row>
    <row r="13045" spans="1:12" x14ac:dyDescent="0.25">
      <c r="A13045" t="s">
        <v>25942</v>
      </c>
      <c r="B13045" t="s">
        <v>25943</v>
      </c>
      <c r="C13045" s="1">
        <v>0</v>
      </c>
      <c r="D13045">
        <v>0</v>
      </c>
      <c r="E13045">
        <v>0</v>
      </c>
      <c r="F13045" s="1">
        <v>0.1</v>
      </c>
      <c r="G13045">
        <v>0.2</v>
      </c>
      <c r="H13045">
        <v>0.1</v>
      </c>
      <c r="I13045" s="1">
        <f t="shared" si="812"/>
        <v>0</v>
      </c>
      <c r="J13045" s="1">
        <f t="shared" si="813"/>
        <v>4.1392685158225077E-2</v>
      </c>
      <c r="K13045">
        <f t="shared" si="814"/>
        <v>0</v>
      </c>
      <c r="L13045">
        <f t="shared" si="815"/>
        <v>4.1392685158225077E-2</v>
      </c>
    </row>
    <row r="13046" spans="1:12" x14ac:dyDescent="0.25">
      <c r="A13046" t="s">
        <v>25944</v>
      </c>
      <c r="B13046" t="s">
        <v>25945</v>
      </c>
      <c r="C13046" s="1">
        <v>0</v>
      </c>
      <c r="D13046">
        <v>0</v>
      </c>
      <c r="E13046">
        <v>0</v>
      </c>
      <c r="F13046" s="1">
        <v>0</v>
      </c>
      <c r="G13046">
        <v>0</v>
      </c>
      <c r="H13046">
        <v>0</v>
      </c>
      <c r="I13046" s="1">
        <f t="shared" si="812"/>
        <v>0</v>
      </c>
      <c r="J13046" s="1">
        <f t="shared" si="813"/>
        <v>0</v>
      </c>
      <c r="K13046">
        <f t="shared" si="814"/>
        <v>0</v>
      </c>
      <c r="L13046">
        <f t="shared" si="815"/>
        <v>0</v>
      </c>
    </row>
    <row r="13047" spans="1:12" x14ac:dyDescent="0.25">
      <c r="A13047" t="s">
        <v>25946</v>
      </c>
      <c r="B13047" t="s">
        <v>25947</v>
      </c>
      <c r="C13047" s="1">
        <v>0</v>
      </c>
      <c r="D13047">
        <v>0</v>
      </c>
      <c r="E13047">
        <v>0</v>
      </c>
      <c r="F13047" s="1">
        <v>0</v>
      </c>
      <c r="G13047">
        <v>0</v>
      </c>
      <c r="H13047">
        <v>0</v>
      </c>
      <c r="I13047" s="1">
        <f t="shared" si="812"/>
        <v>0</v>
      </c>
      <c r="J13047" s="1">
        <f t="shared" si="813"/>
        <v>0</v>
      </c>
      <c r="K13047">
        <f t="shared" si="814"/>
        <v>0</v>
      </c>
      <c r="L13047">
        <f t="shared" si="815"/>
        <v>0</v>
      </c>
    </row>
    <row r="13048" spans="1:12" x14ac:dyDescent="0.25">
      <c r="A13048" t="s">
        <v>25948</v>
      </c>
      <c r="B13048" t="s">
        <v>25949</v>
      </c>
      <c r="C13048" s="1">
        <v>0</v>
      </c>
      <c r="D13048">
        <v>0</v>
      </c>
      <c r="E13048">
        <v>0</v>
      </c>
      <c r="F13048" s="1">
        <v>0</v>
      </c>
      <c r="G13048">
        <v>0</v>
      </c>
      <c r="H13048">
        <v>0</v>
      </c>
      <c r="I13048" s="1">
        <f t="shared" si="812"/>
        <v>0</v>
      </c>
      <c r="J13048" s="1">
        <f t="shared" si="813"/>
        <v>0</v>
      </c>
      <c r="K13048">
        <f t="shared" si="814"/>
        <v>0</v>
      </c>
      <c r="L13048">
        <f t="shared" si="815"/>
        <v>0</v>
      </c>
    </row>
    <row r="13049" spans="1:12" x14ac:dyDescent="0.25">
      <c r="A13049" t="s">
        <v>25950</v>
      </c>
      <c r="B13049" t="s">
        <v>25951</v>
      </c>
      <c r="C13049" s="1">
        <v>0</v>
      </c>
      <c r="D13049">
        <v>0</v>
      </c>
      <c r="E13049">
        <v>0</v>
      </c>
      <c r="F13049" s="1">
        <v>0</v>
      </c>
      <c r="G13049">
        <v>0</v>
      </c>
      <c r="H13049">
        <v>0</v>
      </c>
      <c r="I13049" s="1">
        <f t="shared" si="812"/>
        <v>0</v>
      </c>
      <c r="J13049" s="1">
        <f t="shared" si="813"/>
        <v>0</v>
      </c>
      <c r="K13049">
        <f t="shared" si="814"/>
        <v>0</v>
      </c>
      <c r="L13049">
        <f t="shared" si="815"/>
        <v>0</v>
      </c>
    </row>
    <row r="13050" spans="1:12" x14ac:dyDescent="0.25">
      <c r="A13050" t="s">
        <v>25952</v>
      </c>
      <c r="B13050" t="s">
        <v>25953</v>
      </c>
      <c r="C13050" s="1">
        <v>0</v>
      </c>
      <c r="D13050">
        <v>0</v>
      </c>
      <c r="E13050">
        <v>0</v>
      </c>
      <c r="F13050" s="1">
        <v>0</v>
      </c>
      <c r="G13050">
        <v>0</v>
      </c>
      <c r="H13050">
        <v>0</v>
      </c>
      <c r="I13050" s="1">
        <f t="shared" si="812"/>
        <v>0</v>
      </c>
      <c r="J13050" s="1">
        <f t="shared" si="813"/>
        <v>0</v>
      </c>
      <c r="K13050">
        <f t="shared" si="814"/>
        <v>0</v>
      </c>
      <c r="L13050">
        <f t="shared" si="815"/>
        <v>0</v>
      </c>
    </row>
    <row r="13051" spans="1:12" x14ac:dyDescent="0.25">
      <c r="A13051" t="s">
        <v>25954</v>
      </c>
      <c r="B13051" t="s">
        <v>25955</v>
      </c>
      <c r="C13051" s="1">
        <v>0</v>
      </c>
      <c r="D13051">
        <v>0.1</v>
      </c>
      <c r="E13051">
        <v>0.1</v>
      </c>
      <c r="F13051" s="1">
        <v>0.1</v>
      </c>
      <c r="G13051">
        <v>0.1</v>
      </c>
      <c r="H13051">
        <v>0.1</v>
      </c>
      <c r="I13051" s="1">
        <f t="shared" si="812"/>
        <v>0</v>
      </c>
      <c r="J13051" s="1">
        <f t="shared" si="813"/>
        <v>4.1392685158225077E-2</v>
      </c>
      <c r="K13051">
        <f t="shared" si="814"/>
        <v>4.1392685158225077E-2</v>
      </c>
      <c r="L13051">
        <f t="shared" si="815"/>
        <v>4.1392685158225077E-2</v>
      </c>
    </row>
    <row r="13052" spans="1:12" x14ac:dyDescent="0.25">
      <c r="A13052" t="s">
        <v>25956</v>
      </c>
      <c r="B13052" t="s">
        <v>25957</v>
      </c>
      <c r="C13052" s="1">
        <v>0</v>
      </c>
      <c r="D13052">
        <v>0</v>
      </c>
      <c r="E13052">
        <v>0</v>
      </c>
      <c r="F13052" s="1">
        <v>0</v>
      </c>
      <c r="G13052">
        <v>0</v>
      </c>
      <c r="H13052">
        <v>0</v>
      </c>
      <c r="I13052" s="1">
        <f t="shared" si="812"/>
        <v>0</v>
      </c>
      <c r="J13052" s="1">
        <f t="shared" si="813"/>
        <v>0</v>
      </c>
      <c r="K13052">
        <f t="shared" si="814"/>
        <v>0</v>
      </c>
      <c r="L13052">
        <f t="shared" si="815"/>
        <v>0</v>
      </c>
    </row>
    <row r="13053" spans="1:12" x14ac:dyDescent="0.25">
      <c r="A13053" t="s">
        <v>25958</v>
      </c>
      <c r="B13053" t="s">
        <v>25959</v>
      </c>
      <c r="C13053" s="1">
        <v>0</v>
      </c>
      <c r="D13053">
        <v>0.1</v>
      </c>
      <c r="E13053">
        <v>0.1</v>
      </c>
      <c r="F13053" s="1">
        <v>0</v>
      </c>
      <c r="G13053">
        <v>0</v>
      </c>
      <c r="H13053">
        <v>0</v>
      </c>
      <c r="I13053" s="1">
        <f t="shared" si="812"/>
        <v>0</v>
      </c>
      <c r="J13053" s="1">
        <f t="shared" si="813"/>
        <v>0</v>
      </c>
      <c r="K13053">
        <f t="shared" si="814"/>
        <v>4.1392685158225077E-2</v>
      </c>
      <c r="L13053">
        <f t="shared" si="815"/>
        <v>0</v>
      </c>
    </row>
    <row r="13054" spans="1:12" x14ac:dyDescent="0.25">
      <c r="A13054" t="s">
        <v>25960</v>
      </c>
      <c r="B13054" t="s">
        <v>25961</v>
      </c>
      <c r="C13054" s="1">
        <v>0</v>
      </c>
      <c r="D13054">
        <v>0</v>
      </c>
      <c r="E13054">
        <v>0</v>
      </c>
      <c r="F13054" s="1">
        <v>0</v>
      </c>
      <c r="G13054">
        <v>0</v>
      </c>
      <c r="H13054">
        <v>0</v>
      </c>
      <c r="I13054" s="1">
        <f t="shared" si="812"/>
        <v>0</v>
      </c>
      <c r="J13054" s="1">
        <f t="shared" si="813"/>
        <v>0</v>
      </c>
      <c r="K13054">
        <f t="shared" si="814"/>
        <v>0</v>
      </c>
      <c r="L13054">
        <f t="shared" si="815"/>
        <v>0</v>
      </c>
    </row>
    <row r="13055" spans="1:12" x14ac:dyDescent="0.25">
      <c r="A13055" t="s">
        <v>25962</v>
      </c>
      <c r="B13055" t="s">
        <v>25963</v>
      </c>
      <c r="C13055" s="1">
        <v>0</v>
      </c>
      <c r="D13055">
        <v>0</v>
      </c>
      <c r="E13055">
        <v>0</v>
      </c>
      <c r="F13055" s="1">
        <v>0</v>
      </c>
      <c r="G13055">
        <v>0.1</v>
      </c>
      <c r="H13055">
        <v>0.1</v>
      </c>
      <c r="I13055" s="1">
        <f t="shared" si="812"/>
        <v>0</v>
      </c>
      <c r="J13055" s="1">
        <f t="shared" si="813"/>
        <v>0</v>
      </c>
      <c r="K13055">
        <f t="shared" si="814"/>
        <v>0</v>
      </c>
      <c r="L13055">
        <f t="shared" si="815"/>
        <v>4.1392685158225077E-2</v>
      </c>
    </row>
    <row r="13056" spans="1:12" x14ac:dyDescent="0.25">
      <c r="A13056" t="s">
        <v>25964</v>
      </c>
      <c r="B13056" t="s">
        <v>25965</v>
      </c>
      <c r="C13056" s="1">
        <v>0</v>
      </c>
      <c r="D13056">
        <v>0</v>
      </c>
      <c r="E13056">
        <v>0</v>
      </c>
      <c r="F13056" s="1">
        <v>0</v>
      </c>
      <c r="G13056">
        <v>0</v>
      </c>
      <c r="H13056">
        <v>0</v>
      </c>
      <c r="I13056" s="1">
        <f t="shared" si="812"/>
        <v>0</v>
      </c>
      <c r="J13056" s="1">
        <f t="shared" si="813"/>
        <v>0</v>
      </c>
      <c r="K13056">
        <f t="shared" si="814"/>
        <v>0</v>
      </c>
      <c r="L13056">
        <f t="shared" si="815"/>
        <v>0</v>
      </c>
    </row>
    <row r="13057" spans="1:12" x14ac:dyDescent="0.25">
      <c r="A13057" t="s">
        <v>25966</v>
      </c>
      <c r="B13057" t="s">
        <v>25967</v>
      </c>
      <c r="C13057" s="1">
        <v>0</v>
      </c>
      <c r="D13057">
        <v>0</v>
      </c>
      <c r="E13057">
        <v>0</v>
      </c>
      <c r="F13057" s="1">
        <v>0</v>
      </c>
      <c r="G13057">
        <v>0</v>
      </c>
      <c r="H13057">
        <v>0</v>
      </c>
      <c r="I13057" s="1">
        <f t="shared" si="812"/>
        <v>0</v>
      </c>
      <c r="J13057" s="1">
        <f t="shared" si="813"/>
        <v>0</v>
      </c>
      <c r="K13057">
        <f t="shared" si="814"/>
        <v>0</v>
      </c>
      <c r="L13057">
        <f t="shared" si="815"/>
        <v>0</v>
      </c>
    </row>
    <row r="13058" spans="1:12" x14ac:dyDescent="0.25">
      <c r="A13058" t="s">
        <v>25968</v>
      </c>
      <c r="B13058" t="s">
        <v>25969</v>
      </c>
      <c r="C13058" s="1">
        <v>0</v>
      </c>
      <c r="D13058">
        <v>0</v>
      </c>
      <c r="E13058">
        <v>0</v>
      </c>
      <c r="F13058" s="1">
        <v>0</v>
      </c>
      <c r="G13058">
        <v>0</v>
      </c>
      <c r="H13058">
        <v>0</v>
      </c>
      <c r="I13058" s="1">
        <f t="shared" ref="I13058:I13121" si="816">LOG10(C13058+1)</f>
        <v>0</v>
      </c>
      <c r="J13058" s="1">
        <f t="shared" ref="J13058:J13121" si="817">LOG10(F13058+1)</f>
        <v>0</v>
      </c>
      <c r="K13058">
        <f t="shared" si="814"/>
        <v>0</v>
      </c>
      <c r="L13058">
        <f t="shared" si="815"/>
        <v>0</v>
      </c>
    </row>
    <row r="13059" spans="1:12" x14ac:dyDescent="0.25">
      <c r="A13059" t="s">
        <v>25970</v>
      </c>
      <c r="B13059" t="s">
        <v>25971</v>
      </c>
      <c r="C13059" s="1">
        <v>0</v>
      </c>
      <c r="D13059">
        <v>0</v>
      </c>
      <c r="E13059">
        <v>0</v>
      </c>
      <c r="F13059" s="1">
        <v>0</v>
      </c>
      <c r="G13059">
        <v>0</v>
      </c>
      <c r="H13059">
        <v>0</v>
      </c>
      <c r="I13059" s="1">
        <f t="shared" si="816"/>
        <v>0</v>
      </c>
      <c r="J13059" s="1">
        <f t="shared" si="817"/>
        <v>0</v>
      </c>
      <c r="K13059">
        <f t="shared" ref="K13059:K13122" si="818">LOG10(E13059+1)</f>
        <v>0</v>
      </c>
      <c r="L13059">
        <f t="shared" ref="L13059:L13122" si="819">LOG10(H13059+1)</f>
        <v>0</v>
      </c>
    </row>
    <row r="13060" spans="1:12" x14ac:dyDescent="0.25">
      <c r="A13060" t="s">
        <v>25972</v>
      </c>
      <c r="B13060" t="s">
        <v>25973</v>
      </c>
      <c r="C13060" s="1">
        <v>0</v>
      </c>
      <c r="D13060">
        <v>0</v>
      </c>
      <c r="E13060">
        <v>0</v>
      </c>
      <c r="F13060" s="1">
        <v>0</v>
      </c>
      <c r="G13060">
        <v>0</v>
      </c>
      <c r="H13060">
        <v>0</v>
      </c>
      <c r="I13060" s="1">
        <f t="shared" si="816"/>
        <v>0</v>
      </c>
      <c r="J13060" s="1">
        <f t="shared" si="817"/>
        <v>0</v>
      </c>
      <c r="K13060">
        <f t="shared" si="818"/>
        <v>0</v>
      </c>
      <c r="L13060">
        <f t="shared" si="819"/>
        <v>0</v>
      </c>
    </row>
    <row r="13061" spans="1:12" x14ac:dyDescent="0.25">
      <c r="A13061" t="s">
        <v>25974</v>
      </c>
      <c r="B13061" t="s">
        <v>25975</v>
      </c>
      <c r="C13061" s="1">
        <v>0</v>
      </c>
      <c r="D13061">
        <v>0</v>
      </c>
      <c r="E13061">
        <v>0</v>
      </c>
      <c r="F13061" s="1">
        <v>0</v>
      </c>
      <c r="G13061">
        <v>0</v>
      </c>
      <c r="H13061">
        <v>0</v>
      </c>
      <c r="I13061" s="1">
        <f t="shared" si="816"/>
        <v>0</v>
      </c>
      <c r="J13061" s="1">
        <f t="shared" si="817"/>
        <v>0</v>
      </c>
      <c r="K13061">
        <f t="shared" si="818"/>
        <v>0</v>
      </c>
      <c r="L13061">
        <f t="shared" si="819"/>
        <v>0</v>
      </c>
    </row>
    <row r="13062" spans="1:12" x14ac:dyDescent="0.25">
      <c r="A13062" t="s">
        <v>25976</v>
      </c>
      <c r="B13062" t="s">
        <v>25977</v>
      </c>
      <c r="C13062" s="1">
        <v>0</v>
      </c>
      <c r="D13062">
        <v>0</v>
      </c>
      <c r="E13062">
        <v>0</v>
      </c>
      <c r="F13062" s="1">
        <v>0</v>
      </c>
      <c r="G13062">
        <v>0</v>
      </c>
      <c r="H13062">
        <v>0</v>
      </c>
      <c r="I13062" s="1">
        <f t="shared" si="816"/>
        <v>0</v>
      </c>
      <c r="J13062" s="1">
        <f t="shared" si="817"/>
        <v>0</v>
      </c>
      <c r="K13062">
        <f t="shared" si="818"/>
        <v>0</v>
      </c>
      <c r="L13062">
        <f t="shared" si="819"/>
        <v>0</v>
      </c>
    </row>
    <row r="13063" spans="1:12" x14ac:dyDescent="0.25">
      <c r="A13063" t="s">
        <v>25978</v>
      </c>
      <c r="B13063" t="s">
        <v>25979</v>
      </c>
      <c r="C13063" s="1">
        <v>0</v>
      </c>
      <c r="D13063">
        <v>0</v>
      </c>
      <c r="E13063">
        <v>0</v>
      </c>
      <c r="F13063" s="1">
        <v>0</v>
      </c>
      <c r="G13063">
        <v>0</v>
      </c>
      <c r="H13063">
        <v>0</v>
      </c>
      <c r="I13063" s="1">
        <f t="shared" si="816"/>
        <v>0</v>
      </c>
      <c r="J13063" s="1">
        <f t="shared" si="817"/>
        <v>0</v>
      </c>
      <c r="K13063">
        <f t="shared" si="818"/>
        <v>0</v>
      </c>
      <c r="L13063">
        <f t="shared" si="819"/>
        <v>0</v>
      </c>
    </row>
    <row r="13064" spans="1:12" x14ac:dyDescent="0.25">
      <c r="A13064" t="s">
        <v>25980</v>
      </c>
      <c r="B13064" t="s">
        <v>25981</v>
      </c>
      <c r="C13064" s="1">
        <v>0</v>
      </c>
      <c r="D13064">
        <v>0.1</v>
      </c>
      <c r="E13064">
        <v>0.1</v>
      </c>
      <c r="F13064" s="1">
        <v>0.1</v>
      </c>
      <c r="G13064">
        <v>0.1</v>
      </c>
      <c r="H13064">
        <v>0.1</v>
      </c>
      <c r="I13064" s="1">
        <f t="shared" si="816"/>
        <v>0</v>
      </c>
      <c r="J13064" s="1">
        <f t="shared" si="817"/>
        <v>4.1392685158225077E-2</v>
      </c>
      <c r="K13064">
        <f t="shared" si="818"/>
        <v>4.1392685158225077E-2</v>
      </c>
      <c r="L13064">
        <f t="shared" si="819"/>
        <v>4.1392685158225077E-2</v>
      </c>
    </row>
    <row r="13065" spans="1:12" x14ac:dyDescent="0.25">
      <c r="A13065" t="s">
        <v>25982</v>
      </c>
      <c r="B13065" t="s">
        <v>25983</v>
      </c>
      <c r="C13065" s="1">
        <v>0</v>
      </c>
      <c r="D13065">
        <v>0</v>
      </c>
      <c r="E13065">
        <v>0</v>
      </c>
      <c r="F13065" s="1">
        <v>0</v>
      </c>
      <c r="G13065">
        <v>0</v>
      </c>
      <c r="H13065">
        <v>0</v>
      </c>
      <c r="I13065" s="1">
        <f t="shared" si="816"/>
        <v>0</v>
      </c>
      <c r="J13065" s="1">
        <f t="shared" si="817"/>
        <v>0</v>
      </c>
      <c r="K13065">
        <f t="shared" si="818"/>
        <v>0</v>
      </c>
      <c r="L13065">
        <f t="shared" si="819"/>
        <v>0</v>
      </c>
    </row>
    <row r="13066" spans="1:12" x14ac:dyDescent="0.25">
      <c r="A13066" t="s">
        <v>25984</v>
      </c>
      <c r="B13066" t="s">
        <v>25985</v>
      </c>
      <c r="C13066" s="1">
        <v>0</v>
      </c>
      <c r="D13066">
        <v>0</v>
      </c>
      <c r="E13066">
        <v>0</v>
      </c>
      <c r="F13066" s="1">
        <v>0</v>
      </c>
      <c r="G13066">
        <v>0</v>
      </c>
      <c r="H13066">
        <v>0</v>
      </c>
      <c r="I13066" s="1">
        <f t="shared" si="816"/>
        <v>0</v>
      </c>
      <c r="J13066" s="1">
        <f t="shared" si="817"/>
        <v>0</v>
      </c>
      <c r="K13066">
        <f t="shared" si="818"/>
        <v>0</v>
      </c>
      <c r="L13066">
        <f t="shared" si="819"/>
        <v>0</v>
      </c>
    </row>
    <row r="13067" spans="1:12" x14ac:dyDescent="0.25">
      <c r="A13067" t="s">
        <v>25986</v>
      </c>
      <c r="B13067" t="s">
        <v>25987</v>
      </c>
      <c r="C13067" s="1">
        <v>0</v>
      </c>
      <c r="D13067">
        <v>0</v>
      </c>
      <c r="E13067">
        <v>0</v>
      </c>
      <c r="F13067" s="1">
        <v>0</v>
      </c>
      <c r="G13067">
        <v>0</v>
      </c>
      <c r="H13067">
        <v>0</v>
      </c>
      <c r="I13067" s="1">
        <f t="shared" si="816"/>
        <v>0</v>
      </c>
      <c r="J13067" s="1">
        <f t="shared" si="817"/>
        <v>0</v>
      </c>
      <c r="K13067">
        <f t="shared" si="818"/>
        <v>0</v>
      </c>
      <c r="L13067">
        <f t="shared" si="819"/>
        <v>0</v>
      </c>
    </row>
    <row r="13068" spans="1:12" x14ac:dyDescent="0.25">
      <c r="A13068" t="s">
        <v>25988</v>
      </c>
      <c r="B13068" t="s">
        <v>25989</v>
      </c>
      <c r="C13068" s="1">
        <v>0</v>
      </c>
      <c r="D13068">
        <v>0</v>
      </c>
      <c r="E13068">
        <v>0</v>
      </c>
      <c r="F13068" s="1">
        <v>0</v>
      </c>
      <c r="G13068">
        <v>0</v>
      </c>
      <c r="H13068">
        <v>0</v>
      </c>
      <c r="I13068" s="1">
        <f t="shared" si="816"/>
        <v>0</v>
      </c>
      <c r="J13068" s="1">
        <f t="shared" si="817"/>
        <v>0</v>
      </c>
      <c r="K13068">
        <f t="shared" si="818"/>
        <v>0</v>
      </c>
      <c r="L13068">
        <f t="shared" si="819"/>
        <v>0</v>
      </c>
    </row>
    <row r="13069" spans="1:12" x14ac:dyDescent="0.25">
      <c r="A13069" t="s">
        <v>25990</v>
      </c>
      <c r="B13069" t="s">
        <v>25991</v>
      </c>
      <c r="C13069" s="1">
        <v>0</v>
      </c>
      <c r="D13069">
        <v>0</v>
      </c>
      <c r="E13069">
        <v>0</v>
      </c>
      <c r="F13069" s="1">
        <v>0</v>
      </c>
      <c r="G13069">
        <v>0</v>
      </c>
      <c r="H13069">
        <v>0</v>
      </c>
      <c r="I13069" s="1">
        <f t="shared" si="816"/>
        <v>0</v>
      </c>
      <c r="J13069" s="1">
        <f t="shared" si="817"/>
        <v>0</v>
      </c>
      <c r="K13069">
        <f t="shared" si="818"/>
        <v>0</v>
      </c>
      <c r="L13069">
        <f t="shared" si="819"/>
        <v>0</v>
      </c>
    </row>
    <row r="13070" spans="1:12" x14ac:dyDescent="0.25">
      <c r="A13070" t="s">
        <v>25992</v>
      </c>
      <c r="B13070" t="s">
        <v>25993</v>
      </c>
      <c r="C13070" s="1">
        <v>0</v>
      </c>
      <c r="D13070">
        <v>0</v>
      </c>
      <c r="E13070">
        <v>0</v>
      </c>
      <c r="F13070" s="1">
        <v>0</v>
      </c>
      <c r="G13070">
        <v>0</v>
      </c>
      <c r="H13070">
        <v>0</v>
      </c>
      <c r="I13070" s="1">
        <f t="shared" si="816"/>
        <v>0</v>
      </c>
      <c r="J13070" s="1">
        <f t="shared" si="817"/>
        <v>0</v>
      </c>
      <c r="K13070">
        <f t="shared" si="818"/>
        <v>0</v>
      </c>
      <c r="L13070">
        <f t="shared" si="819"/>
        <v>0</v>
      </c>
    </row>
    <row r="13071" spans="1:12" x14ac:dyDescent="0.25">
      <c r="A13071" t="s">
        <v>25994</v>
      </c>
      <c r="B13071" t="s">
        <v>25995</v>
      </c>
      <c r="C13071" s="1">
        <v>0</v>
      </c>
      <c r="D13071">
        <v>0.1</v>
      </c>
      <c r="E13071">
        <v>0.1</v>
      </c>
      <c r="F13071" s="1">
        <v>0</v>
      </c>
      <c r="G13071">
        <v>0</v>
      </c>
      <c r="H13071">
        <v>0</v>
      </c>
      <c r="I13071" s="1">
        <f t="shared" si="816"/>
        <v>0</v>
      </c>
      <c r="J13071" s="1">
        <f t="shared" si="817"/>
        <v>0</v>
      </c>
      <c r="K13071">
        <f t="shared" si="818"/>
        <v>4.1392685158225077E-2</v>
      </c>
      <c r="L13071">
        <f t="shared" si="819"/>
        <v>0</v>
      </c>
    </row>
    <row r="13072" spans="1:12" x14ac:dyDescent="0.25">
      <c r="A13072" t="s">
        <v>25996</v>
      </c>
      <c r="B13072" t="s">
        <v>25997</v>
      </c>
      <c r="C13072" s="1">
        <v>0</v>
      </c>
      <c r="D13072">
        <v>0</v>
      </c>
      <c r="E13072">
        <v>0</v>
      </c>
      <c r="F13072" s="1">
        <v>0</v>
      </c>
      <c r="G13072">
        <v>0</v>
      </c>
      <c r="H13072">
        <v>0</v>
      </c>
      <c r="I13072" s="1">
        <f t="shared" si="816"/>
        <v>0</v>
      </c>
      <c r="J13072" s="1">
        <f t="shared" si="817"/>
        <v>0</v>
      </c>
      <c r="K13072">
        <f t="shared" si="818"/>
        <v>0</v>
      </c>
      <c r="L13072">
        <f t="shared" si="819"/>
        <v>0</v>
      </c>
    </row>
    <row r="13073" spans="1:12" x14ac:dyDescent="0.25">
      <c r="A13073" t="s">
        <v>25998</v>
      </c>
      <c r="B13073" t="s">
        <v>25999</v>
      </c>
      <c r="C13073" s="1">
        <v>0</v>
      </c>
      <c r="D13073">
        <v>0</v>
      </c>
      <c r="E13073">
        <v>0</v>
      </c>
      <c r="F13073" s="1">
        <v>0</v>
      </c>
      <c r="G13073">
        <v>0</v>
      </c>
      <c r="H13073">
        <v>0</v>
      </c>
      <c r="I13073" s="1">
        <f t="shared" si="816"/>
        <v>0</v>
      </c>
      <c r="J13073" s="1">
        <f t="shared" si="817"/>
        <v>0</v>
      </c>
      <c r="K13073">
        <f t="shared" si="818"/>
        <v>0</v>
      </c>
      <c r="L13073">
        <f t="shared" si="819"/>
        <v>0</v>
      </c>
    </row>
    <row r="13074" spans="1:12" x14ac:dyDescent="0.25">
      <c r="A13074" t="s">
        <v>26000</v>
      </c>
      <c r="B13074" t="s">
        <v>26001</v>
      </c>
      <c r="C13074" s="1">
        <v>0</v>
      </c>
      <c r="D13074">
        <v>0</v>
      </c>
      <c r="E13074">
        <v>0.1</v>
      </c>
      <c r="F13074" s="1">
        <v>0.1</v>
      </c>
      <c r="G13074">
        <v>0.2</v>
      </c>
      <c r="H13074">
        <v>0.1</v>
      </c>
      <c r="I13074" s="1">
        <f t="shared" si="816"/>
        <v>0</v>
      </c>
      <c r="J13074" s="1">
        <f t="shared" si="817"/>
        <v>4.1392685158225077E-2</v>
      </c>
      <c r="K13074">
        <f t="shared" si="818"/>
        <v>4.1392685158225077E-2</v>
      </c>
      <c r="L13074">
        <f t="shared" si="819"/>
        <v>4.1392685158225077E-2</v>
      </c>
    </row>
    <row r="13075" spans="1:12" x14ac:dyDescent="0.25">
      <c r="A13075" t="s">
        <v>26002</v>
      </c>
      <c r="B13075" t="s">
        <v>26003</v>
      </c>
      <c r="C13075" s="1">
        <v>0</v>
      </c>
      <c r="D13075">
        <v>0</v>
      </c>
      <c r="E13075">
        <v>0</v>
      </c>
      <c r="F13075" s="1">
        <v>0</v>
      </c>
      <c r="G13075">
        <v>0</v>
      </c>
      <c r="H13075">
        <v>0</v>
      </c>
      <c r="I13075" s="1">
        <f t="shared" si="816"/>
        <v>0</v>
      </c>
      <c r="J13075" s="1">
        <f t="shared" si="817"/>
        <v>0</v>
      </c>
      <c r="K13075">
        <f t="shared" si="818"/>
        <v>0</v>
      </c>
      <c r="L13075">
        <f t="shared" si="819"/>
        <v>0</v>
      </c>
    </row>
    <row r="13076" spans="1:12" x14ac:dyDescent="0.25">
      <c r="A13076" t="s">
        <v>26004</v>
      </c>
      <c r="B13076" t="s">
        <v>26005</v>
      </c>
      <c r="C13076" s="1">
        <v>0</v>
      </c>
      <c r="D13076">
        <v>0</v>
      </c>
      <c r="E13076">
        <v>0.1</v>
      </c>
      <c r="F13076" s="1">
        <v>0</v>
      </c>
      <c r="G13076">
        <v>0.1</v>
      </c>
      <c r="H13076">
        <v>0.1</v>
      </c>
      <c r="I13076" s="1">
        <f t="shared" si="816"/>
        <v>0</v>
      </c>
      <c r="J13076" s="1">
        <f t="shared" si="817"/>
        <v>0</v>
      </c>
      <c r="K13076">
        <f t="shared" si="818"/>
        <v>4.1392685158225077E-2</v>
      </c>
      <c r="L13076">
        <f t="shared" si="819"/>
        <v>4.1392685158225077E-2</v>
      </c>
    </row>
    <row r="13077" spans="1:12" x14ac:dyDescent="0.25">
      <c r="A13077" t="s">
        <v>26006</v>
      </c>
      <c r="B13077" t="s">
        <v>26007</v>
      </c>
      <c r="C13077" s="1">
        <v>0</v>
      </c>
      <c r="D13077">
        <v>0</v>
      </c>
      <c r="E13077">
        <v>0</v>
      </c>
      <c r="F13077" s="1">
        <v>0</v>
      </c>
      <c r="G13077">
        <v>0</v>
      </c>
      <c r="H13077">
        <v>0</v>
      </c>
      <c r="I13077" s="1">
        <f t="shared" si="816"/>
        <v>0</v>
      </c>
      <c r="J13077" s="1">
        <f t="shared" si="817"/>
        <v>0</v>
      </c>
      <c r="K13077">
        <f t="shared" si="818"/>
        <v>0</v>
      </c>
      <c r="L13077">
        <f t="shared" si="819"/>
        <v>0</v>
      </c>
    </row>
    <row r="13078" spans="1:12" x14ac:dyDescent="0.25">
      <c r="A13078" t="s">
        <v>26008</v>
      </c>
      <c r="B13078" t="s">
        <v>26009</v>
      </c>
      <c r="C13078" s="1">
        <v>0</v>
      </c>
      <c r="D13078">
        <v>0</v>
      </c>
      <c r="E13078">
        <v>0</v>
      </c>
      <c r="F13078" s="1">
        <v>0</v>
      </c>
      <c r="G13078">
        <v>0</v>
      </c>
      <c r="H13078">
        <v>0</v>
      </c>
      <c r="I13078" s="1">
        <f t="shared" si="816"/>
        <v>0</v>
      </c>
      <c r="J13078" s="1">
        <f t="shared" si="817"/>
        <v>0</v>
      </c>
      <c r="K13078">
        <f t="shared" si="818"/>
        <v>0</v>
      </c>
      <c r="L13078">
        <f t="shared" si="819"/>
        <v>0</v>
      </c>
    </row>
    <row r="13079" spans="1:12" x14ac:dyDescent="0.25">
      <c r="A13079" t="s">
        <v>26010</v>
      </c>
      <c r="B13079" t="s">
        <v>26011</v>
      </c>
      <c r="C13079" s="1">
        <v>0</v>
      </c>
      <c r="D13079">
        <v>0</v>
      </c>
      <c r="E13079">
        <v>0</v>
      </c>
      <c r="F13079" s="1">
        <v>0</v>
      </c>
      <c r="G13079">
        <v>0</v>
      </c>
      <c r="H13079">
        <v>0</v>
      </c>
      <c r="I13079" s="1">
        <f t="shared" si="816"/>
        <v>0</v>
      </c>
      <c r="J13079" s="1">
        <f t="shared" si="817"/>
        <v>0</v>
      </c>
      <c r="K13079">
        <f t="shared" si="818"/>
        <v>0</v>
      </c>
      <c r="L13079">
        <f t="shared" si="819"/>
        <v>0</v>
      </c>
    </row>
    <row r="13080" spans="1:12" x14ac:dyDescent="0.25">
      <c r="A13080" t="s">
        <v>26012</v>
      </c>
      <c r="B13080" t="s">
        <v>26013</v>
      </c>
      <c r="C13080" s="1">
        <v>0</v>
      </c>
      <c r="D13080">
        <v>0</v>
      </c>
      <c r="E13080">
        <v>0</v>
      </c>
      <c r="F13080" s="1">
        <v>0</v>
      </c>
      <c r="G13080">
        <v>0</v>
      </c>
      <c r="H13080">
        <v>0</v>
      </c>
      <c r="I13080" s="1">
        <f t="shared" si="816"/>
        <v>0</v>
      </c>
      <c r="J13080" s="1">
        <f t="shared" si="817"/>
        <v>0</v>
      </c>
      <c r="K13080">
        <f t="shared" si="818"/>
        <v>0</v>
      </c>
      <c r="L13080">
        <f t="shared" si="819"/>
        <v>0</v>
      </c>
    </row>
    <row r="13081" spans="1:12" x14ac:dyDescent="0.25">
      <c r="A13081" t="s">
        <v>26014</v>
      </c>
      <c r="B13081" t="s">
        <v>26015</v>
      </c>
      <c r="C13081" s="1">
        <v>0</v>
      </c>
      <c r="D13081">
        <v>0</v>
      </c>
      <c r="E13081">
        <v>0</v>
      </c>
      <c r="F13081" s="1">
        <v>0</v>
      </c>
      <c r="G13081">
        <v>0</v>
      </c>
      <c r="H13081">
        <v>0</v>
      </c>
      <c r="I13081" s="1">
        <f t="shared" si="816"/>
        <v>0</v>
      </c>
      <c r="J13081" s="1">
        <f t="shared" si="817"/>
        <v>0</v>
      </c>
      <c r="K13081">
        <f t="shared" si="818"/>
        <v>0</v>
      </c>
      <c r="L13081">
        <f t="shared" si="819"/>
        <v>0</v>
      </c>
    </row>
    <row r="13082" spans="1:12" x14ac:dyDescent="0.25">
      <c r="A13082" t="s">
        <v>26016</v>
      </c>
      <c r="B13082" t="s">
        <v>26017</v>
      </c>
      <c r="C13082" s="1">
        <v>0</v>
      </c>
      <c r="D13082">
        <v>0</v>
      </c>
      <c r="E13082">
        <v>0</v>
      </c>
      <c r="F13082" s="1">
        <v>0</v>
      </c>
      <c r="G13082">
        <v>0</v>
      </c>
      <c r="H13082">
        <v>0</v>
      </c>
      <c r="I13082" s="1">
        <f t="shared" si="816"/>
        <v>0</v>
      </c>
      <c r="J13082" s="1">
        <f t="shared" si="817"/>
        <v>0</v>
      </c>
      <c r="K13082">
        <f t="shared" si="818"/>
        <v>0</v>
      </c>
      <c r="L13082">
        <f t="shared" si="819"/>
        <v>0</v>
      </c>
    </row>
    <row r="13083" spans="1:12" x14ac:dyDescent="0.25">
      <c r="A13083" t="s">
        <v>26018</v>
      </c>
      <c r="B13083" t="s">
        <v>26019</v>
      </c>
      <c r="C13083" s="1">
        <v>0</v>
      </c>
      <c r="D13083">
        <v>0</v>
      </c>
      <c r="E13083">
        <v>0</v>
      </c>
      <c r="F13083" s="1">
        <v>0</v>
      </c>
      <c r="G13083">
        <v>0</v>
      </c>
      <c r="H13083">
        <v>0</v>
      </c>
      <c r="I13083" s="1">
        <f t="shared" si="816"/>
        <v>0</v>
      </c>
      <c r="J13083" s="1">
        <f t="shared" si="817"/>
        <v>0</v>
      </c>
      <c r="K13083">
        <f t="shared" si="818"/>
        <v>0</v>
      </c>
      <c r="L13083">
        <f t="shared" si="819"/>
        <v>0</v>
      </c>
    </row>
    <row r="13084" spans="1:12" x14ac:dyDescent="0.25">
      <c r="A13084" t="s">
        <v>26020</v>
      </c>
      <c r="B13084" t="s">
        <v>26021</v>
      </c>
      <c r="C13084" s="1">
        <v>0</v>
      </c>
      <c r="D13084">
        <v>0</v>
      </c>
      <c r="E13084">
        <v>0</v>
      </c>
      <c r="F13084" s="1">
        <v>0</v>
      </c>
      <c r="G13084">
        <v>0</v>
      </c>
      <c r="H13084">
        <v>0</v>
      </c>
      <c r="I13084" s="1">
        <f t="shared" si="816"/>
        <v>0</v>
      </c>
      <c r="J13084" s="1">
        <f t="shared" si="817"/>
        <v>0</v>
      </c>
      <c r="K13084">
        <f t="shared" si="818"/>
        <v>0</v>
      </c>
      <c r="L13084">
        <f t="shared" si="819"/>
        <v>0</v>
      </c>
    </row>
    <row r="13085" spans="1:12" x14ac:dyDescent="0.25">
      <c r="A13085" t="s">
        <v>26022</v>
      </c>
      <c r="B13085" t="s">
        <v>26023</v>
      </c>
      <c r="C13085" s="1">
        <v>0</v>
      </c>
      <c r="D13085">
        <v>0</v>
      </c>
      <c r="E13085">
        <v>0</v>
      </c>
      <c r="F13085" s="1">
        <v>0</v>
      </c>
      <c r="G13085">
        <v>0</v>
      </c>
      <c r="H13085">
        <v>0</v>
      </c>
      <c r="I13085" s="1">
        <f t="shared" si="816"/>
        <v>0</v>
      </c>
      <c r="J13085" s="1">
        <f t="shared" si="817"/>
        <v>0</v>
      </c>
      <c r="K13085">
        <f t="shared" si="818"/>
        <v>0</v>
      </c>
      <c r="L13085">
        <f t="shared" si="819"/>
        <v>0</v>
      </c>
    </row>
    <row r="13086" spans="1:12" x14ac:dyDescent="0.25">
      <c r="A13086" t="s">
        <v>26024</v>
      </c>
      <c r="B13086" t="s">
        <v>26025</v>
      </c>
      <c r="C13086" s="1">
        <v>0</v>
      </c>
      <c r="D13086">
        <v>0</v>
      </c>
      <c r="E13086">
        <v>0</v>
      </c>
      <c r="F13086" s="1">
        <v>0</v>
      </c>
      <c r="G13086">
        <v>0</v>
      </c>
      <c r="H13086">
        <v>0</v>
      </c>
      <c r="I13086" s="1">
        <f t="shared" si="816"/>
        <v>0</v>
      </c>
      <c r="J13086" s="1">
        <f t="shared" si="817"/>
        <v>0</v>
      </c>
      <c r="K13086">
        <f t="shared" si="818"/>
        <v>0</v>
      </c>
      <c r="L13086">
        <f t="shared" si="819"/>
        <v>0</v>
      </c>
    </row>
    <row r="13087" spans="1:12" x14ac:dyDescent="0.25">
      <c r="A13087" t="s">
        <v>26026</v>
      </c>
      <c r="B13087" t="s">
        <v>26027</v>
      </c>
      <c r="C13087" s="1">
        <v>0</v>
      </c>
      <c r="D13087">
        <v>0</v>
      </c>
      <c r="E13087">
        <v>0</v>
      </c>
      <c r="F13087" s="1">
        <v>0</v>
      </c>
      <c r="G13087">
        <v>0</v>
      </c>
      <c r="H13087">
        <v>0</v>
      </c>
      <c r="I13087" s="1">
        <f t="shared" si="816"/>
        <v>0</v>
      </c>
      <c r="J13087" s="1">
        <f t="shared" si="817"/>
        <v>0</v>
      </c>
      <c r="K13087">
        <f t="shared" si="818"/>
        <v>0</v>
      </c>
      <c r="L13087">
        <f t="shared" si="819"/>
        <v>0</v>
      </c>
    </row>
    <row r="13088" spans="1:12" x14ac:dyDescent="0.25">
      <c r="A13088" t="s">
        <v>26028</v>
      </c>
      <c r="B13088" t="s">
        <v>26029</v>
      </c>
      <c r="C13088" s="1">
        <v>0</v>
      </c>
      <c r="D13088">
        <v>0</v>
      </c>
      <c r="E13088">
        <v>0</v>
      </c>
      <c r="F13088" s="1">
        <v>0</v>
      </c>
      <c r="G13088">
        <v>0</v>
      </c>
      <c r="H13088">
        <v>0</v>
      </c>
      <c r="I13088" s="1">
        <f t="shared" si="816"/>
        <v>0</v>
      </c>
      <c r="J13088" s="1">
        <f t="shared" si="817"/>
        <v>0</v>
      </c>
      <c r="K13088">
        <f t="shared" si="818"/>
        <v>0</v>
      </c>
      <c r="L13088">
        <f t="shared" si="819"/>
        <v>0</v>
      </c>
    </row>
    <row r="13089" spans="1:12" x14ac:dyDescent="0.25">
      <c r="A13089" t="s">
        <v>26030</v>
      </c>
      <c r="B13089" t="s">
        <v>26031</v>
      </c>
      <c r="C13089" s="1">
        <v>0</v>
      </c>
      <c r="D13089">
        <v>0</v>
      </c>
      <c r="E13089">
        <v>0</v>
      </c>
      <c r="F13089" s="1">
        <v>0</v>
      </c>
      <c r="G13089">
        <v>0</v>
      </c>
      <c r="H13089">
        <v>0</v>
      </c>
      <c r="I13089" s="1">
        <f t="shared" si="816"/>
        <v>0</v>
      </c>
      <c r="J13089" s="1">
        <f t="shared" si="817"/>
        <v>0</v>
      </c>
      <c r="K13089">
        <f t="shared" si="818"/>
        <v>0</v>
      </c>
      <c r="L13089">
        <f t="shared" si="819"/>
        <v>0</v>
      </c>
    </row>
    <row r="13090" spans="1:12" x14ac:dyDescent="0.25">
      <c r="A13090" t="s">
        <v>26032</v>
      </c>
      <c r="B13090" t="s">
        <v>26033</v>
      </c>
      <c r="C13090" s="1">
        <v>0</v>
      </c>
      <c r="D13090">
        <v>0</v>
      </c>
      <c r="E13090">
        <v>0</v>
      </c>
      <c r="F13090" s="1">
        <v>0</v>
      </c>
      <c r="G13090">
        <v>0</v>
      </c>
      <c r="H13090">
        <v>0</v>
      </c>
      <c r="I13090" s="1">
        <f t="shared" si="816"/>
        <v>0</v>
      </c>
      <c r="J13090" s="1">
        <f t="shared" si="817"/>
        <v>0</v>
      </c>
      <c r="K13090">
        <f t="shared" si="818"/>
        <v>0</v>
      </c>
      <c r="L13090">
        <f t="shared" si="819"/>
        <v>0</v>
      </c>
    </row>
    <row r="13091" spans="1:12" x14ac:dyDescent="0.25">
      <c r="A13091" t="s">
        <v>26034</v>
      </c>
      <c r="B13091" t="s">
        <v>26035</v>
      </c>
      <c r="C13091" s="1">
        <v>0</v>
      </c>
      <c r="D13091">
        <v>0</v>
      </c>
      <c r="E13091">
        <v>0</v>
      </c>
      <c r="F13091" s="1">
        <v>0</v>
      </c>
      <c r="G13091">
        <v>0</v>
      </c>
      <c r="H13091">
        <v>0</v>
      </c>
      <c r="I13091" s="1">
        <f t="shared" si="816"/>
        <v>0</v>
      </c>
      <c r="J13091" s="1">
        <f t="shared" si="817"/>
        <v>0</v>
      </c>
      <c r="K13091">
        <f t="shared" si="818"/>
        <v>0</v>
      </c>
      <c r="L13091">
        <f t="shared" si="819"/>
        <v>0</v>
      </c>
    </row>
    <row r="13092" spans="1:12" x14ac:dyDescent="0.25">
      <c r="A13092" t="s">
        <v>26036</v>
      </c>
      <c r="B13092" t="s">
        <v>26037</v>
      </c>
      <c r="C13092" s="1">
        <v>0</v>
      </c>
      <c r="D13092">
        <v>0</v>
      </c>
      <c r="E13092">
        <v>0</v>
      </c>
      <c r="F13092" s="1">
        <v>0</v>
      </c>
      <c r="G13092">
        <v>0</v>
      </c>
      <c r="H13092">
        <v>0</v>
      </c>
      <c r="I13092" s="1">
        <f t="shared" si="816"/>
        <v>0</v>
      </c>
      <c r="J13092" s="1">
        <f t="shared" si="817"/>
        <v>0</v>
      </c>
      <c r="K13092">
        <f t="shared" si="818"/>
        <v>0</v>
      </c>
      <c r="L13092">
        <f t="shared" si="819"/>
        <v>0</v>
      </c>
    </row>
    <row r="13093" spans="1:12" x14ac:dyDescent="0.25">
      <c r="A13093" t="s">
        <v>26038</v>
      </c>
      <c r="B13093" t="s">
        <v>26039</v>
      </c>
      <c r="C13093" s="1">
        <v>0</v>
      </c>
      <c r="D13093">
        <v>0</v>
      </c>
      <c r="E13093">
        <v>0</v>
      </c>
      <c r="F13093" s="1">
        <v>0</v>
      </c>
      <c r="G13093">
        <v>0</v>
      </c>
      <c r="H13093">
        <v>0</v>
      </c>
      <c r="I13093" s="1">
        <f t="shared" si="816"/>
        <v>0</v>
      </c>
      <c r="J13093" s="1">
        <f t="shared" si="817"/>
        <v>0</v>
      </c>
      <c r="K13093">
        <f t="shared" si="818"/>
        <v>0</v>
      </c>
      <c r="L13093">
        <f t="shared" si="819"/>
        <v>0</v>
      </c>
    </row>
    <row r="13094" spans="1:12" x14ac:dyDescent="0.25">
      <c r="A13094" t="s">
        <v>26040</v>
      </c>
      <c r="B13094" t="s">
        <v>26041</v>
      </c>
      <c r="C13094" s="1">
        <v>0</v>
      </c>
      <c r="D13094">
        <v>0</v>
      </c>
      <c r="E13094">
        <v>0</v>
      </c>
      <c r="F13094" s="1">
        <v>0</v>
      </c>
      <c r="G13094">
        <v>0</v>
      </c>
      <c r="H13094">
        <v>0</v>
      </c>
      <c r="I13094" s="1">
        <f t="shared" si="816"/>
        <v>0</v>
      </c>
      <c r="J13094" s="1">
        <f t="shared" si="817"/>
        <v>0</v>
      </c>
      <c r="K13094">
        <f t="shared" si="818"/>
        <v>0</v>
      </c>
      <c r="L13094">
        <f t="shared" si="819"/>
        <v>0</v>
      </c>
    </row>
    <row r="13095" spans="1:12" x14ac:dyDescent="0.25">
      <c r="A13095" t="s">
        <v>26042</v>
      </c>
      <c r="B13095" t="s">
        <v>26043</v>
      </c>
      <c r="C13095" s="1">
        <v>0</v>
      </c>
      <c r="D13095">
        <v>0</v>
      </c>
      <c r="E13095">
        <v>0</v>
      </c>
      <c r="F13095" s="1">
        <v>0</v>
      </c>
      <c r="G13095">
        <v>0</v>
      </c>
      <c r="H13095">
        <v>0</v>
      </c>
      <c r="I13095" s="1">
        <f t="shared" si="816"/>
        <v>0</v>
      </c>
      <c r="J13095" s="1">
        <f t="shared" si="817"/>
        <v>0</v>
      </c>
      <c r="K13095">
        <f t="shared" si="818"/>
        <v>0</v>
      </c>
      <c r="L13095">
        <f t="shared" si="819"/>
        <v>0</v>
      </c>
    </row>
    <row r="13096" spans="1:12" x14ac:dyDescent="0.25">
      <c r="A13096" t="s">
        <v>26044</v>
      </c>
      <c r="B13096" t="s">
        <v>26045</v>
      </c>
      <c r="C13096" s="1">
        <v>0</v>
      </c>
      <c r="D13096">
        <v>0</v>
      </c>
      <c r="E13096">
        <v>0</v>
      </c>
      <c r="F13096" s="1">
        <v>0</v>
      </c>
      <c r="G13096">
        <v>0</v>
      </c>
      <c r="H13096">
        <v>0</v>
      </c>
      <c r="I13096" s="1">
        <f t="shared" si="816"/>
        <v>0</v>
      </c>
      <c r="J13096" s="1">
        <f t="shared" si="817"/>
        <v>0</v>
      </c>
      <c r="K13096">
        <f t="shared" si="818"/>
        <v>0</v>
      </c>
      <c r="L13096">
        <f t="shared" si="819"/>
        <v>0</v>
      </c>
    </row>
    <row r="13097" spans="1:12" x14ac:dyDescent="0.25">
      <c r="A13097" t="s">
        <v>26046</v>
      </c>
      <c r="B13097" t="s">
        <v>26047</v>
      </c>
      <c r="C13097" s="1">
        <v>0</v>
      </c>
      <c r="D13097">
        <v>0</v>
      </c>
      <c r="E13097">
        <v>0</v>
      </c>
      <c r="F13097" s="1">
        <v>0</v>
      </c>
      <c r="G13097">
        <v>0</v>
      </c>
      <c r="H13097">
        <v>0</v>
      </c>
      <c r="I13097" s="1">
        <f t="shared" si="816"/>
        <v>0</v>
      </c>
      <c r="J13097" s="1">
        <f t="shared" si="817"/>
        <v>0</v>
      </c>
      <c r="K13097">
        <f t="shared" si="818"/>
        <v>0</v>
      </c>
      <c r="L13097">
        <f t="shared" si="819"/>
        <v>0</v>
      </c>
    </row>
    <row r="13098" spans="1:12" x14ac:dyDescent="0.25">
      <c r="A13098" t="s">
        <v>26048</v>
      </c>
      <c r="B13098" t="s">
        <v>26049</v>
      </c>
      <c r="C13098" s="1">
        <v>0</v>
      </c>
      <c r="D13098">
        <v>0</v>
      </c>
      <c r="E13098">
        <v>0</v>
      </c>
      <c r="F13098" s="1">
        <v>0</v>
      </c>
      <c r="G13098">
        <v>0</v>
      </c>
      <c r="H13098">
        <v>0</v>
      </c>
      <c r="I13098" s="1">
        <f t="shared" si="816"/>
        <v>0</v>
      </c>
      <c r="J13098" s="1">
        <f t="shared" si="817"/>
        <v>0</v>
      </c>
      <c r="K13098">
        <f t="shared" si="818"/>
        <v>0</v>
      </c>
      <c r="L13098">
        <f t="shared" si="819"/>
        <v>0</v>
      </c>
    </row>
    <row r="13099" spans="1:12" x14ac:dyDescent="0.25">
      <c r="A13099" t="s">
        <v>26050</v>
      </c>
      <c r="B13099" t="s">
        <v>26051</v>
      </c>
      <c r="C13099" s="1">
        <v>0</v>
      </c>
      <c r="D13099">
        <v>0</v>
      </c>
      <c r="E13099">
        <v>0</v>
      </c>
      <c r="F13099" s="1">
        <v>0</v>
      </c>
      <c r="G13099">
        <v>0</v>
      </c>
      <c r="H13099">
        <v>0</v>
      </c>
      <c r="I13099" s="1">
        <f t="shared" si="816"/>
        <v>0</v>
      </c>
      <c r="J13099" s="1">
        <f t="shared" si="817"/>
        <v>0</v>
      </c>
      <c r="K13099">
        <f t="shared" si="818"/>
        <v>0</v>
      </c>
      <c r="L13099">
        <f t="shared" si="819"/>
        <v>0</v>
      </c>
    </row>
    <row r="13100" spans="1:12" x14ac:dyDescent="0.25">
      <c r="A13100" t="s">
        <v>26052</v>
      </c>
      <c r="B13100" t="s">
        <v>26053</v>
      </c>
      <c r="C13100" s="1">
        <v>0</v>
      </c>
      <c r="D13100">
        <v>0</v>
      </c>
      <c r="E13100">
        <v>0</v>
      </c>
      <c r="F13100" s="1">
        <v>0</v>
      </c>
      <c r="G13100">
        <v>0</v>
      </c>
      <c r="H13100">
        <v>0</v>
      </c>
      <c r="I13100" s="1">
        <f t="shared" si="816"/>
        <v>0</v>
      </c>
      <c r="J13100" s="1">
        <f t="shared" si="817"/>
        <v>0</v>
      </c>
      <c r="K13100">
        <f t="shared" si="818"/>
        <v>0</v>
      </c>
      <c r="L13100">
        <f t="shared" si="819"/>
        <v>0</v>
      </c>
    </row>
    <row r="13101" spans="1:12" x14ac:dyDescent="0.25">
      <c r="A13101" t="s">
        <v>26054</v>
      </c>
      <c r="B13101" t="s">
        <v>26055</v>
      </c>
      <c r="C13101" s="1">
        <v>0</v>
      </c>
      <c r="D13101">
        <v>0</v>
      </c>
      <c r="E13101">
        <v>0</v>
      </c>
      <c r="F13101" s="1">
        <v>0</v>
      </c>
      <c r="G13101">
        <v>0</v>
      </c>
      <c r="H13101">
        <v>0</v>
      </c>
      <c r="I13101" s="1">
        <f t="shared" si="816"/>
        <v>0</v>
      </c>
      <c r="J13101" s="1">
        <f t="shared" si="817"/>
        <v>0</v>
      </c>
      <c r="K13101">
        <f t="shared" si="818"/>
        <v>0</v>
      </c>
      <c r="L13101">
        <f t="shared" si="819"/>
        <v>0</v>
      </c>
    </row>
    <row r="13102" spans="1:12" x14ac:dyDescent="0.25">
      <c r="A13102" t="s">
        <v>26056</v>
      </c>
      <c r="B13102" t="s">
        <v>26057</v>
      </c>
      <c r="C13102" s="1">
        <v>0</v>
      </c>
      <c r="D13102">
        <v>0</v>
      </c>
      <c r="E13102">
        <v>0</v>
      </c>
      <c r="F13102" s="1">
        <v>0</v>
      </c>
      <c r="G13102">
        <v>0</v>
      </c>
      <c r="H13102">
        <v>0</v>
      </c>
      <c r="I13102" s="1">
        <f t="shared" si="816"/>
        <v>0</v>
      </c>
      <c r="J13102" s="1">
        <f t="shared" si="817"/>
        <v>0</v>
      </c>
      <c r="K13102">
        <f t="shared" si="818"/>
        <v>0</v>
      </c>
      <c r="L13102">
        <f t="shared" si="819"/>
        <v>0</v>
      </c>
    </row>
    <row r="13103" spans="1:12" x14ac:dyDescent="0.25">
      <c r="A13103" t="s">
        <v>26058</v>
      </c>
      <c r="B13103" t="s">
        <v>26059</v>
      </c>
      <c r="C13103" s="1">
        <v>0</v>
      </c>
      <c r="D13103">
        <v>0.1</v>
      </c>
      <c r="E13103">
        <v>0.1</v>
      </c>
      <c r="F13103" s="1">
        <v>0.1</v>
      </c>
      <c r="G13103">
        <v>0.1</v>
      </c>
      <c r="H13103">
        <v>0.1</v>
      </c>
      <c r="I13103" s="1">
        <f t="shared" si="816"/>
        <v>0</v>
      </c>
      <c r="J13103" s="1">
        <f t="shared" si="817"/>
        <v>4.1392685158225077E-2</v>
      </c>
      <c r="K13103">
        <f t="shared" si="818"/>
        <v>4.1392685158225077E-2</v>
      </c>
      <c r="L13103">
        <f t="shared" si="819"/>
        <v>4.1392685158225077E-2</v>
      </c>
    </row>
    <row r="13104" spans="1:12" x14ac:dyDescent="0.25">
      <c r="A13104" t="s">
        <v>26060</v>
      </c>
      <c r="B13104" t="s">
        <v>26061</v>
      </c>
      <c r="C13104" s="1">
        <v>0</v>
      </c>
      <c r="D13104">
        <v>0</v>
      </c>
      <c r="E13104">
        <v>0</v>
      </c>
      <c r="F13104" s="1">
        <v>0</v>
      </c>
      <c r="G13104">
        <v>0</v>
      </c>
      <c r="H13104">
        <v>0</v>
      </c>
      <c r="I13104" s="1">
        <f t="shared" si="816"/>
        <v>0</v>
      </c>
      <c r="J13104" s="1">
        <f t="shared" si="817"/>
        <v>0</v>
      </c>
      <c r="K13104">
        <f t="shared" si="818"/>
        <v>0</v>
      </c>
      <c r="L13104">
        <f t="shared" si="819"/>
        <v>0</v>
      </c>
    </row>
    <row r="13105" spans="1:12" x14ac:dyDescent="0.25">
      <c r="A13105" t="s">
        <v>26062</v>
      </c>
      <c r="B13105" t="s">
        <v>26063</v>
      </c>
      <c r="C13105" s="1">
        <v>0</v>
      </c>
      <c r="D13105">
        <v>0</v>
      </c>
      <c r="E13105">
        <v>0.1</v>
      </c>
      <c r="F13105" s="1">
        <v>0.1</v>
      </c>
      <c r="G13105">
        <v>0.1</v>
      </c>
      <c r="H13105">
        <v>0.1</v>
      </c>
      <c r="I13105" s="1">
        <f t="shared" si="816"/>
        <v>0</v>
      </c>
      <c r="J13105" s="1">
        <f t="shared" si="817"/>
        <v>4.1392685158225077E-2</v>
      </c>
      <c r="K13105">
        <f t="shared" si="818"/>
        <v>4.1392685158225077E-2</v>
      </c>
      <c r="L13105">
        <f t="shared" si="819"/>
        <v>4.1392685158225077E-2</v>
      </c>
    </row>
    <row r="13106" spans="1:12" x14ac:dyDescent="0.25">
      <c r="A13106" t="s">
        <v>26064</v>
      </c>
      <c r="B13106" t="s">
        <v>26065</v>
      </c>
      <c r="C13106" s="1">
        <v>0</v>
      </c>
      <c r="D13106">
        <v>0</v>
      </c>
      <c r="E13106">
        <v>0</v>
      </c>
      <c r="F13106" s="1">
        <v>0</v>
      </c>
      <c r="G13106">
        <v>0</v>
      </c>
      <c r="H13106">
        <v>0</v>
      </c>
      <c r="I13106" s="1">
        <f t="shared" si="816"/>
        <v>0</v>
      </c>
      <c r="J13106" s="1">
        <f t="shared" si="817"/>
        <v>0</v>
      </c>
      <c r="K13106">
        <f t="shared" si="818"/>
        <v>0</v>
      </c>
      <c r="L13106">
        <f t="shared" si="819"/>
        <v>0</v>
      </c>
    </row>
    <row r="13107" spans="1:12" x14ac:dyDescent="0.25">
      <c r="A13107" t="s">
        <v>26066</v>
      </c>
      <c r="B13107" t="s">
        <v>26067</v>
      </c>
      <c r="C13107" s="1">
        <v>0</v>
      </c>
      <c r="D13107">
        <v>0</v>
      </c>
      <c r="E13107">
        <v>0</v>
      </c>
      <c r="F13107" s="1">
        <v>0</v>
      </c>
      <c r="G13107">
        <v>0</v>
      </c>
      <c r="H13107">
        <v>0</v>
      </c>
      <c r="I13107" s="1">
        <f t="shared" si="816"/>
        <v>0</v>
      </c>
      <c r="J13107" s="1">
        <f t="shared" si="817"/>
        <v>0</v>
      </c>
      <c r="K13107">
        <f t="shared" si="818"/>
        <v>0</v>
      </c>
      <c r="L13107">
        <f t="shared" si="819"/>
        <v>0</v>
      </c>
    </row>
    <row r="13108" spans="1:12" x14ac:dyDescent="0.25">
      <c r="A13108" t="s">
        <v>26068</v>
      </c>
      <c r="B13108" t="s">
        <v>26069</v>
      </c>
      <c r="C13108" s="1">
        <v>0</v>
      </c>
      <c r="D13108">
        <v>0</v>
      </c>
      <c r="E13108">
        <v>0</v>
      </c>
      <c r="F13108" s="1">
        <v>0</v>
      </c>
      <c r="G13108">
        <v>0</v>
      </c>
      <c r="H13108">
        <v>0</v>
      </c>
      <c r="I13108" s="1">
        <f t="shared" si="816"/>
        <v>0</v>
      </c>
      <c r="J13108" s="1">
        <f t="shared" si="817"/>
        <v>0</v>
      </c>
      <c r="K13108">
        <f t="shared" si="818"/>
        <v>0</v>
      </c>
      <c r="L13108">
        <f t="shared" si="819"/>
        <v>0</v>
      </c>
    </row>
    <row r="13109" spans="1:12" x14ac:dyDescent="0.25">
      <c r="A13109" t="s">
        <v>26070</v>
      </c>
      <c r="B13109" t="s">
        <v>26071</v>
      </c>
      <c r="C13109" s="1">
        <v>0</v>
      </c>
      <c r="D13109">
        <v>0</v>
      </c>
      <c r="E13109">
        <v>0</v>
      </c>
      <c r="F13109" s="1">
        <v>0</v>
      </c>
      <c r="G13109">
        <v>0</v>
      </c>
      <c r="H13109">
        <v>0</v>
      </c>
      <c r="I13109" s="1">
        <f t="shared" si="816"/>
        <v>0</v>
      </c>
      <c r="J13109" s="1">
        <f t="shared" si="817"/>
        <v>0</v>
      </c>
      <c r="K13109">
        <f t="shared" si="818"/>
        <v>0</v>
      </c>
      <c r="L13109">
        <f t="shared" si="819"/>
        <v>0</v>
      </c>
    </row>
    <row r="13110" spans="1:12" x14ac:dyDescent="0.25">
      <c r="A13110" t="s">
        <v>26072</v>
      </c>
      <c r="B13110" t="s">
        <v>26073</v>
      </c>
      <c r="C13110" s="1">
        <v>0</v>
      </c>
      <c r="D13110">
        <v>0</v>
      </c>
      <c r="E13110">
        <v>0</v>
      </c>
      <c r="F13110" s="1">
        <v>0</v>
      </c>
      <c r="G13110">
        <v>0</v>
      </c>
      <c r="H13110">
        <v>0</v>
      </c>
      <c r="I13110" s="1">
        <f t="shared" si="816"/>
        <v>0</v>
      </c>
      <c r="J13110" s="1">
        <f t="shared" si="817"/>
        <v>0</v>
      </c>
      <c r="K13110">
        <f t="shared" si="818"/>
        <v>0</v>
      </c>
      <c r="L13110">
        <f t="shared" si="819"/>
        <v>0</v>
      </c>
    </row>
    <row r="13111" spans="1:12" x14ac:dyDescent="0.25">
      <c r="A13111" t="s">
        <v>26074</v>
      </c>
      <c r="B13111" t="s">
        <v>26075</v>
      </c>
      <c r="C13111" s="1">
        <v>0</v>
      </c>
      <c r="D13111">
        <v>0</v>
      </c>
      <c r="E13111">
        <v>0</v>
      </c>
      <c r="F13111" s="1">
        <v>0</v>
      </c>
      <c r="G13111">
        <v>0</v>
      </c>
      <c r="H13111">
        <v>0</v>
      </c>
      <c r="I13111" s="1">
        <f t="shared" si="816"/>
        <v>0</v>
      </c>
      <c r="J13111" s="1">
        <f t="shared" si="817"/>
        <v>0</v>
      </c>
      <c r="K13111">
        <f t="shared" si="818"/>
        <v>0</v>
      </c>
      <c r="L13111">
        <f t="shared" si="819"/>
        <v>0</v>
      </c>
    </row>
    <row r="13112" spans="1:12" x14ac:dyDescent="0.25">
      <c r="A13112" t="s">
        <v>26076</v>
      </c>
      <c r="B13112" t="s">
        <v>26077</v>
      </c>
      <c r="C13112" s="1">
        <v>0</v>
      </c>
      <c r="D13112">
        <v>0</v>
      </c>
      <c r="E13112">
        <v>0</v>
      </c>
      <c r="F13112" s="1">
        <v>0</v>
      </c>
      <c r="G13112">
        <v>0</v>
      </c>
      <c r="H13112">
        <v>0</v>
      </c>
      <c r="I13112" s="1">
        <f t="shared" si="816"/>
        <v>0</v>
      </c>
      <c r="J13112" s="1">
        <f t="shared" si="817"/>
        <v>0</v>
      </c>
      <c r="K13112">
        <f t="shared" si="818"/>
        <v>0</v>
      </c>
      <c r="L13112">
        <f t="shared" si="819"/>
        <v>0</v>
      </c>
    </row>
    <row r="13113" spans="1:12" x14ac:dyDescent="0.25">
      <c r="A13113" t="s">
        <v>26078</v>
      </c>
      <c r="B13113" t="s">
        <v>26079</v>
      </c>
      <c r="C13113" s="1">
        <v>0</v>
      </c>
      <c r="D13113">
        <v>0</v>
      </c>
      <c r="E13113">
        <v>0</v>
      </c>
      <c r="F13113" s="1">
        <v>0</v>
      </c>
      <c r="G13113">
        <v>0</v>
      </c>
      <c r="H13113">
        <v>0</v>
      </c>
      <c r="I13113" s="1">
        <f t="shared" si="816"/>
        <v>0</v>
      </c>
      <c r="J13113" s="1">
        <f t="shared" si="817"/>
        <v>0</v>
      </c>
      <c r="K13113">
        <f t="shared" si="818"/>
        <v>0</v>
      </c>
      <c r="L13113">
        <f t="shared" si="819"/>
        <v>0</v>
      </c>
    </row>
    <row r="13114" spans="1:12" x14ac:dyDescent="0.25">
      <c r="A13114" t="s">
        <v>26080</v>
      </c>
      <c r="B13114" t="s">
        <v>26081</v>
      </c>
      <c r="C13114" s="1">
        <v>0</v>
      </c>
      <c r="D13114">
        <v>0</v>
      </c>
      <c r="E13114">
        <v>0</v>
      </c>
      <c r="F13114" s="1">
        <v>0</v>
      </c>
      <c r="G13114">
        <v>0</v>
      </c>
      <c r="H13114">
        <v>0</v>
      </c>
      <c r="I13114" s="1">
        <f t="shared" si="816"/>
        <v>0</v>
      </c>
      <c r="J13114" s="1">
        <f t="shared" si="817"/>
        <v>0</v>
      </c>
      <c r="K13114">
        <f t="shared" si="818"/>
        <v>0</v>
      </c>
      <c r="L13114">
        <f t="shared" si="819"/>
        <v>0</v>
      </c>
    </row>
    <row r="13115" spans="1:12" x14ac:dyDescent="0.25">
      <c r="A13115" t="s">
        <v>26082</v>
      </c>
      <c r="B13115" t="s">
        <v>26083</v>
      </c>
      <c r="C13115" s="1">
        <v>0</v>
      </c>
      <c r="D13115">
        <v>0</v>
      </c>
      <c r="E13115">
        <v>0</v>
      </c>
      <c r="F13115" s="1">
        <v>0.3</v>
      </c>
      <c r="G13115">
        <v>0.4</v>
      </c>
      <c r="H13115">
        <v>0.4</v>
      </c>
      <c r="I13115" s="1">
        <f t="shared" si="816"/>
        <v>0</v>
      </c>
      <c r="J13115" s="1">
        <f t="shared" si="817"/>
        <v>0.11394335230683679</v>
      </c>
      <c r="K13115">
        <f t="shared" si="818"/>
        <v>0</v>
      </c>
      <c r="L13115">
        <f t="shared" si="819"/>
        <v>0.14612803567823801</v>
      </c>
    </row>
    <row r="13116" spans="1:12" x14ac:dyDescent="0.25">
      <c r="A13116" t="s">
        <v>26084</v>
      </c>
      <c r="B13116" t="s">
        <v>26085</v>
      </c>
      <c r="C13116" s="1">
        <v>0</v>
      </c>
      <c r="D13116">
        <v>0</v>
      </c>
      <c r="E13116">
        <v>0</v>
      </c>
      <c r="F13116" s="1">
        <v>0</v>
      </c>
      <c r="G13116">
        <v>0</v>
      </c>
      <c r="H13116">
        <v>0</v>
      </c>
      <c r="I13116" s="1">
        <f t="shared" si="816"/>
        <v>0</v>
      </c>
      <c r="J13116" s="1">
        <f t="shared" si="817"/>
        <v>0</v>
      </c>
      <c r="K13116">
        <f t="shared" si="818"/>
        <v>0</v>
      </c>
      <c r="L13116">
        <f t="shared" si="819"/>
        <v>0</v>
      </c>
    </row>
    <row r="13117" spans="1:12" x14ac:dyDescent="0.25">
      <c r="A13117" t="s">
        <v>26086</v>
      </c>
      <c r="B13117" t="s">
        <v>26087</v>
      </c>
      <c r="C13117" s="1">
        <v>0</v>
      </c>
      <c r="D13117">
        <v>0</v>
      </c>
      <c r="E13117">
        <v>0</v>
      </c>
      <c r="F13117" s="1">
        <v>0</v>
      </c>
      <c r="G13117">
        <v>0</v>
      </c>
      <c r="H13117">
        <v>0</v>
      </c>
      <c r="I13117" s="1">
        <f t="shared" si="816"/>
        <v>0</v>
      </c>
      <c r="J13117" s="1">
        <f t="shared" si="817"/>
        <v>0</v>
      </c>
      <c r="K13117">
        <f t="shared" si="818"/>
        <v>0</v>
      </c>
      <c r="L13117">
        <f t="shared" si="819"/>
        <v>0</v>
      </c>
    </row>
    <row r="13118" spans="1:12" x14ac:dyDescent="0.25">
      <c r="A13118" t="s">
        <v>26088</v>
      </c>
      <c r="B13118" t="s">
        <v>26089</v>
      </c>
      <c r="C13118" s="1">
        <v>0</v>
      </c>
      <c r="D13118">
        <v>0</v>
      </c>
      <c r="E13118">
        <v>0</v>
      </c>
      <c r="F13118" s="1">
        <v>0</v>
      </c>
      <c r="G13118">
        <v>0</v>
      </c>
      <c r="H13118">
        <v>0</v>
      </c>
      <c r="I13118" s="1">
        <f t="shared" si="816"/>
        <v>0</v>
      </c>
      <c r="J13118" s="1">
        <f t="shared" si="817"/>
        <v>0</v>
      </c>
      <c r="K13118">
        <f t="shared" si="818"/>
        <v>0</v>
      </c>
      <c r="L13118">
        <f t="shared" si="819"/>
        <v>0</v>
      </c>
    </row>
    <row r="13119" spans="1:12" x14ac:dyDescent="0.25">
      <c r="A13119" t="s">
        <v>26090</v>
      </c>
      <c r="B13119" t="s">
        <v>26091</v>
      </c>
      <c r="C13119" s="1">
        <v>0</v>
      </c>
      <c r="D13119">
        <v>0</v>
      </c>
      <c r="E13119">
        <v>0</v>
      </c>
      <c r="F13119" s="1">
        <v>0</v>
      </c>
      <c r="G13119">
        <v>0</v>
      </c>
      <c r="H13119">
        <v>0</v>
      </c>
      <c r="I13119" s="1">
        <f t="shared" si="816"/>
        <v>0</v>
      </c>
      <c r="J13119" s="1">
        <f t="shared" si="817"/>
        <v>0</v>
      </c>
      <c r="K13119">
        <f t="shared" si="818"/>
        <v>0</v>
      </c>
      <c r="L13119">
        <f t="shared" si="819"/>
        <v>0</v>
      </c>
    </row>
    <row r="13120" spans="1:12" x14ac:dyDescent="0.25">
      <c r="A13120" t="s">
        <v>26092</v>
      </c>
      <c r="B13120" t="s">
        <v>26093</v>
      </c>
      <c r="C13120" s="1">
        <v>0</v>
      </c>
      <c r="D13120">
        <v>0</v>
      </c>
      <c r="E13120">
        <v>0</v>
      </c>
      <c r="F13120" s="1">
        <v>0</v>
      </c>
      <c r="G13120">
        <v>0</v>
      </c>
      <c r="H13120">
        <v>0</v>
      </c>
      <c r="I13120" s="1">
        <f t="shared" si="816"/>
        <v>0</v>
      </c>
      <c r="J13120" s="1">
        <f t="shared" si="817"/>
        <v>0</v>
      </c>
      <c r="K13120">
        <f t="shared" si="818"/>
        <v>0</v>
      </c>
      <c r="L13120">
        <f t="shared" si="819"/>
        <v>0</v>
      </c>
    </row>
    <row r="13121" spans="1:12" x14ac:dyDescent="0.25">
      <c r="A13121" t="s">
        <v>26094</v>
      </c>
      <c r="B13121" t="s">
        <v>26095</v>
      </c>
      <c r="C13121" s="1">
        <v>0</v>
      </c>
      <c r="D13121">
        <v>0</v>
      </c>
      <c r="E13121">
        <v>0</v>
      </c>
      <c r="F13121" s="1">
        <v>0</v>
      </c>
      <c r="G13121">
        <v>0</v>
      </c>
      <c r="H13121">
        <v>0</v>
      </c>
      <c r="I13121" s="1">
        <f t="shared" si="816"/>
        <v>0</v>
      </c>
      <c r="J13121" s="1">
        <f t="shared" si="817"/>
        <v>0</v>
      </c>
      <c r="K13121">
        <f t="shared" si="818"/>
        <v>0</v>
      </c>
      <c r="L13121">
        <f t="shared" si="819"/>
        <v>0</v>
      </c>
    </row>
    <row r="13122" spans="1:12" x14ac:dyDescent="0.25">
      <c r="A13122" t="s">
        <v>26096</v>
      </c>
      <c r="B13122" t="s">
        <v>26097</v>
      </c>
      <c r="C13122" s="1">
        <v>0</v>
      </c>
      <c r="D13122">
        <v>0</v>
      </c>
      <c r="E13122">
        <v>0</v>
      </c>
      <c r="F13122" s="1">
        <v>0</v>
      </c>
      <c r="G13122">
        <v>0</v>
      </c>
      <c r="H13122">
        <v>0</v>
      </c>
      <c r="I13122" s="1">
        <f t="shared" ref="I13122:I13185" si="820">LOG10(C13122+1)</f>
        <v>0</v>
      </c>
      <c r="J13122" s="1">
        <f t="shared" ref="J13122:J13185" si="821">LOG10(F13122+1)</f>
        <v>0</v>
      </c>
      <c r="K13122">
        <f t="shared" si="818"/>
        <v>0</v>
      </c>
      <c r="L13122">
        <f t="shared" si="819"/>
        <v>0</v>
      </c>
    </row>
    <row r="13123" spans="1:12" x14ac:dyDescent="0.25">
      <c r="A13123" t="s">
        <v>26098</v>
      </c>
      <c r="B13123" t="s">
        <v>26099</v>
      </c>
      <c r="C13123" s="1">
        <v>0</v>
      </c>
      <c r="D13123">
        <v>0</v>
      </c>
      <c r="E13123">
        <v>0.1</v>
      </c>
      <c r="F13123" s="1">
        <v>0</v>
      </c>
      <c r="G13123">
        <v>0</v>
      </c>
      <c r="H13123">
        <v>0</v>
      </c>
      <c r="I13123" s="1">
        <f t="shared" si="820"/>
        <v>0</v>
      </c>
      <c r="J13123" s="1">
        <f t="shared" si="821"/>
        <v>0</v>
      </c>
      <c r="K13123">
        <f t="shared" ref="K13123:K13186" si="822">LOG10(E13123+1)</f>
        <v>4.1392685158225077E-2</v>
      </c>
      <c r="L13123">
        <f t="shared" ref="L13123:L13186" si="823">LOG10(H13123+1)</f>
        <v>0</v>
      </c>
    </row>
    <row r="13124" spans="1:12" x14ac:dyDescent="0.25">
      <c r="A13124" t="s">
        <v>26100</v>
      </c>
      <c r="B13124" t="s">
        <v>26101</v>
      </c>
      <c r="C13124" s="1">
        <v>0</v>
      </c>
      <c r="D13124">
        <v>0</v>
      </c>
      <c r="E13124">
        <v>0.1</v>
      </c>
      <c r="F13124" s="1">
        <v>0.1</v>
      </c>
      <c r="G13124">
        <v>0.1</v>
      </c>
      <c r="H13124">
        <v>0.1</v>
      </c>
      <c r="I13124" s="1">
        <f t="shared" si="820"/>
        <v>0</v>
      </c>
      <c r="J13124" s="1">
        <f t="shared" si="821"/>
        <v>4.1392685158225077E-2</v>
      </c>
      <c r="K13124">
        <f t="shared" si="822"/>
        <v>4.1392685158225077E-2</v>
      </c>
      <c r="L13124">
        <f t="shared" si="823"/>
        <v>4.1392685158225077E-2</v>
      </c>
    </row>
    <row r="13125" spans="1:12" x14ac:dyDescent="0.25">
      <c r="A13125" t="s">
        <v>26102</v>
      </c>
      <c r="B13125" t="s">
        <v>26103</v>
      </c>
      <c r="C13125" s="1">
        <v>0</v>
      </c>
      <c r="D13125">
        <v>0</v>
      </c>
      <c r="E13125">
        <v>0</v>
      </c>
      <c r="F13125" s="1">
        <v>0</v>
      </c>
      <c r="G13125">
        <v>0</v>
      </c>
      <c r="H13125">
        <v>0</v>
      </c>
      <c r="I13125" s="1">
        <f t="shared" si="820"/>
        <v>0</v>
      </c>
      <c r="J13125" s="1">
        <f t="shared" si="821"/>
        <v>0</v>
      </c>
      <c r="K13125">
        <f t="shared" si="822"/>
        <v>0</v>
      </c>
      <c r="L13125">
        <f t="shared" si="823"/>
        <v>0</v>
      </c>
    </row>
    <row r="13126" spans="1:12" x14ac:dyDescent="0.25">
      <c r="A13126" t="s">
        <v>26104</v>
      </c>
      <c r="B13126" t="s">
        <v>26105</v>
      </c>
      <c r="C13126" s="1">
        <v>0</v>
      </c>
      <c r="D13126">
        <v>0.1</v>
      </c>
      <c r="E13126">
        <v>0.1</v>
      </c>
      <c r="F13126" s="1">
        <v>0</v>
      </c>
      <c r="G13126">
        <v>0</v>
      </c>
      <c r="H13126">
        <v>0</v>
      </c>
      <c r="I13126" s="1">
        <f t="shared" si="820"/>
        <v>0</v>
      </c>
      <c r="J13126" s="1">
        <f t="shared" si="821"/>
        <v>0</v>
      </c>
      <c r="K13126">
        <f t="shared" si="822"/>
        <v>4.1392685158225077E-2</v>
      </c>
      <c r="L13126">
        <f t="shared" si="823"/>
        <v>0</v>
      </c>
    </row>
    <row r="13127" spans="1:12" x14ac:dyDescent="0.25">
      <c r="A13127" t="s">
        <v>26106</v>
      </c>
      <c r="B13127" t="s">
        <v>26107</v>
      </c>
      <c r="C13127" s="1">
        <v>0</v>
      </c>
      <c r="D13127">
        <v>0</v>
      </c>
      <c r="E13127">
        <v>0</v>
      </c>
      <c r="F13127" s="1">
        <v>0.1</v>
      </c>
      <c r="G13127">
        <v>0.2</v>
      </c>
      <c r="H13127">
        <v>0.2</v>
      </c>
      <c r="I13127" s="1">
        <f t="shared" si="820"/>
        <v>0</v>
      </c>
      <c r="J13127" s="1">
        <f t="shared" si="821"/>
        <v>4.1392685158225077E-2</v>
      </c>
      <c r="K13127">
        <f t="shared" si="822"/>
        <v>0</v>
      </c>
      <c r="L13127">
        <f t="shared" si="823"/>
        <v>7.9181246047624818E-2</v>
      </c>
    </row>
    <row r="13128" spans="1:12" x14ac:dyDescent="0.25">
      <c r="A13128" t="s">
        <v>26108</v>
      </c>
      <c r="B13128" t="s">
        <v>26109</v>
      </c>
      <c r="C13128" s="1">
        <v>0</v>
      </c>
      <c r="D13128">
        <v>0</v>
      </c>
      <c r="E13128">
        <v>0</v>
      </c>
      <c r="F13128" s="1">
        <v>0</v>
      </c>
      <c r="G13128">
        <v>0</v>
      </c>
      <c r="H13128">
        <v>0</v>
      </c>
      <c r="I13128" s="1">
        <f t="shared" si="820"/>
        <v>0</v>
      </c>
      <c r="J13128" s="1">
        <f t="shared" si="821"/>
        <v>0</v>
      </c>
      <c r="K13128">
        <f t="shared" si="822"/>
        <v>0</v>
      </c>
      <c r="L13128">
        <f t="shared" si="823"/>
        <v>0</v>
      </c>
    </row>
    <row r="13129" spans="1:12" x14ac:dyDescent="0.25">
      <c r="A13129" t="s">
        <v>26110</v>
      </c>
      <c r="B13129" t="s">
        <v>26111</v>
      </c>
      <c r="C13129" s="1">
        <v>0</v>
      </c>
      <c r="D13129">
        <v>0</v>
      </c>
      <c r="E13129">
        <v>0</v>
      </c>
      <c r="F13129" s="1">
        <v>0</v>
      </c>
      <c r="G13129">
        <v>0</v>
      </c>
      <c r="H13129">
        <v>0</v>
      </c>
      <c r="I13129" s="1">
        <f t="shared" si="820"/>
        <v>0</v>
      </c>
      <c r="J13129" s="1">
        <f t="shared" si="821"/>
        <v>0</v>
      </c>
      <c r="K13129">
        <f t="shared" si="822"/>
        <v>0</v>
      </c>
      <c r="L13129">
        <f t="shared" si="823"/>
        <v>0</v>
      </c>
    </row>
    <row r="13130" spans="1:12" x14ac:dyDescent="0.25">
      <c r="A13130" t="s">
        <v>26112</v>
      </c>
      <c r="B13130" t="s">
        <v>26113</v>
      </c>
      <c r="C13130" s="1">
        <v>0</v>
      </c>
      <c r="D13130">
        <v>0</v>
      </c>
      <c r="E13130">
        <v>0</v>
      </c>
      <c r="F13130" s="1">
        <v>0</v>
      </c>
      <c r="G13130">
        <v>0</v>
      </c>
      <c r="H13130">
        <v>0</v>
      </c>
      <c r="I13130" s="1">
        <f t="shared" si="820"/>
        <v>0</v>
      </c>
      <c r="J13130" s="1">
        <f t="shared" si="821"/>
        <v>0</v>
      </c>
      <c r="K13130">
        <f t="shared" si="822"/>
        <v>0</v>
      </c>
      <c r="L13130">
        <f t="shared" si="823"/>
        <v>0</v>
      </c>
    </row>
    <row r="13131" spans="1:12" x14ac:dyDescent="0.25">
      <c r="A13131" t="s">
        <v>26114</v>
      </c>
      <c r="B13131" t="s">
        <v>26115</v>
      </c>
      <c r="C13131" s="1">
        <v>0</v>
      </c>
      <c r="D13131">
        <v>0</v>
      </c>
      <c r="E13131">
        <v>0</v>
      </c>
      <c r="F13131" s="1">
        <v>0</v>
      </c>
      <c r="G13131">
        <v>0</v>
      </c>
      <c r="H13131">
        <v>0</v>
      </c>
      <c r="I13131" s="1">
        <f t="shared" si="820"/>
        <v>0</v>
      </c>
      <c r="J13131" s="1">
        <f t="shared" si="821"/>
        <v>0</v>
      </c>
      <c r="K13131">
        <f t="shared" si="822"/>
        <v>0</v>
      </c>
      <c r="L13131">
        <f t="shared" si="823"/>
        <v>0</v>
      </c>
    </row>
    <row r="13132" spans="1:12" x14ac:dyDescent="0.25">
      <c r="A13132" t="s">
        <v>26116</v>
      </c>
      <c r="B13132" t="s">
        <v>26117</v>
      </c>
      <c r="C13132" s="1">
        <v>0</v>
      </c>
      <c r="D13132">
        <v>0</v>
      </c>
      <c r="E13132">
        <v>0</v>
      </c>
      <c r="F13132" s="1">
        <v>0</v>
      </c>
      <c r="G13132">
        <v>0</v>
      </c>
      <c r="H13132">
        <v>0</v>
      </c>
      <c r="I13132" s="1">
        <f t="shared" si="820"/>
        <v>0</v>
      </c>
      <c r="J13132" s="1">
        <f t="shared" si="821"/>
        <v>0</v>
      </c>
      <c r="K13132">
        <f t="shared" si="822"/>
        <v>0</v>
      </c>
      <c r="L13132">
        <f t="shared" si="823"/>
        <v>0</v>
      </c>
    </row>
    <row r="13133" spans="1:12" x14ac:dyDescent="0.25">
      <c r="A13133" t="s">
        <v>26118</v>
      </c>
      <c r="B13133" t="s">
        <v>26119</v>
      </c>
      <c r="C13133" s="1">
        <v>0</v>
      </c>
      <c r="D13133">
        <v>0</v>
      </c>
      <c r="E13133">
        <v>0</v>
      </c>
      <c r="F13133" s="1">
        <v>0</v>
      </c>
      <c r="G13133">
        <v>0</v>
      </c>
      <c r="H13133">
        <v>0</v>
      </c>
      <c r="I13133" s="1">
        <f t="shared" si="820"/>
        <v>0</v>
      </c>
      <c r="J13133" s="1">
        <f t="shared" si="821"/>
        <v>0</v>
      </c>
      <c r="K13133">
        <f t="shared" si="822"/>
        <v>0</v>
      </c>
      <c r="L13133">
        <f t="shared" si="823"/>
        <v>0</v>
      </c>
    </row>
    <row r="13134" spans="1:12" x14ac:dyDescent="0.25">
      <c r="A13134" t="s">
        <v>26120</v>
      </c>
      <c r="B13134" t="s">
        <v>26121</v>
      </c>
      <c r="C13134" s="1">
        <v>0</v>
      </c>
      <c r="D13134">
        <v>0</v>
      </c>
      <c r="E13134">
        <v>0</v>
      </c>
      <c r="F13134" s="1">
        <v>0</v>
      </c>
      <c r="G13134">
        <v>0</v>
      </c>
      <c r="H13134">
        <v>0</v>
      </c>
      <c r="I13134" s="1">
        <f t="shared" si="820"/>
        <v>0</v>
      </c>
      <c r="J13134" s="1">
        <f t="shared" si="821"/>
        <v>0</v>
      </c>
      <c r="K13134">
        <f t="shared" si="822"/>
        <v>0</v>
      </c>
      <c r="L13134">
        <f t="shared" si="823"/>
        <v>0</v>
      </c>
    </row>
    <row r="13135" spans="1:12" x14ac:dyDescent="0.25">
      <c r="A13135" t="s">
        <v>26122</v>
      </c>
      <c r="B13135" t="s">
        <v>26123</v>
      </c>
      <c r="C13135" s="1">
        <v>0</v>
      </c>
      <c r="D13135">
        <v>0</v>
      </c>
      <c r="E13135">
        <v>0</v>
      </c>
      <c r="F13135" s="1">
        <v>0</v>
      </c>
      <c r="G13135">
        <v>0</v>
      </c>
      <c r="H13135">
        <v>0</v>
      </c>
      <c r="I13135" s="1">
        <f t="shared" si="820"/>
        <v>0</v>
      </c>
      <c r="J13135" s="1">
        <f t="shared" si="821"/>
        <v>0</v>
      </c>
      <c r="K13135">
        <f t="shared" si="822"/>
        <v>0</v>
      </c>
      <c r="L13135">
        <f t="shared" si="823"/>
        <v>0</v>
      </c>
    </row>
    <row r="13136" spans="1:12" x14ac:dyDescent="0.25">
      <c r="A13136" t="s">
        <v>26124</v>
      </c>
      <c r="B13136" t="s">
        <v>26125</v>
      </c>
      <c r="C13136" s="1">
        <v>0</v>
      </c>
      <c r="D13136">
        <v>0</v>
      </c>
      <c r="E13136">
        <v>0</v>
      </c>
      <c r="F13136" s="1">
        <v>0</v>
      </c>
      <c r="G13136">
        <v>0</v>
      </c>
      <c r="H13136">
        <v>0</v>
      </c>
      <c r="I13136" s="1">
        <f t="shared" si="820"/>
        <v>0</v>
      </c>
      <c r="J13136" s="1">
        <f t="shared" si="821"/>
        <v>0</v>
      </c>
      <c r="K13136">
        <f t="shared" si="822"/>
        <v>0</v>
      </c>
      <c r="L13136">
        <f t="shared" si="823"/>
        <v>0</v>
      </c>
    </row>
    <row r="13137" spans="1:12" x14ac:dyDescent="0.25">
      <c r="A13137" t="s">
        <v>26126</v>
      </c>
      <c r="B13137" t="s">
        <v>26127</v>
      </c>
      <c r="C13137" s="1">
        <v>0</v>
      </c>
      <c r="D13137">
        <v>0</v>
      </c>
      <c r="E13137">
        <v>0</v>
      </c>
      <c r="F13137" s="1">
        <v>0</v>
      </c>
      <c r="G13137">
        <v>0</v>
      </c>
      <c r="H13137">
        <v>0</v>
      </c>
      <c r="I13137" s="1">
        <f t="shared" si="820"/>
        <v>0</v>
      </c>
      <c r="J13137" s="1">
        <f t="shared" si="821"/>
        <v>0</v>
      </c>
      <c r="K13137">
        <f t="shared" si="822"/>
        <v>0</v>
      </c>
      <c r="L13137">
        <f t="shared" si="823"/>
        <v>0</v>
      </c>
    </row>
    <row r="13138" spans="1:12" x14ac:dyDescent="0.25">
      <c r="A13138" t="s">
        <v>26128</v>
      </c>
      <c r="B13138" t="s">
        <v>26129</v>
      </c>
      <c r="C13138" s="1">
        <v>0</v>
      </c>
      <c r="D13138">
        <v>0</v>
      </c>
      <c r="E13138">
        <v>0</v>
      </c>
      <c r="F13138" s="1">
        <v>0</v>
      </c>
      <c r="G13138">
        <v>0</v>
      </c>
      <c r="H13138">
        <v>0</v>
      </c>
      <c r="I13138" s="1">
        <f t="shared" si="820"/>
        <v>0</v>
      </c>
      <c r="J13138" s="1">
        <f t="shared" si="821"/>
        <v>0</v>
      </c>
      <c r="K13138">
        <f t="shared" si="822"/>
        <v>0</v>
      </c>
      <c r="L13138">
        <f t="shared" si="823"/>
        <v>0</v>
      </c>
    </row>
    <row r="13139" spans="1:12" x14ac:dyDescent="0.25">
      <c r="A13139" t="s">
        <v>26130</v>
      </c>
      <c r="B13139" t="s">
        <v>26131</v>
      </c>
      <c r="C13139" s="1">
        <v>0</v>
      </c>
      <c r="D13139">
        <v>0</v>
      </c>
      <c r="E13139">
        <v>0</v>
      </c>
      <c r="F13139" s="1">
        <v>0</v>
      </c>
      <c r="G13139">
        <v>0</v>
      </c>
      <c r="H13139">
        <v>0</v>
      </c>
      <c r="I13139" s="1">
        <f t="shared" si="820"/>
        <v>0</v>
      </c>
      <c r="J13139" s="1">
        <f t="shared" si="821"/>
        <v>0</v>
      </c>
      <c r="K13139">
        <f t="shared" si="822"/>
        <v>0</v>
      </c>
      <c r="L13139">
        <f t="shared" si="823"/>
        <v>0</v>
      </c>
    </row>
    <row r="13140" spans="1:12" x14ac:dyDescent="0.25">
      <c r="A13140" t="s">
        <v>26132</v>
      </c>
      <c r="B13140" t="s">
        <v>26133</v>
      </c>
      <c r="C13140" s="1">
        <v>0</v>
      </c>
      <c r="D13140">
        <v>0</v>
      </c>
      <c r="E13140">
        <v>0</v>
      </c>
      <c r="F13140" s="1">
        <v>0</v>
      </c>
      <c r="G13140">
        <v>0</v>
      </c>
      <c r="H13140">
        <v>0</v>
      </c>
      <c r="I13140" s="1">
        <f t="shared" si="820"/>
        <v>0</v>
      </c>
      <c r="J13140" s="1">
        <f t="shared" si="821"/>
        <v>0</v>
      </c>
      <c r="K13140">
        <f t="shared" si="822"/>
        <v>0</v>
      </c>
      <c r="L13140">
        <f t="shared" si="823"/>
        <v>0</v>
      </c>
    </row>
    <row r="13141" spans="1:12" x14ac:dyDescent="0.25">
      <c r="A13141" t="s">
        <v>26134</v>
      </c>
      <c r="B13141" t="s">
        <v>26135</v>
      </c>
      <c r="C13141" s="1">
        <v>0</v>
      </c>
      <c r="D13141">
        <v>0</v>
      </c>
      <c r="E13141">
        <v>0.1</v>
      </c>
      <c r="F13141" s="1">
        <v>0</v>
      </c>
      <c r="G13141">
        <v>0.1</v>
      </c>
      <c r="H13141">
        <v>0.1</v>
      </c>
      <c r="I13141" s="1">
        <f t="shared" si="820"/>
        <v>0</v>
      </c>
      <c r="J13141" s="1">
        <f t="shared" si="821"/>
        <v>0</v>
      </c>
      <c r="K13141">
        <f t="shared" si="822"/>
        <v>4.1392685158225077E-2</v>
      </c>
      <c r="L13141">
        <f t="shared" si="823"/>
        <v>4.1392685158225077E-2</v>
      </c>
    </row>
    <row r="13142" spans="1:12" x14ac:dyDescent="0.25">
      <c r="A13142" t="s">
        <v>26136</v>
      </c>
      <c r="B13142" t="s">
        <v>26137</v>
      </c>
      <c r="C13142" s="1">
        <v>0</v>
      </c>
      <c r="D13142">
        <v>0</v>
      </c>
      <c r="E13142">
        <v>0</v>
      </c>
      <c r="F13142" s="1">
        <v>0</v>
      </c>
      <c r="G13142">
        <v>0</v>
      </c>
      <c r="H13142">
        <v>0</v>
      </c>
      <c r="I13142" s="1">
        <f t="shared" si="820"/>
        <v>0</v>
      </c>
      <c r="J13142" s="1">
        <f t="shared" si="821"/>
        <v>0</v>
      </c>
      <c r="K13142">
        <f t="shared" si="822"/>
        <v>0</v>
      </c>
      <c r="L13142">
        <f t="shared" si="823"/>
        <v>0</v>
      </c>
    </row>
    <row r="13143" spans="1:12" x14ac:dyDescent="0.25">
      <c r="A13143" t="s">
        <v>26138</v>
      </c>
      <c r="B13143" t="s">
        <v>26139</v>
      </c>
      <c r="C13143" s="1">
        <v>0</v>
      </c>
      <c r="D13143">
        <v>0</v>
      </c>
      <c r="E13143">
        <v>0</v>
      </c>
      <c r="F13143" s="1">
        <v>0</v>
      </c>
      <c r="G13143">
        <v>0</v>
      </c>
      <c r="H13143">
        <v>0</v>
      </c>
      <c r="I13143" s="1">
        <f t="shared" si="820"/>
        <v>0</v>
      </c>
      <c r="J13143" s="1">
        <f t="shared" si="821"/>
        <v>0</v>
      </c>
      <c r="K13143">
        <f t="shared" si="822"/>
        <v>0</v>
      </c>
      <c r="L13143">
        <f t="shared" si="823"/>
        <v>0</v>
      </c>
    </row>
    <row r="13144" spans="1:12" x14ac:dyDescent="0.25">
      <c r="A13144" t="s">
        <v>26140</v>
      </c>
      <c r="B13144" t="s">
        <v>26141</v>
      </c>
      <c r="C13144" s="1">
        <v>0</v>
      </c>
      <c r="D13144">
        <v>0</v>
      </c>
      <c r="E13144">
        <v>0</v>
      </c>
      <c r="F13144" s="1">
        <v>0</v>
      </c>
      <c r="G13144">
        <v>0</v>
      </c>
      <c r="H13144">
        <v>0</v>
      </c>
      <c r="I13144" s="1">
        <f t="shared" si="820"/>
        <v>0</v>
      </c>
      <c r="J13144" s="1">
        <f t="shared" si="821"/>
        <v>0</v>
      </c>
      <c r="K13144">
        <f t="shared" si="822"/>
        <v>0</v>
      </c>
      <c r="L13144">
        <f t="shared" si="823"/>
        <v>0</v>
      </c>
    </row>
    <row r="13145" spans="1:12" x14ac:dyDescent="0.25">
      <c r="A13145" t="s">
        <v>26142</v>
      </c>
      <c r="B13145" t="s">
        <v>26143</v>
      </c>
      <c r="C13145" s="1">
        <v>0</v>
      </c>
      <c r="D13145">
        <v>0</v>
      </c>
      <c r="E13145">
        <v>0</v>
      </c>
      <c r="F13145" s="1">
        <v>0</v>
      </c>
      <c r="G13145">
        <v>0</v>
      </c>
      <c r="H13145">
        <v>0</v>
      </c>
      <c r="I13145" s="1">
        <f t="shared" si="820"/>
        <v>0</v>
      </c>
      <c r="J13145" s="1">
        <f t="shared" si="821"/>
        <v>0</v>
      </c>
      <c r="K13145">
        <f t="shared" si="822"/>
        <v>0</v>
      </c>
      <c r="L13145">
        <f t="shared" si="823"/>
        <v>0</v>
      </c>
    </row>
    <row r="13146" spans="1:12" x14ac:dyDescent="0.25">
      <c r="A13146" t="s">
        <v>26144</v>
      </c>
      <c r="B13146" t="s">
        <v>26145</v>
      </c>
      <c r="C13146" s="1">
        <v>0</v>
      </c>
      <c r="D13146">
        <v>0</v>
      </c>
      <c r="E13146">
        <v>0</v>
      </c>
      <c r="F13146" s="1">
        <v>0</v>
      </c>
      <c r="G13146">
        <v>0</v>
      </c>
      <c r="H13146">
        <v>0</v>
      </c>
      <c r="I13146" s="1">
        <f t="shared" si="820"/>
        <v>0</v>
      </c>
      <c r="J13146" s="1">
        <f t="shared" si="821"/>
        <v>0</v>
      </c>
      <c r="K13146">
        <f t="shared" si="822"/>
        <v>0</v>
      </c>
      <c r="L13146">
        <f t="shared" si="823"/>
        <v>0</v>
      </c>
    </row>
    <row r="13147" spans="1:12" x14ac:dyDescent="0.25">
      <c r="A13147" t="s">
        <v>26146</v>
      </c>
      <c r="B13147" t="s">
        <v>26147</v>
      </c>
      <c r="C13147" s="1">
        <v>0</v>
      </c>
      <c r="D13147">
        <v>0.1</v>
      </c>
      <c r="E13147">
        <v>0.1</v>
      </c>
      <c r="F13147" s="1">
        <v>0.2</v>
      </c>
      <c r="G13147">
        <v>0.2</v>
      </c>
      <c r="H13147">
        <v>0.2</v>
      </c>
      <c r="I13147" s="1">
        <f t="shared" si="820"/>
        <v>0</v>
      </c>
      <c r="J13147" s="1">
        <f t="shared" si="821"/>
        <v>7.9181246047624818E-2</v>
      </c>
      <c r="K13147">
        <f t="shared" si="822"/>
        <v>4.1392685158225077E-2</v>
      </c>
      <c r="L13147">
        <f t="shared" si="823"/>
        <v>7.9181246047624818E-2</v>
      </c>
    </row>
    <row r="13148" spans="1:12" x14ac:dyDescent="0.25">
      <c r="A13148" t="s">
        <v>26148</v>
      </c>
      <c r="B13148" t="s">
        <v>26149</v>
      </c>
      <c r="C13148" s="1">
        <v>0</v>
      </c>
      <c r="D13148">
        <v>0</v>
      </c>
      <c r="E13148">
        <v>0</v>
      </c>
      <c r="F13148" s="1">
        <v>0</v>
      </c>
      <c r="G13148">
        <v>0.1</v>
      </c>
      <c r="H13148">
        <v>0.1</v>
      </c>
      <c r="I13148" s="1">
        <f t="shared" si="820"/>
        <v>0</v>
      </c>
      <c r="J13148" s="1">
        <f t="shared" si="821"/>
        <v>0</v>
      </c>
      <c r="K13148">
        <f t="shared" si="822"/>
        <v>0</v>
      </c>
      <c r="L13148">
        <f t="shared" si="823"/>
        <v>4.1392685158225077E-2</v>
      </c>
    </row>
    <row r="13149" spans="1:12" x14ac:dyDescent="0.25">
      <c r="A13149" t="s">
        <v>26150</v>
      </c>
      <c r="B13149" t="s">
        <v>26151</v>
      </c>
      <c r="C13149" s="1">
        <v>0</v>
      </c>
      <c r="D13149">
        <v>0</v>
      </c>
      <c r="E13149">
        <v>0</v>
      </c>
      <c r="F13149" s="1">
        <v>0</v>
      </c>
      <c r="G13149">
        <v>0</v>
      </c>
      <c r="H13149">
        <v>0</v>
      </c>
      <c r="I13149" s="1">
        <f t="shared" si="820"/>
        <v>0</v>
      </c>
      <c r="J13149" s="1">
        <f t="shared" si="821"/>
        <v>0</v>
      </c>
      <c r="K13149">
        <f t="shared" si="822"/>
        <v>0</v>
      </c>
      <c r="L13149">
        <f t="shared" si="823"/>
        <v>0</v>
      </c>
    </row>
    <row r="13150" spans="1:12" x14ac:dyDescent="0.25">
      <c r="A13150" t="s">
        <v>26152</v>
      </c>
      <c r="B13150" t="s">
        <v>26153</v>
      </c>
      <c r="C13150" s="1">
        <v>0</v>
      </c>
      <c r="D13150">
        <v>0</v>
      </c>
      <c r="E13150">
        <v>0</v>
      </c>
      <c r="F13150" s="1">
        <v>0</v>
      </c>
      <c r="G13150">
        <v>0</v>
      </c>
      <c r="H13150">
        <v>0</v>
      </c>
      <c r="I13150" s="1">
        <f t="shared" si="820"/>
        <v>0</v>
      </c>
      <c r="J13150" s="1">
        <f t="shared" si="821"/>
        <v>0</v>
      </c>
      <c r="K13150">
        <f t="shared" si="822"/>
        <v>0</v>
      </c>
      <c r="L13150">
        <f t="shared" si="823"/>
        <v>0</v>
      </c>
    </row>
    <row r="13151" spans="1:12" x14ac:dyDescent="0.25">
      <c r="A13151" t="s">
        <v>26154</v>
      </c>
      <c r="B13151" t="s">
        <v>26155</v>
      </c>
      <c r="C13151" s="1">
        <v>0</v>
      </c>
      <c r="D13151">
        <v>0</v>
      </c>
      <c r="E13151">
        <v>0</v>
      </c>
      <c r="F13151" s="1">
        <v>0</v>
      </c>
      <c r="G13151">
        <v>0</v>
      </c>
      <c r="H13151">
        <v>0</v>
      </c>
      <c r="I13151" s="1">
        <f t="shared" si="820"/>
        <v>0</v>
      </c>
      <c r="J13151" s="1">
        <f t="shared" si="821"/>
        <v>0</v>
      </c>
      <c r="K13151">
        <f t="shared" si="822"/>
        <v>0</v>
      </c>
      <c r="L13151">
        <f t="shared" si="823"/>
        <v>0</v>
      </c>
    </row>
    <row r="13152" spans="1:12" x14ac:dyDescent="0.25">
      <c r="A13152" t="s">
        <v>26156</v>
      </c>
      <c r="B13152" t="s">
        <v>26157</v>
      </c>
      <c r="C13152" s="1">
        <v>0</v>
      </c>
      <c r="D13152">
        <v>0</v>
      </c>
      <c r="E13152">
        <v>0</v>
      </c>
      <c r="F13152" s="1">
        <v>0</v>
      </c>
      <c r="G13152">
        <v>0</v>
      </c>
      <c r="H13152">
        <v>0</v>
      </c>
      <c r="I13152" s="1">
        <f t="shared" si="820"/>
        <v>0</v>
      </c>
      <c r="J13152" s="1">
        <f t="shared" si="821"/>
        <v>0</v>
      </c>
      <c r="K13152">
        <f t="shared" si="822"/>
        <v>0</v>
      </c>
      <c r="L13152">
        <f t="shared" si="823"/>
        <v>0</v>
      </c>
    </row>
    <row r="13153" spans="1:12" x14ac:dyDescent="0.25">
      <c r="A13153" t="s">
        <v>26158</v>
      </c>
      <c r="B13153" t="s">
        <v>26159</v>
      </c>
      <c r="C13153" s="1">
        <v>0</v>
      </c>
      <c r="D13153">
        <v>0</v>
      </c>
      <c r="E13153">
        <v>0.1</v>
      </c>
      <c r="F13153" s="1">
        <v>0.1</v>
      </c>
      <c r="G13153">
        <v>0.1</v>
      </c>
      <c r="H13153">
        <v>0.1</v>
      </c>
      <c r="I13153" s="1">
        <f t="shared" si="820"/>
        <v>0</v>
      </c>
      <c r="J13153" s="1">
        <f t="shared" si="821"/>
        <v>4.1392685158225077E-2</v>
      </c>
      <c r="K13153">
        <f t="shared" si="822"/>
        <v>4.1392685158225077E-2</v>
      </c>
      <c r="L13153">
        <f t="shared" si="823"/>
        <v>4.1392685158225077E-2</v>
      </c>
    </row>
    <row r="13154" spans="1:12" x14ac:dyDescent="0.25">
      <c r="A13154" t="s">
        <v>26160</v>
      </c>
      <c r="B13154" t="s">
        <v>26161</v>
      </c>
      <c r="C13154" s="1">
        <v>0</v>
      </c>
      <c r="D13154">
        <v>0</v>
      </c>
      <c r="E13154">
        <v>0</v>
      </c>
      <c r="F13154" s="1">
        <v>0</v>
      </c>
      <c r="G13154">
        <v>0</v>
      </c>
      <c r="H13154">
        <v>0</v>
      </c>
      <c r="I13154" s="1">
        <f t="shared" si="820"/>
        <v>0</v>
      </c>
      <c r="J13154" s="1">
        <f t="shared" si="821"/>
        <v>0</v>
      </c>
      <c r="K13154">
        <f t="shared" si="822"/>
        <v>0</v>
      </c>
      <c r="L13154">
        <f t="shared" si="823"/>
        <v>0</v>
      </c>
    </row>
    <row r="13155" spans="1:12" x14ac:dyDescent="0.25">
      <c r="A13155" t="s">
        <v>26162</v>
      </c>
      <c r="B13155" t="s">
        <v>26163</v>
      </c>
      <c r="C13155" s="1">
        <v>0</v>
      </c>
      <c r="D13155">
        <v>0</v>
      </c>
      <c r="E13155">
        <v>0</v>
      </c>
      <c r="F13155" s="1">
        <v>0</v>
      </c>
      <c r="G13155">
        <v>0</v>
      </c>
      <c r="H13155">
        <v>0</v>
      </c>
      <c r="I13155" s="1">
        <f t="shared" si="820"/>
        <v>0</v>
      </c>
      <c r="J13155" s="1">
        <f t="shared" si="821"/>
        <v>0</v>
      </c>
      <c r="K13155">
        <f t="shared" si="822"/>
        <v>0</v>
      </c>
      <c r="L13155">
        <f t="shared" si="823"/>
        <v>0</v>
      </c>
    </row>
    <row r="13156" spans="1:12" x14ac:dyDescent="0.25">
      <c r="A13156" t="s">
        <v>26164</v>
      </c>
      <c r="B13156" t="s">
        <v>26165</v>
      </c>
      <c r="C13156" s="1">
        <v>0</v>
      </c>
      <c r="D13156">
        <v>0</v>
      </c>
      <c r="E13156">
        <v>0</v>
      </c>
      <c r="F13156" s="1">
        <v>0</v>
      </c>
      <c r="G13156">
        <v>0</v>
      </c>
      <c r="H13156">
        <v>0</v>
      </c>
      <c r="I13156" s="1">
        <f t="shared" si="820"/>
        <v>0</v>
      </c>
      <c r="J13156" s="1">
        <f t="shared" si="821"/>
        <v>0</v>
      </c>
      <c r="K13156">
        <f t="shared" si="822"/>
        <v>0</v>
      </c>
      <c r="L13156">
        <f t="shared" si="823"/>
        <v>0</v>
      </c>
    </row>
    <row r="13157" spans="1:12" x14ac:dyDescent="0.25">
      <c r="A13157" t="s">
        <v>26166</v>
      </c>
      <c r="B13157" t="s">
        <v>26167</v>
      </c>
      <c r="C13157" s="1">
        <v>0</v>
      </c>
      <c r="D13157">
        <v>0</v>
      </c>
      <c r="E13157">
        <v>0</v>
      </c>
      <c r="F13157" s="1">
        <v>0</v>
      </c>
      <c r="G13157">
        <v>0</v>
      </c>
      <c r="H13157">
        <v>0</v>
      </c>
      <c r="I13157" s="1">
        <f t="shared" si="820"/>
        <v>0</v>
      </c>
      <c r="J13157" s="1">
        <f t="shared" si="821"/>
        <v>0</v>
      </c>
      <c r="K13157">
        <f t="shared" si="822"/>
        <v>0</v>
      </c>
      <c r="L13157">
        <f t="shared" si="823"/>
        <v>0</v>
      </c>
    </row>
    <row r="13158" spans="1:12" x14ac:dyDescent="0.25">
      <c r="A13158" t="s">
        <v>26168</v>
      </c>
      <c r="B13158" t="s">
        <v>26169</v>
      </c>
      <c r="C13158" s="1">
        <v>0</v>
      </c>
      <c r="D13158">
        <v>0</v>
      </c>
      <c r="E13158">
        <v>0</v>
      </c>
      <c r="F13158" s="1">
        <v>0</v>
      </c>
      <c r="G13158">
        <v>0</v>
      </c>
      <c r="H13158">
        <v>0</v>
      </c>
      <c r="I13158" s="1">
        <f t="shared" si="820"/>
        <v>0</v>
      </c>
      <c r="J13158" s="1">
        <f t="shared" si="821"/>
        <v>0</v>
      </c>
      <c r="K13158">
        <f t="shared" si="822"/>
        <v>0</v>
      </c>
      <c r="L13158">
        <f t="shared" si="823"/>
        <v>0</v>
      </c>
    </row>
    <row r="13159" spans="1:12" x14ac:dyDescent="0.25">
      <c r="A13159" t="s">
        <v>26170</v>
      </c>
      <c r="B13159" t="s">
        <v>26171</v>
      </c>
      <c r="C13159" s="1">
        <v>0</v>
      </c>
      <c r="D13159">
        <v>0</v>
      </c>
      <c r="E13159">
        <v>0</v>
      </c>
      <c r="F13159" s="1">
        <v>0</v>
      </c>
      <c r="G13159">
        <v>0</v>
      </c>
      <c r="H13159">
        <v>0</v>
      </c>
      <c r="I13159" s="1">
        <f t="shared" si="820"/>
        <v>0</v>
      </c>
      <c r="J13159" s="1">
        <f t="shared" si="821"/>
        <v>0</v>
      </c>
      <c r="K13159">
        <f t="shared" si="822"/>
        <v>0</v>
      </c>
      <c r="L13159">
        <f t="shared" si="823"/>
        <v>0</v>
      </c>
    </row>
    <row r="13160" spans="1:12" x14ac:dyDescent="0.25">
      <c r="A13160" t="s">
        <v>26172</v>
      </c>
      <c r="B13160" t="s">
        <v>26173</v>
      </c>
      <c r="C13160" s="1">
        <v>0</v>
      </c>
      <c r="D13160">
        <v>0</v>
      </c>
      <c r="E13160">
        <v>0</v>
      </c>
      <c r="F13160" s="1">
        <v>0</v>
      </c>
      <c r="G13160">
        <v>0</v>
      </c>
      <c r="H13160">
        <v>0</v>
      </c>
      <c r="I13160" s="1">
        <f t="shared" si="820"/>
        <v>0</v>
      </c>
      <c r="J13160" s="1">
        <f t="shared" si="821"/>
        <v>0</v>
      </c>
      <c r="K13160">
        <f t="shared" si="822"/>
        <v>0</v>
      </c>
      <c r="L13160">
        <f t="shared" si="823"/>
        <v>0</v>
      </c>
    </row>
    <row r="13161" spans="1:12" x14ac:dyDescent="0.25">
      <c r="A13161" t="s">
        <v>26174</v>
      </c>
      <c r="B13161" t="s">
        <v>26175</v>
      </c>
      <c r="C13161" s="1">
        <v>0</v>
      </c>
      <c r="D13161">
        <v>0</v>
      </c>
      <c r="E13161">
        <v>0</v>
      </c>
      <c r="F13161" s="1">
        <v>0.5</v>
      </c>
      <c r="G13161">
        <v>0.7</v>
      </c>
      <c r="H13161">
        <v>0.7</v>
      </c>
      <c r="I13161" s="1">
        <f t="shared" si="820"/>
        <v>0</v>
      </c>
      <c r="J13161" s="1">
        <f t="shared" si="821"/>
        <v>0.17609125905568124</v>
      </c>
      <c r="K13161">
        <f t="shared" si="822"/>
        <v>0</v>
      </c>
      <c r="L13161">
        <f t="shared" si="823"/>
        <v>0.23044892137827391</v>
      </c>
    </row>
    <row r="13162" spans="1:12" x14ac:dyDescent="0.25">
      <c r="A13162" t="s">
        <v>26176</v>
      </c>
      <c r="B13162" t="s">
        <v>26177</v>
      </c>
      <c r="C13162" s="1">
        <v>0</v>
      </c>
      <c r="D13162">
        <v>0</v>
      </c>
      <c r="E13162">
        <v>0</v>
      </c>
      <c r="F13162" s="1">
        <v>0</v>
      </c>
      <c r="G13162">
        <v>0.1</v>
      </c>
      <c r="H13162">
        <v>0.1</v>
      </c>
      <c r="I13162" s="1">
        <f t="shared" si="820"/>
        <v>0</v>
      </c>
      <c r="J13162" s="1">
        <f t="shared" si="821"/>
        <v>0</v>
      </c>
      <c r="K13162">
        <f t="shared" si="822"/>
        <v>0</v>
      </c>
      <c r="L13162">
        <f t="shared" si="823"/>
        <v>4.1392685158225077E-2</v>
      </c>
    </row>
    <row r="13163" spans="1:12" x14ac:dyDescent="0.25">
      <c r="A13163" t="s">
        <v>26178</v>
      </c>
      <c r="B13163" t="s">
        <v>26179</v>
      </c>
      <c r="C13163" s="1">
        <v>0</v>
      </c>
      <c r="D13163">
        <v>0</v>
      </c>
      <c r="E13163">
        <v>0</v>
      </c>
      <c r="F13163" s="1">
        <v>0.1</v>
      </c>
      <c r="G13163">
        <v>0.1</v>
      </c>
      <c r="H13163">
        <v>0.1</v>
      </c>
      <c r="I13163" s="1">
        <f t="shared" si="820"/>
        <v>0</v>
      </c>
      <c r="J13163" s="1">
        <f t="shared" si="821"/>
        <v>4.1392685158225077E-2</v>
      </c>
      <c r="K13163">
        <f t="shared" si="822"/>
        <v>0</v>
      </c>
      <c r="L13163">
        <f t="shared" si="823"/>
        <v>4.1392685158225077E-2</v>
      </c>
    </row>
    <row r="13164" spans="1:12" x14ac:dyDescent="0.25">
      <c r="A13164" t="s">
        <v>26180</v>
      </c>
      <c r="B13164" t="s">
        <v>26181</v>
      </c>
      <c r="C13164" s="1">
        <v>0</v>
      </c>
      <c r="D13164">
        <v>0</v>
      </c>
      <c r="E13164">
        <v>0</v>
      </c>
      <c r="F13164" s="1">
        <v>0</v>
      </c>
      <c r="G13164">
        <v>0</v>
      </c>
      <c r="H13164">
        <v>0</v>
      </c>
      <c r="I13164" s="1">
        <f t="shared" si="820"/>
        <v>0</v>
      </c>
      <c r="J13164" s="1">
        <f t="shared" si="821"/>
        <v>0</v>
      </c>
      <c r="K13164">
        <f t="shared" si="822"/>
        <v>0</v>
      </c>
      <c r="L13164">
        <f t="shared" si="823"/>
        <v>0</v>
      </c>
    </row>
    <row r="13165" spans="1:12" x14ac:dyDescent="0.25">
      <c r="A13165" t="s">
        <v>26182</v>
      </c>
      <c r="B13165" t="s">
        <v>26183</v>
      </c>
      <c r="C13165" s="1">
        <v>0</v>
      </c>
      <c r="D13165">
        <v>0</v>
      </c>
      <c r="E13165">
        <v>0</v>
      </c>
      <c r="F13165" s="1">
        <v>0</v>
      </c>
      <c r="G13165">
        <v>0</v>
      </c>
      <c r="H13165">
        <v>0</v>
      </c>
      <c r="I13165" s="1">
        <f t="shared" si="820"/>
        <v>0</v>
      </c>
      <c r="J13165" s="1">
        <f t="shared" si="821"/>
        <v>0</v>
      </c>
      <c r="K13165">
        <f t="shared" si="822"/>
        <v>0</v>
      </c>
      <c r="L13165">
        <f t="shared" si="823"/>
        <v>0</v>
      </c>
    </row>
    <row r="13166" spans="1:12" x14ac:dyDescent="0.25">
      <c r="A13166" t="s">
        <v>26184</v>
      </c>
      <c r="B13166" t="s">
        <v>26185</v>
      </c>
      <c r="C13166" s="1">
        <v>0</v>
      </c>
      <c r="D13166">
        <v>0</v>
      </c>
      <c r="E13166">
        <v>0</v>
      </c>
      <c r="F13166" s="1">
        <v>0</v>
      </c>
      <c r="G13166">
        <v>0</v>
      </c>
      <c r="H13166">
        <v>0</v>
      </c>
      <c r="I13166" s="1">
        <f t="shared" si="820"/>
        <v>0</v>
      </c>
      <c r="J13166" s="1">
        <f t="shared" si="821"/>
        <v>0</v>
      </c>
      <c r="K13166">
        <f t="shared" si="822"/>
        <v>0</v>
      </c>
      <c r="L13166">
        <f t="shared" si="823"/>
        <v>0</v>
      </c>
    </row>
    <row r="13167" spans="1:12" x14ac:dyDescent="0.25">
      <c r="A13167" t="s">
        <v>26186</v>
      </c>
      <c r="B13167" t="s">
        <v>26187</v>
      </c>
      <c r="C13167" s="1">
        <v>0</v>
      </c>
      <c r="D13167">
        <v>0</v>
      </c>
      <c r="E13167">
        <v>0</v>
      </c>
      <c r="F13167" s="1">
        <v>0</v>
      </c>
      <c r="G13167">
        <v>0</v>
      </c>
      <c r="H13167">
        <v>0</v>
      </c>
      <c r="I13167" s="1">
        <f t="shared" si="820"/>
        <v>0</v>
      </c>
      <c r="J13167" s="1">
        <f t="shared" si="821"/>
        <v>0</v>
      </c>
      <c r="K13167">
        <f t="shared" si="822"/>
        <v>0</v>
      </c>
      <c r="L13167">
        <f t="shared" si="823"/>
        <v>0</v>
      </c>
    </row>
    <row r="13168" spans="1:12" x14ac:dyDescent="0.25">
      <c r="A13168" t="s">
        <v>26188</v>
      </c>
      <c r="B13168" t="s">
        <v>26189</v>
      </c>
      <c r="C13168" s="1">
        <v>0</v>
      </c>
      <c r="D13168">
        <v>0</v>
      </c>
      <c r="E13168">
        <v>0</v>
      </c>
      <c r="F13168" s="1">
        <v>0</v>
      </c>
      <c r="G13168">
        <v>0</v>
      </c>
      <c r="H13168">
        <v>0</v>
      </c>
      <c r="I13168" s="1">
        <f t="shared" si="820"/>
        <v>0</v>
      </c>
      <c r="J13168" s="1">
        <f t="shared" si="821"/>
        <v>0</v>
      </c>
      <c r="K13168">
        <f t="shared" si="822"/>
        <v>0</v>
      </c>
      <c r="L13168">
        <f t="shared" si="823"/>
        <v>0</v>
      </c>
    </row>
    <row r="13169" spans="1:12" x14ac:dyDescent="0.25">
      <c r="A13169" t="s">
        <v>26190</v>
      </c>
      <c r="B13169" t="s">
        <v>26191</v>
      </c>
      <c r="C13169" s="1">
        <v>0</v>
      </c>
      <c r="D13169">
        <v>0</v>
      </c>
      <c r="E13169">
        <v>0</v>
      </c>
      <c r="F13169" s="1">
        <v>0</v>
      </c>
      <c r="G13169">
        <v>0</v>
      </c>
      <c r="H13169">
        <v>0</v>
      </c>
      <c r="I13169" s="1">
        <f t="shared" si="820"/>
        <v>0</v>
      </c>
      <c r="J13169" s="1">
        <f t="shared" si="821"/>
        <v>0</v>
      </c>
      <c r="K13169">
        <f t="shared" si="822"/>
        <v>0</v>
      </c>
      <c r="L13169">
        <f t="shared" si="823"/>
        <v>0</v>
      </c>
    </row>
    <row r="13170" spans="1:12" x14ac:dyDescent="0.25">
      <c r="A13170" t="s">
        <v>26192</v>
      </c>
      <c r="B13170" t="s">
        <v>26193</v>
      </c>
      <c r="C13170" s="1">
        <v>0</v>
      </c>
      <c r="D13170">
        <v>0</v>
      </c>
      <c r="E13170">
        <v>0</v>
      </c>
      <c r="F13170" s="1">
        <v>0</v>
      </c>
      <c r="G13170">
        <v>0</v>
      </c>
      <c r="H13170">
        <v>0</v>
      </c>
      <c r="I13170" s="1">
        <f t="shared" si="820"/>
        <v>0</v>
      </c>
      <c r="J13170" s="1">
        <f t="shared" si="821"/>
        <v>0</v>
      </c>
      <c r="K13170">
        <f t="shared" si="822"/>
        <v>0</v>
      </c>
      <c r="L13170">
        <f t="shared" si="823"/>
        <v>0</v>
      </c>
    </row>
    <row r="13171" spans="1:12" x14ac:dyDescent="0.25">
      <c r="A13171" t="s">
        <v>26194</v>
      </c>
      <c r="B13171" t="s">
        <v>26195</v>
      </c>
      <c r="C13171" s="1">
        <v>0</v>
      </c>
      <c r="D13171">
        <v>0</v>
      </c>
      <c r="E13171">
        <v>0</v>
      </c>
      <c r="F13171" s="1">
        <v>0</v>
      </c>
      <c r="G13171">
        <v>0</v>
      </c>
      <c r="H13171">
        <v>0</v>
      </c>
      <c r="I13171" s="1">
        <f t="shared" si="820"/>
        <v>0</v>
      </c>
      <c r="J13171" s="1">
        <f t="shared" si="821"/>
        <v>0</v>
      </c>
      <c r="K13171">
        <f t="shared" si="822"/>
        <v>0</v>
      </c>
      <c r="L13171">
        <f t="shared" si="823"/>
        <v>0</v>
      </c>
    </row>
    <row r="13172" spans="1:12" x14ac:dyDescent="0.25">
      <c r="A13172" t="s">
        <v>26196</v>
      </c>
      <c r="B13172" t="s">
        <v>26197</v>
      </c>
      <c r="C13172" s="1">
        <v>0</v>
      </c>
      <c r="D13172">
        <v>0</v>
      </c>
      <c r="E13172">
        <v>0</v>
      </c>
      <c r="F13172" s="1">
        <v>0</v>
      </c>
      <c r="G13172">
        <v>0</v>
      </c>
      <c r="H13172">
        <v>0</v>
      </c>
      <c r="I13172" s="1">
        <f t="shared" si="820"/>
        <v>0</v>
      </c>
      <c r="J13172" s="1">
        <f t="shared" si="821"/>
        <v>0</v>
      </c>
      <c r="K13172">
        <f t="shared" si="822"/>
        <v>0</v>
      </c>
      <c r="L13172">
        <f t="shared" si="823"/>
        <v>0</v>
      </c>
    </row>
    <row r="13173" spans="1:12" x14ac:dyDescent="0.25">
      <c r="A13173" t="s">
        <v>26198</v>
      </c>
      <c r="B13173" t="s">
        <v>26199</v>
      </c>
      <c r="C13173" s="1">
        <v>0</v>
      </c>
      <c r="D13173">
        <v>0</v>
      </c>
      <c r="E13173">
        <v>0</v>
      </c>
      <c r="F13173" s="1">
        <v>0</v>
      </c>
      <c r="G13173">
        <v>0</v>
      </c>
      <c r="H13173">
        <v>0</v>
      </c>
      <c r="I13173" s="1">
        <f t="shared" si="820"/>
        <v>0</v>
      </c>
      <c r="J13173" s="1">
        <f t="shared" si="821"/>
        <v>0</v>
      </c>
      <c r="K13173">
        <f t="shared" si="822"/>
        <v>0</v>
      </c>
      <c r="L13173">
        <f t="shared" si="823"/>
        <v>0</v>
      </c>
    </row>
    <row r="13174" spans="1:12" x14ac:dyDescent="0.25">
      <c r="A13174" t="s">
        <v>26200</v>
      </c>
      <c r="B13174" t="s">
        <v>26201</v>
      </c>
      <c r="C13174" s="1">
        <v>0</v>
      </c>
      <c r="D13174">
        <v>0</v>
      </c>
      <c r="E13174">
        <v>0</v>
      </c>
      <c r="F13174" s="1">
        <v>0</v>
      </c>
      <c r="G13174">
        <v>0</v>
      </c>
      <c r="H13174">
        <v>0</v>
      </c>
      <c r="I13174" s="1">
        <f t="shared" si="820"/>
        <v>0</v>
      </c>
      <c r="J13174" s="1">
        <f t="shared" si="821"/>
        <v>0</v>
      </c>
      <c r="K13174">
        <f t="shared" si="822"/>
        <v>0</v>
      </c>
      <c r="L13174">
        <f t="shared" si="823"/>
        <v>0</v>
      </c>
    </row>
    <row r="13175" spans="1:12" x14ac:dyDescent="0.25">
      <c r="A13175" t="s">
        <v>26202</v>
      </c>
      <c r="B13175" t="s">
        <v>26203</v>
      </c>
      <c r="C13175" s="1">
        <v>0</v>
      </c>
      <c r="D13175">
        <v>0</v>
      </c>
      <c r="E13175">
        <v>0</v>
      </c>
      <c r="F13175" s="1">
        <v>0</v>
      </c>
      <c r="G13175">
        <v>0</v>
      </c>
      <c r="H13175">
        <v>0</v>
      </c>
      <c r="I13175" s="1">
        <f t="shared" si="820"/>
        <v>0</v>
      </c>
      <c r="J13175" s="1">
        <f t="shared" si="821"/>
        <v>0</v>
      </c>
      <c r="K13175">
        <f t="shared" si="822"/>
        <v>0</v>
      </c>
      <c r="L13175">
        <f t="shared" si="823"/>
        <v>0</v>
      </c>
    </row>
    <row r="13176" spans="1:12" x14ac:dyDescent="0.25">
      <c r="A13176" t="s">
        <v>26204</v>
      </c>
      <c r="B13176" t="s">
        <v>26205</v>
      </c>
      <c r="C13176" s="1">
        <v>0</v>
      </c>
      <c r="D13176">
        <v>0</v>
      </c>
      <c r="E13176">
        <v>0</v>
      </c>
      <c r="F13176" s="1">
        <v>0</v>
      </c>
      <c r="G13176">
        <v>0</v>
      </c>
      <c r="H13176">
        <v>0</v>
      </c>
      <c r="I13176" s="1">
        <f t="shared" si="820"/>
        <v>0</v>
      </c>
      <c r="J13176" s="1">
        <f t="shared" si="821"/>
        <v>0</v>
      </c>
      <c r="K13176">
        <f t="shared" si="822"/>
        <v>0</v>
      </c>
      <c r="L13176">
        <f t="shared" si="823"/>
        <v>0</v>
      </c>
    </row>
    <row r="13177" spans="1:12" x14ac:dyDescent="0.25">
      <c r="A13177" t="s">
        <v>26206</v>
      </c>
      <c r="B13177" t="s">
        <v>26207</v>
      </c>
      <c r="C13177" s="1">
        <v>0</v>
      </c>
      <c r="D13177">
        <v>0</v>
      </c>
      <c r="E13177">
        <v>0</v>
      </c>
      <c r="F13177" s="1">
        <v>0</v>
      </c>
      <c r="G13177">
        <v>0</v>
      </c>
      <c r="H13177">
        <v>0</v>
      </c>
      <c r="I13177" s="1">
        <f t="shared" si="820"/>
        <v>0</v>
      </c>
      <c r="J13177" s="1">
        <f t="shared" si="821"/>
        <v>0</v>
      </c>
      <c r="K13177">
        <f t="shared" si="822"/>
        <v>0</v>
      </c>
      <c r="L13177">
        <f t="shared" si="823"/>
        <v>0</v>
      </c>
    </row>
    <row r="13178" spans="1:12" x14ac:dyDescent="0.25">
      <c r="A13178" t="s">
        <v>26208</v>
      </c>
      <c r="B13178" t="s">
        <v>26209</v>
      </c>
      <c r="C13178" s="1">
        <v>0</v>
      </c>
      <c r="D13178">
        <v>0</v>
      </c>
      <c r="E13178">
        <v>0</v>
      </c>
      <c r="F13178" s="1">
        <v>0</v>
      </c>
      <c r="G13178">
        <v>0</v>
      </c>
      <c r="H13178">
        <v>0</v>
      </c>
      <c r="I13178" s="1">
        <f t="shared" si="820"/>
        <v>0</v>
      </c>
      <c r="J13178" s="1">
        <f t="shared" si="821"/>
        <v>0</v>
      </c>
      <c r="K13178">
        <f t="shared" si="822"/>
        <v>0</v>
      </c>
      <c r="L13178">
        <f t="shared" si="823"/>
        <v>0</v>
      </c>
    </row>
    <row r="13179" spans="1:12" x14ac:dyDescent="0.25">
      <c r="A13179" t="s">
        <v>26210</v>
      </c>
      <c r="B13179" t="s">
        <v>26211</v>
      </c>
      <c r="C13179" s="1">
        <v>0</v>
      </c>
      <c r="D13179">
        <v>0</v>
      </c>
      <c r="E13179">
        <v>0</v>
      </c>
      <c r="F13179" s="1">
        <v>0</v>
      </c>
      <c r="G13179">
        <v>0</v>
      </c>
      <c r="H13179">
        <v>0</v>
      </c>
      <c r="I13179" s="1">
        <f t="shared" si="820"/>
        <v>0</v>
      </c>
      <c r="J13179" s="1">
        <f t="shared" si="821"/>
        <v>0</v>
      </c>
      <c r="K13179">
        <f t="shared" si="822"/>
        <v>0</v>
      </c>
      <c r="L13179">
        <f t="shared" si="823"/>
        <v>0</v>
      </c>
    </row>
    <row r="13180" spans="1:12" x14ac:dyDescent="0.25">
      <c r="A13180" t="s">
        <v>26212</v>
      </c>
      <c r="B13180" t="s">
        <v>26213</v>
      </c>
      <c r="C13180" s="1">
        <v>0</v>
      </c>
      <c r="D13180">
        <v>0</v>
      </c>
      <c r="E13180">
        <v>0</v>
      </c>
      <c r="F13180" s="1">
        <v>0</v>
      </c>
      <c r="G13180">
        <v>0</v>
      </c>
      <c r="H13180">
        <v>0</v>
      </c>
      <c r="I13180" s="1">
        <f t="shared" si="820"/>
        <v>0</v>
      </c>
      <c r="J13180" s="1">
        <f t="shared" si="821"/>
        <v>0</v>
      </c>
      <c r="K13180">
        <f t="shared" si="822"/>
        <v>0</v>
      </c>
      <c r="L13180">
        <f t="shared" si="823"/>
        <v>0</v>
      </c>
    </row>
    <row r="13181" spans="1:12" x14ac:dyDescent="0.25">
      <c r="A13181" t="s">
        <v>26214</v>
      </c>
      <c r="B13181" t="s">
        <v>26215</v>
      </c>
      <c r="C13181" s="1">
        <v>0</v>
      </c>
      <c r="D13181">
        <v>0</v>
      </c>
      <c r="E13181">
        <v>0</v>
      </c>
      <c r="F13181" s="1">
        <v>0</v>
      </c>
      <c r="G13181">
        <v>0</v>
      </c>
      <c r="H13181">
        <v>0</v>
      </c>
      <c r="I13181" s="1">
        <f t="shared" si="820"/>
        <v>0</v>
      </c>
      <c r="J13181" s="1">
        <f t="shared" si="821"/>
        <v>0</v>
      </c>
      <c r="K13181">
        <f t="shared" si="822"/>
        <v>0</v>
      </c>
      <c r="L13181">
        <f t="shared" si="823"/>
        <v>0</v>
      </c>
    </row>
    <row r="13182" spans="1:12" x14ac:dyDescent="0.25">
      <c r="A13182" t="s">
        <v>26216</v>
      </c>
      <c r="B13182" t="s">
        <v>26217</v>
      </c>
      <c r="C13182" s="1">
        <v>0</v>
      </c>
      <c r="D13182">
        <v>0</v>
      </c>
      <c r="E13182">
        <v>0</v>
      </c>
      <c r="F13182" s="1">
        <v>0</v>
      </c>
      <c r="G13182">
        <v>0</v>
      </c>
      <c r="H13182">
        <v>0</v>
      </c>
      <c r="I13182" s="1">
        <f t="shared" si="820"/>
        <v>0</v>
      </c>
      <c r="J13182" s="1">
        <f t="shared" si="821"/>
        <v>0</v>
      </c>
      <c r="K13182">
        <f t="shared" si="822"/>
        <v>0</v>
      </c>
      <c r="L13182">
        <f t="shared" si="823"/>
        <v>0</v>
      </c>
    </row>
    <row r="13183" spans="1:12" x14ac:dyDescent="0.25">
      <c r="A13183" t="s">
        <v>26218</v>
      </c>
      <c r="B13183" t="s">
        <v>26219</v>
      </c>
      <c r="C13183" s="1">
        <v>0</v>
      </c>
      <c r="D13183">
        <v>0</v>
      </c>
      <c r="E13183">
        <v>0</v>
      </c>
      <c r="F13183" s="1">
        <v>0</v>
      </c>
      <c r="G13183">
        <v>0</v>
      </c>
      <c r="H13183">
        <v>0</v>
      </c>
      <c r="I13183" s="1">
        <f t="shared" si="820"/>
        <v>0</v>
      </c>
      <c r="J13183" s="1">
        <f t="shared" si="821"/>
        <v>0</v>
      </c>
      <c r="K13183">
        <f t="shared" si="822"/>
        <v>0</v>
      </c>
      <c r="L13183">
        <f t="shared" si="823"/>
        <v>0</v>
      </c>
    </row>
    <row r="13184" spans="1:12" x14ac:dyDescent="0.25">
      <c r="A13184" t="s">
        <v>26220</v>
      </c>
      <c r="B13184" t="s">
        <v>26221</v>
      </c>
      <c r="C13184" s="1">
        <v>0</v>
      </c>
      <c r="D13184">
        <v>0</v>
      </c>
      <c r="E13184">
        <v>0</v>
      </c>
      <c r="F13184" s="1">
        <v>0</v>
      </c>
      <c r="G13184">
        <v>0</v>
      </c>
      <c r="H13184">
        <v>0</v>
      </c>
      <c r="I13184" s="1">
        <f t="shared" si="820"/>
        <v>0</v>
      </c>
      <c r="J13184" s="1">
        <f t="shared" si="821"/>
        <v>0</v>
      </c>
      <c r="K13184">
        <f t="shared" si="822"/>
        <v>0</v>
      </c>
      <c r="L13184">
        <f t="shared" si="823"/>
        <v>0</v>
      </c>
    </row>
    <row r="13185" spans="1:12" x14ac:dyDescent="0.25">
      <c r="A13185" t="s">
        <v>26222</v>
      </c>
      <c r="B13185" t="s">
        <v>26223</v>
      </c>
      <c r="C13185" s="1">
        <v>0</v>
      </c>
      <c r="D13185">
        <v>0</v>
      </c>
      <c r="E13185">
        <v>0</v>
      </c>
      <c r="F13185" s="1">
        <v>0</v>
      </c>
      <c r="G13185">
        <v>0</v>
      </c>
      <c r="H13185">
        <v>0</v>
      </c>
      <c r="I13185" s="1">
        <f t="shared" si="820"/>
        <v>0</v>
      </c>
      <c r="J13185" s="1">
        <f t="shared" si="821"/>
        <v>0</v>
      </c>
      <c r="K13185">
        <f t="shared" si="822"/>
        <v>0</v>
      </c>
      <c r="L13185">
        <f t="shared" si="823"/>
        <v>0</v>
      </c>
    </row>
    <row r="13186" spans="1:12" x14ac:dyDescent="0.25">
      <c r="A13186" t="s">
        <v>26224</v>
      </c>
      <c r="B13186" t="s">
        <v>26225</v>
      </c>
      <c r="C13186" s="1">
        <v>0</v>
      </c>
      <c r="D13186">
        <v>0</v>
      </c>
      <c r="E13186">
        <v>0</v>
      </c>
      <c r="F13186" s="1">
        <v>0</v>
      </c>
      <c r="G13186">
        <v>0</v>
      </c>
      <c r="H13186">
        <v>0</v>
      </c>
      <c r="I13186" s="1">
        <f t="shared" ref="I13186:I13249" si="824">LOG10(C13186+1)</f>
        <v>0</v>
      </c>
      <c r="J13186" s="1">
        <f t="shared" ref="J13186:J13249" si="825">LOG10(F13186+1)</f>
        <v>0</v>
      </c>
      <c r="K13186">
        <f t="shared" si="822"/>
        <v>0</v>
      </c>
      <c r="L13186">
        <f t="shared" si="823"/>
        <v>0</v>
      </c>
    </row>
    <row r="13187" spans="1:12" x14ac:dyDescent="0.25">
      <c r="A13187" t="s">
        <v>26226</v>
      </c>
      <c r="B13187" t="s">
        <v>26227</v>
      </c>
      <c r="C13187" s="1">
        <v>0</v>
      </c>
      <c r="D13187">
        <v>0</v>
      </c>
      <c r="E13187">
        <v>0</v>
      </c>
      <c r="F13187" s="1">
        <v>0</v>
      </c>
      <c r="G13187">
        <v>0</v>
      </c>
      <c r="H13187">
        <v>0</v>
      </c>
      <c r="I13187" s="1">
        <f t="shared" si="824"/>
        <v>0</v>
      </c>
      <c r="J13187" s="1">
        <f t="shared" si="825"/>
        <v>0</v>
      </c>
      <c r="K13187">
        <f t="shared" ref="K13187:K13250" si="826">LOG10(E13187+1)</f>
        <v>0</v>
      </c>
      <c r="L13187">
        <f t="shared" ref="L13187:L13250" si="827">LOG10(H13187+1)</f>
        <v>0</v>
      </c>
    </row>
    <row r="13188" spans="1:12" x14ac:dyDescent="0.25">
      <c r="A13188" t="s">
        <v>26228</v>
      </c>
      <c r="B13188" t="s">
        <v>26229</v>
      </c>
      <c r="C13188" s="1">
        <v>0</v>
      </c>
      <c r="D13188">
        <v>0</v>
      </c>
      <c r="E13188">
        <v>0</v>
      </c>
      <c r="F13188" s="1">
        <v>0</v>
      </c>
      <c r="G13188">
        <v>0</v>
      </c>
      <c r="H13188">
        <v>0</v>
      </c>
      <c r="I13188" s="1">
        <f t="shared" si="824"/>
        <v>0</v>
      </c>
      <c r="J13188" s="1">
        <f t="shared" si="825"/>
        <v>0</v>
      </c>
      <c r="K13188">
        <f t="shared" si="826"/>
        <v>0</v>
      </c>
      <c r="L13188">
        <f t="shared" si="827"/>
        <v>0</v>
      </c>
    </row>
    <row r="13189" spans="1:12" x14ac:dyDescent="0.25">
      <c r="A13189" t="s">
        <v>26230</v>
      </c>
      <c r="B13189" t="s">
        <v>26231</v>
      </c>
      <c r="C13189" s="1">
        <v>0</v>
      </c>
      <c r="D13189">
        <v>0</v>
      </c>
      <c r="E13189">
        <v>0</v>
      </c>
      <c r="F13189" s="1">
        <v>0</v>
      </c>
      <c r="G13189">
        <v>0</v>
      </c>
      <c r="H13189">
        <v>0</v>
      </c>
      <c r="I13189" s="1">
        <f t="shared" si="824"/>
        <v>0</v>
      </c>
      <c r="J13189" s="1">
        <f t="shared" si="825"/>
        <v>0</v>
      </c>
      <c r="K13189">
        <f t="shared" si="826"/>
        <v>0</v>
      </c>
      <c r="L13189">
        <f t="shared" si="827"/>
        <v>0</v>
      </c>
    </row>
    <row r="13190" spans="1:12" x14ac:dyDescent="0.25">
      <c r="A13190" t="s">
        <v>26232</v>
      </c>
      <c r="B13190" t="s">
        <v>26233</v>
      </c>
      <c r="C13190" s="1">
        <v>0</v>
      </c>
      <c r="D13190">
        <v>0</v>
      </c>
      <c r="E13190">
        <v>0</v>
      </c>
      <c r="F13190" s="1">
        <v>0</v>
      </c>
      <c r="G13190">
        <v>0</v>
      </c>
      <c r="H13190">
        <v>0</v>
      </c>
      <c r="I13190" s="1">
        <f t="shared" si="824"/>
        <v>0</v>
      </c>
      <c r="J13190" s="1">
        <f t="shared" si="825"/>
        <v>0</v>
      </c>
      <c r="K13190">
        <f t="shared" si="826"/>
        <v>0</v>
      </c>
      <c r="L13190">
        <f t="shared" si="827"/>
        <v>0</v>
      </c>
    </row>
    <row r="13191" spans="1:12" x14ac:dyDescent="0.25">
      <c r="A13191" t="s">
        <v>26234</v>
      </c>
      <c r="B13191" t="s">
        <v>26235</v>
      </c>
      <c r="C13191" s="1">
        <v>0</v>
      </c>
      <c r="D13191">
        <v>0</v>
      </c>
      <c r="E13191">
        <v>0</v>
      </c>
      <c r="F13191" s="1">
        <v>0</v>
      </c>
      <c r="G13191">
        <v>0</v>
      </c>
      <c r="H13191">
        <v>0</v>
      </c>
      <c r="I13191" s="1">
        <f t="shared" si="824"/>
        <v>0</v>
      </c>
      <c r="J13191" s="1">
        <f t="shared" si="825"/>
        <v>0</v>
      </c>
      <c r="K13191">
        <f t="shared" si="826"/>
        <v>0</v>
      </c>
      <c r="L13191">
        <f t="shared" si="827"/>
        <v>0</v>
      </c>
    </row>
    <row r="13192" spans="1:12" x14ac:dyDescent="0.25">
      <c r="A13192" t="s">
        <v>26236</v>
      </c>
      <c r="B13192" t="s">
        <v>26237</v>
      </c>
      <c r="C13192" s="1">
        <v>0</v>
      </c>
      <c r="D13192">
        <v>0</v>
      </c>
      <c r="E13192">
        <v>0</v>
      </c>
      <c r="F13192" s="1">
        <v>0</v>
      </c>
      <c r="G13192">
        <v>0</v>
      </c>
      <c r="H13192">
        <v>0</v>
      </c>
      <c r="I13192" s="1">
        <f t="shared" si="824"/>
        <v>0</v>
      </c>
      <c r="J13192" s="1">
        <f t="shared" si="825"/>
        <v>0</v>
      </c>
      <c r="K13192">
        <f t="shared" si="826"/>
        <v>0</v>
      </c>
      <c r="L13192">
        <f t="shared" si="827"/>
        <v>0</v>
      </c>
    </row>
    <row r="13193" spans="1:12" x14ac:dyDescent="0.25">
      <c r="A13193" t="s">
        <v>26238</v>
      </c>
      <c r="B13193" t="s">
        <v>26239</v>
      </c>
      <c r="C13193" s="1">
        <v>0</v>
      </c>
      <c r="D13193">
        <v>0</v>
      </c>
      <c r="E13193">
        <v>0</v>
      </c>
      <c r="F13193" s="1">
        <v>0</v>
      </c>
      <c r="G13193">
        <v>0</v>
      </c>
      <c r="H13193">
        <v>0</v>
      </c>
      <c r="I13193" s="1">
        <f t="shared" si="824"/>
        <v>0</v>
      </c>
      <c r="J13193" s="1">
        <f t="shared" si="825"/>
        <v>0</v>
      </c>
      <c r="K13193">
        <f t="shared" si="826"/>
        <v>0</v>
      </c>
      <c r="L13193">
        <f t="shared" si="827"/>
        <v>0</v>
      </c>
    </row>
    <row r="13194" spans="1:12" x14ac:dyDescent="0.25">
      <c r="A13194" t="s">
        <v>26240</v>
      </c>
      <c r="B13194" t="s">
        <v>26241</v>
      </c>
      <c r="C13194" s="1">
        <v>0</v>
      </c>
      <c r="D13194">
        <v>0</v>
      </c>
      <c r="E13194">
        <v>0</v>
      </c>
      <c r="F13194" s="1">
        <v>0</v>
      </c>
      <c r="G13194">
        <v>0</v>
      </c>
      <c r="H13194">
        <v>0</v>
      </c>
      <c r="I13194" s="1">
        <f t="shared" si="824"/>
        <v>0</v>
      </c>
      <c r="J13194" s="1">
        <f t="shared" si="825"/>
        <v>0</v>
      </c>
      <c r="K13194">
        <f t="shared" si="826"/>
        <v>0</v>
      </c>
      <c r="L13194">
        <f t="shared" si="827"/>
        <v>0</v>
      </c>
    </row>
    <row r="13195" spans="1:12" x14ac:dyDescent="0.25">
      <c r="A13195" t="s">
        <v>26242</v>
      </c>
      <c r="B13195" t="s">
        <v>26243</v>
      </c>
      <c r="C13195" s="1">
        <v>0</v>
      </c>
      <c r="D13195">
        <v>0</v>
      </c>
      <c r="E13195">
        <v>0</v>
      </c>
      <c r="F13195" s="1">
        <v>0</v>
      </c>
      <c r="G13195">
        <v>0</v>
      </c>
      <c r="H13195">
        <v>0</v>
      </c>
      <c r="I13195" s="1">
        <f t="shared" si="824"/>
        <v>0</v>
      </c>
      <c r="J13195" s="1">
        <f t="shared" si="825"/>
        <v>0</v>
      </c>
      <c r="K13195">
        <f t="shared" si="826"/>
        <v>0</v>
      </c>
      <c r="L13195">
        <f t="shared" si="827"/>
        <v>0</v>
      </c>
    </row>
    <row r="13196" spans="1:12" x14ac:dyDescent="0.25">
      <c r="A13196" t="s">
        <v>26244</v>
      </c>
      <c r="B13196" t="s">
        <v>26245</v>
      </c>
      <c r="C13196" s="1">
        <v>0</v>
      </c>
      <c r="D13196">
        <v>0</v>
      </c>
      <c r="E13196">
        <v>0</v>
      </c>
      <c r="F13196" s="1">
        <v>0</v>
      </c>
      <c r="G13196">
        <v>0</v>
      </c>
      <c r="H13196">
        <v>0</v>
      </c>
      <c r="I13196" s="1">
        <f t="shared" si="824"/>
        <v>0</v>
      </c>
      <c r="J13196" s="1">
        <f t="shared" si="825"/>
        <v>0</v>
      </c>
      <c r="K13196">
        <f t="shared" si="826"/>
        <v>0</v>
      </c>
      <c r="L13196">
        <f t="shared" si="827"/>
        <v>0</v>
      </c>
    </row>
    <row r="13197" spans="1:12" x14ac:dyDescent="0.25">
      <c r="A13197" t="s">
        <v>26246</v>
      </c>
      <c r="B13197" t="s">
        <v>26247</v>
      </c>
      <c r="C13197" s="1">
        <v>0</v>
      </c>
      <c r="D13197">
        <v>0</v>
      </c>
      <c r="E13197">
        <v>0</v>
      </c>
      <c r="F13197" s="1">
        <v>0</v>
      </c>
      <c r="G13197">
        <v>0</v>
      </c>
      <c r="H13197">
        <v>0</v>
      </c>
      <c r="I13197" s="1">
        <f t="shared" si="824"/>
        <v>0</v>
      </c>
      <c r="J13197" s="1">
        <f t="shared" si="825"/>
        <v>0</v>
      </c>
      <c r="K13197">
        <f t="shared" si="826"/>
        <v>0</v>
      </c>
      <c r="L13197">
        <f t="shared" si="827"/>
        <v>0</v>
      </c>
    </row>
    <row r="13198" spans="1:12" x14ac:dyDescent="0.25">
      <c r="A13198" t="s">
        <v>26248</v>
      </c>
      <c r="B13198" t="s">
        <v>26249</v>
      </c>
      <c r="C13198" s="1">
        <v>0</v>
      </c>
      <c r="D13198">
        <v>0</v>
      </c>
      <c r="E13198">
        <v>0</v>
      </c>
      <c r="F13198" s="1">
        <v>0.1</v>
      </c>
      <c r="G13198">
        <v>0.2</v>
      </c>
      <c r="H13198">
        <v>0.2</v>
      </c>
      <c r="I13198" s="1">
        <f t="shared" si="824"/>
        <v>0</v>
      </c>
      <c r="J13198" s="1">
        <f t="shared" si="825"/>
        <v>4.1392685158225077E-2</v>
      </c>
      <c r="K13198">
        <f t="shared" si="826"/>
        <v>0</v>
      </c>
      <c r="L13198">
        <f t="shared" si="827"/>
        <v>7.9181246047624818E-2</v>
      </c>
    </row>
    <row r="13199" spans="1:12" x14ac:dyDescent="0.25">
      <c r="A13199" t="s">
        <v>26250</v>
      </c>
      <c r="B13199" t="s">
        <v>26251</v>
      </c>
      <c r="C13199" s="1">
        <v>0</v>
      </c>
      <c r="D13199">
        <v>0</v>
      </c>
      <c r="E13199">
        <v>0</v>
      </c>
      <c r="F13199" s="1">
        <v>0</v>
      </c>
      <c r="G13199">
        <v>0</v>
      </c>
      <c r="H13199">
        <v>0</v>
      </c>
      <c r="I13199" s="1">
        <f t="shared" si="824"/>
        <v>0</v>
      </c>
      <c r="J13199" s="1">
        <f t="shared" si="825"/>
        <v>0</v>
      </c>
      <c r="K13199">
        <f t="shared" si="826"/>
        <v>0</v>
      </c>
      <c r="L13199">
        <f t="shared" si="827"/>
        <v>0</v>
      </c>
    </row>
    <row r="13200" spans="1:12" x14ac:dyDescent="0.25">
      <c r="A13200" t="s">
        <v>26252</v>
      </c>
      <c r="B13200" t="s">
        <v>26253</v>
      </c>
      <c r="C13200" s="1">
        <v>0</v>
      </c>
      <c r="D13200">
        <v>0</v>
      </c>
      <c r="E13200">
        <v>0</v>
      </c>
      <c r="F13200" s="1">
        <v>0</v>
      </c>
      <c r="G13200">
        <v>0</v>
      </c>
      <c r="H13200">
        <v>0</v>
      </c>
      <c r="I13200" s="1">
        <f t="shared" si="824"/>
        <v>0</v>
      </c>
      <c r="J13200" s="1">
        <f t="shared" si="825"/>
        <v>0</v>
      </c>
      <c r="K13200">
        <f t="shared" si="826"/>
        <v>0</v>
      </c>
      <c r="L13200">
        <f t="shared" si="827"/>
        <v>0</v>
      </c>
    </row>
    <row r="13201" spans="1:12" x14ac:dyDescent="0.25">
      <c r="A13201" t="s">
        <v>26254</v>
      </c>
      <c r="B13201" t="s">
        <v>26255</v>
      </c>
      <c r="C13201" s="1">
        <v>0</v>
      </c>
      <c r="D13201">
        <v>0</v>
      </c>
      <c r="E13201">
        <v>0</v>
      </c>
      <c r="F13201" s="1">
        <v>0</v>
      </c>
      <c r="G13201">
        <v>0</v>
      </c>
      <c r="H13201">
        <v>0</v>
      </c>
      <c r="I13201" s="1">
        <f t="shared" si="824"/>
        <v>0</v>
      </c>
      <c r="J13201" s="1">
        <f t="shared" si="825"/>
        <v>0</v>
      </c>
      <c r="K13201">
        <f t="shared" si="826"/>
        <v>0</v>
      </c>
      <c r="L13201">
        <f t="shared" si="827"/>
        <v>0</v>
      </c>
    </row>
    <row r="13202" spans="1:12" x14ac:dyDescent="0.25">
      <c r="A13202" t="s">
        <v>26256</v>
      </c>
      <c r="B13202" t="s">
        <v>26257</v>
      </c>
      <c r="C13202" s="1">
        <v>0</v>
      </c>
      <c r="D13202">
        <v>0</v>
      </c>
      <c r="E13202">
        <v>0</v>
      </c>
      <c r="F13202" s="1">
        <v>0</v>
      </c>
      <c r="G13202">
        <v>0</v>
      </c>
      <c r="H13202">
        <v>0</v>
      </c>
      <c r="I13202" s="1">
        <f t="shared" si="824"/>
        <v>0</v>
      </c>
      <c r="J13202" s="1">
        <f t="shared" si="825"/>
        <v>0</v>
      </c>
      <c r="K13202">
        <f t="shared" si="826"/>
        <v>0</v>
      </c>
      <c r="L13202">
        <f t="shared" si="827"/>
        <v>0</v>
      </c>
    </row>
    <row r="13203" spans="1:12" x14ac:dyDescent="0.25">
      <c r="A13203" t="s">
        <v>26258</v>
      </c>
      <c r="B13203" t="s">
        <v>26259</v>
      </c>
      <c r="C13203" s="1">
        <v>0</v>
      </c>
      <c r="D13203">
        <v>0</v>
      </c>
      <c r="E13203">
        <v>0</v>
      </c>
      <c r="F13203" s="1">
        <v>0</v>
      </c>
      <c r="G13203">
        <v>0</v>
      </c>
      <c r="H13203">
        <v>0</v>
      </c>
      <c r="I13203" s="1">
        <f t="shared" si="824"/>
        <v>0</v>
      </c>
      <c r="J13203" s="1">
        <f t="shared" si="825"/>
        <v>0</v>
      </c>
      <c r="K13203">
        <f t="shared" si="826"/>
        <v>0</v>
      </c>
      <c r="L13203">
        <f t="shared" si="827"/>
        <v>0</v>
      </c>
    </row>
    <row r="13204" spans="1:12" x14ac:dyDescent="0.25">
      <c r="A13204" t="s">
        <v>26260</v>
      </c>
      <c r="B13204" t="s">
        <v>26261</v>
      </c>
      <c r="C13204" s="1">
        <v>0</v>
      </c>
      <c r="D13204">
        <v>0</v>
      </c>
      <c r="E13204">
        <v>0</v>
      </c>
      <c r="F13204" s="1">
        <v>0</v>
      </c>
      <c r="G13204">
        <v>0</v>
      </c>
      <c r="H13204">
        <v>0</v>
      </c>
      <c r="I13204" s="1">
        <f t="shared" si="824"/>
        <v>0</v>
      </c>
      <c r="J13204" s="1">
        <f t="shared" si="825"/>
        <v>0</v>
      </c>
      <c r="K13204">
        <f t="shared" si="826"/>
        <v>0</v>
      </c>
      <c r="L13204">
        <f t="shared" si="827"/>
        <v>0</v>
      </c>
    </row>
    <row r="13205" spans="1:12" x14ac:dyDescent="0.25">
      <c r="A13205" t="s">
        <v>26262</v>
      </c>
      <c r="B13205" t="s">
        <v>26263</v>
      </c>
      <c r="C13205" s="1">
        <v>0</v>
      </c>
      <c r="D13205">
        <v>0</v>
      </c>
      <c r="E13205">
        <v>0</v>
      </c>
      <c r="F13205" s="1">
        <v>0</v>
      </c>
      <c r="G13205">
        <v>0</v>
      </c>
      <c r="H13205">
        <v>0</v>
      </c>
      <c r="I13205" s="1">
        <f t="shared" si="824"/>
        <v>0</v>
      </c>
      <c r="J13205" s="1">
        <f t="shared" si="825"/>
        <v>0</v>
      </c>
      <c r="K13205">
        <f t="shared" si="826"/>
        <v>0</v>
      </c>
      <c r="L13205">
        <f t="shared" si="827"/>
        <v>0</v>
      </c>
    </row>
    <row r="13206" spans="1:12" x14ac:dyDescent="0.25">
      <c r="A13206" t="s">
        <v>26264</v>
      </c>
      <c r="B13206" t="s">
        <v>26265</v>
      </c>
      <c r="C13206" s="1">
        <v>0</v>
      </c>
      <c r="D13206">
        <v>0</v>
      </c>
      <c r="E13206">
        <v>0</v>
      </c>
      <c r="F13206" s="1">
        <v>0</v>
      </c>
      <c r="G13206">
        <v>0</v>
      </c>
      <c r="H13206">
        <v>0</v>
      </c>
      <c r="I13206" s="1">
        <f t="shared" si="824"/>
        <v>0</v>
      </c>
      <c r="J13206" s="1">
        <f t="shared" si="825"/>
        <v>0</v>
      </c>
      <c r="K13206">
        <f t="shared" si="826"/>
        <v>0</v>
      </c>
      <c r="L13206">
        <f t="shared" si="827"/>
        <v>0</v>
      </c>
    </row>
    <row r="13207" spans="1:12" x14ac:dyDescent="0.25">
      <c r="A13207" t="s">
        <v>26266</v>
      </c>
      <c r="B13207" t="s">
        <v>26267</v>
      </c>
      <c r="C13207" s="1">
        <v>0</v>
      </c>
      <c r="D13207">
        <v>0</v>
      </c>
      <c r="E13207">
        <v>0</v>
      </c>
      <c r="F13207" s="1">
        <v>0</v>
      </c>
      <c r="G13207">
        <v>0</v>
      </c>
      <c r="H13207">
        <v>0</v>
      </c>
      <c r="I13207" s="1">
        <f t="shared" si="824"/>
        <v>0</v>
      </c>
      <c r="J13207" s="1">
        <f t="shared" si="825"/>
        <v>0</v>
      </c>
      <c r="K13207">
        <f t="shared" si="826"/>
        <v>0</v>
      </c>
      <c r="L13207">
        <f t="shared" si="827"/>
        <v>0</v>
      </c>
    </row>
    <row r="13208" spans="1:12" x14ac:dyDescent="0.25">
      <c r="A13208" t="s">
        <v>26268</v>
      </c>
      <c r="B13208" t="s">
        <v>26269</v>
      </c>
      <c r="C13208" s="1">
        <v>0</v>
      </c>
      <c r="D13208">
        <v>0</v>
      </c>
      <c r="E13208">
        <v>0</v>
      </c>
      <c r="F13208" s="1">
        <v>0</v>
      </c>
      <c r="G13208">
        <v>0</v>
      </c>
      <c r="H13208">
        <v>0</v>
      </c>
      <c r="I13208" s="1">
        <f t="shared" si="824"/>
        <v>0</v>
      </c>
      <c r="J13208" s="1">
        <f t="shared" si="825"/>
        <v>0</v>
      </c>
      <c r="K13208">
        <f t="shared" si="826"/>
        <v>0</v>
      </c>
      <c r="L13208">
        <f t="shared" si="827"/>
        <v>0</v>
      </c>
    </row>
    <row r="13209" spans="1:12" x14ac:dyDescent="0.25">
      <c r="A13209" t="s">
        <v>26270</v>
      </c>
      <c r="B13209" t="s">
        <v>26271</v>
      </c>
      <c r="C13209" s="1">
        <v>0</v>
      </c>
      <c r="D13209">
        <v>0</v>
      </c>
      <c r="E13209">
        <v>0</v>
      </c>
      <c r="F13209" s="1">
        <v>0</v>
      </c>
      <c r="G13209">
        <v>0</v>
      </c>
      <c r="H13209">
        <v>0</v>
      </c>
      <c r="I13209" s="1">
        <f t="shared" si="824"/>
        <v>0</v>
      </c>
      <c r="J13209" s="1">
        <f t="shared" si="825"/>
        <v>0</v>
      </c>
      <c r="K13209">
        <f t="shared" si="826"/>
        <v>0</v>
      </c>
      <c r="L13209">
        <f t="shared" si="827"/>
        <v>0</v>
      </c>
    </row>
    <row r="13210" spans="1:12" x14ac:dyDescent="0.25">
      <c r="A13210" t="s">
        <v>26272</v>
      </c>
      <c r="B13210" t="s">
        <v>26273</v>
      </c>
      <c r="C13210" s="1">
        <v>0</v>
      </c>
      <c r="D13210">
        <v>0</v>
      </c>
      <c r="E13210">
        <v>0</v>
      </c>
      <c r="F13210" s="1">
        <v>0</v>
      </c>
      <c r="G13210">
        <v>0</v>
      </c>
      <c r="H13210">
        <v>0</v>
      </c>
      <c r="I13210" s="1">
        <f t="shared" si="824"/>
        <v>0</v>
      </c>
      <c r="J13210" s="1">
        <f t="shared" si="825"/>
        <v>0</v>
      </c>
      <c r="K13210">
        <f t="shared" si="826"/>
        <v>0</v>
      </c>
      <c r="L13210">
        <f t="shared" si="827"/>
        <v>0</v>
      </c>
    </row>
    <row r="13211" spans="1:12" x14ac:dyDescent="0.25">
      <c r="A13211" t="s">
        <v>26274</v>
      </c>
      <c r="B13211" t="s">
        <v>26275</v>
      </c>
      <c r="C13211" s="1">
        <v>0</v>
      </c>
      <c r="D13211">
        <v>0</v>
      </c>
      <c r="E13211">
        <v>0</v>
      </c>
      <c r="F13211" s="1">
        <v>0</v>
      </c>
      <c r="G13211">
        <v>0</v>
      </c>
      <c r="H13211">
        <v>0</v>
      </c>
      <c r="I13211" s="1">
        <f t="shared" si="824"/>
        <v>0</v>
      </c>
      <c r="J13211" s="1">
        <f t="shared" si="825"/>
        <v>0</v>
      </c>
      <c r="K13211">
        <f t="shared" si="826"/>
        <v>0</v>
      </c>
      <c r="L13211">
        <f t="shared" si="827"/>
        <v>0</v>
      </c>
    </row>
    <row r="13212" spans="1:12" x14ac:dyDescent="0.25">
      <c r="A13212" t="s">
        <v>26276</v>
      </c>
      <c r="B13212" t="s">
        <v>26277</v>
      </c>
      <c r="C13212" s="1">
        <v>0</v>
      </c>
      <c r="D13212">
        <v>0</v>
      </c>
      <c r="E13212">
        <v>0</v>
      </c>
      <c r="F13212" s="1">
        <v>0</v>
      </c>
      <c r="G13212">
        <v>0</v>
      </c>
      <c r="H13212">
        <v>0</v>
      </c>
      <c r="I13212" s="1">
        <f t="shared" si="824"/>
        <v>0</v>
      </c>
      <c r="J13212" s="1">
        <f t="shared" si="825"/>
        <v>0</v>
      </c>
      <c r="K13212">
        <f t="shared" si="826"/>
        <v>0</v>
      </c>
      <c r="L13212">
        <f t="shared" si="827"/>
        <v>0</v>
      </c>
    </row>
    <row r="13213" spans="1:12" x14ac:dyDescent="0.25">
      <c r="A13213" t="s">
        <v>26278</v>
      </c>
      <c r="B13213" t="s">
        <v>26279</v>
      </c>
      <c r="C13213" s="1">
        <v>0</v>
      </c>
      <c r="D13213">
        <v>0</v>
      </c>
      <c r="E13213">
        <v>0</v>
      </c>
      <c r="F13213" s="1">
        <v>0</v>
      </c>
      <c r="G13213">
        <v>0</v>
      </c>
      <c r="H13213">
        <v>0</v>
      </c>
      <c r="I13213" s="1">
        <f t="shared" si="824"/>
        <v>0</v>
      </c>
      <c r="J13213" s="1">
        <f t="shared" si="825"/>
        <v>0</v>
      </c>
      <c r="K13213">
        <f t="shared" si="826"/>
        <v>0</v>
      </c>
      <c r="L13213">
        <f t="shared" si="827"/>
        <v>0</v>
      </c>
    </row>
    <row r="13214" spans="1:12" x14ac:dyDescent="0.25">
      <c r="A13214" t="s">
        <v>26280</v>
      </c>
      <c r="B13214" t="s">
        <v>26281</v>
      </c>
      <c r="C13214" s="1">
        <v>0</v>
      </c>
      <c r="D13214">
        <v>0</v>
      </c>
      <c r="E13214">
        <v>0</v>
      </c>
      <c r="F13214" s="1">
        <v>0</v>
      </c>
      <c r="G13214">
        <v>0</v>
      </c>
      <c r="H13214">
        <v>0</v>
      </c>
      <c r="I13214" s="1">
        <f t="shared" si="824"/>
        <v>0</v>
      </c>
      <c r="J13214" s="1">
        <f t="shared" si="825"/>
        <v>0</v>
      </c>
      <c r="K13214">
        <f t="shared" si="826"/>
        <v>0</v>
      </c>
      <c r="L13214">
        <f t="shared" si="827"/>
        <v>0</v>
      </c>
    </row>
    <row r="13215" spans="1:12" x14ac:dyDescent="0.25">
      <c r="A13215" t="s">
        <v>26282</v>
      </c>
      <c r="B13215" t="s">
        <v>26283</v>
      </c>
      <c r="C13215" s="1">
        <v>0</v>
      </c>
      <c r="D13215">
        <v>0</v>
      </c>
      <c r="E13215">
        <v>0</v>
      </c>
      <c r="F13215" s="1">
        <v>0</v>
      </c>
      <c r="G13215">
        <v>0.1</v>
      </c>
      <c r="H13215">
        <v>0</v>
      </c>
      <c r="I13215" s="1">
        <f t="shared" si="824"/>
        <v>0</v>
      </c>
      <c r="J13215" s="1">
        <f t="shared" si="825"/>
        <v>0</v>
      </c>
      <c r="K13215">
        <f t="shared" si="826"/>
        <v>0</v>
      </c>
      <c r="L13215">
        <f t="shared" si="827"/>
        <v>0</v>
      </c>
    </row>
    <row r="13216" spans="1:12" x14ac:dyDescent="0.25">
      <c r="A13216" t="s">
        <v>26284</v>
      </c>
      <c r="B13216" t="s">
        <v>26285</v>
      </c>
      <c r="C13216" s="1">
        <v>0</v>
      </c>
      <c r="D13216">
        <v>0</v>
      </c>
      <c r="E13216">
        <v>0</v>
      </c>
      <c r="F13216" s="1">
        <v>0</v>
      </c>
      <c r="G13216">
        <v>0</v>
      </c>
      <c r="H13216">
        <v>0</v>
      </c>
      <c r="I13216" s="1">
        <f t="shared" si="824"/>
        <v>0</v>
      </c>
      <c r="J13216" s="1">
        <f t="shared" si="825"/>
        <v>0</v>
      </c>
      <c r="K13216">
        <f t="shared" si="826"/>
        <v>0</v>
      </c>
      <c r="L13216">
        <f t="shared" si="827"/>
        <v>0</v>
      </c>
    </row>
    <row r="13217" spans="1:12" x14ac:dyDescent="0.25">
      <c r="A13217" t="s">
        <v>26286</v>
      </c>
      <c r="B13217" t="s">
        <v>26287</v>
      </c>
      <c r="C13217" s="1">
        <v>0</v>
      </c>
      <c r="D13217">
        <v>0</v>
      </c>
      <c r="E13217">
        <v>0</v>
      </c>
      <c r="F13217" s="1">
        <v>0</v>
      </c>
      <c r="G13217">
        <v>0</v>
      </c>
      <c r="H13217">
        <v>0</v>
      </c>
      <c r="I13217" s="1">
        <f t="shared" si="824"/>
        <v>0</v>
      </c>
      <c r="J13217" s="1">
        <f t="shared" si="825"/>
        <v>0</v>
      </c>
      <c r="K13217">
        <f t="shared" si="826"/>
        <v>0</v>
      </c>
      <c r="L13217">
        <f t="shared" si="827"/>
        <v>0</v>
      </c>
    </row>
    <row r="13218" spans="1:12" x14ac:dyDescent="0.25">
      <c r="A13218" t="s">
        <v>26288</v>
      </c>
      <c r="B13218" t="s">
        <v>26289</v>
      </c>
      <c r="C13218" s="1">
        <v>0</v>
      </c>
      <c r="D13218">
        <v>0</v>
      </c>
      <c r="E13218">
        <v>0</v>
      </c>
      <c r="F13218" s="1">
        <v>0</v>
      </c>
      <c r="G13218">
        <v>0</v>
      </c>
      <c r="H13218">
        <v>0</v>
      </c>
      <c r="I13218" s="1">
        <f t="shared" si="824"/>
        <v>0</v>
      </c>
      <c r="J13218" s="1">
        <f t="shared" si="825"/>
        <v>0</v>
      </c>
      <c r="K13218">
        <f t="shared" si="826"/>
        <v>0</v>
      </c>
      <c r="L13218">
        <f t="shared" si="827"/>
        <v>0</v>
      </c>
    </row>
    <row r="13219" spans="1:12" x14ac:dyDescent="0.25">
      <c r="A13219" t="s">
        <v>26290</v>
      </c>
      <c r="B13219" t="s">
        <v>26291</v>
      </c>
      <c r="C13219" s="1">
        <v>0</v>
      </c>
      <c r="D13219">
        <v>0</v>
      </c>
      <c r="E13219">
        <v>0</v>
      </c>
      <c r="F13219" s="1">
        <v>0</v>
      </c>
      <c r="G13219">
        <v>0</v>
      </c>
      <c r="H13219">
        <v>0</v>
      </c>
      <c r="I13219" s="1">
        <f t="shared" si="824"/>
        <v>0</v>
      </c>
      <c r="J13219" s="1">
        <f t="shared" si="825"/>
        <v>0</v>
      </c>
      <c r="K13219">
        <f t="shared" si="826"/>
        <v>0</v>
      </c>
      <c r="L13219">
        <f t="shared" si="827"/>
        <v>0</v>
      </c>
    </row>
    <row r="13220" spans="1:12" x14ac:dyDescent="0.25">
      <c r="A13220" t="s">
        <v>26292</v>
      </c>
      <c r="B13220" t="s">
        <v>26293</v>
      </c>
      <c r="C13220" s="1">
        <v>0</v>
      </c>
      <c r="D13220">
        <v>0</v>
      </c>
      <c r="E13220">
        <v>0</v>
      </c>
      <c r="F13220" s="1">
        <v>0</v>
      </c>
      <c r="G13220">
        <v>0</v>
      </c>
      <c r="H13220">
        <v>0</v>
      </c>
      <c r="I13220" s="1">
        <f t="shared" si="824"/>
        <v>0</v>
      </c>
      <c r="J13220" s="1">
        <f t="shared" si="825"/>
        <v>0</v>
      </c>
      <c r="K13220">
        <f t="shared" si="826"/>
        <v>0</v>
      </c>
      <c r="L13220">
        <f t="shared" si="827"/>
        <v>0</v>
      </c>
    </row>
    <row r="13221" spans="1:12" x14ac:dyDescent="0.25">
      <c r="A13221" t="s">
        <v>26294</v>
      </c>
      <c r="B13221" t="s">
        <v>26295</v>
      </c>
      <c r="C13221" s="1">
        <v>0</v>
      </c>
      <c r="D13221">
        <v>0.1</v>
      </c>
      <c r="E13221">
        <v>0.1</v>
      </c>
      <c r="F13221" s="1">
        <v>0</v>
      </c>
      <c r="G13221">
        <v>0.1</v>
      </c>
      <c r="H13221">
        <v>0</v>
      </c>
      <c r="I13221" s="1">
        <f t="shared" si="824"/>
        <v>0</v>
      </c>
      <c r="J13221" s="1">
        <f t="shared" si="825"/>
        <v>0</v>
      </c>
      <c r="K13221">
        <f t="shared" si="826"/>
        <v>4.1392685158225077E-2</v>
      </c>
      <c r="L13221">
        <f t="shared" si="827"/>
        <v>0</v>
      </c>
    </row>
    <row r="13222" spans="1:12" x14ac:dyDescent="0.25">
      <c r="A13222" t="s">
        <v>26296</v>
      </c>
      <c r="B13222" t="s">
        <v>26297</v>
      </c>
      <c r="C13222" s="1">
        <v>0</v>
      </c>
      <c r="D13222">
        <v>0</v>
      </c>
      <c r="E13222">
        <v>0</v>
      </c>
      <c r="F13222" s="1">
        <v>0</v>
      </c>
      <c r="G13222">
        <v>0</v>
      </c>
      <c r="H13222">
        <v>0</v>
      </c>
      <c r="I13222" s="1">
        <f t="shared" si="824"/>
        <v>0</v>
      </c>
      <c r="J13222" s="1">
        <f t="shared" si="825"/>
        <v>0</v>
      </c>
      <c r="K13222">
        <f t="shared" si="826"/>
        <v>0</v>
      </c>
      <c r="L13222">
        <f t="shared" si="827"/>
        <v>0</v>
      </c>
    </row>
    <row r="13223" spans="1:12" x14ac:dyDescent="0.25">
      <c r="A13223" t="s">
        <v>26298</v>
      </c>
      <c r="B13223" t="s">
        <v>26299</v>
      </c>
      <c r="C13223" s="1">
        <v>0</v>
      </c>
      <c r="D13223">
        <v>0</v>
      </c>
      <c r="E13223">
        <v>0</v>
      </c>
      <c r="F13223" s="1">
        <v>0</v>
      </c>
      <c r="G13223">
        <v>0</v>
      </c>
      <c r="H13223">
        <v>0</v>
      </c>
      <c r="I13223" s="1">
        <f t="shared" si="824"/>
        <v>0</v>
      </c>
      <c r="J13223" s="1">
        <f t="shared" si="825"/>
        <v>0</v>
      </c>
      <c r="K13223">
        <f t="shared" si="826"/>
        <v>0</v>
      </c>
      <c r="L13223">
        <f t="shared" si="827"/>
        <v>0</v>
      </c>
    </row>
    <row r="13224" spans="1:12" x14ac:dyDescent="0.25">
      <c r="A13224" t="s">
        <v>26300</v>
      </c>
      <c r="B13224" t="s">
        <v>26301</v>
      </c>
      <c r="C13224" s="1">
        <v>0</v>
      </c>
      <c r="D13224">
        <v>0.1</v>
      </c>
      <c r="E13224">
        <v>0.1</v>
      </c>
      <c r="F13224" s="1">
        <v>0.1</v>
      </c>
      <c r="G13224">
        <v>0.1</v>
      </c>
      <c r="H13224">
        <v>0.1</v>
      </c>
      <c r="I13224" s="1">
        <f t="shared" si="824"/>
        <v>0</v>
      </c>
      <c r="J13224" s="1">
        <f t="shared" si="825"/>
        <v>4.1392685158225077E-2</v>
      </c>
      <c r="K13224">
        <f t="shared" si="826"/>
        <v>4.1392685158225077E-2</v>
      </c>
      <c r="L13224">
        <f t="shared" si="827"/>
        <v>4.1392685158225077E-2</v>
      </c>
    </row>
    <row r="13225" spans="1:12" x14ac:dyDescent="0.25">
      <c r="A13225" t="s">
        <v>26302</v>
      </c>
      <c r="B13225" t="s">
        <v>26303</v>
      </c>
      <c r="C13225" s="1">
        <v>0</v>
      </c>
      <c r="D13225">
        <v>0</v>
      </c>
      <c r="E13225">
        <v>0</v>
      </c>
      <c r="F13225" s="1">
        <v>0</v>
      </c>
      <c r="G13225">
        <v>0</v>
      </c>
      <c r="H13225">
        <v>0</v>
      </c>
      <c r="I13225" s="1">
        <f t="shared" si="824"/>
        <v>0</v>
      </c>
      <c r="J13225" s="1">
        <f t="shared" si="825"/>
        <v>0</v>
      </c>
      <c r="K13225">
        <f t="shared" si="826"/>
        <v>0</v>
      </c>
      <c r="L13225">
        <f t="shared" si="827"/>
        <v>0</v>
      </c>
    </row>
    <row r="13226" spans="1:12" x14ac:dyDescent="0.25">
      <c r="A13226" t="s">
        <v>26304</v>
      </c>
      <c r="B13226" t="s">
        <v>26305</v>
      </c>
      <c r="C13226" s="1">
        <v>0</v>
      </c>
      <c r="D13226">
        <v>0</v>
      </c>
      <c r="E13226">
        <v>0</v>
      </c>
      <c r="F13226" s="1">
        <v>0</v>
      </c>
      <c r="G13226">
        <v>0</v>
      </c>
      <c r="H13226">
        <v>0</v>
      </c>
      <c r="I13226" s="1">
        <f t="shared" si="824"/>
        <v>0</v>
      </c>
      <c r="J13226" s="1">
        <f t="shared" si="825"/>
        <v>0</v>
      </c>
      <c r="K13226">
        <f t="shared" si="826"/>
        <v>0</v>
      </c>
      <c r="L13226">
        <f t="shared" si="827"/>
        <v>0</v>
      </c>
    </row>
    <row r="13227" spans="1:12" x14ac:dyDescent="0.25">
      <c r="A13227" t="s">
        <v>26306</v>
      </c>
      <c r="B13227" t="s">
        <v>26307</v>
      </c>
      <c r="C13227" s="1">
        <v>0</v>
      </c>
      <c r="D13227">
        <v>0</v>
      </c>
      <c r="E13227">
        <v>0</v>
      </c>
      <c r="F13227" s="1">
        <v>0</v>
      </c>
      <c r="G13227">
        <v>0</v>
      </c>
      <c r="H13227">
        <v>0</v>
      </c>
      <c r="I13227" s="1">
        <f t="shared" si="824"/>
        <v>0</v>
      </c>
      <c r="J13227" s="1">
        <f t="shared" si="825"/>
        <v>0</v>
      </c>
      <c r="K13227">
        <f t="shared" si="826"/>
        <v>0</v>
      </c>
      <c r="L13227">
        <f t="shared" si="827"/>
        <v>0</v>
      </c>
    </row>
    <row r="13228" spans="1:12" x14ac:dyDescent="0.25">
      <c r="A13228" t="s">
        <v>26308</v>
      </c>
      <c r="B13228" t="s">
        <v>26309</v>
      </c>
      <c r="C13228" s="1">
        <v>0</v>
      </c>
      <c r="D13228">
        <v>0</v>
      </c>
      <c r="E13228">
        <v>0</v>
      </c>
      <c r="F13228" s="1">
        <v>0</v>
      </c>
      <c r="G13228">
        <v>0.1</v>
      </c>
      <c r="H13228">
        <v>0.1</v>
      </c>
      <c r="I13228" s="1">
        <f t="shared" si="824"/>
        <v>0</v>
      </c>
      <c r="J13228" s="1">
        <f t="shared" si="825"/>
        <v>0</v>
      </c>
      <c r="K13228">
        <f t="shared" si="826"/>
        <v>0</v>
      </c>
      <c r="L13228">
        <f t="shared" si="827"/>
        <v>4.1392685158225077E-2</v>
      </c>
    </row>
    <row r="13229" spans="1:12" x14ac:dyDescent="0.25">
      <c r="A13229" t="s">
        <v>26310</v>
      </c>
      <c r="B13229" t="s">
        <v>26311</v>
      </c>
      <c r="C13229" s="1">
        <v>0</v>
      </c>
      <c r="D13229">
        <v>0</v>
      </c>
      <c r="E13229">
        <v>0</v>
      </c>
      <c r="F13229" s="1">
        <v>0</v>
      </c>
      <c r="G13229">
        <v>0</v>
      </c>
      <c r="H13229">
        <v>0</v>
      </c>
      <c r="I13229" s="1">
        <f t="shared" si="824"/>
        <v>0</v>
      </c>
      <c r="J13229" s="1">
        <f t="shared" si="825"/>
        <v>0</v>
      </c>
      <c r="K13229">
        <f t="shared" si="826"/>
        <v>0</v>
      </c>
      <c r="L13229">
        <f t="shared" si="827"/>
        <v>0</v>
      </c>
    </row>
    <row r="13230" spans="1:12" x14ac:dyDescent="0.25">
      <c r="A13230" t="s">
        <v>26312</v>
      </c>
      <c r="B13230" t="s">
        <v>26313</v>
      </c>
      <c r="C13230" s="1">
        <v>0</v>
      </c>
      <c r="D13230">
        <v>0</v>
      </c>
      <c r="E13230">
        <v>0</v>
      </c>
      <c r="F13230" s="1">
        <v>0</v>
      </c>
      <c r="G13230">
        <v>0</v>
      </c>
      <c r="H13230">
        <v>0</v>
      </c>
      <c r="I13230" s="1">
        <f t="shared" si="824"/>
        <v>0</v>
      </c>
      <c r="J13230" s="1">
        <f t="shared" si="825"/>
        <v>0</v>
      </c>
      <c r="K13230">
        <f t="shared" si="826"/>
        <v>0</v>
      </c>
      <c r="L13230">
        <f t="shared" si="827"/>
        <v>0</v>
      </c>
    </row>
    <row r="13231" spans="1:12" x14ac:dyDescent="0.25">
      <c r="A13231" t="s">
        <v>26314</v>
      </c>
      <c r="B13231" t="s">
        <v>26315</v>
      </c>
      <c r="C13231" s="1">
        <v>0</v>
      </c>
      <c r="D13231">
        <v>0</v>
      </c>
      <c r="E13231">
        <v>0</v>
      </c>
      <c r="F13231" s="1">
        <v>0</v>
      </c>
      <c r="G13231">
        <v>0</v>
      </c>
      <c r="H13231">
        <v>0</v>
      </c>
      <c r="I13231" s="1">
        <f t="shared" si="824"/>
        <v>0</v>
      </c>
      <c r="J13231" s="1">
        <f t="shared" si="825"/>
        <v>0</v>
      </c>
      <c r="K13231">
        <f t="shared" si="826"/>
        <v>0</v>
      </c>
      <c r="L13231">
        <f t="shared" si="827"/>
        <v>0</v>
      </c>
    </row>
    <row r="13232" spans="1:12" x14ac:dyDescent="0.25">
      <c r="A13232" t="s">
        <v>26316</v>
      </c>
      <c r="B13232" t="s">
        <v>26317</v>
      </c>
      <c r="C13232" s="1">
        <v>0</v>
      </c>
      <c r="D13232">
        <v>0</v>
      </c>
      <c r="E13232">
        <v>0</v>
      </c>
      <c r="F13232" s="1">
        <v>0</v>
      </c>
      <c r="G13232">
        <v>0</v>
      </c>
      <c r="H13232">
        <v>0</v>
      </c>
      <c r="I13232" s="1">
        <f t="shared" si="824"/>
        <v>0</v>
      </c>
      <c r="J13232" s="1">
        <f t="shared" si="825"/>
        <v>0</v>
      </c>
      <c r="K13232">
        <f t="shared" si="826"/>
        <v>0</v>
      </c>
      <c r="L13232">
        <f t="shared" si="827"/>
        <v>0</v>
      </c>
    </row>
    <row r="13233" spans="1:12" x14ac:dyDescent="0.25">
      <c r="A13233" t="s">
        <v>26318</v>
      </c>
      <c r="B13233" t="s">
        <v>26319</v>
      </c>
      <c r="C13233" s="1">
        <v>0</v>
      </c>
      <c r="D13233">
        <v>0</v>
      </c>
      <c r="E13233">
        <v>0</v>
      </c>
      <c r="F13233" s="1">
        <v>0</v>
      </c>
      <c r="G13233">
        <v>0</v>
      </c>
      <c r="H13233">
        <v>0</v>
      </c>
      <c r="I13233" s="1">
        <f t="shared" si="824"/>
        <v>0</v>
      </c>
      <c r="J13233" s="1">
        <f t="shared" si="825"/>
        <v>0</v>
      </c>
      <c r="K13233">
        <f t="shared" si="826"/>
        <v>0</v>
      </c>
      <c r="L13233">
        <f t="shared" si="827"/>
        <v>0</v>
      </c>
    </row>
    <row r="13234" spans="1:12" x14ac:dyDescent="0.25">
      <c r="A13234" t="s">
        <v>26320</v>
      </c>
      <c r="B13234" t="s">
        <v>26321</v>
      </c>
      <c r="C13234" s="1">
        <v>0</v>
      </c>
      <c r="D13234">
        <v>0</v>
      </c>
      <c r="E13234">
        <v>0</v>
      </c>
      <c r="F13234" s="1">
        <v>0</v>
      </c>
      <c r="G13234">
        <v>0</v>
      </c>
      <c r="H13234">
        <v>0</v>
      </c>
      <c r="I13234" s="1">
        <f t="shared" si="824"/>
        <v>0</v>
      </c>
      <c r="J13234" s="1">
        <f t="shared" si="825"/>
        <v>0</v>
      </c>
      <c r="K13234">
        <f t="shared" si="826"/>
        <v>0</v>
      </c>
      <c r="L13234">
        <f t="shared" si="827"/>
        <v>0</v>
      </c>
    </row>
    <row r="13235" spans="1:12" x14ac:dyDescent="0.25">
      <c r="A13235" t="s">
        <v>26322</v>
      </c>
      <c r="B13235" t="s">
        <v>26323</v>
      </c>
      <c r="C13235" s="1">
        <v>0</v>
      </c>
      <c r="D13235">
        <v>0</v>
      </c>
      <c r="E13235">
        <v>0</v>
      </c>
      <c r="F13235" s="1">
        <v>0</v>
      </c>
      <c r="G13235">
        <v>0</v>
      </c>
      <c r="H13235">
        <v>0</v>
      </c>
      <c r="I13235" s="1">
        <f t="shared" si="824"/>
        <v>0</v>
      </c>
      <c r="J13235" s="1">
        <f t="shared" si="825"/>
        <v>0</v>
      </c>
      <c r="K13235">
        <f t="shared" si="826"/>
        <v>0</v>
      </c>
      <c r="L13235">
        <f t="shared" si="827"/>
        <v>0</v>
      </c>
    </row>
    <row r="13236" spans="1:12" x14ac:dyDescent="0.25">
      <c r="A13236" t="s">
        <v>26324</v>
      </c>
      <c r="B13236" t="s">
        <v>26325</v>
      </c>
      <c r="C13236" s="1">
        <v>0</v>
      </c>
      <c r="D13236">
        <v>0</v>
      </c>
      <c r="E13236">
        <v>0</v>
      </c>
      <c r="F13236" s="1">
        <v>0</v>
      </c>
      <c r="G13236">
        <v>0</v>
      </c>
      <c r="H13236">
        <v>0</v>
      </c>
      <c r="I13236" s="1">
        <f t="shared" si="824"/>
        <v>0</v>
      </c>
      <c r="J13236" s="1">
        <f t="shared" si="825"/>
        <v>0</v>
      </c>
      <c r="K13236">
        <f t="shared" si="826"/>
        <v>0</v>
      </c>
      <c r="L13236">
        <f t="shared" si="827"/>
        <v>0</v>
      </c>
    </row>
    <row r="13237" spans="1:12" x14ac:dyDescent="0.25">
      <c r="A13237" t="s">
        <v>26326</v>
      </c>
      <c r="B13237" t="s">
        <v>26327</v>
      </c>
      <c r="C13237" s="1">
        <v>0</v>
      </c>
      <c r="D13237">
        <v>0</v>
      </c>
      <c r="E13237">
        <v>0</v>
      </c>
      <c r="F13237" s="1">
        <v>0</v>
      </c>
      <c r="G13237">
        <v>0</v>
      </c>
      <c r="H13237">
        <v>0</v>
      </c>
      <c r="I13237" s="1">
        <f t="shared" si="824"/>
        <v>0</v>
      </c>
      <c r="J13237" s="1">
        <f t="shared" si="825"/>
        <v>0</v>
      </c>
      <c r="K13237">
        <f t="shared" si="826"/>
        <v>0</v>
      </c>
      <c r="L13237">
        <f t="shared" si="827"/>
        <v>0</v>
      </c>
    </row>
    <row r="13238" spans="1:12" x14ac:dyDescent="0.25">
      <c r="A13238" t="s">
        <v>26328</v>
      </c>
      <c r="B13238" t="s">
        <v>26329</v>
      </c>
      <c r="C13238" s="1">
        <v>0</v>
      </c>
      <c r="D13238">
        <v>0</v>
      </c>
      <c r="E13238">
        <v>0</v>
      </c>
      <c r="F13238" s="1">
        <v>0</v>
      </c>
      <c r="G13238">
        <v>0</v>
      </c>
      <c r="H13238">
        <v>0</v>
      </c>
      <c r="I13238" s="1">
        <f t="shared" si="824"/>
        <v>0</v>
      </c>
      <c r="J13238" s="1">
        <f t="shared" si="825"/>
        <v>0</v>
      </c>
      <c r="K13238">
        <f t="shared" si="826"/>
        <v>0</v>
      </c>
      <c r="L13238">
        <f t="shared" si="827"/>
        <v>0</v>
      </c>
    </row>
    <row r="13239" spans="1:12" x14ac:dyDescent="0.25">
      <c r="A13239" t="s">
        <v>26330</v>
      </c>
      <c r="B13239" t="s">
        <v>26331</v>
      </c>
      <c r="C13239" s="1">
        <v>0</v>
      </c>
      <c r="D13239">
        <v>0</v>
      </c>
      <c r="E13239">
        <v>0</v>
      </c>
      <c r="F13239" s="1">
        <v>0</v>
      </c>
      <c r="G13239">
        <v>0</v>
      </c>
      <c r="H13239">
        <v>0</v>
      </c>
      <c r="I13239" s="1">
        <f t="shared" si="824"/>
        <v>0</v>
      </c>
      <c r="J13239" s="1">
        <f t="shared" si="825"/>
        <v>0</v>
      </c>
      <c r="K13239">
        <f t="shared" si="826"/>
        <v>0</v>
      </c>
      <c r="L13239">
        <f t="shared" si="827"/>
        <v>0</v>
      </c>
    </row>
    <row r="13240" spans="1:12" x14ac:dyDescent="0.25">
      <c r="A13240" t="s">
        <v>26332</v>
      </c>
      <c r="B13240" t="s">
        <v>26333</v>
      </c>
      <c r="C13240" s="1">
        <v>0</v>
      </c>
      <c r="D13240">
        <v>0</v>
      </c>
      <c r="E13240">
        <v>0</v>
      </c>
      <c r="F13240" s="1">
        <v>0</v>
      </c>
      <c r="G13240">
        <v>0</v>
      </c>
      <c r="H13240">
        <v>0</v>
      </c>
      <c r="I13240" s="1">
        <f t="shared" si="824"/>
        <v>0</v>
      </c>
      <c r="J13240" s="1">
        <f t="shared" si="825"/>
        <v>0</v>
      </c>
      <c r="K13240">
        <f t="shared" si="826"/>
        <v>0</v>
      </c>
      <c r="L13240">
        <f t="shared" si="827"/>
        <v>0</v>
      </c>
    </row>
    <row r="13241" spans="1:12" x14ac:dyDescent="0.25">
      <c r="A13241" t="s">
        <v>26334</v>
      </c>
      <c r="B13241" t="s">
        <v>26335</v>
      </c>
      <c r="C13241" s="1">
        <v>0</v>
      </c>
      <c r="D13241">
        <v>0</v>
      </c>
      <c r="E13241">
        <v>0</v>
      </c>
      <c r="F13241" s="1">
        <v>0</v>
      </c>
      <c r="G13241">
        <v>0</v>
      </c>
      <c r="H13241">
        <v>0</v>
      </c>
      <c r="I13241" s="1">
        <f t="shared" si="824"/>
        <v>0</v>
      </c>
      <c r="J13241" s="1">
        <f t="shared" si="825"/>
        <v>0</v>
      </c>
      <c r="K13241">
        <f t="shared" si="826"/>
        <v>0</v>
      </c>
      <c r="L13241">
        <f t="shared" si="827"/>
        <v>0</v>
      </c>
    </row>
    <row r="13242" spans="1:12" x14ac:dyDescent="0.25">
      <c r="A13242" t="s">
        <v>26336</v>
      </c>
      <c r="B13242" t="s">
        <v>26337</v>
      </c>
      <c r="C13242" s="1">
        <v>0</v>
      </c>
      <c r="D13242">
        <v>0</v>
      </c>
      <c r="E13242">
        <v>0</v>
      </c>
      <c r="F13242" s="1">
        <v>0</v>
      </c>
      <c r="G13242">
        <v>0</v>
      </c>
      <c r="H13242">
        <v>0</v>
      </c>
      <c r="I13242" s="1">
        <f t="shared" si="824"/>
        <v>0</v>
      </c>
      <c r="J13242" s="1">
        <f t="shared" si="825"/>
        <v>0</v>
      </c>
      <c r="K13242">
        <f t="shared" si="826"/>
        <v>0</v>
      </c>
      <c r="L13242">
        <f t="shared" si="827"/>
        <v>0</v>
      </c>
    </row>
    <row r="13243" spans="1:12" x14ac:dyDescent="0.25">
      <c r="A13243" t="s">
        <v>26338</v>
      </c>
      <c r="B13243" t="s">
        <v>26339</v>
      </c>
      <c r="C13243" s="1">
        <v>0</v>
      </c>
      <c r="D13243">
        <v>0</v>
      </c>
      <c r="E13243">
        <v>0</v>
      </c>
      <c r="F13243" s="1">
        <v>0.1</v>
      </c>
      <c r="G13243">
        <v>0.1</v>
      </c>
      <c r="H13243">
        <v>0.1</v>
      </c>
      <c r="I13243" s="1">
        <f t="shared" si="824"/>
        <v>0</v>
      </c>
      <c r="J13243" s="1">
        <f t="shared" si="825"/>
        <v>4.1392685158225077E-2</v>
      </c>
      <c r="K13243">
        <f t="shared" si="826"/>
        <v>0</v>
      </c>
      <c r="L13243">
        <f t="shared" si="827"/>
        <v>4.1392685158225077E-2</v>
      </c>
    </row>
    <row r="13244" spans="1:12" x14ac:dyDescent="0.25">
      <c r="A13244" t="s">
        <v>26340</v>
      </c>
      <c r="B13244" t="s">
        <v>26341</v>
      </c>
      <c r="C13244" s="1">
        <v>0</v>
      </c>
      <c r="D13244">
        <v>0.1</v>
      </c>
      <c r="E13244">
        <v>0.1</v>
      </c>
      <c r="F13244" s="1">
        <v>0.2</v>
      </c>
      <c r="G13244">
        <v>0.2</v>
      </c>
      <c r="H13244">
        <v>0.2</v>
      </c>
      <c r="I13244" s="1">
        <f t="shared" si="824"/>
        <v>0</v>
      </c>
      <c r="J13244" s="1">
        <f t="shared" si="825"/>
        <v>7.9181246047624818E-2</v>
      </c>
      <c r="K13244">
        <f t="shared" si="826"/>
        <v>4.1392685158225077E-2</v>
      </c>
      <c r="L13244">
        <f t="shared" si="827"/>
        <v>7.9181246047624818E-2</v>
      </c>
    </row>
    <row r="13245" spans="1:12" x14ac:dyDescent="0.25">
      <c r="A13245" t="s">
        <v>26342</v>
      </c>
      <c r="B13245" t="s">
        <v>26343</v>
      </c>
      <c r="C13245" s="1">
        <v>0</v>
      </c>
      <c r="D13245">
        <v>0</v>
      </c>
      <c r="E13245">
        <v>0</v>
      </c>
      <c r="F13245" s="1">
        <v>0</v>
      </c>
      <c r="G13245">
        <v>0</v>
      </c>
      <c r="H13245">
        <v>0</v>
      </c>
      <c r="I13245" s="1">
        <f t="shared" si="824"/>
        <v>0</v>
      </c>
      <c r="J13245" s="1">
        <f t="shared" si="825"/>
        <v>0</v>
      </c>
      <c r="K13245">
        <f t="shared" si="826"/>
        <v>0</v>
      </c>
      <c r="L13245">
        <f t="shared" si="827"/>
        <v>0</v>
      </c>
    </row>
    <row r="13246" spans="1:12" x14ac:dyDescent="0.25">
      <c r="A13246" t="s">
        <v>26344</v>
      </c>
      <c r="B13246" t="s">
        <v>26345</v>
      </c>
      <c r="C13246" s="1">
        <v>0</v>
      </c>
      <c r="D13246">
        <v>0</v>
      </c>
      <c r="E13246">
        <v>0.1</v>
      </c>
      <c r="F13246" s="1">
        <v>0.1</v>
      </c>
      <c r="G13246">
        <v>0.1</v>
      </c>
      <c r="H13246">
        <v>0.1</v>
      </c>
      <c r="I13246" s="1">
        <f t="shared" si="824"/>
        <v>0</v>
      </c>
      <c r="J13246" s="1">
        <f t="shared" si="825"/>
        <v>4.1392685158225077E-2</v>
      </c>
      <c r="K13246">
        <f t="shared" si="826"/>
        <v>4.1392685158225077E-2</v>
      </c>
      <c r="L13246">
        <f t="shared" si="827"/>
        <v>4.1392685158225077E-2</v>
      </c>
    </row>
    <row r="13247" spans="1:12" x14ac:dyDescent="0.25">
      <c r="A13247" t="s">
        <v>26346</v>
      </c>
      <c r="B13247" t="s">
        <v>26347</v>
      </c>
      <c r="C13247" s="1">
        <v>0</v>
      </c>
      <c r="D13247">
        <v>0</v>
      </c>
      <c r="E13247">
        <v>0</v>
      </c>
      <c r="F13247" s="1">
        <v>0</v>
      </c>
      <c r="G13247">
        <v>0</v>
      </c>
      <c r="H13247">
        <v>0</v>
      </c>
      <c r="I13247" s="1">
        <f t="shared" si="824"/>
        <v>0</v>
      </c>
      <c r="J13247" s="1">
        <f t="shared" si="825"/>
        <v>0</v>
      </c>
      <c r="K13247">
        <f t="shared" si="826"/>
        <v>0</v>
      </c>
      <c r="L13247">
        <f t="shared" si="827"/>
        <v>0</v>
      </c>
    </row>
    <row r="13248" spans="1:12" x14ac:dyDescent="0.25">
      <c r="A13248" t="s">
        <v>26348</v>
      </c>
      <c r="B13248" t="s">
        <v>26349</v>
      </c>
      <c r="C13248" s="1">
        <v>0</v>
      </c>
      <c r="D13248">
        <v>0</v>
      </c>
      <c r="E13248">
        <v>0</v>
      </c>
      <c r="F13248" s="1">
        <v>0</v>
      </c>
      <c r="G13248">
        <v>0</v>
      </c>
      <c r="H13248">
        <v>0</v>
      </c>
      <c r="I13248" s="1">
        <f t="shared" si="824"/>
        <v>0</v>
      </c>
      <c r="J13248" s="1">
        <f t="shared" si="825"/>
        <v>0</v>
      </c>
      <c r="K13248">
        <f t="shared" si="826"/>
        <v>0</v>
      </c>
      <c r="L13248">
        <f t="shared" si="827"/>
        <v>0</v>
      </c>
    </row>
    <row r="13249" spans="1:12" x14ac:dyDescent="0.25">
      <c r="A13249" t="s">
        <v>26350</v>
      </c>
      <c r="B13249" t="s">
        <v>26351</v>
      </c>
      <c r="C13249" s="1">
        <v>0</v>
      </c>
      <c r="D13249">
        <v>0</v>
      </c>
      <c r="E13249">
        <v>0</v>
      </c>
      <c r="F13249" s="1">
        <v>0</v>
      </c>
      <c r="G13249">
        <v>0</v>
      </c>
      <c r="H13249">
        <v>0</v>
      </c>
      <c r="I13249" s="1">
        <f t="shared" si="824"/>
        <v>0</v>
      </c>
      <c r="J13249" s="1">
        <f t="shared" si="825"/>
        <v>0</v>
      </c>
      <c r="K13249">
        <f t="shared" si="826"/>
        <v>0</v>
      </c>
      <c r="L13249">
        <f t="shared" si="827"/>
        <v>0</v>
      </c>
    </row>
    <row r="13250" spans="1:12" x14ac:dyDescent="0.25">
      <c r="A13250" t="s">
        <v>26352</v>
      </c>
      <c r="B13250" t="s">
        <v>26353</v>
      </c>
      <c r="C13250" s="1">
        <v>0</v>
      </c>
      <c r="D13250">
        <v>0</v>
      </c>
      <c r="E13250">
        <v>0</v>
      </c>
      <c r="F13250" s="1">
        <v>0</v>
      </c>
      <c r="G13250">
        <v>0</v>
      </c>
      <c r="H13250">
        <v>0</v>
      </c>
      <c r="I13250" s="1">
        <f t="shared" ref="I13250:I13313" si="828">LOG10(C13250+1)</f>
        <v>0</v>
      </c>
      <c r="J13250" s="1">
        <f t="shared" ref="J13250:J13313" si="829">LOG10(F13250+1)</f>
        <v>0</v>
      </c>
      <c r="K13250">
        <f t="shared" si="826"/>
        <v>0</v>
      </c>
      <c r="L13250">
        <f t="shared" si="827"/>
        <v>0</v>
      </c>
    </row>
    <row r="13251" spans="1:12" x14ac:dyDescent="0.25">
      <c r="A13251" t="s">
        <v>26354</v>
      </c>
      <c r="B13251" t="s">
        <v>26355</v>
      </c>
      <c r="C13251" s="1">
        <v>0</v>
      </c>
      <c r="D13251">
        <v>0</v>
      </c>
      <c r="E13251">
        <v>0</v>
      </c>
      <c r="F13251" s="1">
        <v>0</v>
      </c>
      <c r="G13251">
        <v>0</v>
      </c>
      <c r="H13251">
        <v>0</v>
      </c>
      <c r="I13251" s="1">
        <f t="shared" si="828"/>
        <v>0</v>
      </c>
      <c r="J13251" s="1">
        <f t="shared" si="829"/>
        <v>0</v>
      </c>
      <c r="K13251">
        <f t="shared" ref="K13251:K13314" si="830">LOG10(E13251+1)</f>
        <v>0</v>
      </c>
      <c r="L13251">
        <f t="shared" ref="L13251:L13314" si="831">LOG10(H13251+1)</f>
        <v>0</v>
      </c>
    </row>
    <row r="13252" spans="1:12" x14ac:dyDescent="0.25">
      <c r="A13252" t="s">
        <v>26356</v>
      </c>
      <c r="B13252" t="s">
        <v>26357</v>
      </c>
      <c r="C13252" s="1">
        <v>0</v>
      </c>
      <c r="D13252">
        <v>0</v>
      </c>
      <c r="E13252">
        <v>0.1</v>
      </c>
      <c r="F13252" s="1">
        <v>0.1</v>
      </c>
      <c r="G13252">
        <v>0.1</v>
      </c>
      <c r="H13252">
        <v>0.1</v>
      </c>
      <c r="I13252" s="1">
        <f t="shared" si="828"/>
        <v>0</v>
      </c>
      <c r="J13252" s="1">
        <f t="shared" si="829"/>
        <v>4.1392685158225077E-2</v>
      </c>
      <c r="K13252">
        <f t="shared" si="830"/>
        <v>4.1392685158225077E-2</v>
      </c>
      <c r="L13252">
        <f t="shared" si="831"/>
        <v>4.1392685158225077E-2</v>
      </c>
    </row>
    <row r="13253" spans="1:12" x14ac:dyDescent="0.25">
      <c r="A13253" t="s">
        <v>26358</v>
      </c>
      <c r="B13253" t="s">
        <v>26359</v>
      </c>
      <c r="C13253" s="1">
        <v>0</v>
      </c>
      <c r="D13253">
        <v>0</v>
      </c>
      <c r="E13253">
        <v>0</v>
      </c>
      <c r="F13253" s="1">
        <v>0</v>
      </c>
      <c r="G13253">
        <v>0</v>
      </c>
      <c r="H13253">
        <v>0</v>
      </c>
      <c r="I13253" s="1">
        <f t="shared" si="828"/>
        <v>0</v>
      </c>
      <c r="J13253" s="1">
        <f t="shared" si="829"/>
        <v>0</v>
      </c>
      <c r="K13253">
        <f t="shared" si="830"/>
        <v>0</v>
      </c>
      <c r="L13253">
        <f t="shared" si="831"/>
        <v>0</v>
      </c>
    </row>
    <row r="13254" spans="1:12" x14ac:dyDescent="0.25">
      <c r="A13254" t="s">
        <v>26360</v>
      </c>
      <c r="B13254" t="s">
        <v>26361</v>
      </c>
      <c r="C13254" s="1">
        <v>0</v>
      </c>
      <c r="D13254">
        <v>0</v>
      </c>
      <c r="E13254">
        <v>0</v>
      </c>
      <c r="F13254" s="1">
        <v>0</v>
      </c>
      <c r="G13254">
        <v>0</v>
      </c>
      <c r="H13254">
        <v>0</v>
      </c>
      <c r="I13254" s="1">
        <f t="shared" si="828"/>
        <v>0</v>
      </c>
      <c r="J13254" s="1">
        <f t="shared" si="829"/>
        <v>0</v>
      </c>
      <c r="K13254">
        <f t="shared" si="830"/>
        <v>0</v>
      </c>
      <c r="L13254">
        <f t="shared" si="831"/>
        <v>0</v>
      </c>
    </row>
    <row r="13255" spans="1:12" x14ac:dyDescent="0.25">
      <c r="A13255" t="s">
        <v>26362</v>
      </c>
      <c r="B13255" t="s">
        <v>26363</v>
      </c>
      <c r="C13255" s="1">
        <v>0</v>
      </c>
      <c r="D13255">
        <v>0</v>
      </c>
      <c r="E13255">
        <v>0</v>
      </c>
      <c r="F13255" s="1">
        <v>0</v>
      </c>
      <c r="G13255">
        <v>0</v>
      </c>
      <c r="H13255">
        <v>0</v>
      </c>
      <c r="I13255" s="1">
        <f t="shared" si="828"/>
        <v>0</v>
      </c>
      <c r="J13255" s="1">
        <f t="shared" si="829"/>
        <v>0</v>
      </c>
      <c r="K13255">
        <f t="shared" si="830"/>
        <v>0</v>
      </c>
      <c r="L13255">
        <f t="shared" si="831"/>
        <v>0</v>
      </c>
    </row>
    <row r="13256" spans="1:12" x14ac:dyDescent="0.25">
      <c r="A13256" t="s">
        <v>26364</v>
      </c>
      <c r="B13256" t="s">
        <v>26365</v>
      </c>
      <c r="C13256" s="1">
        <v>0</v>
      </c>
      <c r="D13256">
        <v>0</v>
      </c>
      <c r="E13256">
        <v>0.1</v>
      </c>
      <c r="F13256" s="1">
        <v>0.5</v>
      </c>
      <c r="G13256">
        <v>0.7</v>
      </c>
      <c r="H13256">
        <v>0.7</v>
      </c>
      <c r="I13256" s="1">
        <f t="shared" si="828"/>
        <v>0</v>
      </c>
      <c r="J13256" s="1">
        <f t="shared" si="829"/>
        <v>0.17609125905568124</v>
      </c>
      <c r="K13256">
        <f t="shared" si="830"/>
        <v>4.1392685158225077E-2</v>
      </c>
      <c r="L13256">
        <f t="shared" si="831"/>
        <v>0.23044892137827391</v>
      </c>
    </row>
    <row r="13257" spans="1:12" x14ac:dyDescent="0.25">
      <c r="A13257" t="s">
        <v>26366</v>
      </c>
      <c r="B13257" t="s">
        <v>26367</v>
      </c>
      <c r="C13257" s="1">
        <v>0</v>
      </c>
      <c r="D13257">
        <v>0</v>
      </c>
      <c r="E13257">
        <v>0</v>
      </c>
      <c r="F13257" s="1">
        <v>0</v>
      </c>
      <c r="G13257">
        <v>0</v>
      </c>
      <c r="H13257">
        <v>0</v>
      </c>
      <c r="I13257" s="1">
        <f t="shared" si="828"/>
        <v>0</v>
      </c>
      <c r="J13257" s="1">
        <f t="shared" si="829"/>
        <v>0</v>
      </c>
      <c r="K13257">
        <f t="shared" si="830"/>
        <v>0</v>
      </c>
      <c r="L13257">
        <f t="shared" si="831"/>
        <v>0</v>
      </c>
    </row>
    <row r="13258" spans="1:12" x14ac:dyDescent="0.25">
      <c r="A13258" t="s">
        <v>26368</v>
      </c>
      <c r="B13258" t="s">
        <v>26369</v>
      </c>
      <c r="C13258" s="1">
        <v>0</v>
      </c>
      <c r="D13258">
        <v>0</v>
      </c>
      <c r="E13258">
        <v>0</v>
      </c>
      <c r="F13258" s="1">
        <v>0</v>
      </c>
      <c r="G13258">
        <v>0</v>
      </c>
      <c r="H13258">
        <v>0</v>
      </c>
      <c r="I13258" s="1">
        <f t="shared" si="828"/>
        <v>0</v>
      </c>
      <c r="J13258" s="1">
        <f t="shared" si="829"/>
        <v>0</v>
      </c>
      <c r="K13258">
        <f t="shared" si="830"/>
        <v>0</v>
      </c>
      <c r="L13258">
        <f t="shared" si="831"/>
        <v>0</v>
      </c>
    </row>
    <row r="13259" spans="1:12" x14ac:dyDescent="0.25">
      <c r="A13259" t="s">
        <v>26370</v>
      </c>
      <c r="B13259" t="s">
        <v>26371</v>
      </c>
      <c r="C13259" s="1">
        <v>0</v>
      </c>
      <c r="D13259">
        <v>0</v>
      </c>
      <c r="E13259">
        <v>0</v>
      </c>
      <c r="F13259" s="1">
        <v>0</v>
      </c>
      <c r="G13259">
        <v>0</v>
      </c>
      <c r="H13259">
        <v>0</v>
      </c>
      <c r="I13259" s="1">
        <f t="shared" si="828"/>
        <v>0</v>
      </c>
      <c r="J13259" s="1">
        <f t="shared" si="829"/>
        <v>0</v>
      </c>
      <c r="K13259">
        <f t="shared" si="830"/>
        <v>0</v>
      </c>
      <c r="L13259">
        <f t="shared" si="831"/>
        <v>0</v>
      </c>
    </row>
    <row r="13260" spans="1:12" x14ac:dyDescent="0.25">
      <c r="A13260" t="s">
        <v>26372</v>
      </c>
      <c r="B13260" t="s">
        <v>26373</v>
      </c>
      <c r="C13260" s="1">
        <v>0</v>
      </c>
      <c r="D13260">
        <v>0</v>
      </c>
      <c r="E13260">
        <v>0</v>
      </c>
      <c r="F13260" s="1">
        <v>0</v>
      </c>
      <c r="G13260">
        <v>0</v>
      </c>
      <c r="H13260">
        <v>0</v>
      </c>
      <c r="I13260" s="1">
        <f t="shared" si="828"/>
        <v>0</v>
      </c>
      <c r="J13260" s="1">
        <f t="shared" si="829"/>
        <v>0</v>
      </c>
      <c r="K13260">
        <f t="shared" si="830"/>
        <v>0</v>
      </c>
      <c r="L13260">
        <f t="shared" si="831"/>
        <v>0</v>
      </c>
    </row>
    <row r="13261" spans="1:12" x14ac:dyDescent="0.25">
      <c r="A13261" t="s">
        <v>26374</v>
      </c>
      <c r="B13261" t="s">
        <v>26375</v>
      </c>
      <c r="C13261" s="1">
        <v>0</v>
      </c>
      <c r="D13261">
        <v>0</v>
      </c>
      <c r="E13261">
        <v>0</v>
      </c>
      <c r="F13261" s="1">
        <v>0</v>
      </c>
      <c r="G13261">
        <v>0</v>
      </c>
      <c r="H13261">
        <v>0</v>
      </c>
      <c r="I13261" s="1">
        <f t="shared" si="828"/>
        <v>0</v>
      </c>
      <c r="J13261" s="1">
        <f t="shared" si="829"/>
        <v>0</v>
      </c>
      <c r="K13261">
        <f t="shared" si="830"/>
        <v>0</v>
      </c>
      <c r="L13261">
        <f t="shared" si="831"/>
        <v>0</v>
      </c>
    </row>
    <row r="13262" spans="1:12" x14ac:dyDescent="0.25">
      <c r="A13262" t="s">
        <v>26376</v>
      </c>
      <c r="B13262" t="s">
        <v>26377</v>
      </c>
      <c r="C13262" s="1">
        <v>0</v>
      </c>
      <c r="D13262">
        <v>0.1</v>
      </c>
      <c r="E13262">
        <v>0.1</v>
      </c>
      <c r="F13262" s="1">
        <v>0.1</v>
      </c>
      <c r="G13262">
        <v>0.1</v>
      </c>
      <c r="H13262">
        <v>0.1</v>
      </c>
      <c r="I13262" s="1">
        <f t="shared" si="828"/>
        <v>0</v>
      </c>
      <c r="J13262" s="1">
        <f t="shared" si="829"/>
        <v>4.1392685158225077E-2</v>
      </c>
      <c r="K13262">
        <f t="shared" si="830"/>
        <v>4.1392685158225077E-2</v>
      </c>
      <c r="L13262">
        <f t="shared" si="831"/>
        <v>4.1392685158225077E-2</v>
      </c>
    </row>
    <row r="13263" spans="1:12" x14ac:dyDescent="0.25">
      <c r="A13263" t="s">
        <v>26378</v>
      </c>
      <c r="B13263" t="s">
        <v>26379</v>
      </c>
      <c r="C13263" s="1">
        <v>0</v>
      </c>
      <c r="D13263">
        <v>0</v>
      </c>
      <c r="E13263">
        <v>0</v>
      </c>
      <c r="F13263" s="1">
        <v>0</v>
      </c>
      <c r="G13263">
        <v>0</v>
      </c>
      <c r="H13263">
        <v>0</v>
      </c>
      <c r="I13263" s="1">
        <f t="shared" si="828"/>
        <v>0</v>
      </c>
      <c r="J13263" s="1">
        <f t="shared" si="829"/>
        <v>0</v>
      </c>
      <c r="K13263">
        <f t="shared" si="830"/>
        <v>0</v>
      </c>
      <c r="L13263">
        <f t="shared" si="831"/>
        <v>0</v>
      </c>
    </row>
    <row r="13264" spans="1:12" x14ac:dyDescent="0.25">
      <c r="A13264" t="s">
        <v>26380</v>
      </c>
      <c r="B13264" t="s">
        <v>26381</v>
      </c>
      <c r="C13264" s="1">
        <v>0</v>
      </c>
      <c r="D13264">
        <v>0</v>
      </c>
      <c r="E13264">
        <v>0</v>
      </c>
      <c r="F13264" s="1">
        <v>0</v>
      </c>
      <c r="G13264">
        <v>0</v>
      </c>
      <c r="H13264">
        <v>0</v>
      </c>
      <c r="I13264" s="1">
        <f t="shared" si="828"/>
        <v>0</v>
      </c>
      <c r="J13264" s="1">
        <f t="shared" si="829"/>
        <v>0</v>
      </c>
      <c r="K13264">
        <f t="shared" si="830"/>
        <v>0</v>
      </c>
      <c r="L13264">
        <f t="shared" si="831"/>
        <v>0</v>
      </c>
    </row>
    <row r="13265" spans="1:12" x14ac:dyDescent="0.25">
      <c r="A13265" t="s">
        <v>26382</v>
      </c>
      <c r="B13265" t="s">
        <v>26383</v>
      </c>
      <c r="C13265" s="1">
        <v>0</v>
      </c>
      <c r="D13265">
        <v>0</v>
      </c>
      <c r="E13265">
        <v>0</v>
      </c>
      <c r="F13265" s="1">
        <v>0</v>
      </c>
      <c r="G13265">
        <v>0</v>
      </c>
      <c r="H13265">
        <v>0</v>
      </c>
      <c r="I13265" s="1">
        <f t="shared" si="828"/>
        <v>0</v>
      </c>
      <c r="J13265" s="1">
        <f t="shared" si="829"/>
        <v>0</v>
      </c>
      <c r="K13265">
        <f t="shared" si="830"/>
        <v>0</v>
      </c>
      <c r="L13265">
        <f t="shared" si="831"/>
        <v>0</v>
      </c>
    </row>
    <row r="13266" spans="1:12" x14ac:dyDescent="0.25">
      <c r="A13266" t="s">
        <v>26384</v>
      </c>
      <c r="B13266" t="s">
        <v>26385</v>
      </c>
      <c r="C13266" s="1">
        <v>0</v>
      </c>
      <c r="D13266">
        <v>0</v>
      </c>
      <c r="E13266">
        <v>0</v>
      </c>
      <c r="F13266" s="1">
        <v>0</v>
      </c>
      <c r="G13266">
        <v>0</v>
      </c>
      <c r="H13266">
        <v>0</v>
      </c>
      <c r="I13266" s="1">
        <f t="shared" si="828"/>
        <v>0</v>
      </c>
      <c r="J13266" s="1">
        <f t="shared" si="829"/>
        <v>0</v>
      </c>
      <c r="K13266">
        <f t="shared" si="830"/>
        <v>0</v>
      </c>
      <c r="L13266">
        <f t="shared" si="831"/>
        <v>0</v>
      </c>
    </row>
    <row r="13267" spans="1:12" x14ac:dyDescent="0.25">
      <c r="A13267" t="s">
        <v>26386</v>
      </c>
      <c r="B13267" t="s">
        <v>26387</v>
      </c>
      <c r="C13267" s="1">
        <v>0</v>
      </c>
      <c r="D13267">
        <v>0</v>
      </c>
      <c r="E13267">
        <v>0</v>
      </c>
      <c r="F13267" s="1">
        <v>0</v>
      </c>
      <c r="G13267">
        <v>0</v>
      </c>
      <c r="H13267">
        <v>0</v>
      </c>
      <c r="I13267" s="1">
        <f t="shared" si="828"/>
        <v>0</v>
      </c>
      <c r="J13267" s="1">
        <f t="shared" si="829"/>
        <v>0</v>
      </c>
      <c r="K13267">
        <f t="shared" si="830"/>
        <v>0</v>
      </c>
      <c r="L13267">
        <f t="shared" si="831"/>
        <v>0</v>
      </c>
    </row>
    <row r="13268" spans="1:12" x14ac:dyDescent="0.25">
      <c r="A13268" t="s">
        <v>26388</v>
      </c>
      <c r="B13268" t="s">
        <v>26389</v>
      </c>
      <c r="C13268" s="1">
        <v>0</v>
      </c>
      <c r="D13268">
        <v>0</v>
      </c>
      <c r="E13268">
        <v>0</v>
      </c>
      <c r="F13268" s="1">
        <v>0</v>
      </c>
      <c r="G13268">
        <v>0</v>
      </c>
      <c r="H13268">
        <v>0</v>
      </c>
      <c r="I13268" s="1">
        <f t="shared" si="828"/>
        <v>0</v>
      </c>
      <c r="J13268" s="1">
        <f t="shared" si="829"/>
        <v>0</v>
      </c>
      <c r="K13268">
        <f t="shared" si="830"/>
        <v>0</v>
      </c>
      <c r="L13268">
        <f t="shared" si="831"/>
        <v>0</v>
      </c>
    </row>
    <row r="13269" spans="1:12" x14ac:dyDescent="0.25">
      <c r="A13269" t="s">
        <v>26390</v>
      </c>
      <c r="B13269" t="s">
        <v>26391</v>
      </c>
      <c r="C13269" s="1">
        <v>0</v>
      </c>
      <c r="D13269">
        <v>0</v>
      </c>
      <c r="E13269">
        <v>0</v>
      </c>
      <c r="F13269" s="1">
        <v>0</v>
      </c>
      <c r="G13269">
        <v>0</v>
      </c>
      <c r="H13269">
        <v>0</v>
      </c>
      <c r="I13269" s="1">
        <f t="shared" si="828"/>
        <v>0</v>
      </c>
      <c r="J13269" s="1">
        <f t="shared" si="829"/>
        <v>0</v>
      </c>
      <c r="K13269">
        <f t="shared" si="830"/>
        <v>0</v>
      </c>
      <c r="L13269">
        <f t="shared" si="831"/>
        <v>0</v>
      </c>
    </row>
    <row r="13270" spans="1:12" x14ac:dyDescent="0.25">
      <c r="A13270" t="s">
        <v>26392</v>
      </c>
      <c r="B13270" t="s">
        <v>26393</v>
      </c>
      <c r="C13270" s="1">
        <v>0</v>
      </c>
      <c r="D13270">
        <v>0</v>
      </c>
      <c r="E13270">
        <v>0</v>
      </c>
      <c r="F13270" s="1">
        <v>0</v>
      </c>
      <c r="G13270">
        <v>0</v>
      </c>
      <c r="H13270">
        <v>0</v>
      </c>
      <c r="I13270" s="1">
        <f t="shared" si="828"/>
        <v>0</v>
      </c>
      <c r="J13270" s="1">
        <f t="shared" si="829"/>
        <v>0</v>
      </c>
      <c r="K13270">
        <f t="shared" si="830"/>
        <v>0</v>
      </c>
      <c r="L13270">
        <f t="shared" si="831"/>
        <v>0</v>
      </c>
    </row>
    <row r="13271" spans="1:12" x14ac:dyDescent="0.25">
      <c r="A13271" t="s">
        <v>26394</v>
      </c>
      <c r="B13271" t="s">
        <v>26395</v>
      </c>
      <c r="C13271" s="1">
        <v>0</v>
      </c>
      <c r="D13271">
        <v>0</v>
      </c>
      <c r="E13271">
        <v>0</v>
      </c>
      <c r="F13271" s="1">
        <v>0</v>
      </c>
      <c r="G13271">
        <v>0</v>
      </c>
      <c r="H13271">
        <v>0</v>
      </c>
      <c r="I13271" s="1">
        <f t="shared" si="828"/>
        <v>0</v>
      </c>
      <c r="J13271" s="1">
        <f t="shared" si="829"/>
        <v>0</v>
      </c>
      <c r="K13271">
        <f t="shared" si="830"/>
        <v>0</v>
      </c>
      <c r="L13271">
        <f t="shared" si="831"/>
        <v>0</v>
      </c>
    </row>
    <row r="13272" spans="1:12" x14ac:dyDescent="0.25">
      <c r="A13272" t="s">
        <v>26396</v>
      </c>
      <c r="B13272" t="s">
        <v>26397</v>
      </c>
      <c r="C13272" s="1">
        <v>0</v>
      </c>
      <c r="D13272">
        <v>0</v>
      </c>
      <c r="E13272">
        <v>0</v>
      </c>
      <c r="F13272" s="1">
        <v>0</v>
      </c>
      <c r="G13272">
        <v>0</v>
      </c>
      <c r="H13272">
        <v>0</v>
      </c>
      <c r="I13272" s="1">
        <f t="shared" si="828"/>
        <v>0</v>
      </c>
      <c r="J13272" s="1">
        <f t="shared" si="829"/>
        <v>0</v>
      </c>
      <c r="K13272">
        <f t="shared" si="830"/>
        <v>0</v>
      </c>
      <c r="L13272">
        <f t="shared" si="831"/>
        <v>0</v>
      </c>
    </row>
    <row r="13273" spans="1:12" x14ac:dyDescent="0.25">
      <c r="A13273" t="s">
        <v>26398</v>
      </c>
      <c r="B13273" t="s">
        <v>26399</v>
      </c>
      <c r="C13273" s="1">
        <v>0</v>
      </c>
      <c r="D13273">
        <v>0</v>
      </c>
      <c r="E13273">
        <v>0</v>
      </c>
      <c r="F13273" s="1">
        <v>0</v>
      </c>
      <c r="G13273">
        <v>0</v>
      </c>
      <c r="H13273">
        <v>0</v>
      </c>
      <c r="I13273" s="1">
        <f t="shared" si="828"/>
        <v>0</v>
      </c>
      <c r="J13273" s="1">
        <f t="shared" si="829"/>
        <v>0</v>
      </c>
      <c r="K13273">
        <f t="shared" si="830"/>
        <v>0</v>
      </c>
      <c r="L13273">
        <f t="shared" si="831"/>
        <v>0</v>
      </c>
    </row>
    <row r="13274" spans="1:12" x14ac:dyDescent="0.25">
      <c r="A13274" t="s">
        <v>26400</v>
      </c>
      <c r="B13274" t="s">
        <v>26401</v>
      </c>
      <c r="C13274" s="1">
        <v>0</v>
      </c>
      <c r="D13274">
        <v>0</v>
      </c>
      <c r="E13274">
        <v>0</v>
      </c>
      <c r="F13274" s="1">
        <v>0</v>
      </c>
      <c r="G13274">
        <v>0</v>
      </c>
      <c r="H13274">
        <v>0</v>
      </c>
      <c r="I13274" s="1">
        <f t="shared" si="828"/>
        <v>0</v>
      </c>
      <c r="J13274" s="1">
        <f t="shared" si="829"/>
        <v>0</v>
      </c>
      <c r="K13274">
        <f t="shared" si="830"/>
        <v>0</v>
      </c>
      <c r="L13274">
        <f t="shared" si="831"/>
        <v>0</v>
      </c>
    </row>
    <row r="13275" spans="1:12" x14ac:dyDescent="0.25">
      <c r="A13275" t="s">
        <v>26402</v>
      </c>
      <c r="B13275" t="s">
        <v>26403</v>
      </c>
      <c r="C13275" s="1">
        <v>0</v>
      </c>
      <c r="D13275">
        <v>0</v>
      </c>
      <c r="E13275">
        <v>0</v>
      </c>
      <c r="F13275" s="1">
        <v>0</v>
      </c>
      <c r="G13275">
        <v>0</v>
      </c>
      <c r="H13275">
        <v>0</v>
      </c>
      <c r="I13275" s="1">
        <f t="shared" si="828"/>
        <v>0</v>
      </c>
      <c r="J13275" s="1">
        <f t="shared" si="829"/>
        <v>0</v>
      </c>
      <c r="K13275">
        <f t="shared" si="830"/>
        <v>0</v>
      </c>
      <c r="L13275">
        <f t="shared" si="831"/>
        <v>0</v>
      </c>
    </row>
    <row r="13276" spans="1:12" x14ac:dyDescent="0.25">
      <c r="A13276" t="s">
        <v>26404</v>
      </c>
      <c r="B13276" t="s">
        <v>26405</v>
      </c>
      <c r="C13276" s="1">
        <v>0</v>
      </c>
      <c r="D13276">
        <v>0</v>
      </c>
      <c r="E13276">
        <v>0</v>
      </c>
      <c r="F13276" s="1">
        <v>0</v>
      </c>
      <c r="G13276">
        <v>0</v>
      </c>
      <c r="H13276">
        <v>0</v>
      </c>
      <c r="I13276" s="1">
        <f t="shared" si="828"/>
        <v>0</v>
      </c>
      <c r="J13276" s="1">
        <f t="shared" si="829"/>
        <v>0</v>
      </c>
      <c r="K13276">
        <f t="shared" si="830"/>
        <v>0</v>
      </c>
      <c r="L13276">
        <f t="shared" si="831"/>
        <v>0</v>
      </c>
    </row>
    <row r="13277" spans="1:12" x14ac:dyDescent="0.25">
      <c r="A13277" t="s">
        <v>26406</v>
      </c>
      <c r="B13277" t="s">
        <v>26407</v>
      </c>
      <c r="C13277" s="1">
        <v>0</v>
      </c>
      <c r="D13277">
        <v>0</v>
      </c>
      <c r="E13277">
        <v>0</v>
      </c>
      <c r="F13277" s="1">
        <v>0</v>
      </c>
      <c r="G13277">
        <v>0</v>
      </c>
      <c r="H13277">
        <v>0</v>
      </c>
      <c r="I13277" s="1">
        <f t="shared" si="828"/>
        <v>0</v>
      </c>
      <c r="J13277" s="1">
        <f t="shared" si="829"/>
        <v>0</v>
      </c>
      <c r="K13277">
        <f t="shared" si="830"/>
        <v>0</v>
      </c>
      <c r="L13277">
        <f t="shared" si="831"/>
        <v>0</v>
      </c>
    </row>
    <row r="13278" spans="1:12" x14ac:dyDescent="0.25">
      <c r="A13278" t="s">
        <v>26408</v>
      </c>
      <c r="B13278" t="s">
        <v>26409</v>
      </c>
      <c r="C13278" s="1">
        <v>0</v>
      </c>
      <c r="D13278">
        <v>0</v>
      </c>
      <c r="E13278">
        <v>0</v>
      </c>
      <c r="F13278" s="1">
        <v>0</v>
      </c>
      <c r="G13278">
        <v>0</v>
      </c>
      <c r="H13278">
        <v>0</v>
      </c>
      <c r="I13278" s="1">
        <f t="shared" si="828"/>
        <v>0</v>
      </c>
      <c r="J13278" s="1">
        <f t="shared" si="829"/>
        <v>0</v>
      </c>
      <c r="K13278">
        <f t="shared" si="830"/>
        <v>0</v>
      </c>
      <c r="L13278">
        <f t="shared" si="831"/>
        <v>0</v>
      </c>
    </row>
    <row r="13279" spans="1:12" x14ac:dyDescent="0.25">
      <c r="A13279" t="s">
        <v>26410</v>
      </c>
      <c r="B13279" t="s">
        <v>26411</v>
      </c>
      <c r="C13279" s="1">
        <v>0</v>
      </c>
      <c r="D13279">
        <v>0</v>
      </c>
      <c r="E13279">
        <v>0</v>
      </c>
      <c r="F13279" s="1">
        <v>0</v>
      </c>
      <c r="G13279">
        <v>0</v>
      </c>
      <c r="H13279">
        <v>0.1</v>
      </c>
      <c r="I13279" s="1">
        <f t="shared" si="828"/>
        <v>0</v>
      </c>
      <c r="J13279" s="1">
        <f t="shared" si="829"/>
        <v>0</v>
      </c>
      <c r="K13279">
        <f t="shared" si="830"/>
        <v>0</v>
      </c>
      <c r="L13279">
        <f t="shared" si="831"/>
        <v>4.1392685158225077E-2</v>
      </c>
    </row>
    <row r="13280" spans="1:12" x14ac:dyDescent="0.25">
      <c r="A13280" t="s">
        <v>26412</v>
      </c>
      <c r="B13280" t="s">
        <v>26413</v>
      </c>
      <c r="C13280" s="1">
        <v>0</v>
      </c>
      <c r="D13280">
        <v>0</v>
      </c>
      <c r="E13280">
        <v>0</v>
      </c>
      <c r="F13280" s="1">
        <v>0</v>
      </c>
      <c r="G13280">
        <v>0</v>
      </c>
      <c r="H13280">
        <v>0</v>
      </c>
      <c r="I13280" s="1">
        <f t="shared" si="828"/>
        <v>0</v>
      </c>
      <c r="J13280" s="1">
        <f t="shared" si="829"/>
        <v>0</v>
      </c>
      <c r="K13280">
        <f t="shared" si="830"/>
        <v>0</v>
      </c>
      <c r="L13280">
        <f t="shared" si="831"/>
        <v>0</v>
      </c>
    </row>
    <row r="13281" spans="1:12" x14ac:dyDescent="0.25">
      <c r="A13281" t="s">
        <v>26414</v>
      </c>
      <c r="B13281" t="s">
        <v>26415</v>
      </c>
      <c r="C13281" s="1">
        <v>0</v>
      </c>
      <c r="D13281">
        <v>0</v>
      </c>
      <c r="E13281">
        <v>0</v>
      </c>
      <c r="F13281" s="1">
        <v>0</v>
      </c>
      <c r="G13281">
        <v>0</v>
      </c>
      <c r="H13281">
        <v>0</v>
      </c>
      <c r="I13281" s="1">
        <f t="shared" si="828"/>
        <v>0</v>
      </c>
      <c r="J13281" s="1">
        <f t="shared" si="829"/>
        <v>0</v>
      </c>
      <c r="K13281">
        <f t="shared" si="830"/>
        <v>0</v>
      </c>
      <c r="L13281">
        <f t="shared" si="831"/>
        <v>0</v>
      </c>
    </row>
    <row r="13282" spans="1:12" x14ac:dyDescent="0.25">
      <c r="A13282" t="s">
        <v>26416</v>
      </c>
      <c r="B13282" t="s">
        <v>26417</v>
      </c>
      <c r="C13282" s="1">
        <v>0</v>
      </c>
      <c r="D13282">
        <v>0</v>
      </c>
      <c r="E13282">
        <v>0</v>
      </c>
      <c r="F13282" s="1">
        <v>0</v>
      </c>
      <c r="G13282">
        <v>0</v>
      </c>
      <c r="H13282">
        <v>0</v>
      </c>
      <c r="I13282" s="1">
        <f t="shared" si="828"/>
        <v>0</v>
      </c>
      <c r="J13282" s="1">
        <f t="shared" si="829"/>
        <v>0</v>
      </c>
      <c r="K13282">
        <f t="shared" si="830"/>
        <v>0</v>
      </c>
      <c r="L13282">
        <f t="shared" si="831"/>
        <v>0</v>
      </c>
    </row>
    <row r="13283" spans="1:12" x14ac:dyDescent="0.25">
      <c r="A13283" t="s">
        <v>26418</v>
      </c>
      <c r="B13283" t="s">
        <v>26419</v>
      </c>
      <c r="C13283" s="1">
        <v>0</v>
      </c>
      <c r="D13283">
        <v>0</v>
      </c>
      <c r="E13283">
        <v>0</v>
      </c>
      <c r="F13283" s="1">
        <v>0</v>
      </c>
      <c r="G13283">
        <v>0</v>
      </c>
      <c r="H13283">
        <v>0</v>
      </c>
      <c r="I13283" s="1">
        <f t="shared" si="828"/>
        <v>0</v>
      </c>
      <c r="J13283" s="1">
        <f t="shared" si="829"/>
        <v>0</v>
      </c>
      <c r="K13283">
        <f t="shared" si="830"/>
        <v>0</v>
      </c>
      <c r="L13283">
        <f t="shared" si="831"/>
        <v>0</v>
      </c>
    </row>
    <row r="13284" spans="1:12" x14ac:dyDescent="0.25">
      <c r="A13284" t="s">
        <v>26420</v>
      </c>
      <c r="B13284" t="s">
        <v>26421</v>
      </c>
      <c r="C13284" s="1">
        <v>0</v>
      </c>
      <c r="D13284">
        <v>0</v>
      </c>
      <c r="E13284">
        <v>0</v>
      </c>
      <c r="F13284" s="1">
        <v>0</v>
      </c>
      <c r="G13284">
        <v>0</v>
      </c>
      <c r="H13284">
        <v>0</v>
      </c>
      <c r="I13284" s="1">
        <f t="shared" si="828"/>
        <v>0</v>
      </c>
      <c r="J13284" s="1">
        <f t="shared" si="829"/>
        <v>0</v>
      </c>
      <c r="K13284">
        <f t="shared" si="830"/>
        <v>0</v>
      </c>
      <c r="L13284">
        <f t="shared" si="831"/>
        <v>0</v>
      </c>
    </row>
    <row r="13285" spans="1:12" x14ac:dyDescent="0.25">
      <c r="A13285" t="s">
        <v>26422</v>
      </c>
      <c r="B13285" t="s">
        <v>26423</v>
      </c>
      <c r="C13285" s="1">
        <v>0</v>
      </c>
      <c r="D13285">
        <v>0</v>
      </c>
      <c r="E13285">
        <v>0</v>
      </c>
      <c r="F13285" s="1">
        <v>0</v>
      </c>
      <c r="G13285">
        <v>0</v>
      </c>
      <c r="H13285">
        <v>0</v>
      </c>
      <c r="I13285" s="1">
        <f t="shared" si="828"/>
        <v>0</v>
      </c>
      <c r="J13285" s="1">
        <f t="shared" si="829"/>
        <v>0</v>
      </c>
      <c r="K13285">
        <f t="shared" si="830"/>
        <v>0</v>
      </c>
      <c r="L13285">
        <f t="shared" si="831"/>
        <v>0</v>
      </c>
    </row>
    <row r="13286" spans="1:12" x14ac:dyDescent="0.25">
      <c r="A13286" t="s">
        <v>26424</v>
      </c>
      <c r="B13286" t="s">
        <v>26425</v>
      </c>
      <c r="C13286" s="1">
        <v>0</v>
      </c>
      <c r="D13286">
        <v>0</v>
      </c>
      <c r="E13286">
        <v>0</v>
      </c>
      <c r="F13286" s="1">
        <v>0</v>
      </c>
      <c r="G13286">
        <v>0</v>
      </c>
      <c r="H13286">
        <v>0</v>
      </c>
      <c r="I13286" s="1">
        <f t="shared" si="828"/>
        <v>0</v>
      </c>
      <c r="J13286" s="1">
        <f t="shared" si="829"/>
        <v>0</v>
      </c>
      <c r="K13286">
        <f t="shared" si="830"/>
        <v>0</v>
      </c>
      <c r="L13286">
        <f t="shared" si="831"/>
        <v>0</v>
      </c>
    </row>
    <row r="13287" spans="1:12" x14ac:dyDescent="0.25">
      <c r="A13287" t="s">
        <v>26426</v>
      </c>
      <c r="B13287" t="s">
        <v>26427</v>
      </c>
      <c r="C13287" s="1">
        <v>0</v>
      </c>
      <c r="D13287">
        <v>0</v>
      </c>
      <c r="E13287">
        <v>0</v>
      </c>
      <c r="F13287" s="1">
        <v>0</v>
      </c>
      <c r="G13287">
        <v>0</v>
      </c>
      <c r="H13287">
        <v>0</v>
      </c>
      <c r="I13287" s="1">
        <f t="shared" si="828"/>
        <v>0</v>
      </c>
      <c r="J13287" s="1">
        <f t="shared" si="829"/>
        <v>0</v>
      </c>
      <c r="K13287">
        <f t="shared" si="830"/>
        <v>0</v>
      </c>
      <c r="L13287">
        <f t="shared" si="831"/>
        <v>0</v>
      </c>
    </row>
    <row r="13288" spans="1:12" x14ac:dyDescent="0.25">
      <c r="A13288" t="s">
        <v>26428</v>
      </c>
      <c r="B13288" t="s">
        <v>26429</v>
      </c>
      <c r="C13288" s="1">
        <v>0</v>
      </c>
      <c r="D13288">
        <v>0</v>
      </c>
      <c r="E13288">
        <v>0</v>
      </c>
      <c r="F13288" s="1">
        <v>0</v>
      </c>
      <c r="G13288">
        <v>0</v>
      </c>
      <c r="H13288">
        <v>0</v>
      </c>
      <c r="I13288" s="1">
        <f t="shared" si="828"/>
        <v>0</v>
      </c>
      <c r="J13288" s="1">
        <f t="shared" si="829"/>
        <v>0</v>
      </c>
      <c r="K13288">
        <f t="shared" si="830"/>
        <v>0</v>
      </c>
      <c r="L13288">
        <f t="shared" si="831"/>
        <v>0</v>
      </c>
    </row>
    <row r="13289" spans="1:12" x14ac:dyDescent="0.25">
      <c r="A13289" t="s">
        <v>26430</v>
      </c>
      <c r="B13289" t="s">
        <v>26431</v>
      </c>
      <c r="C13289" s="1">
        <v>0</v>
      </c>
      <c r="D13289">
        <v>0</v>
      </c>
      <c r="E13289">
        <v>0</v>
      </c>
      <c r="F13289" s="1">
        <v>0</v>
      </c>
      <c r="G13289">
        <v>0</v>
      </c>
      <c r="H13289">
        <v>0</v>
      </c>
      <c r="I13289" s="1">
        <f t="shared" si="828"/>
        <v>0</v>
      </c>
      <c r="J13289" s="1">
        <f t="shared" si="829"/>
        <v>0</v>
      </c>
      <c r="K13289">
        <f t="shared" si="830"/>
        <v>0</v>
      </c>
      <c r="L13289">
        <f t="shared" si="831"/>
        <v>0</v>
      </c>
    </row>
    <row r="13290" spans="1:12" x14ac:dyDescent="0.25">
      <c r="A13290" t="s">
        <v>26432</v>
      </c>
      <c r="B13290" t="s">
        <v>26433</v>
      </c>
      <c r="C13290" s="1">
        <v>0</v>
      </c>
      <c r="D13290">
        <v>0</v>
      </c>
      <c r="E13290">
        <v>0</v>
      </c>
      <c r="F13290" s="1">
        <v>0</v>
      </c>
      <c r="G13290">
        <v>0</v>
      </c>
      <c r="H13290">
        <v>0</v>
      </c>
      <c r="I13290" s="1">
        <f t="shared" si="828"/>
        <v>0</v>
      </c>
      <c r="J13290" s="1">
        <f t="shared" si="829"/>
        <v>0</v>
      </c>
      <c r="K13290">
        <f t="shared" si="830"/>
        <v>0</v>
      </c>
      <c r="L13290">
        <f t="shared" si="831"/>
        <v>0</v>
      </c>
    </row>
    <row r="13291" spans="1:12" x14ac:dyDescent="0.25">
      <c r="A13291" t="s">
        <v>26434</v>
      </c>
      <c r="B13291" t="s">
        <v>26435</v>
      </c>
      <c r="C13291" s="1">
        <v>0</v>
      </c>
      <c r="D13291">
        <v>0.1</v>
      </c>
      <c r="E13291">
        <v>0.1</v>
      </c>
      <c r="F13291" s="1">
        <v>0.2</v>
      </c>
      <c r="G13291">
        <v>0.3</v>
      </c>
      <c r="H13291">
        <v>0.2</v>
      </c>
      <c r="I13291" s="1">
        <f t="shared" si="828"/>
        <v>0</v>
      </c>
      <c r="J13291" s="1">
        <f t="shared" si="829"/>
        <v>7.9181246047624818E-2</v>
      </c>
      <c r="K13291">
        <f t="shared" si="830"/>
        <v>4.1392685158225077E-2</v>
      </c>
      <c r="L13291">
        <f t="shared" si="831"/>
        <v>7.9181246047624818E-2</v>
      </c>
    </row>
    <row r="13292" spans="1:12" x14ac:dyDescent="0.25">
      <c r="A13292" t="s">
        <v>26436</v>
      </c>
      <c r="B13292" t="s">
        <v>26437</v>
      </c>
      <c r="C13292" s="1">
        <v>0</v>
      </c>
      <c r="D13292">
        <v>0</v>
      </c>
      <c r="E13292">
        <v>0.1</v>
      </c>
      <c r="F13292" s="1">
        <v>0</v>
      </c>
      <c r="G13292">
        <v>0</v>
      </c>
      <c r="H13292">
        <v>0</v>
      </c>
      <c r="I13292" s="1">
        <f t="shared" si="828"/>
        <v>0</v>
      </c>
      <c r="J13292" s="1">
        <f t="shared" si="829"/>
        <v>0</v>
      </c>
      <c r="K13292">
        <f t="shared" si="830"/>
        <v>4.1392685158225077E-2</v>
      </c>
      <c r="L13292">
        <f t="shared" si="831"/>
        <v>0</v>
      </c>
    </row>
    <row r="13293" spans="1:12" x14ac:dyDescent="0.25">
      <c r="A13293" t="s">
        <v>26438</v>
      </c>
      <c r="B13293" t="s">
        <v>26439</v>
      </c>
      <c r="C13293" s="1">
        <v>0</v>
      </c>
      <c r="D13293">
        <v>0</v>
      </c>
      <c r="E13293">
        <v>0</v>
      </c>
      <c r="F13293" s="1">
        <v>0</v>
      </c>
      <c r="G13293">
        <v>0</v>
      </c>
      <c r="H13293">
        <v>0</v>
      </c>
      <c r="I13293" s="1">
        <f t="shared" si="828"/>
        <v>0</v>
      </c>
      <c r="J13293" s="1">
        <f t="shared" si="829"/>
        <v>0</v>
      </c>
      <c r="K13293">
        <f t="shared" si="830"/>
        <v>0</v>
      </c>
      <c r="L13293">
        <f t="shared" si="831"/>
        <v>0</v>
      </c>
    </row>
    <row r="13294" spans="1:12" x14ac:dyDescent="0.25">
      <c r="A13294" t="s">
        <v>26440</v>
      </c>
      <c r="B13294" t="s">
        <v>26441</v>
      </c>
      <c r="C13294" s="1">
        <v>0</v>
      </c>
      <c r="D13294">
        <v>0</v>
      </c>
      <c r="E13294">
        <v>0</v>
      </c>
      <c r="F13294" s="1">
        <v>0</v>
      </c>
      <c r="G13294">
        <v>0</v>
      </c>
      <c r="H13294">
        <v>0</v>
      </c>
      <c r="I13294" s="1">
        <f t="shared" si="828"/>
        <v>0</v>
      </c>
      <c r="J13294" s="1">
        <f t="shared" si="829"/>
        <v>0</v>
      </c>
      <c r="K13294">
        <f t="shared" si="830"/>
        <v>0</v>
      </c>
      <c r="L13294">
        <f t="shared" si="831"/>
        <v>0</v>
      </c>
    </row>
    <row r="13295" spans="1:12" x14ac:dyDescent="0.25">
      <c r="A13295" t="s">
        <v>26442</v>
      </c>
      <c r="B13295" t="s">
        <v>26443</v>
      </c>
      <c r="C13295" s="1">
        <v>0</v>
      </c>
      <c r="D13295">
        <v>0</v>
      </c>
      <c r="E13295">
        <v>0</v>
      </c>
      <c r="F13295" s="1">
        <v>0</v>
      </c>
      <c r="G13295">
        <v>0</v>
      </c>
      <c r="H13295">
        <v>0</v>
      </c>
      <c r="I13295" s="1">
        <f t="shared" si="828"/>
        <v>0</v>
      </c>
      <c r="J13295" s="1">
        <f t="shared" si="829"/>
        <v>0</v>
      </c>
      <c r="K13295">
        <f t="shared" si="830"/>
        <v>0</v>
      </c>
      <c r="L13295">
        <f t="shared" si="831"/>
        <v>0</v>
      </c>
    </row>
    <row r="13296" spans="1:12" x14ac:dyDescent="0.25">
      <c r="A13296" t="s">
        <v>26444</v>
      </c>
      <c r="B13296" t="s">
        <v>26445</v>
      </c>
      <c r="C13296" s="1">
        <v>0</v>
      </c>
      <c r="D13296">
        <v>0</v>
      </c>
      <c r="E13296">
        <v>0</v>
      </c>
      <c r="F13296" s="1">
        <v>0</v>
      </c>
      <c r="G13296">
        <v>0</v>
      </c>
      <c r="H13296">
        <v>0</v>
      </c>
      <c r="I13296" s="1">
        <f t="shared" si="828"/>
        <v>0</v>
      </c>
      <c r="J13296" s="1">
        <f t="shared" si="829"/>
        <v>0</v>
      </c>
      <c r="K13296">
        <f t="shared" si="830"/>
        <v>0</v>
      </c>
      <c r="L13296">
        <f t="shared" si="831"/>
        <v>0</v>
      </c>
    </row>
    <row r="13297" spans="1:12" x14ac:dyDescent="0.25">
      <c r="A13297" t="s">
        <v>26446</v>
      </c>
      <c r="B13297" t="s">
        <v>26447</v>
      </c>
      <c r="C13297" s="1">
        <v>0</v>
      </c>
      <c r="D13297">
        <v>0</v>
      </c>
      <c r="E13297">
        <v>0</v>
      </c>
      <c r="F13297" s="1">
        <v>0</v>
      </c>
      <c r="G13297">
        <v>0</v>
      </c>
      <c r="H13297">
        <v>0</v>
      </c>
      <c r="I13297" s="1">
        <f t="shared" si="828"/>
        <v>0</v>
      </c>
      <c r="J13297" s="1">
        <f t="shared" si="829"/>
        <v>0</v>
      </c>
      <c r="K13297">
        <f t="shared" si="830"/>
        <v>0</v>
      </c>
      <c r="L13297">
        <f t="shared" si="831"/>
        <v>0</v>
      </c>
    </row>
    <row r="13298" spans="1:12" x14ac:dyDescent="0.25">
      <c r="A13298" t="s">
        <v>26448</v>
      </c>
      <c r="B13298" t="s">
        <v>26449</v>
      </c>
      <c r="C13298" s="1">
        <v>0</v>
      </c>
      <c r="D13298">
        <v>0</v>
      </c>
      <c r="E13298">
        <v>0</v>
      </c>
      <c r="F13298" s="1">
        <v>0</v>
      </c>
      <c r="G13298">
        <v>0</v>
      </c>
      <c r="H13298">
        <v>0</v>
      </c>
      <c r="I13298" s="1">
        <f t="shared" si="828"/>
        <v>0</v>
      </c>
      <c r="J13298" s="1">
        <f t="shared" si="829"/>
        <v>0</v>
      </c>
      <c r="K13298">
        <f t="shared" si="830"/>
        <v>0</v>
      </c>
      <c r="L13298">
        <f t="shared" si="831"/>
        <v>0</v>
      </c>
    </row>
    <row r="13299" spans="1:12" x14ac:dyDescent="0.25">
      <c r="A13299" t="s">
        <v>26450</v>
      </c>
      <c r="B13299" t="s">
        <v>26451</v>
      </c>
      <c r="C13299" s="1">
        <v>0</v>
      </c>
      <c r="D13299">
        <v>0</v>
      </c>
      <c r="E13299">
        <v>0</v>
      </c>
      <c r="F13299" s="1">
        <v>0</v>
      </c>
      <c r="G13299">
        <v>0</v>
      </c>
      <c r="H13299">
        <v>0</v>
      </c>
      <c r="I13299" s="1">
        <f t="shared" si="828"/>
        <v>0</v>
      </c>
      <c r="J13299" s="1">
        <f t="shared" si="829"/>
        <v>0</v>
      </c>
      <c r="K13299">
        <f t="shared" si="830"/>
        <v>0</v>
      </c>
      <c r="L13299">
        <f t="shared" si="831"/>
        <v>0</v>
      </c>
    </row>
    <row r="13300" spans="1:12" x14ac:dyDescent="0.25">
      <c r="A13300" t="s">
        <v>26452</v>
      </c>
      <c r="B13300" t="s">
        <v>26453</v>
      </c>
      <c r="C13300" s="1">
        <v>0</v>
      </c>
      <c r="D13300">
        <v>0</v>
      </c>
      <c r="E13300">
        <v>0</v>
      </c>
      <c r="F13300" s="1">
        <v>0</v>
      </c>
      <c r="G13300">
        <v>0</v>
      </c>
      <c r="H13300">
        <v>0</v>
      </c>
      <c r="I13300" s="1">
        <f t="shared" si="828"/>
        <v>0</v>
      </c>
      <c r="J13300" s="1">
        <f t="shared" si="829"/>
        <v>0</v>
      </c>
      <c r="K13300">
        <f t="shared" si="830"/>
        <v>0</v>
      </c>
      <c r="L13300">
        <f t="shared" si="831"/>
        <v>0</v>
      </c>
    </row>
    <row r="13301" spans="1:12" x14ac:dyDescent="0.25">
      <c r="A13301" t="s">
        <v>26454</v>
      </c>
      <c r="B13301" t="s">
        <v>26455</v>
      </c>
      <c r="C13301" s="1">
        <v>0</v>
      </c>
      <c r="D13301">
        <v>0</v>
      </c>
      <c r="E13301">
        <v>0</v>
      </c>
      <c r="F13301" s="1">
        <v>0</v>
      </c>
      <c r="G13301">
        <v>0</v>
      </c>
      <c r="H13301">
        <v>0</v>
      </c>
      <c r="I13301" s="1">
        <f t="shared" si="828"/>
        <v>0</v>
      </c>
      <c r="J13301" s="1">
        <f t="shared" si="829"/>
        <v>0</v>
      </c>
      <c r="K13301">
        <f t="shared" si="830"/>
        <v>0</v>
      </c>
      <c r="L13301">
        <f t="shared" si="831"/>
        <v>0</v>
      </c>
    </row>
    <row r="13302" spans="1:12" x14ac:dyDescent="0.25">
      <c r="A13302" t="s">
        <v>26456</v>
      </c>
      <c r="B13302" t="s">
        <v>26457</v>
      </c>
      <c r="C13302" s="1">
        <v>0</v>
      </c>
      <c r="D13302">
        <v>0</v>
      </c>
      <c r="E13302">
        <v>0</v>
      </c>
      <c r="F13302" s="1">
        <v>0</v>
      </c>
      <c r="G13302">
        <v>0</v>
      </c>
      <c r="H13302">
        <v>0</v>
      </c>
      <c r="I13302" s="1">
        <f t="shared" si="828"/>
        <v>0</v>
      </c>
      <c r="J13302" s="1">
        <f t="shared" si="829"/>
        <v>0</v>
      </c>
      <c r="K13302">
        <f t="shared" si="830"/>
        <v>0</v>
      </c>
      <c r="L13302">
        <f t="shared" si="831"/>
        <v>0</v>
      </c>
    </row>
    <row r="13303" spans="1:12" x14ac:dyDescent="0.25">
      <c r="A13303" t="s">
        <v>26458</v>
      </c>
      <c r="B13303" t="s">
        <v>26459</v>
      </c>
      <c r="C13303" s="1">
        <v>0</v>
      </c>
      <c r="D13303">
        <v>0</v>
      </c>
      <c r="E13303">
        <v>0</v>
      </c>
      <c r="F13303" s="1">
        <v>0</v>
      </c>
      <c r="G13303">
        <v>0</v>
      </c>
      <c r="H13303">
        <v>0</v>
      </c>
      <c r="I13303" s="1">
        <f t="shared" si="828"/>
        <v>0</v>
      </c>
      <c r="J13303" s="1">
        <f t="shared" si="829"/>
        <v>0</v>
      </c>
      <c r="K13303">
        <f t="shared" si="830"/>
        <v>0</v>
      </c>
      <c r="L13303">
        <f t="shared" si="831"/>
        <v>0</v>
      </c>
    </row>
    <row r="13304" spans="1:12" x14ac:dyDescent="0.25">
      <c r="A13304" t="s">
        <v>26460</v>
      </c>
      <c r="B13304" t="s">
        <v>26461</v>
      </c>
      <c r="C13304" s="1">
        <v>0</v>
      </c>
      <c r="D13304">
        <v>0</v>
      </c>
      <c r="E13304">
        <v>0</v>
      </c>
      <c r="F13304" s="1">
        <v>0</v>
      </c>
      <c r="G13304">
        <v>0</v>
      </c>
      <c r="H13304">
        <v>0</v>
      </c>
      <c r="I13304" s="1">
        <f t="shared" si="828"/>
        <v>0</v>
      </c>
      <c r="J13304" s="1">
        <f t="shared" si="829"/>
        <v>0</v>
      </c>
      <c r="K13304">
        <f t="shared" si="830"/>
        <v>0</v>
      </c>
      <c r="L13304">
        <f t="shared" si="831"/>
        <v>0</v>
      </c>
    </row>
    <row r="13305" spans="1:12" x14ac:dyDescent="0.25">
      <c r="A13305" t="s">
        <v>26462</v>
      </c>
      <c r="B13305" t="s">
        <v>26463</v>
      </c>
      <c r="C13305" s="1">
        <v>0</v>
      </c>
      <c r="D13305">
        <v>0</v>
      </c>
      <c r="E13305">
        <v>0</v>
      </c>
      <c r="F13305" s="1">
        <v>0</v>
      </c>
      <c r="G13305">
        <v>0</v>
      </c>
      <c r="H13305">
        <v>0</v>
      </c>
      <c r="I13305" s="1">
        <f t="shared" si="828"/>
        <v>0</v>
      </c>
      <c r="J13305" s="1">
        <f t="shared" si="829"/>
        <v>0</v>
      </c>
      <c r="K13305">
        <f t="shared" si="830"/>
        <v>0</v>
      </c>
      <c r="L13305">
        <f t="shared" si="831"/>
        <v>0</v>
      </c>
    </row>
    <row r="13306" spans="1:12" x14ac:dyDescent="0.25">
      <c r="A13306" t="s">
        <v>26464</v>
      </c>
      <c r="B13306" t="s">
        <v>26465</v>
      </c>
      <c r="C13306" s="1">
        <v>0</v>
      </c>
      <c r="D13306">
        <v>0</v>
      </c>
      <c r="E13306">
        <v>0</v>
      </c>
      <c r="F13306" s="1">
        <v>0</v>
      </c>
      <c r="G13306">
        <v>0</v>
      </c>
      <c r="H13306">
        <v>0</v>
      </c>
      <c r="I13306" s="1">
        <f t="shared" si="828"/>
        <v>0</v>
      </c>
      <c r="J13306" s="1">
        <f t="shared" si="829"/>
        <v>0</v>
      </c>
      <c r="K13306">
        <f t="shared" si="830"/>
        <v>0</v>
      </c>
      <c r="L13306">
        <f t="shared" si="831"/>
        <v>0</v>
      </c>
    </row>
    <row r="13307" spans="1:12" x14ac:dyDescent="0.25">
      <c r="A13307" t="s">
        <v>26466</v>
      </c>
      <c r="B13307" t="s">
        <v>26467</v>
      </c>
      <c r="C13307" s="1">
        <v>0</v>
      </c>
      <c r="D13307">
        <v>0</v>
      </c>
      <c r="E13307">
        <v>0</v>
      </c>
      <c r="F13307" s="1">
        <v>0</v>
      </c>
      <c r="G13307">
        <v>0</v>
      </c>
      <c r="H13307">
        <v>0</v>
      </c>
      <c r="I13307" s="1">
        <f t="shared" si="828"/>
        <v>0</v>
      </c>
      <c r="J13307" s="1">
        <f t="shared" si="829"/>
        <v>0</v>
      </c>
      <c r="K13307">
        <f t="shared" si="830"/>
        <v>0</v>
      </c>
      <c r="L13307">
        <f t="shared" si="831"/>
        <v>0</v>
      </c>
    </row>
    <row r="13308" spans="1:12" x14ac:dyDescent="0.25">
      <c r="A13308" t="s">
        <v>26468</v>
      </c>
      <c r="B13308" t="s">
        <v>26469</v>
      </c>
      <c r="C13308" s="1">
        <v>0</v>
      </c>
      <c r="D13308">
        <v>0</v>
      </c>
      <c r="E13308">
        <v>0.1</v>
      </c>
      <c r="F13308" s="1">
        <v>0.1</v>
      </c>
      <c r="G13308">
        <v>0.1</v>
      </c>
      <c r="H13308">
        <v>0.1</v>
      </c>
      <c r="I13308" s="1">
        <f t="shared" si="828"/>
        <v>0</v>
      </c>
      <c r="J13308" s="1">
        <f t="shared" si="829"/>
        <v>4.1392685158225077E-2</v>
      </c>
      <c r="K13308">
        <f t="shared" si="830"/>
        <v>4.1392685158225077E-2</v>
      </c>
      <c r="L13308">
        <f t="shared" si="831"/>
        <v>4.1392685158225077E-2</v>
      </c>
    </row>
    <row r="13309" spans="1:12" x14ac:dyDescent="0.25">
      <c r="A13309" t="s">
        <v>26470</v>
      </c>
      <c r="B13309" t="s">
        <v>26471</v>
      </c>
      <c r="C13309" s="1">
        <v>0</v>
      </c>
      <c r="D13309">
        <v>0</v>
      </c>
      <c r="E13309">
        <v>0.1</v>
      </c>
      <c r="F13309" s="1">
        <v>0.1</v>
      </c>
      <c r="G13309">
        <v>0.2</v>
      </c>
      <c r="H13309">
        <v>0.1</v>
      </c>
      <c r="I13309" s="1">
        <f t="shared" si="828"/>
        <v>0</v>
      </c>
      <c r="J13309" s="1">
        <f t="shared" si="829"/>
        <v>4.1392685158225077E-2</v>
      </c>
      <c r="K13309">
        <f t="shared" si="830"/>
        <v>4.1392685158225077E-2</v>
      </c>
      <c r="L13309">
        <f t="shared" si="831"/>
        <v>4.1392685158225077E-2</v>
      </c>
    </row>
    <row r="13310" spans="1:12" x14ac:dyDescent="0.25">
      <c r="A13310" t="s">
        <v>26472</v>
      </c>
      <c r="B13310" t="s">
        <v>26473</v>
      </c>
      <c r="C13310" s="1">
        <v>0</v>
      </c>
      <c r="D13310">
        <v>0</v>
      </c>
      <c r="E13310">
        <v>0</v>
      </c>
      <c r="F13310" s="1">
        <v>0</v>
      </c>
      <c r="G13310">
        <v>0</v>
      </c>
      <c r="H13310">
        <v>0</v>
      </c>
      <c r="I13310" s="1">
        <f t="shared" si="828"/>
        <v>0</v>
      </c>
      <c r="J13310" s="1">
        <f t="shared" si="829"/>
        <v>0</v>
      </c>
      <c r="K13310">
        <f t="shared" si="830"/>
        <v>0</v>
      </c>
      <c r="L13310">
        <f t="shared" si="831"/>
        <v>0</v>
      </c>
    </row>
    <row r="13311" spans="1:12" x14ac:dyDescent="0.25">
      <c r="A13311" t="s">
        <v>26474</v>
      </c>
      <c r="B13311" t="s">
        <v>26475</v>
      </c>
      <c r="C13311" s="1">
        <v>0</v>
      </c>
      <c r="D13311">
        <v>0</v>
      </c>
      <c r="E13311">
        <v>0</v>
      </c>
      <c r="F13311" s="1">
        <v>0</v>
      </c>
      <c r="G13311">
        <v>0</v>
      </c>
      <c r="H13311">
        <v>0</v>
      </c>
      <c r="I13311" s="1">
        <f t="shared" si="828"/>
        <v>0</v>
      </c>
      <c r="J13311" s="1">
        <f t="shared" si="829"/>
        <v>0</v>
      </c>
      <c r="K13311">
        <f t="shared" si="830"/>
        <v>0</v>
      </c>
      <c r="L13311">
        <f t="shared" si="831"/>
        <v>0</v>
      </c>
    </row>
    <row r="13312" spans="1:12" x14ac:dyDescent="0.25">
      <c r="A13312" t="s">
        <v>26476</v>
      </c>
      <c r="B13312" t="s">
        <v>26477</v>
      </c>
      <c r="C13312" s="1">
        <v>0</v>
      </c>
      <c r="D13312">
        <v>0</v>
      </c>
      <c r="E13312">
        <v>0</v>
      </c>
      <c r="F13312" s="1">
        <v>0</v>
      </c>
      <c r="G13312">
        <v>0</v>
      </c>
      <c r="H13312">
        <v>0</v>
      </c>
      <c r="I13312" s="1">
        <f t="shared" si="828"/>
        <v>0</v>
      </c>
      <c r="J13312" s="1">
        <f t="shared" si="829"/>
        <v>0</v>
      </c>
      <c r="K13312">
        <f t="shared" si="830"/>
        <v>0</v>
      </c>
      <c r="L13312">
        <f t="shared" si="831"/>
        <v>0</v>
      </c>
    </row>
    <row r="13313" spans="1:12" x14ac:dyDescent="0.25">
      <c r="A13313" t="s">
        <v>26478</v>
      </c>
      <c r="B13313" t="s">
        <v>26479</v>
      </c>
      <c r="C13313" s="1">
        <v>0</v>
      </c>
      <c r="D13313">
        <v>0</v>
      </c>
      <c r="E13313">
        <v>0</v>
      </c>
      <c r="F13313" s="1">
        <v>0</v>
      </c>
      <c r="G13313">
        <v>0</v>
      </c>
      <c r="H13313">
        <v>0</v>
      </c>
      <c r="I13313" s="1">
        <f t="shared" si="828"/>
        <v>0</v>
      </c>
      <c r="J13313" s="1">
        <f t="shared" si="829"/>
        <v>0</v>
      </c>
      <c r="K13313">
        <f t="shared" si="830"/>
        <v>0</v>
      </c>
      <c r="L13313">
        <f t="shared" si="831"/>
        <v>0</v>
      </c>
    </row>
    <row r="13314" spans="1:12" x14ac:dyDescent="0.25">
      <c r="A13314" t="s">
        <v>26480</v>
      </c>
      <c r="B13314" t="s">
        <v>26481</v>
      </c>
      <c r="C13314" s="1">
        <v>0</v>
      </c>
      <c r="D13314">
        <v>0</v>
      </c>
      <c r="E13314">
        <v>0</v>
      </c>
      <c r="F13314" s="1">
        <v>0</v>
      </c>
      <c r="G13314">
        <v>0</v>
      </c>
      <c r="H13314">
        <v>0</v>
      </c>
      <c r="I13314" s="1">
        <f t="shared" ref="I13314:I13377" si="832">LOG10(C13314+1)</f>
        <v>0</v>
      </c>
      <c r="J13314" s="1">
        <f t="shared" ref="J13314:J13377" si="833">LOG10(F13314+1)</f>
        <v>0</v>
      </c>
      <c r="K13314">
        <f t="shared" si="830"/>
        <v>0</v>
      </c>
      <c r="L13314">
        <f t="shared" si="831"/>
        <v>0</v>
      </c>
    </row>
    <row r="13315" spans="1:12" x14ac:dyDescent="0.25">
      <c r="A13315" t="s">
        <v>26482</v>
      </c>
      <c r="B13315" t="s">
        <v>26483</v>
      </c>
      <c r="C13315" s="1">
        <v>0</v>
      </c>
      <c r="D13315">
        <v>0</v>
      </c>
      <c r="E13315">
        <v>0</v>
      </c>
      <c r="F13315" s="1">
        <v>0</v>
      </c>
      <c r="G13315">
        <v>0</v>
      </c>
      <c r="H13315">
        <v>0</v>
      </c>
      <c r="I13315" s="1">
        <f t="shared" si="832"/>
        <v>0</v>
      </c>
      <c r="J13315" s="1">
        <f t="shared" si="833"/>
        <v>0</v>
      </c>
      <c r="K13315">
        <f t="shared" ref="K13315:K13378" si="834">LOG10(E13315+1)</f>
        <v>0</v>
      </c>
      <c r="L13315">
        <f t="shared" ref="L13315:L13378" si="835">LOG10(H13315+1)</f>
        <v>0</v>
      </c>
    </row>
    <row r="13316" spans="1:12" x14ac:dyDescent="0.25">
      <c r="A13316" t="s">
        <v>26484</v>
      </c>
      <c r="B13316" t="s">
        <v>26485</v>
      </c>
      <c r="C13316" s="1">
        <v>0</v>
      </c>
      <c r="D13316">
        <v>0</v>
      </c>
      <c r="E13316">
        <v>0</v>
      </c>
      <c r="F13316" s="1">
        <v>0</v>
      </c>
      <c r="G13316">
        <v>0</v>
      </c>
      <c r="H13316">
        <v>0</v>
      </c>
      <c r="I13316" s="1">
        <f t="shared" si="832"/>
        <v>0</v>
      </c>
      <c r="J13316" s="1">
        <f t="shared" si="833"/>
        <v>0</v>
      </c>
      <c r="K13316">
        <f t="shared" si="834"/>
        <v>0</v>
      </c>
      <c r="L13316">
        <f t="shared" si="835"/>
        <v>0</v>
      </c>
    </row>
    <row r="13317" spans="1:12" x14ac:dyDescent="0.25">
      <c r="A13317" t="s">
        <v>26486</v>
      </c>
      <c r="B13317" t="s">
        <v>26487</v>
      </c>
      <c r="C13317" s="1">
        <v>0</v>
      </c>
      <c r="D13317">
        <v>0</v>
      </c>
      <c r="E13317">
        <v>0</v>
      </c>
      <c r="F13317" s="1">
        <v>0</v>
      </c>
      <c r="G13317">
        <v>0</v>
      </c>
      <c r="H13317">
        <v>0</v>
      </c>
      <c r="I13317" s="1">
        <f t="shared" si="832"/>
        <v>0</v>
      </c>
      <c r="J13317" s="1">
        <f t="shared" si="833"/>
        <v>0</v>
      </c>
      <c r="K13317">
        <f t="shared" si="834"/>
        <v>0</v>
      </c>
      <c r="L13317">
        <f t="shared" si="835"/>
        <v>0</v>
      </c>
    </row>
    <row r="13318" spans="1:12" x14ac:dyDescent="0.25">
      <c r="A13318" t="s">
        <v>26488</v>
      </c>
      <c r="B13318" t="s">
        <v>26489</v>
      </c>
      <c r="C13318" s="1">
        <v>0</v>
      </c>
      <c r="D13318">
        <v>0</v>
      </c>
      <c r="E13318">
        <v>0</v>
      </c>
      <c r="F13318" s="1">
        <v>0</v>
      </c>
      <c r="G13318">
        <v>0</v>
      </c>
      <c r="H13318">
        <v>0</v>
      </c>
      <c r="I13318" s="1">
        <f t="shared" si="832"/>
        <v>0</v>
      </c>
      <c r="J13318" s="1">
        <f t="shared" si="833"/>
        <v>0</v>
      </c>
      <c r="K13318">
        <f t="shared" si="834"/>
        <v>0</v>
      </c>
      <c r="L13318">
        <f t="shared" si="835"/>
        <v>0</v>
      </c>
    </row>
    <row r="13319" spans="1:12" x14ac:dyDescent="0.25">
      <c r="A13319" t="s">
        <v>26490</v>
      </c>
      <c r="B13319" t="s">
        <v>26491</v>
      </c>
      <c r="C13319" s="1">
        <v>0</v>
      </c>
      <c r="D13319">
        <v>0</v>
      </c>
      <c r="E13319">
        <v>0</v>
      </c>
      <c r="F13319" s="1">
        <v>0</v>
      </c>
      <c r="G13319">
        <v>0</v>
      </c>
      <c r="H13319">
        <v>0</v>
      </c>
      <c r="I13319" s="1">
        <f t="shared" si="832"/>
        <v>0</v>
      </c>
      <c r="J13319" s="1">
        <f t="shared" si="833"/>
        <v>0</v>
      </c>
      <c r="K13319">
        <f t="shared" si="834"/>
        <v>0</v>
      </c>
      <c r="L13319">
        <f t="shared" si="835"/>
        <v>0</v>
      </c>
    </row>
    <row r="13320" spans="1:12" x14ac:dyDescent="0.25">
      <c r="A13320" t="s">
        <v>26492</v>
      </c>
      <c r="B13320" t="s">
        <v>26493</v>
      </c>
      <c r="C13320" s="1">
        <v>0</v>
      </c>
      <c r="D13320">
        <v>0.1</v>
      </c>
      <c r="E13320">
        <v>0.1</v>
      </c>
      <c r="F13320" s="1">
        <v>0.1</v>
      </c>
      <c r="G13320">
        <v>0.1</v>
      </c>
      <c r="H13320">
        <v>0.1</v>
      </c>
      <c r="I13320" s="1">
        <f t="shared" si="832"/>
        <v>0</v>
      </c>
      <c r="J13320" s="1">
        <f t="shared" si="833"/>
        <v>4.1392685158225077E-2</v>
      </c>
      <c r="K13320">
        <f t="shared" si="834"/>
        <v>4.1392685158225077E-2</v>
      </c>
      <c r="L13320">
        <f t="shared" si="835"/>
        <v>4.1392685158225077E-2</v>
      </c>
    </row>
    <row r="13321" spans="1:12" x14ac:dyDescent="0.25">
      <c r="A13321" t="s">
        <v>26494</v>
      </c>
      <c r="B13321" t="s">
        <v>26495</v>
      </c>
      <c r="C13321" s="1">
        <v>0</v>
      </c>
      <c r="D13321">
        <v>0</v>
      </c>
      <c r="E13321">
        <v>0</v>
      </c>
      <c r="F13321" s="1">
        <v>0</v>
      </c>
      <c r="G13321">
        <v>0</v>
      </c>
      <c r="H13321">
        <v>0</v>
      </c>
      <c r="I13321" s="1">
        <f t="shared" si="832"/>
        <v>0</v>
      </c>
      <c r="J13321" s="1">
        <f t="shared" si="833"/>
        <v>0</v>
      </c>
      <c r="K13321">
        <f t="shared" si="834"/>
        <v>0</v>
      </c>
      <c r="L13321">
        <f t="shared" si="835"/>
        <v>0</v>
      </c>
    </row>
    <row r="13322" spans="1:12" x14ac:dyDescent="0.25">
      <c r="A13322" t="s">
        <v>26496</v>
      </c>
      <c r="B13322" t="s">
        <v>26497</v>
      </c>
      <c r="C13322" s="1">
        <v>0</v>
      </c>
      <c r="D13322">
        <v>0</v>
      </c>
      <c r="E13322">
        <v>0</v>
      </c>
      <c r="F13322" s="1">
        <v>0</v>
      </c>
      <c r="G13322">
        <v>0</v>
      </c>
      <c r="H13322">
        <v>0</v>
      </c>
      <c r="I13322" s="1">
        <f t="shared" si="832"/>
        <v>0</v>
      </c>
      <c r="J13322" s="1">
        <f t="shared" si="833"/>
        <v>0</v>
      </c>
      <c r="K13322">
        <f t="shared" si="834"/>
        <v>0</v>
      </c>
      <c r="L13322">
        <f t="shared" si="835"/>
        <v>0</v>
      </c>
    </row>
    <row r="13323" spans="1:12" x14ac:dyDescent="0.25">
      <c r="A13323" t="s">
        <v>26498</v>
      </c>
      <c r="B13323" t="s">
        <v>26499</v>
      </c>
      <c r="C13323" s="1">
        <v>0</v>
      </c>
      <c r="D13323">
        <v>0</v>
      </c>
      <c r="E13323">
        <v>0</v>
      </c>
      <c r="F13323" s="1">
        <v>0</v>
      </c>
      <c r="G13323">
        <v>0</v>
      </c>
      <c r="H13323">
        <v>0</v>
      </c>
      <c r="I13323" s="1">
        <f t="shared" si="832"/>
        <v>0</v>
      </c>
      <c r="J13323" s="1">
        <f t="shared" si="833"/>
        <v>0</v>
      </c>
      <c r="K13323">
        <f t="shared" si="834"/>
        <v>0</v>
      </c>
      <c r="L13323">
        <f t="shared" si="835"/>
        <v>0</v>
      </c>
    </row>
    <row r="13324" spans="1:12" x14ac:dyDescent="0.25">
      <c r="A13324" t="s">
        <v>26500</v>
      </c>
      <c r="B13324" t="s">
        <v>26501</v>
      </c>
      <c r="C13324" s="1">
        <v>0</v>
      </c>
      <c r="D13324">
        <v>0</v>
      </c>
      <c r="E13324">
        <v>0</v>
      </c>
      <c r="F13324" s="1">
        <v>0</v>
      </c>
      <c r="G13324">
        <v>0</v>
      </c>
      <c r="H13324">
        <v>0</v>
      </c>
      <c r="I13324" s="1">
        <f t="shared" si="832"/>
        <v>0</v>
      </c>
      <c r="J13324" s="1">
        <f t="shared" si="833"/>
        <v>0</v>
      </c>
      <c r="K13324">
        <f t="shared" si="834"/>
        <v>0</v>
      </c>
      <c r="L13324">
        <f t="shared" si="835"/>
        <v>0</v>
      </c>
    </row>
    <row r="13325" spans="1:12" x14ac:dyDescent="0.25">
      <c r="A13325" t="s">
        <v>26502</v>
      </c>
      <c r="B13325" t="s">
        <v>26503</v>
      </c>
      <c r="C13325" s="1">
        <v>0</v>
      </c>
      <c r="D13325">
        <v>0</v>
      </c>
      <c r="E13325">
        <v>0</v>
      </c>
      <c r="F13325" s="1">
        <v>0.1</v>
      </c>
      <c r="G13325">
        <v>0.1</v>
      </c>
      <c r="H13325">
        <v>0.1</v>
      </c>
      <c r="I13325" s="1">
        <f t="shared" si="832"/>
        <v>0</v>
      </c>
      <c r="J13325" s="1">
        <f t="shared" si="833"/>
        <v>4.1392685158225077E-2</v>
      </c>
      <c r="K13325">
        <f t="shared" si="834"/>
        <v>0</v>
      </c>
      <c r="L13325">
        <f t="shared" si="835"/>
        <v>4.1392685158225077E-2</v>
      </c>
    </row>
    <row r="13326" spans="1:12" x14ac:dyDescent="0.25">
      <c r="A13326" t="s">
        <v>26504</v>
      </c>
      <c r="B13326" t="s">
        <v>26505</v>
      </c>
      <c r="C13326" s="1">
        <v>0</v>
      </c>
      <c r="D13326">
        <v>0</v>
      </c>
      <c r="E13326">
        <v>0</v>
      </c>
      <c r="F13326" s="1">
        <v>0</v>
      </c>
      <c r="G13326">
        <v>0</v>
      </c>
      <c r="H13326">
        <v>0</v>
      </c>
      <c r="I13326" s="1">
        <f t="shared" si="832"/>
        <v>0</v>
      </c>
      <c r="J13326" s="1">
        <f t="shared" si="833"/>
        <v>0</v>
      </c>
      <c r="K13326">
        <f t="shared" si="834"/>
        <v>0</v>
      </c>
      <c r="L13326">
        <f t="shared" si="835"/>
        <v>0</v>
      </c>
    </row>
    <row r="13327" spans="1:12" x14ac:dyDescent="0.25">
      <c r="A13327" t="s">
        <v>26506</v>
      </c>
      <c r="B13327" t="s">
        <v>26507</v>
      </c>
      <c r="C13327" s="1">
        <v>0</v>
      </c>
      <c r="D13327">
        <v>0.1</v>
      </c>
      <c r="E13327">
        <v>0.1</v>
      </c>
      <c r="F13327" s="1">
        <v>0.2</v>
      </c>
      <c r="G13327">
        <v>0.2</v>
      </c>
      <c r="H13327">
        <v>0.2</v>
      </c>
      <c r="I13327" s="1">
        <f t="shared" si="832"/>
        <v>0</v>
      </c>
      <c r="J13327" s="1">
        <f t="shared" si="833"/>
        <v>7.9181246047624818E-2</v>
      </c>
      <c r="K13327">
        <f t="shared" si="834"/>
        <v>4.1392685158225077E-2</v>
      </c>
      <c r="L13327">
        <f t="shared" si="835"/>
        <v>7.9181246047624818E-2</v>
      </c>
    </row>
    <row r="13328" spans="1:12" x14ac:dyDescent="0.25">
      <c r="A13328" t="s">
        <v>26508</v>
      </c>
      <c r="B13328" t="s">
        <v>26509</v>
      </c>
      <c r="C13328" s="1">
        <v>0</v>
      </c>
      <c r="D13328">
        <v>0</v>
      </c>
      <c r="E13328">
        <v>0</v>
      </c>
      <c r="F13328" s="1">
        <v>0</v>
      </c>
      <c r="G13328">
        <v>0</v>
      </c>
      <c r="H13328">
        <v>0</v>
      </c>
      <c r="I13328" s="1">
        <f t="shared" si="832"/>
        <v>0</v>
      </c>
      <c r="J13328" s="1">
        <f t="shared" si="833"/>
        <v>0</v>
      </c>
      <c r="K13328">
        <f t="shared" si="834"/>
        <v>0</v>
      </c>
      <c r="L13328">
        <f t="shared" si="835"/>
        <v>0</v>
      </c>
    </row>
    <row r="13329" spans="1:12" x14ac:dyDescent="0.25">
      <c r="A13329" t="s">
        <v>26510</v>
      </c>
      <c r="B13329" t="s">
        <v>26511</v>
      </c>
      <c r="C13329" s="1">
        <v>0</v>
      </c>
      <c r="D13329">
        <v>0</v>
      </c>
      <c r="E13329">
        <v>0</v>
      </c>
      <c r="F13329" s="1">
        <v>0</v>
      </c>
      <c r="G13329">
        <v>0</v>
      </c>
      <c r="H13329">
        <v>0</v>
      </c>
      <c r="I13329" s="1">
        <f t="shared" si="832"/>
        <v>0</v>
      </c>
      <c r="J13329" s="1">
        <f t="shared" si="833"/>
        <v>0</v>
      </c>
      <c r="K13329">
        <f t="shared" si="834"/>
        <v>0</v>
      </c>
      <c r="L13329">
        <f t="shared" si="835"/>
        <v>0</v>
      </c>
    </row>
    <row r="13330" spans="1:12" x14ac:dyDescent="0.25">
      <c r="A13330" t="s">
        <v>26512</v>
      </c>
      <c r="B13330" t="s">
        <v>26513</v>
      </c>
      <c r="C13330" s="1">
        <v>0</v>
      </c>
      <c r="D13330">
        <v>0</v>
      </c>
      <c r="E13330">
        <v>0</v>
      </c>
      <c r="F13330" s="1">
        <v>0</v>
      </c>
      <c r="G13330">
        <v>0</v>
      </c>
      <c r="H13330">
        <v>0</v>
      </c>
      <c r="I13330" s="1">
        <f t="shared" si="832"/>
        <v>0</v>
      </c>
      <c r="J13330" s="1">
        <f t="shared" si="833"/>
        <v>0</v>
      </c>
      <c r="K13330">
        <f t="shared" si="834"/>
        <v>0</v>
      </c>
      <c r="L13330">
        <f t="shared" si="835"/>
        <v>0</v>
      </c>
    </row>
    <row r="13331" spans="1:12" x14ac:dyDescent="0.25">
      <c r="A13331" t="s">
        <v>26514</v>
      </c>
      <c r="B13331" t="s">
        <v>26515</v>
      </c>
      <c r="C13331" s="1">
        <v>0</v>
      </c>
      <c r="D13331">
        <v>0</v>
      </c>
      <c r="E13331">
        <v>0</v>
      </c>
      <c r="F13331" s="1">
        <v>0</v>
      </c>
      <c r="G13331">
        <v>0</v>
      </c>
      <c r="H13331">
        <v>0</v>
      </c>
      <c r="I13331" s="1">
        <f t="shared" si="832"/>
        <v>0</v>
      </c>
      <c r="J13331" s="1">
        <f t="shared" si="833"/>
        <v>0</v>
      </c>
      <c r="K13331">
        <f t="shared" si="834"/>
        <v>0</v>
      </c>
      <c r="L13331">
        <f t="shared" si="835"/>
        <v>0</v>
      </c>
    </row>
    <row r="13332" spans="1:12" x14ac:dyDescent="0.25">
      <c r="A13332" t="s">
        <v>26516</v>
      </c>
      <c r="B13332" t="s">
        <v>26517</v>
      </c>
      <c r="C13332" s="1">
        <v>0</v>
      </c>
      <c r="D13332">
        <v>0</v>
      </c>
      <c r="E13332">
        <v>0</v>
      </c>
      <c r="F13332" s="1">
        <v>0</v>
      </c>
      <c r="G13332">
        <v>0</v>
      </c>
      <c r="H13332">
        <v>0</v>
      </c>
      <c r="I13332" s="1">
        <f t="shared" si="832"/>
        <v>0</v>
      </c>
      <c r="J13332" s="1">
        <f t="shared" si="833"/>
        <v>0</v>
      </c>
      <c r="K13332">
        <f t="shared" si="834"/>
        <v>0</v>
      </c>
      <c r="L13332">
        <f t="shared" si="835"/>
        <v>0</v>
      </c>
    </row>
    <row r="13333" spans="1:12" x14ac:dyDescent="0.25">
      <c r="A13333" t="s">
        <v>26518</v>
      </c>
      <c r="B13333" t="s">
        <v>26519</v>
      </c>
      <c r="C13333" s="1">
        <v>0</v>
      </c>
      <c r="D13333">
        <v>0</v>
      </c>
      <c r="E13333">
        <v>0</v>
      </c>
      <c r="F13333" s="1">
        <v>0</v>
      </c>
      <c r="G13333">
        <v>0</v>
      </c>
      <c r="H13333">
        <v>0</v>
      </c>
      <c r="I13333" s="1">
        <f t="shared" si="832"/>
        <v>0</v>
      </c>
      <c r="J13333" s="1">
        <f t="shared" si="833"/>
        <v>0</v>
      </c>
      <c r="K13333">
        <f t="shared" si="834"/>
        <v>0</v>
      </c>
      <c r="L13333">
        <f t="shared" si="835"/>
        <v>0</v>
      </c>
    </row>
    <row r="13334" spans="1:12" x14ac:dyDescent="0.25">
      <c r="A13334" t="s">
        <v>26520</v>
      </c>
      <c r="B13334" t="s">
        <v>26521</v>
      </c>
      <c r="C13334" s="1">
        <v>0</v>
      </c>
      <c r="D13334">
        <v>0</v>
      </c>
      <c r="E13334">
        <v>0</v>
      </c>
      <c r="F13334" s="1">
        <v>0</v>
      </c>
      <c r="G13334">
        <v>0</v>
      </c>
      <c r="H13334">
        <v>0</v>
      </c>
      <c r="I13334" s="1">
        <f t="shared" si="832"/>
        <v>0</v>
      </c>
      <c r="J13334" s="1">
        <f t="shared" si="833"/>
        <v>0</v>
      </c>
      <c r="K13334">
        <f t="shared" si="834"/>
        <v>0</v>
      </c>
      <c r="L13334">
        <f t="shared" si="835"/>
        <v>0</v>
      </c>
    </row>
    <row r="13335" spans="1:12" x14ac:dyDescent="0.25">
      <c r="A13335" t="s">
        <v>26522</v>
      </c>
      <c r="B13335" t="s">
        <v>26523</v>
      </c>
      <c r="C13335" s="1">
        <v>0</v>
      </c>
      <c r="D13335">
        <v>0</v>
      </c>
      <c r="E13335">
        <v>0</v>
      </c>
      <c r="F13335" s="1">
        <v>0</v>
      </c>
      <c r="G13335">
        <v>0</v>
      </c>
      <c r="H13335">
        <v>0</v>
      </c>
      <c r="I13335" s="1">
        <f t="shared" si="832"/>
        <v>0</v>
      </c>
      <c r="J13335" s="1">
        <f t="shared" si="833"/>
        <v>0</v>
      </c>
      <c r="K13335">
        <f t="shared" si="834"/>
        <v>0</v>
      </c>
      <c r="L13335">
        <f t="shared" si="835"/>
        <v>0</v>
      </c>
    </row>
    <row r="13336" spans="1:12" x14ac:dyDescent="0.25">
      <c r="A13336" t="s">
        <v>26524</v>
      </c>
      <c r="B13336" t="s">
        <v>26525</v>
      </c>
      <c r="C13336" s="1">
        <v>0</v>
      </c>
      <c r="D13336">
        <v>0</v>
      </c>
      <c r="E13336">
        <v>0</v>
      </c>
      <c r="F13336" s="1">
        <v>0</v>
      </c>
      <c r="G13336">
        <v>0</v>
      </c>
      <c r="H13336">
        <v>0</v>
      </c>
      <c r="I13336" s="1">
        <f t="shared" si="832"/>
        <v>0</v>
      </c>
      <c r="J13336" s="1">
        <f t="shared" si="833"/>
        <v>0</v>
      </c>
      <c r="K13336">
        <f t="shared" si="834"/>
        <v>0</v>
      </c>
      <c r="L13336">
        <f t="shared" si="835"/>
        <v>0</v>
      </c>
    </row>
    <row r="13337" spans="1:12" x14ac:dyDescent="0.25">
      <c r="A13337" t="s">
        <v>26526</v>
      </c>
      <c r="B13337" t="s">
        <v>26527</v>
      </c>
      <c r="C13337" s="1">
        <v>0</v>
      </c>
      <c r="D13337">
        <v>0</v>
      </c>
      <c r="E13337">
        <v>0</v>
      </c>
      <c r="F13337" s="1">
        <v>0</v>
      </c>
      <c r="G13337">
        <v>0</v>
      </c>
      <c r="H13337">
        <v>0</v>
      </c>
      <c r="I13337" s="1">
        <f t="shared" si="832"/>
        <v>0</v>
      </c>
      <c r="J13337" s="1">
        <f t="shared" si="833"/>
        <v>0</v>
      </c>
      <c r="K13337">
        <f t="shared" si="834"/>
        <v>0</v>
      </c>
      <c r="L13337">
        <f t="shared" si="835"/>
        <v>0</v>
      </c>
    </row>
    <row r="13338" spans="1:12" x14ac:dyDescent="0.25">
      <c r="A13338" t="s">
        <v>26528</v>
      </c>
      <c r="B13338" t="s">
        <v>26529</v>
      </c>
      <c r="C13338" s="1">
        <v>0</v>
      </c>
      <c r="D13338">
        <v>0</v>
      </c>
      <c r="E13338">
        <v>0</v>
      </c>
      <c r="F13338" s="1">
        <v>0</v>
      </c>
      <c r="G13338">
        <v>0</v>
      </c>
      <c r="H13338">
        <v>0</v>
      </c>
      <c r="I13338" s="1">
        <f t="shared" si="832"/>
        <v>0</v>
      </c>
      <c r="J13338" s="1">
        <f t="shared" si="833"/>
        <v>0</v>
      </c>
      <c r="K13338">
        <f t="shared" si="834"/>
        <v>0</v>
      </c>
      <c r="L13338">
        <f t="shared" si="835"/>
        <v>0</v>
      </c>
    </row>
    <row r="13339" spans="1:12" x14ac:dyDescent="0.25">
      <c r="A13339" t="s">
        <v>26530</v>
      </c>
      <c r="B13339" t="s">
        <v>26531</v>
      </c>
      <c r="C13339" s="1">
        <v>0</v>
      </c>
      <c r="D13339">
        <v>0</v>
      </c>
      <c r="E13339">
        <v>0</v>
      </c>
      <c r="F13339" s="1">
        <v>0</v>
      </c>
      <c r="G13339">
        <v>0</v>
      </c>
      <c r="H13339">
        <v>0</v>
      </c>
      <c r="I13339" s="1">
        <f t="shared" si="832"/>
        <v>0</v>
      </c>
      <c r="J13339" s="1">
        <f t="shared" si="833"/>
        <v>0</v>
      </c>
      <c r="K13339">
        <f t="shared" si="834"/>
        <v>0</v>
      </c>
      <c r="L13339">
        <f t="shared" si="835"/>
        <v>0</v>
      </c>
    </row>
    <row r="13340" spans="1:12" x14ac:dyDescent="0.25">
      <c r="A13340" t="s">
        <v>26532</v>
      </c>
      <c r="B13340" t="s">
        <v>26533</v>
      </c>
      <c r="C13340" s="1">
        <v>0</v>
      </c>
      <c r="D13340">
        <v>0</v>
      </c>
      <c r="E13340">
        <v>0</v>
      </c>
      <c r="F13340" s="1">
        <v>0</v>
      </c>
      <c r="G13340">
        <v>0</v>
      </c>
      <c r="H13340">
        <v>0</v>
      </c>
      <c r="I13340" s="1">
        <f t="shared" si="832"/>
        <v>0</v>
      </c>
      <c r="J13340" s="1">
        <f t="shared" si="833"/>
        <v>0</v>
      </c>
      <c r="K13340">
        <f t="shared" si="834"/>
        <v>0</v>
      </c>
      <c r="L13340">
        <f t="shared" si="835"/>
        <v>0</v>
      </c>
    </row>
    <row r="13341" spans="1:12" x14ac:dyDescent="0.25">
      <c r="A13341" t="s">
        <v>26534</v>
      </c>
      <c r="B13341" t="s">
        <v>26535</v>
      </c>
      <c r="C13341" s="1">
        <v>0</v>
      </c>
      <c r="D13341">
        <v>0.1</v>
      </c>
      <c r="E13341">
        <v>0.1</v>
      </c>
      <c r="F13341" s="1">
        <v>0.1</v>
      </c>
      <c r="G13341">
        <v>0.1</v>
      </c>
      <c r="H13341">
        <v>0.1</v>
      </c>
      <c r="I13341" s="1">
        <f t="shared" si="832"/>
        <v>0</v>
      </c>
      <c r="J13341" s="1">
        <f t="shared" si="833"/>
        <v>4.1392685158225077E-2</v>
      </c>
      <c r="K13341">
        <f t="shared" si="834"/>
        <v>4.1392685158225077E-2</v>
      </c>
      <c r="L13341">
        <f t="shared" si="835"/>
        <v>4.1392685158225077E-2</v>
      </c>
    </row>
    <row r="13342" spans="1:12" x14ac:dyDescent="0.25">
      <c r="A13342" t="s">
        <v>26536</v>
      </c>
      <c r="B13342" t="s">
        <v>26537</v>
      </c>
      <c r="C13342" s="1">
        <v>0</v>
      </c>
      <c r="D13342">
        <v>0</v>
      </c>
      <c r="E13342">
        <v>0</v>
      </c>
      <c r="F13342" s="1">
        <v>0</v>
      </c>
      <c r="G13342">
        <v>0</v>
      </c>
      <c r="H13342">
        <v>0</v>
      </c>
      <c r="I13342" s="1">
        <f t="shared" si="832"/>
        <v>0</v>
      </c>
      <c r="J13342" s="1">
        <f t="shared" si="833"/>
        <v>0</v>
      </c>
      <c r="K13342">
        <f t="shared" si="834"/>
        <v>0</v>
      </c>
      <c r="L13342">
        <f t="shared" si="835"/>
        <v>0</v>
      </c>
    </row>
    <row r="13343" spans="1:12" x14ac:dyDescent="0.25">
      <c r="A13343" t="s">
        <v>26538</v>
      </c>
      <c r="B13343" t="s">
        <v>26539</v>
      </c>
      <c r="C13343" s="1">
        <v>0</v>
      </c>
      <c r="D13343">
        <v>0</v>
      </c>
      <c r="E13343">
        <v>0</v>
      </c>
      <c r="F13343" s="1">
        <v>0</v>
      </c>
      <c r="G13343">
        <v>0</v>
      </c>
      <c r="H13343">
        <v>0</v>
      </c>
      <c r="I13343" s="1">
        <f t="shared" si="832"/>
        <v>0</v>
      </c>
      <c r="J13343" s="1">
        <f t="shared" si="833"/>
        <v>0</v>
      </c>
      <c r="K13343">
        <f t="shared" si="834"/>
        <v>0</v>
      </c>
      <c r="L13343">
        <f t="shared" si="835"/>
        <v>0</v>
      </c>
    </row>
    <row r="13344" spans="1:12" x14ac:dyDescent="0.25">
      <c r="A13344" t="s">
        <v>26540</v>
      </c>
      <c r="B13344" t="s">
        <v>26541</v>
      </c>
      <c r="C13344" s="1">
        <v>0</v>
      </c>
      <c r="D13344">
        <v>0</v>
      </c>
      <c r="E13344">
        <v>0</v>
      </c>
      <c r="F13344" s="1">
        <v>0</v>
      </c>
      <c r="G13344">
        <v>0</v>
      </c>
      <c r="H13344">
        <v>0</v>
      </c>
      <c r="I13344" s="1">
        <f t="shared" si="832"/>
        <v>0</v>
      </c>
      <c r="J13344" s="1">
        <f t="shared" si="833"/>
        <v>0</v>
      </c>
      <c r="K13344">
        <f t="shared" si="834"/>
        <v>0</v>
      </c>
      <c r="L13344">
        <f t="shared" si="835"/>
        <v>0</v>
      </c>
    </row>
    <row r="13345" spans="1:12" x14ac:dyDescent="0.25">
      <c r="A13345" t="s">
        <v>26542</v>
      </c>
      <c r="B13345" t="s">
        <v>26543</v>
      </c>
      <c r="C13345" s="1">
        <v>0</v>
      </c>
      <c r="D13345">
        <v>0</v>
      </c>
      <c r="E13345">
        <v>0</v>
      </c>
      <c r="F13345" s="1">
        <v>0</v>
      </c>
      <c r="G13345">
        <v>0</v>
      </c>
      <c r="H13345">
        <v>0</v>
      </c>
      <c r="I13345" s="1">
        <f t="shared" si="832"/>
        <v>0</v>
      </c>
      <c r="J13345" s="1">
        <f t="shared" si="833"/>
        <v>0</v>
      </c>
      <c r="K13345">
        <f t="shared" si="834"/>
        <v>0</v>
      </c>
      <c r="L13345">
        <f t="shared" si="835"/>
        <v>0</v>
      </c>
    </row>
    <row r="13346" spans="1:12" x14ac:dyDescent="0.25">
      <c r="A13346" t="s">
        <v>26544</v>
      </c>
      <c r="B13346" t="s">
        <v>26545</v>
      </c>
      <c r="C13346" s="1">
        <v>0</v>
      </c>
      <c r="D13346">
        <v>0</v>
      </c>
      <c r="E13346">
        <v>0.1</v>
      </c>
      <c r="F13346" s="1">
        <v>0.1</v>
      </c>
      <c r="G13346">
        <v>0.2</v>
      </c>
      <c r="H13346">
        <v>0.2</v>
      </c>
      <c r="I13346" s="1">
        <f t="shared" si="832"/>
        <v>0</v>
      </c>
      <c r="J13346" s="1">
        <f t="shared" si="833"/>
        <v>4.1392685158225077E-2</v>
      </c>
      <c r="K13346">
        <f t="shared" si="834"/>
        <v>4.1392685158225077E-2</v>
      </c>
      <c r="L13346">
        <f t="shared" si="835"/>
        <v>7.9181246047624818E-2</v>
      </c>
    </row>
    <row r="13347" spans="1:12" x14ac:dyDescent="0.25">
      <c r="A13347" t="s">
        <v>26546</v>
      </c>
      <c r="B13347" t="s">
        <v>26547</v>
      </c>
      <c r="C13347" s="1">
        <v>0</v>
      </c>
      <c r="D13347">
        <v>0</v>
      </c>
      <c r="E13347">
        <v>0</v>
      </c>
      <c r="F13347" s="1">
        <v>0</v>
      </c>
      <c r="G13347">
        <v>0</v>
      </c>
      <c r="H13347">
        <v>0</v>
      </c>
      <c r="I13347" s="1">
        <f t="shared" si="832"/>
        <v>0</v>
      </c>
      <c r="J13347" s="1">
        <f t="shared" si="833"/>
        <v>0</v>
      </c>
      <c r="K13347">
        <f t="shared" si="834"/>
        <v>0</v>
      </c>
      <c r="L13347">
        <f t="shared" si="835"/>
        <v>0</v>
      </c>
    </row>
    <row r="13348" spans="1:12" x14ac:dyDescent="0.25">
      <c r="A13348" t="s">
        <v>26548</v>
      </c>
      <c r="B13348" t="s">
        <v>26549</v>
      </c>
      <c r="C13348" s="1">
        <v>0</v>
      </c>
      <c r="D13348">
        <v>0</v>
      </c>
      <c r="E13348">
        <v>0</v>
      </c>
      <c r="F13348" s="1">
        <v>0</v>
      </c>
      <c r="G13348">
        <v>0</v>
      </c>
      <c r="H13348">
        <v>0</v>
      </c>
      <c r="I13348" s="1">
        <f t="shared" si="832"/>
        <v>0</v>
      </c>
      <c r="J13348" s="1">
        <f t="shared" si="833"/>
        <v>0</v>
      </c>
      <c r="K13348">
        <f t="shared" si="834"/>
        <v>0</v>
      </c>
      <c r="L13348">
        <f t="shared" si="835"/>
        <v>0</v>
      </c>
    </row>
    <row r="13349" spans="1:12" x14ac:dyDescent="0.25">
      <c r="A13349" t="s">
        <v>26550</v>
      </c>
      <c r="B13349" t="s">
        <v>26551</v>
      </c>
      <c r="C13349" s="1">
        <v>0</v>
      </c>
      <c r="D13349">
        <v>0</v>
      </c>
      <c r="E13349">
        <v>0</v>
      </c>
      <c r="F13349" s="1">
        <v>0</v>
      </c>
      <c r="G13349">
        <v>0</v>
      </c>
      <c r="H13349">
        <v>0</v>
      </c>
      <c r="I13349" s="1">
        <f t="shared" si="832"/>
        <v>0</v>
      </c>
      <c r="J13349" s="1">
        <f t="shared" si="833"/>
        <v>0</v>
      </c>
      <c r="K13349">
        <f t="shared" si="834"/>
        <v>0</v>
      </c>
      <c r="L13349">
        <f t="shared" si="835"/>
        <v>0</v>
      </c>
    </row>
    <row r="13350" spans="1:12" x14ac:dyDescent="0.25">
      <c r="A13350" t="s">
        <v>26552</v>
      </c>
      <c r="B13350" t="s">
        <v>26553</v>
      </c>
      <c r="C13350" s="1">
        <v>0</v>
      </c>
      <c r="D13350">
        <v>0.1</v>
      </c>
      <c r="E13350">
        <v>0.1</v>
      </c>
      <c r="F13350" s="1">
        <v>0.1</v>
      </c>
      <c r="G13350">
        <v>0.1</v>
      </c>
      <c r="H13350">
        <v>0.1</v>
      </c>
      <c r="I13350" s="1">
        <f t="shared" si="832"/>
        <v>0</v>
      </c>
      <c r="J13350" s="1">
        <f t="shared" si="833"/>
        <v>4.1392685158225077E-2</v>
      </c>
      <c r="K13350">
        <f t="shared" si="834"/>
        <v>4.1392685158225077E-2</v>
      </c>
      <c r="L13350">
        <f t="shared" si="835"/>
        <v>4.1392685158225077E-2</v>
      </c>
    </row>
    <row r="13351" spans="1:12" x14ac:dyDescent="0.25">
      <c r="A13351" t="s">
        <v>26554</v>
      </c>
      <c r="B13351" t="s">
        <v>26555</v>
      </c>
      <c r="C13351" s="1">
        <v>0</v>
      </c>
      <c r="D13351">
        <v>0</v>
      </c>
      <c r="E13351">
        <v>0</v>
      </c>
      <c r="F13351" s="1">
        <v>0</v>
      </c>
      <c r="G13351">
        <v>0</v>
      </c>
      <c r="H13351">
        <v>0</v>
      </c>
      <c r="I13351" s="1">
        <f t="shared" si="832"/>
        <v>0</v>
      </c>
      <c r="J13351" s="1">
        <f t="shared" si="833"/>
        <v>0</v>
      </c>
      <c r="K13351">
        <f t="shared" si="834"/>
        <v>0</v>
      </c>
      <c r="L13351">
        <f t="shared" si="835"/>
        <v>0</v>
      </c>
    </row>
    <row r="13352" spans="1:12" x14ac:dyDescent="0.25">
      <c r="A13352" t="s">
        <v>26556</v>
      </c>
      <c r="B13352" t="s">
        <v>26557</v>
      </c>
      <c r="C13352" s="1">
        <v>0</v>
      </c>
      <c r="D13352">
        <v>0</v>
      </c>
      <c r="E13352">
        <v>0</v>
      </c>
      <c r="F13352" s="1">
        <v>0</v>
      </c>
      <c r="G13352">
        <v>0</v>
      </c>
      <c r="H13352">
        <v>0</v>
      </c>
      <c r="I13352" s="1">
        <f t="shared" si="832"/>
        <v>0</v>
      </c>
      <c r="J13352" s="1">
        <f t="shared" si="833"/>
        <v>0</v>
      </c>
      <c r="K13352">
        <f t="shared" si="834"/>
        <v>0</v>
      </c>
      <c r="L13352">
        <f t="shared" si="835"/>
        <v>0</v>
      </c>
    </row>
    <row r="13353" spans="1:12" x14ac:dyDescent="0.25">
      <c r="A13353" t="s">
        <v>26558</v>
      </c>
      <c r="B13353" t="s">
        <v>26559</v>
      </c>
      <c r="C13353" s="1">
        <v>0</v>
      </c>
      <c r="D13353">
        <v>0</v>
      </c>
      <c r="E13353">
        <v>0</v>
      </c>
      <c r="F13353" s="1">
        <v>0</v>
      </c>
      <c r="G13353">
        <v>0</v>
      </c>
      <c r="H13353">
        <v>0</v>
      </c>
      <c r="I13353" s="1">
        <f t="shared" si="832"/>
        <v>0</v>
      </c>
      <c r="J13353" s="1">
        <f t="shared" si="833"/>
        <v>0</v>
      </c>
      <c r="K13353">
        <f t="shared" si="834"/>
        <v>0</v>
      </c>
      <c r="L13353">
        <f t="shared" si="835"/>
        <v>0</v>
      </c>
    </row>
    <row r="13354" spans="1:12" x14ac:dyDescent="0.25">
      <c r="A13354" t="s">
        <v>26560</v>
      </c>
      <c r="B13354" t="s">
        <v>26561</v>
      </c>
      <c r="C13354" s="1">
        <v>0</v>
      </c>
      <c r="D13354">
        <v>0</v>
      </c>
      <c r="E13354">
        <v>0.1</v>
      </c>
      <c r="F13354" s="1">
        <v>0.1</v>
      </c>
      <c r="G13354">
        <v>0.1</v>
      </c>
      <c r="H13354">
        <v>0.1</v>
      </c>
      <c r="I13354" s="1">
        <f t="shared" si="832"/>
        <v>0</v>
      </c>
      <c r="J13354" s="1">
        <f t="shared" si="833"/>
        <v>4.1392685158225077E-2</v>
      </c>
      <c r="K13354">
        <f t="shared" si="834"/>
        <v>4.1392685158225077E-2</v>
      </c>
      <c r="L13354">
        <f t="shared" si="835"/>
        <v>4.1392685158225077E-2</v>
      </c>
    </row>
    <row r="13355" spans="1:12" x14ac:dyDescent="0.25">
      <c r="A13355" t="s">
        <v>26562</v>
      </c>
      <c r="B13355" t="s">
        <v>26563</v>
      </c>
      <c r="C13355" s="1">
        <v>0</v>
      </c>
      <c r="D13355">
        <v>0</v>
      </c>
      <c r="E13355">
        <v>0</v>
      </c>
      <c r="F13355" s="1">
        <v>0</v>
      </c>
      <c r="G13355">
        <v>0</v>
      </c>
      <c r="H13355">
        <v>0</v>
      </c>
      <c r="I13355" s="1">
        <f t="shared" si="832"/>
        <v>0</v>
      </c>
      <c r="J13355" s="1">
        <f t="shared" si="833"/>
        <v>0</v>
      </c>
      <c r="K13355">
        <f t="shared" si="834"/>
        <v>0</v>
      </c>
      <c r="L13355">
        <f t="shared" si="835"/>
        <v>0</v>
      </c>
    </row>
    <row r="13356" spans="1:12" x14ac:dyDescent="0.25">
      <c r="A13356" t="s">
        <v>26564</v>
      </c>
      <c r="B13356" t="s">
        <v>26565</v>
      </c>
      <c r="C13356" s="1">
        <v>0</v>
      </c>
      <c r="D13356">
        <v>0</v>
      </c>
      <c r="E13356">
        <v>0</v>
      </c>
      <c r="F13356" s="1">
        <v>0</v>
      </c>
      <c r="G13356">
        <v>0</v>
      </c>
      <c r="H13356">
        <v>0</v>
      </c>
      <c r="I13356" s="1">
        <f t="shared" si="832"/>
        <v>0</v>
      </c>
      <c r="J13356" s="1">
        <f t="shared" si="833"/>
        <v>0</v>
      </c>
      <c r="K13356">
        <f t="shared" si="834"/>
        <v>0</v>
      </c>
      <c r="L13356">
        <f t="shared" si="835"/>
        <v>0</v>
      </c>
    </row>
    <row r="13357" spans="1:12" x14ac:dyDescent="0.25">
      <c r="A13357" t="s">
        <v>26566</v>
      </c>
      <c r="B13357" t="s">
        <v>26567</v>
      </c>
      <c r="C13357" s="1">
        <v>0</v>
      </c>
      <c r="D13357">
        <v>0</v>
      </c>
      <c r="E13357">
        <v>0</v>
      </c>
      <c r="F13357" s="1">
        <v>0</v>
      </c>
      <c r="G13357">
        <v>0</v>
      </c>
      <c r="H13357">
        <v>0</v>
      </c>
      <c r="I13357" s="1">
        <f t="shared" si="832"/>
        <v>0</v>
      </c>
      <c r="J13357" s="1">
        <f t="shared" si="833"/>
        <v>0</v>
      </c>
      <c r="K13357">
        <f t="shared" si="834"/>
        <v>0</v>
      </c>
      <c r="L13357">
        <f t="shared" si="835"/>
        <v>0</v>
      </c>
    </row>
    <row r="13358" spans="1:12" x14ac:dyDescent="0.25">
      <c r="A13358" t="s">
        <v>26568</v>
      </c>
      <c r="B13358" t="s">
        <v>26569</v>
      </c>
      <c r="C13358" s="1">
        <v>0</v>
      </c>
      <c r="D13358">
        <v>0</v>
      </c>
      <c r="E13358">
        <v>0</v>
      </c>
      <c r="F13358" s="1">
        <v>0</v>
      </c>
      <c r="G13358">
        <v>0</v>
      </c>
      <c r="H13358">
        <v>0</v>
      </c>
      <c r="I13358" s="1">
        <f t="shared" si="832"/>
        <v>0</v>
      </c>
      <c r="J13358" s="1">
        <f t="shared" si="833"/>
        <v>0</v>
      </c>
      <c r="K13358">
        <f t="shared" si="834"/>
        <v>0</v>
      </c>
      <c r="L13358">
        <f t="shared" si="835"/>
        <v>0</v>
      </c>
    </row>
    <row r="13359" spans="1:12" x14ac:dyDescent="0.25">
      <c r="A13359" t="s">
        <v>26570</v>
      </c>
      <c r="B13359" t="s">
        <v>26571</v>
      </c>
      <c r="C13359" s="1">
        <v>0</v>
      </c>
      <c r="D13359">
        <v>0</v>
      </c>
      <c r="E13359">
        <v>0</v>
      </c>
      <c r="F13359" s="1">
        <v>0</v>
      </c>
      <c r="G13359">
        <v>0</v>
      </c>
      <c r="H13359">
        <v>0</v>
      </c>
      <c r="I13359" s="1">
        <f t="shared" si="832"/>
        <v>0</v>
      </c>
      <c r="J13359" s="1">
        <f t="shared" si="833"/>
        <v>0</v>
      </c>
      <c r="K13359">
        <f t="shared" si="834"/>
        <v>0</v>
      </c>
      <c r="L13359">
        <f t="shared" si="835"/>
        <v>0</v>
      </c>
    </row>
    <row r="13360" spans="1:12" x14ac:dyDescent="0.25">
      <c r="A13360" t="s">
        <v>26572</v>
      </c>
      <c r="B13360" t="s">
        <v>26573</v>
      </c>
      <c r="C13360" s="1">
        <v>0</v>
      </c>
      <c r="D13360">
        <v>0</v>
      </c>
      <c r="E13360">
        <v>0</v>
      </c>
      <c r="F13360" s="1">
        <v>0</v>
      </c>
      <c r="G13360">
        <v>0</v>
      </c>
      <c r="H13360">
        <v>0</v>
      </c>
      <c r="I13360" s="1">
        <f t="shared" si="832"/>
        <v>0</v>
      </c>
      <c r="J13360" s="1">
        <f t="shared" si="833"/>
        <v>0</v>
      </c>
      <c r="K13360">
        <f t="shared" si="834"/>
        <v>0</v>
      </c>
      <c r="L13360">
        <f t="shared" si="835"/>
        <v>0</v>
      </c>
    </row>
    <row r="13361" spans="1:12" x14ac:dyDescent="0.25">
      <c r="A13361" t="s">
        <v>26574</v>
      </c>
      <c r="B13361" t="s">
        <v>26575</v>
      </c>
      <c r="C13361" s="1">
        <v>0</v>
      </c>
      <c r="D13361">
        <v>0</v>
      </c>
      <c r="E13361">
        <v>0</v>
      </c>
      <c r="F13361" s="1">
        <v>0</v>
      </c>
      <c r="G13361">
        <v>0</v>
      </c>
      <c r="H13361">
        <v>0</v>
      </c>
      <c r="I13361" s="1">
        <f t="shared" si="832"/>
        <v>0</v>
      </c>
      <c r="J13361" s="1">
        <f t="shared" si="833"/>
        <v>0</v>
      </c>
      <c r="K13361">
        <f t="shared" si="834"/>
        <v>0</v>
      </c>
      <c r="L13361">
        <f t="shared" si="835"/>
        <v>0</v>
      </c>
    </row>
    <row r="13362" spans="1:12" x14ac:dyDescent="0.25">
      <c r="A13362" t="s">
        <v>26576</v>
      </c>
      <c r="B13362" t="s">
        <v>26577</v>
      </c>
      <c r="C13362" s="1">
        <v>0</v>
      </c>
      <c r="D13362">
        <v>0</v>
      </c>
      <c r="E13362">
        <v>0</v>
      </c>
      <c r="F13362" s="1">
        <v>0</v>
      </c>
      <c r="G13362">
        <v>0</v>
      </c>
      <c r="H13362">
        <v>0</v>
      </c>
      <c r="I13362" s="1">
        <f t="shared" si="832"/>
        <v>0</v>
      </c>
      <c r="J13362" s="1">
        <f t="shared" si="833"/>
        <v>0</v>
      </c>
      <c r="K13362">
        <f t="shared" si="834"/>
        <v>0</v>
      </c>
      <c r="L13362">
        <f t="shared" si="835"/>
        <v>0</v>
      </c>
    </row>
    <row r="13363" spans="1:12" x14ac:dyDescent="0.25">
      <c r="A13363" t="s">
        <v>26578</v>
      </c>
      <c r="B13363" t="s">
        <v>26579</v>
      </c>
      <c r="C13363" s="1">
        <v>0</v>
      </c>
      <c r="D13363">
        <v>0</v>
      </c>
      <c r="E13363">
        <v>0</v>
      </c>
      <c r="F13363" s="1">
        <v>0</v>
      </c>
      <c r="G13363">
        <v>0</v>
      </c>
      <c r="H13363">
        <v>0</v>
      </c>
      <c r="I13363" s="1">
        <f t="shared" si="832"/>
        <v>0</v>
      </c>
      <c r="J13363" s="1">
        <f t="shared" si="833"/>
        <v>0</v>
      </c>
      <c r="K13363">
        <f t="shared" si="834"/>
        <v>0</v>
      </c>
      <c r="L13363">
        <f t="shared" si="835"/>
        <v>0</v>
      </c>
    </row>
    <row r="13364" spans="1:12" x14ac:dyDescent="0.25">
      <c r="A13364" t="s">
        <v>26580</v>
      </c>
      <c r="B13364" t="s">
        <v>26581</v>
      </c>
      <c r="C13364" s="1">
        <v>0</v>
      </c>
      <c r="D13364">
        <v>0</v>
      </c>
      <c r="E13364">
        <v>0</v>
      </c>
      <c r="F13364" s="1">
        <v>0.1</v>
      </c>
      <c r="G13364">
        <v>0.1</v>
      </c>
      <c r="H13364">
        <v>0.1</v>
      </c>
      <c r="I13364" s="1">
        <f t="shared" si="832"/>
        <v>0</v>
      </c>
      <c r="J13364" s="1">
        <f t="shared" si="833"/>
        <v>4.1392685158225077E-2</v>
      </c>
      <c r="K13364">
        <f t="shared" si="834"/>
        <v>0</v>
      </c>
      <c r="L13364">
        <f t="shared" si="835"/>
        <v>4.1392685158225077E-2</v>
      </c>
    </row>
    <row r="13365" spans="1:12" x14ac:dyDescent="0.25">
      <c r="A13365" t="s">
        <v>26582</v>
      </c>
      <c r="B13365" t="s">
        <v>26583</v>
      </c>
      <c r="C13365" s="1">
        <v>0</v>
      </c>
      <c r="D13365">
        <v>0</v>
      </c>
      <c r="E13365">
        <v>0</v>
      </c>
      <c r="F13365" s="1">
        <v>0</v>
      </c>
      <c r="G13365">
        <v>0</v>
      </c>
      <c r="H13365">
        <v>0</v>
      </c>
      <c r="I13365" s="1">
        <f t="shared" si="832"/>
        <v>0</v>
      </c>
      <c r="J13365" s="1">
        <f t="shared" si="833"/>
        <v>0</v>
      </c>
      <c r="K13365">
        <f t="shared" si="834"/>
        <v>0</v>
      </c>
      <c r="L13365">
        <f t="shared" si="835"/>
        <v>0</v>
      </c>
    </row>
    <row r="13366" spans="1:12" x14ac:dyDescent="0.25">
      <c r="A13366" t="s">
        <v>26584</v>
      </c>
      <c r="B13366" t="s">
        <v>26585</v>
      </c>
      <c r="C13366" s="1">
        <v>0</v>
      </c>
      <c r="D13366">
        <v>0</v>
      </c>
      <c r="E13366">
        <v>0</v>
      </c>
      <c r="F13366" s="1">
        <v>0</v>
      </c>
      <c r="G13366">
        <v>0</v>
      </c>
      <c r="H13366">
        <v>0</v>
      </c>
      <c r="I13366" s="1">
        <f t="shared" si="832"/>
        <v>0</v>
      </c>
      <c r="J13366" s="1">
        <f t="shared" si="833"/>
        <v>0</v>
      </c>
      <c r="K13366">
        <f t="shared" si="834"/>
        <v>0</v>
      </c>
      <c r="L13366">
        <f t="shared" si="835"/>
        <v>0</v>
      </c>
    </row>
    <row r="13367" spans="1:12" x14ac:dyDescent="0.25">
      <c r="A13367" t="s">
        <v>26586</v>
      </c>
      <c r="B13367" t="s">
        <v>26587</v>
      </c>
      <c r="C13367" s="1">
        <v>0</v>
      </c>
      <c r="D13367">
        <v>0</v>
      </c>
      <c r="E13367">
        <v>0.1</v>
      </c>
      <c r="F13367" s="1">
        <v>0</v>
      </c>
      <c r="G13367">
        <v>0</v>
      </c>
      <c r="H13367">
        <v>0</v>
      </c>
      <c r="I13367" s="1">
        <f t="shared" si="832"/>
        <v>0</v>
      </c>
      <c r="J13367" s="1">
        <f t="shared" si="833"/>
        <v>0</v>
      </c>
      <c r="K13367">
        <f t="shared" si="834"/>
        <v>4.1392685158225077E-2</v>
      </c>
      <c r="L13367">
        <f t="shared" si="835"/>
        <v>0</v>
      </c>
    </row>
    <row r="13368" spans="1:12" x14ac:dyDescent="0.25">
      <c r="A13368" t="s">
        <v>26588</v>
      </c>
      <c r="B13368" t="s">
        <v>26589</v>
      </c>
      <c r="C13368" s="1">
        <v>0</v>
      </c>
      <c r="D13368">
        <v>0</v>
      </c>
      <c r="E13368">
        <v>0</v>
      </c>
      <c r="F13368" s="1">
        <v>0</v>
      </c>
      <c r="G13368">
        <v>0</v>
      </c>
      <c r="H13368">
        <v>0</v>
      </c>
      <c r="I13368" s="1">
        <f t="shared" si="832"/>
        <v>0</v>
      </c>
      <c r="J13368" s="1">
        <f t="shared" si="833"/>
        <v>0</v>
      </c>
      <c r="K13368">
        <f t="shared" si="834"/>
        <v>0</v>
      </c>
      <c r="L13368">
        <f t="shared" si="835"/>
        <v>0</v>
      </c>
    </row>
    <row r="13369" spans="1:12" x14ac:dyDescent="0.25">
      <c r="A13369" t="s">
        <v>26590</v>
      </c>
      <c r="B13369" t="s">
        <v>26591</v>
      </c>
      <c r="C13369" s="1">
        <v>0</v>
      </c>
      <c r="D13369">
        <v>0</v>
      </c>
      <c r="E13369">
        <v>0</v>
      </c>
      <c r="F13369" s="1">
        <v>0</v>
      </c>
      <c r="G13369">
        <v>0</v>
      </c>
      <c r="H13369">
        <v>0</v>
      </c>
      <c r="I13369" s="1">
        <f t="shared" si="832"/>
        <v>0</v>
      </c>
      <c r="J13369" s="1">
        <f t="shared" si="833"/>
        <v>0</v>
      </c>
      <c r="K13369">
        <f t="shared" si="834"/>
        <v>0</v>
      </c>
      <c r="L13369">
        <f t="shared" si="835"/>
        <v>0</v>
      </c>
    </row>
    <row r="13370" spans="1:12" x14ac:dyDescent="0.25">
      <c r="A13370" t="s">
        <v>26592</v>
      </c>
      <c r="B13370" t="s">
        <v>26593</v>
      </c>
      <c r="C13370" s="1">
        <v>0</v>
      </c>
      <c r="D13370">
        <v>0</v>
      </c>
      <c r="E13370">
        <v>0</v>
      </c>
      <c r="F13370" s="1">
        <v>0</v>
      </c>
      <c r="G13370">
        <v>0</v>
      </c>
      <c r="H13370">
        <v>0</v>
      </c>
      <c r="I13370" s="1">
        <f t="shared" si="832"/>
        <v>0</v>
      </c>
      <c r="J13370" s="1">
        <f t="shared" si="833"/>
        <v>0</v>
      </c>
      <c r="K13370">
        <f t="shared" si="834"/>
        <v>0</v>
      </c>
      <c r="L13370">
        <f t="shared" si="835"/>
        <v>0</v>
      </c>
    </row>
    <row r="13371" spans="1:12" x14ac:dyDescent="0.25">
      <c r="A13371" t="s">
        <v>26594</v>
      </c>
      <c r="B13371" t="s">
        <v>26595</v>
      </c>
      <c r="C13371" s="1">
        <v>0</v>
      </c>
      <c r="D13371">
        <v>0</v>
      </c>
      <c r="E13371">
        <v>0</v>
      </c>
      <c r="F13371" s="1">
        <v>0</v>
      </c>
      <c r="G13371">
        <v>0</v>
      </c>
      <c r="H13371">
        <v>0</v>
      </c>
      <c r="I13371" s="1">
        <f t="shared" si="832"/>
        <v>0</v>
      </c>
      <c r="J13371" s="1">
        <f t="shared" si="833"/>
        <v>0</v>
      </c>
      <c r="K13371">
        <f t="shared" si="834"/>
        <v>0</v>
      </c>
      <c r="L13371">
        <f t="shared" si="835"/>
        <v>0</v>
      </c>
    </row>
    <row r="13372" spans="1:12" x14ac:dyDescent="0.25">
      <c r="A13372" t="s">
        <v>26596</v>
      </c>
      <c r="B13372" t="s">
        <v>26597</v>
      </c>
      <c r="C13372" s="1">
        <v>0</v>
      </c>
      <c r="D13372">
        <v>0</v>
      </c>
      <c r="E13372">
        <v>0</v>
      </c>
      <c r="F13372" s="1">
        <v>0.1</v>
      </c>
      <c r="G13372">
        <v>0.2</v>
      </c>
      <c r="H13372">
        <v>0.2</v>
      </c>
      <c r="I13372" s="1">
        <f t="shared" si="832"/>
        <v>0</v>
      </c>
      <c r="J13372" s="1">
        <f t="shared" si="833"/>
        <v>4.1392685158225077E-2</v>
      </c>
      <c r="K13372">
        <f t="shared" si="834"/>
        <v>0</v>
      </c>
      <c r="L13372">
        <f t="shared" si="835"/>
        <v>7.9181246047624818E-2</v>
      </c>
    </row>
    <row r="13373" spans="1:12" x14ac:dyDescent="0.25">
      <c r="A13373" t="s">
        <v>26598</v>
      </c>
      <c r="B13373" t="s">
        <v>26599</v>
      </c>
      <c r="C13373" s="1">
        <v>0</v>
      </c>
      <c r="D13373">
        <v>0.1</v>
      </c>
      <c r="E13373">
        <v>0.1</v>
      </c>
      <c r="F13373" s="1">
        <v>0.2</v>
      </c>
      <c r="G13373">
        <v>0.3</v>
      </c>
      <c r="H13373">
        <v>0.3</v>
      </c>
      <c r="I13373" s="1">
        <f t="shared" si="832"/>
        <v>0</v>
      </c>
      <c r="J13373" s="1">
        <f t="shared" si="833"/>
        <v>7.9181246047624818E-2</v>
      </c>
      <c r="K13373">
        <f t="shared" si="834"/>
        <v>4.1392685158225077E-2</v>
      </c>
      <c r="L13373">
        <f t="shared" si="835"/>
        <v>0.11394335230683679</v>
      </c>
    </row>
    <row r="13374" spans="1:12" x14ac:dyDescent="0.25">
      <c r="A13374" t="s">
        <v>26600</v>
      </c>
      <c r="B13374" t="s">
        <v>26601</v>
      </c>
      <c r="C13374" s="1">
        <v>0</v>
      </c>
      <c r="D13374">
        <v>0</v>
      </c>
      <c r="E13374">
        <v>0</v>
      </c>
      <c r="F13374" s="1">
        <v>0</v>
      </c>
      <c r="G13374">
        <v>0</v>
      </c>
      <c r="H13374">
        <v>0</v>
      </c>
      <c r="I13374" s="1">
        <f t="shared" si="832"/>
        <v>0</v>
      </c>
      <c r="J13374" s="1">
        <f t="shared" si="833"/>
        <v>0</v>
      </c>
      <c r="K13374">
        <f t="shared" si="834"/>
        <v>0</v>
      </c>
      <c r="L13374">
        <f t="shared" si="835"/>
        <v>0</v>
      </c>
    </row>
    <row r="13375" spans="1:12" x14ac:dyDescent="0.25">
      <c r="A13375" t="s">
        <v>26602</v>
      </c>
      <c r="B13375" t="s">
        <v>26603</v>
      </c>
      <c r="C13375" s="1">
        <v>0</v>
      </c>
      <c r="D13375">
        <v>0</v>
      </c>
      <c r="E13375">
        <v>0</v>
      </c>
      <c r="F13375" s="1">
        <v>0</v>
      </c>
      <c r="G13375">
        <v>0</v>
      </c>
      <c r="H13375">
        <v>0</v>
      </c>
      <c r="I13375" s="1">
        <f t="shared" si="832"/>
        <v>0</v>
      </c>
      <c r="J13375" s="1">
        <f t="shared" si="833"/>
        <v>0</v>
      </c>
      <c r="K13375">
        <f t="shared" si="834"/>
        <v>0</v>
      </c>
      <c r="L13375">
        <f t="shared" si="835"/>
        <v>0</v>
      </c>
    </row>
    <row r="13376" spans="1:12" x14ac:dyDescent="0.25">
      <c r="A13376" t="s">
        <v>26604</v>
      </c>
      <c r="B13376" t="s">
        <v>26605</v>
      </c>
      <c r="C13376" s="1">
        <v>0</v>
      </c>
      <c r="D13376">
        <v>0</v>
      </c>
      <c r="E13376">
        <v>0</v>
      </c>
      <c r="F13376" s="1">
        <v>0</v>
      </c>
      <c r="G13376">
        <v>0</v>
      </c>
      <c r="H13376">
        <v>0</v>
      </c>
      <c r="I13376" s="1">
        <f t="shared" si="832"/>
        <v>0</v>
      </c>
      <c r="J13376" s="1">
        <f t="shared" si="833"/>
        <v>0</v>
      </c>
      <c r="K13376">
        <f t="shared" si="834"/>
        <v>0</v>
      </c>
      <c r="L13376">
        <f t="shared" si="835"/>
        <v>0</v>
      </c>
    </row>
    <row r="13377" spans="1:12" x14ac:dyDescent="0.25">
      <c r="A13377" t="s">
        <v>26606</v>
      </c>
      <c r="B13377" t="s">
        <v>26607</v>
      </c>
      <c r="C13377" s="1">
        <v>0</v>
      </c>
      <c r="D13377">
        <v>0</v>
      </c>
      <c r="E13377">
        <v>0</v>
      </c>
      <c r="F13377" s="1">
        <v>0</v>
      </c>
      <c r="G13377">
        <v>0</v>
      </c>
      <c r="H13377">
        <v>0</v>
      </c>
      <c r="I13377" s="1">
        <f t="shared" si="832"/>
        <v>0</v>
      </c>
      <c r="J13377" s="1">
        <f t="shared" si="833"/>
        <v>0</v>
      </c>
      <c r="K13377">
        <f t="shared" si="834"/>
        <v>0</v>
      </c>
      <c r="L13377">
        <f t="shared" si="835"/>
        <v>0</v>
      </c>
    </row>
    <row r="13378" spans="1:12" x14ac:dyDescent="0.25">
      <c r="A13378" t="s">
        <v>26608</v>
      </c>
      <c r="B13378" t="s">
        <v>26609</v>
      </c>
      <c r="C13378" s="1">
        <v>0</v>
      </c>
      <c r="D13378">
        <v>0</v>
      </c>
      <c r="E13378">
        <v>0</v>
      </c>
      <c r="F13378" s="1">
        <v>0.1</v>
      </c>
      <c r="G13378">
        <v>0.1</v>
      </c>
      <c r="H13378">
        <v>0.1</v>
      </c>
      <c r="I13378" s="1">
        <f t="shared" ref="I13378:I13441" si="836">LOG10(C13378+1)</f>
        <v>0</v>
      </c>
      <c r="J13378" s="1">
        <f t="shared" ref="J13378:J13441" si="837">LOG10(F13378+1)</f>
        <v>4.1392685158225077E-2</v>
      </c>
      <c r="K13378">
        <f t="shared" si="834"/>
        <v>0</v>
      </c>
      <c r="L13378">
        <f t="shared" si="835"/>
        <v>4.1392685158225077E-2</v>
      </c>
    </row>
    <row r="13379" spans="1:12" x14ac:dyDescent="0.25">
      <c r="A13379" t="s">
        <v>26610</v>
      </c>
      <c r="B13379" t="s">
        <v>26611</v>
      </c>
      <c r="C13379" s="1">
        <v>0</v>
      </c>
      <c r="D13379">
        <v>0</v>
      </c>
      <c r="E13379">
        <v>0</v>
      </c>
      <c r="F13379" s="1">
        <v>0</v>
      </c>
      <c r="G13379">
        <v>0</v>
      </c>
      <c r="H13379">
        <v>0</v>
      </c>
      <c r="I13379" s="1">
        <f t="shared" si="836"/>
        <v>0</v>
      </c>
      <c r="J13379" s="1">
        <f t="shared" si="837"/>
        <v>0</v>
      </c>
      <c r="K13379">
        <f t="shared" ref="K13379:K13442" si="838">LOG10(E13379+1)</f>
        <v>0</v>
      </c>
      <c r="L13379">
        <f t="shared" ref="L13379:L13442" si="839">LOG10(H13379+1)</f>
        <v>0</v>
      </c>
    </row>
    <row r="13380" spans="1:12" x14ac:dyDescent="0.25">
      <c r="A13380" t="s">
        <v>26612</v>
      </c>
      <c r="B13380" t="s">
        <v>26613</v>
      </c>
      <c r="C13380" s="1">
        <v>0</v>
      </c>
      <c r="D13380">
        <v>0</v>
      </c>
      <c r="E13380">
        <v>0</v>
      </c>
      <c r="F13380" s="1">
        <v>0</v>
      </c>
      <c r="G13380">
        <v>0</v>
      </c>
      <c r="H13380">
        <v>0</v>
      </c>
      <c r="I13380" s="1">
        <f t="shared" si="836"/>
        <v>0</v>
      </c>
      <c r="J13380" s="1">
        <f t="shared" si="837"/>
        <v>0</v>
      </c>
      <c r="K13380">
        <f t="shared" si="838"/>
        <v>0</v>
      </c>
      <c r="L13380">
        <f t="shared" si="839"/>
        <v>0</v>
      </c>
    </row>
    <row r="13381" spans="1:12" x14ac:dyDescent="0.25">
      <c r="A13381" t="s">
        <v>26614</v>
      </c>
      <c r="B13381" t="s">
        <v>26615</v>
      </c>
      <c r="C13381" s="1">
        <v>0</v>
      </c>
      <c r="D13381">
        <v>0.1</v>
      </c>
      <c r="E13381">
        <v>0.1</v>
      </c>
      <c r="F13381" s="1">
        <v>0</v>
      </c>
      <c r="G13381">
        <v>0</v>
      </c>
      <c r="H13381">
        <v>0</v>
      </c>
      <c r="I13381" s="1">
        <f t="shared" si="836"/>
        <v>0</v>
      </c>
      <c r="J13381" s="1">
        <f t="shared" si="837"/>
        <v>0</v>
      </c>
      <c r="K13381">
        <f t="shared" si="838"/>
        <v>4.1392685158225077E-2</v>
      </c>
      <c r="L13381">
        <f t="shared" si="839"/>
        <v>0</v>
      </c>
    </row>
    <row r="13382" spans="1:12" x14ac:dyDescent="0.25">
      <c r="A13382" t="s">
        <v>26616</v>
      </c>
      <c r="B13382" t="s">
        <v>26617</v>
      </c>
      <c r="C13382" s="1">
        <v>0</v>
      </c>
      <c r="D13382">
        <v>0</v>
      </c>
      <c r="E13382">
        <v>0</v>
      </c>
      <c r="F13382" s="1">
        <v>0</v>
      </c>
      <c r="G13382">
        <v>0</v>
      </c>
      <c r="H13382">
        <v>0</v>
      </c>
      <c r="I13382" s="1">
        <f t="shared" si="836"/>
        <v>0</v>
      </c>
      <c r="J13382" s="1">
        <f t="shared" si="837"/>
        <v>0</v>
      </c>
      <c r="K13382">
        <f t="shared" si="838"/>
        <v>0</v>
      </c>
      <c r="L13382">
        <f t="shared" si="839"/>
        <v>0</v>
      </c>
    </row>
    <row r="13383" spans="1:12" x14ac:dyDescent="0.25">
      <c r="A13383" t="s">
        <v>26618</v>
      </c>
      <c r="B13383" t="s">
        <v>26619</v>
      </c>
      <c r="C13383" s="1">
        <v>0</v>
      </c>
      <c r="D13383">
        <v>0</v>
      </c>
      <c r="E13383">
        <v>0</v>
      </c>
      <c r="F13383" s="1">
        <v>0</v>
      </c>
      <c r="G13383">
        <v>0</v>
      </c>
      <c r="H13383">
        <v>0</v>
      </c>
      <c r="I13383" s="1">
        <f t="shared" si="836"/>
        <v>0</v>
      </c>
      <c r="J13383" s="1">
        <f t="shared" si="837"/>
        <v>0</v>
      </c>
      <c r="K13383">
        <f t="shared" si="838"/>
        <v>0</v>
      </c>
      <c r="L13383">
        <f t="shared" si="839"/>
        <v>0</v>
      </c>
    </row>
    <row r="13384" spans="1:12" x14ac:dyDescent="0.25">
      <c r="A13384" t="s">
        <v>26620</v>
      </c>
      <c r="B13384" t="s">
        <v>26621</v>
      </c>
      <c r="C13384" s="1">
        <v>0</v>
      </c>
      <c r="D13384">
        <v>0</v>
      </c>
      <c r="E13384">
        <v>0</v>
      </c>
      <c r="F13384" s="1">
        <v>0</v>
      </c>
      <c r="G13384">
        <v>0</v>
      </c>
      <c r="H13384">
        <v>0</v>
      </c>
      <c r="I13384" s="1">
        <f t="shared" si="836"/>
        <v>0</v>
      </c>
      <c r="J13384" s="1">
        <f t="shared" si="837"/>
        <v>0</v>
      </c>
      <c r="K13384">
        <f t="shared" si="838"/>
        <v>0</v>
      </c>
      <c r="L13384">
        <f t="shared" si="839"/>
        <v>0</v>
      </c>
    </row>
    <row r="13385" spans="1:12" x14ac:dyDescent="0.25">
      <c r="A13385" t="s">
        <v>26622</v>
      </c>
      <c r="B13385" t="s">
        <v>26623</v>
      </c>
      <c r="C13385" s="1">
        <v>0</v>
      </c>
      <c r="D13385">
        <v>0.1</v>
      </c>
      <c r="E13385">
        <v>0.1</v>
      </c>
      <c r="F13385" s="1">
        <v>0.2</v>
      </c>
      <c r="G13385">
        <v>0.2</v>
      </c>
      <c r="H13385">
        <v>0.2</v>
      </c>
      <c r="I13385" s="1">
        <f t="shared" si="836"/>
        <v>0</v>
      </c>
      <c r="J13385" s="1">
        <f t="shared" si="837"/>
        <v>7.9181246047624818E-2</v>
      </c>
      <c r="K13385">
        <f t="shared" si="838"/>
        <v>4.1392685158225077E-2</v>
      </c>
      <c r="L13385">
        <f t="shared" si="839"/>
        <v>7.9181246047624818E-2</v>
      </c>
    </row>
    <row r="13386" spans="1:12" x14ac:dyDescent="0.25">
      <c r="A13386" t="s">
        <v>26624</v>
      </c>
      <c r="B13386" t="s">
        <v>26625</v>
      </c>
      <c r="C13386" s="1">
        <v>0</v>
      </c>
      <c r="D13386">
        <v>0</v>
      </c>
      <c r="E13386">
        <v>0</v>
      </c>
      <c r="F13386" s="1">
        <v>0</v>
      </c>
      <c r="G13386">
        <v>0</v>
      </c>
      <c r="H13386">
        <v>0</v>
      </c>
      <c r="I13386" s="1">
        <f t="shared" si="836"/>
        <v>0</v>
      </c>
      <c r="J13386" s="1">
        <f t="shared" si="837"/>
        <v>0</v>
      </c>
      <c r="K13386">
        <f t="shared" si="838"/>
        <v>0</v>
      </c>
      <c r="L13386">
        <f t="shared" si="839"/>
        <v>0</v>
      </c>
    </row>
    <row r="13387" spans="1:12" x14ac:dyDescent="0.25">
      <c r="A13387" t="s">
        <v>26626</v>
      </c>
      <c r="B13387" t="s">
        <v>26627</v>
      </c>
      <c r="C13387" s="1">
        <v>0</v>
      </c>
      <c r="D13387">
        <v>0</v>
      </c>
      <c r="E13387">
        <v>0</v>
      </c>
      <c r="F13387" s="1">
        <v>0</v>
      </c>
      <c r="G13387">
        <v>0.1</v>
      </c>
      <c r="H13387">
        <v>0.1</v>
      </c>
      <c r="I13387" s="1">
        <f t="shared" si="836"/>
        <v>0</v>
      </c>
      <c r="J13387" s="1">
        <f t="shared" si="837"/>
        <v>0</v>
      </c>
      <c r="K13387">
        <f t="shared" si="838"/>
        <v>0</v>
      </c>
      <c r="L13387">
        <f t="shared" si="839"/>
        <v>4.1392685158225077E-2</v>
      </c>
    </row>
    <row r="13388" spans="1:12" x14ac:dyDescent="0.25">
      <c r="A13388" t="s">
        <v>26628</v>
      </c>
      <c r="B13388" t="s">
        <v>26629</v>
      </c>
      <c r="C13388" s="1">
        <v>0</v>
      </c>
      <c r="D13388">
        <v>0</v>
      </c>
      <c r="E13388">
        <v>0</v>
      </c>
      <c r="F13388" s="1">
        <v>0</v>
      </c>
      <c r="G13388">
        <v>0</v>
      </c>
      <c r="H13388">
        <v>0</v>
      </c>
      <c r="I13388" s="1">
        <f t="shared" si="836"/>
        <v>0</v>
      </c>
      <c r="J13388" s="1">
        <f t="shared" si="837"/>
        <v>0</v>
      </c>
      <c r="K13388">
        <f t="shared" si="838"/>
        <v>0</v>
      </c>
      <c r="L13388">
        <f t="shared" si="839"/>
        <v>0</v>
      </c>
    </row>
    <row r="13389" spans="1:12" x14ac:dyDescent="0.25">
      <c r="A13389" t="s">
        <v>26630</v>
      </c>
      <c r="B13389" t="s">
        <v>26631</v>
      </c>
      <c r="C13389" s="1">
        <v>0</v>
      </c>
      <c r="D13389">
        <v>0</v>
      </c>
      <c r="E13389">
        <v>0</v>
      </c>
      <c r="F13389" s="1">
        <v>0</v>
      </c>
      <c r="G13389">
        <v>0</v>
      </c>
      <c r="H13389">
        <v>0</v>
      </c>
      <c r="I13389" s="1">
        <f t="shared" si="836"/>
        <v>0</v>
      </c>
      <c r="J13389" s="1">
        <f t="shared" si="837"/>
        <v>0</v>
      </c>
      <c r="K13389">
        <f t="shared" si="838"/>
        <v>0</v>
      </c>
      <c r="L13389">
        <f t="shared" si="839"/>
        <v>0</v>
      </c>
    </row>
    <row r="13390" spans="1:12" x14ac:dyDescent="0.25">
      <c r="A13390" t="s">
        <v>26632</v>
      </c>
      <c r="B13390" t="s">
        <v>26633</v>
      </c>
      <c r="C13390" s="1">
        <v>0</v>
      </c>
      <c r="D13390">
        <v>0</v>
      </c>
      <c r="E13390">
        <v>0</v>
      </c>
      <c r="F13390" s="1">
        <v>0</v>
      </c>
      <c r="G13390">
        <v>0</v>
      </c>
      <c r="H13390">
        <v>0</v>
      </c>
      <c r="I13390" s="1">
        <f t="shared" si="836"/>
        <v>0</v>
      </c>
      <c r="J13390" s="1">
        <f t="shared" si="837"/>
        <v>0</v>
      </c>
      <c r="K13390">
        <f t="shared" si="838"/>
        <v>0</v>
      </c>
      <c r="L13390">
        <f t="shared" si="839"/>
        <v>0</v>
      </c>
    </row>
    <row r="13391" spans="1:12" x14ac:dyDescent="0.25">
      <c r="A13391" t="s">
        <v>26634</v>
      </c>
      <c r="B13391" t="s">
        <v>26635</v>
      </c>
      <c r="C13391" s="1">
        <v>0</v>
      </c>
      <c r="D13391">
        <v>0.1</v>
      </c>
      <c r="E13391">
        <v>0.1</v>
      </c>
      <c r="F13391" s="1">
        <v>0.1</v>
      </c>
      <c r="G13391">
        <v>0.1</v>
      </c>
      <c r="H13391">
        <v>0.1</v>
      </c>
      <c r="I13391" s="1">
        <f t="shared" si="836"/>
        <v>0</v>
      </c>
      <c r="J13391" s="1">
        <f t="shared" si="837"/>
        <v>4.1392685158225077E-2</v>
      </c>
      <c r="K13391">
        <f t="shared" si="838"/>
        <v>4.1392685158225077E-2</v>
      </c>
      <c r="L13391">
        <f t="shared" si="839"/>
        <v>4.1392685158225077E-2</v>
      </c>
    </row>
    <row r="13392" spans="1:12" x14ac:dyDescent="0.25">
      <c r="A13392" t="s">
        <v>26636</v>
      </c>
      <c r="B13392" t="s">
        <v>26637</v>
      </c>
      <c r="C13392" s="1">
        <v>0</v>
      </c>
      <c r="D13392">
        <v>0</v>
      </c>
      <c r="E13392">
        <v>0</v>
      </c>
      <c r="F13392" s="1">
        <v>0.4</v>
      </c>
      <c r="G13392">
        <v>0.5</v>
      </c>
      <c r="H13392">
        <v>0.5</v>
      </c>
      <c r="I13392" s="1">
        <f t="shared" si="836"/>
        <v>0</v>
      </c>
      <c r="J13392" s="1">
        <f t="shared" si="837"/>
        <v>0.14612803567823801</v>
      </c>
      <c r="K13392">
        <f t="shared" si="838"/>
        <v>0</v>
      </c>
      <c r="L13392">
        <f t="shared" si="839"/>
        <v>0.17609125905568124</v>
      </c>
    </row>
    <row r="13393" spans="1:12" x14ac:dyDescent="0.25">
      <c r="A13393" t="s">
        <v>26638</v>
      </c>
      <c r="B13393" t="s">
        <v>26639</v>
      </c>
      <c r="C13393" s="1">
        <v>0</v>
      </c>
      <c r="D13393">
        <v>0</v>
      </c>
      <c r="E13393">
        <v>0</v>
      </c>
      <c r="F13393" s="1">
        <v>0</v>
      </c>
      <c r="G13393">
        <v>0</v>
      </c>
      <c r="H13393">
        <v>0</v>
      </c>
      <c r="I13393" s="1">
        <f t="shared" si="836"/>
        <v>0</v>
      </c>
      <c r="J13393" s="1">
        <f t="shared" si="837"/>
        <v>0</v>
      </c>
      <c r="K13393">
        <f t="shared" si="838"/>
        <v>0</v>
      </c>
      <c r="L13393">
        <f t="shared" si="839"/>
        <v>0</v>
      </c>
    </row>
    <row r="13394" spans="1:12" x14ac:dyDescent="0.25">
      <c r="A13394" t="s">
        <v>26640</v>
      </c>
      <c r="B13394" t="s">
        <v>26641</v>
      </c>
      <c r="C13394" s="1">
        <v>0</v>
      </c>
      <c r="D13394">
        <v>0</v>
      </c>
      <c r="E13394">
        <v>0</v>
      </c>
      <c r="F13394" s="1">
        <v>0</v>
      </c>
      <c r="G13394">
        <v>0.1</v>
      </c>
      <c r="H13394">
        <v>0.1</v>
      </c>
      <c r="I13394" s="1">
        <f t="shared" si="836"/>
        <v>0</v>
      </c>
      <c r="J13394" s="1">
        <f t="shared" si="837"/>
        <v>0</v>
      </c>
      <c r="K13394">
        <f t="shared" si="838"/>
        <v>0</v>
      </c>
      <c r="L13394">
        <f t="shared" si="839"/>
        <v>4.1392685158225077E-2</v>
      </c>
    </row>
    <row r="13395" spans="1:12" x14ac:dyDescent="0.25">
      <c r="A13395" t="s">
        <v>26642</v>
      </c>
      <c r="B13395" t="s">
        <v>26643</v>
      </c>
      <c r="C13395" s="1">
        <v>0</v>
      </c>
      <c r="D13395">
        <v>0</v>
      </c>
      <c r="E13395">
        <v>0</v>
      </c>
      <c r="F13395" s="1">
        <v>0</v>
      </c>
      <c r="G13395">
        <v>0</v>
      </c>
      <c r="H13395">
        <v>0</v>
      </c>
      <c r="I13395" s="1">
        <f t="shared" si="836"/>
        <v>0</v>
      </c>
      <c r="J13395" s="1">
        <f t="shared" si="837"/>
        <v>0</v>
      </c>
      <c r="K13395">
        <f t="shared" si="838"/>
        <v>0</v>
      </c>
      <c r="L13395">
        <f t="shared" si="839"/>
        <v>0</v>
      </c>
    </row>
    <row r="13396" spans="1:12" x14ac:dyDescent="0.25">
      <c r="A13396" t="s">
        <v>26644</v>
      </c>
      <c r="B13396" t="s">
        <v>26645</v>
      </c>
      <c r="C13396" s="1">
        <v>0</v>
      </c>
      <c r="D13396">
        <v>0</v>
      </c>
      <c r="E13396">
        <v>0</v>
      </c>
      <c r="F13396" s="1">
        <v>0</v>
      </c>
      <c r="G13396">
        <v>0</v>
      </c>
      <c r="H13396">
        <v>0</v>
      </c>
      <c r="I13396" s="1">
        <f t="shared" si="836"/>
        <v>0</v>
      </c>
      <c r="J13396" s="1">
        <f t="shared" si="837"/>
        <v>0</v>
      </c>
      <c r="K13396">
        <f t="shared" si="838"/>
        <v>0</v>
      </c>
      <c r="L13396">
        <f t="shared" si="839"/>
        <v>0</v>
      </c>
    </row>
    <row r="13397" spans="1:12" x14ac:dyDescent="0.25">
      <c r="A13397" t="s">
        <v>26646</v>
      </c>
      <c r="B13397" t="s">
        <v>26647</v>
      </c>
      <c r="C13397" s="1">
        <v>0</v>
      </c>
      <c r="D13397">
        <v>0</v>
      </c>
      <c r="E13397">
        <v>0</v>
      </c>
      <c r="F13397" s="1">
        <v>0</v>
      </c>
      <c r="G13397">
        <v>0</v>
      </c>
      <c r="H13397">
        <v>0</v>
      </c>
      <c r="I13397" s="1">
        <f t="shared" si="836"/>
        <v>0</v>
      </c>
      <c r="J13397" s="1">
        <f t="shared" si="837"/>
        <v>0</v>
      </c>
      <c r="K13397">
        <f t="shared" si="838"/>
        <v>0</v>
      </c>
      <c r="L13397">
        <f t="shared" si="839"/>
        <v>0</v>
      </c>
    </row>
    <row r="13398" spans="1:12" x14ac:dyDescent="0.25">
      <c r="A13398" t="s">
        <v>26648</v>
      </c>
      <c r="B13398" t="s">
        <v>26649</v>
      </c>
      <c r="C13398" s="1">
        <v>0</v>
      </c>
      <c r="D13398">
        <v>0</v>
      </c>
      <c r="E13398">
        <v>0</v>
      </c>
      <c r="F13398" s="1">
        <v>0</v>
      </c>
      <c r="G13398">
        <v>0</v>
      </c>
      <c r="H13398">
        <v>0</v>
      </c>
      <c r="I13398" s="1">
        <f t="shared" si="836"/>
        <v>0</v>
      </c>
      <c r="J13398" s="1">
        <f t="shared" si="837"/>
        <v>0</v>
      </c>
      <c r="K13398">
        <f t="shared" si="838"/>
        <v>0</v>
      </c>
      <c r="L13398">
        <f t="shared" si="839"/>
        <v>0</v>
      </c>
    </row>
    <row r="13399" spans="1:12" x14ac:dyDescent="0.25">
      <c r="A13399" t="s">
        <v>26650</v>
      </c>
      <c r="B13399" t="s">
        <v>26651</v>
      </c>
      <c r="C13399" s="1">
        <v>0</v>
      </c>
      <c r="D13399">
        <v>0.1</v>
      </c>
      <c r="E13399">
        <v>0.1</v>
      </c>
      <c r="F13399" s="1">
        <v>0.2</v>
      </c>
      <c r="G13399">
        <v>0.2</v>
      </c>
      <c r="H13399">
        <v>0.2</v>
      </c>
      <c r="I13399" s="1">
        <f t="shared" si="836"/>
        <v>0</v>
      </c>
      <c r="J13399" s="1">
        <f t="shared" si="837"/>
        <v>7.9181246047624818E-2</v>
      </c>
      <c r="K13399">
        <f t="shared" si="838"/>
        <v>4.1392685158225077E-2</v>
      </c>
      <c r="L13399">
        <f t="shared" si="839"/>
        <v>7.9181246047624818E-2</v>
      </c>
    </row>
    <row r="13400" spans="1:12" x14ac:dyDescent="0.25">
      <c r="A13400" t="s">
        <v>26652</v>
      </c>
      <c r="B13400" t="s">
        <v>26653</v>
      </c>
      <c r="C13400" s="1">
        <v>0</v>
      </c>
      <c r="D13400">
        <v>0.1</v>
      </c>
      <c r="E13400">
        <v>0.1</v>
      </c>
      <c r="F13400" s="1">
        <v>0.2</v>
      </c>
      <c r="G13400">
        <v>0.3</v>
      </c>
      <c r="H13400">
        <v>0.3</v>
      </c>
      <c r="I13400" s="1">
        <f t="shared" si="836"/>
        <v>0</v>
      </c>
      <c r="J13400" s="1">
        <f t="shared" si="837"/>
        <v>7.9181246047624818E-2</v>
      </c>
      <c r="K13400">
        <f t="shared" si="838"/>
        <v>4.1392685158225077E-2</v>
      </c>
      <c r="L13400">
        <f t="shared" si="839"/>
        <v>0.11394335230683679</v>
      </c>
    </row>
    <row r="13401" spans="1:12" x14ac:dyDescent="0.25">
      <c r="A13401" t="s">
        <v>26654</v>
      </c>
      <c r="B13401" t="s">
        <v>26655</v>
      </c>
      <c r="C13401" s="1">
        <v>0</v>
      </c>
      <c r="D13401">
        <v>0</v>
      </c>
      <c r="E13401">
        <v>0</v>
      </c>
      <c r="F13401" s="1">
        <v>0</v>
      </c>
      <c r="G13401">
        <v>0</v>
      </c>
      <c r="H13401">
        <v>0</v>
      </c>
      <c r="I13401" s="1">
        <f t="shared" si="836"/>
        <v>0</v>
      </c>
      <c r="J13401" s="1">
        <f t="shared" si="837"/>
        <v>0</v>
      </c>
      <c r="K13401">
        <f t="shared" si="838"/>
        <v>0</v>
      </c>
      <c r="L13401">
        <f t="shared" si="839"/>
        <v>0</v>
      </c>
    </row>
    <row r="13402" spans="1:12" x14ac:dyDescent="0.25">
      <c r="A13402" t="s">
        <v>26656</v>
      </c>
      <c r="B13402" t="s">
        <v>26657</v>
      </c>
      <c r="C13402" s="1">
        <v>0</v>
      </c>
      <c r="D13402">
        <v>0</v>
      </c>
      <c r="E13402">
        <v>0.1</v>
      </c>
      <c r="F13402" s="1">
        <v>0</v>
      </c>
      <c r="G13402">
        <v>0</v>
      </c>
      <c r="H13402">
        <v>0</v>
      </c>
      <c r="I13402" s="1">
        <f t="shared" si="836"/>
        <v>0</v>
      </c>
      <c r="J13402" s="1">
        <f t="shared" si="837"/>
        <v>0</v>
      </c>
      <c r="K13402">
        <f t="shared" si="838"/>
        <v>4.1392685158225077E-2</v>
      </c>
      <c r="L13402">
        <f t="shared" si="839"/>
        <v>0</v>
      </c>
    </row>
    <row r="13403" spans="1:12" x14ac:dyDescent="0.25">
      <c r="A13403" t="s">
        <v>26658</v>
      </c>
      <c r="B13403" t="s">
        <v>26659</v>
      </c>
      <c r="C13403" s="1">
        <v>0</v>
      </c>
      <c r="D13403">
        <v>0</v>
      </c>
      <c r="E13403">
        <v>0</v>
      </c>
      <c r="F13403" s="1">
        <v>0</v>
      </c>
      <c r="G13403">
        <v>0</v>
      </c>
      <c r="H13403">
        <v>0</v>
      </c>
      <c r="I13403" s="1">
        <f t="shared" si="836"/>
        <v>0</v>
      </c>
      <c r="J13403" s="1">
        <f t="shared" si="837"/>
        <v>0</v>
      </c>
      <c r="K13403">
        <f t="shared" si="838"/>
        <v>0</v>
      </c>
      <c r="L13403">
        <f t="shared" si="839"/>
        <v>0</v>
      </c>
    </row>
    <row r="13404" spans="1:12" x14ac:dyDescent="0.25">
      <c r="A13404" t="s">
        <v>26660</v>
      </c>
      <c r="B13404" t="s">
        <v>26661</v>
      </c>
      <c r="C13404" s="1">
        <v>0</v>
      </c>
      <c r="D13404">
        <v>0</v>
      </c>
      <c r="E13404">
        <v>0</v>
      </c>
      <c r="F13404" s="1">
        <v>0</v>
      </c>
      <c r="G13404">
        <v>0</v>
      </c>
      <c r="H13404">
        <v>0</v>
      </c>
      <c r="I13404" s="1">
        <f t="shared" si="836"/>
        <v>0</v>
      </c>
      <c r="J13404" s="1">
        <f t="shared" si="837"/>
        <v>0</v>
      </c>
      <c r="K13404">
        <f t="shared" si="838"/>
        <v>0</v>
      </c>
      <c r="L13404">
        <f t="shared" si="839"/>
        <v>0</v>
      </c>
    </row>
    <row r="13405" spans="1:12" x14ac:dyDescent="0.25">
      <c r="A13405" t="s">
        <v>26662</v>
      </c>
      <c r="B13405" t="s">
        <v>26663</v>
      </c>
      <c r="C13405" s="1">
        <v>0</v>
      </c>
      <c r="D13405">
        <v>0</v>
      </c>
      <c r="E13405">
        <v>0</v>
      </c>
      <c r="F13405" s="1">
        <v>0</v>
      </c>
      <c r="G13405">
        <v>0</v>
      </c>
      <c r="H13405">
        <v>0</v>
      </c>
      <c r="I13405" s="1">
        <f t="shared" si="836"/>
        <v>0</v>
      </c>
      <c r="J13405" s="1">
        <f t="shared" si="837"/>
        <v>0</v>
      </c>
      <c r="K13405">
        <f t="shared" si="838"/>
        <v>0</v>
      </c>
      <c r="L13405">
        <f t="shared" si="839"/>
        <v>0</v>
      </c>
    </row>
    <row r="13406" spans="1:12" x14ac:dyDescent="0.25">
      <c r="A13406" t="s">
        <v>26664</v>
      </c>
      <c r="B13406" t="s">
        <v>26665</v>
      </c>
      <c r="C13406" s="1">
        <v>0</v>
      </c>
      <c r="D13406">
        <v>0</v>
      </c>
      <c r="E13406">
        <v>0</v>
      </c>
      <c r="F13406" s="1">
        <v>0</v>
      </c>
      <c r="G13406">
        <v>0</v>
      </c>
      <c r="H13406">
        <v>0</v>
      </c>
      <c r="I13406" s="1">
        <f t="shared" si="836"/>
        <v>0</v>
      </c>
      <c r="J13406" s="1">
        <f t="shared" si="837"/>
        <v>0</v>
      </c>
      <c r="K13406">
        <f t="shared" si="838"/>
        <v>0</v>
      </c>
      <c r="L13406">
        <f t="shared" si="839"/>
        <v>0</v>
      </c>
    </row>
    <row r="13407" spans="1:12" x14ac:dyDescent="0.25">
      <c r="A13407" t="s">
        <v>26666</v>
      </c>
      <c r="B13407" t="s">
        <v>26667</v>
      </c>
      <c r="C13407" s="1">
        <v>0</v>
      </c>
      <c r="D13407">
        <v>0</v>
      </c>
      <c r="E13407">
        <v>0</v>
      </c>
      <c r="F13407" s="1">
        <v>0</v>
      </c>
      <c r="G13407">
        <v>0</v>
      </c>
      <c r="H13407">
        <v>0</v>
      </c>
      <c r="I13407" s="1">
        <f t="shared" si="836"/>
        <v>0</v>
      </c>
      <c r="J13407" s="1">
        <f t="shared" si="837"/>
        <v>0</v>
      </c>
      <c r="K13407">
        <f t="shared" si="838"/>
        <v>0</v>
      </c>
      <c r="L13407">
        <f t="shared" si="839"/>
        <v>0</v>
      </c>
    </row>
    <row r="13408" spans="1:12" x14ac:dyDescent="0.25">
      <c r="A13408" t="s">
        <v>26668</v>
      </c>
      <c r="B13408" t="s">
        <v>26669</v>
      </c>
      <c r="C13408" s="1">
        <v>0</v>
      </c>
      <c r="D13408">
        <v>0</v>
      </c>
      <c r="E13408">
        <v>0</v>
      </c>
      <c r="F13408" s="1">
        <v>0.1</v>
      </c>
      <c r="G13408">
        <v>0.2</v>
      </c>
      <c r="H13408">
        <v>0.1</v>
      </c>
      <c r="I13408" s="1">
        <f t="shared" si="836"/>
        <v>0</v>
      </c>
      <c r="J13408" s="1">
        <f t="shared" si="837"/>
        <v>4.1392685158225077E-2</v>
      </c>
      <c r="K13408">
        <f t="shared" si="838"/>
        <v>0</v>
      </c>
      <c r="L13408">
        <f t="shared" si="839"/>
        <v>4.1392685158225077E-2</v>
      </c>
    </row>
    <row r="13409" spans="1:12" x14ac:dyDescent="0.25">
      <c r="A13409" t="s">
        <v>26670</v>
      </c>
      <c r="B13409" t="s">
        <v>26671</v>
      </c>
      <c r="C13409" s="1">
        <v>0</v>
      </c>
      <c r="D13409">
        <v>0</v>
      </c>
      <c r="E13409">
        <v>0</v>
      </c>
      <c r="F13409" s="1">
        <v>0</v>
      </c>
      <c r="G13409">
        <v>0</v>
      </c>
      <c r="H13409">
        <v>0</v>
      </c>
      <c r="I13409" s="1">
        <f t="shared" si="836"/>
        <v>0</v>
      </c>
      <c r="J13409" s="1">
        <f t="shared" si="837"/>
        <v>0</v>
      </c>
      <c r="K13409">
        <f t="shared" si="838"/>
        <v>0</v>
      </c>
      <c r="L13409">
        <f t="shared" si="839"/>
        <v>0</v>
      </c>
    </row>
    <row r="13410" spans="1:12" x14ac:dyDescent="0.25">
      <c r="A13410" t="s">
        <v>26672</v>
      </c>
      <c r="B13410" t="s">
        <v>26673</v>
      </c>
      <c r="C13410" s="1">
        <v>0</v>
      </c>
      <c r="D13410">
        <v>0</v>
      </c>
      <c r="E13410">
        <v>0</v>
      </c>
      <c r="F13410" s="1">
        <v>0</v>
      </c>
      <c r="G13410">
        <v>0</v>
      </c>
      <c r="H13410">
        <v>0</v>
      </c>
      <c r="I13410" s="1">
        <f t="shared" si="836"/>
        <v>0</v>
      </c>
      <c r="J13410" s="1">
        <f t="shared" si="837"/>
        <v>0</v>
      </c>
      <c r="K13410">
        <f t="shared" si="838"/>
        <v>0</v>
      </c>
      <c r="L13410">
        <f t="shared" si="839"/>
        <v>0</v>
      </c>
    </row>
    <row r="13411" spans="1:12" x14ac:dyDescent="0.25">
      <c r="A13411" t="s">
        <v>26674</v>
      </c>
      <c r="B13411" t="s">
        <v>26675</v>
      </c>
      <c r="C13411" s="1">
        <v>0</v>
      </c>
      <c r="D13411">
        <v>0.1</v>
      </c>
      <c r="E13411">
        <v>0.1</v>
      </c>
      <c r="F13411" s="1">
        <v>0</v>
      </c>
      <c r="G13411">
        <v>0</v>
      </c>
      <c r="H13411">
        <v>0</v>
      </c>
      <c r="I13411" s="1">
        <f t="shared" si="836"/>
        <v>0</v>
      </c>
      <c r="J13411" s="1">
        <f t="shared" si="837"/>
        <v>0</v>
      </c>
      <c r="K13411">
        <f t="shared" si="838"/>
        <v>4.1392685158225077E-2</v>
      </c>
      <c r="L13411">
        <f t="shared" si="839"/>
        <v>0</v>
      </c>
    </row>
    <row r="13412" spans="1:12" x14ac:dyDescent="0.25">
      <c r="A13412" t="s">
        <v>26676</v>
      </c>
      <c r="B13412" t="s">
        <v>26677</v>
      </c>
      <c r="C13412" s="1">
        <v>0</v>
      </c>
      <c r="D13412">
        <v>0</v>
      </c>
      <c r="E13412">
        <v>0</v>
      </c>
      <c r="F13412" s="1">
        <v>0</v>
      </c>
      <c r="G13412">
        <v>0</v>
      </c>
      <c r="H13412">
        <v>0</v>
      </c>
      <c r="I13412" s="1">
        <f t="shared" si="836"/>
        <v>0</v>
      </c>
      <c r="J13412" s="1">
        <f t="shared" si="837"/>
        <v>0</v>
      </c>
      <c r="K13412">
        <f t="shared" si="838"/>
        <v>0</v>
      </c>
      <c r="L13412">
        <f t="shared" si="839"/>
        <v>0</v>
      </c>
    </row>
    <row r="13413" spans="1:12" x14ac:dyDescent="0.25">
      <c r="A13413" t="s">
        <v>26678</v>
      </c>
      <c r="B13413" t="s">
        <v>26679</v>
      </c>
      <c r="C13413" s="1">
        <v>0</v>
      </c>
      <c r="D13413">
        <v>0</v>
      </c>
      <c r="E13413">
        <v>0</v>
      </c>
      <c r="F13413" s="1">
        <v>0.1</v>
      </c>
      <c r="G13413">
        <v>0.1</v>
      </c>
      <c r="H13413">
        <v>0.1</v>
      </c>
      <c r="I13413" s="1">
        <f t="shared" si="836"/>
        <v>0</v>
      </c>
      <c r="J13413" s="1">
        <f t="shared" si="837"/>
        <v>4.1392685158225077E-2</v>
      </c>
      <c r="K13413">
        <f t="shared" si="838"/>
        <v>0</v>
      </c>
      <c r="L13413">
        <f t="shared" si="839"/>
        <v>4.1392685158225077E-2</v>
      </c>
    </row>
    <row r="13414" spans="1:12" x14ac:dyDescent="0.25">
      <c r="A13414" t="s">
        <v>26680</v>
      </c>
      <c r="B13414" t="s">
        <v>26681</v>
      </c>
      <c r="C13414" s="1">
        <v>0</v>
      </c>
      <c r="D13414">
        <v>0</v>
      </c>
      <c r="E13414">
        <v>0</v>
      </c>
      <c r="F13414" s="1">
        <v>0</v>
      </c>
      <c r="G13414">
        <v>0</v>
      </c>
      <c r="H13414">
        <v>0</v>
      </c>
      <c r="I13414" s="1">
        <f t="shared" si="836"/>
        <v>0</v>
      </c>
      <c r="J13414" s="1">
        <f t="shared" si="837"/>
        <v>0</v>
      </c>
      <c r="K13414">
        <f t="shared" si="838"/>
        <v>0</v>
      </c>
      <c r="L13414">
        <f t="shared" si="839"/>
        <v>0</v>
      </c>
    </row>
    <row r="13415" spans="1:12" x14ac:dyDescent="0.25">
      <c r="A13415" t="s">
        <v>26682</v>
      </c>
      <c r="B13415" t="s">
        <v>26683</v>
      </c>
      <c r="C13415" s="1">
        <v>0</v>
      </c>
      <c r="D13415">
        <v>0</v>
      </c>
      <c r="E13415">
        <v>0</v>
      </c>
      <c r="F13415" s="1">
        <v>0</v>
      </c>
      <c r="G13415">
        <v>0</v>
      </c>
      <c r="H13415">
        <v>0</v>
      </c>
      <c r="I13415" s="1">
        <f t="shared" si="836"/>
        <v>0</v>
      </c>
      <c r="J13415" s="1">
        <f t="shared" si="837"/>
        <v>0</v>
      </c>
      <c r="K13415">
        <f t="shared" si="838"/>
        <v>0</v>
      </c>
      <c r="L13415">
        <f t="shared" si="839"/>
        <v>0</v>
      </c>
    </row>
    <row r="13416" spans="1:12" x14ac:dyDescent="0.25">
      <c r="A13416" t="s">
        <v>26684</v>
      </c>
      <c r="B13416" t="s">
        <v>26685</v>
      </c>
      <c r="C13416" s="1">
        <v>0</v>
      </c>
      <c r="D13416">
        <v>0</v>
      </c>
      <c r="E13416">
        <v>0</v>
      </c>
      <c r="F13416" s="1">
        <v>0</v>
      </c>
      <c r="G13416">
        <v>0</v>
      </c>
      <c r="H13416">
        <v>0</v>
      </c>
      <c r="I13416" s="1">
        <f t="shared" si="836"/>
        <v>0</v>
      </c>
      <c r="J13416" s="1">
        <f t="shared" si="837"/>
        <v>0</v>
      </c>
      <c r="K13416">
        <f t="shared" si="838"/>
        <v>0</v>
      </c>
      <c r="L13416">
        <f t="shared" si="839"/>
        <v>0</v>
      </c>
    </row>
    <row r="13417" spans="1:12" x14ac:dyDescent="0.25">
      <c r="A13417" t="s">
        <v>26686</v>
      </c>
      <c r="B13417" t="s">
        <v>26687</v>
      </c>
      <c r="C13417" s="1">
        <v>0</v>
      </c>
      <c r="D13417">
        <v>0</v>
      </c>
      <c r="E13417">
        <v>0.1</v>
      </c>
      <c r="F13417" s="1">
        <v>0.1</v>
      </c>
      <c r="G13417">
        <v>0.1</v>
      </c>
      <c r="H13417">
        <v>0.1</v>
      </c>
      <c r="I13417" s="1">
        <f t="shared" si="836"/>
        <v>0</v>
      </c>
      <c r="J13417" s="1">
        <f t="shared" si="837"/>
        <v>4.1392685158225077E-2</v>
      </c>
      <c r="K13417">
        <f t="shared" si="838"/>
        <v>4.1392685158225077E-2</v>
      </c>
      <c r="L13417">
        <f t="shared" si="839"/>
        <v>4.1392685158225077E-2</v>
      </c>
    </row>
    <row r="13418" spans="1:12" x14ac:dyDescent="0.25">
      <c r="A13418" t="s">
        <v>26688</v>
      </c>
      <c r="B13418" t="s">
        <v>26689</v>
      </c>
      <c r="C13418" s="1">
        <v>0</v>
      </c>
      <c r="D13418">
        <v>0</v>
      </c>
      <c r="E13418">
        <v>0</v>
      </c>
      <c r="F13418" s="1">
        <v>0</v>
      </c>
      <c r="G13418">
        <v>0</v>
      </c>
      <c r="H13418">
        <v>0</v>
      </c>
      <c r="I13418" s="1">
        <f t="shared" si="836"/>
        <v>0</v>
      </c>
      <c r="J13418" s="1">
        <f t="shared" si="837"/>
        <v>0</v>
      </c>
      <c r="K13418">
        <f t="shared" si="838"/>
        <v>0</v>
      </c>
      <c r="L13418">
        <f t="shared" si="839"/>
        <v>0</v>
      </c>
    </row>
    <row r="13419" spans="1:12" x14ac:dyDescent="0.25">
      <c r="A13419" t="s">
        <v>26690</v>
      </c>
      <c r="B13419" t="s">
        <v>26691</v>
      </c>
      <c r="C13419" s="1">
        <v>0</v>
      </c>
      <c r="D13419">
        <v>0</v>
      </c>
      <c r="E13419">
        <v>0</v>
      </c>
      <c r="F13419" s="1">
        <v>0</v>
      </c>
      <c r="G13419">
        <v>0.1</v>
      </c>
      <c r="H13419">
        <v>0</v>
      </c>
      <c r="I13419" s="1">
        <f t="shared" si="836"/>
        <v>0</v>
      </c>
      <c r="J13419" s="1">
        <f t="shared" si="837"/>
        <v>0</v>
      </c>
      <c r="K13419">
        <f t="shared" si="838"/>
        <v>0</v>
      </c>
      <c r="L13419">
        <f t="shared" si="839"/>
        <v>0</v>
      </c>
    </row>
    <row r="13420" spans="1:12" x14ac:dyDescent="0.25">
      <c r="A13420" t="s">
        <v>26692</v>
      </c>
      <c r="B13420" t="s">
        <v>26693</v>
      </c>
      <c r="C13420" s="1">
        <v>0</v>
      </c>
      <c r="D13420">
        <v>0</v>
      </c>
      <c r="E13420">
        <v>0</v>
      </c>
      <c r="F13420" s="1">
        <v>0</v>
      </c>
      <c r="G13420">
        <v>0</v>
      </c>
      <c r="H13420">
        <v>0</v>
      </c>
      <c r="I13420" s="1">
        <f t="shared" si="836"/>
        <v>0</v>
      </c>
      <c r="J13420" s="1">
        <f t="shared" si="837"/>
        <v>0</v>
      </c>
      <c r="K13420">
        <f t="shared" si="838"/>
        <v>0</v>
      </c>
      <c r="L13420">
        <f t="shared" si="839"/>
        <v>0</v>
      </c>
    </row>
    <row r="13421" spans="1:12" x14ac:dyDescent="0.25">
      <c r="A13421" t="s">
        <v>26694</v>
      </c>
      <c r="B13421" t="s">
        <v>26695</v>
      </c>
      <c r="C13421" s="1">
        <v>0</v>
      </c>
      <c r="D13421">
        <v>0</v>
      </c>
      <c r="E13421">
        <v>0</v>
      </c>
      <c r="F13421" s="1">
        <v>0</v>
      </c>
      <c r="G13421">
        <v>0</v>
      </c>
      <c r="H13421">
        <v>0</v>
      </c>
      <c r="I13421" s="1">
        <f t="shared" si="836"/>
        <v>0</v>
      </c>
      <c r="J13421" s="1">
        <f t="shared" si="837"/>
        <v>0</v>
      </c>
      <c r="K13421">
        <f t="shared" si="838"/>
        <v>0</v>
      </c>
      <c r="L13421">
        <f t="shared" si="839"/>
        <v>0</v>
      </c>
    </row>
    <row r="13422" spans="1:12" x14ac:dyDescent="0.25">
      <c r="A13422" t="s">
        <v>26696</v>
      </c>
      <c r="B13422" t="s">
        <v>26697</v>
      </c>
      <c r="C13422" s="1">
        <v>0</v>
      </c>
      <c r="D13422">
        <v>0</v>
      </c>
      <c r="E13422">
        <v>0</v>
      </c>
      <c r="F13422" s="1">
        <v>0</v>
      </c>
      <c r="G13422">
        <v>0</v>
      </c>
      <c r="H13422">
        <v>0</v>
      </c>
      <c r="I13422" s="1">
        <f t="shared" si="836"/>
        <v>0</v>
      </c>
      <c r="J13422" s="1">
        <f t="shared" si="837"/>
        <v>0</v>
      </c>
      <c r="K13422">
        <f t="shared" si="838"/>
        <v>0</v>
      </c>
      <c r="L13422">
        <f t="shared" si="839"/>
        <v>0</v>
      </c>
    </row>
    <row r="13423" spans="1:12" x14ac:dyDescent="0.25">
      <c r="A13423" t="s">
        <v>26698</v>
      </c>
      <c r="B13423" t="s">
        <v>26699</v>
      </c>
      <c r="C13423" s="1">
        <v>0</v>
      </c>
      <c r="D13423">
        <v>0</v>
      </c>
      <c r="E13423">
        <v>0</v>
      </c>
      <c r="F13423" s="1">
        <v>0</v>
      </c>
      <c r="G13423">
        <v>0</v>
      </c>
      <c r="H13423">
        <v>0</v>
      </c>
      <c r="I13423" s="1">
        <f t="shared" si="836"/>
        <v>0</v>
      </c>
      <c r="J13423" s="1">
        <f t="shared" si="837"/>
        <v>0</v>
      </c>
      <c r="K13423">
        <f t="shared" si="838"/>
        <v>0</v>
      </c>
      <c r="L13423">
        <f t="shared" si="839"/>
        <v>0</v>
      </c>
    </row>
    <row r="13424" spans="1:12" x14ac:dyDescent="0.25">
      <c r="A13424" t="s">
        <v>26700</v>
      </c>
      <c r="B13424" t="s">
        <v>26701</v>
      </c>
      <c r="C13424" s="1">
        <v>0</v>
      </c>
      <c r="D13424">
        <v>0</v>
      </c>
      <c r="E13424">
        <v>0</v>
      </c>
      <c r="F13424" s="1">
        <v>0</v>
      </c>
      <c r="G13424">
        <v>0</v>
      </c>
      <c r="H13424">
        <v>0</v>
      </c>
      <c r="I13424" s="1">
        <f t="shared" si="836"/>
        <v>0</v>
      </c>
      <c r="J13424" s="1">
        <f t="shared" si="837"/>
        <v>0</v>
      </c>
      <c r="K13424">
        <f t="shared" si="838"/>
        <v>0</v>
      </c>
      <c r="L13424">
        <f t="shared" si="839"/>
        <v>0</v>
      </c>
    </row>
    <row r="13425" spans="1:12" x14ac:dyDescent="0.25">
      <c r="A13425" t="s">
        <v>26702</v>
      </c>
      <c r="B13425" t="s">
        <v>26703</v>
      </c>
      <c r="C13425" s="1">
        <v>0</v>
      </c>
      <c r="D13425">
        <v>0</v>
      </c>
      <c r="E13425">
        <v>0</v>
      </c>
      <c r="F13425" s="1">
        <v>0.2</v>
      </c>
      <c r="G13425">
        <v>0.3</v>
      </c>
      <c r="H13425">
        <v>0.3</v>
      </c>
      <c r="I13425" s="1">
        <f t="shared" si="836"/>
        <v>0</v>
      </c>
      <c r="J13425" s="1">
        <f t="shared" si="837"/>
        <v>7.9181246047624818E-2</v>
      </c>
      <c r="K13425">
        <f t="shared" si="838"/>
        <v>0</v>
      </c>
      <c r="L13425">
        <f t="shared" si="839"/>
        <v>0.11394335230683679</v>
      </c>
    </row>
    <row r="13426" spans="1:12" x14ac:dyDescent="0.25">
      <c r="A13426" t="s">
        <v>26704</v>
      </c>
      <c r="B13426" t="s">
        <v>26705</v>
      </c>
      <c r="C13426" s="1">
        <v>0</v>
      </c>
      <c r="D13426">
        <v>0</v>
      </c>
      <c r="E13426">
        <v>0</v>
      </c>
      <c r="F13426" s="1">
        <v>0</v>
      </c>
      <c r="G13426">
        <v>0</v>
      </c>
      <c r="H13426">
        <v>0</v>
      </c>
      <c r="I13426" s="1">
        <f t="shared" si="836"/>
        <v>0</v>
      </c>
      <c r="J13426" s="1">
        <f t="shared" si="837"/>
        <v>0</v>
      </c>
      <c r="K13426">
        <f t="shared" si="838"/>
        <v>0</v>
      </c>
      <c r="L13426">
        <f t="shared" si="839"/>
        <v>0</v>
      </c>
    </row>
    <row r="13427" spans="1:12" x14ac:dyDescent="0.25">
      <c r="A13427" t="s">
        <v>26706</v>
      </c>
      <c r="B13427" t="s">
        <v>26707</v>
      </c>
      <c r="C13427" s="1">
        <v>0</v>
      </c>
      <c r="D13427">
        <v>0</v>
      </c>
      <c r="E13427">
        <v>0</v>
      </c>
      <c r="F13427" s="1">
        <v>0</v>
      </c>
      <c r="G13427">
        <v>0</v>
      </c>
      <c r="H13427">
        <v>0</v>
      </c>
      <c r="I13427" s="1">
        <f t="shared" si="836"/>
        <v>0</v>
      </c>
      <c r="J13427" s="1">
        <f t="shared" si="837"/>
        <v>0</v>
      </c>
      <c r="K13427">
        <f t="shared" si="838"/>
        <v>0</v>
      </c>
      <c r="L13427">
        <f t="shared" si="839"/>
        <v>0</v>
      </c>
    </row>
    <row r="13428" spans="1:12" x14ac:dyDescent="0.25">
      <c r="A13428" t="s">
        <v>26708</v>
      </c>
      <c r="B13428" t="s">
        <v>26709</v>
      </c>
      <c r="C13428" s="1">
        <v>0</v>
      </c>
      <c r="D13428">
        <v>0</v>
      </c>
      <c r="E13428">
        <v>0</v>
      </c>
      <c r="F13428" s="1">
        <v>0</v>
      </c>
      <c r="G13428">
        <v>0</v>
      </c>
      <c r="H13428">
        <v>0</v>
      </c>
      <c r="I13428" s="1">
        <f t="shared" si="836"/>
        <v>0</v>
      </c>
      <c r="J13428" s="1">
        <f t="shared" si="837"/>
        <v>0</v>
      </c>
      <c r="K13428">
        <f t="shared" si="838"/>
        <v>0</v>
      </c>
      <c r="L13428">
        <f t="shared" si="839"/>
        <v>0</v>
      </c>
    </row>
    <row r="13429" spans="1:12" x14ac:dyDescent="0.25">
      <c r="A13429" t="s">
        <v>26710</v>
      </c>
      <c r="B13429" t="s">
        <v>26711</v>
      </c>
      <c r="C13429" s="1">
        <v>0</v>
      </c>
      <c r="D13429">
        <v>0</v>
      </c>
      <c r="E13429">
        <v>0</v>
      </c>
      <c r="F13429" s="1">
        <v>0</v>
      </c>
      <c r="G13429">
        <v>0</v>
      </c>
      <c r="H13429">
        <v>0</v>
      </c>
      <c r="I13429" s="1">
        <f t="shared" si="836"/>
        <v>0</v>
      </c>
      <c r="J13429" s="1">
        <f t="shared" si="837"/>
        <v>0</v>
      </c>
      <c r="K13429">
        <f t="shared" si="838"/>
        <v>0</v>
      </c>
      <c r="L13429">
        <f t="shared" si="839"/>
        <v>0</v>
      </c>
    </row>
    <row r="13430" spans="1:12" x14ac:dyDescent="0.25">
      <c r="A13430" t="s">
        <v>26712</v>
      </c>
      <c r="B13430" t="s">
        <v>26713</v>
      </c>
      <c r="C13430" s="1">
        <v>0</v>
      </c>
      <c r="D13430">
        <v>0</v>
      </c>
      <c r="E13430">
        <v>0</v>
      </c>
      <c r="F13430" s="1">
        <v>0</v>
      </c>
      <c r="G13430">
        <v>0</v>
      </c>
      <c r="H13430">
        <v>0</v>
      </c>
      <c r="I13430" s="1">
        <f t="shared" si="836"/>
        <v>0</v>
      </c>
      <c r="J13430" s="1">
        <f t="shared" si="837"/>
        <v>0</v>
      </c>
      <c r="K13430">
        <f t="shared" si="838"/>
        <v>0</v>
      </c>
      <c r="L13430">
        <f t="shared" si="839"/>
        <v>0</v>
      </c>
    </row>
    <row r="13431" spans="1:12" x14ac:dyDescent="0.25">
      <c r="A13431" t="s">
        <v>26714</v>
      </c>
      <c r="B13431" t="s">
        <v>26715</v>
      </c>
      <c r="C13431" s="1">
        <v>0</v>
      </c>
      <c r="D13431">
        <v>0</v>
      </c>
      <c r="E13431">
        <v>0</v>
      </c>
      <c r="F13431" s="1">
        <v>0</v>
      </c>
      <c r="G13431">
        <v>0</v>
      </c>
      <c r="H13431">
        <v>0</v>
      </c>
      <c r="I13431" s="1">
        <f t="shared" si="836"/>
        <v>0</v>
      </c>
      <c r="J13431" s="1">
        <f t="shared" si="837"/>
        <v>0</v>
      </c>
      <c r="K13431">
        <f t="shared" si="838"/>
        <v>0</v>
      </c>
      <c r="L13431">
        <f t="shared" si="839"/>
        <v>0</v>
      </c>
    </row>
    <row r="13432" spans="1:12" x14ac:dyDescent="0.25">
      <c r="A13432" t="s">
        <v>26716</v>
      </c>
      <c r="B13432" t="s">
        <v>26717</v>
      </c>
      <c r="C13432" s="1">
        <v>0</v>
      </c>
      <c r="D13432">
        <v>0</v>
      </c>
      <c r="E13432">
        <v>0</v>
      </c>
      <c r="F13432" s="1">
        <v>0</v>
      </c>
      <c r="G13432">
        <v>0</v>
      </c>
      <c r="H13432">
        <v>0</v>
      </c>
      <c r="I13432" s="1">
        <f t="shared" si="836"/>
        <v>0</v>
      </c>
      <c r="J13432" s="1">
        <f t="shared" si="837"/>
        <v>0</v>
      </c>
      <c r="K13432">
        <f t="shared" si="838"/>
        <v>0</v>
      </c>
      <c r="L13432">
        <f t="shared" si="839"/>
        <v>0</v>
      </c>
    </row>
    <row r="13433" spans="1:12" x14ac:dyDescent="0.25">
      <c r="A13433" t="s">
        <v>26718</v>
      </c>
      <c r="B13433" t="s">
        <v>26719</v>
      </c>
      <c r="C13433" s="1">
        <v>0</v>
      </c>
      <c r="D13433">
        <v>0</v>
      </c>
      <c r="E13433">
        <v>0</v>
      </c>
      <c r="F13433" s="1">
        <v>0</v>
      </c>
      <c r="G13433">
        <v>0</v>
      </c>
      <c r="H13433">
        <v>0</v>
      </c>
      <c r="I13433" s="1">
        <f t="shared" si="836"/>
        <v>0</v>
      </c>
      <c r="J13433" s="1">
        <f t="shared" si="837"/>
        <v>0</v>
      </c>
      <c r="K13433">
        <f t="shared" si="838"/>
        <v>0</v>
      </c>
      <c r="L13433">
        <f t="shared" si="839"/>
        <v>0</v>
      </c>
    </row>
    <row r="13434" spans="1:12" x14ac:dyDescent="0.25">
      <c r="A13434" t="s">
        <v>26720</v>
      </c>
      <c r="B13434" t="s">
        <v>26721</v>
      </c>
      <c r="C13434" s="1">
        <v>0</v>
      </c>
      <c r="D13434">
        <v>0</v>
      </c>
      <c r="E13434">
        <v>0</v>
      </c>
      <c r="F13434" s="1">
        <v>0</v>
      </c>
      <c r="G13434">
        <v>0</v>
      </c>
      <c r="H13434">
        <v>0</v>
      </c>
      <c r="I13434" s="1">
        <f t="shared" si="836"/>
        <v>0</v>
      </c>
      <c r="J13434" s="1">
        <f t="shared" si="837"/>
        <v>0</v>
      </c>
      <c r="K13434">
        <f t="shared" si="838"/>
        <v>0</v>
      </c>
      <c r="L13434">
        <f t="shared" si="839"/>
        <v>0</v>
      </c>
    </row>
    <row r="13435" spans="1:12" x14ac:dyDescent="0.25">
      <c r="A13435" t="s">
        <v>26722</v>
      </c>
      <c r="B13435" t="s">
        <v>26723</v>
      </c>
      <c r="C13435" s="1">
        <v>0</v>
      </c>
      <c r="D13435">
        <v>0</v>
      </c>
      <c r="E13435">
        <v>0</v>
      </c>
      <c r="F13435" s="1">
        <v>0</v>
      </c>
      <c r="G13435">
        <v>0</v>
      </c>
      <c r="H13435">
        <v>0</v>
      </c>
      <c r="I13435" s="1">
        <f t="shared" si="836"/>
        <v>0</v>
      </c>
      <c r="J13435" s="1">
        <f t="shared" si="837"/>
        <v>0</v>
      </c>
      <c r="K13435">
        <f t="shared" si="838"/>
        <v>0</v>
      </c>
      <c r="L13435">
        <f t="shared" si="839"/>
        <v>0</v>
      </c>
    </row>
    <row r="13436" spans="1:12" x14ac:dyDescent="0.25">
      <c r="A13436" t="s">
        <v>26724</v>
      </c>
      <c r="B13436" t="s">
        <v>26725</v>
      </c>
      <c r="C13436" s="1">
        <v>0</v>
      </c>
      <c r="D13436">
        <v>0</v>
      </c>
      <c r="E13436">
        <v>0</v>
      </c>
      <c r="F13436" s="1">
        <v>0</v>
      </c>
      <c r="G13436">
        <v>0</v>
      </c>
      <c r="H13436">
        <v>0</v>
      </c>
      <c r="I13436" s="1">
        <f t="shared" si="836"/>
        <v>0</v>
      </c>
      <c r="J13436" s="1">
        <f t="shared" si="837"/>
        <v>0</v>
      </c>
      <c r="K13436">
        <f t="shared" si="838"/>
        <v>0</v>
      </c>
      <c r="L13436">
        <f t="shared" si="839"/>
        <v>0</v>
      </c>
    </row>
    <row r="13437" spans="1:12" x14ac:dyDescent="0.25">
      <c r="A13437" t="s">
        <v>26726</v>
      </c>
      <c r="B13437" t="s">
        <v>26727</v>
      </c>
      <c r="C13437" s="1">
        <v>0</v>
      </c>
      <c r="D13437">
        <v>0</v>
      </c>
      <c r="E13437">
        <v>0</v>
      </c>
      <c r="F13437" s="1">
        <v>0</v>
      </c>
      <c r="G13437">
        <v>0</v>
      </c>
      <c r="H13437">
        <v>0</v>
      </c>
      <c r="I13437" s="1">
        <f t="shared" si="836"/>
        <v>0</v>
      </c>
      <c r="J13437" s="1">
        <f t="shared" si="837"/>
        <v>0</v>
      </c>
      <c r="K13437">
        <f t="shared" si="838"/>
        <v>0</v>
      </c>
      <c r="L13437">
        <f t="shared" si="839"/>
        <v>0</v>
      </c>
    </row>
    <row r="13438" spans="1:12" x14ac:dyDescent="0.25">
      <c r="A13438" t="s">
        <v>26728</v>
      </c>
      <c r="B13438" t="s">
        <v>26729</v>
      </c>
      <c r="C13438" s="1">
        <v>0</v>
      </c>
      <c r="D13438">
        <v>0</v>
      </c>
      <c r="E13438">
        <v>0</v>
      </c>
      <c r="F13438" s="1">
        <v>0</v>
      </c>
      <c r="G13438">
        <v>0</v>
      </c>
      <c r="H13438">
        <v>0</v>
      </c>
      <c r="I13438" s="1">
        <f t="shared" si="836"/>
        <v>0</v>
      </c>
      <c r="J13438" s="1">
        <f t="shared" si="837"/>
        <v>0</v>
      </c>
      <c r="K13438">
        <f t="shared" si="838"/>
        <v>0</v>
      </c>
      <c r="L13438">
        <f t="shared" si="839"/>
        <v>0</v>
      </c>
    </row>
    <row r="13439" spans="1:12" x14ac:dyDescent="0.25">
      <c r="A13439" t="s">
        <v>26730</v>
      </c>
      <c r="B13439" t="s">
        <v>26731</v>
      </c>
      <c r="C13439" s="1">
        <v>0</v>
      </c>
      <c r="D13439">
        <v>0</v>
      </c>
      <c r="E13439">
        <v>0</v>
      </c>
      <c r="F13439" s="1">
        <v>0</v>
      </c>
      <c r="G13439">
        <v>0</v>
      </c>
      <c r="H13439">
        <v>0</v>
      </c>
      <c r="I13439" s="1">
        <f t="shared" si="836"/>
        <v>0</v>
      </c>
      <c r="J13439" s="1">
        <f t="shared" si="837"/>
        <v>0</v>
      </c>
      <c r="K13439">
        <f t="shared" si="838"/>
        <v>0</v>
      </c>
      <c r="L13439">
        <f t="shared" si="839"/>
        <v>0</v>
      </c>
    </row>
    <row r="13440" spans="1:12" x14ac:dyDescent="0.25">
      <c r="A13440" t="s">
        <v>26732</v>
      </c>
      <c r="B13440" t="s">
        <v>26733</v>
      </c>
      <c r="C13440" s="1">
        <v>0</v>
      </c>
      <c r="D13440">
        <v>0</v>
      </c>
      <c r="E13440">
        <v>0</v>
      </c>
      <c r="F13440" s="1">
        <v>0</v>
      </c>
      <c r="G13440">
        <v>0</v>
      </c>
      <c r="H13440">
        <v>0</v>
      </c>
      <c r="I13440" s="1">
        <f t="shared" si="836"/>
        <v>0</v>
      </c>
      <c r="J13440" s="1">
        <f t="shared" si="837"/>
        <v>0</v>
      </c>
      <c r="K13440">
        <f t="shared" si="838"/>
        <v>0</v>
      </c>
      <c r="L13440">
        <f t="shared" si="839"/>
        <v>0</v>
      </c>
    </row>
    <row r="13441" spans="1:12" x14ac:dyDescent="0.25">
      <c r="A13441" t="s">
        <v>26734</v>
      </c>
      <c r="B13441" t="s">
        <v>26735</v>
      </c>
      <c r="C13441" s="1">
        <v>0</v>
      </c>
      <c r="D13441">
        <v>0</v>
      </c>
      <c r="E13441">
        <v>0</v>
      </c>
      <c r="F13441" s="1">
        <v>0</v>
      </c>
      <c r="G13441">
        <v>0</v>
      </c>
      <c r="H13441">
        <v>0</v>
      </c>
      <c r="I13441" s="1">
        <f t="shared" si="836"/>
        <v>0</v>
      </c>
      <c r="J13441" s="1">
        <f t="shared" si="837"/>
        <v>0</v>
      </c>
      <c r="K13441">
        <f t="shared" si="838"/>
        <v>0</v>
      </c>
      <c r="L13441">
        <f t="shared" si="839"/>
        <v>0</v>
      </c>
    </row>
    <row r="13442" spans="1:12" x14ac:dyDescent="0.25">
      <c r="A13442" t="s">
        <v>26736</v>
      </c>
      <c r="B13442" t="s">
        <v>26737</v>
      </c>
      <c r="C13442" s="1">
        <v>0</v>
      </c>
      <c r="D13442">
        <v>0</v>
      </c>
      <c r="E13442">
        <v>0</v>
      </c>
      <c r="F13442" s="1">
        <v>0</v>
      </c>
      <c r="G13442">
        <v>0</v>
      </c>
      <c r="H13442">
        <v>0</v>
      </c>
      <c r="I13442" s="1">
        <f t="shared" ref="I13442:I13505" si="840">LOG10(C13442+1)</f>
        <v>0</v>
      </c>
      <c r="J13442" s="1">
        <f t="shared" ref="J13442:J13505" si="841">LOG10(F13442+1)</f>
        <v>0</v>
      </c>
      <c r="K13442">
        <f t="shared" si="838"/>
        <v>0</v>
      </c>
      <c r="L13442">
        <f t="shared" si="839"/>
        <v>0</v>
      </c>
    </row>
    <row r="13443" spans="1:12" x14ac:dyDescent="0.25">
      <c r="A13443" t="s">
        <v>26738</v>
      </c>
      <c r="B13443" t="s">
        <v>26739</v>
      </c>
      <c r="C13443" s="1">
        <v>0</v>
      </c>
      <c r="D13443">
        <v>0</v>
      </c>
      <c r="E13443">
        <v>0</v>
      </c>
      <c r="F13443" s="1">
        <v>0</v>
      </c>
      <c r="G13443">
        <v>0</v>
      </c>
      <c r="H13443">
        <v>0</v>
      </c>
      <c r="I13443" s="1">
        <f t="shared" si="840"/>
        <v>0</v>
      </c>
      <c r="J13443" s="1">
        <f t="shared" si="841"/>
        <v>0</v>
      </c>
      <c r="K13443">
        <f t="shared" ref="K13443:K13506" si="842">LOG10(E13443+1)</f>
        <v>0</v>
      </c>
      <c r="L13443">
        <f t="shared" ref="L13443:L13506" si="843">LOG10(H13443+1)</f>
        <v>0</v>
      </c>
    </row>
    <row r="13444" spans="1:12" x14ac:dyDescent="0.25">
      <c r="A13444" t="s">
        <v>26740</v>
      </c>
      <c r="B13444" t="s">
        <v>26741</v>
      </c>
      <c r="C13444" s="1">
        <v>0</v>
      </c>
      <c r="D13444">
        <v>0</v>
      </c>
      <c r="E13444">
        <v>0</v>
      </c>
      <c r="F13444" s="1">
        <v>0</v>
      </c>
      <c r="G13444">
        <v>0</v>
      </c>
      <c r="H13444">
        <v>0</v>
      </c>
      <c r="I13444" s="1">
        <f t="shared" si="840"/>
        <v>0</v>
      </c>
      <c r="J13444" s="1">
        <f t="shared" si="841"/>
        <v>0</v>
      </c>
      <c r="K13444">
        <f t="shared" si="842"/>
        <v>0</v>
      </c>
      <c r="L13444">
        <f t="shared" si="843"/>
        <v>0</v>
      </c>
    </row>
    <row r="13445" spans="1:12" x14ac:dyDescent="0.25">
      <c r="A13445" t="s">
        <v>26742</v>
      </c>
      <c r="B13445" t="s">
        <v>26743</v>
      </c>
      <c r="C13445" s="1">
        <v>0</v>
      </c>
      <c r="D13445">
        <v>0</v>
      </c>
      <c r="E13445">
        <v>0</v>
      </c>
      <c r="F13445" s="1">
        <v>0</v>
      </c>
      <c r="G13445">
        <v>0.1</v>
      </c>
      <c r="H13445">
        <v>0.1</v>
      </c>
      <c r="I13445" s="1">
        <f t="shared" si="840"/>
        <v>0</v>
      </c>
      <c r="J13445" s="1">
        <f t="shared" si="841"/>
        <v>0</v>
      </c>
      <c r="K13445">
        <f t="shared" si="842"/>
        <v>0</v>
      </c>
      <c r="L13445">
        <f t="shared" si="843"/>
        <v>4.1392685158225077E-2</v>
      </c>
    </row>
    <row r="13446" spans="1:12" x14ac:dyDescent="0.25">
      <c r="A13446" t="s">
        <v>26744</v>
      </c>
      <c r="B13446" t="s">
        <v>26745</v>
      </c>
      <c r="C13446" s="1">
        <v>0</v>
      </c>
      <c r="D13446">
        <v>0</v>
      </c>
      <c r="E13446">
        <v>0</v>
      </c>
      <c r="F13446" s="1">
        <v>0</v>
      </c>
      <c r="G13446">
        <v>0</v>
      </c>
      <c r="H13446">
        <v>0</v>
      </c>
      <c r="I13446" s="1">
        <f t="shared" si="840"/>
        <v>0</v>
      </c>
      <c r="J13446" s="1">
        <f t="shared" si="841"/>
        <v>0</v>
      </c>
      <c r="K13446">
        <f t="shared" si="842"/>
        <v>0</v>
      </c>
      <c r="L13446">
        <f t="shared" si="843"/>
        <v>0</v>
      </c>
    </row>
    <row r="13447" spans="1:12" x14ac:dyDescent="0.25">
      <c r="A13447" t="s">
        <v>26746</v>
      </c>
      <c r="B13447" t="s">
        <v>26747</v>
      </c>
      <c r="C13447" s="1">
        <v>0</v>
      </c>
      <c r="D13447">
        <v>0</v>
      </c>
      <c r="E13447">
        <v>0</v>
      </c>
      <c r="F13447" s="1">
        <v>0</v>
      </c>
      <c r="G13447">
        <v>0</v>
      </c>
      <c r="H13447">
        <v>0</v>
      </c>
      <c r="I13447" s="1">
        <f t="shared" si="840"/>
        <v>0</v>
      </c>
      <c r="J13447" s="1">
        <f t="shared" si="841"/>
        <v>0</v>
      </c>
      <c r="K13447">
        <f t="shared" si="842"/>
        <v>0</v>
      </c>
      <c r="L13447">
        <f t="shared" si="843"/>
        <v>0</v>
      </c>
    </row>
    <row r="13448" spans="1:12" x14ac:dyDescent="0.25">
      <c r="A13448" t="s">
        <v>26748</v>
      </c>
      <c r="B13448" t="s">
        <v>26749</v>
      </c>
      <c r="C13448" s="1">
        <v>0</v>
      </c>
      <c r="D13448">
        <v>0</v>
      </c>
      <c r="E13448">
        <v>0</v>
      </c>
      <c r="F13448" s="1">
        <v>0</v>
      </c>
      <c r="G13448">
        <v>0</v>
      </c>
      <c r="H13448">
        <v>0</v>
      </c>
      <c r="I13448" s="1">
        <f t="shared" si="840"/>
        <v>0</v>
      </c>
      <c r="J13448" s="1">
        <f t="shared" si="841"/>
        <v>0</v>
      </c>
      <c r="K13448">
        <f t="shared" si="842"/>
        <v>0</v>
      </c>
      <c r="L13448">
        <f t="shared" si="843"/>
        <v>0</v>
      </c>
    </row>
    <row r="13449" spans="1:12" x14ac:dyDescent="0.25">
      <c r="A13449" t="s">
        <v>26750</v>
      </c>
      <c r="B13449" t="s">
        <v>26751</v>
      </c>
      <c r="C13449" s="1">
        <v>0</v>
      </c>
      <c r="D13449">
        <v>0</v>
      </c>
      <c r="E13449">
        <v>0</v>
      </c>
      <c r="F13449" s="1">
        <v>0</v>
      </c>
      <c r="G13449">
        <v>0</v>
      </c>
      <c r="H13449">
        <v>0</v>
      </c>
      <c r="I13449" s="1">
        <f t="shared" si="840"/>
        <v>0</v>
      </c>
      <c r="J13449" s="1">
        <f t="shared" si="841"/>
        <v>0</v>
      </c>
      <c r="K13449">
        <f t="shared" si="842"/>
        <v>0</v>
      </c>
      <c r="L13449">
        <f t="shared" si="843"/>
        <v>0</v>
      </c>
    </row>
    <row r="13450" spans="1:12" x14ac:dyDescent="0.25">
      <c r="A13450" t="s">
        <v>26752</v>
      </c>
      <c r="B13450" t="s">
        <v>26753</v>
      </c>
      <c r="C13450" s="1">
        <v>0</v>
      </c>
      <c r="D13450">
        <v>0</v>
      </c>
      <c r="E13450">
        <v>0</v>
      </c>
      <c r="F13450" s="1">
        <v>0</v>
      </c>
      <c r="G13450">
        <v>0</v>
      </c>
      <c r="H13450">
        <v>0</v>
      </c>
      <c r="I13450" s="1">
        <f t="shared" si="840"/>
        <v>0</v>
      </c>
      <c r="J13450" s="1">
        <f t="shared" si="841"/>
        <v>0</v>
      </c>
      <c r="K13450">
        <f t="shared" si="842"/>
        <v>0</v>
      </c>
      <c r="L13450">
        <f t="shared" si="843"/>
        <v>0</v>
      </c>
    </row>
    <row r="13451" spans="1:12" x14ac:dyDescent="0.25">
      <c r="A13451" t="s">
        <v>26754</v>
      </c>
      <c r="B13451" t="s">
        <v>26755</v>
      </c>
      <c r="C13451" s="1">
        <v>0</v>
      </c>
      <c r="D13451">
        <v>0</v>
      </c>
      <c r="E13451">
        <v>0</v>
      </c>
      <c r="F13451" s="1">
        <v>0</v>
      </c>
      <c r="G13451">
        <v>0</v>
      </c>
      <c r="H13451">
        <v>0</v>
      </c>
      <c r="I13451" s="1">
        <f t="shared" si="840"/>
        <v>0</v>
      </c>
      <c r="J13451" s="1">
        <f t="shared" si="841"/>
        <v>0</v>
      </c>
      <c r="K13451">
        <f t="shared" si="842"/>
        <v>0</v>
      </c>
      <c r="L13451">
        <f t="shared" si="843"/>
        <v>0</v>
      </c>
    </row>
    <row r="13452" spans="1:12" x14ac:dyDescent="0.25">
      <c r="A13452" t="s">
        <v>26756</v>
      </c>
      <c r="B13452" t="s">
        <v>26757</v>
      </c>
      <c r="C13452" s="1">
        <v>0</v>
      </c>
      <c r="D13452">
        <v>0</v>
      </c>
      <c r="E13452">
        <v>0</v>
      </c>
      <c r="F13452" s="1">
        <v>0</v>
      </c>
      <c r="G13452">
        <v>0</v>
      </c>
      <c r="H13452">
        <v>0</v>
      </c>
      <c r="I13452" s="1">
        <f t="shared" si="840"/>
        <v>0</v>
      </c>
      <c r="J13452" s="1">
        <f t="shared" si="841"/>
        <v>0</v>
      </c>
      <c r="K13452">
        <f t="shared" si="842"/>
        <v>0</v>
      </c>
      <c r="L13452">
        <f t="shared" si="843"/>
        <v>0</v>
      </c>
    </row>
    <row r="13453" spans="1:12" x14ac:dyDescent="0.25">
      <c r="A13453" t="s">
        <v>26758</v>
      </c>
      <c r="B13453" t="s">
        <v>26759</v>
      </c>
      <c r="C13453" s="1">
        <v>0</v>
      </c>
      <c r="D13453">
        <v>0</v>
      </c>
      <c r="E13453">
        <v>0</v>
      </c>
      <c r="F13453" s="1">
        <v>0</v>
      </c>
      <c r="G13453">
        <v>0</v>
      </c>
      <c r="H13453">
        <v>0</v>
      </c>
      <c r="I13453" s="1">
        <f t="shared" si="840"/>
        <v>0</v>
      </c>
      <c r="J13453" s="1">
        <f t="shared" si="841"/>
        <v>0</v>
      </c>
      <c r="K13453">
        <f t="shared" si="842"/>
        <v>0</v>
      </c>
      <c r="L13453">
        <f t="shared" si="843"/>
        <v>0</v>
      </c>
    </row>
    <row r="13454" spans="1:12" x14ac:dyDescent="0.25">
      <c r="A13454" t="s">
        <v>26760</v>
      </c>
      <c r="B13454" t="s">
        <v>26761</v>
      </c>
      <c r="C13454" s="1">
        <v>0</v>
      </c>
      <c r="D13454">
        <v>0</v>
      </c>
      <c r="E13454">
        <v>0</v>
      </c>
      <c r="F13454" s="1">
        <v>0</v>
      </c>
      <c r="G13454">
        <v>0</v>
      </c>
      <c r="H13454">
        <v>0</v>
      </c>
      <c r="I13454" s="1">
        <f t="shared" si="840"/>
        <v>0</v>
      </c>
      <c r="J13454" s="1">
        <f t="shared" si="841"/>
        <v>0</v>
      </c>
      <c r="K13454">
        <f t="shared" si="842"/>
        <v>0</v>
      </c>
      <c r="L13454">
        <f t="shared" si="843"/>
        <v>0</v>
      </c>
    </row>
    <row r="13455" spans="1:12" x14ac:dyDescent="0.25">
      <c r="A13455" t="s">
        <v>26762</v>
      </c>
      <c r="B13455" t="s">
        <v>26763</v>
      </c>
      <c r="C13455" s="1">
        <v>0</v>
      </c>
      <c r="D13455">
        <v>0</v>
      </c>
      <c r="E13455">
        <v>0</v>
      </c>
      <c r="F13455" s="1">
        <v>0</v>
      </c>
      <c r="G13455">
        <v>0</v>
      </c>
      <c r="H13455">
        <v>0</v>
      </c>
      <c r="I13455" s="1">
        <f t="shared" si="840"/>
        <v>0</v>
      </c>
      <c r="J13455" s="1">
        <f t="shared" si="841"/>
        <v>0</v>
      </c>
      <c r="K13455">
        <f t="shared" si="842"/>
        <v>0</v>
      </c>
      <c r="L13455">
        <f t="shared" si="843"/>
        <v>0</v>
      </c>
    </row>
    <row r="13456" spans="1:12" x14ac:dyDescent="0.25">
      <c r="A13456" t="s">
        <v>26764</v>
      </c>
      <c r="B13456" t="s">
        <v>26765</v>
      </c>
      <c r="C13456" s="1">
        <v>0</v>
      </c>
      <c r="D13456">
        <v>0</v>
      </c>
      <c r="E13456">
        <v>0</v>
      </c>
      <c r="F13456" s="1">
        <v>0</v>
      </c>
      <c r="G13456">
        <v>0</v>
      </c>
      <c r="H13456">
        <v>0</v>
      </c>
      <c r="I13456" s="1">
        <f t="shared" si="840"/>
        <v>0</v>
      </c>
      <c r="J13456" s="1">
        <f t="shared" si="841"/>
        <v>0</v>
      </c>
      <c r="K13456">
        <f t="shared" si="842"/>
        <v>0</v>
      </c>
      <c r="L13456">
        <f t="shared" si="843"/>
        <v>0</v>
      </c>
    </row>
    <row r="13457" spans="1:12" x14ac:dyDescent="0.25">
      <c r="A13457" t="s">
        <v>26766</v>
      </c>
      <c r="B13457" t="s">
        <v>26767</v>
      </c>
      <c r="C13457" s="1">
        <v>0</v>
      </c>
      <c r="D13457">
        <v>0</v>
      </c>
      <c r="E13457">
        <v>0</v>
      </c>
      <c r="F13457" s="1">
        <v>0</v>
      </c>
      <c r="G13457">
        <v>0</v>
      </c>
      <c r="H13457">
        <v>0</v>
      </c>
      <c r="I13457" s="1">
        <f t="shared" si="840"/>
        <v>0</v>
      </c>
      <c r="J13457" s="1">
        <f t="shared" si="841"/>
        <v>0</v>
      </c>
      <c r="K13457">
        <f t="shared" si="842"/>
        <v>0</v>
      </c>
      <c r="L13457">
        <f t="shared" si="843"/>
        <v>0</v>
      </c>
    </row>
    <row r="13458" spans="1:12" x14ac:dyDescent="0.25">
      <c r="A13458" t="s">
        <v>26768</v>
      </c>
      <c r="B13458" t="s">
        <v>26769</v>
      </c>
      <c r="C13458" s="1">
        <v>0</v>
      </c>
      <c r="D13458">
        <v>0</v>
      </c>
      <c r="E13458">
        <v>0</v>
      </c>
      <c r="F13458" s="1">
        <v>0.1</v>
      </c>
      <c r="G13458">
        <v>0.1</v>
      </c>
      <c r="H13458">
        <v>0.1</v>
      </c>
      <c r="I13458" s="1">
        <f t="shared" si="840"/>
        <v>0</v>
      </c>
      <c r="J13458" s="1">
        <f t="shared" si="841"/>
        <v>4.1392685158225077E-2</v>
      </c>
      <c r="K13458">
        <f t="shared" si="842"/>
        <v>0</v>
      </c>
      <c r="L13458">
        <f t="shared" si="843"/>
        <v>4.1392685158225077E-2</v>
      </c>
    </row>
    <row r="13459" spans="1:12" x14ac:dyDescent="0.25">
      <c r="A13459" t="s">
        <v>26770</v>
      </c>
      <c r="B13459" t="s">
        <v>26771</v>
      </c>
      <c r="C13459" s="1">
        <v>0</v>
      </c>
      <c r="D13459">
        <v>0</v>
      </c>
      <c r="E13459">
        <v>0</v>
      </c>
      <c r="F13459" s="1">
        <v>0</v>
      </c>
      <c r="G13459">
        <v>0</v>
      </c>
      <c r="H13459">
        <v>0</v>
      </c>
      <c r="I13459" s="1">
        <f t="shared" si="840"/>
        <v>0</v>
      </c>
      <c r="J13459" s="1">
        <f t="shared" si="841"/>
        <v>0</v>
      </c>
      <c r="K13459">
        <f t="shared" si="842"/>
        <v>0</v>
      </c>
      <c r="L13459">
        <f t="shared" si="843"/>
        <v>0</v>
      </c>
    </row>
    <row r="13460" spans="1:12" x14ac:dyDescent="0.25">
      <c r="A13460" t="s">
        <v>26772</v>
      </c>
      <c r="B13460" t="s">
        <v>26773</v>
      </c>
      <c r="C13460" s="1">
        <v>0</v>
      </c>
      <c r="D13460">
        <v>0</v>
      </c>
      <c r="E13460">
        <v>0</v>
      </c>
      <c r="F13460" s="1">
        <v>0</v>
      </c>
      <c r="G13460">
        <v>0</v>
      </c>
      <c r="H13460">
        <v>0</v>
      </c>
      <c r="I13460" s="1">
        <f t="shared" si="840"/>
        <v>0</v>
      </c>
      <c r="J13460" s="1">
        <f t="shared" si="841"/>
        <v>0</v>
      </c>
      <c r="K13460">
        <f t="shared" si="842"/>
        <v>0</v>
      </c>
      <c r="L13460">
        <f t="shared" si="843"/>
        <v>0</v>
      </c>
    </row>
    <row r="13461" spans="1:12" x14ac:dyDescent="0.25">
      <c r="A13461" t="s">
        <v>26774</v>
      </c>
      <c r="B13461" t="s">
        <v>26775</v>
      </c>
      <c r="C13461" s="1">
        <v>0</v>
      </c>
      <c r="D13461">
        <v>0</v>
      </c>
      <c r="E13461">
        <v>0</v>
      </c>
      <c r="F13461" s="1">
        <v>0</v>
      </c>
      <c r="G13461">
        <v>0</v>
      </c>
      <c r="H13461">
        <v>0</v>
      </c>
      <c r="I13461" s="1">
        <f t="shared" si="840"/>
        <v>0</v>
      </c>
      <c r="J13461" s="1">
        <f t="shared" si="841"/>
        <v>0</v>
      </c>
      <c r="K13461">
        <f t="shared" si="842"/>
        <v>0</v>
      </c>
      <c r="L13461">
        <f t="shared" si="843"/>
        <v>0</v>
      </c>
    </row>
    <row r="13462" spans="1:12" x14ac:dyDescent="0.25">
      <c r="A13462" t="s">
        <v>26776</v>
      </c>
      <c r="B13462" t="s">
        <v>26777</v>
      </c>
      <c r="C13462" s="1">
        <v>0</v>
      </c>
      <c r="D13462">
        <v>0</v>
      </c>
      <c r="E13462">
        <v>0</v>
      </c>
      <c r="F13462" s="1">
        <v>0</v>
      </c>
      <c r="G13462">
        <v>0</v>
      </c>
      <c r="H13462">
        <v>0</v>
      </c>
      <c r="I13462" s="1">
        <f t="shared" si="840"/>
        <v>0</v>
      </c>
      <c r="J13462" s="1">
        <f t="shared" si="841"/>
        <v>0</v>
      </c>
      <c r="K13462">
        <f t="shared" si="842"/>
        <v>0</v>
      </c>
      <c r="L13462">
        <f t="shared" si="843"/>
        <v>0</v>
      </c>
    </row>
    <row r="13463" spans="1:12" x14ac:dyDescent="0.25">
      <c r="A13463" t="s">
        <v>26778</v>
      </c>
      <c r="B13463" t="s">
        <v>26779</v>
      </c>
      <c r="C13463" s="1">
        <v>0</v>
      </c>
      <c r="D13463">
        <v>0</v>
      </c>
      <c r="E13463">
        <v>0</v>
      </c>
      <c r="F13463" s="1">
        <v>0</v>
      </c>
      <c r="G13463">
        <v>0</v>
      </c>
      <c r="H13463">
        <v>0</v>
      </c>
      <c r="I13463" s="1">
        <f t="shared" si="840"/>
        <v>0</v>
      </c>
      <c r="J13463" s="1">
        <f t="shared" si="841"/>
        <v>0</v>
      </c>
      <c r="K13463">
        <f t="shared" si="842"/>
        <v>0</v>
      </c>
      <c r="L13463">
        <f t="shared" si="843"/>
        <v>0</v>
      </c>
    </row>
    <row r="13464" spans="1:12" x14ac:dyDescent="0.25">
      <c r="A13464" t="s">
        <v>26780</v>
      </c>
      <c r="B13464" t="s">
        <v>26781</v>
      </c>
      <c r="C13464" s="1">
        <v>0</v>
      </c>
      <c r="D13464">
        <v>0</v>
      </c>
      <c r="E13464">
        <v>0</v>
      </c>
      <c r="F13464" s="1">
        <v>0</v>
      </c>
      <c r="G13464">
        <v>0</v>
      </c>
      <c r="H13464">
        <v>0</v>
      </c>
      <c r="I13464" s="1">
        <f t="shared" si="840"/>
        <v>0</v>
      </c>
      <c r="J13464" s="1">
        <f t="shared" si="841"/>
        <v>0</v>
      </c>
      <c r="K13464">
        <f t="shared" si="842"/>
        <v>0</v>
      </c>
      <c r="L13464">
        <f t="shared" si="843"/>
        <v>0</v>
      </c>
    </row>
    <row r="13465" spans="1:12" x14ac:dyDescent="0.25">
      <c r="A13465" t="s">
        <v>26782</v>
      </c>
      <c r="B13465" t="s">
        <v>26783</v>
      </c>
      <c r="C13465" s="1">
        <v>0</v>
      </c>
      <c r="D13465">
        <v>0</v>
      </c>
      <c r="E13465">
        <v>0</v>
      </c>
      <c r="F13465" s="1">
        <v>0</v>
      </c>
      <c r="G13465">
        <v>0</v>
      </c>
      <c r="H13465">
        <v>0</v>
      </c>
      <c r="I13465" s="1">
        <f t="shared" si="840"/>
        <v>0</v>
      </c>
      <c r="J13465" s="1">
        <f t="shared" si="841"/>
        <v>0</v>
      </c>
      <c r="K13465">
        <f t="shared" si="842"/>
        <v>0</v>
      </c>
      <c r="L13465">
        <f t="shared" si="843"/>
        <v>0</v>
      </c>
    </row>
    <row r="13466" spans="1:12" x14ac:dyDescent="0.25">
      <c r="A13466" t="s">
        <v>26784</v>
      </c>
      <c r="B13466" t="s">
        <v>26785</v>
      </c>
      <c r="C13466" s="1">
        <v>0</v>
      </c>
      <c r="D13466">
        <v>0</v>
      </c>
      <c r="E13466">
        <v>0</v>
      </c>
      <c r="F13466" s="1">
        <v>0</v>
      </c>
      <c r="G13466">
        <v>0</v>
      </c>
      <c r="H13466">
        <v>0</v>
      </c>
      <c r="I13466" s="1">
        <f t="shared" si="840"/>
        <v>0</v>
      </c>
      <c r="J13466" s="1">
        <f t="shared" si="841"/>
        <v>0</v>
      </c>
      <c r="K13466">
        <f t="shared" si="842"/>
        <v>0</v>
      </c>
      <c r="L13466">
        <f t="shared" si="843"/>
        <v>0</v>
      </c>
    </row>
    <row r="13467" spans="1:12" x14ac:dyDescent="0.25">
      <c r="A13467" t="s">
        <v>26786</v>
      </c>
      <c r="B13467" t="s">
        <v>26787</v>
      </c>
      <c r="C13467" s="1">
        <v>0</v>
      </c>
      <c r="D13467">
        <v>0</v>
      </c>
      <c r="E13467">
        <v>0</v>
      </c>
      <c r="F13467" s="1">
        <v>0</v>
      </c>
      <c r="G13467">
        <v>0</v>
      </c>
      <c r="H13467">
        <v>0</v>
      </c>
      <c r="I13467" s="1">
        <f t="shared" si="840"/>
        <v>0</v>
      </c>
      <c r="J13467" s="1">
        <f t="shared" si="841"/>
        <v>0</v>
      </c>
      <c r="K13467">
        <f t="shared" si="842"/>
        <v>0</v>
      </c>
      <c r="L13467">
        <f t="shared" si="843"/>
        <v>0</v>
      </c>
    </row>
    <row r="13468" spans="1:12" x14ac:dyDescent="0.25">
      <c r="A13468" t="s">
        <v>26788</v>
      </c>
      <c r="B13468" t="s">
        <v>26789</v>
      </c>
      <c r="C13468" s="1">
        <v>0</v>
      </c>
      <c r="D13468">
        <v>0.1</v>
      </c>
      <c r="E13468">
        <v>0.1</v>
      </c>
      <c r="F13468" s="1">
        <v>0.1</v>
      </c>
      <c r="G13468">
        <v>0.2</v>
      </c>
      <c r="H13468">
        <v>0.1</v>
      </c>
      <c r="I13468" s="1">
        <f t="shared" si="840"/>
        <v>0</v>
      </c>
      <c r="J13468" s="1">
        <f t="shared" si="841"/>
        <v>4.1392685158225077E-2</v>
      </c>
      <c r="K13468">
        <f t="shared" si="842"/>
        <v>4.1392685158225077E-2</v>
      </c>
      <c r="L13468">
        <f t="shared" si="843"/>
        <v>4.1392685158225077E-2</v>
      </c>
    </row>
    <row r="13469" spans="1:12" x14ac:dyDescent="0.25">
      <c r="A13469" t="s">
        <v>26790</v>
      </c>
      <c r="B13469" t="s">
        <v>26791</v>
      </c>
      <c r="C13469" s="1">
        <v>0</v>
      </c>
      <c r="D13469">
        <v>0</v>
      </c>
      <c r="E13469">
        <v>0</v>
      </c>
      <c r="F13469" s="1">
        <v>0</v>
      </c>
      <c r="G13469">
        <v>0</v>
      </c>
      <c r="H13469">
        <v>0</v>
      </c>
      <c r="I13469" s="1">
        <f t="shared" si="840"/>
        <v>0</v>
      </c>
      <c r="J13469" s="1">
        <f t="shared" si="841"/>
        <v>0</v>
      </c>
      <c r="K13469">
        <f t="shared" si="842"/>
        <v>0</v>
      </c>
      <c r="L13469">
        <f t="shared" si="843"/>
        <v>0</v>
      </c>
    </row>
    <row r="13470" spans="1:12" x14ac:dyDescent="0.25">
      <c r="A13470" t="s">
        <v>26792</v>
      </c>
      <c r="B13470" t="s">
        <v>26793</v>
      </c>
      <c r="C13470" s="1">
        <v>0</v>
      </c>
      <c r="D13470">
        <v>0.1</v>
      </c>
      <c r="E13470">
        <v>0.1</v>
      </c>
      <c r="F13470" s="1">
        <v>0</v>
      </c>
      <c r="G13470">
        <v>0</v>
      </c>
      <c r="H13470">
        <v>0</v>
      </c>
      <c r="I13470" s="1">
        <f t="shared" si="840"/>
        <v>0</v>
      </c>
      <c r="J13470" s="1">
        <f t="shared" si="841"/>
        <v>0</v>
      </c>
      <c r="K13470">
        <f t="shared" si="842"/>
        <v>4.1392685158225077E-2</v>
      </c>
      <c r="L13470">
        <f t="shared" si="843"/>
        <v>0</v>
      </c>
    </row>
    <row r="13471" spans="1:12" x14ac:dyDescent="0.25">
      <c r="A13471" t="s">
        <v>26794</v>
      </c>
      <c r="B13471" t="s">
        <v>26795</v>
      </c>
      <c r="C13471" s="1">
        <v>0</v>
      </c>
      <c r="D13471">
        <v>0</v>
      </c>
      <c r="E13471">
        <v>0</v>
      </c>
      <c r="F13471" s="1">
        <v>0</v>
      </c>
      <c r="G13471">
        <v>0</v>
      </c>
      <c r="H13471">
        <v>0</v>
      </c>
      <c r="I13471" s="1">
        <f t="shared" si="840"/>
        <v>0</v>
      </c>
      <c r="J13471" s="1">
        <f t="shared" si="841"/>
        <v>0</v>
      </c>
      <c r="K13471">
        <f t="shared" si="842"/>
        <v>0</v>
      </c>
      <c r="L13471">
        <f t="shared" si="843"/>
        <v>0</v>
      </c>
    </row>
    <row r="13472" spans="1:12" x14ac:dyDescent="0.25">
      <c r="A13472" t="s">
        <v>26796</v>
      </c>
      <c r="B13472" t="s">
        <v>26797</v>
      </c>
      <c r="C13472" s="1">
        <v>0</v>
      </c>
      <c r="D13472">
        <v>0</v>
      </c>
      <c r="E13472">
        <v>0</v>
      </c>
      <c r="F13472" s="1">
        <v>0</v>
      </c>
      <c r="G13472">
        <v>0</v>
      </c>
      <c r="H13472">
        <v>0</v>
      </c>
      <c r="I13472" s="1">
        <f t="shared" si="840"/>
        <v>0</v>
      </c>
      <c r="J13472" s="1">
        <f t="shared" si="841"/>
        <v>0</v>
      </c>
      <c r="K13472">
        <f t="shared" si="842"/>
        <v>0</v>
      </c>
      <c r="L13472">
        <f t="shared" si="843"/>
        <v>0</v>
      </c>
    </row>
    <row r="13473" spans="1:12" x14ac:dyDescent="0.25">
      <c r="A13473" t="s">
        <v>26798</v>
      </c>
      <c r="B13473" t="s">
        <v>26799</v>
      </c>
      <c r="C13473" s="1">
        <v>0</v>
      </c>
      <c r="D13473">
        <v>0</v>
      </c>
      <c r="E13473">
        <v>0</v>
      </c>
      <c r="F13473" s="1">
        <v>0</v>
      </c>
      <c r="G13473">
        <v>0</v>
      </c>
      <c r="H13473">
        <v>0</v>
      </c>
      <c r="I13473" s="1">
        <f t="shared" si="840"/>
        <v>0</v>
      </c>
      <c r="J13473" s="1">
        <f t="shared" si="841"/>
        <v>0</v>
      </c>
      <c r="K13473">
        <f t="shared" si="842"/>
        <v>0</v>
      </c>
      <c r="L13473">
        <f t="shared" si="843"/>
        <v>0</v>
      </c>
    </row>
    <row r="13474" spans="1:12" x14ac:dyDescent="0.25">
      <c r="A13474" t="s">
        <v>26800</v>
      </c>
      <c r="B13474" t="s">
        <v>26801</v>
      </c>
      <c r="C13474" s="1">
        <v>0</v>
      </c>
      <c r="D13474">
        <v>0</v>
      </c>
      <c r="E13474">
        <v>0</v>
      </c>
      <c r="F13474" s="1">
        <v>0</v>
      </c>
      <c r="G13474">
        <v>0</v>
      </c>
      <c r="H13474">
        <v>0</v>
      </c>
      <c r="I13474" s="1">
        <f t="shared" si="840"/>
        <v>0</v>
      </c>
      <c r="J13474" s="1">
        <f t="shared" si="841"/>
        <v>0</v>
      </c>
      <c r="K13474">
        <f t="shared" si="842"/>
        <v>0</v>
      </c>
      <c r="L13474">
        <f t="shared" si="843"/>
        <v>0</v>
      </c>
    </row>
    <row r="13475" spans="1:12" x14ac:dyDescent="0.25">
      <c r="A13475" t="s">
        <v>26802</v>
      </c>
      <c r="B13475" t="s">
        <v>26803</v>
      </c>
      <c r="C13475" s="1">
        <v>0</v>
      </c>
      <c r="D13475">
        <v>0</v>
      </c>
      <c r="E13475">
        <v>0</v>
      </c>
      <c r="F13475" s="1">
        <v>0</v>
      </c>
      <c r="G13475">
        <v>0</v>
      </c>
      <c r="H13475">
        <v>0</v>
      </c>
      <c r="I13475" s="1">
        <f t="shared" si="840"/>
        <v>0</v>
      </c>
      <c r="J13475" s="1">
        <f t="shared" si="841"/>
        <v>0</v>
      </c>
      <c r="K13475">
        <f t="shared" si="842"/>
        <v>0</v>
      </c>
      <c r="L13475">
        <f t="shared" si="843"/>
        <v>0</v>
      </c>
    </row>
    <row r="13476" spans="1:12" x14ac:dyDescent="0.25">
      <c r="A13476" t="s">
        <v>26804</v>
      </c>
      <c r="B13476" t="s">
        <v>26805</v>
      </c>
      <c r="C13476" s="1">
        <v>0</v>
      </c>
      <c r="D13476">
        <v>0</v>
      </c>
      <c r="E13476">
        <v>0</v>
      </c>
      <c r="F13476" s="1">
        <v>0</v>
      </c>
      <c r="G13476">
        <v>0</v>
      </c>
      <c r="H13476">
        <v>0</v>
      </c>
      <c r="I13476" s="1">
        <f t="shared" si="840"/>
        <v>0</v>
      </c>
      <c r="J13476" s="1">
        <f t="shared" si="841"/>
        <v>0</v>
      </c>
      <c r="K13476">
        <f t="shared" si="842"/>
        <v>0</v>
      </c>
      <c r="L13476">
        <f t="shared" si="843"/>
        <v>0</v>
      </c>
    </row>
    <row r="13477" spans="1:12" x14ac:dyDescent="0.25">
      <c r="A13477" t="s">
        <v>26806</v>
      </c>
      <c r="B13477" t="s">
        <v>26807</v>
      </c>
      <c r="C13477" s="1">
        <v>0</v>
      </c>
      <c r="D13477">
        <v>0</v>
      </c>
      <c r="E13477">
        <v>0</v>
      </c>
      <c r="F13477" s="1">
        <v>0</v>
      </c>
      <c r="G13477">
        <v>0</v>
      </c>
      <c r="H13477">
        <v>0</v>
      </c>
      <c r="I13477" s="1">
        <f t="shared" si="840"/>
        <v>0</v>
      </c>
      <c r="J13477" s="1">
        <f t="shared" si="841"/>
        <v>0</v>
      </c>
      <c r="K13477">
        <f t="shared" si="842"/>
        <v>0</v>
      </c>
      <c r="L13477">
        <f t="shared" si="843"/>
        <v>0</v>
      </c>
    </row>
    <row r="13478" spans="1:12" x14ac:dyDescent="0.25">
      <c r="A13478" t="s">
        <v>26808</v>
      </c>
      <c r="B13478" t="s">
        <v>26809</v>
      </c>
      <c r="C13478" s="1">
        <v>0</v>
      </c>
      <c r="D13478">
        <v>0</v>
      </c>
      <c r="E13478">
        <v>0</v>
      </c>
      <c r="F13478" s="1">
        <v>0</v>
      </c>
      <c r="G13478">
        <v>0</v>
      </c>
      <c r="H13478">
        <v>0</v>
      </c>
      <c r="I13478" s="1">
        <f t="shared" si="840"/>
        <v>0</v>
      </c>
      <c r="J13478" s="1">
        <f t="shared" si="841"/>
        <v>0</v>
      </c>
      <c r="K13478">
        <f t="shared" si="842"/>
        <v>0</v>
      </c>
      <c r="L13478">
        <f t="shared" si="843"/>
        <v>0</v>
      </c>
    </row>
    <row r="13479" spans="1:12" x14ac:dyDescent="0.25">
      <c r="A13479" t="s">
        <v>26810</v>
      </c>
      <c r="B13479" t="s">
        <v>26811</v>
      </c>
      <c r="C13479" s="1">
        <v>0</v>
      </c>
      <c r="D13479">
        <v>0</v>
      </c>
      <c r="E13479">
        <v>0</v>
      </c>
      <c r="F13479" s="1">
        <v>0</v>
      </c>
      <c r="G13479">
        <v>0</v>
      </c>
      <c r="H13479">
        <v>0</v>
      </c>
      <c r="I13479" s="1">
        <f t="shared" si="840"/>
        <v>0</v>
      </c>
      <c r="J13479" s="1">
        <f t="shared" si="841"/>
        <v>0</v>
      </c>
      <c r="K13479">
        <f t="shared" si="842"/>
        <v>0</v>
      </c>
      <c r="L13479">
        <f t="shared" si="843"/>
        <v>0</v>
      </c>
    </row>
    <row r="13480" spans="1:12" x14ac:dyDescent="0.25">
      <c r="A13480" t="s">
        <v>26812</v>
      </c>
      <c r="B13480" t="s">
        <v>26813</v>
      </c>
      <c r="C13480" s="1">
        <v>0</v>
      </c>
      <c r="D13480">
        <v>0</v>
      </c>
      <c r="E13480">
        <v>0</v>
      </c>
      <c r="F13480" s="1">
        <v>0</v>
      </c>
      <c r="G13480">
        <v>0</v>
      </c>
      <c r="H13480">
        <v>0</v>
      </c>
      <c r="I13480" s="1">
        <f t="shared" si="840"/>
        <v>0</v>
      </c>
      <c r="J13480" s="1">
        <f t="shared" si="841"/>
        <v>0</v>
      </c>
      <c r="K13480">
        <f t="shared" si="842"/>
        <v>0</v>
      </c>
      <c r="L13480">
        <f t="shared" si="843"/>
        <v>0</v>
      </c>
    </row>
    <row r="13481" spans="1:12" x14ac:dyDescent="0.25">
      <c r="A13481" t="s">
        <v>26814</v>
      </c>
      <c r="B13481" t="s">
        <v>26815</v>
      </c>
      <c r="C13481" s="1">
        <v>0</v>
      </c>
      <c r="D13481">
        <v>0</v>
      </c>
      <c r="E13481">
        <v>0.1</v>
      </c>
      <c r="F13481" s="1">
        <v>0</v>
      </c>
      <c r="G13481">
        <v>0</v>
      </c>
      <c r="H13481">
        <v>0</v>
      </c>
      <c r="I13481" s="1">
        <f t="shared" si="840"/>
        <v>0</v>
      </c>
      <c r="J13481" s="1">
        <f t="shared" si="841"/>
        <v>0</v>
      </c>
      <c r="K13481">
        <f t="shared" si="842"/>
        <v>4.1392685158225077E-2</v>
      </c>
      <c r="L13481">
        <f t="shared" si="843"/>
        <v>0</v>
      </c>
    </row>
    <row r="13482" spans="1:12" x14ac:dyDescent="0.25">
      <c r="A13482" t="s">
        <v>26816</v>
      </c>
      <c r="B13482" t="s">
        <v>26817</v>
      </c>
      <c r="C13482" s="1">
        <v>0</v>
      </c>
      <c r="D13482">
        <v>0</v>
      </c>
      <c r="E13482">
        <v>0</v>
      </c>
      <c r="F13482" s="1">
        <v>0</v>
      </c>
      <c r="G13482">
        <v>0</v>
      </c>
      <c r="H13482">
        <v>0</v>
      </c>
      <c r="I13482" s="1">
        <f t="shared" si="840"/>
        <v>0</v>
      </c>
      <c r="J13482" s="1">
        <f t="shared" si="841"/>
        <v>0</v>
      </c>
      <c r="K13482">
        <f t="shared" si="842"/>
        <v>0</v>
      </c>
      <c r="L13482">
        <f t="shared" si="843"/>
        <v>0</v>
      </c>
    </row>
    <row r="13483" spans="1:12" x14ac:dyDescent="0.25">
      <c r="A13483" t="s">
        <v>26818</v>
      </c>
      <c r="B13483" t="s">
        <v>26819</v>
      </c>
      <c r="C13483" s="1">
        <v>0</v>
      </c>
      <c r="D13483">
        <v>0</v>
      </c>
      <c r="E13483">
        <v>0</v>
      </c>
      <c r="F13483" s="1">
        <v>0</v>
      </c>
      <c r="G13483">
        <v>0</v>
      </c>
      <c r="H13483">
        <v>0</v>
      </c>
      <c r="I13483" s="1">
        <f t="shared" si="840"/>
        <v>0</v>
      </c>
      <c r="J13483" s="1">
        <f t="shared" si="841"/>
        <v>0</v>
      </c>
      <c r="K13483">
        <f t="shared" si="842"/>
        <v>0</v>
      </c>
      <c r="L13483">
        <f t="shared" si="843"/>
        <v>0</v>
      </c>
    </row>
    <row r="13484" spans="1:12" x14ac:dyDescent="0.25">
      <c r="A13484" t="s">
        <v>26820</v>
      </c>
      <c r="B13484" t="s">
        <v>26821</v>
      </c>
      <c r="C13484" s="1">
        <v>0</v>
      </c>
      <c r="D13484">
        <v>0</v>
      </c>
      <c r="E13484">
        <v>0</v>
      </c>
      <c r="F13484" s="1">
        <v>0</v>
      </c>
      <c r="G13484">
        <v>0</v>
      </c>
      <c r="H13484">
        <v>0</v>
      </c>
      <c r="I13484" s="1">
        <f t="shared" si="840"/>
        <v>0</v>
      </c>
      <c r="J13484" s="1">
        <f t="shared" si="841"/>
        <v>0</v>
      </c>
      <c r="K13484">
        <f t="shared" si="842"/>
        <v>0</v>
      </c>
      <c r="L13484">
        <f t="shared" si="843"/>
        <v>0</v>
      </c>
    </row>
    <row r="13485" spans="1:12" x14ac:dyDescent="0.25">
      <c r="A13485" t="s">
        <v>26822</v>
      </c>
      <c r="B13485" t="s">
        <v>26823</v>
      </c>
      <c r="C13485" s="1">
        <v>0</v>
      </c>
      <c r="D13485">
        <v>0</v>
      </c>
      <c r="E13485">
        <v>0</v>
      </c>
      <c r="F13485" s="1">
        <v>0</v>
      </c>
      <c r="G13485">
        <v>0</v>
      </c>
      <c r="H13485">
        <v>0</v>
      </c>
      <c r="I13485" s="1">
        <f t="shared" si="840"/>
        <v>0</v>
      </c>
      <c r="J13485" s="1">
        <f t="shared" si="841"/>
        <v>0</v>
      </c>
      <c r="K13485">
        <f t="shared" si="842"/>
        <v>0</v>
      </c>
      <c r="L13485">
        <f t="shared" si="843"/>
        <v>0</v>
      </c>
    </row>
    <row r="13486" spans="1:12" x14ac:dyDescent="0.25">
      <c r="A13486" t="s">
        <v>26824</v>
      </c>
      <c r="B13486" t="s">
        <v>26825</v>
      </c>
      <c r="C13486" s="1">
        <v>0</v>
      </c>
      <c r="D13486">
        <v>0</v>
      </c>
      <c r="E13486">
        <v>0</v>
      </c>
      <c r="F13486" s="1">
        <v>0</v>
      </c>
      <c r="G13486">
        <v>0</v>
      </c>
      <c r="H13486">
        <v>0</v>
      </c>
      <c r="I13486" s="1">
        <f t="shared" si="840"/>
        <v>0</v>
      </c>
      <c r="J13486" s="1">
        <f t="shared" si="841"/>
        <v>0</v>
      </c>
      <c r="K13486">
        <f t="shared" si="842"/>
        <v>0</v>
      </c>
      <c r="L13486">
        <f t="shared" si="843"/>
        <v>0</v>
      </c>
    </row>
    <row r="13487" spans="1:12" x14ac:dyDescent="0.25">
      <c r="A13487" t="s">
        <v>26826</v>
      </c>
      <c r="B13487" t="s">
        <v>26827</v>
      </c>
      <c r="C13487" s="1">
        <v>0</v>
      </c>
      <c r="D13487">
        <v>0</v>
      </c>
      <c r="E13487">
        <v>0</v>
      </c>
      <c r="F13487" s="1">
        <v>0</v>
      </c>
      <c r="G13487">
        <v>0</v>
      </c>
      <c r="H13487">
        <v>0</v>
      </c>
      <c r="I13487" s="1">
        <f t="shared" si="840"/>
        <v>0</v>
      </c>
      <c r="J13487" s="1">
        <f t="shared" si="841"/>
        <v>0</v>
      </c>
      <c r="K13487">
        <f t="shared" si="842"/>
        <v>0</v>
      </c>
      <c r="L13487">
        <f t="shared" si="843"/>
        <v>0</v>
      </c>
    </row>
    <row r="13488" spans="1:12" x14ac:dyDescent="0.25">
      <c r="A13488" t="s">
        <v>26828</v>
      </c>
      <c r="B13488" t="s">
        <v>26829</v>
      </c>
      <c r="C13488" s="1">
        <v>0</v>
      </c>
      <c r="D13488">
        <v>0</v>
      </c>
      <c r="E13488">
        <v>0</v>
      </c>
      <c r="F13488" s="1">
        <v>0</v>
      </c>
      <c r="G13488">
        <v>0</v>
      </c>
      <c r="H13488">
        <v>0</v>
      </c>
      <c r="I13488" s="1">
        <f t="shared" si="840"/>
        <v>0</v>
      </c>
      <c r="J13488" s="1">
        <f t="shared" si="841"/>
        <v>0</v>
      </c>
      <c r="K13488">
        <f t="shared" si="842"/>
        <v>0</v>
      </c>
      <c r="L13488">
        <f t="shared" si="843"/>
        <v>0</v>
      </c>
    </row>
    <row r="13489" spans="1:12" x14ac:dyDescent="0.25">
      <c r="A13489" t="s">
        <v>26830</v>
      </c>
      <c r="B13489" t="s">
        <v>26831</v>
      </c>
      <c r="C13489" s="1">
        <v>0</v>
      </c>
      <c r="D13489">
        <v>0</v>
      </c>
      <c r="E13489">
        <v>0</v>
      </c>
      <c r="F13489" s="1">
        <v>0</v>
      </c>
      <c r="G13489">
        <v>0</v>
      </c>
      <c r="H13489">
        <v>0</v>
      </c>
      <c r="I13489" s="1">
        <f t="shared" si="840"/>
        <v>0</v>
      </c>
      <c r="J13489" s="1">
        <f t="shared" si="841"/>
        <v>0</v>
      </c>
      <c r="K13489">
        <f t="shared" si="842"/>
        <v>0</v>
      </c>
      <c r="L13489">
        <f t="shared" si="843"/>
        <v>0</v>
      </c>
    </row>
    <row r="13490" spans="1:12" x14ac:dyDescent="0.25">
      <c r="A13490" t="s">
        <v>26832</v>
      </c>
      <c r="B13490" t="s">
        <v>26833</v>
      </c>
      <c r="C13490" s="1">
        <v>0</v>
      </c>
      <c r="D13490">
        <v>0</v>
      </c>
      <c r="E13490">
        <v>0</v>
      </c>
      <c r="F13490" s="1">
        <v>0</v>
      </c>
      <c r="G13490">
        <v>0</v>
      </c>
      <c r="H13490">
        <v>0</v>
      </c>
      <c r="I13490" s="1">
        <f t="shared" si="840"/>
        <v>0</v>
      </c>
      <c r="J13490" s="1">
        <f t="shared" si="841"/>
        <v>0</v>
      </c>
      <c r="K13490">
        <f t="shared" si="842"/>
        <v>0</v>
      </c>
      <c r="L13490">
        <f t="shared" si="843"/>
        <v>0</v>
      </c>
    </row>
    <row r="13491" spans="1:12" x14ac:dyDescent="0.25">
      <c r="A13491" t="s">
        <v>26834</v>
      </c>
      <c r="B13491" t="s">
        <v>26835</v>
      </c>
      <c r="C13491" s="1">
        <v>0</v>
      </c>
      <c r="D13491">
        <v>0</v>
      </c>
      <c r="E13491">
        <v>0</v>
      </c>
      <c r="F13491" s="1">
        <v>0</v>
      </c>
      <c r="G13491">
        <v>0</v>
      </c>
      <c r="H13491">
        <v>0</v>
      </c>
      <c r="I13491" s="1">
        <f t="shared" si="840"/>
        <v>0</v>
      </c>
      <c r="J13491" s="1">
        <f t="shared" si="841"/>
        <v>0</v>
      </c>
      <c r="K13491">
        <f t="shared" si="842"/>
        <v>0</v>
      </c>
      <c r="L13491">
        <f t="shared" si="843"/>
        <v>0</v>
      </c>
    </row>
    <row r="13492" spans="1:12" x14ac:dyDescent="0.25">
      <c r="A13492" t="s">
        <v>26836</v>
      </c>
      <c r="B13492" t="s">
        <v>26837</v>
      </c>
      <c r="C13492" s="1">
        <v>0</v>
      </c>
      <c r="D13492">
        <v>0</v>
      </c>
      <c r="E13492">
        <v>0</v>
      </c>
      <c r="F13492" s="1">
        <v>0</v>
      </c>
      <c r="G13492">
        <v>0</v>
      </c>
      <c r="H13492">
        <v>0</v>
      </c>
      <c r="I13492" s="1">
        <f t="shared" si="840"/>
        <v>0</v>
      </c>
      <c r="J13492" s="1">
        <f t="shared" si="841"/>
        <v>0</v>
      </c>
      <c r="K13492">
        <f t="shared" si="842"/>
        <v>0</v>
      </c>
      <c r="L13492">
        <f t="shared" si="843"/>
        <v>0</v>
      </c>
    </row>
    <row r="13493" spans="1:12" x14ac:dyDescent="0.25">
      <c r="A13493" t="s">
        <v>26838</v>
      </c>
      <c r="B13493" t="s">
        <v>26839</v>
      </c>
      <c r="C13493" s="1">
        <v>0</v>
      </c>
      <c r="D13493">
        <v>0</v>
      </c>
      <c r="E13493">
        <v>0</v>
      </c>
      <c r="F13493" s="1">
        <v>0.5</v>
      </c>
      <c r="G13493">
        <v>0.6</v>
      </c>
      <c r="H13493">
        <v>0.6</v>
      </c>
      <c r="I13493" s="1">
        <f t="shared" si="840"/>
        <v>0</v>
      </c>
      <c r="J13493" s="1">
        <f t="shared" si="841"/>
        <v>0.17609125905568124</v>
      </c>
      <c r="K13493">
        <f t="shared" si="842"/>
        <v>0</v>
      </c>
      <c r="L13493">
        <f t="shared" si="843"/>
        <v>0.20411998265592479</v>
      </c>
    </row>
    <row r="13494" spans="1:12" x14ac:dyDescent="0.25">
      <c r="A13494" t="s">
        <v>26840</v>
      </c>
      <c r="B13494" t="s">
        <v>26841</v>
      </c>
      <c r="C13494" s="1">
        <v>0</v>
      </c>
      <c r="D13494">
        <v>0</v>
      </c>
      <c r="E13494">
        <v>0</v>
      </c>
      <c r="F13494" s="1">
        <v>0</v>
      </c>
      <c r="G13494">
        <v>0</v>
      </c>
      <c r="H13494">
        <v>0</v>
      </c>
      <c r="I13494" s="1">
        <f t="shared" si="840"/>
        <v>0</v>
      </c>
      <c r="J13494" s="1">
        <f t="shared" si="841"/>
        <v>0</v>
      </c>
      <c r="K13494">
        <f t="shared" si="842"/>
        <v>0</v>
      </c>
      <c r="L13494">
        <f t="shared" si="843"/>
        <v>0</v>
      </c>
    </row>
    <row r="13495" spans="1:12" x14ac:dyDescent="0.25">
      <c r="A13495" t="s">
        <v>26842</v>
      </c>
      <c r="B13495" t="s">
        <v>26843</v>
      </c>
      <c r="C13495" s="1">
        <v>0</v>
      </c>
      <c r="D13495">
        <v>0</v>
      </c>
      <c r="E13495">
        <v>0</v>
      </c>
      <c r="F13495" s="1">
        <v>0</v>
      </c>
      <c r="G13495">
        <v>0</v>
      </c>
      <c r="H13495">
        <v>0</v>
      </c>
      <c r="I13495" s="1">
        <f t="shared" si="840"/>
        <v>0</v>
      </c>
      <c r="J13495" s="1">
        <f t="shared" si="841"/>
        <v>0</v>
      </c>
      <c r="K13495">
        <f t="shared" si="842"/>
        <v>0</v>
      </c>
      <c r="L13495">
        <f t="shared" si="843"/>
        <v>0</v>
      </c>
    </row>
    <row r="13496" spans="1:12" x14ac:dyDescent="0.25">
      <c r="A13496" t="s">
        <v>26844</v>
      </c>
      <c r="B13496" t="s">
        <v>26845</v>
      </c>
      <c r="C13496" s="1">
        <v>0</v>
      </c>
      <c r="D13496">
        <v>0</v>
      </c>
      <c r="E13496">
        <v>0</v>
      </c>
      <c r="F13496" s="1">
        <v>0</v>
      </c>
      <c r="G13496">
        <v>0</v>
      </c>
      <c r="H13496">
        <v>0</v>
      </c>
      <c r="I13496" s="1">
        <f t="shared" si="840"/>
        <v>0</v>
      </c>
      <c r="J13496" s="1">
        <f t="shared" si="841"/>
        <v>0</v>
      </c>
      <c r="K13496">
        <f t="shared" si="842"/>
        <v>0</v>
      </c>
      <c r="L13496">
        <f t="shared" si="843"/>
        <v>0</v>
      </c>
    </row>
    <row r="13497" spans="1:12" x14ac:dyDescent="0.25">
      <c r="A13497" t="s">
        <v>26846</v>
      </c>
      <c r="B13497" t="s">
        <v>26847</v>
      </c>
      <c r="C13497" s="1">
        <v>0</v>
      </c>
      <c r="D13497">
        <v>0</v>
      </c>
      <c r="E13497">
        <v>0</v>
      </c>
      <c r="F13497" s="1">
        <v>0.4</v>
      </c>
      <c r="G13497">
        <v>0.5</v>
      </c>
      <c r="H13497">
        <v>0.5</v>
      </c>
      <c r="I13497" s="1">
        <f t="shared" si="840"/>
        <v>0</v>
      </c>
      <c r="J13497" s="1">
        <f t="shared" si="841"/>
        <v>0.14612803567823801</v>
      </c>
      <c r="K13497">
        <f t="shared" si="842"/>
        <v>0</v>
      </c>
      <c r="L13497">
        <f t="shared" si="843"/>
        <v>0.17609125905568124</v>
      </c>
    </row>
    <row r="13498" spans="1:12" x14ac:dyDescent="0.25">
      <c r="A13498" t="s">
        <v>26848</v>
      </c>
      <c r="B13498" t="s">
        <v>26849</v>
      </c>
      <c r="C13498" s="1">
        <v>0</v>
      </c>
      <c r="D13498">
        <v>0</v>
      </c>
      <c r="E13498">
        <v>0</v>
      </c>
      <c r="F13498" s="1">
        <v>0</v>
      </c>
      <c r="G13498">
        <v>0</v>
      </c>
      <c r="H13498">
        <v>0</v>
      </c>
      <c r="I13498" s="1">
        <f t="shared" si="840"/>
        <v>0</v>
      </c>
      <c r="J13498" s="1">
        <f t="shared" si="841"/>
        <v>0</v>
      </c>
      <c r="K13498">
        <f t="shared" si="842"/>
        <v>0</v>
      </c>
      <c r="L13498">
        <f t="shared" si="843"/>
        <v>0</v>
      </c>
    </row>
    <row r="13499" spans="1:12" x14ac:dyDescent="0.25">
      <c r="A13499" t="s">
        <v>26850</v>
      </c>
      <c r="B13499" t="s">
        <v>26851</v>
      </c>
      <c r="C13499" s="1">
        <v>0</v>
      </c>
      <c r="D13499">
        <v>0</v>
      </c>
      <c r="E13499">
        <v>0</v>
      </c>
      <c r="F13499" s="1">
        <v>0</v>
      </c>
      <c r="G13499">
        <v>0</v>
      </c>
      <c r="H13499">
        <v>0</v>
      </c>
      <c r="I13499" s="1">
        <f t="shared" si="840"/>
        <v>0</v>
      </c>
      <c r="J13499" s="1">
        <f t="shared" si="841"/>
        <v>0</v>
      </c>
      <c r="K13499">
        <f t="shared" si="842"/>
        <v>0</v>
      </c>
      <c r="L13499">
        <f t="shared" si="843"/>
        <v>0</v>
      </c>
    </row>
    <row r="13500" spans="1:12" x14ac:dyDescent="0.25">
      <c r="A13500" t="s">
        <v>26852</v>
      </c>
      <c r="B13500" t="s">
        <v>26853</v>
      </c>
      <c r="C13500" s="1">
        <v>0</v>
      </c>
      <c r="D13500">
        <v>0</v>
      </c>
      <c r="E13500">
        <v>0</v>
      </c>
      <c r="F13500" s="1">
        <v>0</v>
      </c>
      <c r="G13500">
        <v>0</v>
      </c>
      <c r="H13500">
        <v>0.1</v>
      </c>
      <c r="I13500" s="1">
        <f t="shared" si="840"/>
        <v>0</v>
      </c>
      <c r="J13500" s="1">
        <f t="shared" si="841"/>
        <v>0</v>
      </c>
      <c r="K13500">
        <f t="shared" si="842"/>
        <v>0</v>
      </c>
      <c r="L13500">
        <f t="shared" si="843"/>
        <v>4.1392685158225077E-2</v>
      </c>
    </row>
    <row r="13501" spans="1:12" x14ac:dyDescent="0.25">
      <c r="A13501" t="s">
        <v>26854</v>
      </c>
      <c r="B13501" t="s">
        <v>26855</v>
      </c>
      <c r="C13501" s="1">
        <v>0</v>
      </c>
      <c r="D13501">
        <v>0</v>
      </c>
      <c r="E13501">
        <v>0</v>
      </c>
      <c r="F13501" s="1">
        <v>0</v>
      </c>
      <c r="G13501">
        <v>0</v>
      </c>
      <c r="H13501">
        <v>0</v>
      </c>
      <c r="I13501" s="1">
        <f t="shared" si="840"/>
        <v>0</v>
      </c>
      <c r="J13501" s="1">
        <f t="shared" si="841"/>
        <v>0</v>
      </c>
      <c r="K13501">
        <f t="shared" si="842"/>
        <v>0</v>
      </c>
      <c r="L13501">
        <f t="shared" si="843"/>
        <v>0</v>
      </c>
    </row>
    <row r="13502" spans="1:12" x14ac:dyDescent="0.25">
      <c r="A13502" t="s">
        <v>26856</v>
      </c>
      <c r="B13502" t="s">
        <v>26857</v>
      </c>
      <c r="C13502" s="1">
        <v>0</v>
      </c>
      <c r="D13502">
        <v>0</v>
      </c>
      <c r="E13502">
        <v>0</v>
      </c>
      <c r="F13502" s="1">
        <v>0</v>
      </c>
      <c r="G13502">
        <v>0</v>
      </c>
      <c r="H13502">
        <v>0</v>
      </c>
      <c r="I13502" s="1">
        <f t="shared" si="840"/>
        <v>0</v>
      </c>
      <c r="J13502" s="1">
        <f t="shared" si="841"/>
        <v>0</v>
      </c>
      <c r="K13502">
        <f t="shared" si="842"/>
        <v>0</v>
      </c>
      <c r="L13502">
        <f t="shared" si="843"/>
        <v>0</v>
      </c>
    </row>
    <row r="13503" spans="1:12" x14ac:dyDescent="0.25">
      <c r="A13503" t="s">
        <v>26858</v>
      </c>
      <c r="B13503" t="s">
        <v>26859</v>
      </c>
      <c r="C13503" s="1">
        <v>0</v>
      </c>
      <c r="D13503">
        <v>0</v>
      </c>
      <c r="E13503">
        <v>0</v>
      </c>
      <c r="F13503" s="1">
        <v>0</v>
      </c>
      <c r="G13503">
        <v>0</v>
      </c>
      <c r="H13503">
        <v>0</v>
      </c>
      <c r="I13503" s="1">
        <f t="shared" si="840"/>
        <v>0</v>
      </c>
      <c r="J13503" s="1">
        <f t="shared" si="841"/>
        <v>0</v>
      </c>
      <c r="K13503">
        <f t="shared" si="842"/>
        <v>0</v>
      </c>
      <c r="L13503">
        <f t="shared" si="843"/>
        <v>0</v>
      </c>
    </row>
    <row r="13504" spans="1:12" x14ac:dyDescent="0.25">
      <c r="A13504" t="s">
        <v>26860</v>
      </c>
      <c r="B13504" t="s">
        <v>26861</v>
      </c>
      <c r="C13504" s="1">
        <v>0</v>
      </c>
      <c r="D13504">
        <v>0</v>
      </c>
      <c r="E13504">
        <v>0</v>
      </c>
      <c r="F13504" s="1">
        <v>0</v>
      </c>
      <c r="G13504">
        <v>0</v>
      </c>
      <c r="H13504">
        <v>0</v>
      </c>
      <c r="I13504" s="1">
        <f t="shared" si="840"/>
        <v>0</v>
      </c>
      <c r="J13504" s="1">
        <f t="shared" si="841"/>
        <v>0</v>
      </c>
      <c r="K13504">
        <f t="shared" si="842"/>
        <v>0</v>
      </c>
      <c r="L13504">
        <f t="shared" si="843"/>
        <v>0</v>
      </c>
    </row>
    <row r="13505" spans="1:12" x14ac:dyDescent="0.25">
      <c r="A13505" t="s">
        <v>26862</v>
      </c>
      <c r="B13505" t="s">
        <v>26863</v>
      </c>
      <c r="C13505" s="1">
        <v>0</v>
      </c>
      <c r="D13505">
        <v>0.1</v>
      </c>
      <c r="E13505">
        <v>0.1</v>
      </c>
      <c r="F13505" s="1">
        <v>0.1</v>
      </c>
      <c r="G13505">
        <v>0.1</v>
      </c>
      <c r="H13505">
        <v>0.1</v>
      </c>
      <c r="I13505" s="1">
        <f t="shared" si="840"/>
        <v>0</v>
      </c>
      <c r="J13505" s="1">
        <f t="shared" si="841"/>
        <v>4.1392685158225077E-2</v>
      </c>
      <c r="K13505">
        <f t="shared" si="842"/>
        <v>4.1392685158225077E-2</v>
      </c>
      <c r="L13505">
        <f t="shared" si="843"/>
        <v>4.1392685158225077E-2</v>
      </c>
    </row>
    <row r="13506" spans="1:12" x14ac:dyDescent="0.25">
      <c r="A13506" t="s">
        <v>26864</v>
      </c>
      <c r="B13506" t="s">
        <v>26865</v>
      </c>
      <c r="C13506" s="1">
        <v>0</v>
      </c>
      <c r="D13506">
        <v>0</v>
      </c>
      <c r="E13506">
        <v>0</v>
      </c>
      <c r="F13506" s="1">
        <v>0</v>
      </c>
      <c r="G13506">
        <v>0</v>
      </c>
      <c r="H13506">
        <v>0</v>
      </c>
      <c r="I13506" s="1">
        <f t="shared" ref="I13506:I13569" si="844">LOG10(C13506+1)</f>
        <v>0</v>
      </c>
      <c r="J13506" s="1">
        <f t="shared" ref="J13506:J13569" si="845">LOG10(F13506+1)</f>
        <v>0</v>
      </c>
      <c r="K13506">
        <f t="shared" si="842"/>
        <v>0</v>
      </c>
      <c r="L13506">
        <f t="shared" si="843"/>
        <v>0</v>
      </c>
    </row>
    <row r="13507" spans="1:12" x14ac:dyDescent="0.25">
      <c r="A13507" t="s">
        <v>26866</v>
      </c>
      <c r="B13507" t="s">
        <v>26867</v>
      </c>
      <c r="C13507" s="1">
        <v>0</v>
      </c>
      <c r="D13507">
        <v>0</v>
      </c>
      <c r="E13507">
        <v>0</v>
      </c>
      <c r="F13507" s="1">
        <v>0</v>
      </c>
      <c r="G13507">
        <v>0</v>
      </c>
      <c r="H13507">
        <v>0</v>
      </c>
      <c r="I13507" s="1">
        <f t="shared" si="844"/>
        <v>0</v>
      </c>
      <c r="J13507" s="1">
        <f t="shared" si="845"/>
        <v>0</v>
      </c>
      <c r="K13507">
        <f t="shared" ref="K13507:K13570" si="846">LOG10(E13507+1)</f>
        <v>0</v>
      </c>
      <c r="L13507">
        <f t="shared" ref="L13507:L13570" si="847">LOG10(H13507+1)</f>
        <v>0</v>
      </c>
    </row>
    <row r="13508" spans="1:12" x14ac:dyDescent="0.25">
      <c r="A13508" t="s">
        <v>26868</v>
      </c>
      <c r="B13508" t="s">
        <v>26869</v>
      </c>
      <c r="C13508" s="1">
        <v>0</v>
      </c>
      <c r="D13508">
        <v>0</v>
      </c>
      <c r="E13508">
        <v>0</v>
      </c>
      <c r="F13508" s="1">
        <v>0</v>
      </c>
      <c r="G13508">
        <v>0</v>
      </c>
      <c r="H13508">
        <v>0</v>
      </c>
      <c r="I13508" s="1">
        <f t="shared" si="844"/>
        <v>0</v>
      </c>
      <c r="J13508" s="1">
        <f t="shared" si="845"/>
        <v>0</v>
      </c>
      <c r="K13508">
        <f t="shared" si="846"/>
        <v>0</v>
      </c>
      <c r="L13508">
        <f t="shared" si="847"/>
        <v>0</v>
      </c>
    </row>
    <row r="13509" spans="1:12" x14ac:dyDescent="0.25">
      <c r="A13509" t="s">
        <v>26870</v>
      </c>
      <c r="B13509" t="s">
        <v>26871</v>
      </c>
      <c r="C13509" s="1">
        <v>0</v>
      </c>
      <c r="D13509">
        <v>0</v>
      </c>
      <c r="E13509">
        <v>0</v>
      </c>
      <c r="F13509" s="1">
        <v>0.1</v>
      </c>
      <c r="G13509">
        <v>0.1</v>
      </c>
      <c r="H13509">
        <v>0.1</v>
      </c>
      <c r="I13509" s="1">
        <f t="shared" si="844"/>
        <v>0</v>
      </c>
      <c r="J13509" s="1">
        <f t="shared" si="845"/>
        <v>4.1392685158225077E-2</v>
      </c>
      <c r="K13509">
        <f t="shared" si="846"/>
        <v>0</v>
      </c>
      <c r="L13509">
        <f t="shared" si="847"/>
        <v>4.1392685158225077E-2</v>
      </c>
    </row>
    <row r="13510" spans="1:12" x14ac:dyDescent="0.25">
      <c r="A13510" t="s">
        <v>26872</v>
      </c>
      <c r="B13510" t="s">
        <v>26873</v>
      </c>
      <c r="C13510" s="1">
        <v>0</v>
      </c>
      <c r="D13510">
        <v>0</v>
      </c>
      <c r="E13510">
        <v>0</v>
      </c>
      <c r="F13510" s="1">
        <v>0</v>
      </c>
      <c r="G13510">
        <v>0</v>
      </c>
      <c r="H13510">
        <v>0</v>
      </c>
      <c r="I13510" s="1">
        <f t="shared" si="844"/>
        <v>0</v>
      </c>
      <c r="J13510" s="1">
        <f t="shared" si="845"/>
        <v>0</v>
      </c>
      <c r="K13510">
        <f t="shared" si="846"/>
        <v>0</v>
      </c>
      <c r="L13510">
        <f t="shared" si="847"/>
        <v>0</v>
      </c>
    </row>
    <row r="13511" spans="1:12" x14ac:dyDescent="0.25">
      <c r="A13511" t="s">
        <v>26874</v>
      </c>
      <c r="B13511" t="s">
        <v>26875</v>
      </c>
      <c r="C13511" s="1">
        <v>0</v>
      </c>
      <c r="D13511">
        <v>0.1</v>
      </c>
      <c r="E13511">
        <v>0.1</v>
      </c>
      <c r="F13511" s="1">
        <v>1</v>
      </c>
      <c r="G13511">
        <v>1.2</v>
      </c>
      <c r="H13511">
        <v>1.2</v>
      </c>
      <c r="I13511" s="1">
        <f t="shared" si="844"/>
        <v>0</v>
      </c>
      <c r="J13511" s="1">
        <f t="shared" si="845"/>
        <v>0.3010299956639812</v>
      </c>
      <c r="K13511">
        <f t="shared" si="846"/>
        <v>4.1392685158225077E-2</v>
      </c>
      <c r="L13511">
        <f t="shared" si="847"/>
        <v>0.34242268082220628</v>
      </c>
    </row>
    <row r="13512" spans="1:12" x14ac:dyDescent="0.25">
      <c r="A13512" t="s">
        <v>26876</v>
      </c>
      <c r="B13512" t="s">
        <v>26877</v>
      </c>
      <c r="C13512" s="1">
        <v>0</v>
      </c>
      <c r="D13512">
        <v>0</v>
      </c>
      <c r="E13512">
        <v>0</v>
      </c>
      <c r="F13512" s="1">
        <v>0.2</v>
      </c>
      <c r="G13512">
        <v>0.2</v>
      </c>
      <c r="H13512">
        <v>0.2</v>
      </c>
      <c r="I13512" s="1">
        <f t="shared" si="844"/>
        <v>0</v>
      </c>
      <c r="J13512" s="1">
        <f t="shared" si="845"/>
        <v>7.9181246047624818E-2</v>
      </c>
      <c r="K13512">
        <f t="shared" si="846"/>
        <v>0</v>
      </c>
      <c r="L13512">
        <f t="shared" si="847"/>
        <v>7.9181246047624818E-2</v>
      </c>
    </row>
    <row r="13513" spans="1:12" x14ac:dyDescent="0.25">
      <c r="A13513" t="s">
        <v>26878</v>
      </c>
      <c r="B13513" t="s">
        <v>26879</v>
      </c>
      <c r="C13513" s="1">
        <v>0</v>
      </c>
      <c r="D13513">
        <v>0.1</v>
      </c>
      <c r="E13513">
        <v>0.1</v>
      </c>
      <c r="F13513" s="1">
        <v>0.1</v>
      </c>
      <c r="G13513">
        <v>0.1</v>
      </c>
      <c r="H13513">
        <v>0.1</v>
      </c>
      <c r="I13513" s="1">
        <f t="shared" si="844"/>
        <v>0</v>
      </c>
      <c r="J13513" s="1">
        <f t="shared" si="845"/>
        <v>4.1392685158225077E-2</v>
      </c>
      <c r="K13513">
        <f t="shared" si="846"/>
        <v>4.1392685158225077E-2</v>
      </c>
      <c r="L13513">
        <f t="shared" si="847"/>
        <v>4.1392685158225077E-2</v>
      </c>
    </row>
    <row r="13514" spans="1:12" x14ac:dyDescent="0.25">
      <c r="A13514" t="s">
        <v>26880</v>
      </c>
      <c r="B13514" t="s">
        <v>26881</v>
      </c>
      <c r="C13514" s="1">
        <v>0</v>
      </c>
      <c r="D13514">
        <v>0</v>
      </c>
      <c r="E13514">
        <v>0</v>
      </c>
      <c r="F13514" s="1">
        <v>0</v>
      </c>
      <c r="G13514">
        <v>0</v>
      </c>
      <c r="H13514">
        <v>0</v>
      </c>
      <c r="I13514" s="1">
        <f t="shared" si="844"/>
        <v>0</v>
      </c>
      <c r="J13514" s="1">
        <f t="shared" si="845"/>
        <v>0</v>
      </c>
      <c r="K13514">
        <f t="shared" si="846"/>
        <v>0</v>
      </c>
      <c r="L13514">
        <f t="shared" si="847"/>
        <v>0</v>
      </c>
    </row>
    <row r="13515" spans="1:12" x14ac:dyDescent="0.25">
      <c r="A13515" t="s">
        <v>26882</v>
      </c>
      <c r="B13515" t="s">
        <v>26883</v>
      </c>
      <c r="C13515" s="1">
        <v>0</v>
      </c>
      <c r="D13515">
        <v>0</v>
      </c>
      <c r="E13515">
        <v>0</v>
      </c>
      <c r="F13515" s="1">
        <v>0</v>
      </c>
      <c r="G13515">
        <v>0</v>
      </c>
      <c r="H13515">
        <v>0</v>
      </c>
      <c r="I13515" s="1">
        <f t="shared" si="844"/>
        <v>0</v>
      </c>
      <c r="J13515" s="1">
        <f t="shared" si="845"/>
        <v>0</v>
      </c>
      <c r="K13515">
        <f t="shared" si="846"/>
        <v>0</v>
      </c>
      <c r="L13515">
        <f t="shared" si="847"/>
        <v>0</v>
      </c>
    </row>
    <row r="13516" spans="1:12" x14ac:dyDescent="0.25">
      <c r="A13516" t="s">
        <v>26884</v>
      </c>
      <c r="B13516" t="s">
        <v>26885</v>
      </c>
      <c r="C13516" s="1">
        <v>0</v>
      </c>
      <c r="D13516">
        <v>0</v>
      </c>
      <c r="E13516">
        <v>0</v>
      </c>
      <c r="F13516" s="1">
        <v>0</v>
      </c>
      <c r="G13516">
        <v>0</v>
      </c>
      <c r="H13516">
        <v>0</v>
      </c>
      <c r="I13516" s="1">
        <f t="shared" si="844"/>
        <v>0</v>
      </c>
      <c r="J13516" s="1">
        <f t="shared" si="845"/>
        <v>0</v>
      </c>
      <c r="K13516">
        <f t="shared" si="846"/>
        <v>0</v>
      </c>
      <c r="L13516">
        <f t="shared" si="847"/>
        <v>0</v>
      </c>
    </row>
    <row r="13517" spans="1:12" x14ac:dyDescent="0.25">
      <c r="A13517" t="s">
        <v>26886</v>
      </c>
      <c r="B13517" t="s">
        <v>26887</v>
      </c>
      <c r="C13517" s="1">
        <v>0</v>
      </c>
      <c r="D13517">
        <v>0</v>
      </c>
      <c r="E13517">
        <v>0.1</v>
      </c>
      <c r="F13517" s="1">
        <v>0</v>
      </c>
      <c r="G13517">
        <v>0</v>
      </c>
      <c r="H13517">
        <v>0</v>
      </c>
      <c r="I13517" s="1">
        <f t="shared" si="844"/>
        <v>0</v>
      </c>
      <c r="J13517" s="1">
        <f t="shared" si="845"/>
        <v>0</v>
      </c>
      <c r="K13517">
        <f t="shared" si="846"/>
        <v>4.1392685158225077E-2</v>
      </c>
      <c r="L13517">
        <f t="shared" si="847"/>
        <v>0</v>
      </c>
    </row>
    <row r="13518" spans="1:12" x14ac:dyDescent="0.25">
      <c r="A13518" t="s">
        <v>26888</v>
      </c>
      <c r="B13518" t="s">
        <v>26889</v>
      </c>
      <c r="C13518" s="1">
        <v>0</v>
      </c>
      <c r="D13518">
        <v>0</v>
      </c>
      <c r="E13518">
        <v>0</v>
      </c>
      <c r="F13518" s="1">
        <v>0</v>
      </c>
      <c r="G13518">
        <v>0</v>
      </c>
      <c r="H13518">
        <v>0</v>
      </c>
      <c r="I13518" s="1">
        <f t="shared" si="844"/>
        <v>0</v>
      </c>
      <c r="J13518" s="1">
        <f t="shared" si="845"/>
        <v>0</v>
      </c>
      <c r="K13518">
        <f t="shared" si="846"/>
        <v>0</v>
      </c>
      <c r="L13518">
        <f t="shared" si="847"/>
        <v>0</v>
      </c>
    </row>
    <row r="13519" spans="1:12" x14ac:dyDescent="0.25">
      <c r="A13519" t="s">
        <v>26890</v>
      </c>
      <c r="B13519" t="s">
        <v>26891</v>
      </c>
      <c r="C13519" s="1">
        <v>0</v>
      </c>
      <c r="D13519">
        <v>0</v>
      </c>
      <c r="E13519">
        <v>0</v>
      </c>
      <c r="F13519" s="1">
        <v>0</v>
      </c>
      <c r="G13519">
        <v>0</v>
      </c>
      <c r="H13519">
        <v>0</v>
      </c>
      <c r="I13519" s="1">
        <f t="shared" si="844"/>
        <v>0</v>
      </c>
      <c r="J13519" s="1">
        <f t="shared" si="845"/>
        <v>0</v>
      </c>
      <c r="K13519">
        <f t="shared" si="846"/>
        <v>0</v>
      </c>
      <c r="L13519">
        <f t="shared" si="847"/>
        <v>0</v>
      </c>
    </row>
    <row r="13520" spans="1:12" x14ac:dyDescent="0.25">
      <c r="A13520" t="s">
        <v>26892</v>
      </c>
      <c r="B13520" t="s">
        <v>26893</v>
      </c>
      <c r="C13520" s="1">
        <v>0</v>
      </c>
      <c r="D13520">
        <v>0</v>
      </c>
      <c r="E13520">
        <v>0</v>
      </c>
      <c r="F13520" s="1">
        <v>0</v>
      </c>
      <c r="G13520">
        <v>0</v>
      </c>
      <c r="H13520">
        <v>0</v>
      </c>
      <c r="I13520" s="1">
        <f t="shared" si="844"/>
        <v>0</v>
      </c>
      <c r="J13520" s="1">
        <f t="shared" si="845"/>
        <v>0</v>
      </c>
      <c r="K13520">
        <f t="shared" si="846"/>
        <v>0</v>
      </c>
      <c r="L13520">
        <f t="shared" si="847"/>
        <v>0</v>
      </c>
    </row>
    <row r="13521" spans="1:12" x14ac:dyDescent="0.25">
      <c r="A13521" t="s">
        <v>26894</v>
      </c>
      <c r="B13521" t="s">
        <v>26895</v>
      </c>
      <c r="C13521" s="1">
        <v>0</v>
      </c>
      <c r="D13521">
        <v>0</v>
      </c>
      <c r="E13521">
        <v>0</v>
      </c>
      <c r="F13521" s="1">
        <v>0</v>
      </c>
      <c r="G13521">
        <v>0.1</v>
      </c>
      <c r="H13521">
        <v>0</v>
      </c>
      <c r="I13521" s="1">
        <f t="shared" si="844"/>
        <v>0</v>
      </c>
      <c r="J13521" s="1">
        <f t="shared" si="845"/>
        <v>0</v>
      </c>
      <c r="K13521">
        <f t="shared" si="846"/>
        <v>0</v>
      </c>
      <c r="L13521">
        <f t="shared" si="847"/>
        <v>0</v>
      </c>
    </row>
    <row r="13522" spans="1:12" x14ac:dyDescent="0.25">
      <c r="A13522" t="s">
        <v>26896</v>
      </c>
      <c r="B13522" t="s">
        <v>26897</v>
      </c>
      <c r="C13522" s="1">
        <v>0</v>
      </c>
      <c r="D13522">
        <v>0</v>
      </c>
      <c r="E13522">
        <v>0</v>
      </c>
      <c r="F13522" s="1">
        <v>0</v>
      </c>
      <c r="G13522">
        <v>0</v>
      </c>
      <c r="H13522">
        <v>0</v>
      </c>
      <c r="I13522" s="1">
        <f t="shared" si="844"/>
        <v>0</v>
      </c>
      <c r="J13522" s="1">
        <f t="shared" si="845"/>
        <v>0</v>
      </c>
      <c r="K13522">
        <f t="shared" si="846"/>
        <v>0</v>
      </c>
      <c r="L13522">
        <f t="shared" si="847"/>
        <v>0</v>
      </c>
    </row>
    <row r="13523" spans="1:12" x14ac:dyDescent="0.25">
      <c r="A13523" t="s">
        <v>26898</v>
      </c>
      <c r="B13523" t="s">
        <v>26899</v>
      </c>
      <c r="C13523" s="1">
        <v>0</v>
      </c>
      <c r="D13523">
        <v>0</v>
      </c>
      <c r="E13523">
        <v>0.1</v>
      </c>
      <c r="F13523" s="1">
        <v>0.1</v>
      </c>
      <c r="G13523">
        <v>0.1</v>
      </c>
      <c r="H13523">
        <v>0.1</v>
      </c>
      <c r="I13523" s="1">
        <f t="shared" si="844"/>
        <v>0</v>
      </c>
      <c r="J13523" s="1">
        <f t="shared" si="845"/>
        <v>4.1392685158225077E-2</v>
      </c>
      <c r="K13523">
        <f t="shared" si="846"/>
        <v>4.1392685158225077E-2</v>
      </c>
      <c r="L13523">
        <f t="shared" si="847"/>
        <v>4.1392685158225077E-2</v>
      </c>
    </row>
    <row r="13524" spans="1:12" x14ac:dyDescent="0.25">
      <c r="A13524" t="s">
        <v>26900</v>
      </c>
      <c r="B13524" t="s">
        <v>26901</v>
      </c>
      <c r="C13524" s="1">
        <v>0</v>
      </c>
      <c r="D13524">
        <v>0</v>
      </c>
      <c r="E13524">
        <v>0</v>
      </c>
      <c r="F13524" s="1">
        <v>0</v>
      </c>
      <c r="G13524">
        <v>0</v>
      </c>
      <c r="H13524">
        <v>0</v>
      </c>
      <c r="I13524" s="1">
        <f t="shared" si="844"/>
        <v>0</v>
      </c>
      <c r="J13524" s="1">
        <f t="shared" si="845"/>
        <v>0</v>
      </c>
      <c r="K13524">
        <f t="shared" si="846"/>
        <v>0</v>
      </c>
      <c r="L13524">
        <f t="shared" si="847"/>
        <v>0</v>
      </c>
    </row>
    <row r="13525" spans="1:12" x14ac:dyDescent="0.25">
      <c r="A13525" t="s">
        <v>26902</v>
      </c>
      <c r="B13525" t="s">
        <v>26903</v>
      </c>
      <c r="C13525" s="1">
        <v>0</v>
      </c>
      <c r="D13525">
        <v>0</v>
      </c>
      <c r="E13525">
        <v>0</v>
      </c>
      <c r="F13525" s="1">
        <v>0</v>
      </c>
      <c r="G13525">
        <v>0</v>
      </c>
      <c r="H13525">
        <v>0</v>
      </c>
      <c r="I13525" s="1">
        <f t="shared" si="844"/>
        <v>0</v>
      </c>
      <c r="J13525" s="1">
        <f t="shared" si="845"/>
        <v>0</v>
      </c>
      <c r="K13525">
        <f t="shared" si="846"/>
        <v>0</v>
      </c>
      <c r="L13525">
        <f t="shared" si="847"/>
        <v>0</v>
      </c>
    </row>
    <row r="13526" spans="1:12" x14ac:dyDescent="0.25">
      <c r="A13526" t="s">
        <v>26904</v>
      </c>
      <c r="B13526" t="s">
        <v>26905</v>
      </c>
      <c r="C13526" s="1">
        <v>0</v>
      </c>
      <c r="D13526">
        <v>0</v>
      </c>
      <c r="E13526">
        <v>0</v>
      </c>
      <c r="F13526" s="1">
        <v>0</v>
      </c>
      <c r="G13526">
        <v>0.1</v>
      </c>
      <c r="H13526">
        <v>0</v>
      </c>
      <c r="I13526" s="1">
        <f t="shared" si="844"/>
        <v>0</v>
      </c>
      <c r="J13526" s="1">
        <f t="shared" si="845"/>
        <v>0</v>
      </c>
      <c r="K13526">
        <f t="shared" si="846"/>
        <v>0</v>
      </c>
      <c r="L13526">
        <f t="shared" si="847"/>
        <v>0</v>
      </c>
    </row>
    <row r="13527" spans="1:12" x14ac:dyDescent="0.25">
      <c r="A13527" t="s">
        <v>26906</v>
      </c>
      <c r="B13527" t="s">
        <v>26907</v>
      </c>
      <c r="C13527" s="1">
        <v>0</v>
      </c>
      <c r="D13527">
        <v>0.1</v>
      </c>
      <c r="E13527">
        <v>0.1</v>
      </c>
      <c r="F13527" s="1">
        <v>0.1</v>
      </c>
      <c r="G13527">
        <v>0.1</v>
      </c>
      <c r="H13527">
        <v>0.1</v>
      </c>
      <c r="I13527" s="1">
        <f t="shared" si="844"/>
        <v>0</v>
      </c>
      <c r="J13527" s="1">
        <f t="shared" si="845"/>
        <v>4.1392685158225077E-2</v>
      </c>
      <c r="K13527">
        <f t="shared" si="846"/>
        <v>4.1392685158225077E-2</v>
      </c>
      <c r="L13527">
        <f t="shared" si="847"/>
        <v>4.1392685158225077E-2</v>
      </c>
    </row>
    <row r="13528" spans="1:12" x14ac:dyDescent="0.25">
      <c r="A13528" t="s">
        <v>26908</v>
      </c>
      <c r="B13528" t="s">
        <v>26909</v>
      </c>
      <c r="C13528" s="1">
        <v>0</v>
      </c>
      <c r="D13528">
        <v>0</v>
      </c>
      <c r="E13528">
        <v>0</v>
      </c>
      <c r="F13528" s="1">
        <v>0</v>
      </c>
      <c r="G13528">
        <v>0</v>
      </c>
      <c r="H13528">
        <v>0</v>
      </c>
      <c r="I13528" s="1">
        <f t="shared" si="844"/>
        <v>0</v>
      </c>
      <c r="J13528" s="1">
        <f t="shared" si="845"/>
        <v>0</v>
      </c>
      <c r="K13528">
        <f t="shared" si="846"/>
        <v>0</v>
      </c>
      <c r="L13528">
        <f t="shared" si="847"/>
        <v>0</v>
      </c>
    </row>
    <row r="13529" spans="1:12" x14ac:dyDescent="0.25">
      <c r="A13529" t="s">
        <v>26910</v>
      </c>
      <c r="B13529" t="s">
        <v>26911</v>
      </c>
      <c r="C13529" s="1">
        <v>0</v>
      </c>
      <c r="D13529">
        <v>0</v>
      </c>
      <c r="E13529">
        <v>0</v>
      </c>
      <c r="F13529" s="1">
        <v>0</v>
      </c>
      <c r="G13529">
        <v>0</v>
      </c>
      <c r="H13529">
        <v>0</v>
      </c>
      <c r="I13529" s="1">
        <f t="shared" si="844"/>
        <v>0</v>
      </c>
      <c r="J13529" s="1">
        <f t="shared" si="845"/>
        <v>0</v>
      </c>
      <c r="K13529">
        <f t="shared" si="846"/>
        <v>0</v>
      </c>
      <c r="L13529">
        <f t="shared" si="847"/>
        <v>0</v>
      </c>
    </row>
    <row r="13530" spans="1:12" x14ac:dyDescent="0.25">
      <c r="A13530" t="s">
        <v>26912</v>
      </c>
      <c r="B13530" t="s">
        <v>26913</v>
      </c>
      <c r="C13530" s="1">
        <v>0</v>
      </c>
      <c r="D13530">
        <v>0.1</v>
      </c>
      <c r="E13530">
        <v>0.1</v>
      </c>
      <c r="F13530" s="1">
        <v>0</v>
      </c>
      <c r="G13530">
        <v>0</v>
      </c>
      <c r="H13530">
        <v>0</v>
      </c>
      <c r="I13530" s="1">
        <f t="shared" si="844"/>
        <v>0</v>
      </c>
      <c r="J13530" s="1">
        <f t="shared" si="845"/>
        <v>0</v>
      </c>
      <c r="K13530">
        <f t="shared" si="846"/>
        <v>4.1392685158225077E-2</v>
      </c>
      <c r="L13530">
        <f t="shared" si="847"/>
        <v>0</v>
      </c>
    </row>
    <row r="13531" spans="1:12" x14ac:dyDescent="0.25">
      <c r="A13531" t="s">
        <v>26914</v>
      </c>
      <c r="B13531" t="s">
        <v>26915</v>
      </c>
      <c r="C13531" s="1">
        <v>0</v>
      </c>
      <c r="D13531">
        <v>0</v>
      </c>
      <c r="E13531">
        <v>0</v>
      </c>
      <c r="F13531" s="1">
        <v>0</v>
      </c>
      <c r="G13531">
        <v>0</v>
      </c>
      <c r="H13531">
        <v>0</v>
      </c>
      <c r="I13531" s="1">
        <f t="shared" si="844"/>
        <v>0</v>
      </c>
      <c r="J13531" s="1">
        <f t="shared" si="845"/>
        <v>0</v>
      </c>
      <c r="K13531">
        <f t="shared" si="846"/>
        <v>0</v>
      </c>
      <c r="L13531">
        <f t="shared" si="847"/>
        <v>0</v>
      </c>
    </row>
    <row r="13532" spans="1:12" x14ac:dyDescent="0.25">
      <c r="A13532" t="s">
        <v>26916</v>
      </c>
      <c r="B13532" t="s">
        <v>26917</v>
      </c>
      <c r="C13532" s="1">
        <v>0</v>
      </c>
      <c r="D13532">
        <v>0</v>
      </c>
      <c r="E13532">
        <v>0</v>
      </c>
      <c r="F13532" s="1">
        <v>0</v>
      </c>
      <c r="G13532">
        <v>0</v>
      </c>
      <c r="H13532">
        <v>0</v>
      </c>
      <c r="I13532" s="1">
        <f t="shared" si="844"/>
        <v>0</v>
      </c>
      <c r="J13532" s="1">
        <f t="shared" si="845"/>
        <v>0</v>
      </c>
      <c r="K13532">
        <f t="shared" si="846"/>
        <v>0</v>
      </c>
      <c r="L13532">
        <f t="shared" si="847"/>
        <v>0</v>
      </c>
    </row>
    <row r="13533" spans="1:12" x14ac:dyDescent="0.25">
      <c r="A13533" t="s">
        <v>26918</v>
      </c>
      <c r="B13533" t="s">
        <v>26919</v>
      </c>
      <c r="C13533" s="1">
        <v>0</v>
      </c>
      <c r="D13533">
        <v>0</v>
      </c>
      <c r="E13533">
        <v>0</v>
      </c>
      <c r="F13533" s="1">
        <v>0</v>
      </c>
      <c r="G13533">
        <v>0</v>
      </c>
      <c r="H13533">
        <v>0</v>
      </c>
      <c r="I13533" s="1">
        <f t="shared" si="844"/>
        <v>0</v>
      </c>
      <c r="J13533" s="1">
        <f t="shared" si="845"/>
        <v>0</v>
      </c>
      <c r="K13533">
        <f t="shared" si="846"/>
        <v>0</v>
      </c>
      <c r="L13533">
        <f t="shared" si="847"/>
        <v>0</v>
      </c>
    </row>
    <row r="13534" spans="1:12" x14ac:dyDescent="0.25">
      <c r="A13534" t="s">
        <v>26920</v>
      </c>
      <c r="B13534" t="s">
        <v>26921</v>
      </c>
      <c r="C13534" s="1">
        <v>0</v>
      </c>
      <c r="D13534">
        <v>0</v>
      </c>
      <c r="E13534">
        <v>0</v>
      </c>
      <c r="F13534" s="1">
        <v>0</v>
      </c>
      <c r="G13534">
        <v>0</v>
      </c>
      <c r="H13534">
        <v>0</v>
      </c>
      <c r="I13534" s="1">
        <f t="shared" si="844"/>
        <v>0</v>
      </c>
      <c r="J13534" s="1">
        <f t="shared" si="845"/>
        <v>0</v>
      </c>
      <c r="K13534">
        <f t="shared" si="846"/>
        <v>0</v>
      </c>
      <c r="L13534">
        <f t="shared" si="847"/>
        <v>0</v>
      </c>
    </row>
    <row r="13535" spans="1:12" x14ac:dyDescent="0.25">
      <c r="A13535" t="s">
        <v>26922</v>
      </c>
      <c r="B13535" t="s">
        <v>26923</v>
      </c>
      <c r="C13535" s="1">
        <v>0</v>
      </c>
      <c r="D13535">
        <v>0</v>
      </c>
      <c r="E13535">
        <v>0</v>
      </c>
      <c r="F13535" s="1">
        <v>0</v>
      </c>
      <c r="G13535">
        <v>0</v>
      </c>
      <c r="H13535">
        <v>0</v>
      </c>
      <c r="I13535" s="1">
        <f t="shared" si="844"/>
        <v>0</v>
      </c>
      <c r="J13535" s="1">
        <f t="shared" si="845"/>
        <v>0</v>
      </c>
      <c r="K13535">
        <f t="shared" si="846"/>
        <v>0</v>
      </c>
      <c r="L13535">
        <f t="shared" si="847"/>
        <v>0</v>
      </c>
    </row>
    <row r="13536" spans="1:12" x14ac:dyDescent="0.25">
      <c r="A13536" t="s">
        <v>26924</v>
      </c>
      <c r="B13536" t="s">
        <v>26925</v>
      </c>
      <c r="C13536" s="1">
        <v>0</v>
      </c>
      <c r="D13536">
        <v>0</v>
      </c>
      <c r="E13536">
        <v>0</v>
      </c>
      <c r="F13536" s="1">
        <v>0</v>
      </c>
      <c r="G13536">
        <v>0</v>
      </c>
      <c r="H13536">
        <v>0</v>
      </c>
      <c r="I13536" s="1">
        <f t="shared" si="844"/>
        <v>0</v>
      </c>
      <c r="J13536" s="1">
        <f t="shared" si="845"/>
        <v>0</v>
      </c>
      <c r="K13536">
        <f t="shared" si="846"/>
        <v>0</v>
      </c>
      <c r="L13536">
        <f t="shared" si="847"/>
        <v>0</v>
      </c>
    </row>
    <row r="13537" spans="1:12" x14ac:dyDescent="0.25">
      <c r="A13537" t="s">
        <v>26926</v>
      </c>
      <c r="B13537" t="s">
        <v>26927</v>
      </c>
      <c r="C13537" s="1">
        <v>0</v>
      </c>
      <c r="D13537">
        <v>0</v>
      </c>
      <c r="E13537">
        <v>0</v>
      </c>
      <c r="F13537" s="1">
        <v>0</v>
      </c>
      <c r="G13537">
        <v>0</v>
      </c>
      <c r="H13537">
        <v>0</v>
      </c>
      <c r="I13537" s="1">
        <f t="shared" si="844"/>
        <v>0</v>
      </c>
      <c r="J13537" s="1">
        <f t="shared" si="845"/>
        <v>0</v>
      </c>
      <c r="K13537">
        <f t="shared" si="846"/>
        <v>0</v>
      </c>
      <c r="L13537">
        <f t="shared" si="847"/>
        <v>0</v>
      </c>
    </row>
    <row r="13538" spans="1:12" x14ac:dyDescent="0.25">
      <c r="A13538" t="s">
        <v>26928</v>
      </c>
      <c r="B13538" t="s">
        <v>26929</v>
      </c>
      <c r="C13538" s="1">
        <v>0</v>
      </c>
      <c r="D13538">
        <v>0</v>
      </c>
      <c r="E13538">
        <v>0</v>
      </c>
      <c r="F13538" s="1">
        <v>0</v>
      </c>
      <c r="G13538">
        <v>0</v>
      </c>
      <c r="H13538">
        <v>0</v>
      </c>
      <c r="I13538" s="1">
        <f t="shared" si="844"/>
        <v>0</v>
      </c>
      <c r="J13538" s="1">
        <f t="shared" si="845"/>
        <v>0</v>
      </c>
      <c r="K13538">
        <f t="shared" si="846"/>
        <v>0</v>
      </c>
      <c r="L13538">
        <f t="shared" si="847"/>
        <v>0</v>
      </c>
    </row>
    <row r="13539" spans="1:12" x14ac:dyDescent="0.25">
      <c r="A13539" t="s">
        <v>26930</v>
      </c>
      <c r="B13539" t="s">
        <v>26931</v>
      </c>
      <c r="C13539" s="1">
        <v>0</v>
      </c>
      <c r="D13539">
        <v>0</v>
      </c>
      <c r="E13539">
        <v>0</v>
      </c>
      <c r="F13539" s="1">
        <v>0</v>
      </c>
      <c r="G13539">
        <v>0</v>
      </c>
      <c r="H13539">
        <v>0</v>
      </c>
      <c r="I13539" s="1">
        <f t="shared" si="844"/>
        <v>0</v>
      </c>
      <c r="J13539" s="1">
        <f t="shared" si="845"/>
        <v>0</v>
      </c>
      <c r="K13539">
        <f t="shared" si="846"/>
        <v>0</v>
      </c>
      <c r="L13539">
        <f t="shared" si="847"/>
        <v>0</v>
      </c>
    </row>
    <row r="13540" spans="1:12" x14ac:dyDescent="0.25">
      <c r="A13540" t="s">
        <v>26932</v>
      </c>
      <c r="B13540" t="s">
        <v>26933</v>
      </c>
      <c r="C13540" s="1">
        <v>0</v>
      </c>
      <c r="D13540">
        <v>0</v>
      </c>
      <c r="E13540">
        <v>0</v>
      </c>
      <c r="F13540" s="1">
        <v>0</v>
      </c>
      <c r="G13540">
        <v>0</v>
      </c>
      <c r="H13540">
        <v>0</v>
      </c>
      <c r="I13540" s="1">
        <f t="shared" si="844"/>
        <v>0</v>
      </c>
      <c r="J13540" s="1">
        <f t="shared" si="845"/>
        <v>0</v>
      </c>
      <c r="K13540">
        <f t="shared" si="846"/>
        <v>0</v>
      </c>
      <c r="L13540">
        <f t="shared" si="847"/>
        <v>0</v>
      </c>
    </row>
    <row r="13541" spans="1:12" x14ac:dyDescent="0.25">
      <c r="A13541" t="s">
        <v>26934</v>
      </c>
      <c r="B13541" t="s">
        <v>26935</v>
      </c>
      <c r="C13541" s="1">
        <v>0</v>
      </c>
      <c r="D13541">
        <v>0</v>
      </c>
      <c r="E13541">
        <v>0</v>
      </c>
      <c r="F13541" s="1">
        <v>0.1</v>
      </c>
      <c r="G13541">
        <v>0.1</v>
      </c>
      <c r="H13541">
        <v>0.1</v>
      </c>
      <c r="I13541" s="1">
        <f t="shared" si="844"/>
        <v>0</v>
      </c>
      <c r="J13541" s="1">
        <f t="shared" si="845"/>
        <v>4.1392685158225077E-2</v>
      </c>
      <c r="K13541">
        <f t="shared" si="846"/>
        <v>0</v>
      </c>
      <c r="L13541">
        <f t="shared" si="847"/>
        <v>4.1392685158225077E-2</v>
      </c>
    </row>
    <row r="13542" spans="1:12" x14ac:dyDescent="0.25">
      <c r="A13542" t="s">
        <v>26936</v>
      </c>
      <c r="B13542" t="s">
        <v>26937</v>
      </c>
      <c r="C13542" s="1">
        <v>0</v>
      </c>
      <c r="D13542">
        <v>0.1</v>
      </c>
      <c r="E13542">
        <v>0.1</v>
      </c>
      <c r="F13542" s="1">
        <v>0</v>
      </c>
      <c r="G13542">
        <v>0</v>
      </c>
      <c r="H13542">
        <v>0</v>
      </c>
      <c r="I13542" s="1">
        <f t="shared" si="844"/>
        <v>0</v>
      </c>
      <c r="J13542" s="1">
        <f t="shared" si="845"/>
        <v>0</v>
      </c>
      <c r="K13542">
        <f t="shared" si="846"/>
        <v>4.1392685158225077E-2</v>
      </c>
      <c r="L13542">
        <f t="shared" si="847"/>
        <v>0</v>
      </c>
    </row>
    <row r="13543" spans="1:12" x14ac:dyDescent="0.25">
      <c r="A13543" t="s">
        <v>26938</v>
      </c>
      <c r="B13543" t="s">
        <v>26939</v>
      </c>
      <c r="C13543" s="1">
        <v>0</v>
      </c>
      <c r="D13543">
        <v>0</v>
      </c>
      <c r="E13543">
        <v>0</v>
      </c>
      <c r="F13543" s="1">
        <v>0</v>
      </c>
      <c r="G13543">
        <v>0</v>
      </c>
      <c r="H13543">
        <v>0</v>
      </c>
      <c r="I13543" s="1">
        <f t="shared" si="844"/>
        <v>0</v>
      </c>
      <c r="J13543" s="1">
        <f t="shared" si="845"/>
        <v>0</v>
      </c>
      <c r="K13543">
        <f t="shared" si="846"/>
        <v>0</v>
      </c>
      <c r="L13543">
        <f t="shared" si="847"/>
        <v>0</v>
      </c>
    </row>
    <row r="13544" spans="1:12" x14ac:dyDescent="0.25">
      <c r="A13544" t="s">
        <v>26940</v>
      </c>
      <c r="B13544" t="s">
        <v>26941</v>
      </c>
      <c r="C13544" s="1">
        <v>0</v>
      </c>
      <c r="D13544">
        <v>0</v>
      </c>
      <c r="E13544">
        <v>0</v>
      </c>
      <c r="F13544" s="1">
        <v>0</v>
      </c>
      <c r="G13544">
        <v>0</v>
      </c>
      <c r="H13544">
        <v>0</v>
      </c>
      <c r="I13544" s="1">
        <f t="shared" si="844"/>
        <v>0</v>
      </c>
      <c r="J13544" s="1">
        <f t="shared" si="845"/>
        <v>0</v>
      </c>
      <c r="K13544">
        <f t="shared" si="846"/>
        <v>0</v>
      </c>
      <c r="L13544">
        <f t="shared" si="847"/>
        <v>0</v>
      </c>
    </row>
    <row r="13545" spans="1:12" x14ac:dyDescent="0.25">
      <c r="A13545" t="s">
        <v>26942</v>
      </c>
      <c r="B13545" t="s">
        <v>26943</v>
      </c>
      <c r="C13545" s="1">
        <v>0</v>
      </c>
      <c r="D13545">
        <v>0</v>
      </c>
      <c r="E13545">
        <v>0</v>
      </c>
      <c r="F13545" s="1">
        <v>0</v>
      </c>
      <c r="G13545">
        <v>0</v>
      </c>
      <c r="H13545">
        <v>0</v>
      </c>
      <c r="I13545" s="1">
        <f t="shared" si="844"/>
        <v>0</v>
      </c>
      <c r="J13545" s="1">
        <f t="shared" si="845"/>
        <v>0</v>
      </c>
      <c r="K13545">
        <f t="shared" si="846"/>
        <v>0</v>
      </c>
      <c r="L13545">
        <f t="shared" si="847"/>
        <v>0</v>
      </c>
    </row>
    <row r="13546" spans="1:12" x14ac:dyDescent="0.25">
      <c r="A13546" t="s">
        <v>26944</v>
      </c>
      <c r="B13546" t="s">
        <v>26945</v>
      </c>
      <c r="C13546" s="1">
        <v>0</v>
      </c>
      <c r="D13546">
        <v>0</v>
      </c>
      <c r="E13546">
        <v>0</v>
      </c>
      <c r="F13546" s="1">
        <v>0</v>
      </c>
      <c r="G13546">
        <v>0</v>
      </c>
      <c r="H13546">
        <v>0</v>
      </c>
      <c r="I13546" s="1">
        <f t="shared" si="844"/>
        <v>0</v>
      </c>
      <c r="J13546" s="1">
        <f t="shared" si="845"/>
        <v>0</v>
      </c>
      <c r="K13546">
        <f t="shared" si="846"/>
        <v>0</v>
      </c>
      <c r="L13546">
        <f t="shared" si="847"/>
        <v>0</v>
      </c>
    </row>
    <row r="13547" spans="1:12" x14ac:dyDescent="0.25">
      <c r="A13547" t="s">
        <v>26946</v>
      </c>
      <c r="B13547" t="s">
        <v>26947</v>
      </c>
      <c r="C13547" s="1">
        <v>0</v>
      </c>
      <c r="D13547">
        <v>0</v>
      </c>
      <c r="E13547">
        <v>0</v>
      </c>
      <c r="F13547" s="1">
        <v>0</v>
      </c>
      <c r="G13547">
        <v>0</v>
      </c>
      <c r="H13547">
        <v>0</v>
      </c>
      <c r="I13547" s="1">
        <f t="shared" si="844"/>
        <v>0</v>
      </c>
      <c r="J13547" s="1">
        <f t="shared" si="845"/>
        <v>0</v>
      </c>
      <c r="K13547">
        <f t="shared" si="846"/>
        <v>0</v>
      </c>
      <c r="L13547">
        <f t="shared" si="847"/>
        <v>0</v>
      </c>
    </row>
    <row r="13548" spans="1:12" x14ac:dyDescent="0.25">
      <c r="A13548" t="s">
        <v>26948</v>
      </c>
      <c r="B13548" t="s">
        <v>26949</v>
      </c>
      <c r="C13548" s="1">
        <v>0</v>
      </c>
      <c r="D13548">
        <v>0</v>
      </c>
      <c r="E13548">
        <v>0</v>
      </c>
      <c r="F13548" s="1">
        <v>0</v>
      </c>
      <c r="G13548">
        <v>0.1</v>
      </c>
      <c r="H13548">
        <v>0.1</v>
      </c>
      <c r="I13548" s="1">
        <f t="shared" si="844"/>
        <v>0</v>
      </c>
      <c r="J13548" s="1">
        <f t="shared" si="845"/>
        <v>0</v>
      </c>
      <c r="K13548">
        <f t="shared" si="846"/>
        <v>0</v>
      </c>
      <c r="L13548">
        <f t="shared" si="847"/>
        <v>4.1392685158225077E-2</v>
      </c>
    </row>
    <row r="13549" spans="1:12" x14ac:dyDescent="0.25">
      <c r="A13549" t="s">
        <v>26950</v>
      </c>
      <c r="B13549" t="s">
        <v>26951</v>
      </c>
      <c r="C13549" s="1">
        <v>0</v>
      </c>
      <c r="D13549">
        <v>0</v>
      </c>
      <c r="E13549">
        <v>0</v>
      </c>
      <c r="F13549" s="1">
        <v>0</v>
      </c>
      <c r="G13549">
        <v>0</v>
      </c>
      <c r="H13549">
        <v>0</v>
      </c>
      <c r="I13549" s="1">
        <f t="shared" si="844"/>
        <v>0</v>
      </c>
      <c r="J13549" s="1">
        <f t="shared" si="845"/>
        <v>0</v>
      </c>
      <c r="K13549">
        <f t="shared" si="846"/>
        <v>0</v>
      </c>
      <c r="L13549">
        <f t="shared" si="847"/>
        <v>0</v>
      </c>
    </row>
    <row r="13550" spans="1:12" x14ac:dyDescent="0.25">
      <c r="A13550" t="s">
        <v>26952</v>
      </c>
      <c r="B13550" t="s">
        <v>26953</v>
      </c>
      <c r="C13550" s="1">
        <v>0</v>
      </c>
      <c r="D13550">
        <v>0</v>
      </c>
      <c r="E13550">
        <v>0</v>
      </c>
      <c r="F13550" s="1">
        <v>0</v>
      </c>
      <c r="G13550">
        <v>0</v>
      </c>
      <c r="H13550">
        <v>0</v>
      </c>
      <c r="I13550" s="1">
        <f t="shared" si="844"/>
        <v>0</v>
      </c>
      <c r="J13550" s="1">
        <f t="shared" si="845"/>
        <v>0</v>
      </c>
      <c r="K13550">
        <f t="shared" si="846"/>
        <v>0</v>
      </c>
      <c r="L13550">
        <f t="shared" si="847"/>
        <v>0</v>
      </c>
    </row>
    <row r="13551" spans="1:12" x14ac:dyDescent="0.25">
      <c r="A13551" t="s">
        <v>26954</v>
      </c>
      <c r="B13551" t="s">
        <v>26955</v>
      </c>
      <c r="C13551" s="1">
        <v>0</v>
      </c>
      <c r="D13551">
        <v>0</v>
      </c>
      <c r="E13551">
        <v>0</v>
      </c>
      <c r="F13551" s="1">
        <v>0</v>
      </c>
      <c r="G13551">
        <v>0</v>
      </c>
      <c r="H13551">
        <v>0</v>
      </c>
      <c r="I13551" s="1">
        <f t="shared" si="844"/>
        <v>0</v>
      </c>
      <c r="J13551" s="1">
        <f t="shared" si="845"/>
        <v>0</v>
      </c>
      <c r="K13551">
        <f t="shared" si="846"/>
        <v>0</v>
      </c>
      <c r="L13551">
        <f t="shared" si="847"/>
        <v>0</v>
      </c>
    </row>
    <row r="13552" spans="1:12" x14ac:dyDescent="0.25">
      <c r="A13552" t="s">
        <v>26956</v>
      </c>
      <c r="B13552" t="s">
        <v>26957</v>
      </c>
      <c r="C13552" s="1">
        <v>0</v>
      </c>
      <c r="D13552">
        <v>0</v>
      </c>
      <c r="E13552">
        <v>0</v>
      </c>
      <c r="F13552" s="1">
        <v>0</v>
      </c>
      <c r="G13552">
        <v>0</v>
      </c>
      <c r="H13552">
        <v>0</v>
      </c>
      <c r="I13552" s="1">
        <f t="shared" si="844"/>
        <v>0</v>
      </c>
      <c r="J13552" s="1">
        <f t="shared" si="845"/>
        <v>0</v>
      </c>
      <c r="K13552">
        <f t="shared" si="846"/>
        <v>0</v>
      </c>
      <c r="L13552">
        <f t="shared" si="847"/>
        <v>0</v>
      </c>
    </row>
    <row r="13553" spans="1:12" x14ac:dyDescent="0.25">
      <c r="A13553" t="s">
        <v>26958</v>
      </c>
      <c r="B13553" t="s">
        <v>26959</v>
      </c>
      <c r="C13553" s="1">
        <v>0</v>
      </c>
      <c r="D13553">
        <v>0</v>
      </c>
      <c r="E13553">
        <v>0</v>
      </c>
      <c r="F13553" s="1">
        <v>0</v>
      </c>
      <c r="G13553">
        <v>0</v>
      </c>
      <c r="H13553">
        <v>0</v>
      </c>
      <c r="I13553" s="1">
        <f t="shared" si="844"/>
        <v>0</v>
      </c>
      <c r="J13553" s="1">
        <f t="shared" si="845"/>
        <v>0</v>
      </c>
      <c r="K13553">
        <f t="shared" si="846"/>
        <v>0</v>
      </c>
      <c r="L13553">
        <f t="shared" si="847"/>
        <v>0</v>
      </c>
    </row>
    <row r="13554" spans="1:12" x14ac:dyDescent="0.25">
      <c r="A13554" t="s">
        <v>26960</v>
      </c>
      <c r="B13554" t="s">
        <v>26961</v>
      </c>
      <c r="C13554" s="1">
        <v>0</v>
      </c>
      <c r="D13554">
        <v>0</v>
      </c>
      <c r="E13554">
        <v>0</v>
      </c>
      <c r="F13554" s="1">
        <v>0</v>
      </c>
      <c r="G13554">
        <v>0</v>
      </c>
      <c r="H13554">
        <v>0</v>
      </c>
      <c r="I13554" s="1">
        <f t="shared" si="844"/>
        <v>0</v>
      </c>
      <c r="J13554" s="1">
        <f t="shared" si="845"/>
        <v>0</v>
      </c>
      <c r="K13554">
        <f t="shared" si="846"/>
        <v>0</v>
      </c>
      <c r="L13554">
        <f t="shared" si="847"/>
        <v>0</v>
      </c>
    </row>
    <row r="13555" spans="1:12" x14ac:dyDescent="0.25">
      <c r="A13555" t="s">
        <v>26962</v>
      </c>
      <c r="B13555" t="s">
        <v>26963</v>
      </c>
      <c r="C13555" s="1">
        <v>0</v>
      </c>
      <c r="D13555">
        <v>0</v>
      </c>
      <c r="E13555">
        <v>0</v>
      </c>
      <c r="F13555" s="1">
        <v>0</v>
      </c>
      <c r="G13555">
        <v>0</v>
      </c>
      <c r="H13555">
        <v>0</v>
      </c>
      <c r="I13555" s="1">
        <f t="shared" si="844"/>
        <v>0</v>
      </c>
      <c r="J13555" s="1">
        <f t="shared" si="845"/>
        <v>0</v>
      </c>
      <c r="K13555">
        <f t="shared" si="846"/>
        <v>0</v>
      </c>
      <c r="L13555">
        <f t="shared" si="847"/>
        <v>0</v>
      </c>
    </row>
    <row r="13556" spans="1:12" x14ac:dyDescent="0.25">
      <c r="A13556" t="s">
        <v>26964</v>
      </c>
      <c r="B13556" t="s">
        <v>26965</v>
      </c>
      <c r="C13556" s="1">
        <v>0</v>
      </c>
      <c r="D13556">
        <v>0</v>
      </c>
      <c r="E13556">
        <v>0</v>
      </c>
      <c r="F13556" s="1">
        <v>0</v>
      </c>
      <c r="G13556">
        <v>0</v>
      </c>
      <c r="H13556">
        <v>0</v>
      </c>
      <c r="I13556" s="1">
        <f t="shared" si="844"/>
        <v>0</v>
      </c>
      <c r="J13556" s="1">
        <f t="shared" si="845"/>
        <v>0</v>
      </c>
      <c r="K13556">
        <f t="shared" si="846"/>
        <v>0</v>
      </c>
      <c r="L13556">
        <f t="shared" si="847"/>
        <v>0</v>
      </c>
    </row>
    <row r="13557" spans="1:12" x14ac:dyDescent="0.25">
      <c r="A13557" t="s">
        <v>26966</v>
      </c>
      <c r="B13557" t="s">
        <v>26967</v>
      </c>
      <c r="C13557" s="1">
        <v>0</v>
      </c>
      <c r="D13557">
        <v>0</v>
      </c>
      <c r="E13557">
        <v>0</v>
      </c>
      <c r="F13557" s="1">
        <v>0</v>
      </c>
      <c r="G13557">
        <v>0</v>
      </c>
      <c r="H13557">
        <v>0</v>
      </c>
      <c r="I13557" s="1">
        <f t="shared" si="844"/>
        <v>0</v>
      </c>
      <c r="J13557" s="1">
        <f t="shared" si="845"/>
        <v>0</v>
      </c>
      <c r="K13557">
        <f t="shared" si="846"/>
        <v>0</v>
      </c>
      <c r="L13557">
        <f t="shared" si="847"/>
        <v>0</v>
      </c>
    </row>
    <row r="13558" spans="1:12" x14ac:dyDescent="0.25">
      <c r="A13558" t="s">
        <v>26968</v>
      </c>
      <c r="B13558" t="s">
        <v>26969</v>
      </c>
      <c r="C13558" s="1">
        <v>0</v>
      </c>
      <c r="D13558">
        <v>0</v>
      </c>
      <c r="E13558">
        <v>0</v>
      </c>
      <c r="F13558" s="1">
        <v>0</v>
      </c>
      <c r="G13558">
        <v>0</v>
      </c>
      <c r="H13558">
        <v>0</v>
      </c>
      <c r="I13558" s="1">
        <f t="shared" si="844"/>
        <v>0</v>
      </c>
      <c r="J13558" s="1">
        <f t="shared" si="845"/>
        <v>0</v>
      </c>
      <c r="K13558">
        <f t="shared" si="846"/>
        <v>0</v>
      </c>
      <c r="L13558">
        <f t="shared" si="847"/>
        <v>0</v>
      </c>
    </row>
    <row r="13559" spans="1:12" x14ac:dyDescent="0.25">
      <c r="A13559" t="s">
        <v>26970</v>
      </c>
      <c r="B13559" t="s">
        <v>26971</v>
      </c>
      <c r="C13559" s="1">
        <v>0</v>
      </c>
      <c r="D13559">
        <v>0</v>
      </c>
      <c r="E13559">
        <v>0</v>
      </c>
      <c r="F13559" s="1">
        <v>0</v>
      </c>
      <c r="G13559">
        <v>0</v>
      </c>
      <c r="H13559">
        <v>0</v>
      </c>
      <c r="I13559" s="1">
        <f t="shared" si="844"/>
        <v>0</v>
      </c>
      <c r="J13559" s="1">
        <f t="shared" si="845"/>
        <v>0</v>
      </c>
      <c r="K13559">
        <f t="shared" si="846"/>
        <v>0</v>
      </c>
      <c r="L13559">
        <f t="shared" si="847"/>
        <v>0</v>
      </c>
    </row>
    <row r="13560" spans="1:12" x14ac:dyDescent="0.25">
      <c r="A13560" t="s">
        <v>26972</v>
      </c>
      <c r="B13560" t="s">
        <v>26973</v>
      </c>
      <c r="C13560" s="1">
        <v>0</v>
      </c>
      <c r="D13560">
        <v>0</v>
      </c>
      <c r="E13560">
        <v>0</v>
      </c>
      <c r="F13560" s="1">
        <v>0</v>
      </c>
      <c r="G13560">
        <v>0</v>
      </c>
      <c r="H13560">
        <v>0</v>
      </c>
      <c r="I13560" s="1">
        <f t="shared" si="844"/>
        <v>0</v>
      </c>
      <c r="J13560" s="1">
        <f t="shared" si="845"/>
        <v>0</v>
      </c>
      <c r="K13560">
        <f t="shared" si="846"/>
        <v>0</v>
      </c>
      <c r="L13560">
        <f t="shared" si="847"/>
        <v>0</v>
      </c>
    </row>
    <row r="13561" spans="1:12" x14ac:dyDescent="0.25">
      <c r="A13561" t="s">
        <v>26974</v>
      </c>
      <c r="B13561" t="s">
        <v>26975</v>
      </c>
      <c r="C13561" s="1">
        <v>0</v>
      </c>
      <c r="D13561">
        <v>0.1</v>
      </c>
      <c r="E13561">
        <v>0.1</v>
      </c>
      <c r="F13561" s="1">
        <v>0</v>
      </c>
      <c r="G13561">
        <v>0</v>
      </c>
      <c r="H13561">
        <v>0</v>
      </c>
      <c r="I13561" s="1">
        <f t="shared" si="844"/>
        <v>0</v>
      </c>
      <c r="J13561" s="1">
        <f t="shared" si="845"/>
        <v>0</v>
      </c>
      <c r="K13561">
        <f t="shared" si="846"/>
        <v>4.1392685158225077E-2</v>
      </c>
      <c r="L13561">
        <f t="shared" si="847"/>
        <v>0</v>
      </c>
    </row>
    <row r="13562" spans="1:12" x14ac:dyDescent="0.25">
      <c r="A13562" t="s">
        <v>26976</v>
      </c>
      <c r="B13562" t="s">
        <v>26977</v>
      </c>
      <c r="C13562" s="1">
        <v>0</v>
      </c>
      <c r="D13562">
        <v>0</v>
      </c>
      <c r="E13562">
        <v>0</v>
      </c>
      <c r="F13562" s="1">
        <v>0.3</v>
      </c>
      <c r="G13562">
        <v>0.3</v>
      </c>
      <c r="H13562">
        <v>0.3</v>
      </c>
      <c r="I13562" s="1">
        <f t="shared" si="844"/>
        <v>0</v>
      </c>
      <c r="J13562" s="1">
        <f t="shared" si="845"/>
        <v>0.11394335230683679</v>
      </c>
      <c r="K13562">
        <f t="shared" si="846"/>
        <v>0</v>
      </c>
      <c r="L13562">
        <f t="shared" si="847"/>
        <v>0.11394335230683679</v>
      </c>
    </row>
    <row r="13563" spans="1:12" x14ac:dyDescent="0.25">
      <c r="A13563" t="s">
        <v>26978</v>
      </c>
      <c r="B13563" t="s">
        <v>26979</v>
      </c>
      <c r="C13563" s="1">
        <v>0</v>
      </c>
      <c r="D13563">
        <v>0</v>
      </c>
      <c r="E13563">
        <v>0</v>
      </c>
      <c r="F13563" s="1">
        <v>0</v>
      </c>
      <c r="G13563">
        <v>0</v>
      </c>
      <c r="H13563">
        <v>0</v>
      </c>
      <c r="I13563" s="1">
        <f t="shared" si="844"/>
        <v>0</v>
      </c>
      <c r="J13563" s="1">
        <f t="shared" si="845"/>
        <v>0</v>
      </c>
      <c r="K13563">
        <f t="shared" si="846"/>
        <v>0</v>
      </c>
      <c r="L13563">
        <f t="shared" si="847"/>
        <v>0</v>
      </c>
    </row>
    <row r="13564" spans="1:12" x14ac:dyDescent="0.25">
      <c r="A13564" t="s">
        <v>26980</v>
      </c>
      <c r="B13564" t="s">
        <v>26981</v>
      </c>
      <c r="C13564" s="1">
        <v>0</v>
      </c>
      <c r="D13564">
        <v>0</v>
      </c>
      <c r="E13564">
        <v>0</v>
      </c>
      <c r="F13564" s="1">
        <v>0</v>
      </c>
      <c r="G13564">
        <v>0</v>
      </c>
      <c r="H13564">
        <v>0</v>
      </c>
      <c r="I13564" s="1">
        <f t="shared" si="844"/>
        <v>0</v>
      </c>
      <c r="J13564" s="1">
        <f t="shared" si="845"/>
        <v>0</v>
      </c>
      <c r="K13564">
        <f t="shared" si="846"/>
        <v>0</v>
      </c>
      <c r="L13564">
        <f t="shared" si="847"/>
        <v>0</v>
      </c>
    </row>
    <row r="13565" spans="1:12" x14ac:dyDescent="0.25">
      <c r="A13565" t="s">
        <v>26982</v>
      </c>
      <c r="B13565" t="s">
        <v>26983</v>
      </c>
      <c r="C13565" s="1">
        <v>0</v>
      </c>
      <c r="D13565">
        <v>0</v>
      </c>
      <c r="E13565">
        <v>0</v>
      </c>
      <c r="F13565" s="1">
        <v>0</v>
      </c>
      <c r="G13565">
        <v>0</v>
      </c>
      <c r="H13565">
        <v>0</v>
      </c>
      <c r="I13565" s="1">
        <f t="shared" si="844"/>
        <v>0</v>
      </c>
      <c r="J13565" s="1">
        <f t="shared" si="845"/>
        <v>0</v>
      </c>
      <c r="K13565">
        <f t="shared" si="846"/>
        <v>0</v>
      </c>
      <c r="L13565">
        <f t="shared" si="847"/>
        <v>0</v>
      </c>
    </row>
    <row r="13566" spans="1:12" x14ac:dyDescent="0.25">
      <c r="A13566" t="s">
        <v>26984</v>
      </c>
      <c r="B13566" t="s">
        <v>26985</v>
      </c>
      <c r="C13566" s="1">
        <v>0</v>
      </c>
      <c r="D13566">
        <v>0</v>
      </c>
      <c r="E13566">
        <v>0</v>
      </c>
      <c r="F13566" s="1">
        <v>0</v>
      </c>
      <c r="G13566">
        <v>0.1</v>
      </c>
      <c r="H13566">
        <v>0.1</v>
      </c>
      <c r="I13566" s="1">
        <f t="shared" si="844"/>
        <v>0</v>
      </c>
      <c r="J13566" s="1">
        <f t="shared" si="845"/>
        <v>0</v>
      </c>
      <c r="K13566">
        <f t="shared" si="846"/>
        <v>0</v>
      </c>
      <c r="L13566">
        <f t="shared" si="847"/>
        <v>4.1392685158225077E-2</v>
      </c>
    </row>
    <row r="13567" spans="1:12" x14ac:dyDescent="0.25">
      <c r="A13567" t="s">
        <v>26986</v>
      </c>
      <c r="B13567" t="s">
        <v>26987</v>
      </c>
      <c r="C13567" s="1">
        <v>0</v>
      </c>
      <c r="D13567">
        <v>0</v>
      </c>
      <c r="E13567">
        <v>0</v>
      </c>
      <c r="F13567" s="1">
        <v>0</v>
      </c>
      <c r="G13567">
        <v>0</v>
      </c>
      <c r="H13567">
        <v>0</v>
      </c>
      <c r="I13567" s="1">
        <f t="shared" si="844"/>
        <v>0</v>
      </c>
      <c r="J13567" s="1">
        <f t="shared" si="845"/>
        <v>0</v>
      </c>
      <c r="K13567">
        <f t="shared" si="846"/>
        <v>0</v>
      </c>
      <c r="L13567">
        <f t="shared" si="847"/>
        <v>0</v>
      </c>
    </row>
    <row r="13568" spans="1:12" x14ac:dyDescent="0.25">
      <c r="A13568" t="s">
        <v>26988</v>
      </c>
      <c r="B13568" t="s">
        <v>26989</v>
      </c>
      <c r="C13568" s="1">
        <v>0</v>
      </c>
      <c r="D13568">
        <v>0</v>
      </c>
      <c r="E13568">
        <v>0</v>
      </c>
      <c r="F13568" s="1">
        <v>0</v>
      </c>
      <c r="G13568">
        <v>0</v>
      </c>
      <c r="H13568">
        <v>0</v>
      </c>
      <c r="I13568" s="1">
        <f t="shared" si="844"/>
        <v>0</v>
      </c>
      <c r="J13568" s="1">
        <f t="shared" si="845"/>
        <v>0</v>
      </c>
      <c r="K13568">
        <f t="shared" si="846"/>
        <v>0</v>
      </c>
      <c r="L13568">
        <f t="shared" si="847"/>
        <v>0</v>
      </c>
    </row>
    <row r="13569" spans="1:12" x14ac:dyDescent="0.25">
      <c r="A13569" t="s">
        <v>26990</v>
      </c>
      <c r="B13569" t="s">
        <v>26991</v>
      </c>
      <c r="C13569" s="1">
        <v>0</v>
      </c>
      <c r="D13569">
        <v>0</v>
      </c>
      <c r="E13569">
        <v>0</v>
      </c>
      <c r="F13569" s="1">
        <v>0</v>
      </c>
      <c r="G13569">
        <v>0</v>
      </c>
      <c r="H13569">
        <v>0</v>
      </c>
      <c r="I13569" s="1">
        <f t="shared" si="844"/>
        <v>0</v>
      </c>
      <c r="J13569" s="1">
        <f t="shared" si="845"/>
        <v>0</v>
      </c>
      <c r="K13569">
        <f t="shared" si="846"/>
        <v>0</v>
      </c>
      <c r="L13569">
        <f t="shared" si="847"/>
        <v>0</v>
      </c>
    </row>
    <row r="13570" spans="1:12" x14ac:dyDescent="0.25">
      <c r="A13570" t="s">
        <v>26992</v>
      </c>
      <c r="B13570" t="s">
        <v>26993</v>
      </c>
      <c r="C13570" s="1">
        <v>0</v>
      </c>
      <c r="D13570">
        <v>0</v>
      </c>
      <c r="E13570">
        <v>0</v>
      </c>
      <c r="F13570" s="1">
        <v>0</v>
      </c>
      <c r="G13570">
        <v>0</v>
      </c>
      <c r="H13570">
        <v>0</v>
      </c>
      <c r="I13570" s="1">
        <f t="shared" ref="I13570:I13633" si="848">LOG10(C13570+1)</f>
        <v>0</v>
      </c>
      <c r="J13570" s="1">
        <f t="shared" ref="J13570:J13633" si="849">LOG10(F13570+1)</f>
        <v>0</v>
      </c>
      <c r="K13570">
        <f t="shared" si="846"/>
        <v>0</v>
      </c>
      <c r="L13570">
        <f t="shared" si="847"/>
        <v>0</v>
      </c>
    </row>
    <row r="13571" spans="1:12" x14ac:dyDescent="0.25">
      <c r="A13571" t="s">
        <v>26994</v>
      </c>
      <c r="B13571" t="s">
        <v>26995</v>
      </c>
      <c r="C13571" s="1">
        <v>0</v>
      </c>
      <c r="D13571">
        <v>0</v>
      </c>
      <c r="E13571">
        <v>0</v>
      </c>
      <c r="F13571" s="1">
        <v>0</v>
      </c>
      <c r="G13571">
        <v>0</v>
      </c>
      <c r="H13571">
        <v>0</v>
      </c>
      <c r="I13571" s="1">
        <f t="shared" si="848"/>
        <v>0</v>
      </c>
      <c r="J13571" s="1">
        <f t="shared" si="849"/>
        <v>0</v>
      </c>
      <c r="K13571">
        <f t="shared" ref="K13571:K13634" si="850">LOG10(E13571+1)</f>
        <v>0</v>
      </c>
      <c r="L13571">
        <f t="shared" ref="L13571:L13634" si="851">LOG10(H13571+1)</f>
        <v>0</v>
      </c>
    </row>
    <row r="13572" spans="1:12" x14ac:dyDescent="0.25">
      <c r="A13572" t="s">
        <v>26996</v>
      </c>
      <c r="B13572" t="s">
        <v>26997</v>
      </c>
      <c r="C13572" s="1">
        <v>0</v>
      </c>
      <c r="D13572">
        <v>0</v>
      </c>
      <c r="E13572">
        <v>0</v>
      </c>
      <c r="F13572" s="1">
        <v>0</v>
      </c>
      <c r="G13572">
        <v>0</v>
      </c>
      <c r="H13572">
        <v>0</v>
      </c>
      <c r="I13572" s="1">
        <f t="shared" si="848"/>
        <v>0</v>
      </c>
      <c r="J13572" s="1">
        <f t="shared" si="849"/>
        <v>0</v>
      </c>
      <c r="K13572">
        <f t="shared" si="850"/>
        <v>0</v>
      </c>
      <c r="L13572">
        <f t="shared" si="851"/>
        <v>0</v>
      </c>
    </row>
    <row r="13573" spans="1:12" x14ac:dyDescent="0.25">
      <c r="A13573" t="s">
        <v>26998</v>
      </c>
      <c r="B13573" t="s">
        <v>26999</v>
      </c>
      <c r="C13573" s="1">
        <v>0</v>
      </c>
      <c r="D13573">
        <v>0</v>
      </c>
      <c r="E13573">
        <v>0</v>
      </c>
      <c r="F13573" s="1">
        <v>0</v>
      </c>
      <c r="G13573">
        <v>0</v>
      </c>
      <c r="H13573">
        <v>0</v>
      </c>
      <c r="I13573" s="1">
        <f t="shared" si="848"/>
        <v>0</v>
      </c>
      <c r="J13573" s="1">
        <f t="shared" si="849"/>
        <v>0</v>
      </c>
      <c r="K13573">
        <f t="shared" si="850"/>
        <v>0</v>
      </c>
      <c r="L13573">
        <f t="shared" si="851"/>
        <v>0</v>
      </c>
    </row>
    <row r="13574" spans="1:12" x14ac:dyDescent="0.25">
      <c r="A13574" t="s">
        <v>27000</v>
      </c>
      <c r="B13574" t="s">
        <v>27001</v>
      </c>
      <c r="C13574" s="1">
        <v>0</v>
      </c>
      <c r="D13574">
        <v>0</v>
      </c>
      <c r="E13574">
        <v>0</v>
      </c>
      <c r="F13574" s="1">
        <v>0</v>
      </c>
      <c r="G13574">
        <v>0</v>
      </c>
      <c r="H13574">
        <v>0</v>
      </c>
      <c r="I13574" s="1">
        <f t="shared" si="848"/>
        <v>0</v>
      </c>
      <c r="J13574" s="1">
        <f t="shared" si="849"/>
        <v>0</v>
      </c>
      <c r="K13574">
        <f t="shared" si="850"/>
        <v>0</v>
      </c>
      <c r="L13574">
        <f t="shared" si="851"/>
        <v>0</v>
      </c>
    </row>
    <row r="13575" spans="1:12" x14ac:dyDescent="0.25">
      <c r="A13575" t="s">
        <v>27002</v>
      </c>
      <c r="B13575" t="s">
        <v>27003</v>
      </c>
      <c r="C13575" s="1">
        <v>0</v>
      </c>
      <c r="D13575">
        <v>0.1</v>
      </c>
      <c r="E13575">
        <v>0.1</v>
      </c>
      <c r="F13575" s="1">
        <v>0.2</v>
      </c>
      <c r="G13575">
        <v>0.3</v>
      </c>
      <c r="H13575">
        <v>0.3</v>
      </c>
      <c r="I13575" s="1">
        <f t="shared" si="848"/>
        <v>0</v>
      </c>
      <c r="J13575" s="1">
        <f t="shared" si="849"/>
        <v>7.9181246047624818E-2</v>
      </c>
      <c r="K13575">
        <f t="shared" si="850"/>
        <v>4.1392685158225077E-2</v>
      </c>
      <c r="L13575">
        <f t="shared" si="851"/>
        <v>0.11394335230683679</v>
      </c>
    </row>
    <row r="13576" spans="1:12" x14ac:dyDescent="0.25">
      <c r="A13576" t="s">
        <v>27004</v>
      </c>
      <c r="B13576" t="s">
        <v>27005</v>
      </c>
      <c r="C13576" s="1">
        <v>0</v>
      </c>
      <c r="D13576">
        <v>0</v>
      </c>
      <c r="E13576">
        <v>0</v>
      </c>
      <c r="F13576" s="1">
        <v>0</v>
      </c>
      <c r="G13576">
        <v>0</v>
      </c>
      <c r="H13576">
        <v>0</v>
      </c>
      <c r="I13576" s="1">
        <f t="shared" si="848"/>
        <v>0</v>
      </c>
      <c r="J13576" s="1">
        <f t="shared" si="849"/>
        <v>0</v>
      </c>
      <c r="K13576">
        <f t="shared" si="850"/>
        <v>0</v>
      </c>
      <c r="L13576">
        <f t="shared" si="851"/>
        <v>0</v>
      </c>
    </row>
    <row r="13577" spans="1:12" x14ac:dyDescent="0.25">
      <c r="A13577" t="s">
        <v>27006</v>
      </c>
      <c r="B13577" t="s">
        <v>27007</v>
      </c>
      <c r="C13577" s="1">
        <v>0</v>
      </c>
      <c r="D13577">
        <v>0</v>
      </c>
      <c r="E13577">
        <v>0</v>
      </c>
      <c r="F13577" s="1">
        <v>0</v>
      </c>
      <c r="G13577">
        <v>0</v>
      </c>
      <c r="H13577">
        <v>0</v>
      </c>
      <c r="I13577" s="1">
        <f t="shared" si="848"/>
        <v>0</v>
      </c>
      <c r="J13577" s="1">
        <f t="shared" si="849"/>
        <v>0</v>
      </c>
      <c r="K13577">
        <f t="shared" si="850"/>
        <v>0</v>
      </c>
      <c r="L13577">
        <f t="shared" si="851"/>
        <v>0</v>
      </c>
    </row>
    <row r="13578" spans="1:12" x14ac:dyDescent="0.25">
      <c r="A13578" t="s">
        <v>27008</v>
      </c>
      <c r="B13578" t="s">
        <v>27009</v>
      </c>
      <c r="C13578" s="1">
        <v>0</v>
      </c>
      <c r="D13578">
        <v>0</v>
      </c>
      <c r="E13578">
        <v>0</v>
      </c>
      <c r="F13578" s="1">
        <v>0</v>
      </c>
      <c r="G13578">
        <v>0</v>
      </c>
      <c r="H13578">
        <v>0</v>
      </c>
      <c r="I13578" s="1">
        <f t="shared" si="848"/>
        <v>0</v>
      </c>
      <c r="J13578" s="1">
        <f t="shared" si="849"/>
        <v>0</v>
      </c>
      <c r="K13578">
        <f t="shared" si="850"/>
        <v>0</v>
      </c>
      <c r="L13578">
        <f t="shared" si="851"/>
        <v>0</v>
      </c>
    </row>
    <row r="13579" spans="1:12" x14ac:dyDescent="0.25">
      <c r="A13579" t="s">
        <v>27010</v>
      </c>
      <c r="B13579" t="s">
        <v>27011</v>
      </c>
      <c r="C13579" s="1">
        <v>0</v>
      </c>
      <c r="D13579">
        <v>0</v>
      </c>
      <c r="E13579">
        <v>0</v>
      </c>
      <c r="F13579" s="1">
        <v>0</v>
      </c>
      <c r="G13579">
        <v>0</v>
      </c>
      <c r="H13579">
        <v>0</v>
      </c>
      <c r="I13579" s="1">
        <f t="shared" si="848"/>
        <v>0</v>
      </c>
      <c r="J13579" s="1">
        <f t="shared" si="849"/>
        <v>0</v>
      </c>
      <c r="K13579">
        <f t="shared" si="850"/>
        <v>0</v>
      </c>
      <c r="L13579">
        <f t="shared" si="851"/>
        <v>0</v>
      </c>
    </row>
    <row r="13580" spans="1:12" x14ac:dyDescent="0.25">
      <c r="A13580" t="s">
        <v>27012</v>
      </c>
      <c r="B13580" t="s">
        <v>27013</v>
      </c>
      <c r="C13580" s="1">
        <v>0</v>
      </c>
      <c r="D13580">
        <v>0</v>
      </c>
      <c r="E13580">
        <v>0</v>
      </c>
      <c r="F13580" s="1">
        <v>0</v>
      </c>
      <c r="G13580">
        <v>0</v>
      </c>
      <c r="H13580">
        <v>0</v>
      </c>
      <c r="I13580" s="1">
        <f t="shared" si="848"/>
        <v>0</v>
      </c>
      <c r="J13580" s="1">
        <f t="shared" si="849"/>
        <v>0</v>
      </c>
      <c r="K13580">
        <f t="shared" si="850"/>
        <v>0</v>
      </c>
      <c r="L13580">
        <f t="shared" si="851"/>
        <v>0</v>
      </c>
    </row>
    <row r="13581" spans="1:12" x14ac:dyDescent="0.25">
      <c r="A13581" t="s">
        <v>27014</v>
      </c>
      <c r="B13581" t="s">
        <v>27015</v>
      </c>
      <c r="C13581" s="1">
        <v>0</v>
      </c>
      <c r="D13581">
        <v>0</v>
      </c>
      <c r="E13581">
        <v>0</v>
      </c>
      <c r="F13581" s="1">
        <v>0</v>
      </c>
      <c r="G13581">
        <v>0</v>
      </c>
      <c r="H13581">
        <v>0</v>
      </c>
      <c r="I13581" s="1">
        <f t="shared" si="848"/>
        <v>0</v>
      </c>
      <c r="J13581" s="1">
        <f t="shared" si="849"/>
        <v>0</v>
      </c>
      <c r="K13581">
        <f t="shared" si="850"/>
        <v>0</v>
      </c>
      <c r="L13581">
        <f t="shared" si="851"/>
        <v>0</v>
      </c>
    </row>
    <row r="13582" spans="1:12" x14ac:dyDescent="0.25">
      <c r="A13582" t="s">
        <v>27016</v>
      </c>
      <c r="B13582" t="s">
        <v>27017</v>
      </c>
      <c r="C13582" s="1">
        <v>0</v>
      </c>
      <c r="D13582">
        <v>0</v>
      </c>
      <c r="E13582">
        <v>0</v>
      </c>
      <c r="F13582" s="1">
        <v>0</v>
      </c>
      <c r="G13582">
        <v>0</v>
      </c>
      <c r="H13582">
        <v>0</v>
      </c>
      <c r="I13582" s="1">
        <f t="shared" si="848"/>
        <v>0</v>
      </c>
      <c r="J13582" s="1">
        <f t="shared" si="849"/>
        <v>0</v>
      </c>
      <c r="K13582">
        <f t="shared" si="850"/>
        <v>0</v>
      </c>
      <c r="L13582">
        <f t="shared" si="851"/>
        <v>0</v>
      </c>
    </row>
    <row r="13583" spans="1:12" x14ac:dyDescent="0.25">
      <c r="A13583" t="s">
        <v>27018</v>
      </c>
      <c r="B13583" t="s">
        <v>27019</v>
      </c>
      <c r="C13583" s="1">
        <v>0</v>
      </c>
      <c r="D13583">
        <v>0</v>
      </c>
      <c r="E13583">
        <v>0</v>
      </c>
      <c r="F13583" s="1">
        <v>0</v>
      </c>
      <c r="G13583">
        <v>0</v>
      </c>
      <c r="H13583">
        <v>0</v>
      </c>
      <c r="I13583" s="1">
        <f t="shared" si="848"/>
        <v>0</v>
      </c>
      <c r="J13583" s="1">
        <f t="shared" si="849"/>
        <v>0</v>
      </c>
      <c r="K13583">
        <f t="shared" si="850"/>
        <v>0</v>
      </c>
      <c r="L13583">
        <f t="shared" si="851"/>
        <v>0</v>
      </c>
    </row>
    <row r="13584" spans="1:12" x14ac:dyDescent="0.25">
      <c r="A13584" t="s">
        <v>27020</v>
      </c>
      <c r="B13584" t="s">
        <v>27021</v>
      </c>
      <c r="C13584" s="1">
        <v>0</v>
      </c>
      <c r="D13584">
        <v>0</v>
      </c>
      <c r="E13584">
        <v>0</v>
      </c>
      <c r="F13584" s="1">
        <v>0.2</v>
      </c>
      <c r="G13584">
        <v>0.3</v>
      </c>
      <c r="H13584">
        <v>0.3</v>
      </c>
      <c r="I13584" s="1">
        <f t="shared" si="848"/>
        <v>0</v>
      </c>
      <c r="J13584" s="1">
        <f t="shared" si="849"/>
        <v>7.9181246047624818E-2</v>
      </c>
      <c r="K13584">
        <f t="shared" si="850"/>
        <v>0</v>
      </c>
      <c r="L13584">
        <f t="shared" si="851"/>
        <v>0.11394335230683679</v>
      </c>
    </row>
    <row r="13585" spans="1:12" x14ac:dyDescent="0.25">
      <c r="A13585" t="s">
        <v>27022</v>
      </c>
      <c r="B13585" t="s">
        <v>27023</v>
      </c>
      <c r="C13585" s="1">
        <v>0</v>
      </c>
      <c r="D13585">
        <v>0</v>
      </c>
      <c r="E13585">
        <v>0</v>
      </c>
      <c r="F13585" s="1">
        <v>0</v>
      </c>
      <c r="G13585">
        <v>0</v>
      </c>
      <c r="H13585">
        <v>0</v>
      </c>
      <c r="I13585" s="1">
        <f t="shared" si="848"/>
        <v>0</v>
      </c>
      <c r="J13585" s="1">
        <f t="shared" si="849"/>
        <v>0</v>
      </c>
      <c r="K13585">
        <f t="shared" si="850"/>
        <v>0</v>
      </c>
      <c r="L13585">
        <f t="shared" si="851"/>
        <v>0</v>
      </c>
    </row>
    <row r="13586" spans="1:12" x14ac:dyDescent="0.25">
      <c r="A13586" t="s">
        <v>27024</v>
      </c>
      <c r="B13586" t="s">
        <v>27025</v>
      </c>
      <c r="C13586" s="1">
        <v>0</v>
      </c>
      <c r="D13586">
        <v>0</v>
      </c>
      <c r="E13586">
        <v>0</v>
      </c>
      <c r="F13586" s="1">
        <v>0</v>
      </c>
      <c r="G13586">
        <v>0</v>
      </c>
      <c r="H13586">
        <v>0</v>
      </c>
      <c r="I13586" s="1">
        <f t="shared" si="848"/>
        <v>0</v>
      </c>
      <c r="J13586" s="1">
        <f t="shared" si="849"/>
        <v>0</v>
      </c>
      <c r="K13586">
        <f t="shared" si="850"/>
        <v>0</v>
      </c>
      <c r="L13586">
        <f t="shared" si="851"/>
        <v>0</v>
      </c>
    </row>
    <row r="13587" spans="1:12" x14ac:dyDescent="0.25">
      <c r="A13587" t="s">
        <v>27026</v>
      </c>
      <c r="B13587" t="s">
        <v>27027</v>
      </c>
      <c r="C13587" s="1">
        <v>0</v>
      </c>
      <c r="D13587">
        <v>0</v>
      </c>
      <c r="E13587">
        <v>0.1</v>
      </c>
      <c r="F13587" s="1">
        <v>0</v>
      </c>
      <c r="G13587">
        <v>0</v>
      </c>
      <c r="H13587">
        <v>0</v>
      </c>
      <c r="I13587" s="1">
        <f t="shared" si="848"/>
        <v>0</v>
      </c>
      <c r="J13587" s="1">
        <f t="shared" si="849"/>
        <v>0</v>
      </c>
      <c r="K13587">
        <f t="shared" si="850"/>
        <v>4.1392685158225077E-2</v>
      </c>
      <c r="L13587">
        <f t="shared" si="851"/>
        <v>0</v>
      </c>
    </row>
    <row r="13588" spans="1:12" x14ac:dyDescent="0.25">
      <c r="A13588" t="s">
        <v>27028</v>
      </c>
      <c r="B13588" t="s">
        <v>27029</v>
      </c>
      <c r="C13588" s="1">
        <v>0</v>
      </c>
      <c r="D13588">
        <v>0</v>
      </c>
      <c r="E13588">
        <v>0</v>
      </c>
      <c r="F13588" s="1">
        <v>0</v>
      </c>
      <c r="G13588">
        <v>0</v>
      </c>
      <c r="H13588">
        <v>0</v>
      </c>
      <c r="I13588" s="1">
        <f t="shared" si="848"/>
        <v>0</v>
      </c>
      <c r="J13588" s="1">
        <f t="shared" si="849"/>
        <v>0</v>
      </c>
      <c r="K13588">
        <f t="shared" si="850"/>
        <v>0</v>
      </c>
      <c r="L13588">
        <f t="shared" si="851"/>
        <v>0</v>
      </c>
    </row>
    <row r="13589" spans="1:12" x14ac:dyDescent="0.25">
      <c r="A13589" t="s">
        <v>27030</v>
      </c>
      <c r="B13589" t="s">
        <v>27031</v>
      </c>
      <c r="C13589" s="1">
        <v>0</v>
      </c>
      <c r="D13589">
        <v>0</v>
      </c>
      <c r="E13589">
        <v>0</v>
      </c>
      <c r="F13589" s="1">
        <v>0</v>
      </c>
      <c r="G13589">
        <v>0</v>
      </c>
      <c r="H13589">
        <v>0</v>
      </c>
      <c r="I13589" s="1">
        <f t="shared" si="848"/>
        <v>0</v>
      </c>
      <c r="J13589" s="1">
        <f t="shared" si="849"/>
        <v>0</v>
      </c>
      <c r="K13589">
        <f t="shared" si="850"/>
        <v>0</v>
      </c>
      <c r="L13589">
        <f t="shared" si="851"/>
        <v>0</v>
      </c>
    </row>
    <row r="13590" spans="1:12" x14ac:dyDescent="0.25">
      <c r="A13590" t="s">
        <v>27032</v>
      </c>
      <c r="B13590" t="s">
        <v>27033</v>
      </c>
      <c r="C13590" s="1">
        <v>0</v>
      </c>
      <c r="D13590">
        <v>0</v>
      </c>
      <c r="E13590">
        <v>0</v>
      </c>
      <c r="F13590" s="1">
        <v>0</v>
      </c>
      <c r="G13590">
        <v>0</v>
      </c>
      <c r="H13590">
        <v>0</v>
      </c>
      <c r="I13590" s="1">
        <f t="shared" si="848"/>
        <v>0</v>
      </c>
      <c r="J13590" s="1">
        <f t="shared" si="849"/>
        <v>0</v>
      </c>
      <c r="K13590">
        <f t="shared" si="850"/>
        <v>0</v>
      </c>
      <c r="L13590">
        <f t="shared" si="851"/>
        <v>0</v>
      </c>
    </row>
    <row r="13591" spans="1:12" x14ac:dyDescent="0.25">
      <c r="A13591" t="s">
        <v>27034</v>
      </c>
      <c r="B13591" t="s">
        <v>27035</v>
      </c>
      <c r="C13591" s="1">
        <v>0</v>
      </c>
      <c r="D13591">
        <v>0</v>
      </c>
      <c r="E13591">
        <v>0</v>
      </c>
      <c r="F13591" s="1">
        <v>0</v>
      </c>
      <c r="G13591">
        <v>0</v>
      </c>
      <c r="H13591">
        <v>0</v>
      </c>
      <c r="I13591" s="1">
        <f t="shared" si="848"/>
        <v>0</v>
      </c>
      <c r="J13591" s="1">
        <f t="shared" si="849"/>
        <v>0</v>
      </c>
      <c r="K13591">
        <f t="shared" si="850"/>
        <v>0</v>
      </c>
      <c r="L13591">
        <f t="shared" si="851"/>
        <v>0</v>
      </c>
    </row>
    <row r="13592" spans="1:12" x14ac:dyDescent="0.25">
      <c r="A13592" t="s">
        <v>27036</v>
      </c>
      <c r="B13592" t="s">
        <v>27037</v>
      </c>
      <c r="C13592" s="1">
        <v>0</v>
      </c>
      <c r="D13592">
        <v>0</v>
      </c>
      <c r="E13592">
        <v>0</v>
      </c>
      <c r="F13592" s="1">
        <v>0</v>
      </c>
      <c r="G13592">
        <v>0</v>
      </c>
      <c r="H13592">
        <v>0</v>
      </c>
      <c r="I13592" s="1">
        <f t="shared" si="848"/>
        <v>0</v>
      </c>
      <c r="J13592" s="1">
        <f t="shared" si="849"/>
        <v>0</v>
      </c>
      <c r="K13592">
        <f t="shared" si="850"/>
        <v>0</v>
      </c>
      <c r="L13592">
        <f t="shared" si="851"/>
        <v>0</v>
      </c>
    </row>
    <row r="13593" spans="1:12" x14ac:dyDescent="0.25">
      <c r="A13593" t="s">
        <v>27038</v>
      </c>
      <c r="B13593" t="s">
        <v>27039</v>
      </c>
      <c r="C13593" s="1">
        <v>0</v>
      </c>
      <c r="D13593">
        <v>0</v>
      </c>
      <c r="E13593">
        <v>0</v>
      </c>
      <c r="F13593" s="1">
        <v>0</v>
      </c>
      <c r="G13593">
        <v>0</v>
      </c>
      <c r="H13593">
        <v>0</v>
      </c>
      <c r="I13593" s="1">
        <f t="shared" si="848"/>
        <v>0</v>
      </c>
      <c r="J13593" s="1">
        <f t="shared" si="849"/>
        <v>0</v>
      </c>
      <c r="K13593">
        <f t="shared" si="850"/>
        <v>0</v>
      </c>
      <c r="L13593">
        <f t="shared" si="851"/>
        <v>0</v>
      </c>
    </row>
    <row r="13594" spans="1:12" x14ac:dyDescent="0.25">
      <c r="A13594" t="s">
        <v>27040</v>
      </c>
      <c r="B13594" t="s">
        <v>27041</v>
      </c>
      <c r="C13594" s="1">
        <v>0</v>
      </c>
      <c r="D13594">
        <v>0</v>
      </c>
      <c r="E13594">
        <v>0.1</v>
      </c>
      <c r="F13594" s="1">
        <v>0</v>
      </c>
      <c r="G13594">
        <v>0</v>
      </c>
      <c r="H13594">
        <v>0</v>
      </c>
      <c r="I13594" s="1">
        <f t="shared" si="848"/>
        <v>0</v>
      </c>
      <c r="J13594" s="1">
        <f t="shared" si="849"/>
        <v>0</v>
      </c>
      <c r="K13594">
        <f t="shared" si="850"/>
        <v>4.1392685158225077E-2</v>
      </c>
      <c r="L13594">
        <f t="shared" si="851"/>
        <v>0</v>
      </c>
    </row>
    <row r="13595" spans="1:12" x14ac:dyDescent="0.25">
      <c r="A13595" t="s">
        <v>27042</v>
      </c>
      <c r="B13595" t="s">
        <v>27043</v>
      </c>
      <c r="C13595" s="1">
        <v>0</v>
      </c>
      <c r="D13595">
        <v>0</v>
      </c>
      <c r="E13595">
        <v>0</v>
      </c>
      <c r="F13595" s="1">
        <v>0</v>
      </c>
      <c r="G13595">
        <v>0</v>
      </c>
      <c r="H13595">
        <v>0</v>
      </c>
      <c r="I13595" s="1">
        <f t="shared" si="848"/>
        <v>0</v>
      </c>
      <c r="J13595" s="1">
        <f t="shared" si="849"/>
        <v>0</v>
      </c>
      <c r="K13595">
        <f t="shared" si="850"/>
        <v>0</v>
      </c>
      <c r="L13595">
        <f t="shared" si="851"/>
        <v>0</v>
      </c>
    </row>
    <row r="13596" spans="1:12" x14ac:dyDescent="0.25">
      <c r="A13596" t="s">
        <v>27044</v>
      </c>
      <c r="B13596" t="s">
        <v>27045</v>
      </c>
      <c r="C13596" s="1">
        <v>0</v>
      </c>
      <c r="D13596">
        <v>0</v>
      </c>
      <c r="E13596">
        <v>0</v>
      </c>
      <c r="F13596" s="1">
        <v>0</v>
      </c>
      <c r="G13596">
        <v>0</v>
      </c>
      <c r="H13596">
        <v>0</v>
      </c>
      <c r="I13596" s="1">
        <f t="shared" si="848"/>
        <v>0</v>
      </c>
      <c r="J13596" s="1">
        <f t="shared" si="849"/>
        <v>0</v>
      </c>
      <c r="K13596">
        <f t="shared" si="850"/>
        <v>0</v>
      </c>
      <c r="L13596">
        <f t="shared" si="851"/>
        <v>0</v>
      </c>
    </row>
    <row r="13597" spans="1:12" x14ac:dyDescent="0.25">
      <c r="A13597" t="s">
        <v>27046</v>
      </c>
      <c r="B13597" t="s">
        <v>27047</v>
      </c>
      <c r="C13597" s="1">
        <v>0</v>
      </c>
      <c r="D13597">
        <v>0</v>
      </c>
      <c r="E13597">
        <v>0</v>
      </c>
      <c r="F13597" s="1">
        <v>0.1</v>
      </c>
      <c r="G13597">
        <v>0.1</v>
      </c>
      <c r="H13597">
        <v>0.1</v>
      </c>
      <c r="I13597" s="1">
        <f t="shared" si="848"/>
        <v>0</v>
      </c>
      <c r="J13597" s="1">
        <f t="shared" si="849"/>
        <v>4.1392685158225077E-2</v>
      </c>
      <c r="K13597">
        <f t="shared" si="850"/>
        <v>0</v>
      </c>
      <c r="L13597">
        <f t="shared" si="851"/>
        <v>4.1392685158225077E-2</v>
      </c>
    </row>
    <row r="13598" spans="1:12" x14ac:dyDescent="0.25">
      <c r="A13598" t="s">
        <v>27048</v>
      </c>
      <c r="B13598" t="s">
        <v>27049</v>
      </c>
      <c r="C13598" s="1">
        <v>0</v>
      </c>
      <c r="D13598">
        <v>0</v>
      </c>
      <c r="E13598">
        <v>0</v>
      </c>
      <c r="F13598" s="1">
        <v>0</v>
      </c>
      <c r="G13598">
        <v>0</v>
      </c>
      <c r="H13598">
        <v>0</v>
      </c>
      <c r="I13598" s="1">
        <f t="shared" si="848"/>
        <v>0</v>
      </c>
      <c r="J13598" s="1">
        <f t="shared" si="849"/>
        <v>0</v>
      </c>
      <c r="K13598">
        <f t="shared" si="850"/>
        <v>0</v>
      </c>
      <c r="L13598">
        <f t="shared" si="851"/>
        <v>0</v>
      </c>
    </row>
    <row r="13599" spans="1:12" x14ac:dyDescent="0.25">
      <c r="A13599" t="s">
        <v>27050</v>
      </c>
      <c r="B13599" t="s">
        <v>27051</v>
      </c>
      <c r="C13599" s="1">
        <v>0</v>
      </c>
      <c r="D13599">
        <v>0</v>
      </c>
      <c r="E13599">
        <v>0</v>
      </c>
      <c r="F13599" s="1">
        <v>0</v>
      </c>
      <c r="G13599">
        <v>0</v>
      </c>
      <c r="H13599">
        <v>0</v>
      </c>
      <c r="I13599" s="1">
        <f t="shared" si="848"/>
        <v>0</v>
      </c>
      <c r="J13599" s="1">
        <f t="shared" si="849"/>
        <v>0</v>
      </c>
      <c r="K13599">
        <f t="shared" si="850"/>
        <v>0</v>
      </c>
      <c r="L13599">
        <f t="shared" si="851"/>
        <v>0</v>
      </c>
    </row>
    <row r="13600" spans="1:12" x14ac:dyDescent="0.25">
      <c r="A13600" t="s">
        <v>27052</v>
      </c>
      <c r="B13600" t="s">
        <v>27053</v>
      </c>
      <c r="C13600" s="1">
        <v>0</v>
      </c>
      <c r="D13600">
        <v>0</v>
      </c>
      <c r="E13600">
        <v>0</v>
      </c>
      <c r="F13600" s="1">
        <v>0</v>
      </c>
      <c r="G13600">
        <v>0</v>
      </c>
      <c r="H13600">
        <v>0</v>
      </c>
      <c r="I13600" s="1">
        <f t="shared" si="848"/>
        <v>0</v>
      </c>
      <c r="J13600" s="1">
        <f t="shared" si="849"/>
        <v>0</v>
      </c>
      <c r="K13600">
        <f t="shared" si="850"/>
        <v>0</v>
      </c>
      <c r="L13600">
        <f t="shared" si="851"/>
        <v>0</v>
      </c>
    </row>
    <row r="13601" spans="1:12" x14ac:dyDescent="0.25">
      <c r="A13601" t="s">
        <v>27054</v>
      </c>
      <c r="B13601" t="s">
        <v>27055</v>
      </c>
      <c r="C13601" s="1">
        <v>0</v>
      </c>
      <c r="D13601">
        <v>0</v>
      </c>
      <c r="E13601">
        <v>0</v>
      </c>
      <c r="F13601" s="1">
        <v>0</v>
      </c>
      <c r="G13601">
        <v>0</v>
      </c>
      <c r="H13601">
        <v>0</v>
      </c>
      <c r="I13601" s="1">
        <f t="shared" si="848"/>
        <v>0</v>
      </c>
      <c r="J13601" s="1">
        <f t="shared" si="849"/>
        <v>0</v>
      </c>
      <c r="K13601">
        <f t="shared" si="850"/>
        <v>0</v>
      </c>
      <c r="L13601">
        <f t="shared" si="851"/>
        <v>0</v>
      </c>
    </row>
    <row r="13602" spans="1:12" x14ac:dyDescent="0.25">
      <c r="A13602" t="s">
        <v>27056</v>
      </c>
      <c r="B13602" t="s">
        <v>27057</v>
      </c>
      <c r="C13602" s="1">
        <v>0</v>
      </c>
      <c r="D13602">
        <v>0</v>
      </c>
      <c r="E13602">
        <v>0</v>
      </c>
      <c r="F13602" s="1">
        <v>0</v>
      </c>
      <c r="G13602">
        <v>0</v>
      </c>
      <c r="H13602">
        <v>0</v>
      </c>
      <c r="I13602" s="1">
        <f t="shared" si="848"/>
        <v>0</v>
      </c>
      <c r="J13602" s="1">
        <f t="shared" si="849"/>
        <v>0</v>
      </c>
      <c r="K13602">
        <f t="shared" si="850"/>
        <v>0</v>
      </c>
      <c r="L13602">
        <f t="shared" si="851"/>
        <v>0</v>
      </c>
    </row>
    <row r="13603" spans="1:12" x14ac:dyDescent="0.25">
      <c r="A13603" t="s">
        <v>27058</v>
      </c>
      <c r="B13603" t="s">
        <v>27059</v>
      </c>
      <c r="C13603" s="1">
        <v>0</v>
      </c>
      <c r="D13603">
        <v>0</v>
      </c>
      <c r="E13603">
        <v>0</v>
      </c>
      <c r="F13603" s="1">
        <v>0</v>
      </c>
      <c r="G13603">
        <v>0</v>
      </c>
      <c r="H13603">
        <v>0</v>
      </c>
      <c r="I13603" s="1">
        <f t="shared" si="848"/>
        <v>0</v>
      </c>
      <c r="J13603" s="1">
        <f t="shared" si="849"/>
        <v>0</v>
      </c>
      <c r="K13603">
        <f t="shared" si="850"/>
        <v>0</v>
      </c>
      <c r="L13603">
        <f t="shared" si="851"/>
        <v>0</v>
      </c>
    </row>
    <row r="13604" spans="1:12" x14ac:dyDescent="0.25">
      <c r="A13604" t="s">
        <v>27060</v>
      </c>
      <c r="B13604" t="s">
        <v>27061</v>
      </c>
      <c r="C13604" s="1">
        <v>0</v>
      </c>
      <c r="D13604">
        <v>0</v>
      </c>
      <c r="E13604">
        <v>0</v>
      </c>
      <c r="F13604" s="1">
        <v>0</v>
      </c>
      <c r="G13604">
        <v>0</v>
      </c>
      <c r="H13604">
        <v>0</v>
      </c>
      <c r="I13604" s="1">
        <f t="shared" si="848"/>
        <v>0</v>
      </c>
      <c r="J13604" s="1">
        <f t="shared" si="849"/>
        <v>0</v>
      </c>
      <c r="K13604">
        <f t="shared" si="850"/>
        <v>0</v>
      </c>
      <c r="L13604">
        <f t="shared" si="851"/>
        <v>0</v>
      </c>
    </row>
    <row r="13605" spans="1:12" x14ac:dyDescent="0.25">
      <c r="A13605" t="s">
        <v>27062</v>
      </c>
      <c r="B13605" t="s">
        <v>27063</v>
      </c>
      <c r="C13605" s="1">
        <v>0</v>
      </c>
      <c r="D13605">
        <v>0</v>
      </c>
      <c r="E13605">
        <v>0</v>
      </c>
      <c r="F13605" s="1">
        <v>0</v>
      </c>
      <c r="G13605">
        <v>0</v>
      </c>
      <c r="H13605">
        <v>0</v>
      </c>
      <c r="I13605" s="1">
        <f t="shared" si="848"/>
        <v>0</v>
      </c>
      <c r="J13605" s="1">
        <f t="shared" si="849"/>
        <v>0</v>
      </c>
      <c r="K13605">
        <f t="shared" si="850"/>
        <v>0</v>
      </c>
      <c r="L13605">
        <f t="shared" si="851"/>
        <v>0</v>
      </c>
    </row>
    <row r="13606" spans="1:12" x14ac:dyDescent="0.25">
      <c r="A13606" t="s">
        <v>27064</v>
      </c>
      <c r="B13606" t="s">
        <v>27065</v>
      </c>
      <c r="C13606" s="1">
        <v>0</v>
      </c>
      <c r="D13606">
        <v>0.1</v>
      </c>
      <c r="E13606">
        <v>0.1</v>
      </c>
      <c r="F13606" s="1">
        <v>0.1</v>
      </c>
      <c r="G13606">
        <v>0.1</v>
      </c>
      <c r="H13606">
        <v>0.1</v>
      </c>
      <c r="I13606" s="1">
        <f t="shared" si="848"/>
        <v>0</v>
      </c>
      <c r="J13606" s="1">
        <f t="shared" si="849"/>
        <v>4.1392685158225077E-2</v>
      </c>
      <c r="K13606">
        <f t="shared" si="850"/>
        <v>4.1392685158225077E-2</v>
      </c>
      <c r="L13606">
        <f t="shared" si="851"/>
        <v>4.1392685158225077E-2</v>
      </c>
    </row>
    <row r="13607" spans="1:12" x14ac:dyDescent="0.25">
      <c r="A13607" t="s">
        <v>27066</v>
      </c>
      <c r="B13607" t="s">
        <v>27067</v>
      </c>
      <c r="C13607" s="1">
        <v>0</v>
      </c>
      <c r="D13607">
        <v>0</v>
      </c>
      <c r="E13607">
        <v>0</v>
      </c>
      <c r="F13607" s="1">
        <v>0</v>
      </c>
      <c r="G13607">
        <v>0</v>
      </c>
      <c r="H13607">
        <v>0</v>
      </c>
      <c r="I13607" s="1">
        <f t="shared" si="848"/>
        <v>0</v>
      </c>
      <c r="J13607" s="1">
        <f t="shared" si="849"/>
        <v>0</v>
      </c>
      <c r="K13607">
        <f t="shared" si="850"/>
        <v>0</v>
      </c>
      <c r="L13607">
        <f t="shared" si="851"/>
        <v>0</v>
      </c>
    </row>
    <row r="13608" spans="1:12" x14ac:dyDescent="0.25">
      <c r="A13608" t="s">
        <v>27068</v>
      </c>
      <c r="B13608" t="s">
        <v>27069</v>
      </c>
      <c r="C13608" s="1">
        <v>0</v>
      </c>
      <c r="D13608">
        <v>0</v>
      </c>
      <c r="E13608">
        <v>0</v>
      </c>
      <c r="F13608" s="1">
        <v>0</v>
      </c>
      <c r="G13608">
        <v>0</v>
      </c>
      <c r="H13608">
        <v>0</v>
      </c>
      <c r="I13608" s="1">
        <f t="shared" si="848"/>
        <v>0</v>
      </c>
      <c r="J13608" s="1">
        <f t="shared" si="849"/>
        <v>0</v>
      </c>
      <c r="K13608">
        <f t="shared" si="850"/>
        <v>0</v>
      </c>
      <c r="L13608">
        <f t="shared" si="851"/>
        <v>0</v>
      </c>
    </row>
    <row r="13609" spans="1:12" x14ac:dyDescent="0.25">
      <c r="A13609" t="s">
        <v>27070</v>
      </c>
      <c r="B13609" t="s">
        <v>27071</v>
      </c>
      <c r="C13609" s="1">
        <v>0</v>
      </c>
      <c r="D13609">
        <v>0</v>
      </c>
      <c r="E13609">
        <v>0</v>
      </c>
      <c r="F13609" s="1">
        <v>0</v>
      </c>
      <c r="G13609">
        <v>0</v>
      </c>
      <c r="H13609">
        <v>0</v>
      </c>
      <c r="I13609" s="1">
        <f t="shared" si="848"/>
        <v>0</v>
      </c>
      <c r="J13609" s="1">
        <f t="shared" si="849"/>
        <v>0</v>
      </c>
      <c r="K13609">
        <f t="shared" si="850"/>
        <v>0</v>
      </c>
      <c r="L13609">
        <f t="shared" si="851"/>
        <v>0</v>
      </c>
    </row>
    <row r="13610" spans="1:12" x14ac:dyDescent="0.25">
      <c r="A13610" t="s">
        <v>27072</v>
      </c>
      <c r="B13610" t="s">
        <v>27073</v>
      </c>
      <c r="C13610" s="1">
        <v>0</v>
      </c>
      <c r="D13610">
        <v>0</v>
      </c>
      <c r="E13610">
        <v>0</v>
      </c>
      <c r="F13610" s="1">
        <v>0</v>
      </c>
      <c r="G13610">
        <v>0</v>
      </c>
      <c r="H13610">
        <v>0</v>
      </c>
      <c r="I13610" s="1">
        <f t="shared" si="848"/>
        <v>0</v>
      </c>
      <c r="J13610" s="1">
        <f t="shared" si="849"/>
        <v>0</v>
      </c>
      <c r="K13610">
        <f t="shared" si="850"/>
        <v>0</v>
      </c>
      <c r="L13610">
        <f t="shared" si="851"/>
        <v>0</v>
      </c>
    </row>
    <row r="13611" spans="1:12" x14ac:dyDescent="0.25">
      <c r="A13611" t="s">
        <v>27074</v>
      </c>
      <c r="B13611" t="s">
        <v>27075</v>
      </c>
      <c r="C13611" s="1">
        <v>0</v>
      </c>
      <c r="D13611">
        <v>0</v>
      </c>
      <c r="E13611">
        <v>0</v>
      </c>
      <c r="F13611" s="1">
        <v>0.1</v>
      </c>
      <c r="G13611">
        <v>0.1</v>
      </c>
      <c r="H13611">
        <v>0.1</v>
      </c>
      <c r="I13611" s="1">
        <f t="shared" si="848"/>
        <v>0</v>
      </c>
      <c r="J13611" s="1">
        <f t="shared" si="849"/>
        <v>4.1392685158225077E-2</v>
      </c>
      <c r="K13611">
        <f t="shared" si="850"/>
        <v>0</v>
      </c>
      <c r="L13611">
        <f t="shared" si="851"/>
        <v>4.1392685158225077E-2</v>
      </c>
    </row>
    <row r="13612" spans="1:12" x14ac:dyDescent="0.25">
      <c r="A13612" t="s">
        <v>27076</v>
      </c>
      <c r="B13612" t="s">
        <v>27077</v>
      </c>
      <c r="C13612" s="1">
        <v>0</v>
      </c>
      <c r="D13612">
        <v>0</v>
      </c>
      <c r="E13612">
        <v>0</v>
      </c>
      <c r="F13612" s="1">
        <v>0</v>
      </c>
      <c r="G13612">
        <v>0</v>
      </c>
      <c r="H13612">
        <v>0</v>
      </c>
      <c r="I13612" s="1">
        <f t="shared" si="848"/>
        <v>0</v>
      </c>
      <c r="J13612" s="1">
        <f t="shared" si="849"/>
        <v>0</v>
      </c>
      <c r="K13612">
        <f t="shared" si="850"/>
        <v>0</v>
      </c>
      <c r="L13612">
        <f t="shared" si="851"/>
        <v>0</v>
      </c>
    </row>
    <row r="13613" spans="1:12" x14ac:dyDescent="0.25">
      <c r="A13613" t="s">
        <v>27078</v>
      </c>
      <c r="B13613" t="s">
        <v>27079</v>
      </c>
      <c r="C13613" s="1">
        <v>0</v>
      </c>
      <c r="D13613">
        <v>0</v>
      </c>
      <c r="E13613">
        <v>0</v>
      </c>
      <c r="F13613" s="1">
        <v>0</v>
      </c>
      <c r="G13613">
        <v>0</v>
      </c>
      <c r="H13613">
        <v>0</v>
      </c>
      <c r="I13613" s="1">
        <f t="shared" si="848"/>
        <v>0</v>
      </c>
      <c r="J13613" s="1">
        <f t="shared" si="849"/>
        <v>0</v>
      </c>
      <c r="K13613">
        <f t="shared" si="850"/>
        <v>0</v>
      </c>
      <c r="L13613">
        <f t="shared" si="851"/>
        <v>0</v>
      </c>
    </row>
    <row r="13614" spans="1:12" x14ac:dyDescent="0.25">
      <c r="A13614" t="s">
        <v>27080</v>
      </c>
      <c r="B13614" t="s">
        <v>27081</v>
      </c>
      <c r="C13614" s="1">
        <v>0</v>
      </c>
      <c r="D13614">
        <v>0</v>
      </c>
      <c r="E13614">
        <v>0</v>
      </c>
      <c r="F13614" s="1">
        <v>0</v>
      </c>
      <c r="G13614">
        <v>0</v>
      </c>
      <c r="H13614">
        <v>0</v>
      </c>
      <c r="I13614" s="1">
        <f t="shared" si="848"/>
        <v>0</v>
      </c>
      <c r="J13614" s="1">
        <f t="shared" si="849"/>
        <v>0</v>
      </c>
      <c r="K13614">
        <f t="shared" si="850"/>
        <v>0</v>
      </c>
      <c r="L13614">
        <f t="shared" si="851"/>
        <v>0</v>
      </c>
    </row>
    <row r="13615" spans="1:12" x14ac:dyDescent="0.25">
      <c r="A13615" t="s">
        <v>27082</v>
      </c>
      <c r="B13615" t="s">
        <v>27083</v>
      </c>
      <c r="C13615" s="1">
        <v>0</v>
      </c>
      <c r="D13615">
        <v>0</v>
      </c>
      <c r="E13615">
        <v>0</v>
      </c>
      <c r="F13615" s="1">
        <v>0</v>
      </c>
      <c r="G13615">
        <v>0</v>
      </c>
      <c r="H13615">
        <v>0</v>
      </c>
      <c r="I13615" s="1">
        <f t="shared" si="848"/>
        <v>0</v>
      </c>
      <c r="J13615" s="1">
        <f t="shared" si="849"/>
        <v>0</v>
      </c>
      <c r="K13615">
        <f t="shared" si="850"/>
        <v>0</v>
      </c>
      <c r="L13615">
        <f t="shared" si="851"/>
        <v>0</v>
      </c>
    </row>
    <row r="13616" spans="1:12" x14ac:dyDescent="0.25">
      <c r="A13616" t="s">
        <v>27084</v>
      </c>
      <c r="B13616" t="s">
        <v>27085</v>
      </c>
      <c r="C13616" s="1">
        <v>0</v>
      </c>
      <c r="D13616">
        <v>0</v>
      </c>
      <c r="E13616">
        <v>0</v>
      </c>
      <c r="F13616" s="1">
        <v>0</v>
      </c>
      <c r="G13616">
        <v>0</v>
      </c>
      <c r="H13616">
        <v>0</v>
      </c>
      <c r="I13616" s="1">
        <f t="shared" si="848"/>
        <v>0</v>
      </c>
      <c r="J13616" s="1">
        <f t="shared" si="849"/>
        <v>0</v>
      </c>
      <c r="K13616">
        <f t="shared" si="850"/>
        <v>0</v>
      </c>
      <c r="L13616">
        <f t="shared" si="851"/>
        <v>0</v>
      </c>
    </row>
    <row r="13617" spans="1:12" x14ac:dyDescent="0.25">
      <c r="A13617" t="s">
        <v>27086</v>
      </c>
      <c r="B13617" t="s">
        <v>27087</v>
      </c>
      <c r="C13617" s="1">
        <v>0</v>
      </c>
      <c r="D13617">
        <v>0</v>
      </c>
      <c r="E13617">
        <v>0</v>
      </c>
      <c r="F13617" s="1">
        <v>0</v>
      </c>
      <c r="G13617">
        <v>0</v>
      </c>
      <c r="H13617">
        <v>0</v>
      </c>
      <c r="I13617" s="1">
        <f t="shared" si="848"/>
        <v>0</v>
      </c>
      <c r="J13617" s="1">
        <f t="shared" si="849"/>
        <v>0</v>
      </c>
      <c r="K13617">
        <f t="shared" si="850"/>
        <v>0</v>
      </c>
      <c r="L13617">
        <f t="shared" si="851"/>
        <v>0</v>
      </c>
    </row>
    <row r="13618" spans="1:12" x14ac:dyDescent="0.25">
      <c r="A13618" t="s">
        <v>27088</v>
      </c>
      <c r="B13618" t="s">
        <v>27089</v>
      </c>
      <c r="C13618" s="1">
        <v>0</v>
      </c>
      <c r="D13618">
        <v>0</v>
      </c>
      <c r="E13618">
        <v>0</v>
      </c>
      <c r="F13618" s="1">
        <v>0</v>
      </c>
      <c r="G13618">
        <v>0</v>
      </c>
      <c r="H13618">
        <v>0</v>
      </c>
      <c r="I13618" s="1">
        <f t="shared" si="848"/>
        <v>0</v>
      </c>
      <c r="J13618" s="1">
        <f t="shared" si="849"/>
        <v>0</v>
      </c>
      <c r="K13618">
        <f t="shared" si="850"/>
        <v>0</v>
      </c>
      <c r="L13618">
        <f t="shared" si="851"/>
        <v>0</v>
      </c>
    </row>
    <row r="13619" spans="1:12" x14ac:dyDescent="0.25">
      <c r="A13619" t="s">
        <v>27090</v>
      </c>
      <c r="B13619" t="s">
        <v>27091</v>
      </c>
      <c r="C13619" s="1">
        <v>0</v>
      </c>
      <c r="D13619">
        <v>0</v>
      </c>
      <c r="E13619">
        <v>0</v>
      </c>
      <c r="F13619" s="1">
        <v>0</v>
      </c>
      <c r="G13619">
        <v>0</v>
      </c>
      <c r="H13619">
        <v>0</v>
      </c>
      <c r="I13619" s="1">
        <f t="shared" si="848"/>
        <v>0</v>
      </c>
      <c r="J13619" s="1">
        <f t="shared" si="849"/>
        <v>0</v>
      </c>
      <c r="K13619">
        <f t="shared" si="850"/>
        <v>0</v>
      </c>
      <c r="L13619">
        <f t="shared" si="851"/>
        <v>0</v>
      </c>
    </row>
    <row r="13620" spans="1:12" x14ac:dyDescent="0.25">
      <c r="A13620" t="s">
        <v>27092</v>
      </c>
      <c r="B13620" t="s">
        <v>27093</v>
      </c>
      <c r="C13620" s="1">
        <v>0</v>
      </c>
      <c r="D13620">
        <v>0</v>
      </c>
      <c r="E13620">
        <v>0</v>
      </c>
      <c r="F13620" s="1">
        <v>0</v>
      </c>
      <c r="G13620">
        <v>0</v>
      </c>
      <c r="H13620">
        <v>0</v>
      </c>
      <c r="I13620" s="1">
        <f t="shared" si="848"/>
        <v>0</v>
      </c>
      <c r="J13620" s="1">
        <f t="shared" si="849"/>
        <v>0</v>
      </c>
      <c r="K13620">
        <f t="shared" si="850"/>
        <v>0</v>
      </c>
      <c r="L13620">
        <f t="shared" si="851"/>
        <v>0</v>
      </c>
    </row>
    <row r="13621" spans="1:12" x14ac:dyDescent="0.25">
      <c r="A13621" t="s">
        <v>27094</v>
      </c>
      <c r="B13621" t="s">
        <v>27095</v>
      </c>
      <c r="C13621" s="1">
        <v>0</v>
      </c>
      <c r="D13621">
        <v>0</v>
      </c>
      <c r="E13621">
        <v>0</v>
      </c>
      <c r="F13621" s="1">
        <v>0</v>
      </c>
      <c r="G13621">
        <v>0</v>
      </c>
      <c r="H13621">
        <v>0</v>
      </c>
      <c r="I13621" s="1">
        <f t="shared" si="848"/>
        <v>0</v>
      </c>
      <c r="J13621" s="1">
        <f t="shared" si="849"/>
        <v>0</v>
      </c>
      <c r="K13621">
        <f t="shared" si="850"/>
        <v>0</v>
      </c>
      <c r="L13621">
        <f t="shared" si="851"/>
        <v>0</v>
      </c>
    </row>
    <row r="13622" spans="1:12" x14ac:dyDescent="0.25">
      <c r="A13622" t="s">
        <v>27096</v>
      </c>
      <c r="B13622" t="s">
        <v>27097</v>
      </c>
      <c r="C13622" s="1">
        <v>0</v>
      </c>
      <c r="D13622">
        <v>0</v>
      </c>
      <c r="E13622">
        <v>0</v>
      </c>
      <c r="F13622" s="1">
        <v>0</v>
      </c>
      <c r="G13622">
        <v>0</v>
      </c>
      <c r="H13622">
        <v>0</v>
      </c>
      <c r="I13622" s="1">
        <f t="shared" si="848"/>
        <v>0</v>
      </c>
      <c r="J13622" s="1">
        <f t="shared" si="849"/>
        <v>0</v>
      </c>
      <c r="K13622">
        <f t="shared" si="850"/>
        <v>0</v>
      </c>
      <c r="L13622">
        <f t="shared" si="851"/>
        <v>0</v>
      </c>
    </row>
    <row r="13623" spans="1:12" x14ac:dyDescent="0.25">
      <c r="A13623" t="s">
        <v>27098</v>
      </c>
      <c r="B13623" t="s">
        <v>27099</v>
      </c>
      <c r="C13623" s="1">
        <v>0</v>
      </c>
      <c r="D13623">
        <v>0</v>
      </c>
      <c r="E13623">
        <v>0</v>
      </c>
      <c r="F13623" s="1">
        <v>0</v>
      </c>
      <c r="G13623">
        <v>0</v>
      </c>
      <c r="H13623">
        <v>0</v>
      </c>
      <c r="I13623" s="1">
        <f t="shared" si="848"/>
        <v>0</v>
      </c>
      <c r="J13623" s="1">
        <f t="shared" si="849"/>
        <v>0</v>
      </c>
      <c r="K13623">
        <f t="shared" si="850"/>
        <v>0</v>
      </c>
      <c r="L13623">
        <f t="shared" si="851"/>
        <v>0</v>
      </c>
    </row>
    <row r="13624" spans="1:12" x14ac:dyDescent="0.25">
      <c r="A13624" t="s">
        <v>27100</v>
      </c>
      <c r="B13624" t="s">
        <v>27101</v>
      </c>
      <c r="C13624" s="1">
        <v>0</v>
      </c>
      <c r="D13624">
        <v>0</v>
      </c>
      <c r="E13624">
        <v>0</v>
      </c>
      <c r="F13624" s="1">
        <v>0</v>
      </c>
      <c r="G13624">
        <v>0</v>
      </c>
      <c r="H13624">
        <v>0</v>
      </c>
      <c r="I13624" s="1">
        <f t="shared" si="848"/>
        <v>0</v>
      </c>
      <c r="J13624" s="1">
        <f t="shared" si="849"/>
        <v>0</v>
      </c>
      <c r="K13624">
        <f t="shared" si="850"/>
        <v>0</v>
      </c>
      <c r="L13624">
        <f t="shared" si="851"/>
        <v>0</v>
      </c>
    </row>
    <row r="13625" spans="1:12" x14ac:dyDescent="0.25">
      <c r="A13625" t="s">
        <v>27102</v>
      </c>
      <c r="B13625" t="s">
        <v>27103</v>
      </c>
      <c r="C13625" s="1">
        <v>0</v>
      </c>
      <c r="D13625">
        <v>0</v>
      </c>
      <c r="E13625">
        <v>0</v>
      </c>
      <c r="F13625" s="1">
        <v>0</v>
      </c>
      <c r="G13625">
        <v>0</v>
      </c>
      <c r="H13625">
        <v>0</v>
      </c>
      <c r="I13625" s="1">
        <f t="shared" si="848"/>
        <v>0</v>
      </c>
      <c r="J13625" s="1">
        <f t="shared" si="849"/>
        <v>0</v>
      </c>
      <c r="K13625">
        <f t="shared" si="850"/>
        <v>0</v>
      </c>
      <c r="L13625">
        <f t="shared" si="851"/>
        <v>0</v>
      </c>
    </row>
    <row r="13626" spans="1:12" x14ac:dyDescent="0.25">
      <c r="A13626" t="s">
        <v>27104</v>
      </c>
      <c r="B13626" t="s">
        <v>27105</v>
      </c>
      <c r="C13626" s="1">
        <v>0</v>
      </c>
      <c r="D13626">
        <v>0</v>
      </c>
      <c r="E13626">
        <v>0</v>
      </c>
      <c r="F13626" s="1">
        <v>0</v>
      </c>
      <c r="G13626">
        <v>0</v>
      </c>
      <c r="H13626">
        <v>0</v>
      </c>
      <c r="I13626" s="1">
        <f t="shared" si="848"/>
        <v>0</v>
      </c>
      <c r="J13626" s="1">
        <f t="shared" si="849"/>
        <v>0</v>
      </c>
      <c r="K13626">
        <f t="shared" si="850"/>
        <v>0</v>
      </c>
      <c r="L13626">
        <f t="shared" si="851"/>
        <v>0</v>
      </c>
    </row>
    <row r="13627" spans="1:12" x14ac:dyDescent="0.25">
      <c r="A13627" t="s">
        <v>27106</v>
      </c>
      <c r="B13627" t="s">
        <v>27107</v>
      </c>
      <c r="C13627" s="1">
        <v>0</v>
      </c>
      <c r="D13627">
        <v>0</v>
      </c>
      <c r="E13627">
        <v>0</v>
      </c>
      <c r="F13627" s="1">
        <v>0</v>
      </c>
      <c r="G13627">
        <v>0</v>
      </c>
      <c r="H13627">
        <v>0</v>
      </c>
      <c r="I13627" s="1">
        <f t="shared" si="848"/>
        <v>0</v>
      </c>
      <c r="J13627" s="1">
        <f t="shared" si="849"/>
        <v>0</v>
      </c>
      <c r="K13627">
        <f t="shared" si="850"/>
        <v>0</v>
      </c>
      <c r="L13627">
        <f t="shared" si="851"/>
        <v>0</v>
      </c>
    </row>
    <row r="13628" spans="1:12" x14ac:dyDescent="0.25">
      <c r="A13628" t="s">
        <v>27108</v>
      </c>
      <c r="B13628" t="s">
        <v>27109</v>
      </c>
      <c r="C13628" s="1">
        <v>0</v>
      </c>
      <c r="D13628">
        <v>0</v>
      </c>
      <c r="E13628">
        <v>0</v>
      </c>
      <c r="F13628" s="1">
        <v>0</v>
      </c>
      <c r="G13628">
        <v>0</v>
      </c>
      <c r="H13628">
        <v>0</v>
      </c>
      <c r="I13628" s="1">
        <f t="shared" si="848"/>
        <v>0</v>
      </c>
      <c r="J13628" s="1">
        <f t="shared" si="849"/>
        <v>0</v>
      </c>
      <c r="K13628">
        <f t="shared" si="850"/>
        <v>0</v>
      </c>
      <c r="L13628">
        <f t="shared" si="851"/>
        <v>0</v>
      </c>
    </row>
    <row r="13629" spans="1:12" x14ac:dyDescent="0.25">
      <c r="A13629" t="s">
        <v>27110</v>
      </c>
      <c r="B13629" t="s">
        <v>27111</v>
      </c>
      <c r="C13629" s="1">
        <v>0</v>
      </c>
      <c r="D13629">
        <v>0</v>
      </c>
      <c r="E13629">
        <v>0</v>
      </c>
      <c r="F13629" s="1">
        <v>0</v>
      </c>
      <c r="G13629">
        <v>0</v>
      </c>
      <c r="H13629">
        <v>0</v>
      </c>
      <c r="I13629" s="1">
        <f t="shared" si="848"/>
        <v>0</v>
      </c>
      <c r="J13629" s="1">
        <f t="shared" si="849"/>
        <v>0</v>
      </c>
      <c r="K13629">
        <f t="shared" si="850"/>
        <v>0</v>
      </c>
      <c r="L13629">
        <f t="shared" si="851"/>
        <v>0</v>
      </c>
    </row>
    <row r="13630" spans="1:12" x14ac:dyDescent="0.25">
      <c r="A13630" t="s">
        <v>27112</v>
      </c>
      <c r="B13630" t="s">
        <v>27113</v>
      </c>
      <c r="C13630" s="1">
        <v>0</v>
      </c>
      <c r="D13630">
        <v>0</v>
      </c>
      <c r="E13630">
        <v>0</v>
      </c>
      <c r="F13630" s="1">
        <v>0</v>
      </c>
      <c r="G13630">
        <v>0</v>
      </c>
      <c r="H13630">
        <v>0</v>
      </c>
      <c r="I13630" s="1">
        <f t="shared" si="848"/>
        <v>0</v>
      </c>
      <c r="J13630" s="1">
        <f t="shared" si="849"/>
        <v>0</v>
      </c>
      <c r="K13630">
        <f t="shared" si="850"/>
        <v>0</v>
      </c>
      <c r="L13630">
        <f t="shared" si="851"/>
        <v>0</v>
      </c>
    </row>
    <row r="13631" spans="1:12" x14ac:dyDescent="0.25">
      <c r="A13631" t="s">
        <v>27114</v>
      </c>
      <c r="B13631" t="s">
        <v>27115</v>
      </c>
      <c r="C13631" s="1">
        <v>0</v>
      </c>
      <c r="D13631">
        <v>0</v>
      </c>
      <c r="E13631">
        <v>0</v>
      </c>
      <c r="F13631" s="1">
        <v>0</v>
      </c>
      <c r="G13631">
        <v>0</v>
      </c>
      <c r="H13631">
        <v>0</v>
      </c>
      <c r="I13631" s="1">
        <f t="shared" si="848"/>
        <v>0</v>
      </c>
      <c r="J13631" s="1">
        <f t="shared" si="849"/>
        <v>0</v>
      </c>
      <c r="K13631">
        <f t="shared" si="850"/>
        <v>0</v>
      </c>
      <c r="L13631">
        <f t="shared" si="851"/>
        <v>0</v>
      </c>
    </row>
    <row r="13632" spans="1:12" x14ac:dyDescent="0.25">
      <c r="A13632" t="s">
        <v>27116</v>
      </c>
      <c r="B13632" t="s">
        <v>27117</v>
      </c>
      <c r="C13632" s="1">
        <v>0</v>
      </c>
      <c r="D13632">
        <v>0</v>
      </c>
      <c r="E13632">
        <v>0</v>
      </c>
      <c r="F13632" s="1">
        <v>0</v>
      </c>
      <c r="G13632">
        <v>0</v>
      </c>
      <c r="H13632">
        <v>0</v>
      </c>
      <c r="I13632" s="1">
        <f t="shared" si="848"/>
        <v>0</v>
      </c>
      <c r="J13632" s="1">
        <f t="shared" si="849"/>
        <v>0</v>
      </c>
      <c r="K13632">
        <f t="shared" si="850"/>
        <v>0</v>
      </c>
      <c r="L13632">
        <f t="shared" si="851"/>
        <v>0</v>
      </c>
    </row>
    <row r="13633" spans="1:12" x14ac:dyDescent="0.25">
      <c r="A13633" t="s">
        <v>27118</v>
      </c>
      <c r="B13633" t="s">
        <v>27119</v>
      </c>
      <c r="C13633" s="1">
        <v>0</v>
      </c>
      <c r="D13633">
        <v>0</v>
      </c>
      <c r="E13633">
        <v>0</v>
      </c>
      <c r="F13633" s="1">
        <v>0</v>
      </c>
      <c r="G13633">
        <v>0</v>
      </c>
      <c r="H13633">
        <v>0</v>
      </c>
      <c r="I13633" s="1">
        <f t="shared" si="848"/>
        <v>0</v>
      </c>
      <c r="J13633" s="1">
        <f t="shared" si="849"/>
        <v>0</v>
      </c>
      <c r="K13633">
        <f t="shared" si="850"/>
        <v>0</v>
      </c>
      <c r="L13633">
        <f t="shared" si="851"/>
        <v>0</v>
      </c>
    </row>
    <row r="13634" spans="1:12" x14ac:dyDescent="0.25">
      <c r="A13634" t="s">
        <v>27120</v>
      </c>
      <c r="B13634" t="s">
        <v>27121</v>
      </c>
      <c r="C13634" s="1">
        <v>0</v>
      </c>
      <c r="D13634">
        <v>0</v>
      </c>
      <c r="E13634">
        <v>0</v>
      </c>
      <c r="F13634" s="1">
        <v>0</v>
      </c>
      <c r="G13634">
        <v>0</v>
      </c>
      <c r="H13634">
        <v>0</v>
      </c>
      <c r="I13634" s="1">
        <f t="shared" ref="I13634:I13697" si="852">LOG10(C13634+1)</f>
        <v>0</v>
      </c>
      <c r="J13634" s="1">
        <f t="shared" ref="J13634:J13697" si="853">LOG10(F13634+1)</f>
        <v>0</v>
      </c>
      <c r="K13634">
        <f t="shared" si="850"/>
        <v>0</v>
      </c>
      <c r="L13634">
        <f t="shared" si="851"/>
        <v>0</v>
      </c>
    </row>
    <row r="13635" spans="1:12" x14ac:dyDescent="0.25">
      <c r="A13635" t="s">
        <v>27122</v>
      </c>
      <c r="B13635" t="s">
        <v>27123</v>
      </c>
      <c r="C13635" s="1">
        <v>0</v>
      </c>
      <c r="D13635">
        <v>0</v>
      </c>
      <c r="E13635">
        <v>0</v>
      </c>
      <c r="F13635" s="1">
        <v>0</v>
      </c>
      <c r="G13635">
        <v>0</v>
      </c>
      <c r="H13635">
        <v>0</v>
      </c>
      <c r="I13635" s="1">
        <f t="shared" si="852"/>
        <v>0</v>
      </c>
      <c r="J13635" s="1">
        <f t="shared" si="853"/>
        <v>0</v>
      </c>
      <c r="K13635">
        <f t="shared" ref="K13635:K13698" si="854">LOG10(E13635+1)</f>
        <v>0</v>
      </c>
      <c r="L13635">
        <f t="shared" ref="L13635:L13698" si="855">LOG10(H13635+1)</f>
        <v>0</v>
      </c>
    </row>
    <row r="13636" spans="1:12" x14ac:dyDescent="0.25">
      <c r="A13636" t="s">
        <v>27124</v>
      </c>
      <c r="B13636" t="s">
        <v>27125</v>
      </c>
      <c r="C13636" s="1">
        <v>0</v>
      </c>
      <c r="D13636">
        <v>0</v>
      </c>
      <c r="E13636">
        <v>0</v>
      </c>
      <c r="F13636" s="1">
        <v>0</v>
      </c>
      <c r="G13636">
        <v>0</v>
      </c>
      <c r="H13636">
        <v>0</v>
      </c>
      <c r="I13636" s="1">
        <f t="shared" si="852"/>
        <v>0</v>
      </c>
      <c r="J13636" s="1">
        <f t="shared" si="853"/>
        <v>0</v>
      </c>
      <c r="K13636">
        <f t="shared" si="854"/>
        <v>0</v>
      </c>
      <c r="L13636">
        <f t="shared" si="855"/>
        <v>0</v>
      </c>
    </row>
    <row r="13637" spans="1:12" x14ac:dyDescent="0.25">
      <c r="A13637" t="s">
        <v>27126</v>
      </c>
      <c r="B13637" t="s">
        <v>27127</v>
      </c>
      <c r="C13637" s="1">
        <v>0</v>
      </c>
      <c r="D13637">
        <v>0</v>
      </c>
      <c r="E13637">
        <v>0</v>
      </c>
      <c r="F13637" s="1">
        <v>0.1</v>
      </c>
      <c r="G13637">
        <v>0.1</v>
      </c>
      <c r="H13637">
        <v>0.1</v>
      </c>
      <c r="I13637" s="1">
        <f t="shared" si="852"/>
        <v>0</v>
      </c>
      <c r="J13637" s="1">
        <f t="shared" si="853"/>
        <v>4.1392685158225077E-2</v>
      </c>
      <c r="K13637">
        <f t="shared" si="854"/>
        <v>0</v>
      </c>
      <c r="L13637">
        <f t="shared" si="855"/>
        <v>4.1392685158225077E-2</v>
      </c>
    </row>
    <row r="13638" spans="1:12" x14ac:dyDescent="0.25">
      <c r="A13638" t="s">
        <v>27128</v>
      </c>
      <c r="B13638" t="s">
        <v>27129</v>
      </c>
      <c r="C13638" s="1">
        <v>0</v>
      </c>
      <c r="D13638">
        <v>0</v>
      </c>
      <c r="E13638">
        <v>0</v>
      </c>
      <c r="F13638" s="1">
        <v>0</v>
      </c>
      <c r="G13638">
        <v>0</v>
      </c>
      <c r="H13638">
        <v>0</v>
      </c>
      <c r="I13638" s="1">
        <f t="shared" si="852"/>
        <v>0</v>
      </c>
      <c r="J13638" s="1">
        <f t="shared" si="853"/>
        <v>0</v>
      </c>
      <c r="K13638">
        <f t="shared" si="854"/>
        <v>0</v>
      </c>
      <c r="L13638">
        <f t="shared" si="855"/>
        <v>0</v>
      </c>
    </row>
    <row r="13639" spans="1:12" x14ac:dyDescent="0.25">
      <c r="A13639" t="s">
        <v>27130</v>
      </c>
      <c r="B13639" t="s">
        <v>27131</v>
      </c>
      <c r="C13639" s="1">
        <v>0</v>
      </c>
      <c r="D13639">
        <v>0</v>
      </c>
      <c r="E13639">
        <v>0</v>
      </c>
      <c r="F13639" s="1">
        <v>0</v>
      </c>
      <c r="G13639">
        <v>0</v>
      </c>
      <c r="H13639">
        <v>0</v>
      </c>
      <c r="I13639" s="1">
        <f t="shared" si="852"/>
        <v>0</v>
      </c>
      <c r="J13639" s="1">
        <f t="shared" si="853"/>
        <v>0</v>
      </c>
      <c r="K13639">
        <f t="shared" si="854"/>
        <v>0</v>
      </c>
      <c r="L13639">
        <f t="shared" si="855"/>
        <v>0</v>
      </c>
    </row>
    <row r="13640" spans="1:12" x14ac:dyDescent="0.25">
      <c r="A13640" t="s">
        <v>27132</v>
      </c>
      <c r="B13640" t="s">
        <v>27133</v>
      </c>
      <c r="C13640" s="1">
        <v>0</v>
      </c>
      <c r="D13640">
        <v>0</v>
      </c>
      <c r="E13640">
        <v>0</v>
      </c>
      <c r="F13640" s="1">
        <v>0</v>
      </c>
      <c r="G13640">
        <v>0</v>
      </c>
      <c r="H13640">
        <v>0</v>
      </c>
      <c r="I13640" s="1">
        <f t="shared" si="852"/>
        <v>0</v>
      </c>
      <c r="J13640" s="1">
        <f t="shared" si="853"/>
        <v>0</v>
      </c>
      <c r="K13640">
        <f t="shared" si="854"/>
        <v>0</v>
      </c>
      <c r="L13640">
        <f t="shared" si="855"/>
        <v>0</v>
      </c>
    </row>
    <row r="13641" spans="1:12" x14ac:dyDescent="0.25">
      <c r="A13641" t="s">
        <v>27134</v>
      </c>
      <c r="B13641" t="s">
        <v>27135</v>
      </c>
      <c r="C13641" s="1">
        <v>0</v>
      </c>
      <c r="D13641">
        <v>0</v>
      </c>
      <c r="E13641">
        <v>0</v>
      </c>
      <c r="F13641" s="1">
        <v>0</v>
      </c>
      <c r="G13641">
        <v>0</v>
      </c>
      <c r="H13641">
        <v>0</v>
      </c>
      <c r="I13641" s="1">
        <f t="shared" si="852"/>
        <v>0</v>
      </c>
      <c r="J13641" s="1">
        <f t="shared" si="853"/>
        <v>0</v>
      </c>
      <c r="K13641">
        <f t="shared" si="854"/>
        <v>0</v>
      </c>
      <c r="L13641">
        <f t="shared" si="855"/>
        <v>0</v>
      </c>
    </row>
    <row r="13642" spans="1:12" x14ac:dyDescent="0.25">
      <c r="A13642" t="s">
        <v>27136</v>
      </c>
      <c r="B13642" t="s">
        <v>27137</v>
      </c>
      <c r="C13642" s="1">
        <v>0</v>
      </c>
      <c r="D13642">
        <v>0</v>
      </c>
      <c r="E13642">
        <v>0</v>
      </c>
      <c r="F13642" s="1">
        <v>0</v>
      </c>
      <c r="G13642">
        <v>0</v>
      </c>
      <c r="H13642">
        <v>0</v>
      </c>
      <c r="I13642" s="1">
        <f t="shared" si="852"/>
        <v>0</v>
      </c>
      <c r="J13642" s="1">
        <f t="shared" si="853"/>
        <v>0</v>
      </c>
      <c r="K13642">
        <f t="shared" si="854"/>
        <v>0</v>
      </c>
      <c r="L13642">
        <f t="shared" si="855"/>
        <v>0</v>
      </c>
    </row>
    <row r="13643" spans="1:12" x14ac:dyDescent="0.25">
      <c r="A13643" t="s">
        <v>27138</v>
      </c>
      <c r="B13643" t="s">
        <v>27139</v>
      </c>
      <c r="C13643" s="1">
        <v>0</v>
      </c>
      <c r="D13643">
        <v>0</v>
      </c>
      <c r="E13643">
        <v>0</v>
      </c>
      <c r="F13643" s="1">
        <v>0</v>
      </c>
      <c r="G13643">
        <v>0</v>
      </c>
      <c r="H13643">
        <v>0</v>
      </c>
      <c r="I13643" s="1">
        <f t="shared" si="852"/>
        <v>0</v>
      </c>
      <c r="J13643" s="1">
        <f t="shared" si="853"/>
        <v>0</v>
      </c>
      <c r="K13643">
        <f t="shared" si="854"/>
        <v>0</v>
      </c>
      <c r="L13643">
        <f t="shared" si="855"/>
        <v>0</v>
      </c>
    </row>
    <row r="13644" spans="1:12" x14ac:dyDescent="0.25">
      <c r="A13644" t="s">
        <v>27140</v>
      </c>
      <c r="B13644" t="s">
        <v>27141</v>
      </c>
      <c r="C13644" s="1">
        <v>0</v>
      </c>
      <c r="D13644">
        <v>0</v>
      </c>
      <c r="E13644">
        <v>0</v>
      </c>
      <c r="F13644" s="1">
        <v>0</v>
      </c>
      <c r="G13644">
        <v>0</v>
      </c>
      <c r="H13644">
        <v>0</v>
      </c>
      <c r="I13644" s="1">
        <f t="shared" si="852"/>
        <v>0</v>
      </c>
      <c r="J13644" s="1">
        <f t="shared" si="853"/>
        <v>0</v>
      </c>
      <c r="K13644">
        <f t="shared" si="854"/>
        <v>0</v>
      </c>
      <c r="L13644">
        <f t="shared" si="855"/>
        <v>0</v>
      </c>
    </row>
    <row r="13645" spans="1:12" x14ac:dyDescent="0.25">
      <c r="A13645" t="s">
        <v>27142</v>
      </c>
      <c r="B13645" t="s">
        <v>27143</v>
      </c>
      <c r="C13645" s="1">
        <v>0</v>
      </c>
      <c r="D13645">
        <v>0</v>
      </c>
      <c r="E13645">
        <v>0</v>
      </c>
      <c r="F13645" s="1">
        <v>0</v>
      </c>
      <c r="G13645">
        <v>0</v>
      </c>
      <c r="H13645">
        <v>0</v>
      </c>
      <c r="I13645" s="1">
        <f t="shared" si="852"/>
        <v>0</v>
      </c>
      <c r="J13645" s="1">
        <f t="shared" si="853"/>
        <v>0</v>
      </c>
      <c r="K13645">
        <f t="shared" si="854"/>
        <v>0</v>
      </c>
      <c r="L13645">
        <f t="shared" si="855"/>
        <v>0</v>
      </c>
    </row>
    <row r="13646" spans="1:12" x14ac:dyDescent="0.25">
      <c r="A13646" t="s">
        <v>27144</v>
      </c>
      <c r="B13646" t="s">
        <v>27145</v>
      </c>
      <c r="C13646" s="1">
        <v>0</v>
      </c>
      <c r="D13646">
        <v>0</v>
      </c>
      <c r="E13646">
        <v>0</v>
      </c>
      <c r="F13646" s="1">
        <v>0</v>
      </c>
      <c r="G13646">
        <v>0</v>
      </c>
      <c r="H13646">
        <v>0</v>
      </c>
      <c r="I13646" s="1">
        <f t="shared" si="852"/>
        <v>0</v>
      </c>
      <c r="J13646" s="1">
        <f t="shared" si="853"/>
        <v>0</v>
      </c>
      <c r="K13646">
        <f t="shared" si="854"/>
        <v>0</v>
      </c>
      <c r="L13646">
        <f t="shared" si="855"/>
        <v>0</v>
      </c>
    </row>
    <row r="13647" spans="1:12" x14ac:dyDescent="0.25">
      <c r="A13647" t="s">
        <v>27146</v>
      </c>
      <c r="B13647" t="s">
        <v>27147</v>
      </c>
      <c r="C13647" s="1">
        <v>0</v>
      </c>
      <c r="D13647">
        <v>0</v>
      </c>
      <c r="E13647">
        <v>0</v>
      </c>
      <c r="F13647" s="1">
        <v>0</v>
      </c>
      <c r="G13647">
        <v>0</v>
      </c>
      <c r="H13647">
        <v>0</v>
      </c>
      <c r="I13647" s="1">
        <f t="shared" si="852"/>
        <v>0</v>
      </c>
      <c r="J13647" s="1">
        <f t="shared" si="853"/>
        <v>0</v>
      </c>
      <c r="K13647">
        <f t="shared" si="854"/>
        <v>0</v>
      </c>
      <c r="L13647">
        <f t="shared" si="855"/>
        <v>0</v>
      </c>
    </row>
    <row r="13648" spans="1:12" x14ac:dyDescent="0.25">
      <c r="A13648" t="s">
        <v>27148</v>
      </c>
      <c r="B13648" t="s">
        <v>27149</v>
      </c>
      <c r="C13648" s="1">
        <v>0</v>
      </c>
      <c r="D13648">
        <v>0</v>
      </c>
      <c r="E13648">
        <v>0</v>
      </c>
      <c r="F13648" s="1">
        <v>0</v>
      </c>
      <c r="G13648">
        <v>0</v>
      </c>
      <c r="H13648">
        <v>0</v>
      </c>
      <c r="I13648" s="1">
        <f t="shared" si="852"/>
        <v>0</v>
      </c>
      <c r="J13648" s="1">
        <f t="shared" si="853"/>
        <v>0</v>
      </c>
      <c r="K13648">
        <f t="shared" si="854"/>
        <v>0</v>
      </c>
      <c r="L13648">
        <f t="shared" si="855"/>
        <v>0</v>
      </c>
    </row>
    <row r="13649" spans="1:12" x14ac:dyDescent="0.25">
      <c r="A13649" t="s">
        <v>27150</v>
      </c>
      <c r="B13649" t="s">
        <v>27151</v>
      </c>
      <c r="C13649" s="1">
        <v>0</v>
      </c>
      <c r="D13649">
        <v>0</v>
      </c>
      <c r="E13649">
        <v>0</v>
      </c>
      <c r="F13649" s="1">
        <v>0</v>
      </c>
      <c r="G13649">
        <v>0</v>
      </c>
      <c r="H13649">
        <v>0</v>
      </c>
      <c r="I13649" s="1">
        <f t="shared" si="852"/>
        <v>0</v>
      </c>
      <c r="J13649" s="1">
        <f t="shared" si="853"/>
        <v>0</v>
      </c>
      <c r="K13649">
        <f t="shared" si="854"/>
        <v>0</v>
      </c>
      <c r="L13649">
        <f t="shared" si="855"/>
        <v>0</v>
      </c>
    </row>
    <row r="13650" spans="1:12" x14ac:dyDescent="0.25">
      <c r="A13650" t="s">
        <v>27152</v>
      </c>
      <c r="B13650" t="s">
        <v>27153</v>
      </c>
      <c r="C13650" s="1">
        <v>0</v>
      </c>
      <c r="D13650">
        <v>0</v>
      </c>
      <c r="E13650">
        <v>0</v>
      </c>
      <c r="F13650" s="1">
        <v>0</v>
      </c>
      <c r="G13650">
        <v>0</v>
      </c>
      <c r="H13650">
        <v>0</v>
      </c>
      <c r="I13650" s="1">
        <f t="shared" si="852"/>
        <v>0</v>
      </c>
      <c r="J13650" s="1">
        <f t="shared" si="853"/>
        <v>0</v>
      </c>
      <c r="K13650">
        <f t="shared" si="854"/>
        <v>0</v>
      </c>
      <c r="L13650">
        <f t="shared" si="855"/>
        <v>0</v>
      </c>
    </row>
    <row r="13651" spans="1:12" x14ac:dyDescent="0.25">
      <c r="A13651" t="s">
        <v>27154</v>
      </c>
      <c r="B13651" t="s">
        <v>27155</v>
      </c>
      <c r="C13651" s="1">
        <v>0</v>
      </c>
      <c r="D13651">
        <v>0</v>
      </c>
      <c r="E13651">
        <v>0</v>
      </c>
      <c r="F13651" s="1">
        <v>0</v>
      </c>
      <c r="G13651">
        <v>0</v>
      </c>
      <c r="H13651">
        <v>0</v>
      </c>
      <c r="I13651" s="1">
        <f t="shared" si="852"/>
        <v>0</v>
      </c>
      <c r="J13651" s="1">
        <f t="shared" si="853"/>
        <v>0</v>
      </c>
      <c r="K13651">
        <f t="shared" si="854"/>
        <v>0</v>
      </c>
      <c r="L13651">
        <f t="shared" si="855"/>
        <v>0</v>
      </c>
    </row>
    <row r="13652" spans="1:12" x14ac:dyDescent="0.25">
      <c r="A13652" t="s">
        <v>27156</v>
      </c>
      <c r="B13652" t="s">
        <v>27157</v>
      </c>
      <c r="C13652" s="1">
        <v>0</v>
      </c>
      <c r="D13652">
        <v>0</v>
      </c>
      <c r="E13652">
        <v>0</v>
      </c>
      <c r="F13652" s="1">
        <v>0</v>
      </c>
      <c r="G13652">
        <v>0</v>
      </c>
      <c r="H13652">
        <v>0</v>
      </c>
      <c r="I13652" s="1">
        <f t="shared" si="852"/>
        <v>0</v>
      </c>
      <c r="J13652" s="1">
        <f t="shared" si="853"/>
        <v>0</v>
      </c>
      <c r="K13652">
        <f t="shared" si="854"/>
        <v>0</v>
      </c>
      <c r="L13652">
        <f t="shared" si="855"/>
        <v>0</v>
      </c>
    </row>
    <row r="13653" spans="1:12" x14ac:dyDescent="0.25">
      <c r="A13653" t="s">
        <v>27158</v>
      </c>
      <c r="B13653" t="s">
        <v>27159</v>
      </c>
      <c r="C13653" s="1">
        <v>0</v>
      </c>
      <c r="D13653">
        <v>0</v>
      </c>
      <c r="E13653">
        <v>0.1</v>
      </c>
      <c r="F13653" s="1">
        <v>0</v>
      </c>
      <c r="G13653">
        <v>0.1</v>
      </c>
      <c r="H13653">
        <v>0.1</v>
      </c>
      <c r="I13653" s="1">
        <f t="shared" si="852"/>
        <v>0</v>
      </c>
      <c r="J13653" s="1">
        <f t="shared" si="853"/>
        <v>0</v>
      </c>
      <c r="K13653">
        <f t="shared" si="854"/>
        <v>4.1392685158225077E-2</v>
      </c>
      <c r="L13653">
        <f t="shared" si="855"/>
        <v>4.1392685158225077E-2</v>
      </c>
    </row>
    <row r="13654" spans="1:12" x14ac:dyDescent="0.25">
      <c r="A13654" t="s">
        <v>27160</v>
      </c>
      <c r="B13654" t="s">
        <v>27161</v>
      </c>
      <c r="C13654" s="1">
        <v>0</v>
      </c>
      <c r="D13654">
        <v>0</v>
      </c>
      <c r="E13654">
        <v>0</v>
      </c>
      <c r="F13654" s="1">
        <v>0</v>
      </c>
      <c r="G13654">
        <v>0</v>
      </c>
      <c r="H13654">
        <v>0</v>
      </c>
      <c r="I13654" s="1">
        <f t="shared" si="852"/>
        <v>0</v>
      </c>
      <c r="J13654" s="1">
        <f t="shared" si="853"/>
        <v>0</v>
      </c>
      <c r="K13654">
        <f t="shared" si="854"/>
        <v>0</v>
      </c>
      <c r="L13654">
        <f t="shared" si="855"/>
        <v>0</v>
      </c>
    </row>
    <row r="13655" spans="1:12" x14ac:dyDescent="0.25">
      <c r="A13655" t="s">
        <v>27162</v>
      </c>
      <c r="B13655" t="s">
        <v>27163</v>
      </c>
      <c r="C13655" s="1">
        <v>0</v>
      </c>
      <c r="D13655">
        <v>0</v>
      </c>
      <c r="E13655">
        <v>0</v>
      </c>
      <c r="F13655" s="1">
        <v>0</v>
      </c>
      <c r="G13655">
        <v>0</v>
      </c>
      <c r="H13655">
        <v>0</v>
      </c>
      <c r="I13655" s="1">
        <f t="shared" si="852"/>
        <v>0</v>
      </c>
      <c r="J13655" s="1">
        <f t="shared" si="853"/>
        <v>0</v>
      </c>
      <c r="K13655">
        <f t="shared" si="854"/>
        <v>0</v>
      </c>
      <c r="L13655">
        <f t="shared" si="855"/>
        <v>0</v>
      </c>
    </row>
    <row r="13656" spans="1:12" x14ac:dyDescent="0.25">
      <c r="A13656" t="s">
        <v>27164</v>
      </c>
      <c r="B13656" t="s">
        <v>27165</v>
      </c>
      <c r="C13656" s="1">
        <v>0</v>
      </c>
      <c r="D13656">
        <v>0</v>
      </c>
      <c r="E13656">
        <v>0</v>
      </c>
      <c r="F13656" s="1">
        <v>0</v>
      </c>
      <c r="G13656">
        <v>0.1</v>
      </c>
      <c r="H13656">
        <v>0.1</v>
      </c>
      <c r="I13656" s="1">
        <f t="shared" si="852"/>
        <v>0</v>
      </c>
      <c r="J13656" s="1">
        <f t="shared" si="853"/>
        <v>0</v>
      </c>
      <c r="K13656">
        <f t="shared" si="854"/>
        <v>0</v>
      </c>
      <c r="L13656">
        <f t="shared" si="855"/>
        <v>4.1392685158225077E-2</v>
      </c>
    </row>
    <row r="13657" spans="1:12" x14ac:dyDescent="0.25">
      <c r="A13657" t="s">
        <v>27166</v>
      </c>
      <c r="B13657" t="s">
        <v>27167</v>
      </c>
      <c r="C13657" s="1">
        <v>0</v>
      </c>
      <c r="D13657">
        <v>0</v>
      </c>
      <c r="E13657">
        <v>0</v>
      </c>
      <c r="F13657" s="1">
        <v>0</v>
      </c>
      <c r="G13657">
        <v>0</v>
      </c>
      <c r="H13657">
        <v>0</v>
      </c>
      <c r="I13657" s="1">
        <f t="shared" si="852"/>
        <v>0</v>
      </c>
      <c r="J13657" s="1">
        <f t="shared" si="853"/>
        <v>0</v>
      </c>
      <c r="K13657">
        <f t="shared" si="854"/>
        <v>0</v>
      </c>
      <c r="L13657">
        <f t="shared" si="855"/>
        <v>0</v>
      </c>
    </row>
    <row r="13658" spans="1:12" x14ac:dyDescent="0.25">
      <c r="A13658" t="s">
        <v>27168</v>
      </c>
      <c r="B13658" t="s">
        <v>27169</v>
      </c>
      <c r="C13658" s="1">
        <v>0</v>
      </c>
      <c r="D13658">
        <v>0</v>
      </c>
      <c r="E13658">
        <v>0</v>
      </c>
      <c r="F13658" s="1">
        <v>0</v>
      </c>
      <c r="G13658">
        <v>0</v>
      </c>
      <c r="H13658">
        <v>0</v>
      </c>
      <c r="I13658" s="1">
        <f t="shared" si="852"/>
        <v>0</v>
      </c>
      <c r="J13658" s="1">
        <f t="shared" si="853"/>
        <v>0</v>
      </c>
      <c r="K13658">
        <f t="shared" si="854"/>
        <v>0</v>
      </c>
      <c r="L13658">
        <f t="shared" si="855"/>
        <v>0</v>
      </c>
    </row>
    <row r="13659" spans="1:12" x14ac:dyDescent="0.25">
      <c r="A13659" t="s">
        <v>27170</v>
      </c>
      <c r="B13659" t="s">
        <v>27171</v>
      </c>
      <c r="C13659" s="1">
        <v>0</v>
      </c>
      <c r="D13659">
        <v>0</v>
      </c>
      <c r="E13659">
        <v>0</v>
      </c>
      <c r="F13659" s="1">
        <v>0</v>
      </c>
      <c r="G13659">
        <v>0</v>
      </c>
      <c r="H13659">
        <v>0</v>
      </c>
      <c r="I13659" s="1">
        <f t="shared" si="852"/>
        <v>0</v>
      </c>
      <c r="J13659" s="1">
        <f t="shared" si="853"/>
        <v>0</v>
      </c>
      <c r="K13659">
        <f t="shared" si="854"/>
        <v>0</v>
      </c>
      <c r="L13659">
        <f t="shared" si="855"/>
        <v>0</v>
      </c>
    </row>
    <row r="13660" spans="1:12" x14ac:dyDescent="0.25">
      <c r="A13660" t="s">
        <v>27172</v>
      </c>
      <c r="B13660" t="s">
        <v>27173</v>
      </c>
      <c r="C13660" s="1">
        <v>0</v>
      </c>
      <c r="D13660">
        <v>0</v>
      </c>
      <c r="E13660">
        <v>0</v>
      </c>
      <c r="F13660" s="1">
        <v>0</v>
      </c>
      <c r="G13660">
        <v>0</v>
      </c>
      <c r="H13660">
        <v>0</v>
      </c>
      <c r="I13660" s="1">
        <f t="shared" si="852"/>
        <v>0</v>
      </c>
      <c r="J13660" s="1">
        <f t="shared" si="853"/>
        <v>0</v>
      </c>
      <c r="K13660">
        <f t="shared" si="854"/>
        <v>0</v>
      </c>
      <c r="L13660">
        <f t="shared" si="855"/>
        <v>0</v>
      </c>
    </row>
    <row r="13661" spans="1:12" x14ac:dyDescent="0.25">
      <c r="A13661" t="s">
        <v>27174</v>
      </c>
      <c r="B13661" t="s">
        <v>27175</v>
      </c>
      <c r="C13661" s="1">
        <v>0</v>
      </c>
      <c r="D13661">
        <v>0</v>
      </c>
      <c r="E13661">
        <v>0</v>
      </c>
      <c r="F13661" s="1">
        <v>0</v>
      </c>
      <c r="G13661">
        <v>0</v>
      </c>
      <c r="H13661">
        <v>0</v>
      </c>
      <c r="I13661" s="1">
        <f t="shared" si="852"/>
        <v>0</v>
      </c>
      <c r="J13661" s="1">
        <f t="shared" si="853"/>
        <v>0</v>
      </c>
      <c r="K13661">
        <f t="shared" si="854"/>
        <v>0</v>
      </c>
      <c r="L13661">
        <f t="shared" si="855"/>
        <v>0</v>
      </c>
    </row>
    <row r="13662" spans="1:12" x14ac:dyDescent="0.25">
      <c r="A13662" t="s">
        <v>27176</v>
      </c>
      <c r="B13662" t="s">
        <v>27177</v>
      </c>
      <c r="C13662" s="1">
        <v>0</v>
      </c>
      <c r="D13662">
        <v>0</v>
      </c>
      <c r="E13662">
        <v>0</v>
      </c>
      <c r="F13662" s="1">
        <v>0</v>
      </c>
      <c r="G13662">
        <v>0</v>
      </c>
      <c r="H13662">
        <v>0</v>
      </c>
      <c r="I13662" s="1">
        <f t="shared" si="852"/>
        <v>0</v>
      </c>
      <c r="J13662" s="1">
        <f t="shared" si="853"/>
        <v>0</v>
      </c>
      <c r="K13662">
        <f t="shared" si="854"/>
        <v>0</v>
      </c>
      <c r="L13662">
        <f t="shared" si="855"/>
        <v>0</v>
      </c>
    </row>
    <row r="13663" spans="1:12" x14ac:dyDescent="0.25">
      <c r="A13663" t="s">
        <v>27178</v>
      </c>
      <c r="B13663" t="s">
        <v>27179</v>
      </c>
      <c r="C13663" s="1">
        <v>0</v>
      </c>
      <c r="D13663">
        <v>0</v>
      </c>
      <c r="E13663">
        <v>0</v>
      </c>
      <c r="F13663" s="1">
        <v>0</v>
      </c>
      <c r="G13663">
        <v>0</v>
      </c>
      <c r="H13663">
        <v>0</v>
      </c>
      <c r="I13663" s="1">
        <f t="shared" si="852"/>
        <v>0</v>
      </c>
      <c r="J13663" s="1">
        <f t="shared" si="853"/>
        <v>0</v>
      </c>
      <c r="K13663">
        <f t="shared" si="854"/>
        <v>0</v>
      </c>
      <c r="L13663">
        <f t="shared" si="855"/>
        <v>0</v>
      </c>
    </row>
    <row r="13664" spans="1:12" x14ac:dyDescent="0.25">
      <c r="A13664" t="s">
        <v>27180</v>
      </c>
      <c r="B13664" t="s">
        <v>27181</v>
      </c>
      <c r="C13664" s="1">
        <v>0</v>
      </c>
      <c r="D13664">
        <v>0</v>
      </c>
      <c r="E13664">
        <v>0</v>
      </c>
      <c r="F13664" s="1">
        <v>0</v>
      </c>
      <c r="G13664">
        <v>0</v>
      </c>
      <c r="H13664">
        <v>0</v>
      </c>
      <c r="I13664" s="1">
        <f t="shared" si="852"/>
        <v>0</v>
      </c>
      <c r="J13664" s="1">
        <f t="shared" si="853"/>
        <v>0</v>
      </c>
      <c r="K13664">
        <f t="shared" si="854"/>
        <v>0</v>
      </c>
      <c r="L13664">
        <f t="shared" si="855"/>
        <v>0</v>
      </c>
    </row>
    <row r="13665" spans="1:12" x14ac:dyDescent="0.25">
      <c r="A13665" t="s">
        <v>27182</v>
      </c>
      <c r="B13665" t="s">
        <v>27183</v>
      </c>
      <c r="C13665" s="1">
        <v>0</v>
      </c>
      <c r="D13665">
        <v>0</v>
      </c>
      <c r="E13665">
        <v>0</v>
      </c>
      <c r="F13665" s="1">
        <v>0</v>
      </c>
      <c r="G13665">
        <v>0</v>
      </c>
      <c r="H13665">
        <v>0</v>
      </c>
      <c r="I13665" s="1">
        <f t="shared" si="852"/>
        <v>0</v>
      </c>
      <c r="J13665" s="1">
        <f t="shared" si="853"/>
        <v>0</v>
      </c>
      <c r="K13665">
        <f t="shared" si="854"/>
        <v>0</v>
      </c>
      <c r="L13665">
        <f t="shared" si="855"/>
        <v>0</v>
      </c>
    </row>
    <row r="13666" spans="1:12" x14ac:dyDescent="0.25">
      <c r="A13666" t="s">
        <v>27184</v>
      </c>
      <c r="B13666" t="s">
        <v>27185</v>
      </c>
      <c r="C13666" s="1">
        <v>0</v>
      </c>
      <c r="D13666">
        <v>0</v>
      </c>
      <c r="E13666">
        <v>0</v>
      </c>
      <c r="F13666" s="1">
        <v>0</v>
      </c>
      <c r="G13666">
        <v>0</v>
      </c>
      <c r="H13666">
        <v>0</v>
      </c>
      <c r="I13666" s="1">
        <f t="shared" si="852"/>
        <v>0</v>
      </c>
      <c r="J13666" s="1">
        <f t="shared" si="853"/>
        <v>0</v>
      </c>
      <c r="K13666">
        <f t="shared" si="854"/>
        <v>0</v>
      </c>
      <c r="L13666">
        <f t="shared" si="855"/>
        <v>0</v>
      </c>
    </row>
    <row r="13667" spans="1:12" x14ac:dyDescent="0.25">
      <c r="A13667" t="s">
        <v>27186</v>
      </c>
      <c r="B13667" t="s">
        <v>27187</v>
      </c>
      <c r="C13667" s="1">
        <v>0</v>
      </c>
      <c r="D13667">
        <v>0</v>
      </c>
      <c r="E13667">
        <v>0</v>
      </c>
      <c r="F13667" s="1">
        <v>0</v>
      </c>
      <c r="G13667">
        <v>0</v>
      </c>
      <c r="H13667">
        <v>0</v>
      </c>
      <c r="I13667" s="1">
        <f t="shared" si="852"/>
        <v>0</v>
      </c>
      <c r="J13667" s="1">
        <f t="shared" si="853"/>
        <v>0</v>
      </c>
      <c r="K13667">
        <f t="shared" si="854"/>
        <v>0</v>
      </c>
      <c r="L13667">
        <f t="shared" si="855"/>
        <v>0</v>
      </c>
    </row>
    <row r="13668" spans="1:12" x14ac:dyDescent="0.25">
      <c r="A13668" t="s">
        <v>27188</v>
      </c>
      <c r="B13668" t="s">
        <v>27189</v>
      </c>
      <c r="C13668" s="1">
        <v>0</v>
      </c>
      <c r="D13668">
        <v>0</v>
      </c>
      <c r="E13668">
        <v>0</v>
      </c>
      <c r="F13668" s="1">
        <v>0</v>
      </c>
      <c r="G13668">
        <v>0</v>
      </c>
      <c r="H13668">
        <v>0</v>
      </c>
      <c r="I13668" s="1">
        <f t="shared" si="852"/>
        <v>0</v>
      </c>
      <c r="J13668" s="1">
        <f t="shared" si="853"/>
        <v>0</v>
      </c>
      <c r="K13668">
        <f t="shared" si="854"/>
        <v>0</v>
      </c>
      <c r="L13668">
        <f t="shared" si="855"/>
        <v>0</v>
      </c>
    </row>
    <row r="13669" spans="1:12" x14ac:dyDescent="0.25">
      <c r="A13669" t="s">
        <v>27190</v>
      </c>
      <c r="B13669" t="s">
        <v>27191</v>
      </c>
      <c r="C13669" s="1">
        <v>0</v>
      </c>
      <c r="D13669">
        <v>0</v>
      </c>
      <c r="E13669">
        <v>0</v>
      </c>
      <c r="F13669" s="1">
        <v>0</v>
      </c>
      <c r="G13669">
        <v>0</v>
      </c>
      <c r="H13669">
        <v>0</v>
      </c>
      <c r="I13669" s="1">
        <f t="shared" si="852"/>
        <v>0</v>
      </c>
      <c r="J13669" s="1">
        <f t="shared" si="853"/>
        <v>0</v>
      </c>
      <c r="K13669">
        <f t="shared" si="854"/>
        <v>0</v>
      </c>
      <c r="L13669">
        <f t="shared" si="855"/>
        <v>0</v>
      </c>
    </row>
    <row r="13670" spans="1:12" x14ac:dyDescent="0.25">
      <c r="A13670" t="s">
        <v>27192</v>
      </c>
      <c r="B13670" t="s">
        <v>27193</v>
      </c>
      <c r="C13670" s="1">
        <v>0</v>
      </c>
      <c r="D13670">
        <v>0</v>
      </c>
      <c r="E13670">
        <v>0</v>
      </c>
      <c r="F13670" s="1">
        <v>0</v>
      </c>
      <c r="G13670">
        <v>0</v>
      </c>
      <c r="H13670">
        <v>0</v>
      </c>
      <c r="I13670" s="1">
        <f t="shared" si="852"/>
        <v>0</v>
      </c>
      <c r="J13670" s="1">
        <f t="shared" si="853"/>
        <v>0</v>
      </c>
      <c r="K13670">
        <f t="shared" si="854"/>
        <v>0</v>
      </c>
      <c r="L13670">
        <f t="shared" si="855"/>
        <v>0</v>
      </c>
    </row>
    <row r="13671" spans="1:12" x14ac:dyDescent="0.25">
      <c r="A13671" t="s">
        <v>27194</v>
      </c>
      <c r="B13671" t="s">
        <v>27195</v>
      </c>
      <c r="C13671" s="1">
        <v>0</v>
      </c>
      <c r="D13671">
        <v>0</v>
      </c>
      <c r="E13671">
        <v>0</v>
      </c>
      <c r="F13671" s="1">
        <v>0</v>
      </c>
      <c r="G13671">
        <v>0</v>
      </c>
      <c r="H13671">
        <v>0</v>
      </c>
      <c r="I13671" s="1">
        <f t="shared" si="852"/>
        <v>0</v>
      </c>
      <c r="J13671" s="1">
        <f t="shared" si="853"/>
        <v>0</v>
      </c>
      <c r="K13671">
        <f t="shared" si="854"/>
        <v>0</v>
      </c>
      <c r="L13671">
        <f t="shared" si="855"/>
        <v>0</v>
      </c>
    </row>
    <row r="13672" spans="1:12" x14ac:dyDescent="0.25">
      <c r="A13672" t="s">
        <v>27196</v>
      </c>
      <c r="B13672" t="s">
        <v>27197</v>
      </c>
      <c r="C13672" s="1">
        <v>0</v>
      </c>
      <c r="D13672">
        <v>0</v>
      </c>
      <c r="E13672">
        <v>0</v>
      </c>
      <c r="F13672" s="1">
        <v>0</v>
      </c>
      <c r="G13672">
        <v>0</v>
      </c>
      <c r="H13672">
        <v>0</v>
      </c>
      <c r="I13672" s="1">
        <f t="shared" si="852"/>
        <v>0</v>
      </c>
      <c r="J13672" s="1">
        <f t="shared" si="853"/>
        <v>0</v>
      </c>
      <c r="K13672">
        <f t="shared" si="854"/>
        <v>0</v>
      </c>
      <c r="L13672">
        <f t="shared" si="855"/>
        <v>0</v>
      </c>
    </row>
    <row r="13673" spans="1:12" x14ac:dyDescent="0.25">
      <c r="A13673" t="s">
        <v>27198</v>
      </c>
      <c r="B13673" t="s">
        <v>27199</v>
      </c>
      <c r="C13673" s="1">
        <v>0</v>
      </c>
      <c r="D13673">
        <v>0</v>
      </c>
      <c r="E13673">
        <v>0</v>
      </c>
      <c r="F13673" s="1">
        <v>0</v>
      </c>
      <c r="G13673">
        <v>0</v>
      </c>
      <c r="H13673">
        <v>0</v>
      </c>
      <c r="I13673" s="1">
        <f t="shared" si="852"/>
        <v>0</v>
      </c>
      <c r="J13673" s="1">
        <f t="shared" si="853"/>
        <v>0</v>
      </c>
      <c r="K13673">
        <f t="shared" si="854"/>
        <v>0</v>
      </c>
      <c r="L13673">
        <f t="shared" si="855"/>
        <v>0</v>
      </c>
    </row>
    <row r="13674" spans="1:12" x14ac:dyDescent="0.25">
      <c r="A13674" t="s">
        <v>27200</v>
      </c>
      <c r="B13674" t="s">
        <v>27201</v>
      </c>
      <c r="C13674" s="1">
        <v>0</v>
      </c>
      <c r="D13674">
        <v>0</v>
      </c>
      <c r="E13674">
        <v>0</v>
      </c>
      <c r="F13674" s="1">
        <v>0</v>
      </c>
      <c r="G13674">
        <v>0</v>
      </c>
      <c r="H13674">
        <v>0</v>
      </c>
      <c r="I13674" s="1">
        <f t="shared" si="852"/>
        <v>0</v>
      </c>
      <c r="J13674" s="1">
        <f t="shared" si="853"/>
        <v>0</v>
      </c>
      <c r="K13674">
        <f t="shared" si="854"/>
        <v>0</v>
      </c>
      <c r="L13674">
        <f t="shared" si="855"/>
        <v>0</v>
      </c>
    </row>
    <row r="13675" spans="1:12" x14ac:dyDescent="0.25">
      <c r="A13675" t="s">
        <v>27202</v>
      </c>
      <c r="B13675" t="s">
        <v>27203</v>
      </c>
      <c r="C13675" s="1">
        <v>0</v>
      </c>
      <c r="D13675">
        <v>0</v>
      </c>
      <c r="E13675">
        <v>0</v>
      </c>
      <c r="F13675" s="1">
        <v>0</v>
      </c>
      <c r="G13675">
        <v>0</v>
      </c>
      <c r="H13675">
        <v>0</v>
      </c>
      <c r="I13675" s="1">
        <f t="shared" si="852"/>
        <v>0</v>
      </c>
      <c r="J13675" s="1">
        <f t="shared" si="853"/>
        <v>0</v>
      </c>
      <c r="K13675">
        <f t="shared" si="854"/>
        <v>0</v>
      </c>
      <c r="L13675">
        <f t="shared" si="855"/>
        <v>0</v>
      </c>
    </row>
    <row r="13676" spans="1:12" x14ac:dyDescent="0.25">
      <c r="A13676" t="s">
        <v>27204</v>
      </c>
      <c r="B13676" t="s">
        <v>27205</v>
      </c>
      <c r="C13676" s="1">
        <v>0</v>
      </c>
      <c r="D13676">
        <v>0</v>
      </c>
      <c r="E13676">
        <v>0</v>
      </c>
      <c r="F13676" s="1">
        <v>0</v>
      </c>
      <c r="G13676">
        <v>0</v>
      </c>
      <c r="H13676">
        <v>0</v>
      </c>
      <c r="I13676" s="1">
        <f t="shared" si="852"/>
        <v>0</v>
      </c>
      <c r="J13676" s="1">
        <f t="shared" si="853"/>
        <v>0</v>
      </c>
      <c r="K13676">
        <f t="shared" si="854"/>
        <v>0</v>
      </c>
      <c r="L13676">
        <f t="shared" si="855"/>
        <v>0</v>
      </c>
    </row>
    <row r="13677" spans="1:12" x14ac:dyDescent="0.25">
      <c r="A13677" t="s">
        <v>27206</v>
      </c>
      <c r="B13677" t="s">
        <v>27207</v>
      </c>
      <c r="C13677" s="1">
        <v>0</v>
      </c>
      <c r="D13677">
        <v>0</v>
      </c>
      <c r="E13677">
        <v>0</v>
      </c>
      <c r="F13677" s="1">
        <v>0</v>
      </c>
      <c r="G13677">
        <v>0</v>
      </c>
      <c r="H13677">
        <v>0</v>
      </c>
      <c r="I13677" s="1">
        <f t="shared" si="852"/>
        <v>0</v>
      </c>
      <c r="J13677" s="1">
        <f t="shared" si="853"/>
        <v>0</v>
      </c>
      <c r="K13677">
        <f t="shared" si="854"/>
        <v>0</v>
      </c>
      <c r="L13677">
        <f t="shared" si="855"/>
        <v>0</v>
      </c>
    </row>
    <row r="13678" spans="1:12" x14ac:dyDescent="0.25">
      <c r="A13678" t="s">
        <v>27208</v>
      </c>
      <c r="B13678" t="s">
        <v>27209</v>
      </c>
      <c r="C13678" s="1">
        <v>0</v>
      </c>
      <c r="D13678">
        <v>0</v>
      </c>
      <c r="E13678">
        <v>0</v>
      </c>
      <c r="F13678" s="1">
        <v>0</v>
      </c>
      <c r="G13678">
        <v>0</v>
      </c>
      <c r="H13678">
        <v>0</v>
      </c>
      <c r="I13678" s="1">
        <f t="shared" si="852"/>
        <v>0</v>
      </c>
      <c r="J13678" s="1">
        <f t="shared" si="853"/>
        <v>0</v>
      </c>
      <c r="K13678">
        <f t="shared" si="854"/>
        <v>0</v>
      </c>
      <c r="L13678">
        <f t="shared" si="855"/>
        <v>0</v>
      </c>
    </row>
    <row r="13679" spans="1:12" x14ac:dyDescent="0.25">
      <c r="A13679" t="s">
        <v>27210</v>
      </c>
      <c r="B13679" t="s">
        <v>27211</v>
      </c>
      <c r="C13679" s="1">
        <v>0</v>
      </c>
      <c r="D13679">
        <v>0</v>
      </c>
      <c r="E13679">
        <v>0</v>
      </c>
      <c r="F13679" s="1">
        <v>0</v>
      </c>
      <c r="G13679">
        <v>0</v>
      </c>
      <c r="H13679">
        <v>0</v>
      </c>
      <c r="I13679" s="1">
        <f t="shared" si="852"/>
        <v>0</v>
      </c>
      <c r="J13679" s="1">
        <f t="shared" si="853"/>
        <v>0</v>
      </c>
      <c r="K13679">
        <f t="shared" si="854"/>
        <v>0</v>
      </c>
      <c r="L13679">
        <f t="shared" si="855"/>
        <v>0</v>
      </c>
    </row>
    <row r="13680" spans="1:12" x14ac:dyDescent="0.25">
      <c r="A13680" t="s">
        <v>27212</v>
      </c>
      <c r="B13680" t="s">
        <v>27213</v>
      </c>
      <c r="C13680" s="1">
        <v>0</v>
      </c>
      <c r="D13680">
        <v>0</v>
      </c>
      <c r="E13680">
        <v>0</v>
      </c>
      <c r="F13680" s="1">
        <v>0</v>
      </c>
      <c r="G13680">
        <v>0</v>
      </c>
      <c r="H13680">
        <v>0</v>
      </c>
      <c r="I13680" s="1">
        <f t="shared" si="852"/>
        <v>0</v>
      </c>
      <c r="J13680" s="1">
        <f t="shared" si="853"/>
        <v>0</v>
      </c>
      <c r="K13680">
        <f t="shared" si="854"/>
        <v>0</v>
      </c>
      <c r="L13680">
        <f t="shared" si="855"/>
        <v>0</v>
      </c>
    </row>
    <row r="13681" spans="1:12" x14ac:dyDescent="0.25">
      <c r="A13681" t="s">
        <v>27214</v>
      </c>
      <c r="B13681" t="s">
        <v>27215</v>
      </c>
      <c r="C13681" s="1">
        <v>0</v>
      </c>
      <c r="D13681">
        <v>0</v>
      </c>
      <c r="E13681">
        <v>0</v>
      </c>
      <c r="F13681" s="1">
        <v>0</v>
      </c>
      <c r="G13681">
        <v>0</v>
      </c>
      <c r="H13681">
        <v>0</v>
      </c>
      <c r="I13681" s="1">
        <f t="shared" si="852"/>
        <v>0</v>
      </c>
      <c r="J13681" s="1">
        <f t="shared" si="853"/>
        <v>0</v>
      </c>
      <c r="K13681">
        <f t="shared" si="854"/>
        <v>0</v>
      </c>
      <c r="L13681">
        <f t="shared" si="855"/>
        <v>0</v>
      </c>
    </row>
    <row r="13682" spans="1:12" x14ac:dyDescent="0.25">
      <c r="A13682" t="s">
        <v>27216</v>
      </c>
      <c r="B13682" t="s">
        <v>27217</v>
      </c>
      <c r="C13682" s="1">
        <v>0</v>
      </c>
      <c r="D13682">
        <v>0</v>
      </c>
      <c r="E13682">
        <v>0</v>
      </c>
      <c r="F13682" s="1">
        <v>0</v>
      </c>
      <c r="G13682">
        <v>0.1</v>
      </c>
      <c r="H13682">
        <v>0.1</v>
      </c>
      <c r="I13682" s="1">
        <f t="shared" si="852"/>
        <v>0</v>
      </c>
      <c r="J13682" s="1">
        <f t="shared" si="853"/>
        <v>0</v>
      </c>
      <c r="K13682">
        <f t="shared" si="854"/>
        <v>0</v>
      </c>
      <c r="L13682">
        <f t="shared" si="855"/>
        <v>4.1392685158225077E-2</v>
      </c>
    </row>
    <row r="13683" spans="1:12" x14ac:dyDescent="0.25">
      <c r="A13683" t="s">
        <v>27218</v>
      </c>
      <c r="B13683" t="s">
        <v>27219</v>
      </c>
      <c r="C13683" s="1">
        <v>0</v>
      </c>
      <c r="D13683">
        <v>0</v>
      </c>
      <c r="E13683">
        <v>0</v>
      </c>
      <c r="F13683" s="1">
        <v>0</v>
      </c>
      <c r="G13683">
        <v>0.1</v>
      </c>
      <c r="H13683">
        <v>0.1</v>
      </c>
      <c r="I13683" s="1">
        <f t="shared" si="852"/>
        <v>0</v>
      </c>
      <c r="J13683" s="1">
        <f t="shared" si="853"/>
        <v>0</v>
      </c>
      <c r="K13683">
        <f t="shared" si="854"/>
        <v>0</v>
      </c>
      <c r="L13683">
        <f t="shared" si="855"/>
        <v>4.1392685158225077E-2</v>
      </c>
    </row>
    <row r="13684" spans="1:12" x14ac:dyDescent="0.25">
      <c r="A13684" t="s">
        <v>27220</v>
      </c>
      <c r="B13684" t="s">
        <v>27221</v>
      </c>
      <c r="C13684" s="1">
        <v>0</v>
      </c>
      <c r="D13684">
        <v>0</v>
      </c>
      <c r="E13684">
        <v>0</v>
      </c>
      <c r="F13684" s="1">
        <v>0</v>
      </c>
      <c r="G13684">
        <v>0</v>
      </c>
      <c r="H13684">
        <v>0</v>
      </c>
      <c r="I13684" s="1">
        <f t="shared" si="852"/>
        <v>0</v>
      </c>
      <c r="J13684" s="1">
        <f t="shared" si="853"/>
        <v>0</v>
      </c>
      <c r="K13684">
        <f t="shared" si="854"/>
        <v>0</v>
      </c>
      <c r="L13684">
        <f t="shared" si="855"/>
        <v>0</v>
      </c>
    </row>
    <row r="13685" spans="1:12" x14ac:dyDescent="0.25">
      <c r="A13685" t="s">
        <v>27222</v>
      </c>
      <c r="B13685" t="s">
        <v>27223</v>
      </c>
      <c r="C13685" s="1">
        <v>0</v>
      </c>
      <c r="D13685">
        <v>0</v>
      </c>
      <c r="E13685">
        <v>0</v>
      </c>
      <c r="F13685" s="1">
        <v>0</v>
      </c>
      <c r="G13685">
        <v>0</v>
      </c>
      <c r="H13685">
        <v>0</v>
      </c>
      <c r="I13685" s="1">
        <f t="shared" si="852"/>
        <v>0</v>
      </c>
      <c r="J13685" s="1">
        <f t="shared" si="853"/>
        <v>0</v>
      </c>
      <c r="K13685">
        <f t="shared" si="854"/>
        <v>0</v>
      </c>
      <c r="L13685">
        <f t="shared" si="855"/>
        <v>0</v>
      </c>
    </row>
    <row r="13686" spans="1:12" x14ac:dyDescent="0.25">
      <c r="A13686" t="s">
        <v>27224</v>
      </c>
      <c r="B13686" t="s">
        <v>27225</v>
      </c>
      <c r="C13686" s="1">
        <v>0</v>
      </c>
      <c r="D13686">
        <v>0</v>
      </c>
      <c r="E13686">
        <v>0</v>
      </c>
      <c r="F13686" s="1">
        <v>0</v>
      </c>
      <c r="G13686">
        <v>0</v>
      </c>
      <c r="H13686">
        <v>0</v>
      </c>
      <c r="I13686" s="1">
        <f t="shared" si="852"/>
        <v>0</v>
      </c>
      <c r="J13686" s="1">
        <f t="shared" si="853"/>
        <v>0</v>
      </c>
      <c r="K13686">
        <f t="shared" si="854"/>
        <v>0</v>
      </c>
      <c r="L13686">
        <f t="shared" si="855"/>
        <v>0</v>
      </c>
    </row>
    <row r="13687" spans="1:12" x14ac:dyDescent="0.25">
      <c r="A13687" t="s">
        <v>27226</v>
      </c>
      <c r="B13687" t="s">
        <v>27227</v>
      </c>
      <c r="C13687" s="1">
        <v>0</v>
      </c>
      <c r="D13687">
        <v>0</v>
      </c>
      <c r="E13687">
        <v>0</v>
      </c>
      <c r="F13687" s="1">
        <v>0</v>
      </c>
      <c r="G13687">
        <v>0.1</v>
      </c>
      <c r="H13687">
        <v>0.1</v>
      </c>
      <c r="I13687" s="1">
        <f t="shared" si="852"/>
        <v>0</v>
      </c>
      <c r="J13687" s="1">
        <f t="shared" si="853"/>
        <v>0</v>
      </c>
      <c r="K13687">
        <f t="shared" si="854"/>
        <v>0</v>
      </c>
      <c r="L13687">
        <f t="shared" si="855"/>
        <v>4.1392685158225077E-2</v>
      </c>
    </row>
    <row r="13688" spans="1:12" x14ac:dyDescent="0.25">
      <c r="A13688" t="s">
        <v>27228</v>
      </c>
      <c r="B13688" t="s">
        <v>27229</v>
      </c>
      <c r="C13688" s="1">
        <v>0</v>
      </c>
      <c r="D13688">
        <v>0</v>
      </c>
      <c r="E13688">
        <v>0</v>
      </c>
      <c r="F13688" s="1">
        <v>0</v>
      </c>
      <c r="G13688">
        <v>0</v>
      </c>
      <c r="H13688">
        <v>0</v>
      </c>
      <c r="I13688" s="1">
        <f t="shared" si="852"/>
        <v>0</v>
      </c>
      <c r="J13688" s="1">
        <f t="shared" si="853"/>
        <v>0</v>
      </c>
      <c r="K13688">
        <f t="shared" si="854"/>
        <v>0</v>
      </c>
      <c r="L13688">
        <f t="shared" si="855"/>
        <v>0</v>
      </c>
    </row>
    <row r="13689" spans="1:12" x14ac:dyDescent="0.25">
      <c r="A13689" t="s">
        <v>27230</v>
      </c>
      <c r="B13689" t="s">
        <v>27231</v>
      </c>
      <c r="C13689" s="1">
        <v>0</v>
      </c>
      <c r="D13689">
        <v>0.1</v>
      </c>
      <c r="E13689">
        <v>0.1</v>
      </c>
      <c r="F13689" s="1">
        <v>0.3</v>
      </c>
      <c r="G13689">
        <v>0.4</v>
      </c>
      <c r="H13689">
        <v>0.4</v>
      </c>
      <c r="I13689" s="1">
        <f t="shared" si="852"/>
        <v>0</v>
      </c>
      <c r="J13689" s="1">
        <f t="shared" si="853"/>
        <v>0.11394335230683679</v>
      </c>
      <c r="K13689">
        <f t="shared" si="854"/>
        <v>4.1392685158225077E-2</v>
      </c>
      <c r="L13689">
        <f t="shared" si="855"/>
        <v>0.14612803567823801</v>
      </c>
    </row>
    <row r="13690" spans="1:12" x14ac:dyDescent="0.25">
      <c r="A13690" t="s">
        <v>27232</v>
      </c>
      <c r="B13690" t="s">
        <v>27233</v>
      </c>
      <c r="C13690" s="1">
        <v>0</v>
      </c>
      <c r="D13690">
        <v>0</v>
      </c>
      <c r="E13690">
        <v>0</v>
      </c>
      <c r="F13690" s="1">
        <v>0</v>
      </c>
      <c r="G13690">
        <v>0</v>
      </c>
      <c r="H13690">
        <v>0</v>
      </c>
      <c r="I13690" s="1">
        <f t="shared" si="852"/>
        <v>0</v>
      </c>
      <c r="J13690" s="1">
        <f t="shared" si="853"/>
        <v>0</v>
      </c>
      <c r="K13690">
        <f t="shared" si="854"/>
        <v>0</v>
      </c>
      <c r="L13690">
        <f t="shared" si="855"/>
        <v>0</v>
      </c>
    </row>
    <row r="13691" spans="1:12" x14ac:dyDescent="0.25">
      <c r="A13691" t="s">
        <v>27234</v>
      </c>
      <c r="B13691" t="s">
        <v>27235</v>
      </c>
      <c r="C13691" s="1">
        <v>0</v>
      </c>
      <c r="D13691">
        <v>0</v>
      </c>
      <c r="E13691">
        <v>0</v>
      </c>
      <c r="F13691" s="1">
        <v>0</v>
      </c>
      <c r="G13691">
        <v>0</v>
      </c>
      <c r="H13691">
        <v>0</v>
      </c>
      <c r="I13691" s="1">
        <f t="shared" si="852"/>
        <v>0</v>
      </c>
      <c r="J13691" s="1">
        <f t="shared" si="853"/>
        <v>0</v>
      </c>
      <c r="K13691">
        <f t="shared" si="854"/>
        <v>0</v>
      </c>
      <c r="L13691">
        <f t="shared" si="855"/>
        <v>0</v>
      </c>
    </row>
    <row r="13692" spans="1:12" x14ac:dyDescent="0.25">
      <c r="A13692" t="s">
        <v>27236</v>
      </c>
      <c r="B13692" t="s">
        <v>27237</v>
      </c>
      <c r="C13692" s="1">
        <v>0</v>
      </c>
      <c r="D13692">
        <v>0</v>
      </c>
      <c r="E13692">
        <v>0</v>
      </c>
      <c r="F13692" s="1">
        <v>0</v>
      </c>
      <c r="G13692">
        <v>0</v>
      </c>
      <c r="H13692">
        <v>0</v>
      </c>
      <c r="I13692" s="1">
        <f t="shared" si="852"/>
        <v>0</v>
      </c>
      <c r="J13692" s="1">
        <f t="shared" si="853"/>
        <v>0</v>
      </c>
      <c r="K13692">
        <f t="shared" si="854"/>
        <v>0</v>
      </c>
      <c r="L13692">
        <f t="shared" si="855"/>
        <v>0</v>
      </c>
    </row>
    <row r="13693" spans="1:12" x14ac:dyDescent="0.25">
      <c r="A13693" t="s">
        <v>27238</v>
      </c>
      <c r="B13693" t="s">
        <v>27239</v>
      </c>
      <c r="C13693" s="1">
        <v>0</v>
      </c>
      <c r="D13693">
        <v>0</v>
      </c>
      <c r="E13693">
        <v>0</v>
      </c>
      <c r="F13693" s="1">
        <v>0.1</v>
      </c>
      <c r="G13693">
        <v>0.1</v>
      </c>
      <c r="H13693">
        <v>0.1</v>
      </c>
      <c r="I13693" s="1">
        <f t="shared" si="852"/>
        <v>0</v>
      </c>
      <c r="J13693" s="1">
        <f t="shared" si="853"/>
        <v>4.1392685158225077E-2</v>
      </c>
      <c r="K13693">
        <f t="shared" si="854"/>
        <v>0</v>
      </c>
      <c r="L13693">
        <f t="shared" si="855"/>
        <v>4.1392685158225077E-2</v>
      </c>
    </row>
    <row r="13694" spans="1:12" x14ac:dyDescent="0.25">
      <c r="A13694" t="s">
        <v>27240</v>
      </c>
      <c r="B13694" t="s">
        <v>27241</v>
      </c>
      <c r="C13694" s="1">
        <v>0</v>
      </c>
      <c r="D13694">
        <v>0</v>
      </c>
      <c r="E13694">
        <v>0</v>
      </c>
      <c r="F13694" s="1">
        <v>0</v>
      </c>
      <c r="G13694">
        <v>0</v>
      </c>
      <c r="H13694">
        <v>0</v>
      </c>
      <c r="I13694" s="1">
        <f t="shared" si="852"/>
        <v>0</v>
      </c>
      <c r="J13694" s="1">
        <f t="shared" si="853"/>
        <v>0</v>
      </c>
      <c r="K13694">
        <f t="shared" si="854"/>
        <v>0</v>
      </c>
      <c r="L13694">
        <f t="shared" si="855"/>
        <v>0</v>
      </c>
    </row>
    <row r="13695" spans="1:12" x14ac:dyDescent="0.25">
      <c r="A13695" t="s">
        <v>27242</v>
      </c>
      <c r="B13695" t="s">
        <v>27243</v>
      </c>
      <c r="C13695" s="1">
        <v>0</v>
      </c>
      <c r="D13695">
        <v>0</v>
      </c>
      <c r="E13695">
        <v>0</v>
      </c>
      <c r="F13695" s="1">
        <v>0</v>
      </c>
      <c r="G13695">
        <v>0</v>
      </c>
      <c r="H13695">
        <v>0</v>
      </c>
      <c r="I13695" s="1">
        <f t="shared" si="852"/>
        <v>0</v>
      </c>
      <c r="J13695" s="1">
        <f t="shared" si="853"/>
        <v>0</v>
      </c>
      <c r="K13695">
        <f t="shared" si="854"/>
        <v>0</v>
      </c>
      <c r="L13695">
        <f t="shared" si="855"/>
        <v>0</v>
      </c>
    </row>
    <row r="13696" spans="1:12" x14ac:dyDescent="0.25">
      <c r="A13696" t="s">
        <v>27244</v>
      </c>
      <c r="B13696" t="s">
        <v>27245</v>
      </c>
      <c r="C13696" s="1">
        <v>0</v>
      </c>
      <c r="D13696">
        <v>0</v>
      </c>
      <c r="E13696">
        <v>0</v>
      </c>
      <c r="F13696" s="1">
        <v>0.1</v>
      </c>
      <c r="G13696">
        <v>0.1</v>
      </c>
      <c r="H13696">
        <v>0.1</v>
      </c>
      <c r="I13696" s="1">
        <f t="shared" si="852"/>
        <v>0</v>
      </c>
      <c r="J13696" s="1">
        <f t="shared" si="853"/>
        <v>4.1392685158225077E-2</v>
      </c>
      <c r="K13696">
        <f t="shared" si="854"/>
        <v>0</v>
      </c>
      <c r="L13696">
        <f t="shared" si="855"/>
        <v>4.1392685158225077E-2</v>
      </c>
    </row>
    <row r="13697" spans="1:12" x14ac:dyDescent="0.25">
      <c r="A13697" t="s">
        <v>27246</v>
      </c>
      <c r="B13697" t="s">
        <v>27247</v>
      </c>
      <c r="C13697" s="1">
        <v>0</v>
      </c>
      <c r="D13697">
        <v>0</v>
      </c>
      <c r="E13697">
        <v>0</v>
      </c>
      <c r="F13697" s="1">
        <v>0.1</v>
      </c>
      <c r="G13697">
        <v>0.1</v>
      </c>
      <c r="H13697">
        <v>0.1</v>
      </c>
      <c r="I13697" s="1">
        <f t="shared" si="852"/>
        <v>0</v>
      </c>
      <c r="J13697" s="1">
        <f t="shared" si="853"/>
        <v>4.1392685158225077E-2</v>
      </c>
      <c r="K13697">
        <f t="shared" si="854"/>
        <v>0</v>
      </c>
      <c r="L13697">
        <f t="shared" si="855"/>
        <v>4.1392685158225077E-2</v>
      </c>
    </row>
    <row r="13698" spans="1:12" x14ac:dyDescent="0.25">
      <c r="A13698" t="s">
        <v>27248</v>
      </c>
      <c r="B13698" t="s">
        <v>27249</v>
      </c>
      <c r="C13698" s="1">
        <v>0</v>
      </c>
      <c r="D13698">
        <v>0</v>
      </c>
      <c r="E13698">
        <v>0</v>
      </c>
      <c r="F13698" s="1">
        <v>0</v>
      </c>
      <c r="G13698">
        <v>0</v>
      </c>
      <c r="H13698">
        <v>0</v>
      </c>
      <c r="I13698" s="1">
        <f t="shared" ref="I13698:I13761" si="856">LOG10(C13698+1)</f>
        <v>0</v>
      </c>
      <c r="J13698" s="1">
        <f t="shared" ref="J13698:J13761" si="857">LOG10(F13698+1)</f>
        <v>0</v>
      </c>
      <c r="K13698">
        <f t="shared" si="854"/>
        <v>0</v>
      </c>
      <c r="L13698">
        <f t="shared" si="855"/>
        <v>0</v>
      </c>
    </row>
    <row r="13699" spans="1:12" x14ac:dyDescent="0.25">
      <c r="A13699" t="s">
        <v>27250</v>
      </c>
      <c r="B13699" t="s">
        <v>27251</v>
      </c>
      <c r="C13699" s="1">
        <v>0</v>
      </c>
      <c r="D13699">
        <v>0</v>
      </c>
      <c r="E13699">
        <v>0</v>
      </c>
      <c r="F13699" s="1">
        <v>0</v>
      </c>
      <c r="G13699">
        <v>0</v>
      </c>
      <c r="H13699">
        <v>0</v>
      </c>
      <c r="I13699" s="1">
        <f t="shared" si="856"/>
        <v>0</v>
      </c>
      <c r="J13699" s="1">
        <f t="shared" si="857"/>
        <v>0</v>
      </c>
      <c r="K13699">
        <f t="shared" ref="K13699:K13762" si="858">LOG10(E13699+1)</f>
        <v>0</v>
      </c>
      <c r="L13699">
        <f t="shared" ref="L13699:L13762" si="859">LOG10(H13699+1)</f>
        <v>0</v>
      </c>
    </row>
    <row r="13700" spans="1:12" x14ac:dyDescent="0.25">
      <c r="A13700" t="s">
        <v>27252</v>
      </c>
      <c r="B13700" t="s">
        <v>27253</v>
      </c>
      <c r="C13700" s="1">
        <v>0</v>
      </c>
      <c r="D13700">
        <v>0</v>
      </c>
      <c r="E13700">
        <v>0</v>
      </c>
      <c r="F13700" s="1">
        <v>0</v>
      </c>
      <c r="G13700">
        <v>0</v>
      </c>
      <c r="H13700">
        <v>0</v>
      </c>
      <c r="I13700" s="1">
        <f t="shared" si="856"/>
        <v>0</v>
      </c>
      <c r="J13700" s="1">
        <f t="shared" si="857"/>
        <v>0</v>
      </c>
      <c r="K13700">
        <f t="shared" si="858"/>
        <v>0</v>
      </c>
      <c r="L13700">
        <f t="shared" si="859"/>
        <v>0</v>
      </c>
    </row>
    <row r="13701" spans="1:12" x14ac:dyDescent="0.25">
      <c r="A13701" t="s">
        <v>27254</v>
      </c>
      <c r="B13701" t="s">
        <v>27255</v>
      </c>
      <c r="C13701" s="1">
        <v>0</v>
      </c>
      <c r="D13701">
        <v>0</v>
      </c>
      <c r="E13701">
        <v>0</v>
      </c>
      <c r="F13701" s="1">
        <v>0</v>
      </c>
      <c r="G13701">
        <v>0</v>
      </c>
      <c r="H13701">
        <v>0</v>
      </c>
      <c r="I13701" s="1">
        <f t="shared" si="856"/>
        <v>0</v>
      </c>
      <c r="J13701" s="1">
        <f t="shared" si="857"/>
        <v>0</v>
      </c>
      <c r="K13701">
        <f t="shared" si="858"/>
        <v>0</v>
      </c>
      <c r="L13701">
        <f t="shared" si="859"/>
        <v>0</v>
      </c>
    </row>
    <row r="13702" spans="1:12" x14ac:dyDescent="0.25">
      <c r="A13702" t="s">
        <v>27256</v>
      </c>
      <c r="B13702" t="s">
        <v>27257</v>
      </c>
      <c r="C13702" s="1">
        <v>0</v>
      </c>
      <c r="D13702">
        <v>0</v>
      </c>
      <c r="E13702">
        <v>0</v>
      </c>
      <c r="F13702" s="1">
        <v>0</v>
      </c>
      <c r="G13702">
        <v>0</v>
      </c>
      <c r="H13702">
        <v>0</v>
      </c>
      <c r="I13702" s="1">
        <f t="shared" si="856"/>
        <v>0</v>
      </c>
      <c r="J13702" s="1">
        <f t="shared" si="857"/>
        <v>0</v>
      </c>
      <c r="K13702">
        <f t="shared" si="858"/>
        <v>0</v>
      </c>
      <c r="L13702">
        <f t="shared" si="859"/>
        <v>0</v>
      </c>
    </row>
    <row r="13703" spans="1:12" x14ac:dyDescent="0.25">
      <c r="A13703" t="s">
        <v>27258</v>
      </c>
      <c r="B13703" t="s">
        <v>27259</v>
      </c>
      <c r="C13703" s="1">
        <v>0</v>
      </c>
      <c r="D13703">
        <v>0</v>
      </c>
      <c r="E13703">
        <v>0</v>
      </c>
      <c r="F13703" s="1">
        <v>0</v>
      </c>
      <c r="G13703">
        <v>0</v>
      </c>
      <c r="H13703">
        <v>0</v>
      </c>
      <c r="I13703" s="1">
        <f t="shared" si="856"/>
        <v>0</v>
      </c>
      <c r="J13703" s="1">
        <f t="shared" si="857"/>
        <v>0</v>
      </c>
      <c r="K13703">
        <f t="shared" si="858"/>
        <v>0</v>
      </c>
      <c r="L13703">
        <f t="shared" si="859"/>
        <v>0</v>
      </c>
    </row>
    <row r="13704" spans="1:12" x14ac:dyDescent="0.25">
      <c r="A13704" t="s">
        <v>27260</v>
      </c>
      <c r="B13704" t="s">
        <v>27261</v>
      </c>
      <c r="C13704" s="1">
        <v>0</v>
      </c>
      <c r="D13704">
        <v>0</v>
      </c>
      <c r="E13704">
        <v>0</v>
      </c>
      <c r="F13704" s="1">
        <v>0</v>
      </c>
      <c r="G13704">
        <v>0</v>
      </c>
      <c r="H13704">
        <v>0</v>
      </c>
      <c r="I13704" s="1">
        <f t="shared" si="856"/>
        <v>0</v>
      </c>
      <c r="J13704" s="1">
        <f t="shared" si="857"/>
        <v>0</v>
      </c>
      <c r="K13704">
        <f t="shared" si="858"/>
        <v>0</v>
      </c>
      <c r="L13704">
        <f t="shared" si="859"/>
        <v>0</v>
      </c>
    </row>
    <row r="13705" spans="1:12" x14ac:dyDescent="0.25">
      <c r="A13705" t="s">
        <v>27262</v>
      </c>
      <c r="B13705" t="s">
        <v>27263</v>
      </c>
      <c r="C13705" s="1">
        <v>0</v>
      </c>
      <c r="D13705">
        <v>0</v>
      </c>
      <c r="E13705">
        <v>0</v>
      </c>
      <c r="F13705" s="1">
        <v>0</v>
      </c>
      <c r="G13705">
        <v>0</v>
      </c>
      <c r="H13705">
        <v>0</v>
      </c>
      <c r="I13705" s="1">
        <f t="shared" si="856"/>
        <v>0</v>
      </c>
      <c r="J13705" s="1">
        <f t="shared" si="857"/>
        <v>0</v>
      </c>
      <c r="K13705">
        <f t="shared" si="858"/>
        <v>0</v>
      </c>
      <c r="L13705">
        <f t="shared" si="859"/>
        <v>0</v>
      </c>
    </row>
    <row r="13706" spans="1:12" x14ac:dyDescent="0.25">
      <c r="A13706" t="s">
        <v>27264</v>
      </c>
      <c r="B13706" t="s">
        <v>27265</v>
      </c>
      <c r="C13706" s="1">
        <v>0</v>
      </c>
      <c r="D13706">
        <v>0</v>
      </c>
      <c r="E13706">
        <v>0</v>
      </c>
      <c r="F13706" s="1">
        <v>0</v>
      </c>
      <c r="G13706">
        <v>0</v>
      </c>
      <c r="H13706">
        <v>0</v>
      </c>
      <c r="I13706" s="1">
        <f t="shared" si="856"/>
        <v>0</v>
      </c>
      <c r="J13706" s="1">
        <f t="shared" si="857"/>
        <v>0</v>
      </c>
      <c r="K13706">
        <f t="shared" si="858"/>
        <v>0</v>
      </c>
      <c r="L13706">
        <f t="shared" si="859"/>
        <v>0</v>
      </c>
    </row>
    <row r="13707" spans="1:12" x14ac:dyDescent="0.25">
      <c r="A13707" t="s">
        <v>27266</v>
      </c>
      <c r="B13707" t="s">
        <v>27267</v>
      </c>
      <c r="C13707" s="1">
        <v>0</v>
      </c>
      <c r="D13707">
        <v>0</v>
      </c>
      <c r="E13707">
        <v>0</v>
      </c>
      <c r="F13707" s="1">
        <v>0</v>
      </c>
      <c r="G13707">
        <v>0</v>
      </c>
      <c r="H13707">
        <v>0</v>
      </c>
      <c r="I13707" s="1">
        <f t="shared" si="856"/>
        <v>0</v>
      </c>
      <c r="J13707" s="1">
        <f t="shared" si="857"/>
        <v>0</v>
      </c>
      <c r="K13707">
        <f t="shared" si="858"/>
        <v>0</v>
      </c>
      <c r="L13707">
        <f t="shared" si="859"/>
        <v>0</v>
      </c>
    </row>
    <row r="13708" spans="1:12" x14ac:dyDescent="0.25">
      <c r="A13708" t="s">
        <v>27268</v>
      </c>
      <c r="B13708" t="s">
        <v>27269</v>
      </c>
      <c r="C13708" s="1">
        <v>0</v>
      </c>
      <c r="D13708">
        <v>0</v>
      </c>
      <c r="E13708">
        <v>0</v>
      </c>
      <c r="F13708" s="1">
        <v>0</v>
      </c>
      <c r="G13708">
        <v>0</v>
      </c>
      <c r="H13708">
        <v>0</v>
      </c>
      <c r="I13708" s="1">
        <f t="shared" si="856"/>
        <v>0</v>
      </c>
      <c r="J13708" s="1">
        <f t="shared" si="857"/>
        <v>0</v>
      </c>
      <c r="K13708">
        <f t="shared" si="858"/>
        <v>0</v>
      </c>
      <c r="L13708">
        <f t="shared" si="859"/>
        <v>0</v>
      </c>
    </row>
    <row r="13709" spans="1:12" x14ac:dyDescent="0.25">
      <c r="A13709" t="s">
        <v>27270</v>
      </c>
      <c r="B13709" t="s">
        <v>27271</v>
      </c>
      <c r="C13709" s="1">
        <v>0</v>
      </c>
      <c r="D13709">
        <v>0</v>
      </c>
      <c r="E13709">
        <v>0</v>
      </c>
      <c r="F13709" s="1">
        <v>0</v>
      </c>
      <c r="G13709">
        <v>0</v>
      </c>
      <c r="H13709">
        <v>0</v>
      </c>
      <c r="I13709" s="1">
        <f t="shared" si="856"/>
        <v>0</v>
      </c>
      <c r="J13709" s="1">
        <f t="shared" si="857"/>
        <v>0</v>
      </c>
      <c r="K13709">
        <f t="shared" si="858"/>
        <v>0</v>
      </c>
      <c r="L13709">
        <f t="shared" si="859"/>
        <v>0</v>
      </c>
    </row>
    <row r="13710" spans="1:12" x14ac:dyDescent="0.25">
      <c r="A13710" t="s">
        <v>27272</v>
      </c>
      <c r="B13710" t="s">
        <v>27273</v>
      </c>
      <c r="C13710" s="1">
        <v>0</v>
      </c>
      <c r="D13710">
        <v>0</v>
      </c>
      <c r="E13710">
        <v>0</v>
      </c>
      <c r="F13710" s="1">
        <v>0</v>
      </c>
      <c r="G13710">
        <v>0</v>
      </c>
      <c r="H13710">
        <v>0</v>
      </c>
      <c r="I13710" s="1">
        <f t="shared" si="856"/>
        <v>0</v>
      </c>
      <c r="J13710" s="1">
        <f t="shared" si="857"/>
        <v>0</v>
      </c>
      <c r="K13710">
        <f t="shared" si="858"/>
        <v>0</v>
      </c>
      <c r="L13710">
        <f t="shared" si="859"/>
        <v>0</v>
      </c>
    </row>
    <row r="13711" spans="1:12" x14ac:dyDescent="0.25">
      <c r="A13711" t="s">
        <v>27274</v>
      </c>
      <c r="B13711" t="s">
        <v>27275</v>
      </c>
      <c r="C13711" s="1">
        <v>0</v>
      </c>
      <c r="D13711">
        <v>0</v>
      </c>
      <c r="E13711">
        <v>0</v>
      </c>
      <c r="F13711" s="1">
        <v>0</v>
      </c>
      <c r="G13711">
        <v>0</v>
      </c>
      <c r="H13711">
        <v>0</v>
      </c>
      <c r="I13711" s="1">
        <f t="shared" si="856"/>
        <v>0</v>
      </c>
      <c r="J13711" s="1">
        <f t="shared" si="857"/>
        <v>0</v>
      </c>
      <c r="K13711">
        <f t="shared" si="858"/>
        <v>0</v>
      </c>
      <c r="L13711">
        <f t="shared" si="859"/>
        <v>0</v>
      </c>
    </row>
    <row r="13712" spans="1:12" x14ac:dyDescent="0.25">
      <c r="A13712" t="s">
        <v>27276</v>
      </c>
      <c r="B13712" t="s">
        <v>27277</v>
      </c>
      <c r="C13712" s="1">
        <v>0</v>
      </c>
      <c r="D13712">
        <v>0</v>
      </c>
      <c r="E13712">
        <v>0.1</v>
      </c>
      <c r="F13712" s="1">
        <v>0.1</v>
      </c>
      <c r="G13712">
        <v>0.1</v>
      </c>
      <c r="H13712">
        <v>0.1</v>
      </c>
      <c r="I13712" s="1">
        <f t="shared" si="856"/>
        <v>0</v>
      </c>
      <c r="J13712" s="1">
        <f t="shared" si="857"/>
        <v>4.1392685158225077E-2</v>
      </c>
      <c r="K13712">
        <f t="shared" si="858"/>
        <v>4.1392685158225077E-2</v>
      </c>
      <c r="L13712">
        <f t="shared" si="859"/>
        <v>4.1392685158225077E-2</v>
      </c>
    </row>
    <row r="13713" spans="1:12" x14ac:dyDescent="0.25">
      <c r="A13713" t="s">
        <v>27278</v>
      </c>
      <c r="B13713" t="s">
        <v>27279</v>
      </c>
      <c r="C13713" s="1">
        <v>0</v>
      </c>
      <c r="D13713">
        <v>0</v>
      </c>
      <c r="E13713">
        <v>0</v>
      </c>
      <c r="F13713" s="1">
        <v>0</v>
      </c>
      <c r="G13713">
        <v>0</v>
      </c>
      <c r="H13713">
        <v>0</v>
      </c>
      <c r="I13713" s="1">
        <f t="shared" si="856"/>
        <v>0</v>
      </c>
      <c r="J13713" s="1">
        <f t="shared" si="857"/>
        <v>0</v>
      </c>
      <c r="K13713">
        <f t="shared" si="858"/>
        <v>0</v>
      </c>
      <c r="L13713">
        <f t="shared" si="859"/>
        <v>0</v>
      </c>
    </row>
    <row r="13714" spans="1:12" x14ac:dyDescent="0.25">
      <c r="A13714" t="s">
        <v>27280</v>
      </c>
      <c r="B13714" t="s">
        <v>27281</v>
      </c>
      <c r="C13714" s="1">
        <v>0</v>
      </c>
      <c r="D13714">
        <v>0</v>
      </c>
      <c r="E13714">
        <v>0</v>
      </c>
      <c r="F13714" s="1">
        <v>0</v>
      </c>
      <c r="G13714">
        <v>0</v>
      </c>
      <c r="H13714">
        <v>0</v>
      </c>
      <c r="I13714" s="1">
        <f t="shared" si="856"/>
        <v>0</v>
      </c>
      <c r="J13714" s="1">
        <f t="shared" si="857"/>
        <v>0</v>
      </c>
      <c r="K13714">
        <f t="shared" si="858"/>
        <v>0</v>
      </c>
      <c r="L13714">
        <f t="shared" si="859"/>
        <v>0</v>
      </c>
    </row>
    <row r="13715" spans="1:12" x14ac:dyDescent="0.25">
      <c r="A13715" t="s">
        <v>27282</v>
      </c>
      <c r="B13715" t="s">
        <v>27283</v>
      </c>
      <c r="C13715" s="1">
        <v>0</v>
      </c>
      <c r="D13715">
        <v>0</v>
      </c>
      <c r="E13715">
        <v>0</v>
      </c>
      <c r="F13715" s="1">
        <v>0</v>
      </c>
      <c r="G13715">
        <v>0</v>
      </c>
      <c r="H13715">
        <v>0</v>
      </c>
      <c r="I13715" s="1">
        <f t="shared" si="856"/>
        <v>0</v>
      </c>
      <c r="J13715" s="1">
        <f t="shared" si="857"/>
        <v>0</v>
      </c>
      <c r="K13715">
        <f t="shared" si="858"/>
        <v>0</v>
      </c>
      <c r="L13715">
        <f t="shared" si="859"/>
        <v>0</v>
      </c>
    </row>
    <row r="13716" spans="1:12" x14ac:dyDescent="0.25">
      <c r="A13716" t="s">
        <v>27284</v>
      </c>
      <c r="B13716" t="s">
        <v>27285</v>
      </c>
      <c r="C13716" s="1">
        <v>0</v>
      </c>
      <c r="D13716">
        <v>0</v>
      </c>
      <c r="E13716">
        <v>0</v>
      </c>
      <c r="F13716" s="1">
        <v>0</v>
      </c>
      <c r="G13716">
        <v>0</v>
      </c>
      <c r="H13716">
        <v>0</v>
      </c>
      <c r="I13716" s="1">
        <f t="shared" si="856"/>
        <v>0</v>
      </c>
      <c r="J13716" s="1">
        <f t="shared" si="857"/>
        <v>0</v>
      </c>
      <c r="K13716">
        <f t="shared" si="858"/>
        <v>0</v>
      </c>
      <c r="L13716">
        <f t="shared" si="859"/>
        <v>0</v>
      </c>
    </row>
    <row r="13717" spans="1:12" x14ac:dyDescent="0.25">
      <c r="A13717" t="s">
        <v>27286</v>
      </c>
      <c r="B13717" t="s">
        <v>27287</v>
      </c>
      <c r="C13717" s="1">
        <v>0</v>
      </c>
      <c r="D13717">
        <v>0</v>
      </c>
      <c r="E13717">
        <v>0</v>
      </c>
      <c r="F13717" s="1">
        <v>0</v>
      </c>
      <c r="G13717">
        <v>0</v>
      </c>
      <c r="H13717">
        <v>0</v>
      </c>
      <c r="I13717" s="1">
        <f t="shared" si="856"/>
        <v>0</v>
      </c>
      <c r="J13717" s="1">
        <f t="shared" si="857"/>
        <v>0</v>
      </c>
      <c r="K13717">
        <f t="shared" si="858"/>
        <v>0</v>
      </c>
      <c r="L13717">
        <f t="shared" si="859"/>
        <v>0</v>
      </c>
    </row>
    <row r="13718" spans="1:12" x14ac:dyDescent="0.25">
      <c r="A13718" t="s">
        <v>27288</v>
      </c>
      <c r="B13718" t="s">
        <v>27289</v>
      </c>
      <c r="C13718" s="1">
        <v>0</v>
      </c>
      <c r="D13718">
        <v>0</v>
      </c>
      <c r="E13718">
        <v>0</v>
      </c>
      <c r="F13718" s="1">
        <v>0</v>
      </c>
      <c r="G13718">
        <v>0</v>
      </c>
      <c r="H13718">
        <v>0</v>
      </c>
      <c r="I13718" s="1">
        <f t="shared" si="856"/>
        <v>0</v>
      </c>
      <c r="J13718" s="1">
        <f t="shared" si="857"/>
        <v>0</v>
      </c>
      <c r="K13718">
        <f t="shared" si="858"/>
        <v>0</v>
      </c>
      <c r="L13718">
        <f t="shared" si="859"/>
        <v>0</v>
      </c>
    </row>
    <row r="13719" spans="1:12" x14ac:dyDescent="0.25">
      <c r="A13719" t="s">
        <v>27290</v>
      </c>
      <c r="B13719" t="s">
        <v>27291</v>
      </c>
      <c r="C13719" s="1">
        <v>0</v>
      </c>
      <c r="D13719">
        <v>0</v>
      </c>
      <c r="E13719">
        <v>0</v>
      </c>
      <c r="F13719" s="1">
        <v>0</v>
      </c>
      <c r="G13719">
        <v>0</v>
      </c>
      <c r="H13719">
        <v>0</v>
      </c>
      <c r="I13719" s="1">
        <f t="shared" si="856"/>
        <v>0</v>
      </c>
      <c r="J13719" s="1">
        <f t="shared" si="857"/>
        <v>0</v>
      </c>
      <c r="K13719">
        <f t="shared" si="858"/>
        <v>0</v>
      </c>
      <c r="L13719">
        <f t="shared" si="859"/>
        <v>0</v>
      </c>
    </row>
    <row r="13720" spans="1:12" x14ac:dyDescent="0.25">
      <c r="A13720" t="s">
        <v>27292</v>
      </c>
      <c r="B13720" t="s">
        <v>27293</v>
      </c>
      <c r="C13720" s="1">
        <v>0</v>
      </c>
      <c r="D13720">
        <v>0</v>
      </c>
      <c r="E13720">
        <v>0</v>
      </c>
      <c r="F13720" s="1">
        <v>0.1</v>
      </c>
      <c r="G13720">
        <v>0.2</v>
      </c>
      <c r="H13720">
        <v>0.2</v>
      </c>
      <c r="I13720" s="1">
        <f t="shared" si="856"/>
        <v>0</v>
      </c>
      <c r="J13720" s="1">
        <f t="shared" si="857"/>
        <v>4.1392685158225077E-2</v>
      </c>
      <c r="K13720">
        <f t="shared" si="858"/>
        <v>0</v>
      </c>
      <c r="L13720">
        <f t="shared" si="859"/>
        <v>7.9181246047624818E-2</v>
      </c>
    </row>
    <row r="13721" spans="1:12" x14ac:dyDescent="0.25">
      <c r="A13721" t="s">
        <v>27294</v>
      </c>
      <c r="B13721" t="s">
        <v>27295</v>
      </c>
      <c r="C13721" s="1">
        <v>0</v>
      </c>
      <c r="D13721">
        <v>0</v>
      </c>
      <c r="E13721">
        <v>0</v>
      </c>
      <c r="F13721" s="1">
        <v>0</v>
      </c>
      <c r="G13721">
        <v>0</v>
      </c>
      <c r="H13721">
        <v>0</v>
      </c>
      <c r="I13721" s="1">
        <f t="shared" si="856"/>
        <v>0</v>
      </c>
      <c r="J13721" s="1">
        <f t="shared" si="857"/>
        <v>0</v>
      </c>
      <c r="K13721">
        <f t="shared" si="858"/>
        <v>0</v>
      </c>
      <c r="L13721">
        <f t="shared" si="859"/>
        <v>0</v>
      </c>
    </row>
    <row r="13722" spans="1:12" x14ac:dyDescent="0.25">
      <c r="A13722" t="s">
        <v>27296</v>
      </c>
      <c r="B13722" t="s">
        <v>27297</v>
      </c>
      <c r="C13722" s="1">
        <v>0</v>
      </c>
      <c r="D13722">
        <v>0</v>
      </c>
      <c r="E13722">
        <v>0</v>
      </c>
      <c r="F13722" s="1">
        <v>0</v>
      </c>
      <c r="G13722">
        <v>0</v>
      </c>
      <c r="H13722">
        <v>0</v>
      </c>
      <c r="I13722" s="1">
        <f t="shared" si="856"/>
        <v>0</v>
      </c>
      <c r="J13722" s="1">
        <f t="shared" si="857"/>
        <v>0</v>
      </c>
      <c r="K13722">
        <f t="shared" si="858"/>
        <v>0</v>
      </c>
      <c r="L13722">
        <f t="shared" si="859"/>
        <v>0</v>
      </c>
    </row>
    <row r="13723" spans="1:12" x14ac:dyDescent="0.25">
      <c r="A13723" t="s">
        <v>27298</v>
      </c>
      <c r="B13723" t="s">
        <v>27299</v>
      </c>
      <c r="C13723" s="1">
        <v>0</v>
      </c>
      <c r="D13723">
        <v>0</v>
      </c>
      <c r="E13723">
        <v>0</v>
      </c>
      <c r="F13723" s="1">
        <v>0</v>
      </c>
      <c r="G13723">
        <v>0</v>
      </c>
      <c r="H13723">
        <v>0</v>
      </c>
      <c r="I13723" s="1">
        <f t="shared" si="856"/>
        <v>0</v>
      </c>
      <c r="J13723" s="1">
        <f t="shared" si="857"/>
        <v>0</v>
      </c>
      <c r="K13723">
        <f t="shared" si="858"/>
        <v>0</v>
      </c>
      <c r="L13723">
        <f t="shared" si="859"/>
        <v>0</v>
      </c>
    </row>
    <row r="13724" spans="1:12" x14ac:dyDescent="0.25">
      <c r="A13724" t="s">
        <v>27300</v>
      </c>
      <c r="B13724" t="s">
        <v>27301</v>
      </c>
      <c r="C13724" s="1">
        <v>0</v>
      </c>
      <c r="D13724">
        <v>0</v>
      </c>
      <c r="E13724">
        <v>0</v>
      </c>
      <c r="F13724" s="1">
        <v>0</v>
      </c>
      <c r="G13724">
        <v>0</v>
      </c>
      <c r="H13724">
        <v>0</v>
      </c>
      <c r="I13724" s="1">
        <f t="shared" si="856"/>
        <v>0</v>
      </c>
      <c r="J13724" s="1">
        <f t="shared" si="857"/>
        <v>0</v>
      </c>
      <c r="K13724">
        <f t="shared" si="858"/>
        <v>0</v>
      </c>
      <c r="L13724">
        <f t="shared" si="859"/>
        <v>0</v>
      </c>
    </row>
    <row r="13725" spans="1:12" x14ac:dyDescent="0.25">
      <c r="A13725" t="s">
        <v>27302</v>
      </c>
      <c r="B13725" t="s">
        <v>27303</v>
      </c>
      <c r="C13725" s="1">
        <v>0</v>
      </c>
      <c r="D13725">
        <v>0</v>
      </c>
      <c r="E13725">
        <v>0</v>
      </c>
      <c r="F13725" s="1">
        <v>0</v>
      </c>
      <c r="G13725">
        <v>0.1</v>
      </c>
      <c r="H13725">
        <v>0.1</v>
      </c>
      <c r="I13725" s="1">
        <f t="shared" si="856"/>
        <v>0</v>
      </c>
      <c r="J13725" s="1">
        <f t="shared" si="857"/>
        <v>0</v>
      </c>
      <c r="K13725">
        <f t="shared" si="858"/>
        <v>0</v>
      </c>
      <c r="L13725">
        <f t="shared" si="859"/>
        <v>4.1392685158225077E-2</v>
      </c>
    </row>
    <row r="13726" spans="1:12" x14ac:dyDescent="0.25">
      <c r="A13726" t="s">
        <v>27304</v>
      </c>
      <c r="B13726" t="s">
        <v>27305</v>
      </c>
      <c r="C13726" s="1">
        <v>0</v>
      </c>
      <c r="D13726">
        <v>0</v>
      </c>
      <c r="E13726">
        <v>0</v>
      </c>
      <c r="F13726" s="1">
        <v>0</v>
      </c>
      <c r="G13726">
        <v>0</v>
      </c>
      <c r="H13726">
        <v>0</v>
      </c>
      <c r="I13726" s="1">
        <f t="shared" si="856"/>
        <v>0</v>
      </c>
      <c r="J13726" s="1">
        <f t="shared" si="857"/>
        <v>0</v>
      </c>
      <c r="K13726">
        <f t="shared" si="858"/>
        <v>0</v>
      </c>
      <c r="L13726">
        <f t="shared" si="859"/>
        <v>0</v>
      </c>
    </row>
    <row r="13727" spans="1:12" x14ac:dyDescent="0.25">
      <c r="A13727" t="s">
        <v>27306</v>
      </c>
      <c r="B13727" t="s">
        <v>27307</v>
      </c>
      <c r="C13727" s="1">
        <v>0</v>
      </c>
      <c r="D13727">
        <v>0</v>
      </c>
      <c r="E13727">
        <v>0</v>
      </c>
      <c r="F13727" s="1">
        <v>0</v>
      </c>
      <c r="G13727">
        <v>0</v>
      </c>
      <c r="H13727">
        <v>0</v>
      </c>
      <c r="I13727" s="1">
        <f t="shared" si="856"/>
        <v>0</v>
      </c>
      <c r="J13727" s="1">
        <f t="shared" si="857"/>
        <v>0</v>
      </c>
      <c r="K13727">
        <f t="shared" si="858"/>
        <v>0</v>
      </c>
      <c r="L13727">
        <f t="shared" si="859"/>
        <v>0</v>
      </c>
    </row>
    <row r="13728" spans="1:12" x14ac:dyDescent="0.25">
      <c r="A13728" t="s">
        <v>27308</v>
      </c>
      <c r="B13728" t="s">
        <v>27309</v>
      </c>
      <c r="C13728" s="1">
        <v>0</v>
      </c>
      <c r="D13728">
        <v>0</v>
      </c>
      <c r="E13728">
        <v>0</v>
      </c>
      <c r="F13728" s="1">
        <v>0</v>
      </c>
      <c r="G13728">
        <v>0</v>
      </c>
      <c r="H13728">
        <v>0</v>
      </c>
      <c r="I13728" s="1">
        <f t="shared" si="856"/>
        <v>0</v>
      </c>
      <c r="J13728" s="1">
        <f t="shared" si="857"/>
        <v>0</v>
      </c>
      <c r="K13728">
        <f t="shared" si="858"/>
        <v>0</v>
      </c>
      <c r="L13728">
        <f t="shared" si="859"/>
        <v>0</v>
      </c>
    </row>
    <row r="13729" spans="1:12" x14ac:dyDescent="0.25">
      <c r="A13729" t="s">
        <v>27310</v>
      </c>
      <c r="B13729" t="s">
        <v>27311</v>
      </c>
      <c r="C13729" s="1">
        <v>0</v>
      </c>
      <c r="D13729">
        <v>0.1</v>
      </c>
      <c r="E13729">
        <v>0.1</v>
      </c>
      <c r="F13729" s="1">
        <v>0</v>
      </c>
      <c r="G13729">
        <v>0</v>
      </c>
      <c r="H13729">
        <v>0</v>
      </c>
      <c r="I13729" s="1">
        <f t="shared" si="856"/>
        <v>0</v>
      </c>
      <c r="J13729" s="1">
        <f t="shared" si="857"/>
        <v>0</v>
      </c>
      <c r="K13729">
        <f t="shared" si="858"/>
        <v>4.1392685158225077E-2</v>
      </c>
      <c r="L13729">
        <f t="shared" si="859"/>
        <v>0</v>
      </c>
    </row>
    <row r="13730" spans="1:12" x14ac:dyDescent="0.25">
      <c r="A13730" t="s">
        <v>27312</v>
      </c>
      <c r="B13730" t="s">
        <v>27313</v>
      </c>
      <c r="C13730" s="1">
        <v>0</v>
      </c>
      <c r="D13730">
        <v>0</v>
      </c>
      <c r="E13730">
        <v>0</v>
      </c>
      <c r="F13730" s="1">
        <v>0</v>
      </c>
      <c r="G13730">
        <v>0</v>
      </c>
      <c r="H13730">
        <v>0</v>
      </c>
      <c r="I13730" s="1">
        <f t="shared" si="856"/>
        <v>0</v>
      </c>
      <c r="J13730" s="1">
        <f t="shared" si="857"/>
        <v>0</v>
      </c>
      <c r="K13730">
        <f t="shared" si="858"/>
        <v>0</v>
      </c>
      <c r="L13730">
        <f t="shared" si="859"/>
        <v>0</v>
      </c>
    </row>
    <row r="13731" spans="1:12" x14ac:dyDescent="0.25">
      <c r="A13731" t="s">
        <v>27314</v>
      </c>
      <c r="B13731" t="s">
        <v>27315</v>
      </c>
      <c r="C13731" s="1">
        <v>0</v>
      </c>
      <c r="D13731">
        <v>0</v>
      </c>
      <c r="E13731">
        <v>0</v>
      </c>
      <c r="F13731" s="1">
        <v>0</v>
      </c>
      <c r="G13731">
        <v>0</v>
      </c>
      <c r="H13731">
        <v>0</v>
      </c>
      <c r="I13731" s="1">
        <f t="shared" si="856"/>
        <v>0</v>
      </c>
      <c r="J13731" s="1">
        <f t="shared" si="857"/>
        <v>0</v>
      </c>
      <c r="K13731">
        <f t="shared" si="858"/>
        <v>0</v>
      </c>
      <c r="L13731">
        <f t="shared" si="859"/>
        <v>0</v>
      </c>
    </row>
    <row r="13732" spans="1:12" x14ac:dyDescent="0.25">
      <c r="A13732" t="s">
        <v>27316</v>
      </c>
      <c r="B13732" t="s">
        <v>27317</v>
      </c>
      <c r="C13732" s="1">
        <v>0</v>
      </c>
      <c r="D13732">
        <v>0.1</v>
      </c>
      <c r="E13732">
        <v>0.1</v>
      </c>
      <c r="F13732" s="1">
        <v>0.1</v>
      </c>
      <c r="G13732">
        <v>0.1</v>
      </c>
      <c r="H13732">
        <v>0.1</v>
      </c>
      <c r="I13732" s="1">
        <f t="shared" si="856"/>
        <v>0</v>
      </c>
      <c r="J13732" s="1">
        <f t="shared" si="857"/>
        <v>4.1392685158225077E-2</v>
      </c>
      <c r="K13732">
        <f t="shared" si="858"/>
        <v>4.1392685158225077E-2</v>
      </c>
      <c r="L13732">
        <f t="shared" si="859"/>
        <v>4.1392685158225077E-2</v>
      </c>
    </row>
    <row r="13733" spans="1:12" x14ac:dyDescent="0.25">
      <c r="A13733" t="s">
        <v>27318</v>
      </c>
      <c r="B13733" t="s">
        <v>27319</v>
      </c>
      <c r="C13733" s="1">
        <v>0</v>
      </c>
      <c r="D13733">
        <v>0</v>
      </c>
      <c r="E13733">
        <v>0</v>
      </c>
      <c r="F13733" s="1">
        <v>0</v>
      </c>
      <c r="G13733">
        <v>0</v>
      </c>
      <c r="H13733">
        <v>0</v>
      </c>
      <c r="I13733" s="1">
        <f t="shared" si="856"/>
        <v>0</v>
      </c>
      <c r="J13733" s="1">
        <f t="shared" si="857"/>
        <v>0</v>
      </c>
      <c r="K13733">
        <f t="shared" si="858"/>
        <v>0</v>
      </c>
      <c r="L13733">
        <f t="shared" si="859"/>
        <v>0</v>
      </c>
    </row>
    <row r="13734" spans="1:12" x14ac:dyDescent="0.25">
      <c r="A13734" t="s">
        <v>27320</v>
      </c>
      <c r="B13734" t="s">
        <v>27321</v>
      </c>
      <c r="C13734" s="1">
        <v>0</v>
      </c>
      <c r="D13734">
        <v>0</v>
      </c>
      <c r="E13734">
        <v>0</v>
      </c>
      <c r="F13734" s="1">
        <v>0</v>
      </c>
      <c r="G13734">
        <v>0</v>
      </c>
      <c r="H13734">
        <v>0</v>
      </c>
      <c r="I13734" s="1">
        <f t="shared" si="856"/>
        <v>0</v>
      </c>
      <c r="J13734" s="1">
        <f t="shared" si="857"/>
        <v>0</v>
      </c>
      <c r="K13734">
        <f t="shared" si="858"/>
        <v>0</v>
      </c>
      <c r="L13734">
        <f t="shared" si="859"/>
        <v>0</v>
      </c>
    </row>
    <row r="13735" spans="1:12" x14ac:dyDescent="0.25">
      <c r="A13735" t="s">
        <v>27322</v>
      </c>
      <c r="B13735" t="s">
        <v>27323</v>
      </c>
      <c r="C13735" s="1">
        <v>0</v>
      </c>
      <c r="D13735">
        <v>0.1</v>
      </c>
      <c r="E13735">
        <v>0.1</v>
      </c>
      <c r="F13735" s="1">
        <v>0.2</v>
      </c>
      <c r="G13735">
        <v>0.2</v>
      </c>
      <c r="H13735">
        <v>0.2</v>
      </c>
      <c r="I13735" s="1">
        <f t="shared" si="856"/>
        <v>0</v>
      </c>
      <c r="J13735" s="1">
        <f t="shared" si="857"/>
        <v>7.9181246047624818E-2</v>
      </c>
      <c r="K13735">
        <f t="shared" si="858"/>
        <v>4.1392685158225077E-2</v>
      </c>
      <c r="L13735">
        <f t="shared" si="859"/>
        <v>7.9181246047624818E-2</v>
      </c>
    </row>
    <row r="13736" spans="1:12" x14ac:dyDescent="0.25">
      <c r="A13736" t="s">
        <v>27324</v>
      </c>
      <c r="B13736" t="s">
        <v>27325</v>
      </c>
      <c r="C13736" s="1">
        <v>0</v>
      </c>
      <c r="D13736">
        <v>0.1</v>
      </c>
      <c r="E13736">
        <v>0.1</v>
      </c>
      <c r="F13736" s="1">
        <v>0</v>
      </c>
      <c r="G13736">
        <v>0</v>
      </c>
      <c r="H13736">
        <v>0</v>
      </c>
      <c r="I13736" s="1">
        <f t="shared" si="856"/>
        <v>0</v>
      </c>
      <c r="J13736" s="1">
        <f t="shared" si="857"/>
        <v>0</v>
      </c>
      <c r="K13736">
        <f t="shared" si="858"/>
        <v>4.1392685158225077E-2</v>
      </c>
      <c r="L13736">
        <f t="shared" si="859"/>
        <v>0</v>
      </c>
    </row>
    <row r="13737" spans="1:12" x14ac:dyDescent="0.25">
      <c r="A13737" t="s">
        <v>27326</v>
      </c>
      <c r="B13737" t="s">
        <v>27327</v>
      </c>
      <c r="C13737" s="1">
        <v>0</v>
      </c>
      <c r="D13737">
        <v>0</v>
      </c>
      <c r="E13737">
        <v>0</v>
      </c>
      <c r="F13737" s="1">
        <v>0</v>
      </c>
      <c r="G13737">
        <v>0</v>
      </c>
      <c r="H13737">
        <v>0</v>
      </c>
      <c r="I13737" s="1">
        <f t="shared" si="856"/>
        <v>0</v>
      </c>
      <c r="J13737" s="1">
        <f t="shared" si="857"/>
        <v>0</v>
      </c>
      <c r="K13737">
        <f t="shared" si="858"/>
        <v>0</v>
      </c>
      <c r="L13737">
        <f t="shared" si="859"/>
        <v>0</v>
      </c>
    </row>
    <row r="13738" spans="1:12" x14ac:dyDescent="0.25">
      <c r="A13738" t="s">
        <v>27328</v>
      </c>
      <c r="B13738" t="s">
        <v>27329</v>
      </c>
      <c r="C13738" s="1">
        <v>0</v>
      </c>
      <c r="D13738">
        <v>0</v>
      </c>
      <c r="E13738">
        <v>0</v>
      </c>
      <c r="F13738" s="1">
        <v>0</v>
      </c>
      <c r="G13738">
        <v>0</v>
      </c>
      <c r="H13738">
        <v>0</v>
      </c>
      <c r="I13738" s="1">
        <f t="shared" si="856"/>
        <v>0</v>
      </c>
      <c r="J13738" s="1">
        <f t="shared" si="857"/>
        <v>0</v>
      </c>
      <c r="K13738">
        <f t="shared" si="858"/>
        <v>0</v>
      </c>
      <c r="L13738">
        <f t="shared" si="859"/>
        <v>0</v>
      </c>
    </row>
    <row r="13739" spans="1:12" x14ac:dyDescent="0.25">
      <c r="A13739" t="s">
        <v>27330</v>
      </c>
      <c r="B13739" t="s">
        <v>27331</v>
      </c>
      <c r="C13739" s="1">
        <v>0</v>
      </c>
      <c r="D13739">
        <v>0</v>
      </c>
      <c r="E13739">
        <v>0</v>
      </c>
      <c r="F13739" s="1">
        <v>0</v>
      </c>
      <c r="G13739">
        <v>0</v>
      </c>
      <c r="H13739">
        <v>0</v>
      </c>
      <c r="I13739" s="1">
        <f t="shared" si="856"/>
        <v>0</v>
      </c>
      <c r="J13739" s="1">
        <f t="shared" si="857"/>
        <v>0</v>
      </c>
      <c r="K13739">
        <f t="shared" si="858"/>
        <v>0</v>
      </c>
      <c r="L13739">
        <f t="shared" si="859"/>
        <v>0</v>
      </c>
    </row>
    <row r="13740" spans="1:12" x14ac:dyDescent="0.25">
      <c r="A13740" t="s">
        <v>27332</v>
      </c>
      <c r="B13740" t="s">
        <v>27333</v>
      </c>
      <c r="C13740" s="1">
        <v>0</v>
      </c>
      <c r="D13740">
        <v>0.1</v>
      </c>
      <c r="E13740">
        <v>0.1</v>
      </c>
      <c r="F13740" s="1">
        <v>0.1</v>
      </c>
      <c r="G13740">
        <v>0.2</v>
      </c>
      <c r="H13740">
        <v>0.2</v>
      </c>
      <c r="I13740" s="1">
        <f t="shared" si="856"/>
        <v>0</v>
      </c>
      <c r="J13740" s="1">
        <f t="shared" si="857"/>
        <v>4.1392685158225077E-2</v>
      </c>
      <c r="K13740">
        <f t="shared" si="858"/>
        <v>4.1392685158225077E-2</v>
      </c>
      <c r="L13740">
        <f t="shared" si="859"/>
        <v>7.9181246047624818E-2</v>
      </c>
    </row>
    <row r="13741" spans="1:12" x14ac:dyDescent="0.25">
      <c r="A13741" t="s">
        <v>27334</v>
      </c>
      <c r="B13741" t="s">
        <v>27335</v>
      </c>
      <c r="C13741" s="1">
        <v>0</v>
      </c>
      <c r="D13741">
        <v>0</v>
      </c>
      <c r="E13741">
        <v>0</v>
      </c>
      <c r="F13741" s="1">
        <v>0</v>
      </c>
      <c r="G13741">
        <v>0</v>
      </c>
      <c r="H13741">
        <v>0</v>
      </c>
      <c r="I13741" s="1">
        <f t="shared" si="856"/>
        <v>0</v>
      </c>
      <c r="J13741" s="1">
        <f t="shared" si="857"/>
        <v>0</v>
      </c>
      <c r="K13741">
        <f t="shared" si="858"/>
        <v>0</v>
      </c>
      <c r="L13741">
        <f t="shared" si="859"/>
        <v>0</v>
      </c>
    </row>
    <row r="13742" spans="1:12" x14ac:dyDescent="0.25">
      <c r="A13742" t="s">
        <v>27336</v>
      </c>
      <c r="B13742" t="s">
        <v>27337</v>
      </c>
      <c r="C13742" s="1">
        <v>0</v>
      </c>
      <c r="D13742">
        <v>0</v>
      </c>
      <c r="E13742">
        <v>0</v>
      </c>
      <c r="F13742" s="1">
        <v>0</v>
      </c>
      <c r="G13742">
        <v>0</v>
      </c>
      <c r="H13742">
        <v>0</v>
      </c>
      <c r="I13742" s="1">
        <f t="shared" si="856"/>
        <v>0</v>
      </c>
      <c r="J13742" s="1">
        <f t="shared" si="857"/>
        <v>0</v>
      </c>
      <c r="K13742">
        <f t="shared" si="858"/>
        <v>0</v>
      </c>
      <c r="L13742">
        <f t="shared" si="859"/>
        <v>0</v>
      </c>
    </row>
    <row r="13743" spans="1:12" x14ac:dyDescent="0.25">
      <c r="A13743" t="s">
        <v>27338</v>
      </c>
      <c r="B13743" t="s">
        <v>27339</v>
      </c>
      <c r="C13743" s="1">
        <v>0</v>
      </c>
      <c r="D13743">
        <v>0.1</v>
      </c>
      <c r="E13743">
        <v>0.1</v>
      </c>
      <c r="F13743" s="1">
        <v>0.2</v>
      </c>
      <c r="G13743">
        <v>0.3</v>
      </c>
      <c r="H13743">
        <v>0.2</v>
      </c>
      <c r="I13743" s="1">
        <f t="shared" si="856"/>
        <v>0</v>
      </c>
      <c r="J13743" s="1">
        <f t="shared" si="857"/>
        <v>7.9181246047624818E-2</v>
      </c>
      <c r="K13743">
        <f t="shared" si="858"/>
        <v>4.1392685158225077E-2</v>
      </c>
      <c r="L13743">
        <f t="shared" si="859"/>
        <v>7.9181246047624818E-2</v>
      </c>
    </row>
    <row r="13744" spans="1:12" x14ac:dyDescent="0.25">
      <c r="A13744" t="s">
        <v>27340</v>
      </c>
      <c r="B13744" t="s">
        <v>27341</v>
      </c>
      <c r="C13744" s="1">
        <v>0</v>
      </c>
      <c r="D13744">
        <v>0</v>
      </c>
      <c r="E13744">
        <v>0</v>
      </c>
      <c r="F13744" s="1">
        <v>0</v>
      </c>
      <c r="G13744">
        <v>0</v>
      </c>
      <c r="H13744">
        <v>0</v>
      </c>
      <c r="I13744" s="1">
        <f t="shared" si="856"/>
        <v>0</v>
      </c>
      <c r="J13744" s="1">
        <f t="shared" si="857"/>
        <v>0</v>
      </c>
      <c r="K13744">
        <f t="shared" si="858"/>
        <v>0</v>
      </c>
      <c r="L13744">
        <f t="shared" si="859"/>
        <v>0</v>
      </c>
    </row>
    <row r="13745" spans="1:12" x14ac:dyDescent="0.25">
      <c r="A13745" t="s">
        <v>27342</v>
      </c>
      <c r="B13745" t="s">
        <v>27343</v>
      </c>
      <c r="C13745" s="1">
        <v>0</v>
      </c>
      <c r="D13745">
        <v>0</v>
      </c>
      <c r="E13745">
        <v>0</v>
      </c>
      <c r="F13745" s="1">
        <v>0</v>
      </c>
      <c r="G13745">
        <v>0</v>
      </c>
      <c r="H13745">
        <v>0</v>
      </c>
      <c r="I13745" s="1">
        <f t="shared" si="856"/>
        <v>0</v>
      </c>
      <c r="J13745" s="1">
        <f t="shared" si="857"/>
        <v>0</v>
      </c>
      <c r="K13745">
        <f t="shared" si="858"/>
        <v>0</v>
      </c>
      <c r="L13745">
        <f t="shared" si="859"/>
        <v>0</v>
      </c>
    </row>
    <row r="13746" spans="1:12" x14ac:dyDescent="0.25">
      <c r="A13746" t="s">
        <v>27344</v>
      </c>
      <c r="B13746" t="s">
        <v>27345</v>
      </c>
      <c r="C13746" s="1">
        <v>0</v>
      </c>
      <c r="D13746">
        <v>0</v>
      </c>
      <c r="E13746">
        <v>0</v>
      </c>
      <c r="F13746" s="1">
        <v>0</v>
      </c>
      <c r="G13746">
        <v>0</v>
      </c>
      <c r="H13746">
        <v>0</v>
      </c>
      <c r="I13746" s="1">
        <f t="shared" si="856"/>
        <v>0</v>
      </c>
      <c r="J13746" s="1">
        <f t="shared" si="857"/>
        <v>0</v>
      </c>
      <c r="K13746">
        <f t="shared" si="858"/>
        <v>0</v>
      </c>
      <c r="L13746">
        <f t="shared" si="859"/>
        <v>0</v>
      </c>
    </row>
    <row r="13747" spans="1:12" x14ac:dyDescent="0.25">
      <c r="A13747" t="s">
        <v>27346</v>
      </c>
      <c r="B13747" t="s">
        <v>27347</v>
      </c>
      <c r="C13747" s="1">
        <v>0</v>
      </c>
      <c r="D13747">
        <v>0</v>
      </c>
      <c r="E13747">
        <v>0</v>
      </c>
      <c r="F13747" s="1">
        <v>0</v>
      </c>
      <c r="G13747">
        <v>0</v>
      </c>
      <c r="H13747">
        <v>0</v>
      </c>
      <c r="I13747" s="1">
        <f t="shared" si="856"/>
        <v>0</v>
      </c>
      <c r="J13747" s="1">
        <f t="shared" si="857"/>
        <v>0</v>
      </c>
      <c r="K13747">
        <f t="shared" si="858"/>
        <v>0</v>
      </c>
      <c r="L13747">
        <f t="shared" si="859"/>
        <v>0</v>
      </c>
    </row>
    <row r="13748" spans="1:12" x14ac:dyDescent="0.25">
      <c r="A13748" t="s">
        <v>27348</v>
      </c>
      <c r="B13748" t="s">
        <v>27349</v>
      </c>
      <c r="C13748" s="1">
        <v>0</v>
      </c>
      <c r="D13748">
        <v>0</v>
      </c>
      <c r="E13748">
        <v>0</v>
      </c>
      <c r="F13748" s="1">
        <v>0</v>
      </c>
      <c r="G13748">
        <v>0</v>
      </c>
      <c r="H13748">
        <v>0</v>
      </c>
      <c r="I13748" s="1">
        <f t="shared" si="856"/>
        <v>0</v>
      </c>
      <c r="J13748" s="1">
        <f t="shared" si="857"/>
        <v>0</v>
      </c>
      <c r="K13748">
        <f t="shared" si="858"/>
        <v>0</v>
      </c>
      <c r="L13748">
        <f t="shared" si="859"/>
        <v>0</v>
      </c>
    </row>
    <row r="13749" spans="1:12" x14ac:dyDescent="0.25">
      <c r="A13749" t="s">
        <v>27350</v>
      </c>
      <c r="B13749" t="s">
        <v>27351</v>
      </c>
      <c r="C13749" s="1">
        <v>0</v>
      </c>
      <c r="D13749">
        <v>0</v>
      </c>
      <c r="E13749">
        <v>0</v>
      </c>
      <c r="F13749" s="1">
        <v>0</v>
      </c>
      <c r="G13749">
        <v>0.1</v>
      </c>
      <c r="H13749">
        <v>0.1</v>
      </c>
      <c r="I13749" s="1">
        <f t="shared" si="856"/>
        <v>0</v>
      </c>
      <c r="J13749" s="1">
        <f t="shared" si="857"/>
        <v>0</v>
      </c>
      <c r="K13749">
        <f t="shared" si="858"/>
        <v>0</v>
      </c>
      <c r="L13749">
        <f t="shared" si="859"/>
        <v>4.1392685158225077E-2</v>
      </c>
    </row>
    <row r="13750" spans="1:12" x14ac:dyDescent="0.25">
      <c r="A13750" t="s">
        <v>27352</v>
      </c>
      <c r="B13750" t="s">
        <v>27353</v>
      </c>
      <c r="C13750" s="1">
        <v>0</v>
      </c>
      <c r="D13750">
        <v>0</v>
      </c>
      <c r="E13750">
        <v>0</v>
      </c>
      <c r="F13750" s="1">
        <v>0</v>
      </c>
      <c r="G13750">
        <v>0</v>
      </c>
      <c r="H13750">
        <v>0</v>
      </c>
      <c r="I13750" s="1">
        <f t="shared" si="856"/>
        <v>0</v>
      </c>
      <c r="J13750" s="1">
        <f t="shared" si="857"/>
        <v>0</v>
      </c>
      <c r="K13750">
        <f t="shared" si="858"/>
        <v>0</v>
      </c>
      <c r="L13750">
        <f t="shared" si="859"/>
        <v>0</v>
      </c>
    </row>
    <row r="13751" spans="1:12" x14ac:dyDescent="0.25">
      <c r="A13751" t="s">
        <v>27354</v>
      </c>
      <c r="B13751" t="s">
        <v>27355</v>
      </c>
      <c r="C13751" s="1">
        <v>0</v>
      </c>
      <c r="D13751">
        <v>0</v>
      </c>
      <c r="E13751">
        <v>0</v>
      </c>
      <c r="F13751" s="1">
        <v>0</v>
      </c>
      <c r="G13751">
        <v>0</v>
      </c>
      <c r="H13751">
        <v>0</v>
      </c>
      <c r="I13751" s="1">
        <f t="shared" si="856"/>
        <v>0</v>
      </c>
      <c r="J13751" s="1">
        <f t="shared" si="857"/>
        <v>0</v>
      </c>
      <c r="K13751">
        <f t="shared" si="858"/>
        <v>0</v>
      </c>
      <c r="L13751">
        <f t="shared" si="859"/>
        <v>0</v>
      </c>
    </row>
    <row r="13752" spans="1:12" x14ac:dyDescent="0.25">
      <c r="A13752" t="s">
        <v>27356</v>
      </c>
      <c r="B13752" t="s">
        <v>27357</v>
      </c>
      <c r="C13752" s="1">
        <v>0</v>
      </c>
      <c r="D13752">
        <v>0</v>
      </c>
      <c r="E13752">
        <v>0</v>
      </c>
      <c r="F13752" s="1">
        <v>0</v>
      </c>
      <c r="G13752">
        <v>0</v>
      </c>
      <c r="H13752">
        <v>0</v>
      </c>
      <c r="I13752" s="1">
        <f t="shared" si="856"/>
        <v>0</v>
      </c>
      <c r="J13752" s="1">
        <f t="shared" si="857"/>
        <v>0</v>
      </c>
      <c r="K13752">
        <f t="shared" si="858"/>
        <v>0</v>
      </c>
      <c r="L13752">
        <f t="shared" si="859"/>
        <v>0</v>
      </c>
    </row>
    <row r="13753" spans="1:12" x14ac:dyDescent="0.25">
      <c r="A13753" t="s">
        <v>27358</v>
      </c>
      <c r="B13753" t="s">
        <v>27359</v>
      </c>
      <c r="C13753" s="1">
        <v>0</v>
      </c>
      <c r="D13753">
        <v>0</v>
      </c>
      <c r="E13753">
        <v>0</v>
      </c>
      <c r="F13753" s="1">
        <v>0</v>
      </c>
      <c r="G13753">
        <v>0</v>
      </c>
      <c r="H13753">
        <v>0</v>
      </c>
      <c r="I13753" s="1">
        <f t="shared" si="856"/>
        <v>0</v>
      </c>
      <c r="J13753" s="1">
        <f t="shared" si="857"/>
        <v>0</v>
      </c>
      <c r="K13753">
        <f t="shared" si="858"/>
        <v>0</v>
      </c>
      <c r="L13753">
        <f t="shared" si="859"/>
        <v>0</v>
      </c>
    </row>
    <row r="13754" spans="1:12" x14ac:dyDescent="0.25">
      <c r="A13754" t="s">
        <v>27360</v>
      </c>
      <c r="B13754" t="s">
        <v>27361</v>
      </c>
      <c r="C13754" s="1">
        <v>0</v>
      </c>
      <c r="D13754">
        <v>0</v>
      </c>
      <c r="E13754">
        <v>0</v>
      </c>
      <c r="F13754" s="1">
        <v>0</v>
      </c>
      <c r="G13754">
        <v>0.1</v>
      </c>
      <c r="H13754">
        <v>0.1</v>
      </c>
      <c r="I13754" s="1">
        <f t="shared" si="856"/>
        <v>0</v>
      </c>
      <c r="J13754" s="1">
        <f t="shared" si="857"/>
        <v>0</v>
      </c>
      <c r="K13754">
        <f t="shared" si="858"/>
        <v>0</v>
      </c>
      <c r="L13754">
        <f t="shared" si="859"/>
        <v>4.1392685158225077E-2</v>
      </c>
    </row>
    <row r="13755" spans="1:12" x14ac:dyDescent="0.25">
      <c r="A13755" t="s">
        <v>27362</v>
      </c>
      <c r="B13755" t="s">
        <v>27363</v>
      </c>
      <c r="C13755" s="1">
        <v>0</v>
      </c>
      <c r="D13755">
        <v>0</v>
      </c>
      <c r="E13755">
        <v>0</v>
      </c>
      <c r="F13755" s="1">
        <v>0.2</v>
      </c>
      <c r="G13755">
        <v>0.2</v>
      </c>
      <c r="H13755">
        <v>0.5</v>
      </c>
      <c r="I13755" s="1">
        <f t="shared" si="856"/>
        <v>0</v>
      </c>
      <c r="J13755" s="1">
        <f t="shared" si="857"/>
        <v>7.9181246047624818E-2</v>
      </c>
      <c r="K13755">
        <f t="shared" si="858"/>
        <v>0</v>
      </c>
      <c r="L13755">
        <f t="shared" si="859"/>
        <v>0.17609125905568124</v>
      </c>
    </row>
    <row r="13756" spans="1:12" x14ac:dyDescent="0.25">
      <c r="A13756" t="s">
        <v>27364</v>
      </c>
      <c r="B13756" t="s">
        <v>27365</v>
      </c>
      <c r="C13756" s="1">
        <v>0</v>
      </c>
      <c r="D13756">
        <v>0</v>
      </c>
      <c r="E13756">
        <v>0</v>
      </c>
      <c r="F13756" s="1">
        <v>0</v>
      </c>
      <c r="G13756">
        <v>0</v>
      </c>
      <c r="H13756">
        <v>0</v>
      </c>
      <c r="I13756" s="1">
        <f t="shared" si="856"/>
        <v>0</v>
      </c>
      <c r="J13756" s="1">
        <f t="shared" si="857"/>
        <v>0</v>
      </c>
      <c r="K13756">
        <f t="shared" si="858"/>
        <v>0</v>
      </c>
      <c r="L13756">
        <f t="shared" si="859"/>
        <v>0</v>
      </c>
    </row>
    <row r="13757" spans="1:12" x14ac:dyDescent="0.25">
      <c r="A13757" t="s">
        <v>27366</v>
      </c>
      <c r="B13757" t="s">
        <v>27367</v>
      </c>
      <c r="C13757" s="1">
        <v>0</v>
      </c>
      <c r="D13757">
        <v>0.1</v>
      </c>
      <c r="E13757">
        <v>0.1</v>
      </c>
      <c r="F13757" s="1">
        <v>0.3</v>
      </c>
      <c r="G13757">
        <v>0.4</v>
      </c>
      <c r="H13757">
        <v>0.4</v>
      </c>
      <c r="I13757" s="1">
        <f t="shared" si="856"/>
        <v>0</v>
      </c>
      <c r="J13757" s="1">
        <f t="shared" si="857"/>
        <v>0.11394335230683679</v>
      </c>
      <c r="K13757">
        <f t="shared" si="858"/>
        <v>4.1392685158225077E-2</v>
      </c>
      <c r="L13757">
        <f t="shared" si="859"/>
        <v>0.14612803567823801</v>
      </c>
    </row>
    <row r="13758" spans="1:12" x14ac:dyDescent="0.25">
      <c r="A13758" t="s">
        <v>27368</v>
      </c>
      <c r="B13758" t="s">
        <v>27369</v>
      </c>
      <c r="C13758" s="1">
        <v>0</v>
      </c>
      <c r="D13758">
        <v>0</v>
      </c>
      <c r="E13758">
        <v>0</v>
      </c>
      <c r="F13758" s="1">
        <v>0</v>
      </c>
      <c r="G13758">
        <v>0</v>
      </c>
      <c r="H13758">
        <v>0</v>
      </c>
      <c r="I13758" s="1">
        <f t="shared" si="856"/>
        <v>0</v>
      </c>
      <c r="J13758" s="1">
        <f t="shared" si="857"/>
        <v>0</v>
      </c>
      <c r="K13758">
        <f t="shared" si="858"/>
        <v>0</v>
      </c>
      <c r="L13758">
        <f t="shared" si="859"/>
        <v>0</v>
      </c>
    </row>
    <row r="13759" spans="1:12" x14ac:dyDescent="0.25">
      <c r="A13759" t="s">
        <v>27370</v>
      </c>
      <c r="B13759" t="s">
        <v>27371</v>
      </c>
      <c r="C13759" s="1">
        <v>0</v>
      </c>
      <c r="D13759">
        <v>0</v>
      </c>
      <c r="E13759">
        <v>0</v>
      </c>
      <c r="F13759" s="1">
        <v>0</v>
      </c>
      <c r="G13759">
        <v>0</v>
      </c>
      <c r="H13759">
        <v>0</v>
      </c>
      <c r="I13759" s="1">
        <f t="shared" si="856"/>
        <v>0</v>
      </c>
      <c r="J13759" s="1">
        <f t="shared" si="857"/>
        <v>0</v>
      </c>
      <c r="K13759">
        <f t="shared" si="858"/>
        <v>0</v>
      </c>
      <c r="L13759">
        <f t="shared" si="859"/>
        <v>0</v>
      </c>
    </row>
    <row r="13760" spans="1:12" x14ac:dyDescent="0.25">
      <c r="A13760" t="s">
        <v>27372</v>
      </c>
      <c r="B13760" t="s">
        <v>27373</v>
      </c>
      <c r="C13760" s="1">
        <v>0</v>
      </c>
      <c r="D13760">
        <v>0</v>
      </c>
      <c r="E13760">
        <v>0</v>
      </c>
      <c r="F13760" s="1">
        <v>0.2</v>
      </c>
      <c r="G13760">
        <v>0.3</v>
      </c>
      <c r="H13760">
        <v>0.3</v>
      </c>
      <c r="I13760" s="1">
        <f t="shared" si="856"/>
        <v>0</v>
      </c>
      <c r="J13760" s="1">
        <f t="shared" si="857"/>
        <v>7.9181246047624818E-2</v>
      </c>
      <c r="K13760">
        <f t="shared" si="858"/>
        <v>0</v>
      </c>
      <c r="L13760">
        <f t="shared" si="859"/>
        <v>0.11394335230683679</v>
      </c>
    </row>
    <row r="13761" spans="1:12" x14ac:dyDescent="0.25">
      <c r="A13761" t="s">
        <v>27374</v>
      </c>
      <c r="B13761" t="s">
        <v>27375</v>
      </c>
      <c r="C13761" s="1">
        <v>0</v>
      </c>
      <c r="D13761">
        <v>0</v>
      </c>
      <c r="E13761">
        <v>0</v>
      </c>
      <c r="F13761" s="1">
        <v>0</v>
      </c>
      <c r="G13761">
        <v>0</v>
      </c>
      <c r="H13761">
        <v>0</v>
      </c>
      <c r="I13761" s="1">
        <f t="shared" si="856"/>
        <v>0</v>
      </c>
      <c r="J13761" s="1">
        <f t="shared" si="857"/>
        <v>0</v>
      </c>
      <c r="K13761">
        <f t="shared" si="858"/>
        <v>0</v>
      </c>
      <c r="L13761">
        <f t="shared" si="859"/>
        <v>0</v>
      </c>
    </row>
    <row r="13762" spans="1:12" x14ac:dyDescent="0.25">
      <c r="A13762" t="s">
        <v>27376</v>
      </c>
      <c r="B13762" t="s">
        <v>27377</v>
      </c>
      <c r="C13762" s="1">
        <v>0</v>
      </c>
      <c r="D13762">
        <v>0</v>
      </c>
      <c r="E13762">
        <v>0</v>
      </c>
      <c r="F13762" s="1">
        <v>0</v>
      </c>
      <c r="G13762">
        <v>0</v>
      </c>
      <c r="H13762">
        <v>0</v>
      </c>
      <c r="I13762" s="1">
        <f t="shared" ref="I13762:I13825" si="860">LOG10(C13762+1)</f>
        <v>0</v>
      </c>
      <c r="J13762" s="1">
        <f t="shared" ref="J13762:J13825" si="861">LOG10(F13762+1)</f>
        <v>0</v>
      </c>
      <c r="K13762">
        <f t="shared" si="858"/>
        <v>0</v>
      </c>
      <c r="L13762">
        <f t="shared" si="859"/>
        <v>0</v>
      </c>
    </row>
    <row r="13763" spans="1:12" x14ac:dyDescent="0.25">
      <c r="A13763" t="s">
        <v>27378</v>
      </c>
      <c r="B13763" t="s">
        <v>27379</v>
      </c>
      <c r="C13763" s="1">
        <v>0</v>
      </c>
      <c r="D13763">
        <v>0</v>
      </c>
      <c r="E13763">
        <v>0</v>
      </c>
      <c r="F13763" s="1">
        <v>0</v>
      </c>
      <c r="G13763">
        <v>0</v>
      </c>
      <c r="H13763">
        <v>0</v>
      </c>
      <c r="I13763" s="1">
        <f t="shared" si="860"/>
        <v>0</v>
      </c>
      <c r="J13763" s="1">
        <f t="shared" si="861"/>
        <v>0</v>
      </c>
      <c r="K13763">
        <f t="shared" ref="K13763:K13826" si="862">LOG10(E13763+1)</f>
        <v>0</v>
      </c>
      <c r="L13763">
        <f t="shared" ref="L13763:L13826" si="863">LOG10(H13763+1)</f>
        <v>0</v>
      </c>
    </row>
    <row r="13764" spans="1:12" x14ac:dyDescent="0.25">
      <c r="A13764" t="s">
        <v>27380</v>
      </c>
      <c r="B13764" t="s">
        <v>27381</v>
      </c>
      <c r="C13764" s="1">
        <v>0</v>
      </c>
      <c r="D13764">
        <v>0</v>
      </c>
      <c r="E13764">
        <v>0</v>
      </c>
      <c r="F13764" s="1">
        <v>0</v>
      </c>
      <c r="G13764">
        <v>0</v>
      </c>
      <c r="H13764">
        <v>0</v>
      </c>
      <c r="I13764" s="1">
        <f t="shared" si="860"/>
        <v>0</v>
      </c>
      <c r="J13764" s="1">
        <f t="shared" si="861"/>
        <v>0</v>
      </c>
      <c r="K13764">
        <f t="shared" si="862"/>
        <v>0</v>
      </c>
      <c r="L13764">
        <f t="shared" si="863"/>
        <v>0</v>
      </c>
    </row>
    <row r="13765" spans="1:12" x14ac:dyDescent="0.25">
      <c r="A13765" t="s">
        <v>27382</v>
      </c>
      <c r="B13765" t="s">
        <v>27383</v>
      </c>
      <c r="C13765" s="1">
        <v>0</v>
      </c>
      <c r="D13765">
        <v>0</v>
      </c>
      <c r="E13765">
        <v>0</v>
      </c>
      <c r="F13765" s="1">
        <v>0</v>
      </c>
      <c r="G13765">
        <v>0</v>
      </c>
      <c r="H13765">
        <v>0</v>
      </c>
      <c r="I13765" s="1">
        <f t="shared" si="860"/>
        <v>0</v>
      </c>
      <c r="J13765" s="1">
        <f t="shared" si="861"/>
        <v>0</v>
      </c>
      <c r="K13765">
        <f t="shared" si="862"/>
        <v>0</v>
      </c>
      <c r="L13765">
        <f t="shared" si="863"/>
        <v>0</v>
      </c>
    </row>
    <row r="13766" spans="1:12" x14ac:dyDescent="0.25">
      <c r="A13766" t="s">
        <v>27384</v>
      </c>
      <c r="B13766" t="s">
        <v>27385</v>
      </c>
      <c r="C13766" s="1">
        <v>0</v>
      </c>
      <c r="D13766">
        <v>0</v>
      </c>
      <c r="E13766">
        <v>0</v>
      </c>
      <c r="F13766" s="1">
        <v>0</v>
      </c>
      <c r="G13766">
        <v>0</v>
      </c>
      <c r="H13766">
        <v>0</v>
      </c>
      <c r="I13766" s="1">
        <f t="shared" si="860"/>
        <v>0</v>
      </c>
      <c r="J13766" s="1">
        <f t="shared" si="861"/>
        <v>0</v>
      </c>
      <c r="K13766">
        <f t="shared" si="862"/>
        <v>0</v>
      </c>
      <c r="L13766">
        <f t="shared" si="863"/>
        <v>0</v>
      </c>
    </row>
    <row r="13767" spans="1:12" x14ac:dyDescent="0.25">
      <c r="A13767" t="s">
        <v>27386</v>
      </c>
      <c r="B13767" t="s">
        <v>27387</v>
      </c>
      <c r="C13767" s="1">
        <v>0</v>
      </c>
      <c r="D13767">
        <v>0</v>
      </c>
      <c r="E13767">
        <v>0.1</v>
      </c>
      <c r="F13767" s="1">
        <v>0</v>
      </c>
      <c r="G13767">
        <v>0</v>
      </c>
      <c r="H13767">
        <v>0</v>
      </c>
      <c r="I13767" s="1">
        <f t="shared" si="860"/>
        <v>0</v>
      </c>
      <c r="J13767" s="1">
        <f t="shared" si="861"/>
        <v>0</v>
      </c>
      <c r="K13767">
        <f t="shared" si="862"/>
        <v>4.1392685158225077E-2</v>
      </c>
      <c r="L13767">
        <f t="shared" si="863"/>
        <v>0</v>
      </c>
    </row>
    <row r="13768" spans="1:12" x14ac:dyDescent="0.25">
      <c r="A13768" t="s">
        <v>27388</v>
      </c>
      <c r="B13768" t="s">
        <v>27389</v>
      </c>
      <c r="C13768" s="1">
        <v>0</v>
      </c>
      <c r="D13768">
        <v>0</v>
      </c>
      <c r="E13768">
        <v>0</v>
      </c>
      <c r="F13768" s="1">
        <v>0</v>
      </c>
      <c r="G13768">
        <v>0</v>
      </c>
      <c r="H13768">
        <v>0</v>
      </c>
      <c r="I13768" s="1">
        <f t="shared" si="860"/>
        <v>0</v>
      </c>
      <c r="J13768" s="1">
        <f t="shared" si="861"/>
        <v>0</v>
      </c>
      <c r="K13768">
        <f t="shared" si="862"/>
        <v>0</v>
      </c>
      <c r="L13768">
        <f t="shared" si="863"/>
        <v>0</v>
      </c>
    </row>
    <row r="13769" spans="1:12" x14ac:dyDescent="0.25">
      <c r="A13769" t="s">
        <v>27390</v>
      </c>
      <c r="B13769" t="s">
        <v>27391</v>
      </c>
      <c r="C13769" s="1">
        <v>0</v>
      </c>
      <c r="D13769">
        <v>0</v>
      </c>
      <c r="E13769">
        <v>0</v>
      </c>
      <c r="F13769" s="1">
        <v>0</v>
      </c>
      <c r="G13769">
        <v>0</v>
      </c>
      <c r="H13769">
        <v>0</v>
      </c>
      <c r="I13769" s="1">
        <f t="shared" si="860"/>
        <v>0</v>
      </c>
      <c r="J13769" s="1">
        <f t="shared" si="861"/>
        <v>0</v>
      </c>
      <c r="K13769">
        <f t="shared" si="862"/>
        <v>0</v>
      </c>
      <c r="L13769">
        <f t="shared" si="863"/>
        <v>0</v>
      </c>
    </row>
    <row r="13770" spans="1:12" x14ac:dyDescent="0.25">
      <c r="A13770" t="s">
        <v>27392</v>
      </c>
      <c r="B13770" t="s">
        <v>27393</v>
      </c>
      <c r="C13770" s="1">
        <v>0</v>
      </c>
      <c r="D13770">
        <v>0</v>
      </c>
      <c r="E13770">
        <v>0</v>
      </c>
      <c r="F13770" s="1">
        <v>0</v>
      </c>
      <c r="G13770">
        <v>0</v>
      </c>
      <c r="H13770">
        <v>0</v>
      </c>
      <c r="I13770" s="1">
        <f t="shared" si="860"/>
        <v>0</v>
      </c>
      <c r="J13770" s="1">
        <f t="shared" si="861"/>
        <v>0</v>
      </c>
      <c r="K13770">
        <f t="shared" si="862"/>
        <v>0</v>
      </c>
      <c r="L13770">
        <f t="shared" si="863"/>
        <v>0</v>
      </c>
    </row>
    <row r="13771" spans="1:12" x14ac:dyDescent="0.25">
      <c r="A13771" t="s">
        <v>27394</v>
      </c>
      <c r="B13771" t="s">
        <v>27395</v>
      </c>
      <c r="C13771" s="1">
        <v>0</v>
      </c>
      <c r="D13771">
        <v>0</v>
      </c>
      <c r="E13771">
        <v>0</v>
      </c>
      <c r="F13771" s="1">
        <v>0</v>
      </c>
      <c r="G13771">
        <v>0</v>
      </c>
      <c r="H13771">
        <v>0</v>
      </c>
      <c r="I13771" s="1">
        <f t="shared" si="860"/>
        <v>0</v>
      </c>
      <c r="J13771" s="1">
        <f t="shared" si="861"/>
        <v>0</v>
      </c>
      <c r="K13771">
        <f t="shared" si="862"/>
        <v>0</v>
      </c>
      <c r="L13771">
        <f t="shared" si="863"/>
        <v>0</v>
      </c>
    </row>
    <row r="13772" spans="1:12" x14ac:dyDescent="0.25">
      <c r="A13772" t="s">
        <v>27396</v>
      </c>
      <c r="B13772" t="s">
        <v>27397</v>
      </c>
      <c r="C13772" s="1">
        <v>0</v>
      </c>
      <c r="D13772">
        <v>0</v>
      </c>
      <c r="E13772">
        <v>0</v>
      </c>
      <c r="F13772" s="1">
        <v>0</v>
      </c>
      <c r="G13772">
        <v>0</v>
      </c>
      <c r="H13772">
        <v>0</v>
      </c>
      <c r="I13772" s="1">
        <f t="shared" si="860"/>
        <v>0</v>
      </c>
      <c r="J13772" s="1">
        <f t="shared" si="861"/>
        <v>0</v>
      </c>
      <c r="K13772">
        <f t="shared" si="862"/>
        <v>0</v>
      </c>
      <c r="L13772">
        <f t="shared" si="863"/>
        <v>0</v>
      </c>
    </row>
    <row r="13773" spans="1:12" x14ac:dyDescent="0.25">
      <c r="A13773" t="s">
        <v>27398</v>
      </c>
      <c r="B13773" t="s">
        <v>27399</v>
      </c>
      <c r="C13773" s="1">
        <v>0</v>
      </c>
      <c r="D13773">
        <v>0</v>
      </c>
      <c r="E13773">
        <v>0</v>
      </c>
      <c r="F13773" s="1">
        <v>0</v>
      </c>
      <c r="G13773">
        <v>0</v>
      </c>
      <c r="H13773">
        <v>0</v>
      </c>
      <c r="I13773" s="1">
        <f t="shared" si="860"/>
        <v>0</v>
      </c>
      <c r="J13773" s="1">
        <f t="shared" si="861"/>
        <v>0</v>
      </c>
      <c r="K13773">
        <f t="shared" si="862"/>
        <v>0</v>
      </c>
      <c r="L13773">
        <f t="shared" si="863"/>
        <v>0</v>
      </c>
    </row>
    <row r="13774" spans="1:12" x14ac:dyDescent="0.25">
      <c r="A13774" t="s">
        <v>27400</v>
      </c>
      <c r="B13774" t="s">
        <v>27401</v>
      </c>
      <c r="C13774" s="1">
        <v>0</v>
      </c>
      <c r="D13774">
        <v>0</v>
      </c>
      <c r="E13774">
        <v>0</v>
      </c>
      <c r="F13774" s="1">
        <v>0.1</v>
      </c>
      <c r="G13774">
        <v>0.1</v>
      </c>
      <c r="H13774">
        <v>0.1</v>
      </c>
      <c r="I13774" s="1">
        <f t="shared" si="860"/>
        <v>0</v>
      </c>
      <c r="J13774" s="1">
        <f t="shared" si="861"/>
        <v>4.1392685158225077E-2</v>
      </c>
      <c r="K13774">
        <f t="shared" si="862"/>
        <v>0</v>
      </c>
      <c r="L13774">
        <f t="shared" si="863"/>
        <v>4.1392685158225077E-2</v>
      </c>
    </row>
    <row r="13775" spans="1:12" x14ac:dyDescent="0.25">
      <c r="A13775" t="s">
        <v>27402</v>
      </c>
      <c r="B13775" t="s">
        <v>27403</v>
      </c>
      <c r="C13775" s="1">
        <v>0</v>
      </c>
      <c r="D13775">
        <v>0</v>
      </c>
      <c r="E13775">
        <v>0</v>
      </c>
      <c r="F13775" s="1">
        <v>0</v>
      </c>
      <c r="G13775">
        <v>0</v>
      </c>
      <c r="H13775">
        <v>0</v>
      </c>
      <c r="I13775" s="1">
        <f t="shared" si="860"/>
        <v>0</v>
      </c>
      <c r="J13775" s="1">
        <f t="shared" si="861"/>
        <v>0</v>
      </c>
      <c r="K13775">
        <f t="shared" si="862"/>
        <v>0</v>
      </c>
      <c r="L13775">
        <f t="shared" si="863"/>
        <v>0</v>
      </c>
    </row>
    <row r="13776" spans="1:12" x14ac:dyDescent="0.25">
      <c r="A13776" t="s">
        <v>27404</v>
      </c>
      <c r="B13776" t="s">
        <v>27405</v>
      </c>
      <c r="C13776" s="1">
        <v>0</v>
      </c>
      <c r="D13776">
        <v>0</v>
      </c>
      <c r="E13776">
        <v>0</v>
      </c>
      <c r="F13776" s="1">
        <v>0</v>
      </c>
      <c r="G13776">
        <v>0</v>
      </c>
      <c r="H13776">
        <v>0</v>
      </c>
      <c r="I13776" s="1">
        <f t="shared" si="860"/>
        <v>0</v>
      </c>
      <c r="J13776" s="1">
        <f t="shared" si="861"/>
        <v>0</v>
      </c>
      <c r="K13776">
        <f t="shared" si="862"/>
        <v>0</v>
      </c>
      <c r="L13776">
        <f t="shared" si="863"/>
        <v>0</v>
      </c>
    </row>
    <row r="13777" spans="1:12" x14ac:dyDescent="0.25">
      <c r="A13777" t="s">
        <v>27406</v>
      </c>
      <c r="B13777" t="s">
        <v>27407</v>
      </c>
      <c r="C13777" s="1">
        <v>0</v>
      </c>
      <c r="D13777">
        <v>0</v>
      </c>
      <c r="E13777">
        <v>0</v>
      </c>
      <c r="F13777" s="1">
        <v>0</v>
      </c>
      <c r="G13777">
        <v>0</v>
      </c>
      <c r="H13777">
        <v>0</v>
      </c>
      <c r="I13777" s="1">
        <f t="shared" si="860"/>
        <v>0</v>
      </c>
      <c r="J13777" s="1">
        <f t="shared" si="861"/>
        <v>0</v>
      </c>
      <c r="K13777">
        <f t="shared" si="862"/>
        <v>0</v>
      </c>
      <c r="L13777">
        <f t="shared" si="863"/>
        <v>0</v>
      </c>
    </row>
    <row r="13778" spans="1:12" x14ac:dyDescent="0.25">
      <c r="A13778" t="s">
        <v>27408</v>
      </c>
      <c r="B13778" t="s">
        <v>27409</v>
      </c>
      <c r="C13778" s="1">
        <v>0</v>
      </c>
      <c r="D13778">
        <v>0</v>
      </c>
      <c r="E13778">
        <v>0</v>
      </c>
      <c r="F13778" s="1">
        <v>0</v>
      </c>
      <c r="G13778">
        <v>0</v>
      </c>
      <c r="H13778">
        <v>0</v>
      </c>
      <c r="I13778" s="1">
        <f t="shared" si="860"/>
        <v>0</v>
      </c>
      <c r="J13778" s="1">
        <f t="shared" si="861"/>
        <v>0</v>
      </c>
      <c r="K13778">
        <f t="shared" si="862"/>
        <v>0</v>
      </c>
      <c r="L13778">
        <f t="shared" si="863"/>
        <v>0</v>
      </c>
    </row>
    <row r="13779" spans="1:12" x14ac:dyDescent="0.25">
      <c r="A13779" t="s">
        <v>27410</v>
      </c>
      <c r="B13779" t="s">
        <v>27411</v>
      </c>
      <c r="C13779" s="1">
        <v>0</v>
      </c>
      <c r="D13779">
        <v>0</v>
      </c>
      <c r="E13779">
        <v>0</v>
      </c>
      <c r="F13779" s="1">
        <v>0</v>
      </c>
      <c r="G13779">
        <v>0</v>
      </c>
      <c r="H13779">
        <v>0</v>
      </c>
      <c r="I13779" s="1">
        <f t="shared" si="860"/>
        <v>0</v>
      </c>
      <c r="J13779" s="1">
        <f t="shared" si="861"/>
        <v>0</v>
      </c>
      <c r="K13779">
        <f t="shared" si="862"/>
        <v>0</v>
      </c>
      <c r="L13779">
        <f t="shared" si="863"/>
        <v>0</v>
      </c>
    </row>
    <row r="13780" spans="1:12" x14ac:dyDescent="0.25">
      <c r="A13780" t="s">
        <v>27412</v>
      </c>
      <c r="B13780" t="s">
        <v>27413</v>
      </c>
      <c r="C13780" s="1">
        <v>0</v>
      </c>
      <c r="D13780">
        <v>0</v>
      </c>
      <c r="E13780">
        <v>0</v>
      </c>
      <c r="F13780" s="1">
        <v>0</v>
      </c>
      <c r="G13780">
        <v>0.1</v>
      </c>
      <c r="H13780">
        <v>0.1</v>
      </c>
      <c r="I13780" s="1">
        <f t="shared" si="860"/>
        <v>0</v>
      </c>
      <c r="J13780" s="1">
        <f t="shared" si="861"/>
        <v>0</v>
      </c>
      <c r="K13780">
        <f t="shared" si="862"/>
        <v>0</v>
      </c>
      <c r="L13780">
        <f t="shared" si="863"/>
        <v>4.1392685158225077E-2</v>
      </c>
    </row>
    <row r="13781" spans="1:12" x14ac:dyDescent="0.25">
      <c r="A13781" t="s">
        <v>27414</v>
      </c>
      <c r="B13781" t="s">
        <v>27415</v>
      </c>
      <c r="C13781" s="1">
        <v>0</v>
      </c>
      <c r="D13781">
        <v>0</v>
      </c>
      <c r="E13781">
        <v>0</v>
      </c>
      <c r="F13781" s="1">
        <v>0</v>
      </c>
      <c r="G13781">
        <v>0</v>
      </c>
      <c r="H13781">
        <v>0</v>
      </c>
      <c r="I13781" s="1">
        <f t="shared" si="860"/>
        <v>0</v>
      </c>
      <c r="J13781" s="1">
        <f t="shared" si="861"/>
        <v>0</v>
      </c>
      <c r="K13781">
        <f t="shared" si="862"/>
        <v>0</v>
      </c>
      <c r="L13781">
        <f t="shared" si="863"/>
        <v>0</v>
      </c>
    </row>
    <row r="13782" spans="1:12" x14ac:dyDescent="0.25">
      <c r="A13782" t="s">
        <v>27416</v>
      </c>
      <c r="B13782" t="s">
        <v>27417</v>
      </c>
      <c r="C13782" s="1">
        <v>0</v>
      </c>
      <c r="D13782">
        <v>0</v>
      </c>
      <c r="E13782">
        <v>0</v>
      </c>
      <c r="F13782" s="1">
        <v>0</v>
      </c>
      <c r="G13782">
        <v>0</v>
      </c>
      <c r="H13782">
        <v>0</v>
      </c>
      <c r="I13782" s="1">
        <f t="shared" si="860"/>
        <v>0</v>
      </c>
      <c r="J13782" s="1">
        <f t="shared" si="861"/>
        <v>0</v>
      </c>
      <c r="K13782">
        <f t="shared" si="862"/>
        <v>0</v>
      </c>
      <c r="L13782">
        <f t="shared" si="863"/>
        <v>0</v>
      </c>
    </row>
    <row r="13783" spans="1:12" x14ac:dyDescent="0.25">
      <c r="A13783" t="s">
        <v>27418</v>
      </c>
      <c r="B13783" t="s">
        <v>27419</v>
      </c>
      <c r="C13783" s="1">
        <v>0</v>
      </c>
      <c r="D13783">
        <v>0</v>
      </c>
      <c r="E13783">
        <v>0</v>
      </c>
      <c r="F13783" s="1">
        <v>0</v>
      </c>
      <c r="G13783">
        <v>0</v>
      </c>
      <c r="H13783">
        <v>0</v>
      </c>
      <c r="I13783" s="1">
        <f t="shared" si="860"/>
        <v>0</v>
      </c>
      <c r="J13783" s="1">
        <f t="shared" si="861"/>
        <v>0</v>
      </c>
      <c r="K13783">
        <f t="shared" si="862"/>
        <v>0</v>
      </c>
      <c r="L13783">
        <f t="shared" si="863"/>
        <v>0</v>
      </c>
    </row>
    <row r="13784" spans="1:12" x14ac:dyDescent="0.25">
      <c r="A13784" t="s">
        <v>27420</v>
      </c>
      <c r="B13784" t="s">
        <v>27421</v>
      </c>
      <c r="C13784" s="1">
        <v>0</v>
      </c>
      <c r="D13784">
        <v>0</v>
      </c>
      <c r="E13784">
        <v>0</v>
      </c>
      <c r="F13784" s="1">
        <v>0</v>
      </c>
      <c r="G13784">
        <v>0</v>
      </c>
      <c r="H13784">
        <v>0</v>
      </c>
      <c r="I13784" s="1">
        <f t="shared" si="860"/>
        <v>0</v>
      </c>
      <c r="J13784" s="1">
        <f t="shared" si="861"/>
        <v>0</v>
      </c>
      <c r="K13784">
        <f t="shared" si="862"/>
        <v>0</v>
      </c>
      <c r="L13784">
        <f t="shared" si="863"/>
        <v>0</v>
      </c>
    </row>
    <row r="13785" spans="1:12" x14ac:dyDescent="0.25">
      <c r="A13785" t="s">
        <v>27422</v>
      </c>
      <c r="B13785" t="s">
        <v>27423</v>
      </c>
      <c r="C13785" s="1">
        <v>0</v>
      </c>
      <c r="D13785">
        <v>0</v>
      </c>
      <c r="E13785">
        <v>0</v>
      </c>
      <c r="F13785" s="1">
        <v>0</v>
      </c>
      <c r="G13785">
        <v>0.1</v>
      </c>
      <c r="H13785">
        <v>0.1</v>
      </c>
      <c r="I13785" s="1">
        <f t="shared" si="860"/>
        <v>0</v>
      </c>
      <c r="J13785" s="1">
        <f t="shared" si="861"/>
        <v>0</v>
      </c>
      <c r="K13785">
        <f t="shared" si="862"/>
        <v>0</v>
      </c>
      <c r="L13785">
        <f t="shared" si="863"/>
        <v>4.1392685158225077E-2</v>
      </c>
    </row>
    <row r="13786" spans="1:12" x14ac:dyDescent="0.25">
      <c r="A13786" t="s">
        <v>27424</v>
      </c>
      <c r="B13786" t="s">
        <v>27425</v>
      </c>
      <c r="C13786" s="1">
        <v>0</v>
      </c>
      <c r="D13786">
        <v>0</v>
      </c>
      <c r="E13786">
        <v>0</v>
      </c>
      <c r="F13786" s="1">
        <v>0</v>
      </c>
      <c r="G13786">
        <v>0</v>
      </c>
      <c r="H13786">
        <v>0</v>
      </c>
      <c r="I13786" s="1">
        <f t="shared" si="860"/>
        <v>0</v>
      </c>
      <c r="J13786" s="1">
        <f t="shared" si="861"/>
        <v>0</v>
      </c>
      <c r="K13786">
        <f t="shared" si="862"/>
        <v>0</v>
      </c>
      <c r="L13786">
        <f t="shared" si="863"/>
        <v>0</v>
      </c>
    </row>
    <row r="13787" spans="1:12" x14ac:dyDescent="0.25">
      <c r="A13787" t="s">
        <v>27426</v>
      </c>
      <c r="B13787" t="s">
        <v>27427</v>
      </c>
      <c r="C13787" s="1">
        <v>0</v>
      </c>
      <c r="D13787">
        <v>0</v>
      </c>
      <c r="E13787">
        <v>0</v>
      </c>
      <c r="F13787" s="1">
        <v>0</v>
      </c>
      <c r="G13787">
        <v>0</v>
      </c>
      <c r="H13787">
        <v>0</v>
      </c>
      <c r="I13787" s="1">
        <f t="shared" si="860"/>
        <v>0</v>
      </c>
      <c r="J13787" s="1">
        <f t="shared" si="861"/>
        <v>0</v>
      </c>
      <c r="K13787">
        <f t="shared" si="862"/>
        <v>0</v>
      </c>
      <c r="L13787">
        <f t="shared" si="863"/>
        <v>0</v>
      </c>
    </row>
    <row r="13788" spans="1:12" x14ac:dyDescent="0.25">
      <c r="A13788" t="s">
        <v>27428</v>
      </c>
      <c r="B13788" t="s">
        <v>27429</v>
      </c>
      <c r="C13788" s="1">
        <v>0</v>
      </c>
      <c r="D13788">
        <v>0</v>
      </c>
      <c r="E13788">
        <v>0</v>
      </c>
      <c r="F13788" s="1">
        <v>0</v>
      </c>
      <c r="G13788">
        <v>0</v>
      </c>
      <c r="H13788">
        <v>0</v>
      </c>
      <c r="I13788" s="1">
        <f t="shared" si="860"/>
        <v>0</v>
      </c>
      <c r="J13788" s="1">
        <f t="shared" si="861"/>
        <v>0</v>
      </c>
      <c r="K13788">
        <f t="shared" si="862"/>
        <v>0</v>
      </c>
      <c r="L13788">
        <f t="shared" si="863"/>
        <v>0</v>
      </c>
    </row>
    <row r="13789" spans="1:12" x14ac:dyDescent="0.25">
      <c r="A13789" t="s">
        <v>27430</v>
      </c>
      <c r="B13789" t="s">
        <v>27431</v>
      </c>
      <c r="C13789" s="1">
        <v>0</v>
      </c>
      <c r="D13789">
        <v>0</v>
      </c>
      <c r="E13789">
        <v>0</v>
      </c>
      <c r="F13789" s="1">
        <v>0</v>
      </c>
      <c r="G13789">
        <v>0</v>
      </c>
      <c r="H13789">
        <v>0</v>
      </c>
      <c r="I13789" s="1">
        <f t="shared" si="860"/>
        <v>0</v>
      </c>
      <c r="J13789" s="1">
        <f t="shared" si="861"/>
        <v>0</v>
      </c>
      <c r="K13789">
        <f t="shared" si="862"/>
        <v>0</v>
      </c>
      <c r="L13789">
        <f t="shared" si="863"/>
        <v>0</v>
      </c>
    </row>
    <row r="13790" spans="1:12" x14ac:dyDescent="0.25">
      <c r="A13790" t="s">
        <v>27432</v>
      </c>
      <c r="B13790" t="s">
        <v>27433</v>
      </c>
      <c r="C13790" s="1">
        <v>0</v>
      </c>
      <c r="D13790">
        <v>0</v>
      </c>
      <c r="E13790">
        <v>0</v>
      </c>
      <c r="F13790" s="1">
        <v>0</v>
      </c>
      <c r="G13790">
        <v>0</v>
      </c>
      <c r="H13790">
        <v>0</v>
      </c>
      <c r="I13790" s="1">
        <f t="shared" si="860"/>
        <v>0</v>
      </c>
      <c r="J13790" s="1">
        <f t="shared" si="861"/>
        <v>0</v>
      </c>
      <c r="K13790">
        <f t="shared" si="862"/>
        <v>0</v>
      </c>
      <c r="L13790">
        <f t="shared" si="863"/>
        <v>0</v>
      </c>
    </row>
    <row r="13791" spans="1:12" x14ac:dyDescent="0.25">
      <c r="A13791" t="s">
        <v>27434</v>
      </c>
      <c r="B13791" t="s">
        <v>27435</v>
      </c>
      <c r="C13791" s="1">
        <v>0</v>
      </c>
      <c r="D13791">
        <v>0</v>
      </c>
      <c r="E13791">
        <v>0</v>
      </c>
      <c r="F13791" s="1">
        <v>0.5</v>
      </c>
      <c r="G13791">
        <v>0.7</v>
      </c>
      <c r="H13791">
        <v>0.6</v>
      </c>
      <c r="I13791" s="1">
        <f t="shared" si="860"/>
        <v>0</v>
      </c>
      <c r="J13791" s="1">
        <f t="shared" si="861"/>
        <v>0.17609125905568124</v>
      </c>
      <c r="K13791">
        <f t="shared" si="862"/>
        <v>0</v>
      </c>
      <c r="L13791">
        <f t="shared" si="863"/>
        <v>0.20411998265592479</v>
      </c>
    </row>
    <row r="13792" spans="1:12" x14ac:dyDescent="0.25">
      <c r="A13792" t="s">
        <v>27436</v>
      </c>
      <c r="B13792" t="s">
        <v>27437</v>
      </c>
      <c r="C13792" s="1">
        <v>0</v>
      </c>
      <c r="D13792">
        <v>0</v>
      </c>
      <c r="E13792">
        <v>0</v>
      </c>
      <c r="F13792" s="1">
        <v>0</v>
      </c>
      <c r="G13792">
        <v>0</v>
      </c>
      <c r="H13792">
        <v>0</v>
      </c>
      <c r="I13792" s="1">
        <f t="shared" si="860"/>
        <v>0</v>
      </c>
      <c r="J13792" s="1">
        <f t="shared" si="861"/>
        <v>0</v>
      </c>
      <c r="K13792">
        <f t="shared" si="862"/>
        <v>0</v>
      </c>
      <c r="L13792">
        <f t="shared" si="863"/>
        <v>0</v>
      </c>
    </row>
    <row r="13793" spans="1:12" x14ac:dyDescent="0.25">
      <c r="A13793" t="s">
        <v>27438</v>
      </c>
      <c r="B13793" t="s">
        <v>27439</v>
      </c>
      <c r="C13793" s="1">
        <v>0</v>
      </c>
      <c r="D13793">
        <v>0</v>
      </c>
      <c r="E13793">
        <v>0</v>
      </c>
      <c r="F13793" s="1">
        <v>0</v>
      </c>
      <c r="G13793">
        <v>0</v>
      </c>
      <c r="H13793">
        <v>0</v>
      </c>
      <c r="I13793" s="1">
        <f t="shared" si="860"/>
        <v>0</v>
      </c>
      <c r="J13793" s="1">
        <f t="shared" si="861"/>
        <v>0</v>
      </c>
      <c r="K13793">
        <f t="shared" si="862"/>
        <v>0</v>
      </c>
      <c r="L13793">
        <f t="shared" si="863"/>
        <v>0</v>
      </c>
    </row>
    <row r="13794" spans="1:12" x14ac:dyDescent="0.25">
      <c r="A13794" t="s">
        <v>27440</v>
      </c>
      <c r="B13794" t="s">
        <v>27441</v>
      </c>
      <c r="C13794" s="1">
        <v>0</v>
      </c>
      <c r="D13794">
        <v>0</v>
      </c>
      <c r="E13794">
        <v>0</v>
      </c>
      <c r="F13794" s="1">
        <v>0</v>
      </c>
      <c r="G13794">
        <v>0</v>
      </c>
      <c r="H13794">
        <v>0</v>
      </c>
      <c r="I13794" s="1">
        <f t="shared" si="860"/>
        <v>0</v>
      </c>
      <c r="J13794" s="1">
        <f t="shared" si="861"/>
        <v>0</v>
      </c>
      <c r="K13794">
        <f t="shared" si="862"/>
        <v>0</v>
      </c>
      <c r="L13794">
        <f t="shared" si="863"/>
        <v>0</v>
      </c>
    </row>
    <row r="13795" spans="1:12" x14ac:dyDescent="0.25">
      <c r="A13795" t="s">
        <v>27442</v>
      </c>
      <c r="B13795" t="s">
        <v>27443</v>
      </c>
      <c r="C13795" s="1">
        <v>0</v>
      </c>
      <c r="D13795">
        <v>0</v>
      </c>
      <c r="E13795">
        <v>0</v>
      </c>
      <c r="F13795" s="1">
        <v>0</v>
      </c>
      <c r="G13795">
        <v>0</v>
      </c>
      <c r="H13795">
        <v>0</v>
      </c>
      <c r="I13795" s="1">
        <f t="shared" si="860"/>
        <v>0</v>
      </c>
      <c r="J13795" s="1">
        <f t="shared" si="861"/>
        <v>0</v>
      </c>
      <c r="K13795">
        <f t="shared" si="862"/>
        <v>0</v>
      </c>
      <c r="L13795">
        <f t="shared" si="863"/>
        <v>0</v>
      </c>
    </row>
    <row r="13796" spans="1:12" x14ac:dyDescent="0.25">
      <c r="A13796" t="s">
        <v>27444</v>
      </c>
      <c r="B13796" t="s">
        <v>27445</v>
      </c>
      <c r="C13796" s="1">
        <v>0</v>
      </c>
      <c r="D13796">
        <v>0</v>
      </c>
      <c r="E13796">
        <v>0</v>
      </c>
      <c r="F13796" s="1">
        <v>0</v>
      </c>
      <c r="G13796">
        <v>0</v>
      </c>
      <c r="H13796">
        <v>0</v>
      </c>
      <c r="I13796" s="1">
        <f t="shared" si="860"/>
        <v>0</v>
      </c>
      <c r="J13796" s="1">
        <f t="shared" si="861"/>
        <v>0</v>
      </c>
      <c r="K13796">
        <f t="shared" si="862"/>
        <v>0</v>
      </c>
      <c r="L13796">
        <f t="shared" si="863"/>
        <v>0</v>
      </c>
    </row>
    <row r="13797" spans="1:12" x14ac:dyDescent="0.25">
      <c r="A13797" t="s">
        <v>27446</v>
      </c>
      <c r="B13797" t="s">
        <v>27447</v>
      </c>
      <c r="C13797" s="1">
        <v>0</v>
      </c>
      <c r="D13797">
        <v>0</v>
      </c>
      <c r="E13797">
        <v>0</v>
      </c>
      <c r="F13797" s="1">
        <v>0</v>
      </c>
      <c r="G13797">
        <v>0</v>
      </c>
      <c r="H13797">
        <v>0</v>
      </c>
      <c r="I13797" s="1">
        <f t="shared" si="860"/>
        <v>0</v>
      </c>
      <c r="J13797" s="1">
        <f t="shared" si="861"/>
        <v>0</v>
      </c>
      <c r="K13797">
        <f t="shared" si="862"/>
        <v>0</v>
      </c>
      <c r="L13797">
        <f t="shared" si="863"/>
        <v>0</v>
      </c>
    </row>
    <row r="13798" spans="1:12" x14ac:dyDescent="0.25">
      <c r="A13798" t="s">
        <v>27448</v>
      </c>
      <c r="B13798" t="s">
        <v>27449</v>
      </c>
      <c r="C13798" s="1">
        <v>0</v>
      </c>
      <c r="D13798">
        <v>0</v>
      </c>
      <c r="E13798">
        <v>0.1</v>
      </c>
      <c r="F13798" s="1">
        <v>0.1</v>
      </c>
      <c r="G13798">
        <v>0.1</v>
      </c>
      <c r="H13798">
        <v>0.1</v>
      </c>
      <c r="I13798" s="1">
        <f t="shared" si="860"/>
        <v>0</v>
      </c>
      <c r="J13798" s="1">
        <f t="shared" si="861"/>
        <v>4.1392685158225077E-2</v>
      </c>
      <c r="K13798">
        <f t="shared" si="862"/>
        <v>4.1392685158225077E-2</v>
      </c>
      <c r="L13798">
        <f t="shared" si="863"/>
        <v>4.1392685158225077E-2</v>
      </c>
    </row>
    <row r="13799" spans="1:12" x14ac:dyDescent="0.25">
      <c r="A13799" t="s">
        <v>27450</v>
      </c>
      <c r="B13799" t="s">
        <v>27451</v>
      </c>
      <c r="C13799" s="1">
        <v>0</v>
      </c>
      <c r="D13799">
        <v>0</v>
      </c>
      <c r="E13799">
        <v>0</v>
      </c>
      <c r="F13799" s="1">
        <v>0</v>
      </c>
      <c r="G13799">
        <v>0</v>
      </c>
      <c r="H13799">
        <v>0</v>
      </c>
      <c r="I13799" s="1">
        <f t="shared" si="860"/>
        <v>0</v>
      </c>
      <c r="J13799" s="1">
        <f t="shared" si="861"/>
        <v>0</v>
      </c>
      <c r="K13799">
        <f t="shared" si="862"/>
        <v>0</v>
      </c>
      <c r="L13799">
        <f t="shared" si="863"/>
        <v>0</v>
      </c>
    </row>
    <row r="13800" spans="1:12" x14ac:dyDescent="0.25">
      <c r="A13800" t="s">
        <v>27452</v>
      </c>
      <c r="B13800" t="s">
        <v>27453</v>
      </c>
      <c r="C13800" s="1">
        <v>0</v>
      </c>
      <c r="D13800">
        <v>0</v>
      </c>
      <c r="E13800">
        <v>0</v>
      </c>
      <c r="F13800" s="1">
        <v>0</v>
      </c>
      <c r="G13800">
        <v>0</v>
      </c>
      <c r="H13800">
        <v>0</v>
      </c>
      <c r="I13800" s="1">
        <f t="shared" si="860"/>
        <v>0</v>
      </c>
      <c r="J13800" s="1">
        <f t="shared" si="861"/>
        <v>0</v>
      </c>
      <c r="K13800">
        <f t="shared" si="862"/>
        <v>0</v>
      </c>
      <c r="L13800">
        <f t="shared" si="863"/>
        <v>0</v>
      </c>
    </row>
    <row r="13801" spans="1:12" x14ac:dyDescent="0.25">
      <c r="A13801" t="s">
        <v>27454</v>
      </c>
      <c r="B13801" t="s">
        <v>27455</v>
      </c>
      <c r="C13801" s="1">
        <v>0</v>
      </c>
      <c r="D13801">
        <v>0</v>
      </c>
      <c r="E13801">
        <v>0</v>
      </c>
      <c r="F13801" s="1">
        <v>0.1</v>
      </c>
      <c r="G13801">
        <v>0.2</v>
      </c>
      <c r="H13801">
        <v>0.2</v>
      </c>
      <c r="I13801" s="1">
        <f t="shared" si="860"/>
        <v>0</v>
      </c>
      <c r="J13801" s="1">
        <f t="shared" si="861"/>
        <v>4.1392685158225077E-2</v>
      </c>
      <c r="K13801">
        <f t="shared" si="862"/>
        <v>0</v>
      </c>
      <c r="L13801">
        <f t="shared" si="863"/>
        <v>7.9181246047624818E-2</v>
      </c>
    </row>
    <row r="13802" spans="1:12" x14ac:dyDescent="0.25">
      <c r="A13802" t="s">
        <v>27456</v>
      </c>
      <c r="B13802" t="s">
        <v>27457</v>
      </c>
      <c r="C13802" s="1">
        <v>0</v>
      </c>
      <c r="D13802">
        <v>0</v>
      </c>
      <c r="E13802">
        <v>0</v>
      </c>
      <c r="F13802" s="1">
        <v>0</v>
      </c>
      <c r="G13802">
        <v>0</v>
      </c>
      <c r="H13802">
        <v>0</v>
      </c>
      <c r="I13802" s="1">
        <f t="shared" si="860"/>
        <v>0</v>
      </c>
      <c r="J13802" s="1">
        <f t="shared" si="861"/>
        <v>0</v>
      </c>
      <c r="K13802">
        <f t="shared" si="862"/>
        <v>0</v>
      </c>
      <c r="L13802">
        <f t="shared" si="863"/>
        <v>0</v>
      </c>
    </row>
    <row r="13803" spans="1:12" x14ac:dyDescent="0.25">
      <c r="A13803" t="s">
        <v>27458</v>
      </c>
      <c r="B13803" t="s">
        <v>27459</v>
      </c>
      <c r="C13803" s="1">
        <v>0</v>
      </c>
      <c r="D13803">
        <v>0</v>
      </c>
      <c r="E13803">
        <v>0</v>
      </c>
      <c r="F13803" s="1">
        <v>0</v>
      </c>
      <c r="G13803">
        <v>0</v>
      </c>
      <c r="H13803">
        <v>0</v>
      </c>
      <c r="I13803" s="1">
        <f t="shared" si="860"/>
        <v>0</v>
      </c>
      <c r="J13803" s="1">
        <f t="shared" si="861"/>
        <v>0</v>
      </c>
      <c r="K13803">
        <f t="shared" si="862"/>
        <v>0</v>
      </c>
      <c r="L13803">
        <f t="shared" si="863"/>
        <v>0</v>
      </c>
    </row>
    <row r="13804" spans="1:12" x14ac:dyDescent="0.25">
      <c r="A13804" t="s">
        <v>27460</v>
      </c>
      <c r="B13804" t="s">
        <v>27461</v>
      </c>
      <c r="C13804" s="1">
        <v>0</v>
      </c>
      <c r="D13804">
        <v>0</v>
      </c>
      <c r="E13804">
        <v>0</v>
      </c>
      <c r="F13804" s="1">
        <v>0</v>
      </c>
      <c r="G13804">
        <v>0</v>
      </c>
      <c r="H13804">
        <v>0</v>
      </c>
      <c r="I13804" s="1">
        <f t="shared" si="860"/>
        <v>0</v>
      </c>
      <c r="J13804" s="1">
        <f t="shared" si="861"/>
        <v>0</v>
      </c>
      <c r="K13804">
        <f t="shared" si="862"/>
        <v>0</v>
      </c>
      <c r="L13804">
        <f t="shared" si="863"/>
        <v>0</v>
      </c>
    </row>
    <row r="13805" spans="1:12" x14ac:dyDescent="0.25">
      <c r="A13805" t="s">
        <v>27462</v>
      </c>
      <c r="B13805" t="s">
        <v>27463</v>
      </c>
      <c r="C13805" s="1">
        <v>0</v>
      </c>
      <c r="D13805">
        <v>0</v>
      </c>
      <c r="E13805">
        <v>0</v>
      </c>
      <c r="F13805" s="1">
        <v>0</v>
      </c>
      <c r="G13805">
        <v>0.1</v>
      </c>
      <c r="H13805">
        <v>0.1</v>
      </c>
      <c r="I13805" s="1">
        <f t="shared" si="860"/>
        <v>0</v>
      </c>
      <c r="J13805" s="1">
        <f t="shared" si="861"/>
        <v>0</v>
      </c>
      <c r="K13805">
        <f t="shared" si="862"/>
        <v>0</v>
      </c>
      <c r="L13805">
        <f t="shared" si="863"/>
        <v>4.1392685158225077E-2</v>
      </c>
    </row>
    <row r="13806" spans="1:12" x14ac:dyDescent="0.25">
      <c r="A13806" t="s">
        <v>27464</v>
      </c>
      <c r="B13806" t="s">
        <v>27465</v>
      </c>
      <c r="C13806" s="1">
        <v>0</v>
      </c>
      <c r="D13806">
        <v>0</v>
      </c>
      <c r="E13806">
        <v>0</v>
      </c>
      <c r="F13806" s="1">
        <v>0</v>
      </c>
      <c r="G13806">
        <v>0</v>
      </c>
      <c r="H13806">
        <v>0</v>
      </c>
      <c r="I13806" s="1">
        <f t="shared" si="860"/>
        <v>0</v>
      </c>
      <c r="J13806" s="1">
        <f t="shared" si="861"/>
        <v>0</v>
      </c>
      <c r="K13806">
        <f t="shared" si="862"/>
        <v>0</v>
      </c>
      <c r="L13806">
        <f t="shared" si="863"/>
        <v>0</v>
      </c>
    </row>
    <row r="13807" spans="1:12" x14ac:dyDescent="0.25">
      <c r="A13807" t="s">
        <v>27466</v>
      </c>
      <c r="B13807" t="s">
        <v>27467</v>
      </c>
      <c r="C13807" s="1">
        <v>0</v>
      </c>
      <c r="D13807">
        <v>0</v>
      </c>
      <c r="E13807">
        <v>0</v>
      </c>
      <c r="F13807" s="1">
        <v>0</v>
      </c>
      <c r="G13807">
        <v>0</v>
      </c>
      <c r="H13807">
        <v>0</v>
      </c>
      <c r="I13807" s="1">
        <f t="shared" si="860"/>
        <v>0</v>
      </c>
      <c r="J13807" s="1">
        <f t="shared" si="861"/>
        <v>0</v>
      </c>
      <c r="K13807">
        <f t="shared" si="862"/>
        <v>0</v>
      </c>
      <c r="L13807">
        <f t="shared" si="863"/>
        <v>0</v>
      </c>
    </row>
    <row r="13808" spans="1:12" x14ac:dyDescent="0.25">
      <c r="A13808" t="s">
        <v>27468</v>
      </c>
      <c r="B13808" t="s">
        <v>27469</v>
      </c>
      <c r="C13808" s="1">
        <v>0</v>
      </c>
      <c r="D13808">
        <v>0</v>
      </c>
      <c r="E13808">
        <v>0</v>
      </c>
      <c r="F13808" s="1">
        <v>0.1</v>
      </c>
      <c r="G13808">
        <v>0.1</v>
      </c>
      <c r="H13808">
        <v>0.1</v>
      </c>
      <c r="I13808" s="1">
        <f t="shared" si="860"/>
        <v>0</v>
      </c>
      <c r="J13808" s="1">
        <f t="shared" si="861"/>
        <v>4.1392685158225077E-2</v>
      </c>
      <c r="K13808">
        <f t="shared" si="862"/>
        <v>0</v>
      </c>
      <c r="L13808">
        <f t="shared" si="863"/>
        <v>4.1392685158225077E-2</v>
      </c>
    </row>
    <row r="13809" spans="1:12" x14ac:dyDescent="0.25">
      <c r="A13809" t="s">
        <v>27470</v>
      </c>
      <c r="B13809" t="s">
        <v>27471</v>
      </c>
      <c r="C13809" s="1">
        <v>0</v>
      </c>
      <c r="D13809">
        <v>0</v>
      </c>
      <c r="E13809">
        <v>0</v>
      </c>
      <c r="F13809" s="1">
        <v>0</v>
      </c>
      <c r="G13809">
        <v>0</v>
      </c>
      <c r="H13809">
        <v>0</v>
      </c>
      <c r="I13809" s="1">
        <f t="shared" si="860"/>
        <v>0</v>
      </c>
      <c r="J13809" s="1">
        <f t="shared" si="861"/>
        <v>0</v>
      </c>
      <c r="K13809">
        <f t="shared" si="862"/>
        <v>0</v>
      </c>
      <c r="L13809">
        <f t="shared" si="863"/>
        <v>0</v>
      </c>
    </row>
    <row r="13810" spans="1:12" x14ac:dyDescent="0.25">
      <c r="A13810" t="s">
        <v>27472</v>
      </c>
      <c r="B13810" t="s">
        <v>27473</v>
      </c>
      <c r="C13810" s="1">
        <v>0</v>
      </c>
      <c r="D13810">
        <v>0</v>
      </c>
      <c r="E13810">
        <v>0</v>
      </c>
      <c r="F13810" s="1">
        <v>0</v>
      </c>
      <c r="G13810">
        <v>0</v>
      </c>
      <c r="H13810">
        <v>0</v>
      </c>
      <c r="I13810" s="1">
        <f t="shared" si="860"/>
        <v>0</v>
      </c>
      <c r="J13810" s="1">
        <f t="shared" si="861"/>
        <v>0</v>
      </c>
      <c r="K13810">
        <f t="shared" si="862"/>
        <v>0</v>
      </c>
      <c r="L13810">
        <f t="shared" si="863"/>
        <v>0</v>
      </c>
    </row>
    <row r="13811" spans="1:12" x14ac:dyDescent="0.25">
      <c r="A13811" t="s">
        <v>27474</v>
      </c>
      <c r="B13811" t="s">
        <v>27475</v>
      </c>
      <c r="C13811" s="1">
        <v>0</v>
      </c>
      <c r="D13811">
        <v>0</v>
      </c>
      <c r="E13811">
        <v>0</v>
      </c>
      <c r="F13811" s="1">
        <v>0</v>
      </c>
      <c r="G13811">
        <v>0</v>
      </c>
      <c r="H13811">
        <v>0</v>
      </c>
      <c r="I13811" s="1">
        <f t="shared" si="860"/>
        <v>0</v>
      </c>
      <c r="J13811" s="1">
        <f t="shared" si="861"/>
        <v>0</v>
      </c>
      <c r="K13811">
        <f t="shared" si="862"/>
        <v>0</v>
      </c>
      <c r="L13811">
        <f t="shared" si="863"/>
        <v>0</v>
      </c>
    </row>
    <row r="13812" spans="1:12" x14ac:dyDescent="0.25">
      <c r="A13812" t="s">
        <v>27476</v>
      </c>
      <c r="B13812" t="s">
        <v>27477</v>
      </c>
      <c r="C13812" s="1">
        <v>0</v>
      </c>
      <c r="D13812">
        <v>0</v>
      </c>
      <c r="E13812">
        <v>0</v>
      </c>
      <c r="F13812" s="1">
        <v>0</v>
      </c>
      <c r="G13812">
        <v>0</v>
      </c>
      <c r="H13812">
        <v>0</v>
      </c>
      <c r="I13812" s="1">
        <f t="shared" si="860"/>
        <v>0</v>
      </c>
      <c r="J13812" s="1">
        <f t="shared" si="861"/>
        <v>0</v>
      </c>
      <c r="K13812">
        <f t="shared" si="862"/>
        <v>0</v>
      </c>
      <c r="L13812">
        <f t="shared" si="863"/>
        <v>0</v>
      </c>
    </row>
    <row r="13813" spans="1:12" x14ac:dyDescent="0.25">
      <c r="A13813" t="s">
        <v>27478</v>
      </c>
      <c r="B13813" t="s">
        <v>27479</v>
      </c>
      <c r="C13813" s="1">
        <v>0</v>
      </c>
      <c r="D13813">
        <v>0</v>
      </c>
      <c r="E13813">
        <v>0</v>
      </c>
      <c r="F13813" s="1">
        <v>0</v>
      </c>
      <c r="G13813">
        <v>0</v>
      </c>
      <c r="H13813">
        <v>0</v>
      </c>
      <c r="I13813" s="1">
        <f t="shared" si="860"/>
        <v>0</v>
      </c>
      <c r="J13813" s="1">
        <f t="shared" si="861"/>
        <v>0</v>
      </c>
      <c r="K13813">
        <f t="shared" si="862"/>
        <v>0</v>
      </c>
      <c r="L13813">
        <f t="shared" si="863"/>
        <v>0</v>
      </c>
    </row>
    <row r="13814" spans="1:12" x14ac:dyDescent="0.25">
      <c r="A13814" t="s">
        <v>27480</v>
      </c>
      <c r="B13814" t="s">
        <v>27481</v>
      </c>
      <c r="C13814" s="1">
        <v>0</v>
      </c>
      <c r="D13814">
        <v>0</v>
      </c>
      <c r="E13814">
        <v>0</v>
      </c>
      <c r="F13814" s="1">
        <v>0</v>
      </c>
      <c r="G13814">
        <v>0</v>
      </c>
      <c r="H13814">
        <v>0</v>
      </c>
      <c r="I13814" s="1">
        <f t="shared" si="860"/>
        <v>0</v>
      </c>
      <c r="J13814" s="1">
        <f t="shared" si="861"/>
        <v>0</v>
      </c>
      <c r="K13814">
        <f t="shared" si="862"/>
        <v>0</v>
      </c>
      <c r="L13814">
        <f t="shared" si="863"/>
        <v>0</v>
      </c>
    </row>
    <row r="13815" spans="1:12" x14ac:dyDescent="0.25">
      <c r="A13815" t="s">
        <v>27482</v>
      </c>
      <c r="B13815" t="s">
        <v>27483</v>
      </c>
      <c r="C13815" s="1">
        <v>0</v>
      </c>
      <c r="D13815">
        <v>0</v>
      </c>
      <c r="E13815">
        <v>0</v>
      </c>
      <c r="F13815" s="1">
        <v>0</v>
      </c>
      <c r="G13815">
        <v>0</v>
      </c>
      <c r="H13815">
        <v>0</v>
      </c>
      <c r="I13815" s="1">
        <f t="shared" si="860"/>
        <v>0</v>
      </c>
      <c r="J13815" s="1">
        <f t="shared" si="861"/>
        <v>0</v>
      </c>
      <c r="K13815">
        <f t="shared" si="862"/>
        <v>0</v>
      </c>
      <c r="L13815">
        <f t="shared" si="863"/>
        <v>0</v>
      </c>
    </row>
    <row r="13816" spans="1:12" x14ac:dyDescent="0.25">
      <c r="A13816" t="s">
        <v>27484</v>
      </c>
      <c r="B13816" t="s">
        <v>27485</v>
      </c>
      <c r="C13816" s="1">
        <v>0</v>
      </c>
      <c r="D13816">
        <v>0</v>
      </c>
      <c r="E13816">
        <v>0</v>
      </c>
      <c r="F13816" s="1">
        <v>0.2</v>
      </c>
      <c r="G13816">
        <v>0.2</v>
      </c>
      <c r="H13816">
        <v>0.2</v>
      </c>
      <c r="I13816" s="1">
        <f t="shared" si="860"/>
        <v>0</v>
      </c>
      <c r="J13816" s="1">
        <f t="shared" si="861"/>
        <v>7.9181246047624818E-2</v>
      </c>
      <c r="K13816">
        <f t="shared" si="862"/>
        <v>0</v>
      </c>
      <c r="L13816">
        <f t="shared" si="863"/>
        <v>7.9181246047624818E-2</v>
      </c>
    </row>
    <row r="13817" spans="1:12" x14ac:dyDescent="0.25">
      <c r="A13817" t="s">
        <v>27486</v>
      </c>
      <c r="B13817" t="s">
        <v>27487</v>
      </c>
      <c r="C13817" s="1">
        <v>0</v>
      </c>
      <c r="D13817">
        <v>0</v>
      </c>
      <c r="E13817">
        <v>0</v>
      </c>
      <c r="F13817" s="1">
        <v>0</v>
      </c>
      <c r="G13817">
        <v>0</v>
      </c>
      <c r="H13817">
        <v>0</v>
      </c>
      <c r="I13817" s="1">
        <f t="shared" si="860"/>
        <v>0</v>
      </c>
      <c r="J13817" s="1">
        <f t="shared" si="861"/>
        <v>0</v>
      </c>
      <c r="K13817">
        <f t="shared" si="862"/>
        <v>0</v>
      </c>
      <c r="L13817">
        <f t="shared" si="863"/>
        <v>0</v>
      </c>
    </row>
    <row r="13818" spans="1:12" x14ac:dyDescent="0.25">
      <c r="A13818" t="s">
        <v>27488</v>
      </c>
      <c r="B13818" t="s">
        <v>27489</v>
      </c>
      <c r="C13818" s="1">
        <v>0</v>
      </c>
      <c r="D13818">
        <v>0</v>
      </c>
      <c r="E13818">
        <v>0</v>
      </c>
      <c r="F13818" s="1">
        <v>0</v>
      </c>
      <c r="G13818">
        <v>0</v>
      </c>
      <c r="H13818">
        <v>0</v>
      </c>
      <c r="I13818" s="1">
        <f t="shared" si="860"/>
        <v>0</v>
      </c>
      <c r="J13818" s="1">
        <f t="shared" si="861"/>
        <v>0</v>
      </c>
      <c r="K13818">
        <f t="shared" si="862"/>
        <v>0</v>
      </c>
      <c r="L13818">
        <f t="shared" si="863"/>
        <v>0</v>
      </c>
    </row>
    <row r="13819" spans="1:12" x14ac:dyDescent="0.25">
      <c r="A13819" t="s">
        <v>27490</v>
      </c>
      <c r="B13819" t="s">
        <v>27491</v>
      </c>
      <c r="C13819" s="1">
        <v>0</v>
      </c>
      <c r="D13819">
        <v>0</v>
      </c>
      <c r="E13819">
        <v>0</v>
      </c>
      <c r="F13819" s="1">
        <v>0</v>
      </c>
      <c r="G13819">
        <v>0.1</v>
      </c>
      <c r="H13819">
        <v>0.1</v>
      </c>
      <c r="I13819" s="1">
        <f t="shared" si="860"/>
        <v>0</v>
      </c>
      <c r="J13819" s="1">
        <f t="shared" si="861"/>
        <v>0</v>
      </c>
      <c r="K13819">
        <f t="shared" si="862"/>
        <v>0</v>
      </c>
      <c r="L13819">
        <f t="shared" si="863"/>
        <v>4.1392685158225077E-2</v>
      </c>
    </row>
    <row r="13820" spans="1:12" x14ac:dyDescent="0.25">
      <c r="A13820" t="s">
        <v>27492</v>
      </c>
      <c r="B13820" t="s">
        <v>27493</v>
      </c>
      <c r="C13820" s="1">
        <v>0</v>
      </c>
      <c r="D13820">
        <v>0</v>
      </c>
      <c r="E13820">
        <v>0</v>
      </c>
      <c r="F13820" s="1">
        <v>0</v>
      </c>
      <c r="G13820">
        <v>0</v>
      </c>
      <c r="H13820">
        <v>0</v>
      </c>
      <c r="I13820" s="1">
        <f t="shared" si="860"/>
        <v>0</v>
      </c>
      <c r="J13820" s="1">
        <f t="shared" si="861"/>
        <v>0</v>
      </c>
      <c r="K13820">
        <f t="shared" si="862"/>
        <v>0</v>
      </c>
      <c r="L13820">
        <f t="shared" si="863"/>
        <v>0</v>
      </c>
    </row>
    <row r="13821" spans="1:12" x14ac:dyDescent="0.25">
      <c r="A13821" t="s">
        <v>27494</v>
      </c>
      <c r="B13821" t="s">
        <v>27495</v>
      </c>
      <c r="C13821" s="1">
        <v>0</v>
      </c>
      <c r="D13821">
        <v>0</v>
      </c>
      <c r="E13821">
        <v>0</v>
      </c>
      <c r="F13821" s="1">
        <v>0</v>
      </c>
      <c r="G13821">
        <v>0</v>
      </c>
      <c r="H13821">
        <v>0</v>
      </c>
      <c r="I13821" s="1">
        <f t="shared" si="860"/>
        <v>0</v>
      </c>
      <c r="J13821" s="1">
        <f t="shared" si="861"/>
        <v>0</v>
      </c>
      <c r="K13821">
        <f t="shared" si="862"/>
        <v>0</v>
      </c>
      <c r="L13821">
        <f t="shared" si="863"/>
        <v>0</v>
      </c>
    </row>
    <row r="13822" spans="1:12" x14ac:dyDescent="0.25">
      <c r="A13822" t="s">
        <v>27496</v>
      </c>
      <c r="B13822" t="s">
        <v>27497</v>
      </c>
      <c r="C13822" s="1">
        <v>0</v>
      </c>
      <c r="D13822">
        <v>0</v>
      </c>
      <c r="E13822">
        <v>0</v>
      </c>
      <c r="F13822" s="1">
        <v>0</v>
      </c>
      <c r="G13822">
        <v>0</v>
      </c>
      <c r="H13822">
        <v>0</v>
      </c>
      <c r="I13822" s="1">
        <f t="shared" si="860"/>
        <v>0</v>
      </c>
      <c r="J13822" s="1">
        <f t="shared" si="861"/>
        <v>0</v>
      </c>
      <c r="K13822">
        <f t="shared" si="862"/>
        <v>0</v>
      </c>
      <c r="L13822">
        <f t="shared" si="863"/>
        <v>0</v>
      </c>
    </row>
    <row r="13823" spans="1:12" x14ac:dyDescent="0.25">
      <c r="A13823" t="s">
        <v>27498</v>
      </c>
      <c r="B13823" t="s">
        <v>27499</v>
      </c>
      <c r="C13823" s="1">
        <v>0</v>
      </c>
      <c r="D13823">
        <v>0</v>
      </c>
      <c r="E13823">
        <v>0</v>
      </c>
      <c r="F13823" s="1">
        <v>0</v>
      </c>
      <c r="G13823">
        <v>0</v>
      </c>
      <c r="H13823">
        <v>0</v>
      </c>
      <c r="I13823" s="1">
        <f t="shared" si="860"/>
        <v>0</v>
      </c>
      <c r="J13823" s="1">
        <f t="shared" si="861"/>
        <v>0</v>
      </c>
      <c r="K13823">
        <f t="shared" si="862"/>
        <v>0</v>
      </c>
      <c r="L13823">
        <f t="shared" si="863"/>
        <v>0</v>
      </c>
    </row>
    <row r="13824" spans="1:12" x14ac:dyDescent="0.25">
      <c r="A13824" t="s">
        <v>27500</v>
      </c>
      <c r="B13824" t="s">
        <v>27501</v>
      </c>
      <c r="C13824" s="1">
        <v>0</v>
      </c>
      <c r="D13824">
        <v>0</v>
      </c>
      <c r="E13824">
        <v>0</v>
      </c>
      <c r="F13824" s="1">
        <v>0</v>
      </c>
      <c r="G13824">
        <v>0</v>
      </c>
      <c r="H13824">
        <v>0</v>
      </c>
      <c r="I13824" s="1">
        <f t="shared" si="860"/>
        <v>0</v>
      </c>
      <c r="J13824" s="1">
        <f t="shared" si="861"/>
        <v>0</v>
      </c>
      <c r="K13824">
        <f t="shared" si="862"/>
        <v>0</v>
      </c>
      <c r="L13824">
        <f t="shared" si="863"/>
        <v>0</v>
      </c>
    </row>
    <row r="13825" spans="1:12" x14ac:dyDescent="0.25">
      <c r="A13825" t="s">
        <v>27502</v>
      </c>
      <c r="B13825" t="s">
        <v>27503</v>
      </c>
      <c r="C13825" s="1">
        <v>0</v>
      </c>
      <c r="D13825">
        <v>0</v>
      </c>
      <c r="E13825">
        <v>0</v>
      </c>
      <c r="F13825" s="1">
        <v>0.2</v>
      </c>
      <c r="G13825">
        <v>0.3</v>
      </c>
      <c r="H13825">
        <v>0.3</v>
      </c>
      <c r="I13825" s="1">
        <f t="shared" si="860"/>
        <v>0</v>
      </c>
      <c r="J13825" s="1">
        <f t="shared" si="861"/>
        <v>7.9181246047624818E-2</v>
      </c>
      <c r="K13825">
        <f t="shared" si="862"/>
        <v>0</v>
      </c>
      <c r="L13825">
        <f t="shared" si="863"/>
        <v>0.11394335230683679</v>
      </c>
    </row>
    <row r="13826" spans="1:12" x14ac:dyDescent="0.25">
      <c r="A13826" t="s">
        <v>27504</v>
      </c>
      <c r="B13826" t="s">
        <v>27505</v>
      </c>
      <c r="C13826" s="1">
        <v>0</v>
      </c>
      <c r="D13826">
        <v>0</v>
      </c>
      <c r="E13826">
        <v>0</v>
      </c>
      <c r="F13826" s="1">
        <v>0</v>
      </c>
      <c r="G13826">
        <v>0</v>
      </c>
      <c r="H13826">
        <v>0</v>
      </c>
      <c r="I13826" s="1">
        <f t="shared" ref="I13826:I13889" si="864">LOG10(C13826+1)</f>
        <v>0</v>
      </c>
      <c r="J13826" s="1">
        <f t="shared" ref="J13826:J13889" si="865">LOG10(F13826+1)</f>
        <v>0</v>
      </c>
      <c r="K13826">
        <f t="shared" si="862"/>
        <v>0</v>
      </c>
      <c r="L13826">
        <f t="shared" si="863"/>
        <v>0</v>
      </c>
    </row>
    <row r="13827" spans="1:12" x14ac:dyDescent="0.25">
      <c r="A13827" t="s">
        <v>27506</v>
      </c>
      <c r="B13827" t="s">
        <v>27507</v>
      </c>
      <c r="C13827" s="1">
        <v>0</v>
      </c>
      <c r="D13827">
        <v>0</v>
      </c>
      <c r="E13827">
        <v>0</v>
      </c>
      <c r="F13827" s="1">
        <v>0</v>
      </c>
      <c r="G13827">
        <v>0</v>
      </c>
      <c r="H13827">
        <v>0</v>
      </c>
      <c r="I13827" s="1">
        <f t="shared" si="864"/>
        <v>0</v>
      </c>
      <c r="J13827" s="1">
        <f t="shared" si="865"/>
        <v>0</v>
      </c>
      <c r="K13827">
        <f t="shared" ref="K13827:K13890" si="866">LOG10(E13827+1)</f>
        <v>0</v>
      </c>
      <c r="L13827">
        <f t="shared" ref="L13827:L13890" si="867">LOG10(H13827+1)</f>
        <v>0</v>
      </c>
    </row>
    <row r="13828" spans="1:12" x14ac:dyDescent="0.25">
      <c r="A13828" t="s">
        <v>27508</v>
      </c>
      <c r="B13828" t="s">
        <v>27509</v>
      </c>
      <c r="C13828" s="1">
        <v>0</v>
      </c>
      <c r="D13828">
        <v>0</v>
      </c>
      <c r="E13828">
        <v>0</v>
      </c>
      <c r="F13828" s="1">
        <v>0</v>
      </c>
      <c r="G13828">
        <v>0</v>
      </c>
      <c r="H13828">
        <v>0</v>
      </c>
      <c r="I13828" s="1">
        <f t="shared" si="864"/>
        <v>0</v>
      </c>
      <c r="J13828" s="1">
        <f t="shared" si="865"/>
        <v>0</v>
      </c>
      <c r="K13828">
        <f t="shared" si="866"/>
        <v>0</v>
      </c>
      <c r="L13828">
        <f t="shared" si="867"/>
        <v>0</v>
      </c>
    </row>
    <row r="13829" spans="1:12" x14ac:dyDescent="0.25">
      <c r="A13829" t="s">
        <v>27510</v>
      </c>
      <c r="B13829" t="s">
        <v>27511</v>
      </c>
      <c r="C13829" s="1">
        <v>0</v>
      </c>
      <c r="D13829">
        <v>0</v>
      </c>
      <c r="E13829">
        <v>0</v>
      </c>
      <c r="F13829" s="1">
        <v>0</v>
      </c>
      <c r="G13829">
        <v>0</v>
      </c>
      <c r="H13829">
        <v>0</v>
      </c>
      <c r="I13829" s="1">
        <f t="shared" si="864"/>
        <v>0</v>
      </c>
      <c r="J13829" s="1">
        <f t="shared" si="865"/>
        <v>0</v>
      </c>
      <c r="K13829">
        <f t="shared" si="866"/>
        <v>0</v>
      </c>
      <c r="L13829">
        <f t="shared" si="867"/>
        <v>0</v>
      </c>
    </row>
    <row r="13830" spans="1:12" x14ac:dyDescent="0.25">
      <c r="A13830" t="s">
        <v>27512</v>
      </c>
      <c r="B13830" t="s">
        <v>27513</v>
      </c>
      <c r="C13830" s="1">
        <v>0</v>
      </c>
      <c r="D13830">
        <v>0</v>
      </c>
      <c r="E13830">
        <v>0</v>
      </c>
      <c r="F13830" s="1">
        <v>0</v>
      </c>
      <c r="G13830">
        <v>0</v>
      </c>
      <c r="H13830">
        <v>0</v>
      </c>
      <c r="I13830" s="1">
        <f t="shared" si="864"/>
        <v>0</v>
      </c>
      <c r="J13830" s="1">
        <f t="shared" si="865"/>
        <v>0</v>
      </c>
      <c r="K13830">
        <f t="shared" si="866"/>
        <v>0</v>
      </c>
      <c r="L13830">
        <f t="shared" si="867"/>
        <v>0</v>
      </c>
    </row>
    <row r="13831" spans="1:12" x14ac:dyDescent="0.25">
      <c r="A13831" t="s">
        <v>27514</v>
      </c>
      <c r="B13831" t="s">
        <v>27515</v>
      </c>
      <c r="C13831" s="1">
        <v>0</v>
      </c>
      <c r="D13831">
        <v>0</v>
      </c>
      <c r="E13831">
        <v>0</v>
      </c>
      <c r="F13831" s="1">
        <v>0</v>
      </c>
      <c r="G13831">
        <v>0</v>
      </c>
      <c r="H13831">
        <v>0</v>
      </c>
      <c r="I13831" s="1">
        <f t="shared" si="864"/>
        <v>0</v>
      </c>
      <c r="J13831" s="1">
        <f t="shared" si="865"/>
        <v>0</v>
      </c>
      <c r="K13831">
        <f t="shared" si="866"/>
        <v>0</v>
      </c>
      <c r="L13831">
        <f t="shared" si="867"/>
        <v>0</v>
      </c>
    </row>
    <row r="13832" spans="1:12" x14ac:dyDescent="0.25">
      <c r="A13832" t="s">
        <v>27516</v>
      </c>
      <c r="B13832" t="s">
        <v>27517</v>
      </c>
      <c r="C13832" s="1">
        <v>0</v>
      </c>
      <c r="D13832">
        <v>0</v>
      </c>
      <c r="E13832">
        <v>0</v>
      </c>
      <c r="F13832" s="1">
        <v>0</v>
      </c>
      <c r="G13832">
        <v>0</v>
      </c>
      <c r="H13832">
        <v>0</v>
      </c>
      <c r="I13832" s="1">
        <f t="shared" si="864"/>
        <v>0</v>
      </c>
      <c r="J13832" s="1">
        <f t="shared" si="865"/>
        <v>0</v>
      </c>
      <c r="K13832">
        <f t="shared" si="866"/>
        <v>0</v>
      </c>
      <c r="L13832">
        <f t="shared" si="867"/>
        <v>0</v>
      </c>
    </row>
    <row r="13833" spans="1:12" x14ac:dyDescent="0.25">
      <c r="A13833" t="s">
        <v>27518</v>
      </c>
      <c r="B13833" t="s">
        <v>27519</v>
      </c>
      <c r="C13833" s="1">
        <v>0</v>
      </c>
      <c r="D13833">
        <v>0</v>
      </c>
      <c r="E13833">
        <v>0</v>
      </c>
      <c r="F13833" s="1">
        <v>0</v>
      </c>
      <c r="G13833">
        <v>0</v>
      </c>
      <c r="H13833">
        <v>0</v>
      </c>
      <c r="I13833" s="1">
        <f t="shared" si="864"/>
        <v>0</v>
      </c>
      <c r="J13833" s="1">
        <f t="shared" si="865"/>
        <v>0</v>
      </c>
      <c r="K13833">
        <f t="shared" si="866"/>
        <v>0</v>
      </c>
      <c r="L13833">
        <f t="shared" si="867"/>
        <v>0</v>
      </c>
    </row>
    <row r="13834" spans="1:12" x14ac:dyDescent="0.25">
      <c r="A13834" t="s">
        <v>27520</v>
      </c>
      <c r="B13834" t="s">
        <v>27521</v>
      </c>
      <c r="C13834" s="1">
        <v>0</v>
      </c>
      <c r="D13834">
        <v>0</v>
      </c>
      <c r="E13834">
        <v>0</v>
      </c>
      <c r="F13834" s="1">
        <v>0</v>
      </c>
      <c r="G13834">
        <v>0</v>
      </c>
      <c r="H13834">
        <v>0</v>
      </c>
      <c r="I13834" s="1">
        <f t="shared" si="864"/>
        <v>0</v>
      </c>
      <c r="J13834" s="1">
        <f t="shared" si="865"/>
        <v>0</v>
      </c>
      <c r="K13834">
        <f t="shared" si="866"/>
        <v>0</v>
      </c>
      <c r="L13834">
        <f t="shared" si="867"/>
        <v>0</v>
      </c>
    </row>
    <row r="13835" spans="1:12" x14ac:dyDescent="0.25">
      <c r="A13835" t="s">
        <v>27522</v>
      </c>
      <c r="B13835" t="s">
        <v>27523</v>
      </c>
      <c r="C13835" s="1">
        <v>0</v>
      </c>
      <c r="D13835">
        <v>0</v>
      </c>
      <c r="E13835">
        <v>0</v>
      </c>
      <c r="F13835" s="1">
        <v>0.1</v>
      </c>
      <c r="G13835">
        <v>0.1</v>
      </c>
      <c r="H13835">
        <v>0.1</v>
      </c>
      <c r="I13835" s="1">
        <f t="shared" si="864"/>
        <v>0</v>
      </c>
      <c r="J13835" s="1">
        <f t="shared" si="865"/>
        <v>4.1392685158225077E-2</v>
      </c>
      <c r="K13835">
        <f t="shared" si="866"/>
        <v>0</v>
      </c>
      <c r="L13835">
        <f t="shared" si="867"/>
        <v>4.1392685158225077E-2</v>
      </c>
    </row>
    <row r="13836" spans="1:12" x14ac:dyDescent="0.25">
      <c r="A13836" t="s">
        <v>27524</v>
      </c>
      <c r="B13836" t="s">
        <v>27525</v>
      </c>
      <c r="C13836" s="1">
        <v>0</v>
      </c>
      <c r="D13836">
        <v>0</v>
      </c>
      <c r="E13836">
        <v>0</v>
      </c>
      <c r="F13836" s="1">
        <v>0</v>
      </c>
      <c r="G13836">
        <v>0</v>
      </c>
      <c r="H13836">
        <v>0</v>
      </c>
      <c r="I13836" s="1">
        <f t="shared" si="864"/>
        <v>0</v>
      </c>
      <c r="J13836" s="1">
        <f t="shared" si="865"/>
        <v>0</v>
      </c>
      <c r="K13836">
        <f t="shared" si="866"/>
        <v>0</v>
      </c>
      <c r="L13836">
        <f t="shared" si="867"/>
        <v>0</v>
      </c>
    </row>
    <row r="13837" spans="1:12" x14ac:dyDescent="0.25">
      <c r="A13837" t="s">
        <v>27526</v>
      </c>
      <c r="B13837" t="s">
        <v>27527</v>
      </c>
      <c r="C13837" s="1">
        <v>0</v>
      </c>
      <c r="D13837">
        <v>0</v>
      </c>
      <c r="E13837">
        <v>0</v>
      </c>
      <c r="F13837" s="1">
        <v>0</v>
      </c>
      <c r="G13837">
        <v>0</v>
      </c>
      <c r="H13837">
        <v>0</v>
      </c>
      <c r="I13837" s="1">
        <f t="shared" si="864"/>
        <v>0</v>
      </c>
      <c r="J13837" s="1">
        <f t="shared" si="865"/>
        <v>0</v>
      </c>
      <c r="K13837">
        <f t="shared" si="866"/>
        <v>0</v>
      </c>
      <c r="L13837">
        <f t="shared" si="867"/>
        <v>0</v>
      </c>
    </row>
    <row r="13838" spans="1:12" x14ac:dyDescent="0.25">
      <c r="A13838" t="s">
        <v>27528</v>
      </c>
      <c r="B13838" t="s">
        <v>27529</v>
      </c>
      <c r="C13838" s="1">
        <v>0</v>
      </c>
      <c r="D13838">
        <v>0</v>
      </c>
      <c r="E13838">
        <v>0</v>
      </c>
      <c r="F13838" s="1">
        <v>0</v>
      </c>
      <c r="G13838">
        <v>0</v>
      </c>
      <c r="H13838">
        <v>0</v>
      </c>
      <c r="I13838" s="1">
        <f t="shared" si="864"/>
        <v>0</v>
      </c>
      <c r="J13838" s="1">
        <f t="shared" si="865"/>
        <v>0</v>
      </c>
      <c r="K13838">
        <f t="shared" si="866"/>
        <v>0</v>
      </c>
      <c r="L13838">
        <f t="shared" si="867"/>
        <v>0</v>
      </c>
    </row>
    <row r="13839" spans="1:12" x14ac:dyDescent="0.25">
      <c r="A13839" t="s">
        <v>27530</v>
      </c>
      <c r="B13839" t="s">
        <v>27531</v>
      </c>
      <c r="C13839" s="1">
        <v>0</v>
      </c>
      <c r="D13839">
        <v>0</v>
      </c>
      <c r="E13839">
        <v>0</v>
      </c>
      <c r="F13839" s="1">
        <v>0</v>
      </c>
      <c r="G13839">
        <v>0</v>
      </c>
      <c r="H13839">
        <v>0</v>
      </c>
      <c r="I13839" s="1">
        <f t="shared" si="864"/>
        <v>0</v>
      </c>
      <c r="J13839" s="1">
        <f t="shared" si="865"/>
        <v>0</v>
      </c>
      <c r="K13839">
        <f t="shared" si="866"/>
        <v>0</v>
      </c>
      <c r="L13839">
        <f t="shared" si="867"/>
        <v>0</v>
      </c>
    </row>
    <row r="13840" spans="1:12" x14ac:dyDescent="0.25">
      <c r="A13840" t="s">
        <v>27532</v>
      </c>
      <c r="B13840" t="s">
        <v>27533</v>
      </c>
      <c r="C13840" s="1">
        <v>0</v>
      </c>
      <c r="D13840">
        <v>0</v>
      </c>
      <c r="E13840">
        <v>0</v>
      </c>
      <c r="F13840" s="1">
        <v>0</v>
      </c>
      <c r="G13840">
        <v>0</v>
      </c>
      <c r="H13840">
        <v>0</v>
      </c>
      <c r="I13840" s="1">
        <f t="shared" si="864"/>
        <v>0</v>
      </c>
      <c r="J13840" s="1">
        <f t="shared" si="865"/>
        <v>0</v>
      </c>
      <c r="K13840">
        <f t="shared" si="866"/>
        <v>0</v>
      </c>
      <c r="L13840">
        <f t="shared" si="867"/>
        <v>0</v>
      </c>
    </row>
    <row r="13841" spans="1:12" x14ac:dyDescent="0.25">
      <c r="A13841" t="s">
        <v>27534</v>
      </c>
      <c r="B13841" t="s">
        <v>27535</v>
      </c>
      <c r="C13841" s="1">
        <v>0</v>
      </c>
      <c r="D13841">
        <v>0</v>
      </c>
      <c r="E13841">
        <v>0</v>
      </c>
      <c r="F13841" s="1">
        <v>0</v>
      </c>
      <c r="G13841">
        <v>0</v>
      </c>
      <c r="H13841">
        <v>0</v>
      </c>
      <c r="I13841" s="1">
        <f t="shared" si="864"/>
        <v>0</v>
      </c>
      <c r="J13841" s="1">
        <f t="shared" si="865"/>
        <v>0</v>
      </c>
      <c r="K13841">
        <f t="shared" si="866"/>
        <v>0</v>
      </c>
      <c r="L13841">
        <f t="shared" si="867"/>
        <v>0</v>
      </c>
    </row>
    <row r="13842" spans="1:12" x14ac:dyDescent="0.25">
      <c r="A13842" t="s">
        <v>27536</v>
      </c>
      <c r="B13842" t="s">
        <v>27537</v>
      </c>
      <c r="C13842" s="1">
        <v>0</v>
      </c>
      <c r="D13842">
        <v>0</v>
      </c>
      <c r="E13842">
        <v>0</v>
      </c>
      <c r="F13842" s="1">
        <v>0</v>
      </c>
      <c r="G13842">
        <v>0</v>
      </c>
      <c r="H13842">
        <v>0</v>
      </c>
      <c r="I13842" s="1">
        <f t="shared" si="864"/>
        <v>0</v>
      </c>
      <c r="J13842" s="1">
        <f t="shared" si="865"/>
        <v>0</v>
      </c>
      <c r="K13842">
        <f t="shared" si="866"/>
        <v>0</v>
      </c>
      <c r="L13842">
        <f t="shared" si="867"/>
        <v>0</v>
      </c>
    </row>
    <row r="13843" spans="1:12" x14ac:dyDescent="0.25">
      <c r="A13843" t="s">
        <v>27538</v>
      </c>
      <c r="B13843" t="s">
        <v>27539</v>
      </c>
      <c r="C13843" s="1">
        <v>0</v>
      </c>
      <c r="D13843">
        <v>0</v>
      </c>
      <c r="E13843">
        <v>0</v>
      </c>
      <c r="F13843" s="1">
        <v>0</v>
      </c>
      <c r="G13843">
        <v>0</v>
      </c>
      <c r="H13843">
        <v>0</v>
      </c>
      <c r="I13843" s="1">
        <f t="shared" si="864"/>
        <v>0</v>
      </c>
      <c r="J13843" s="1">
        <f t="shared" si="865"/>
        <v>0</v>
      </c>
      <c r="K13843">
        <f t="shared" si="866"/>
        <v>0</v>
      </c>
      <c r="L13843">
        <f t="shared" si="867"/>
        <v>0</v>
      </c>
    </row>
    <row r="13844" spans="1:12" x14ac:dyDescent="0.25">
      <c r="A13844" t="s">
        <v>27540</v>
      </c>
      <c r="B13844" t="s">
        <v>27541</v>
      </c>
      <c r="C13844" s="1">
        <v>0</v>
      </c>
      <c r="D13844">
        <v>0</v>
      </c>
      <c r="E13844">
        <v>0</v>
      </c>
      <c r="F13844" s="1">
        <v>0</v>
      </c>
      <c r="G13844">
        <v>0</v>
      </c>
      <c r="H13844">
        <v>0</v>
      </c>
      <c r="I13844" s="1">
        <f t="shared" si="864"/>
        <v>0</v>
      </c>
      <c r="J13844" s="1">
        <f t="shared" si="865"/>
        <v>0</v>
      </c>
      <c r="K13844">
        <f t="shared" si="866"/>
        <v>0</v>
      </c>
      <c r="L13844">
        <f t="shared" si="867"/>
        <v>0</v>
      </c>
    </row>
    <row r="13845" spans="1:12" x14ac:dyDescent="0.25">
      <c r="A13845" t="s">
        <v>27542</v>
      </c>
      <c r="B13845" t="s">
        <v>27543</v>
      </c>
      <c r="C13845" s="1">
        <v>0</v>
      </c>
      <c r="D13845">
        <v>0</v>
      </c>
      <c r="E13845">
        <v>0</v>
      </c>
      <c r="F13845" s="1">
        <v>0.1</v>
      </c>
      <c r="G13845">
        <v>0.1</v>
      </c>
      <c r="H13845">
        <v>0.1</v>
      </c>
      <c r="I13845" s="1">
        <f t="shared" si="864"/>
        <v>0</v>
      </c>
      <c r="J13845" s="1">
        <f t="shared" si="865"/>
        <v>4.1392685158225077E-2</v>
      </c>
      <c r="K13845">
        <f t="shared" si="866"/>
        <v>0</v>
      </c>
      <c r="L13845">
        <f t="shared" si="867"/>
        <v>4.1392685158225077E-2</v>
      </c>
    </row>
    <row r="13846" spans="1:12" x14ac:dyDescent="0.25">
      <c r="A13846" t="s">
        <v>27544</v>
      </c>
      <c r="B13846" t="s">
        <v>27545</v>
      </c>
      <c r="C13846" s="1">
        <v>0</v>
      </c>
      <c r="D13846">
        <v>0</v>
      </c>
      <c r="E13846">
        <v>0</v>
      </c>
      <c r="F13846" s="1">
        <v>0</v>
      </c>
      <c r="G13846">
        <v>0</v>
      </c>
      <c r="H13846">
        <v>0</v>
      </c>
      <c r="I13846" s="1">
        <f t="shared" si="864"/>
        <v>0</v>
      </c>
      <c r="J13846" s="1">
        <f t="shared" si="865"/>
        <v>0</v>
      </c>
      <c r="K13846">
        <f t="shared" si="866"/>
        <v>0</v>
      </c>
      <c r="L13846">
        <f t="shared" si="867"/>
        <v>0</v>
      </c>
    </row>
    <row r="13847" spans="1:12" x14ac:dyDescent="0.25">
      <c r="A13847" t="s">
        <v>27546</v>
      </c>
      <c r="B13847" t="s">
        <v>27547</v>
      </c>
      <c r="C13847" s="1">
        <v>0</v>
      </c>
      <c r="D13847">
        <v>0</v>
      </c>
      <c r="E13847">
        <v>0</v>
      </c>
      <c r="F13847" s="1">
        <v>0</v>
      </c>
      <c r="G13847">
        <v>0</v>
      </c>
      <c r="H13847">
        <v>0</v>
      </c>
      <c r="I13847" s="1">
        <f t="shared" si="864"/>
        <v>0</v>
      </c>
      <c r="J13847" s="1">
        <f t="shared" si="865"/>
        <v>0</v>
      </c>
      <c r="K13847">
        <f t="shared" si="866"/>
        <v>0</v>
      </c>
      <c r="L13847">
        <f t="shared" si="867"/>
        <v>0</v>
      </c>
    </row>
    <row r="13848" spans="1:12" x14ac:dyDescent="0.25">
      <c r="A13848" t="s">
        <v>27548</v>
      </c>
      <c r="B13848" t="s">
        <v>27549</v>
      </c>
      <c r="C13848" s="1">
        <v>0</v>
      </c>
      <c r="D13848">
        <v>0</v>
      </c>
      <c r="E13848">
        <v>0</v>
      </c>
      <c r="F13848" s="1">
        <v>0</v>
      </c>
      <c r="G13848">
        <v>0</v>
      </c>
      <c r="H13848">
        <v>0</v>
      </c>
      <c r="I13848" s="1">
        <f t="shared" si="864"/>
        <v>0</v>
      </c>
      <c r="J13848" s="1">
        <f t="shared" si="865"/>
        <v>0</v>
      </c>
      <c r="K13848">
        <f t="shared" si="866"/>
        <v>0</v>
      </c>
      <c r="L13848">
        <f t="shared" si="867"/>
        <v>0</v>
      </c>
    </row>
    <row r="13849" spans="1:12" x14ac:dyDescent="0.25">
      <c r="A13849" t="s">
        <v>27550</v>
      </c>
      <c r="B13849" t="s">
        <v>27551</v>
      </c>
      <c r="C13849" s="1">
        <v>0</v>
      </c>
      <c r="D13849">
        <v>0</v>
      </c>
      <c r="E13849">
        <v>0</v>
      </c>
      <c r="F13849" s="1">
        <v>0</v>
      </c>
      <c r="G13849">
        <v>0</v>
      </c>
      <c r="H13849">
        <v>0</v>
      </c>
      <c r="I13849" s="1">
        <f t="shared" si="864"/>
        <v>0</v>
      </c>
      <c r="J13849" s="1">
        <f t="shared" si="865"/>
        <v>0</v>
      </c>
      <c r="K13849">
        <f t="shared" si="866"/>
        <v>0</v>
      </c>
      <c r="L13849">
        <f t="shared" si="867"/>
        <v>0</v>
      </c>
    </row>
    <row r="13850" spans="1:12" x14ac:dyDescent="0.25">
      <c r="A13850" t="s">
        <v>27552</v>
      </c>
      <c r="B13850" t="s">
        <v>27553</v>
      </c>
      <c r="C13850" s="1">
        <v>0</v>
      </c>
      <c r="D13850">
        <v>0</v>
      </c>
      <c r="E13850">
        <v>0</v>
      </c>
      <c r="F13850" s="1">
        <v>0</v>
      </c>
      <c r="G13850">
        <v>0</v>
      </c>
      <c r="H13850">
        <v>0</v>
      </c>
      <c r="I13850" s="1">
        <f t="shared" si="864"/>
        <v>0</v>
      </c>
      <c r="J13850" s="1">
        <f t="shared" si="865"/>
        <v>0</v>
      </c>
      <c r="K13850">
        <f t="shared" si="866"/>
        <v>0</v>
      </c>
      <c r="L13850">
        <f t="shared" si="867"/>
        <v>0</v>
      </c>
    </row>
    <row r="13851" spans="1:12" x14ac:dyDescent="0.25">
      <c r="A13851" t="s">
        <v>27554</v>
      </c>
      <c r="B13851" t="s">
        <v>27555</v>
      </c>
      <c r="C13851" s="1">
        <v>0</v>
      </c>
      <c r="D13851">
        <v>0</v>
      </c>
      <c r="E13851">
        <v>0</v>
      </c>
      <c r="F13851" s="1">
        <v>0</v>
      </c>
      <c r="G13851">
        <v>0</v>
      </c>
      <c r="H13851">
        <v>0</v>
      </c>
      <c r="I13851" s="1">
        <f t="shared" si="864"/>
        <v>0</v>
      </c>
      <c r="J13851" s="1">
        <f t="shared" si="865"/>
        <v>0</v>
      </c>
      <c r="K13851">
        <f t="shared" si="866"/>
        <v>0</v>
      </c>
      <c r="L13851">
        <f t="shared" si="867"/>
        <v>0</v>
      </c>
    </row>
    <row r="13852" spans="1:12" x14ac:dyDescent="0.25">
      <c r="A13852" t="s">
        <v>27556</v>
      </c>
      <c r="B13852" t="s">
        <v>27557</v>
      </c>
      <c r="C13852" s="1">
        <v>0</v>
      </c>
      <c r="D13852">
        <v>0</v>
      </c>
      <c r="E13852">
        <v>0</v>
      </c>
      <c r="F13852" s="1">
        <v>0</v>
      </c>
      <c r="G13852">
        <v>0</v>
      </c>
      <c r="H13852">
        <v>0</v>
      </c>
      <c r="I13852" s="1">
        <f t="shared" si="864"/>
        <v>0</v>
      </c>
      <c r="J13852" s="1">
        <f t="shared" si="865"/>
        <v>0</v>
      </c>
      <c r="K13852">
        <f t="shared" si="866"/>
        <v>0</v>
      </c>
      <c r="L13852">
        <f t="shared" si="867"/>
        <v>0</v>
      </c>
    </row>
    <row r="13853" spans="1:12" x14ac:dyDescent="0.25">
      <c r="A13853" t="s">
        <v>27558</v>
      </c>
      <c r="B13853" t="s">
        <v>27559</v>
      </c>
      <c r="C13853" s="1">
        <v>0</v>
      </c>
      <c r="D13853">
        <v>0</v>
      </c>
      <c r="E13853">
        <v>0</v>
      </c>
      <c r="F13853" s="1">
        <v>0</v>
      </c>
      <c r="G13853">
        <v>0</v>
      </c>
      <c r="H13853">
        <v>0</v>
      </c>
      <c r="I13853" s="1">
        <f t="shared" si="864"/>
        <v>0</v>
      </c>
      <c r="J13853" s="1">
        <f t="shared" si="865"/>
        <v>0</v>
      </c>
      <c r="K13853">
        <f t="shared" si="866"/>
        <v>0</v>
      </c>
      <c r="L13853">
        <f t="shared" si="867"/>
        <v>0</v>
      </c>
    </row>
    <row r="13854" spans="1:12" x14ac:dyDescent="0.25">
      <c r="A13854" t="s">
        <v>27560</v>
      </c>
      <c r="B13854" t="s">
        <v>27561</v>
      </c>
      <c r="C13854" s="1">
        <v>0</v>
      </c>
      <c r="D13854">
        <v>0</v>
      </c>
      <c r="E13854">
        <v>0</v>
      </c>
      <c r="F13854" s="1">
        <v>0</v>
      </c>
      <c r="G13854">
        <v>0</v>
      </c>
      <c r="H13854">
        <v>0</v>
      </c>
      <c r="I13854" s="1">
        <f t="shared" si="864"/>
        <v>0</v>
      </c>
      <c r="J13854" s="1">
        <f t="shared" si="865"/>
        <v>0</v>
      </c>
      <c r="K13854">
        <f t="shared" si="866"/>
        <v>0</v>
      </c>
      <c r="L13854">
        <f t="shared" si="867"/>
        <v>0</v>
      </c>
    </row>
    <row r="13855" spans="1:12" x14ac:dyDescent="0.25">
      <c r="A13855" t="s">
        <v>27562</v>
      </c>
      <c r="B13855" t="s">
        <v>27563</v>
      </c>
      <c r="C13855" s="1">
        <v>0</v>
      </c>
      <c r="D13855">
        <v>0</v>
      </c>
      <c r="E13855">
        <v>0</v>
      </c>
      <c r="F13855" s="1">
        <v>0</v>
      </c>
      <c r="G13855">
        <v>0</v>
      </c>
      <c r="H13855">
        <v>0</v>
      </c>
      <c r="I13855" s="1">
        <f t="shared" si="864"/>
        <v>0</v>
      </c>
      <c r="J13855" s="1">
        <f t="shared" si="865"/>
        <v>0</v>
      </c>
      <c r="K13855">
        <f t="shared" si="866"/>
        <v>0</v>
      </c>
      <c r="L13855">
        <f t="shared" si="867"/>
        <v>0</v>
      </c>
    </row>
    <row r="13856" spans="1:12" x14ac:dyDescent="0.25">
      <c r="A13856" t="s">
        <v>27564</v>
      </c>
      <c r="B13856" t="s">
        <v>27565</v>
      </c>
      <c r="C13856" s="1">
        <v>0</v>
      </c>
      <c r="D13856">
        <v>0</v>
      </c>
      <c r="E13856">
        <v>0</v>
      </c>
      <c r="F13856" s="1">
        <v>0</v>
      </c>
      <c r="G13856">
        <v>0</v>
      </c>
      <c r="H13856">
        <v>0</v>
      </c>
      <c r="I13856" s="1">
        <f t="shared" si="864"/>
        <v>0</v>
      </c>
      <c r="J13856" s="1">
        <f t="shared" si="865"/>
        <v>0</v>
      </c>
      <c r="K13856">
        <f t="shared" si="866"/>
        <v>0</v>
      </c>
      <c r="L13856">
        <f t="shared" si="867"/>
        <v>0</v>
      </c>
    </row>
    <row r="13857" spans="1:12" x14ac:dyDescent="0.25">
      <c r="A13857" t="s">
        <v>27566</v>
      </c>
      <c r="B13857" t="s">
        <v>27567</v>
      </c>
      <c r="C13857" s="1">
        <v>0</v>
      </c>
      <c r="D13857">
        <v>0</v>
      </c>
      <c r="E13857">
        <v>0</v>
      </c>
      <c r="F13857" s="1">
        <v>0</v>
      </c>
      <c r="G13857">
        <v>0</v>
      </c>
      <c r="H13857">
        <v>0</v>
      </c>
      <c r="I13857" s="1">
        <f t="shared" si="864"/>
        <v>0</v>
      </c>
      <c r="J13857" s="1">
        <f t="shared" si="865"/>
        <v>0</v>
      </c>
      <c r="K13857">
        <f t="shared" si="866"/>
        <v>0</v>
      </c>
      <c r="L13857">
        <f t="shared" si="867"/>
        <v>0</v>
      </c>
    </row>
    <row r="13858" spans="1:12" x14ac:dyDescent="0.25">
      <c r="A13858" t="s">
        <v>27568</v>
      </c>
      <c r="B13858" t="s">
        <v>27569</v>
      </c>
      <c r="C13858" s="1">
        <v>0</v>
      </c>
      <c r="D13858">
        <v>0</v>
      </c>
      <c r="E13858">
        <v>0</v>
      </c>
      <c r="F13858" s="1">
        <v>0</v>
      </c>
      <c r="G13858">
        <v>0</v>
      </c>
      <c r="H13858">
        <v>0</v>
      </c>
      <c r="I13858" s="1">
        <f t="shared" si="864"/>
        <v>0</v>
      </c>
      <c r="J13858" s="1">
        <f t="shared" si="865"/>
        <v>0</v>
      </c>
      <c r="K13858">
        <f t="shared" si="866"/>
        <v>0</v>
      </c>
      <c r="L13858">
        <f t="shared" si="867"/>
        <v>0</v>
      </c>
    </row>
    <row r="13859" spans="1:12" x14ac:dyDescent="0.25">
      <c r="A13859" t="s">
        <v>27570</v>
      </c>
      <c r="B13859" t="s">
        <v>27571</v>
      </c>
      <c r="C13859" s="1">
        <v>0</v>
      </c>
      <c r="D13859">
        <v>0</v>
      </c>
      <c r="E13859">
        <v>0</v>
      </c>
      <c r="F13859" s="1">
        <v>0</v>
      </c>
      <c r="G13859">
        <v>0</v>
      </c>
      <c r="H13859">
        <v>0</v>
      </c>
      <c r="I13859" s="1">
        <f t="shared" si="864"/>
        <v>0</v>
      </c>
      <c r="J13859" s="1">
        <f t="shared" si="865"/>
        <v>0</v>
      </c>
      <c r="K13859">
        <f t="shared" si="866"/>
        <v>0</v>
      </c>
      <c r="L13859">
        <f t="shared" si="867"/>
        <v>0</v>
      </c>
    </row>
    <row r="13860" spans="1:12" x14ac:dyDescent="0.25">
      <c r="A13860" t="s">
        <v>27572</v>
      </c>
      <c r="B13860" t="s">
        <v>27573</v>
      </c>
      <c r="C13860" s="1">
        <v>0</v>
      </c>
      <c r="D13860">
        <v>0</v>
      </c>
      <c r="E13860">
        <v>0</v>
      </c>
      <c r="F13860" s="1">
        <v>0</v>
      </c>
      <c r="G13860">
        <v>0</v>
      </c>
      <c r="H13860">
        <v>0</v>
      </c>
      <c r="I13860" s="1">
        <f t="shared" si="864"/>
        <v>0</v>
      </c>
      <c r="J13860" s="1">
        <f t="shared" si="865"/>
        <v>0</v>
      </c>
      <c r="K13860">
        <f t="shared" si="866"/>
        <v>0</v>
      </c>
      <c r="L13860">
        <f t="shared" si="867"/>
        <v>0</v>
      </c>
    </row>
    <row r="13861" spans="1:12" x14ac:dyDescent="0.25">
      <c r="A13861" t="s">
        <v>27574</v>
      </c>
      <c r="B13861" t="s">
        <v>27575</v>
      </c>
      <c r="C13861" s="1">
        <v>0</v>
      </c>
      <c r="D13861">
        <v>0</v>
      </c>
      <c r="E13861">
        <v>0</v>
      </c>
      <c r="F13861" s="1">
        <v>0</v>
      </c>
      <c r="G13861">
        <v>0</v>
      </c>
      <c r="H13861">
        <v>0</v>
      </c>
      <c r="I13861" s="1">
        <f t="shared" si="864"/>
        <v>0</v>
      </c>
      <c r="J13861" s="1">
        <f t="shared" si="865"/>
        <v>0</v>
      </c>
      <c r="K13861">
        <f t="shared" si="866"/>
        <v>0</v>
      </c>
      <c r="L13861">
        <f t="shared" si="867"/>
        <v>0</v>
      </c>
    </row>
    <row r="13862" spans="1:12" x14ac:dyDescent="0.25">
      <c r="A13862" t="s">
        <v>27576</v>
      </c>
      <c r="B13862" t="s">
        <v>27577</v>
      </c>
      <c r="C13862" s="1">
        <v>0</v>
      </c>
      <c r="D13862">
        <v>0</v>
      </c>
      <c r="E13862">
        <v>0</v>
      </c>
      <c r="F13862" s="1">
        <v>0</v>
      </c>
      <c r="G13862">
        <v>0</v>
      </c>
      <c r="H13862">
        <v>0</v>
      </c>
      <c r="I13862" s="1">
        <f t="shared" si="864"/>
        <v>0</v>
      </c>
      <c r="J13862" s="1">
        <f t="shared" si="865"/>
        <v>0</v>
      </c>
      <c r="K13862">
        <f t="shared" si="866"/>
        <v>0</v>
      </c>
      <c r="L13862">
        <f t="shared" si="867"/>
        <v>0</v>
      </c>
    </row>
    <row r="13863" spans="1:12" x14ac:dyDescent="0.25">
      <c r="A13863" t="s">
        <v>27578</v>
      </c>
      <c r="B13863" t="s">
        <v>27579</v>
      </c>
      <c r="C13863" s="1">
        <v>0</v>
      </c>
      <c r="D13863">
        <v>0</v>
      </c>
      <c r="E13863">
        <v>0</v>
      </c>
      <c r="F13863" s="1">
        <v>0</v>
      </c>
      <c r="G13863">
        <v>0</v>
      </c>
      <c r="H13863">
        <v>0</v>
      </c>
      <c r="I13863" s="1">
        <f t="shared" si="864"/>
        <v>0</v>
      </c>
      <c r="J13863" s="1">
        <f t="shared" si="865"/>
        <v>0</v>
      </c>
      <c r="K13863">
        <f t="shared" si="866"/>
        <v>0</v>
      </c>
      <c r="L13863">
        <f t="shared" si="867"/>
        <v>0</v>
      </c>
    </row>
    <row r="13864" spans="1:12" x14ac:dyDescent="0.25">
      <c r="A13864" t="s">
        <v>27580</v>
      </c>
      <c r="B13864" t="s">
        <v>27581</v>
      </c>
      <c r="C13864" s="1">
        <v>0</v>
      </c>
      <c r="D13864">
        <v>0</v>
      </c>
      <c r="E13864">
        <v>0</v>
      </c>
      <c r="F13864" s="1">
        <v>0</v>
      </c>
      <c r="G13864">
        <v>0</v>
      </c>
      <c r="H13864">
        <v>0</v>
      </c>
      <c r="I13864" s="1">
        <f t="shared" si="864"/>
        <v>0</v>
      </c>
      <c r="J13864" s="1">
        <f t="shared" si="865"/>
        <v>0</v>
      </c>
      <c r="K13864">
        <f t="shared" si="866"/>
        <v>0</v>
      </c>
      <c r="L13864">
        <f t="shared" si="867"/>
        <v>0</v>
      </c>
    </row>
    <row r="13865" spans="1:12" x14ac:dyDescent="0.25">
      <c r="A13865" t="s">
        <v>27582</v>
      </c>
      <c r="B13865" t="s">
        <v>27583</v>
      </c>
      <c r="C13865" s="1">
        <v>0</v>
      </c>
      <c r="D13865">
        <v>0</v>
      </c>
      <c r="E13865">
        <v>0</v>
      </c>
      <c r="F13865" s="1">
        <v>0</v>
      </c>
      <c r="G13865">
        <v>0</v>
      </c>
      <c r="H13865">
        <v>0</v>
      </c>
      <c r="I13865" s="1">
        <f t="shared" si="864"/>
        <v>0</v>
      </c>
      <c r="J13865" s="1">
        <f t="shared" si="865"/>
        <v>0</v>
      </c>
      <c r="K13865">
        <f t="shared" si="866"/>
        <v>0</v>
      </c>
      <c r="L13865">
        <f t="shared" si="867"/>
        <v>0</v>
      </c>
    </row>
    <row r="13866" spans="1:12" x14ac:dyDescent="0.25">
      <c r="A13866" t="s">
        <v>27584</v>
      </c>
      <c r="B13866" t="s">
        <v>27585</v>
      </c>
      <c r="C13866" s="1">
        <v>0</v>
      </c>
      <c r="D13866">
        <v>0</v>
      </c>
      <c r="E13866">
        <v>0</v>
      </c>
      <c r="F13866" s="1">
        <v>0</v>
      </c>
      <c r="G13866">
        <v>0</v>
      </c>
      <c r="H13866">
        <v>0</v>
      </c>
      <c r="I13866" s="1">
        <f t="shared" si="864"/>
        <v>0</v>
      </c>
      <c r="J13866" s="1">
        <f t="shared" si="865"/>
        <v>0</v>
      </c>
      <c r="K13866">
        <f t="shared" si="866"/>
        <v>0</v>
      </c>
      <c r="L13866">
        <f t="shared" si="867"/>
        <v>0</v>
      </c>
    </row>
    <row r="13867" spans="1:12" x14ac:dyDescent="0.25">
      <c r="A13867" t="s">
        <v>27586</v>
      </c>
      <c r="B13867" t="s">
        <v>27587</v>
      </c>
      <c r="C13867" s="1">
        <v>0</v>
      </c>
      <c r="D13867">
        <v>0</v>
      </c>
      <c r="E13867">
        <v>0</v>
      </c>
      <c r="F13867" s="1">
        <v>0</v>
      </c>
      <c r="G13867">
        <v>0</v>
      </c>
      <c r="H13867">
        <v>0</v>
      </c>
      <c r="I13867" s="1">
        <f t="shared" si="864"/>
        <v>0</v>
      </c>
      <c r="J13867" s="1">
        <f t="shared" si="865"/>
        <v>0</v>
      </c>
      <c r="K13867">
        <f t="shared" si="866"/>
        <v>0</v>
      </c>
      <c r="L13867">
        <f t="shared" si="867"/>
        <v>0</v>
      </c>
    </row>
    <row r="13868" spans="1:12" x14ac:dyDescent="0.25">
      <c r="A13868" t="s">
        <v>27588</v>
      </c>
      <c r="B13868" t="s">
        <v>27589</v>
      </c>
      <c r="C13868" s="1">
        <v>0</v>
      </c>
      <c r="D13868">
        <v>0</v>
      </c>
      <c r="E13868">
        <v>0</v>
      </c>
      <c r="F13868" s="1">
        <v>0</v>
      </c>
      <c r="G13868">
        <v>0</v>
      </c>
      <c r="H13868">
        <v>0</v>
      </c>
      <c r="I13868" s="1">
        <f t="shared" si="864"/>
        <v>0</v>
      </c>
      <c r="J13868" s="1">
        <f t="shared" si="865"/>
        <v>0</v>
      </c>
      <c r="K13868">
        <f t="shared" si="866"/>
        <v>0</v>
      </c>
      <c r="L13868">
        <f t="shared" si="867"/>
        <v>0</v>
      </c>
    </row>
    <row r="13869" spans="1:12" x14ac:dyDescent="0.25">
      <c r="A13869" t="s">
        <v>27590</v>
      </c>
      <c r="B13869" t="s">
        <v>27591</v>
      </c>
      <c r="C13869" s="1">
        <v>0</v>
      </c>
      <c r="D13869">
        <v>0</v>
      </c>
      <c r="E13869">
        <v>0</v>
      </c>
      <c r="F13869" s="1">
        <v>0.1</v>
      </c>
      <c r="G13869">
        <v>0.1</v>
      </c>
      <c r="H13869">
        <v>0.1</v>
      </c>
      <c r="I13869" s="1">
        <f t="shared" si="864"/>
        <v>0</v>
      </c>
      <c r="J13869" s="1">
        <f t="shared" si="865"/>
        <v>4.1392685158225077E-2</v>
      </c>
      <c r="K13869">
        <f t="shared" si="866"/>
        <v>0</v>
      </c>
      <c r="L13869">
        <f t="shared" si="867"/>
        <v>4.1392685158225077E-2</v>
      </c>
    </row>
    <row r="13870" spans="1:12" x14ac:dyDescent="0.25">
      <c r="A13870" t="s">
        <v>27592</v>
      </c>
      <c r="B13870" t="s">
        <v>27593</v>
      </c>
      <c r="C13870" s="1">
        <v>0</v>
      </c>
      <c r="D13870">
        <v>0</v>
      </c>
      <c r="E13870">
        <v>0</v>
      </c>
      <c r="F13870" s="1">
        <v>0</v>
      </c>
      <c r="G13870">
        <v>0</v>
      </c>
      <c r="H13870">
        <v>0</v>
      </c>
      <c r="I13870" s="1">
        <f t="shared" si="864"/>
        <v>0</v>
      </c>
      <c r="J13870" s="1">
        <f t="shared" si="865"/>
        <v>0</v>
      </c>
      <c r="K13870">
        <f t="shared" si="866"/>
        <v>0</v>
      </c>
      <c r="L13870">
        <f t="shared" si="867"/>
        <v>0</v>
      </c>
    </row>
    <row r="13871" spans="1:12" x14ac:dyDescent="0.25">
      <c r="A13871" t="s">
        <v>27594</v>
      </c>
      <c r="B13871" t="s">
        <v>27595</v>
      </c>
      <c r="C13871" s="1">
        <v>0</v>
      </c>
      <c r="D13871">
        <v>0</v>
      </c>
      <c r="E13871">
        <v>0</v>
      </c>
      <c r="F13871" s="1">
        <v>0</v>
      </c>
      <c r="G13871">
        <v>0</v>
      </c>
      <c r="H13871">
        <v>0</v>
      </c>
      <c r="I13871" s="1">
        <f t="shared" si="864"/>
        <v>0</v>
      </c>
      <c r="J13871" s="1">
        <f t="shared" si="865"/>
        <v>0</v>
      </c>
      <c r="K13871">
        <f t="shared" si="866"/>
        <v>0</v>
      </c>
      <c r="L13871">
        <f t="shared" si="867"/>
        <v>0</v>
      </c>
    </row>
    <row r="13872" spans="1:12" x14ac:dyDescent="0.25">
      <c r="A13872" t="s">
        <v>27596</v>
      </c>
      <c r="B13872" t="s">
        <v>27597</v>
      </c>
      <c r="C13872" s="1">
        <v>0</v>
      </c>
      <c r="D13872">
        <v>0</v>
      </c>
      <c r="E13872">
        <v>0</v>
      </c>
      <c r="F13872" s="1">
        <v>0</v>
      </c>
      <c r="G13872">
        <v>0</v>
      </c>
      <c r="H13872">
        <v>0</v>
      </c>
      <c r="I13872" s="1">
        <f t="shared" si="864"/>
        <v>0</v>
      </c>
      <c r="J13872" s="1">
        <f t="shared" si="865"/>
        <v>0</v>
      </c>
      <c r="K13872">
        <f t="shared" si="866"/>
        <v>0</v>
      </c>
      <c r="L13872">
        <f t="shared" si="867"/>
        <v>0</v>
      </c>
    </row>
    <row r="13873" spans="1:12" x14ac:dyDescent="0.25">
      <c r="A13873" t="s">
        <v>27598</v>
      </c>
      <c r="B13873" t="s">
        <v>27599</v>
      </c>
      <c r="C13873" s="1">
        <v>0</v>
      </c>
      <c r="D13873">
        <v>0</v>
      </c>
      <c r="E13873">
        <v>0</v>
      </c>
      <c r="F13873" s="1">
        <v>0</v>
      </c>
      <c r="G13873">
        <v>0</v>
      </c>
      <c r="H13873">
        <v>0</v>
      </c>
      <c r="I13873" s="1">
        <f t="shared" si="864"/>
        <v>0</v>
      </c>
      <c r="J13873" s="1">
        <f t="shared" si="865"/>
        <v>0</v>
      </c>
      <c r="K13873">
        <f t="shared" si="866"/>
        <v>0</v>
      </c>
      <c r="L13873">
        <f t="shared" si="867"/>
        <v>0</v>
      </c>
    </row>
    <row r="13874" spans="1:12" x14ac:dyDescent="0.25">
      <c r="A13874" t="s">
        <v>27600</v>
      </c>
      <c r="B13874" t="s">
        <v>27601</v>
      </c>
      <c r="C13874" s="1">
        <v>0</v>
      </c>
      <c r="D13874">
        <v>0</v>
      </c>
      <c r="E13874">
        <v>0</v>
      </c>
      <c r="F13874" s="1">
        <v>0</v>
      </c>
      <c r="G13874">
        <v>0</v>
      </c>
      <c r="H13874">
        <v>0</v>
      </c>
      <c r="I13874" s="1">
        <f t="shared" si="864"/>
        <v>0</v>
      </c>
      <c r="J13874" s="1">
        <f t="shared" si="865"/>
        <v>0</v>
      </c>
      <c r="K13874">
        <f t="shared" si="866"/>
        <v>0</v>
      </c>
      <c r="L13874">
        <f t="shared" si="867"/>
        <v>0</v>
      </c>
    </row>
    <row r="13875" spans="1:12" x14ac:dyDescent="0.25">
      <c r="A13875" t="s">
        <v>27602</v>
      </c>
      <c r="B13875" t="s">
        <v>27603</v>
      </c>
      <c r="C13875" s="1">
        <v>0</v>
      </c>
      <c r="D13875">
        <v>0</v>
      </c>
      <c r="E13875">
        <v>0</v>
      </c>
      <c r="F13875" s="1">
        <v>0</v>
      </c>
      <c r="G13875">
        <v>0</v>
      </c>
      <c r="H13875">
        <v>0</v>
      </c>
      <c r="I13875" s="1">
        <f t="shared" si="864"/>
        <v>0</v>
      </c>
      <c r="J13875" s="1">
        <f t="shared" si="865"/>
        <v>0</v>
      </c>
      <c r="K13875">
        <f t="shared" si="866"/>
        <v>0</v>
      </c>
      <c r="L13875">
        <f t="shared" si="867"/>
        <v>0</v>
      </c>
    </row>
    <row r="13876" spans="1:12" x14ac:dyDescent="0.25">
      <c r="A13876" t="s">
        <v>27604</v>
      </c>
      <c r="B13876" t="s">
        <v>27605</v>
      </c>
      <c r="C13876" s="1">
        <v>0</v>
      </c>
      <c r="D13876">
        <v>0</v>
      </c>
      <c r="E13876">
        <v>0</v>
      </c>
      <c r="F13876" s="1">
        <v>0</v>
      </c>
      <c r="G13876">
        <v>0</v>
      </c>
      <c r="H13876">
        <v>0</v>
      </c>
      <c r="I13876" s="1">
        <f t="shared" si="864"/>
        <v>0</v>
      </c>
      <c r="J13876" s="1">
        <f t="shared" si="865"/>
        <v>0</v>
      </c>
      <c r="K13876">
        <f t="shared" si="866"/>
        <v>0</v>
      </c>
      <c r="L13876">
        <f t="shared" si="867"/>
        <v>0</v>
      </c>
    </row>
    <row r="13877" spans="1:12" x14ac:dyDescent="0.25">
      <c r="A13877" t="s">
        <v>27606</v>
      </c>
      <c r="B13877" t="s">
        <v>27607</v>
      </c>
      <c r="C13877" s="1">
        <v>0</v>
      </c>
      <c r="D13877">
        <v>0</v>
      </c>
      <c r="E13877">
        <v>0</v>
      </c>
      <c r="F13877" s="1">
        <v>0</v>
      </c>
      <c r="G13877">
        <v>0</v>
      </c>
      <c r="H13877">
        <v>0</v>
      </c>
      <c r="I13877" s="1">
        <f t="shared" si="864"/>
        <v>0</v>
      </c>
      <c r="J13877" s="1">
        <f t="shared" si="865"/>
        <v>0</v>
      </c>
      <c r="K13877">
        <f t="shared" si="866"/>
        <v>0</v>
      </c>
      <c r="L13877">
        <f t="shared" si="867"/>
        <v>0</v>
      </c>
    </row>
    <row r="13878" spans="1:12" x14ac:dyDescent="0.25">
      <c r="A13878" t="s">
        <v>27608</v>
      </c>
      <c r="B13878" t="s">
        <v>27609</v>
      </c>
      <c r="C13878" s="1">
        <v>0</v>
      </c>
      <c r="D13878">
        <v>0</v>
      </c>
      <c r="E13878">
        <v>0</v>
      </c>
      <c r="F13878" s="1">
        <v>0</v>
      </c>
      <c r="G13878">
        <v>0</v>
      </c>
      <c r="H13878">
        <v>0</v>
      </c>
      <c r="I13878" s="1">
        <f t="shared" si="864"/>
        <v>0</v>
      </c>
      <c r="J13878" s="1">
        <f t="shared" si="865"/>
        <v>0</v>
      </c>
      <c r="K13878">
        <f t="shared" si="866"/>
        <v>0</v>
      </c>
      <c r="L13878">
        <f t="shared" si="867"/>
        <v>0</v>
      </c>
    </row>
    <row r="13879" spans="1:12" x14ac:dyDescent="0.25">
      <c r="A13879" t="s">
        <v>27610</v>
      </c>
      <c r="B13879" t="s">
        <v>27611</v>
      </c>
      <c r="C13879" s="1">
        <v>0</v>
      </c>
      <c r="D13879">
        <v>0</v>
      </c>
      <c r="E13879">
        <v>0.1</v>
      </c>
      <c r="F13879" s="1">
        <v>0</v>
      </c>
      <c r="G13879">
        <v>0</v>
      </c>
      <c r="H13879">
        <v>0</v>
      </c>
      <c r="I13879" s="1">
        <f t="shared" si="864"/>
        <v>0</v>
      </c>
      <c r="J13879" s="1">
        <f t="shared" si="865"/>
        <v>0</v>
      </c>
      <c r="K13879">
        <f t="shared" si="866"/>
        <v>4.1392685158225077E-2</v>
      </c>
      <c r="L13879">
        <f t="shared" si="867"/>
        <v>0</v>
      </c>
    </row>
    <row r="13880" spans="1:12" x14ac:dyDescent="0.25">
      <c r="A13880" t="s">
        <v>27612</v>
      </c>
      <c r="B13880" t="s">
        <v>27613</v>
      </c>
      <c r="C13880" s="1">
        <v>0</v>
      </c>
      <c r="D13880">
        <v>0</v>
      </c>
      <c r="E13880">
        <v>0</v>
      </c>
      <c r="F13880" s="1">
        <v>0</v>
      </c>
      <c r="G13880">
        <v>0</v>
      </c>
      <c r="H13880">
        <v>0</v>
      </c>
      <c r="I13880" s="1">
        <f t="shared" si="864"/>
        <v>0</v>
      </c>
      <c r="J13880" s="1">
        <f t="shared" si="865"/>
        <v>0</v>
      </c>
      <c r="K13880">
        <f t="shared" si="866"/>
        <v>0</v>
      </c>
      <c r="L13880">
        <f t="shared" si="867"/>
        <v>0</v>
      </c>
    </row>
    <row r="13881" spans="1:12" x14ac:dyDescent="0.25">
      <c r="A13881" t="s">
        <v>27614</v>
      </c>
      <c r="B13881" t="s">
        <v>27615</v>
      </c>
      <c r="C13881" s="1">
        <v>0</v>
      </c>
      <c r="D13881">
        <v>0</v>
      </c>
      <c r="E13881">
        <v>0</v>
      </c>
      <c r="F13881" s="1">
        <v>0</v>
      </c>
      <c r="G13881">
        <v>0</v>
      </c>
      <c r="H13881">
        <v>0</v>
      </c>
      <c r="I13881" s="1">
        <f t="shared" si="864"/>
        <v>0</v>
      </c>
      <c r="J13881" s="1">
        <f t="shared" si="865"/>
        <v>0</v>
      </c>
      <c r="K13881">
        <f t="shared" si="866"/>
        <v>0</v>
      </c>
      <c r="L13881">
        <f t="shared" si="867"/>
        <v>0</v>
      </c>
    </row>
    <row r="13882" spans="1:12" x14ac:dyDescent="0.25">
      <c r="A13882" t="s">
        <v>27616</v>
      </c>
      <c r="B13882" t="s">
        <v>27617</v>
      </c>
      <c r="C13882" s="1">
        <v>0</v>
      </c>
      <c r="D13882">
        <v>0</v>
      </c>
      <c r="E13882">
        <v>0</v>
      </c>
      <c r="F13882" s="1">
        <v>0</v>
      </c>
      <c r="G13882">
        <v>0</v>
      </c>
      <c r="H13882">
        <v>0</v>
      </c>
      <c r="I13882" s="1">
        <f t="shared" si="864"/>
        <v>0</v>
      </c>
      <c r="J13882" s="1">
        <f t="shared" si="865"/>
        <v>0</v>
      </c>
      <c r="K13882">
        <f t="shared" si="866"/>
        <v>0</v>
      </c>
      <c r="L13882">
        <f t="shared" si="867"/>
        <v>0</v>
      </c>
    </row>
    <row r="13883" spans="1:12" x14ac:dyDescent="0.25">
      <c r="A13883" t="s">
        <v>27618</v>
      </c>
      <c r="B13883" t="s">
        <v>27619</v>
      </c>
      <c r="C13883" s="1">
        <v>0</v>
      </c>
      <c r="D13883">
        <v>0</v>
      </c>
      <c r="E13883">
        <v>0</v>
      </c>
      <c r="F13883" s="1">
        <v>0</v>
      </c>
      <c r="G13883">
        <v>0</v>
      </c>
      <c r="H13883">
        <v>0</v>
      </c>
      <c r="I13883" s="1">
        <f t="shared" si="864"/>
        <v>0</v>
      </c>
      <c r="J13883" s="1">
        <f t="shared" si="865"/>
        <v>0</v>
      </c>
      <c r="K13883">
        <f t="shared" si="866"/>
        <v>0</v>
      </c>
      <c r="L13883">
        <f t="shared" si="867"/>
        <v>0</v>
      </c>
    </row>
    <row r="13884" spans="1:12" x14ac:dyDescent="0.25">
      <c r="A13884" t="s">
        <v>27620</v>
      </c>
      <c r="B13884" t="s">
        <v>27621</v>
      </c>
      <c r="C13884" s="1">
        <v>0</v>
      </c>
      <c r="D13884">
        <v>0</v>
      </c>
      <c r="E13884">
        <v>0</v>
      </c>
      <c r="F13884" s="1">
        <v>0</v>
      </c>
      <c r="G13884">
        <v>0</v>
      </c>
      <c r="H13884">
        <v>0</v>
      </c>
      <c r="I13884" s="1">
        <f t="shared" si="864"/>
        <v>0</v>
      </c>
      <c r="J13884" s="1">
        <f t="shared" si="865"/>
        <v>0</v>
      </c>
      <c r="K13884">
        <f t="shared" si="866"/>
        <v>0</v>
      </c>
      <c r="L13884">
        <f t="shared" si="867"/>
        <v>0</v>
      </c>
    </row>
    <row r="13885" spans="1:12" x14ac:dyDescent="0.25">
      <c r="A13885" t="s">
        <v>27622</v>
      </c>
      <c r="B13885" t="s">
        <v>27623</v>
      </c>
      <c r="C13885" s="1">
        <v>0</v>
      </c>
      <c r="D13885">
        <v>0</v>
      </c>
      <c r="E13885">
        <v>0</v>
      </c>
      <c r="F13885" s="1">
        <v>0.1</v>
      </c>
      <c r="G13885">
        <v>0.1</v>
      </c>
      <c r="H13885">
        <v>0.1</v>
      </c>
      <c r="I13885" s="1">
        <f t="shared" si="864"/>
        <v>0</v>
      </c>
      <c r="J13885" s="1">
        <f t="shared" si="865"/>
        <v>4.1392685158225077E-2</v>
      </c>
      <c r="K13885">
        <f t="shared" si="866"/>
        <v>0</v>
      </c>
      <c r="L13885">
        <f t="shared" si="867"/>
        <v>4.1392685158225077E-2</v>
      </c>
    </row>
    <row r="13886" spans="1:12" x14ac:dyDescent="0.25">
      <c r="A13886" t="s">
        <v>27624</v>
      </c>
      <c r="B13886" t="s">
        <v>27625</v>
      </c>
      <c r="C13886" s="1">
        <v>0</v>
      </c>
      <c r="D13886">
        <v>0</v>
      </c>
      <c r="E13886">
        <v>0</v>
      </c>
      <c r="F13886" s="1">
        <v>0</v>
      </c>
      <c r="G13886">
        <v>0</v>
      </c>
      <c r="H13886">
        <v>0</v>
      </c>
      <c r="I13886" s="1">
        <f t="shared" si="864"/>
        <v>0</v>
      </c>
      <c r="J13886" s="1">
        <f t="shared" si="865"/>
        <v>0</v>
      </c>
      <c r="K13886">
        <f t="shared" si="866"/>
        <v>0</v>
      </c>
      <c r="L13886">
        <f t="shared" si="867"/>
        <v>0</v>
      </c>
    </row>
    <row r="13887" spans="1:12" x14ac:dyDescent="0.25">
      <c r="A13887" t="s">
        <v>27626</v>
      </c>
      <c r="B13887" t="s">
        <v>27627</v>
      </c>
      <c r="C13887" s="1">
        <v>0</v>
      </c>
      <c r="D13887">
        <v>0</v>
      </c>
      <c r="E13887">
        <v>0</v>
      </c>
      <c r="F13887" s="1">
        <v>0</v>
      </c>
      <c r="G13887">
        <v>0</v>
      </c>
      <c r="H13887">
        <v>0</v>
      </c>
      <c r="I13887" s="1">
        <f t="shared" si="864"/>
        <v>0</v>
      </c>
      <c r="J13887" s="1">
        <f t="shared" si="865"/>
        <v>0</v>
      </c>
      <c r="K13887">
        <f t="shared" si="866"/>
        <v>0</v>
      </c>
      <c r="L13887">
        <f t="shared" si="867"/>
        <v>0</v>
      </c>
    </row>
    <row r="13888" spans="1:12" x14ac:dyDescent="0.25">
      <c r="A13888" t="s">
        <v>27628</v>
      </c>
      <c r="B13888" t="s">
        <v>27629</v>
      </c>
      <c r="C13888" s="1">
        <v>0</v>
      </c>
      <c r="D13888">
        <v>0</v>
      </c>
      <c r="E13888">
        <v>0</v>
      </c>
      <c r="F13888" s="1">
        <v>0</v>
      </c>
      <c r="G13888">
        <v>0</v>
      </c>
      <c r="H13888">
        <v>0</v>
      </c>
      <c r="I13888" s="1">
        <f t="shared" si="864"/>
        <v>0</v>
      </c>
      <c r="J13888" s="1">
        <f t="shared" si="865"/>
        <v>0</v>
      </c>
      <c r="K13888">
        <f t="shared" si="866"/>
        <v>0</v>
      </c>
      <c r="L13888">
        <f t="shared" si="867"/>
        <v>0</v>
      </c>
    </row>
    <row r="13889" spans="1:12" x14ac:dyDescent="0.25">
      <c r="A13889" t="s">
        <v>27630</v>
      </c>
      <c r="B13889" t="s">
        <v>27631</v>
      </c>
      <c r="C13889" s="1">
        <v>0</v>
      </c>
      <c r="D13889">
        <v>0</v>
      </c>
      <c r="E13889">
        <v>0</v>
      </c>
      <c r="F13889" s="1">
        <v>0</v>
      </c>
      <c r="G13889">
        <v>0</v>
      </c>
      <c r="H13889">
        <v>0</v>
      </c>
      <c r="I13889" s="1">
        <f t="shared" si="864"/>
        <v>0</v>
      </c>
      <c r="J13889" s="1">
        <f t="shared" si="865"/>
        <v>0</v>
      </c>
      <c r="K13889">
        <f t="shared" si="866"/>
        <v>0</v>
      </c>
      <c r="L13889">
        <f t="shared" si="867"/>
        <v>0</v>
      </c>
    </row>
    <row r="13890" spans="1:12" x14ac:dyDescent="0.25">
      <c r="A13890" t="s">
        <v>27632</v>
      </c>
      <c r="B13890" t="s">
        <v>27633</v>
      </c>
      <c r="C13890" s="1">
        <v>0</v>
      </c>
      <c r="D13890">
        <v>0</v>
      </c>
      <c r="E13890">
        <v>0</v>
      </c>
      <c r="F13890" s="1">
        <v>0</v>
      </c>
      <c r="G13890">
        <v>0</v>
      </c>
      <c r="H13890">
        <v>0</v>
      </c>
      <c r="I13890" s="1">
        <f t="shared" ref="I13890:I13953" si="868">LOG10(C13890+1)</f>
        <v>0</v>
      </c>
      <c r="J13890" s="1">
        <f t="shared" ref="J13890:J13953" si="869">LOG10(F13890+1)</f>
        <v>0</v>
      </c>
      <c r="K13890">
        <f t="shared" si="866"/>
        <v>0</v>
      </c>
      <c r="L13890">
        <f t="shared" si="867"/>
        <v>0</v>
      </c>
    </row>
    <row r="13891" spans="1:12" x14ac:dyDescent="0.25">
      <c r="A13891" t="s">
        <v>27634</v>
      </c>
      <c r="B13891" t="s">
        <v>27635</v>
      </c>
      <c r="C13891" s="1">
        <v>0</v>
      </c>
      <c r="D13891">
        <v>0</v>
      </c>
      <c r="E13891">
        <v>0.1</v>
      </c>
      <c r="F13891" s="1">
        <v>0.1</v>
      </c>
      <c r="G13891">
        <v>0.1</v>
      </c>
      <c r="H13891">
        <v>0.1</v>
      </c>
      <c r="I13891" s="1">
        <f t="shared" si="868"/>
        <v>0</v>
      </c>
      <c r="J13891" s="1">
        <f t="shared" si="869"/>
        <v>4.1392685158225077E-2</v>
      </c>
      <c r="K13891">
        <f t="shared" ref="K13891:K13954" si="870">LOG10(E13891+1)</f>
        <v>4.1392685158225077E-2</v>
      </c>
      <c r="L13891">
        <f t="shared" ref="L13891:L13954" si="871">LOG10(H13891+1)</f>
        <v>4.1392685158225077E-2</v>
      </c>
    </row>
    <row r="13892" spans="1:12" x14ac:dyDescent="0.25">
      <c r="A13892" t="s">
        <v>27636</v>
      </c>
      <c r="B13892" t="s">
        <v>27637</v>
      </c>
      <c r="C13892" s="1">
        <v>0</v>
      </c>
      <c r="D13892">
        <v>0</v>
      </c>
      <c r="E13892">
        <v>0</v>
      </c>
      <c r="F13892" s="1">
        <v>0</v>
      </c>
      <c r="G13892">
        <v>0</v>
      </c>
      <c r="H13892">
        <v>0</v>
      </c>
      <c r="I13892" s="1">
        <f t="shared" si="868"/>
        <v>0</v>
      </c>
      <c r="J13892" s="1">
        <f t="shared" si="869"/>
        <v>0</v>
      </c>
      <c r="K13892">
        <f t="shared" si="870"/>
        <v>0</v>
      </c>
      <c r="L13892">
        <f t="shared" si="871"/>
        <v>0</v>
      </c>
    </row>
    <row r="13893" spans="1:12" x14ac:dyDescent="0.25">
      <c r="A13893" t="s">
        <v>27638</v>
      </c>
      <c r="B13893" t="s">
        <v>27639</v>
      </c>
      <c r="C13893" s="1">
        <v>0</v>
      </c>
      <c r="D13893">
        <v>0</v>
      </c>
      <c r="E13893">
        <v>0</v>
      </c>
      <c r="F13893" s="1">
        <v>0</v>
      </c>
      <c r="G13893">
        <v>0</v>
      </c>
      <c r="H13893">
        <v>0</v>
      </c>
      <c r="I13893" s="1">
        <f t="shared" si="868"/>
        <v>0</v>
      </c>
      <c r="J13893" s="1">
        <f t="shared" si="869"/>
        <v>0</v>
      </c>
      <c r="K13893">
        <f t="shared" si="870"/>
        <v>0</v>
      </c>
      <c r="L13893">
        <f t="shared" si="871"/>
        <v>0</v>
      </c>
    </row>
    <row r="13894" spans="1:12" x14ac:dyDescent="0.25">
      <c r="A13894" t="s">
        <v>27640</v>
      </c>
      <c r="B13894" t="s">
        <v>27641</v>
      </c>
      <c r="C13894" s="1">
        <v>0</v>
      </c>
      <c r="D13894">
        <v>0</v>
      </c>
      <c r="E13894">
        <v>0</v>
      </c>
      <c r="F13894" s="1">
        <v>0</v>
      </c>
      <c r="G13894">
        <v>0</v>
      </c>
      <c r="H13894">
        <v>0</v>
      </c>
      <c r="I13894" s="1">
        <f t="shared" si="868"/>
        <v>0</v>
      </c>
      <c r="J13894" s="1">
        <f t="shared" si="869"/>
        <v>0</v>
      </c>
      <c r="K13894">
        <f t="shared" si="870"/>
        <v>0</v>
      </c>
      <c r="L13894">
        <f t="shared" si="871"/>
        <v>0</v>
      </c>
    </row>
    <row r="13895" spans="1:12" x14ac:dyDescent="0.25">
      <c r="A13895" t="s">
        <v>27642</v>
      </c>
      <c r="B13895" t="s">
        <v>27643</v>
      </c>
      <c r="C13895" s="1">
        <v>0</v>
      </c>
      <c r="D13895">
        <v>0</v>
      </c>
      <c r="E13895">
        <v>0</v>
      </c>
      <c r="F13895" s="1">
        <v>0</v>
      </c>
      <c r="G13895">
        <v>0</v>
      </c>
      <c r="H13895">
        <v>0</v>
      </c>
      <c r="I13895" s="1">
        <f t="shared" si="868"/>
        <v>0</v>
      </c>
      <c r="J13895" s="1">
        <f t="shared" si="869"/>
        <v>0</v>
      </c>
      <c r="K13895">
        <f t="shared" si="870"/>
        <v>0</v>
      </c>
      <c r="L13895">
        <f t="shared" si="871"/>
        <v>0</v>
      </c>
    </row>
    <row r="13896" spans="1:12" x14ac:dyDescent="0.25">
      <c r="A13896" t="s">
        <v>27644</v>
      </c>
      <c r="B13896" t="s">
        <v>27645</v>
      </c>
      <c r="C13896" s="1">
        <v>0</v>
      </c>
      <c r="D13896">
        <v>0</v>
      </c>
      <c r="E13896">
        <v>0.1</v>
      </c>
      <c r="F13896" s="1">
        <v>0</v>
      </c>
      <c r="G13896">
        <v>0</v>
      </c>
      <c r="H13896">
        <v>0</v>
      </c>
      <c r="I13896" s="1">
        <f t="shared" si="868"/>
        <v>0</v>
      </c>
      <c r="J13896" s="1">
        <f t="shared" si="869"/>
        <v>0</v>
      </c>
      <c r="K13896">
        <f t="shared" si="870"/>
        <v>4.1392685158225077E-2</v>
      </c>
      <c r="L13896">
        <f t="shared" si="871"/>
        <v>0</v>
      </c>
    </row>
    <row r="13897" spans="1:12" x14ac:dyDescent="0.25">
      <c r="A13897" t="s">
        <v>27646</v>
      </c>
      <c r="B13897" t="s">
        <v>27647</v>
      </c>
      <c r="C13897" s="1">
        <v>0</v>
      </c>
      <c r="D13897">
        <v>0</v>
      </c>
      <c r="E13897">
        <v>0</v>
      </c>
      <c r="F13897" s="1">
        <v>0</v>
      </c>
      <c r="G13897">
        <v>0</v>
      </c>
      <c r="H13897">
        <v>0</v>
      </c>
      <c r="I13897" s="1">
        <f t="shared" si="868"/>
        <v>0</v>
      </c>
      <c r="J13897" s="1">
        <f t="shared" si="869"/>
        <v>0</v>
      </c>
      <c r="K13897">
        <f t="shared" si="870"/>
        <v>0</v>
      </c>
      <c r="L13897">
        <f t="shared" si="871"/>
        <v>0</v>
      </c>
    </row>
    <row r="13898" spans="1:12" x14ac:dyDescent="0.25">
      <c r="A13898" t="s">
        <v>27648</v>
      </c>
      <c r="B13898" t="s">
        <v>27649</v>
      </c>
      <c r="C13898" s="1">
        <v>0</v>
      </c>
      <c r="D13898">
        <v>0</v>
      </c>
      <c r="E13898">
        <v>0</v>
      </c>
      <c r="F13898" s="1">
        <v>0</v>
      </c>
      <c r="G13898">
        <v>0</v>
      </c>
      <c r="H13898">
        <v>0</v>
      </c>
      <c r="I13898" s="1">
        <f t="shared" si="868"/>
        <v>0</v>
      </c>
      <c r="J13898" s="1">
        <f t="shared" si="869"/>
        <v>0</v>
      </c>
      <c r="K13898">
        <f t="shared" si="870"/>
        <v>0</v>
      </c>
      <c r="L13898">
        <f t="shared" si="871"/>
        <v>0</v>
      </c>
    </row>
    <row r="13899" spans="1:12" x14ac:dyDescent="0.25">
      <c r="A13899" t="s">
        <v>27650</v>
      </c>
      <c r="B13899" t="s">
        <v>27651</v>
      </c>
      <c r="C13899" s="1">
        <v>0</v>
      </c>
      <c r="D13899">
        <v>0</v>
      </c>
      <c r="E13899">
        <v>0</v>
      </c>
      <c r="F13899" s="1">
        <v>0</v>
      </c>
      <c r="G13899">
        <v>0</v>
      </c>
      <c r="H13899">
        <v>0</v>
      </c>
      <c r="I13899" s="1">
        <f t="shared" si="868"/>
        <v>0</v>
      </c>
      <c r="J13899" s="1">
        <f t="shared" si="869"/>
        <v>0</v>
      </c>
      <c r="K13899">
        <f t="shared" si="870"/>
        <v>0</v>
      </c>
      <c r="L13899">
        <f t="shared" si="871"/>
        <v>0</v>
      </c>
    </row>
    <row r="13900" spans="1:12" x14ac:dyDescent="0.25">
      <c r="A13900" t="s">
        <v>27652</v>
      </c>
      <c r="B13900" t="s">
        <v>27653</v>
      </c>
      <c r="C13900" s="1">
        <v>0</v>
      </c>
      <c r="D13900">
        <v>0</v>
      </c>
      <c r="E13900">
        <v>0</v>
      </c>
      <c r="F13900" s="1">
        <v>0</v>
      </c>
      <c r="G13900">
        <v>0</v>
      </c>
      <c r="H13900">
        <v>0</v>
      </c>
      <c r="I13900" s="1">
        <f t="shared" si="868"/>
        <v>0</v>
      </c>
      <c r="J13900" s="1">
        <f t="shared" si="869"/>
        <v>0</v>
      </c>
      <c r="K13900">
        <f t="shared" si="870"/>
        <v>0</v>
      </c>
      <c r="L13900">
        <f t="shared" si="871"/>
        <v>0</v>
      </c>
    </row>
    <row r="13901" spans="1:12" x14ac:dyDescent="0.25">
      <c r="A13901" t="s">
        <v>27654</v>
      </c>
      <c r="B13901" t="s">
        <v>27655</v>
      </c>
      <c r="C13901" s="1">
        <v>0</v>
      </c>
      <c r="D13901">
        <v>0</v>
      </c>
      <c r="E13901">
        <v>0</v>
      </c>
      <c r="F13901" s="1">
        <v>0</v>
      </c>
      <c r="G13901">
        <v>0</v>
      </c>
      <c r="H13901">
        <v>0</v>
      </c>
      <c r="I13901" s="1">
        <f t="shared" si="868"/>
        <v>0</v>
      </c>
      <c r="J13901" s="1">
        <f t="shared" si="869"/>
        <v>0</v>
      </c>
      <c r="K13901">
        <f t="shared" si="870"/>
        <v>0</v>
      </c>
      <c r="L13901">
        <f t="shared" si="871"/>
        <v>0</v>
      </c>
    </row>
    <row r="13902" spans="1:12" x14ac:dyDescent="0.25">
      <c r="A13902" t="s">
        <v>27656</v>
      </c>
      <c r="B13902" t="s">
        <v>27657</v>
      </c>
      <c r="C13902" s="1">
        <v>0</v>
      </c>
      <c r="D13902">
        <v>0</v>
      </c>
      <c r="E13902">
        <v>0</v>
      </c>
      <c r="F13902" s="1">
        <v>0.1</v>
      </c>
      <c r="G13902">
        <v>0.1</v>
      </c>
      <c r="H13902">
        <v>0.1</v>
      </c>
      <c r="I13902" s="1">
        <f t="shared" si="868"/>
        <v>0</v>
      </c>
      <c r="J13902" s="1">
        <f t="shared" si="869"/>
        <v>4.1392685158225077E-2</v>
      </c>
      <c r="K13902">
        <f t="shared" si="870"/>
        <v>0</v>
      </c>
      <c r="L13902">
        <f t="shared" si="871"/>
        <v>4.1392685158225077E-2</v>
      </c>
    </row>
    <row r="13903" spans="1:12" x14ac:dyDescent="0.25">
      <c r="A13903" t="s">
        <v>27658</v>
      </c>
      <c r="B13903" t="s">
        <v>27659</v>
      </c>
      <c r="C13903" s="1">
        <v>0</v>
      </c>
      <c r="D13903">
        <v>0</v>
      </c>
      <c r="E13903">
        <v>0</v>
      </c>
      <c r="F13903" s="1">
        <v>0</v>
      </c>
      <c r="G13903">
        <v>0</v>
      </c>
      <c r="H13903">
        <v>0</v>
      </c>
      <c r="I13903" s="1">
        <f t="shared" si="868"/>
        <v>0</v>
      </c>
      <c r="J13903" s="1">
        <f t="shared" si="869"/>
        <v>0</v>
      </c>
      <c r="K13903">
        <f t="shared" si="870"/>
        <v>0</v>
      </c>
      <c r="L13903">
        <f t="shared" si="871"/>
        <v>0</v>
      </c>
    </row>
    <row r="13904" spans="1:12" x14ac:dyDescent="0.25">
      <c r="A13904" t="s">
        <v>27660</v>
      </c>
      <c r="B13904" t="s">
        <v>27661</v>
      </c>
      <c r="C13904" s="1">
        <v>0</v>
      </c>
      <c r="D13904">
        <v>0</v>
      </c>
      <c r="E13904">
        <v>0</v>
      </c>
      <c r="F13904" s="1">
        <v>0</v>
      </c>
      <c r="G13904">
        <v>0</v>
      </c>
      <c r="H13904">
        <v>0</v>
      </c>
      <c r="I13904" s="1">
        <f t="shared" si="868"/>
        <v>0</v>
      </c>
      <c r="J13904" s="1">
        <f t="shared" si="869"/>
        <v>0</v>
      </c>
      <c r="K13904">
        <f t="shared" si="870"/>
        <v>0</v>
      </c>
      <c r="L13904">
        <f t="shared" si="871"/>
        <v>0</v>
      </c>
    </row>
    <row r="13905" spans="1:12" x14ac:dyDescent="0.25">
      <c r="A13905" t="s">
        <v>27662</v>
      </c>
      <c r="B13905" t="s">
        <v>27663</v>
      </c>
      <c r="C13905" s="1">
        <v>0</v>
      </c>
      <c r="D13905">
        <v>0</v>
      </c>
      <c r="E13905">
        <v>0</v>
      </c>
      <c r="F13905" s="1">
        <v>0.3</v>
      </c>
      <c r="G13905">
        <v>0.4</v>
      </c>
      <c r="H13905">
        <v>0.4</v>
      </c>
      <c r="I13905" s="1">
        <f t="shared" si="868"/>
        <v>0</v>
      </c>
      <c r="J13905" s="1">
        <f t="shared" si="869"/>
        <v>0.11394335230683679</v>
      </c>
      <c r="K13905">
        <f t="shared" si="870"/>
        <v>0</v>
      </c>
      <c r="L13905">
        <f t="shared" si="871"/>
        <v>0.14612803567823801</v>
      </c>
    </row>
    <row r="13906" spans="1:12" x14ac:dyDescent="0.25">
      <c r="A13906" t="s">
        <v>27664</v>
      </c>
      <c r="B13906" t="s">
        <v>27665</v>
      </c>
      <c r="C13906" s="1">
        <v>0</v>
      </c>
      <c r="D13906">
        <v>0</v>
      </c>
      <c r="E13906">
        <v>0</v>
      </c>
      <c r="F13906" s="1">
        <v>0</v>
      </c>
      <c r="G13906">
        <v>0</v>
      </c>
      <c r="H13906">
        <v>0</v>
      </c>
      <c r="I13906" s="1">
        <f t="shared" si="868"/>
        <v>0</v>
      </c>
      <c r="J13906" s="1">
        <f t="shared" si="869"/>
        <v>0</v>
      </c>
      <c r="K13906">
        <f t="shared" si="870"/>
        <v>0</v>
      </c>
      <c r="L13906">
        <f t="shared" si="871"/>
        <v>0</v>
      </c>
    </row>
    <row r="13907" spans="1:12" x14ac:dyDescent="0.25">
      <c r="A13907" t="s">
        <v>27666</v>
      </c>
      <c r="B13907" t="s">
        <v>27667</v>
      </c>
      <c r="C13907" s="1">
        <v>0</v>
      </c>
      <c r="D13907">
        <v>0</v>
      </c>
      <c r="E13907">
        <v>0</v>
      </c>
      <c r="F13907" s="1">
        <v>0</v>
      </c>
      <c r="G13907">
        <v>0</v>
      </c>
      <c r="H13907">
        <v>0</v>
      </c>
      <c r="I13907" s="1">
        <f t="shared" si="868"/>
        <v>0</v>
      </c>
      <c r="J13907" s="1">
        <f t="shared" si="869"/>
        <v>0</v>
      </c>
      <c r="K13907">
        <f t="shared" si="870"/>
        <v>0</v>
      </c>
      <c r="L13907">
        <f t="shared" si="871"/>
        <v>0</v>
      </c>
    </row>
    <row r="13908" spans="1:12" x14ac:dyDescent="0.25">
      <c r="A13908" t="s">
        <v>27668</v>
      </c>
      <c r="B13908" t="s">
        <v>27669</v>
      </c>
      <c r="C13908" s="1">
        <v>0</v>
      </c>
      <c r="D13908">
        <v>0</v>
      </c>
      <c r="E13908">
        <v>0</v>
      </c>
      <c r="F13908" s="1">
        <v>0</v>
      </c>
      <c r="G13908">
        <v>0.1</v>
      </c>
      <c r="H13908">
        <v>0.1</v>
      </c>
      <c r="I13908" s="1">
        <f t="shared" si="868"/>
        <v>0</v>
      </c>
      <c r="J13908" s="1">
        <f t="shared" si="869"/>
        <v>0</v>
      </c>
      <c r="K13908">
        <f t="shared" si="870"/>
        <v>0</v>
      </c>
      <c r="L13908">
        <f t="shared" si="871"/>
        <v>4.1392685158225077E-2</v>
      </c>
    </row>
    <row r="13909" spans="1:12" x14ac:dyDescent="0.25">
      <c r="A13909" t="s">
        <v>27670</v>
      </c>
      <c r="B13909" t="s">
        <v>27671</v>
      </c>
      <c r="C13909" s="1">
        <v>0</v>
      </c>
      <c r="D13909">
        <v>0</v>
      </c>
      <c r="E13909">
        <v>0</v>
      </c>
      <c r="F13909" s="1">
        <v>0</v>
      </c>
      <c r="G13909">
        <v>0</v>
      </c>
      <c r="H13909">
        <v>0</v>
      </c>
      <c r="I13909" s="1">
        <f t="shared" si="868"/>
        <v>0</v>
      </c>
      <c r="J13909" s="1">
        <f t="shared" si="869"/>
        <v>0</v>
      </c>
      <c r="K13909">
        <f t="shared" si="870"/>
        <v>0</v>
      </c>
      <c r="L13909">
        <f t="shared" si="871"/>
        <v>0</v>
      </c>
    </row>
    <row r="13910" spans="1:12" x14ac:dyDescent="0.25">
      <c r="A13910" t="s">
        <v>27672</v>
      </c>
      <c r="B13910" t="s">
        <v>27673</v>
      </c>
      <c r="C13910" s="1">
        <v>0</v>
      </c>
      <c r="D13910">
        <v>0</v>
      </c>
      <c r="E13910">
        <v>0</v>
      </c>
      <c r="F13910" s="1">
        <v>0</v>
      </c>
      <c r="G13910">
        <v>0</v>
      </c>
      <c r="H13910">
        <v>0</v>
      </c>
      <c r="I13910" s="1">
        <f t="shared" si="868"/>
        <v>0</v>
      </c>
      <c r="J13910" s="1">
        <f t="shared" si="869"/>
        <v>0</v>
      </c>
      <c r="K13910">
        <f t="shared" si="870"/>
        <v>0</v>
      </c>
      <c r="L13910">
        <f t="shared" si="871"/>
        <v>0</v>
      </c>
    </row>
    <row r="13911" spans="1:12" x14ac:dyDescent="0.25">
      <c r="A13911" t="s">
        <v>27674</v>
      </c>
      <c r="B13911" t="s">
        <v>27675</v>
      </c>
      <c r="C13911" s="1">
        <v>0</v>
      </c>
      <c r="D13911">
        <v>0</v>
      </c>
      <c r="E13911">
        <v>0</v>
      </c>
      <c r="F13911" s="1">
        <v>0</v>
      </c>
      <c r="G13911">
        <v>0</v>
      </c>
      <c r="H13911">
        <v>0</v>
      </c>
      <c r="I13911" s="1">
        <f t="shared" si="868"/>
        <v>0</v>
      </c>
      <c r="J13911" s="1">
        <f t="shared" si="869"/>
        <v>0</v>
      </c>
      <c r="K13911">
        <f t="shared" si="870"/>
        <v>0</v>
      </c>
      <c r="L13911">
        <f t="shared" si="871"/>
        <v>0</v>
      </c>
    </row>
    <row r="13912" spans="1:12" x14ac:dyDescent="0.25">
      <c r="A13912" t="s">
        <v>27676</v>
      </c>
      <c r="B13912" t="s">
        <v>27676</v>
      </c>
      <c r="C13912" s="1">
        <v>0</v>
      </c>
      <c r="D13912">
        <v>0</v>
      </c>
      <c r="E13912">
        <v>0</v>
      </c>
      <c r="F13912" s="1">
        <v>0</v>
      </c>
      <c r="G13912">
        <v>0</v>
      </c>
      <c r="H13912">
        <v>0</v>
      </c>
      <c r="I13912" s="1">
        <f t="shared" si="868"/>
        <v>0</v>
      </c>
      <c r="J13912" s="1">
        <f t="shared" si="869"/>
        <v>0</v>
      </c>
      <c r="K13912">
        <f t="shared" si="870"/>
        <v>0</v>
      </c>
      <c r="L13912">
        <f t="shared" si="871"/>
        <v>0</v>
      </c>
    </row>
    <row r="13913" spans="1:12" x14ac:dyDescent="0.25">
      <c r="A13913" t="s">
        <v>27677</v>
      </c>
      <c r="B13913" t="s">
        <v>27678</v>
      </c>
      <c r="C13913" s="1">
        <v>0</v>
      </c>
      <c r="D13913">
        <v>0</v>
      </c>
      <c r="E13913">
        <v>0</v>
      </c>
      <c r="F13913" s="1">
        <v>0</v>
      </c>
      <c r="G13913">
        <v>0</v>
      </c>
      <c r="H13913">
        <v>0</v>
      </c>
      <c r="I13913" s="1">
        <f t="shared" si="868"/>
        <v>0</v>
      </c>
      <c r="J13913" s="1">
        <f t="shared" si="869"/>
        <v>0</v>
      </c>
      <c r="K13913">
        <f t="shared" si="870"/>
        <v>0</v>
      </c>
      <c r="L13913">
        <f t="shared" si="871"/>
        <v>0</v>
      </c>
    </row>
    <row r="13914" spans="1:12" x14ac:dyDescent="0.25">
      <c r="A13914" t="s">
        <v>27679</v>
      </c>
      <c r="B13914" t="s">
        <v>27680</v>
      </c>
      <c r="C13914" s="1">
        <v>0</v>
      </c>
      <c r="D13914">
        <v>0</v>
      </c>
      <c r="E13914">
        <v>0</v>
      </c>
      <c r="F13914" s="1">
        <v>0</v>
      </c>
      <c r="G13914">
        <v>0</v>
      </c>
      <c r="H13914">
        <v>0</v>
      </c>
      <c r="I13914" s="1">
        <f t="shared" si="868"/>
        <v>0</v>
      </c>
      <c r="J13914" s="1">
        <f t="shared" si="869"/>
        <v>0</v>
      </c>
      <c r="K13914">
        <f t="shared" si="870"/>
        <v>0</v>
      </c>
      <c r="L13914">
        <f t="shared" si="871"/>
        <v>0</v>
      </c>
    </row>
    <row r="13915" spans="1:12" x14ac:dyDescent="0.25">
      <c r="A13915" t="s">
        <v>27681</v>
      </c>
      <c r="B13915" t="s">
        <v>27682</v>
      </c>
      <c r="C13915" s="1">
        <v>0</v>
      </c>
      <c r="D13915">
        <v>0</v>
      </c>
      <c r="E13915">
        <v>0.1</v>
      </c>
      <c r="F13915" s="1">
        <v>0.1</v>
      </c>
      <c r="G13915">
        <v>0.2</v>
      </c>
      <c r="H13915">
        <v>0.3</v>
      </c>
      <c r="I13915" s="1">
        <f t="shared" si="868"/>
        <v>0</v>
      </c>
      <c r="J13915" s="1">
        <f t="shared" si="869"/>
        <v>4.1392685158225077E-2</v>
      </c>
      <c r="K13915">
        <f t="shared" si="870"/>
        <v>4.1392685158225077E-2</v>
      </c>
      <c r="L13915">
        <f t="shared" si="871"/>
        <v>0.11394335230683679</v>
      </c>
    </row>
    <row r="13916" spans="1:12" x14ac:dyDescent="0.25">
      <c r="A13916" t="s">
        <v>27683</v>
      </c>
      <c r="B13916" t="s">
        <v>27684</v>
      </c>
      <c r="C13916" s="1">
        <v>0</v>
      </c>
      <c r="D13916">
        <v>0</v>
      </c>
      <c r="E13916">
        <v>0</v>
      </c>
      <c r="F13916" s="1">
        <v>0</v>
      </c>
      <c r="G13916">
        <v>0</v>
      </c>
      <c r="H13916">
        <v>0</v>
      </c>
      <c r="I13916" s="1">
        <f t="shared" si="868"/>
        <v>0</v>
      </c>
      <c r="J13916" s="1">
        <f t="shared" si="869"/>
        <v>0</v>
      </c>
      <c r="K13916">
        <f t="shared" si="870"/>
        <v>0</v>
      </c>
      <c r="L13916">
        <f t="shared" si="871"/>
        <v>0</v>
      </c>
    </row>
    <row r="13917" spans="1:12" x14ac:dyDescent="0.25">
      <c r="A13917" t="s">
        <v>27685</v>
      </c>
      <c r="B13917" t="s">
        <v>27686</v>
      </c>
      <c r="C13917" s="1">
        <v>0</v>
      </c>
      <c r="D13917">
        <v>0</v>
      </c>
      <c r="E13917">
        <v>0</v>
      </c>
      <c r="F13917" s="1">
        <v>0</v>
      </c>
      <c r="G13917">
        <v>0</v>
      </c>
      <c r="H13917">
        <v>0</v>
      </c>
      <c r="I13917" s="1">
        <f t="shared" si="868"/>
        <v>0</v>
      </c>
      <c r="J13917" s="1">
        <f t="shared" si="869"/>
        <v>0</v>
      </c>
      <c r="K13917">
        <f t="shared" si="870"/>
        <v>0</v>
      </c>
      <c r="L13917">
        <f t="shared" si="871"/>
        <v>0</v>
      </c>
    </row>
    <row r="13918" spans="1:12" x14ac:dyDescent="0.25">
      <c r="A13918" t="s">
        <v>27687</v>
      </c>
      <c r="B13918" t="s">
        <v>27688</v>
      </c>
      <c r="C13918" s="1">
        <v>0</v>
      </c>
      <c r="D13918">
        <v>0</v>
      </c>
      <c r="E13918">
        <v>0</v>
      </c>
      <c r="F13918" s="1">
        <v>0</v>
      </c>
      <c r="G13918">
        <v>0</v>
      </c>
      <c r="H13918">
        <v>0</v>
      </c>
      <c r="I13918" s="1">
        <f t="shared" si="868"/>
        <v>0</v>
      </c>
      <c r="J13918" s="1">
        <f t="shared" si="869"/>
        <v>0</v>
      </c>
      <c r="K13918">
        <f t="shared" si="870"/>
        <v>0</v>
      </c>
      <c r="L13918">
        <f t="shared" si="871"/>
        <v>0</v>
      </c>
    </row>
    <row r="13919" spans="1:12" x14ac:dyDescent="0.25">
      <c r="A13919" t="s">
        <v>27689</v>
      </c>
      <c r="B13919" t="s">
        <v>27690</v>
      </c>
      <c r="C13919" s="1">
        <v>0</v>
      </c>
      <c r="D13919">
        <v>0</v>
      </c>
      <c r="E13919">
        <v>0</v>
      </c>
      <c r="F13919" s="1">
        <v>0</v>
      </c>
      <c r="G13919">
        <v>0</v>
      </c>
      <c r="H13919">
        <v>0</v>
      </c>
      <c r="I13919" s="1">
        <f t="shared" si="868"/>
        <v>0</v>
      </c>
      <c r="J13919" s="1">
        <f t="shared" si="869"/>
        <v>0</v>
      </c>
      <c r="K13919">
        <f t="shared" si="870"/>
        <v>0</v>
      </c>
      <c r="L13919">
        <f t="shared" si="871"/>
        <v>0</v>
      </c>
    </row>
    <row r="13920" spans="1:12" x14ac:dyDescent="0.25">
      <c r="A13920" t="s">
        <v>27691</v>
      </c>
      <c r="B13920" t="s">
        <v>27692</v>
      </c>
      <c r="C13920" s="1">
        <v>0</v>
      </c>
      <c r="D13920">
        <v>0</v>
      </c>
      <c r="E13920">
        <v>0</v>
      </c>
      <c r="F13920" s="1">
        <v>0</v>
      </c>
      <c r="G13920">
        <v>0</v>
      </c>
      <c r="H13920">
        <v>0</v>
      </c>
      <c r="I13920" s="1">
        <f t="shared" si="868"/>
        <v>0</v>
      </c>
      <c r="J13920" s="1">
        <f t="shared" si="869"/>
        <v>0</v>
      </c>
      <c r="K13920">
        <f t="shared" si="870"/>
        <v>0</v>
      </c>
      <c r="L13920">
        <f t="shared" si="871"/>
        <v>0</v>
      </c>
    </row>
    <row r="13921" spans="1:12" x14ac:dyDescent="0.25">
      <c r="A13921" t="s">
        <v>27693</v>
      </c>
      <c r="B13921" t="s">
        <v>27694</v>
      </c>
      <c r="C13921" s="1">
        <v>0</v>
      </c>
      <c r="D13921">
        <v>0</v>
      </c>
      <c r="E13921">
        <v>0</v>
      </c>
      <c r="F13921" s="1">
        <v>0</v>
      </c>
      <c r="G13921">
        <v>0</v>
      </c>
      <c r="H13921">
        <v>0</v>
      </c>
      <c r="I13921" s="1">
        <f t="shared" si="868"/>
        <v>0</v>
      </c>
      <c r="J13921" s="1">
        <f t="shared" si="869"/>
        <v>0</v>
      </c>
      <c r="K13921">
        <f t="shared" si="870"/>
        <v>0</v>
      </c>
      <c r="L13921">
        <f t="shared" si="871"/>
        <v>0</v>
      </c>
    </row>
    <row r="13922" spans="1:12" x14ac:dyDescent="0.25">
      <c r="A13922" t="s">
        <v>27695</v>
      </c>
      <c r="B13922" t="s">
        <v>27696</v>
      </c>
      <c r="C13922" s="1">
        <v>0</v>
      </c>
      <c r="D13922">
        <v>0</v>
      </c>
      <c r="E13922">
        <v>0</v>
      </c>
      <c r="F13922" s="1">
        <v>0</v>
      </c>
      <c r="G13922">
        <v>0</v>
      </c>
      <c r="H13922">
        <v>0</v>
      </c>
      <c r="I13922" s="1">
        <f t="shared" si="868"/>
        <v>0</v>
      </c>
      <c r="J13922" s="1">
        <f t="shared" si="869"/>
        <v>0</v>
      </c>
      <c r="K13922">
        <f t="shared" si="870"/>
        <v>0</v>
      </c>
      <c r="L13922">
        <f t="shared" si="871"/>
        <v>0</v>
      </c>
    </row>
    <row r="13923" spans="1:12" x14ac:dyDescent="0.25">
      <c r="A13923" t="s">
        <v>27697</v>
      </c>
      <c r="B13923" t="s">
        <v>27698</v>
      </c>
      <c r="C13923" s="1">
        <v>0</v>
      </c>
      <c r="D13923">
        <v>0</v>
      </c>
      <c r="E13923">
        <v>0</v>
      </c>
      <c r="F13923" s="1">
        <v>0</v>
      </c>
      <c r="G13923">
        <v>0</v>
      </c>
      <c r="H13923">
        <v>0</v>
      </c>
      <c r="I13923" s="1">
        <f t="shared" si="868"/>
        <v>0</v>
      </c>
      <c r="J13923" s="1">
        <f t="shared" si="869"/>
        <v>0</v>
      </c>
      <c r="K13923">
        <f t="shared" si="870"/>
        <v>0</v>
      </c>
      <c r="L13923">
        <f t="shared" si="871"/>
        <v>0</v>
      </c>
    </row>
    <row r="13924" spans="1:12" x14ac:dyDescent="0.25">
      <c r="A13924" t="s">
        <v>27699</v>
      </c>
      <c r="B13924" t="s">
        <v>27700</v>
      </c>
      <c r="C13924" s="1">
        <v>0</v>
      </c>
      <c r="D13924">
        <v>0</v>
      </c>
      <c r="E13924">
        <v>0</v>
      </c>
      <c r="F13924" s="1">
        <v>0</v>
      </c>
      <c r="G13924">
        <v>0</v>
      </c>
      <c r="H13924">
        <v>0</v>
      </c>
      <c r="I13924" s="1">
        <f t="shared" si="868"/>
        <v>0</v>
      </c>
      <c r="J13924" s="1">
        <f t="shared" si="869"/>
        <v>0</v>
      </c>
      <c r="K13924">
        <f t="shared" si="870"/>
        <v>0</v>
      </c>
      <c r="L13924">
        <f t="shared" si="871"/>
        <v>0</v>
      </c>
    </row>
    <row r="13925" spans="1:12" x14ac:dyDescent="0.25">
      <c r="A13925" t="s">
        <v>27701</v>
      </c>
      <c r="B13925" t="s">
        <v>27702</v>
      </c>
      <c r="C13925" s="1">
        <v>0</v>
      </c>
      <c r="D13925">
        <v>0.1</v>
      </c>
      <c r="E13925">
        <v>0.1</v>
      </c>
      <c r="F13925" s="1">
        <v>0.2</v>
      </c>
      <c r="G13925">
        <v>0.2</v>
      </c>
      <c r="H13925">
        <v>0.2</v>
      </c>
      <c r="I13925" s="1">
        <f t="shared" si="868"/>
        <v>0</v>
      </c>
      <c r="J13925" s="1">
        <f t="shared" si="869"/>
        <v>7.9181246047624818E-2</v>
      </c>
      <c r="K13925">
        <f t="shared" si="870"/>
        <v>4.1392685158225077E-2</v>
      </c>
      <c r="L13925">
        <f t="shared" si="871"/>
        <v>7.9181246047624818E-2</v>
      </c>
    </row>
    <row r="13926" spans="1:12" x14ac:dyDescent="0.25">
      <c r="A13926" t="s">
        <v>27703</v>
      </c>
      <c r="B13926" t="s">
        <v>27704</v>
      </c>
      <c r="C13926" s="1">
        <v>0</v>
      </c>
      <c r="D13926">
        <v>0</v>
      </c>
      <c r="E13926">
        <v>0</v>
      </c>
      <c r="F13926" s="1">
        <v>0</v>
      </c>
      <c r="G13926">
        <v>0</v>
      </c>
      <c r="H13926">
        <v>0</v>
      </c>
      <c r="I13926" s="1">
        <f t="shared" si="868"/>
        <v>0</v>
      </c>
      <c r="J13926" s="1">
        <f t="shared" si="869"/>
        <v>0</v>
      </c>
      <c r="K13926">
        <f t="shared" si="870"/>
        <v>0</v>
      </c>
      <c r="L13926">
        <f t="shared" si="871"/>
        <v>0</v>
      </c>
    </row>
    <row r="13927" spans="1:12" x14ac:dyDescent="0.25">
      <c r="A13927" t="s">
        <v>27705</v>
      </c>
      <c r="B13927" t="s">
        <v>27706</v>
      </c>
      <c r="C13927" s="1">
        <v>0</v>
      </c>
      <c r="D13927">
        <v>0</v>
      </c>
      <c r="E13927">
        <v>0</v>
      </c>
      <c r="F13927" s="1">
        <v>0</v>
      </c>
      <c r="G13927">
        <v>0</v>
      </c>
      <c r="H13927">
        <v>0</v>
      </c>
      <c r="I13927" s="1">
        <f t="shared" si="868"/>
        <v>0</v>
      </c>
      <c r="J13927" s="1">
        <f t="shared" si="869"/>
        <v>0</v>
      </c>
      <c r="K13927">
        <f t="shared" si="870"/>
        <v>0</v>
      </c>
      <c r="L13927">
        <f t="shared" si="871"/>
        <v>0</v>
      </c>
    </row>
    <row r="13928" spans="1:12" x14ac:dyDescent="0.25">
      <c r="A13928" t="s">
        <v>27707</v>
      </c>
      <c r="B13928" t="s">
        <v>27708</v>
      </c>
      <c r="C13928" s="1">
        <v>0</v>
      </c>
      <c r="D13928">
        <v>0</v>
      </c>
      <c r="E13928">
        <v>0</v>
      </c>
      <c r="F13928" s="1">
        <v>0</v>
      </c>
      <c r="G13928">
        <v>0</v>
      </c>
      <c r="H13928">
        <v>0</v>
      </c>
      <c r="I13928" s="1">
        <f t="shared" si="868"/>
        <v>0</v>
      </c>
      <c r="J13928" s="1">
        <f t="shared" si="869"/>
        <v>0</v>
      </c>
      <c r="K13928">
        <f t="shared" si="870"/>
        <v>0</v>
      </c>
      <c r="L13928">
        <f t="shared" si="871"/>
        <v>0</v>
      </c>
    </row>
    <row r="13929" spans="1:12" x14ac:dyDescent="0.25">
      <c r="A13929" t="s">
        <v>27709</v>
      </c>
      <c r="B13929" t="s">
        <v>27710</v>
      </c>
      <c r="C13929" s="1">
        <v>0</v>
      </c>
      <c r="D13929">
        <v>0</v>
      </c>
      <c r="E13929">
        <v>0</v>
      </c>
      <c r="F13929" s="1">
        <v>0</v>
      </c>
      <c r="G13929">
        <v>0</v>
      </c>
      <c r="H13929">
        <v>0</v>
      </c>
      <c r="I13929" s="1">
        <f t="shared" si="868"/>
        <v>0</v>
      </c>
      <c r="J13929" s="1">
        <f t="shared" si="869"/>
        <v>0</v>
      </c>
      <c r="K13929">
        <f t="shared" si="870"/>
        <v>0</v>
      </c>
      <c r="L13929">
        <f t="shared" si="871"/>
        <v>0</v>
      </c>
    </row>
    <row r="13930" spans="1:12" x14ac:dyDescent="0.25">
      <c r="A13930" t="s">
        <v>27711</v>
      </c>
      <c r="B13930" t="s">
        <v>27712</v>
      </c>
      <c r="C13930" s="1">
        <v>0</v>
      </c>
      <c r="D13930">
        <v>0</v>
      </c>
      <c r="E13930">
        <v>0</v>
      </c>
      <c r="F13930" s="1">
        <v>0</v>
      </c>
      <c r="G13930">
        <v>0</v>
      </c>
      <c r="H13930">
        <v>0</v>
      </c>
      <c r="I13930" s="1">
        <f t="shared" si="868"/>
        <v>0</v>
      </c>
      <c r="J13930" s="1">
        <f t="shared" si="869"/>
        <v>0</v>
      </c>
      <c r="K13930">
        <f t="shared" si="870"/>
        <v>0</v>
      </c>
      <c r="L13930">
        <f t="shared" si="871"/>
        <v>0</v>
      </c>
    </row>
    <row r="13931" spans="1:12" x14ac:dyDescent="0.25">
      <c r="A13931" t="s">
        <v>27713</v>
      </c>
      <c r="B13931" t="s">
        <v>27714</v>
      </c>
      <c r="C13931" s="1">
        <v>0</v>
      </c>
      <c r="D13931">
        <v>0</v>
      </c>
      <c r="E13931">
        <v>0</v>
      </c>
      <c r="F13931" s="1">
        <v>0</v>
      </c>
      <c r="G13931">
        <v>0.1</v>
      </c>
      <c r="H13931">
        <v>0.1</v>
      </c>
      <c r="I13931" s="1">
        <f t="shared" si="868"/>
        <v>0</v>
      </c>
      <c r="J13931" s="1">
        <f t="shared" si="869"/>
        <v>0</v>
      </c>
      <c r="K13931">
        <f t="shared" si="870"/>
        <v>0</v>
      </c>
      <c r="L13931">
        <f t="shared" si="871"/>
        <v>4.1392685158225077E-2</v>
      </c>
    </row>
    <row r="13932" spans="1:12" x14ac:dyDescent="0.25">
      <c r="A13932" t="s">
        <v>27715</v>
      </c>
      <c r="B13932" t="s">
        <v>27716</v>
      </c>
      <c r="C13932" s="1">
        <v>0</v>
      </c>
      <c r="D13932">
        <v>0</v>
      </c>
      <c r="E13932">
        <v>0</v>
      </c>
      <c r="F13932" s="1">
        <v>0</v>
      </c>
      <c r="G13932">
        <v>0</v>
      </c>
      <c r="H13932">
        <v>0</v>
      </c>
      <c r="I13932" s="1">
        <f t="shared" si="868"/>
        <v>0</v>
      </c>
      <c r="J13932" s="1">
        <f t="shared" si="869"/>
        <v>0</v>
      </c>
      <c r="K13932">
        <f t="shared" si="870"/>
        <v>0</v>
      </c>
      <c r="L13932">
        <f t="shared" si="871"/>
        <v>0</v>
      </c>
    </row>
    <row r="13933" spans="1:12" x14ac:dyDescent="0.25">
      <c r="A13933" t="s">
        <v>27717</v>
      </c>
      <c r="B13933" t="s">
        <v>27718</v>
      </c>
      <c r="C13933" s="1">
        <v>0</v>
      </c>
      <c r="D13933">
        <v>0</v>
      </c>
      <c r="E13933">
        <v>0</v>
      </c>
      <c r="F13933" s="1">
        <v>0</v>
      </c>
      <c r="G13933">
        <v>0</v>
      </c>
      <c r="H13933">
        <v>0</v>
      </c>
      <c r="I13933" s="1">
        <f t="shared" si="868"/>
        <v>0</v>
      </c>
      <c r="J13933" s="1">
        <f t="shared" si="869"/>
        <v>0</v>
      </c>
      <c r="K13933">
        <f t="shared" si="870"/>
        <v>0</v>
      </c>
      <c r="L13933">
        <f t="shared" si="871"/>
        <v>0</v>
      </c>
    </row>
    <row r="13934" spans="1:12" x14ac:dyDescent="0.25">
      <c r="A13934" t="s">
        <v>27719</v>
      </c>
      <c r="B13934" t="s">
        <v>27720</v>
      </c>
      <c r="C13934" s="1">
        <v>0</v>
      </c>
      <c r="D13934">
        <v>0</v>
      </c>
      <c r="E13934">
        <v>0</v>
      </c>
      <c r="F13934" s="1">
        <v>0</v>
      </c>
      <c r="G13934">
        <v>0</v>
      </c>
      <c r="H13934">
        <v>0</v>
      </c>
      <c r="I13934" s="1">
        <f t="shared" si="868"/>
        <v>0</v>
      </c>
      <c r="J13934" s="1">
        <f t="shared" si="869"/>
        <v>0</v>
      </c>
      <c r="K13934">
        <f t="shared" si="870"/>
        <v>0</v>
      </c>
      <c r="L13934">
        <f t="shared" si="871"/>
        <v>0</v>
      </c>
    </row>
    <row r="13935" spans="1:12" x14ac:dyDescent="0.25">
      <c r="A13935" t="s">
        <v>27721</v>
      </c>
      <c r="B13935" t="s">
        <v>27722</v>
      </c>
      <c r="C13935" s="1">
        <v>0</v>
      </c>
      <c r="D13935">
        <v>0</v>
      </c>
      <c r="E13935">
        <v>0</v>
      </c>
      <c r="F13935" s="1">
        <v>0</v>
      </c>
      <c r="G13935">
        <v>0</v>
      </c>
      <c r="H13935">
        <v>0</v>
      </c>
      <c r="I13935" s="1">
        <f t="shared" si="868"/>
        <v>0</v>
      </c>
      <c r="J13935" s="1">
        <f t="shared" si="869"/>
        <v>0</v>
      </c>
      <c r="K13935">
        <f t="shared" si="870"/>
        <v>0</v>
      </c>
      <c r="L13935">
        <f t="shared" si="871"/>
        <v>0</v>
      </c>
    </row>
    <row r="13936" spans="1:12" x14ac:dyDescent="0.25">
      <c r="A13936" t="s">
        <v>27723</v>
      </c>
      <c r="B13936" t="s">
        <v>27724</v>
      </c>
      <c r="C13936" s="1">
        <v>0</v>
      </c>
      <c r="D13936">
        <v>0</v>
      </c>
      <c r="E13936">
        <v>0</v>
      </c>
      <c r="F13936" s="1">
        <v>0</v>
      </c>
      <c r="G13936">
        <v>0</v>
      </c>
      <c r="H13936">
        <v>0</v>
      </c>
      <c r="I13936" s="1">
        <f t="shared" si="868"/>
        <v>0</v>
      </c>
      <c r="J13936" s="1">
        <f t="shared" si="869"/>
        <v>0</v>
      </c>
      <c r="K13936">
        <f t="shared" si="870"/>
        <v>0</v>
      </c>
      <c r="L13936">
        <f t="shared" si="871"/>
        <v>0</v>
      </c>
    </row>
    <row r="13937" spans="1:12" x14ac:dyDescent="0.25">
      <c r="A13937" t="s">
        <v>27725</v>
      </c>
      <c r="B13937" t="s">
        <v>27726</v>
      </c>
      <c r="C13937" s="1">
        <v>0</v>
      </c>
      <c r="D13937">
        <v>0</v>
      </c>
      <c r="E13937">
        <v>0</v>
      </c>
      <c r="F13937" s="1">
        <v>0</v>
      </c>
      <c r="G13937">
        <v>0</v>
      </c>
      <c r="H13937">
        <v>0</v>
      </c>
      <c r="I13937" s="1">
        <f t="shared" si="868"/>
        <v>0</v>
      </c>
      <c r="J13937" s="1">
        <f t="shared" si="869"/>
        <v>0</v>
      </c>
      <c r="K13937">
        <f t="shared" si="870"/>
        <v>0</v>
      </c>
      <c r="L13937">
        <f t="shared" si="871"/>
        <v>0</v>
      </c>
    </row>
    <row r="13938" spans="1:12" x14ac:dyDescent="0.25">
      <c r="A13938" t="s">
        <v>27727</v>
      </c>
      <c r="B13938" t="s">
        <v>27728</v>
      </c>
      <c r="C13938" s="1">
        <v>0</v>
      </c>
      <c r="D13938">
        <v>0</v>
      </c>
      <c r="E13938">
        <v>0</v>
      </c>
      <c r="F13938" s="1">
        <v>0</v>
      </c>
      <c r="G13938">
        <v>0</v>
      </c>
      <c r="H13938">
        <v>0</v>
      </c>
      <c r="I13938" s="1">
        <f t="shared" si="868"/>
        <v>0</v>
      </c>
      <c r="J13938" s="1">
        <f t="shared" si="869"/>
        <v>0</v>
      </c>
      <c r="K13938">
        <f t="shared" si="870"/>
        <v>0</v>
      </c>
      <c r="L13938">
        <f t="shared" si="871"/>
        <v>0</v>
      </c>
    </row>
    <row r="13939" spans="1:12" x14ac:dyDescent="0.25">
      <c r="A13939" t="s">
        <v>27729</v>
      </c>
      <c r="B13939" t="s">
        <v>27730</v>
      </c>
      <c r="C13939" s="1">
        <v>0</v>
      </c>
      <c r="D13939">
        <v>0</v>
      </c>
      <c r="E13939">
        <v>0</v>
      </c>
      <c r="F13939" s="1">
        <v>0</v>
      </c>
      <c r="G13939">
        <v>0</v>
      </c>
      <c r="H13939">
        <v>0</v>
      </c>
      <c r="I13939" s="1">
        <f t="shared" si="868"/>
        <v>0</v>
      </c>
      <c r="J13939" s="1">
        <f t="shared" si="869"/>
        <v>0</v>
      </c>
      <c r="K13939">
        <f t="shared" si="870"/>
        <v>0</v>
      </c>
      <c r="L13939">
        <f t="shared" si="871"/>
        <v>0</v>
      </c>
    </row>
    <row r="13940" spans="1:12" x14ac:dyDescent="0.25">
      <c r="A13940" t="s">
        <v>27731</v>
      </c>
      <c r="B13940" t="s">
        <v>27732</v>
      </c>
      <c r="C13940" s="1">
        <v>0</v>
      </c>
      <c r="D13940">
        <v>0</v>
      </c>
      <c r="E13940">
        <v>0</v>
      </c>
      <c r="F13940" s="1">
        <v>0</v>
      </c>
      <c r="G13940">
        <v>0</v>
      </c>
      <c r="H13940">
        <v>0</v>
      </c>
      <c r="I13940" s="1">
        <f t="shared" si="868"/>
        <v>0</v>
      </c>
      <c r="J13940" s="1">
        <f t="shared" si="869"/>
        <v>0</v>
      </c>
      <c r="K13940">
        <f t="shared" si="870"/>
        <v>0</v>
      </c>
      <c r="L13940">
        <f t="shared" si="871"/>
        <v>0</v>
      </c>
    </row>
    <row r="13941" spans="1:12" x14ac:dyDescent="0.25">
      <c r="A13941" t="s">
        <v>27733</v>
      </c>
      <c r="B13941" t="s">
        <v>27734</v>
      </c>
      <c r="C13941" s="1">
        <v>0</v>
      </c>
      <c r="D13941">
        <v>0</v>
      </c>
      <c r="E13941">
        <v>0</v>
      </c>
      <c r="F13941" s="1">
        <v>0</v>
      </c>
      <c r="G13941">
        <v>0</v>
      </c>
      <c r="H13941">
        <v>0</v>
      </c>
      <c r="I13941" s="1">
        <f t="shared" si="868"/>
        <v>0</v>
      </c>
      <c r="J13941" s="1">
        <f t="shared" si="869"/>
        <v>0</v>
      </c>
      <c r="K13941">
        <f t="shared" si="870"/>
        <v>0</v>
      </c>
      <c r="L13941">
        <f t="shared" si="871"/>
        <v>0</v>
      </c>
    </row>
    <row r="13942" spans="1:12" x14ac:dyDescent="0.25">
      <c r="A13942" t="s">
        <v>27735</v>
      </c>
      <c r="B13942" t="s">
        <v>27736</v>
      </c>
      <c r="C13942" s="1">
        <v>0</v>
      </c>
      <c r="D13942">
        <v>0</v>
      </c>
      <c r="E13942">
        <v>0</v>
      </c>
      <c r="F13942" s="1">
        <v>0</v>
      </c>
      <c r="G13942">
        <v>0</v>
      </c>
      <c r="H13942">
        <v>0</v>
      </c>
      <c r="I13942" s="1">
        <f t="shared" si="868"/>
        <v>0</v>
      </c>
      <c r="J13942" s="1">
        <f t="shared" si="869"/>
        <v>0</v>
      </c>
      <c r="K13942">
        <f t="shared" si="870"/>
        <v>0</v>
      </c>
      <c r="L13942">
        <f t="shared" si="871"/>
        <v>0</v>
      </c>
    </row>
    <row r="13943" spans="1:12" x14ac:dyDescent="0.25">
      <c r="A13943" t="s">
        <v>27737</v>
      </c>
      <c r="B13943" t="s">
        <v>27738</v>
      </c>
      <c r="C13943" s="1">
        <v>0</v>
      </c>
      <c r="D13943">
        <v>0</v>
      </c>
      <c r="E13943">
        <v>0</v>
      </c>
      <c r="F13943" s="1">
        <v>0</v>
      </c>
      <c r="G13943">
        <v>0</v>
      </c>
      <c r="H13943">
        <v>0</v>
      </c>
      <c r="I13943" s="1">
        <f t="shared" si="868"/>
        <v>0</v>
      </c>
      <c r="J13943" s="1">
        <f t="shared" si="869"/>
        <v>0</v>
      </c>
      <c r="K13943">
        <f t="shared" si="870"/>
        <v>0</v>
      </c>
      <c r="L13943">
        <f t="shared" si="871"/>
        <v>0</v>
      </c>
    </row>
    <row r="13944" spans="1:12" x14ac:dyDescent="0.25">
      <c r="A13944" t="s">
        <v>27739</v>
      </c>
      <c r="B13944" t="s">
        <v>27740</v>
      </c>
      <c r="C13944" s="1">
        <v>0</v>
      </c>
      <c r="D13944">
        <v>0</v>
      </c>
      <c r="E13944">
        <v>0</v>
      </c>
      <c r="F13944" s="1">
        <v>0</v>
      </c>
      <c r="G13944">
        <v>0</v>
      </c>
      <c r="H13944">
        <v>0</v>
      </c>
      <c r="I13944" s="1">
        <f t="shared" si="868"/>
        <v>0</v>
      </c>
      <c r="J13944" s="1">
        <f t="shared" si="869"/>
        <v>0</v>
      </c>
      <c r="K13944">
        <f t="shared" si="870"/>
        <v>0</v>
      </c>
      <c r="L13944">
        <f t="shared" si="871"/>
        <v>0</v>
      </c>
    </row>
    <row r="13945" spans="1:12" x14ac:dyDescent="0.25">
      <c r="A13945" t="s">
        <v>27741</v>
      </c>
      <c r="B13945" t="s">
        <v>27742</v>
      </c>
      <c r="C13945" s="1">
        <v>0</v>
      </c>
      <c r="D13945">
        <v>0</v>
      </c>
      <c r="E13945">
        <v>0</v>
      </c>
      <c r="F13945" s="1">
        <v>0</v>
      </c>
      <c r="G13945">
        <v>0</v>
      </c>
      <c r="H13945">
        <v>0</v>
      </c>
      <c r="I13945" s="1">
        <f t="shared" si="868"/>
        <v>0</v>
      </c>
      <c r="J13945" s="1">
        <f t="shared" si="869"/>
        <v>0</v>
      </c>
      <c r="K13945">
        <f t="shared" si="870"/>
        <v>0</v>
      </c>
      <c r="L13945">
        <f t="shared" si="871"/>
        <v>0</v>
      </c>
    </row>
    <row r="13946" spans="1:12" x14ac:dyDescent="0.25">
      <c r="A13946" t="s">
        <v>27743</v>
      </c>
      <c r="B13946" t="s">
        <v>27744</v>
      </c>
      <c r="C13946" s="1">
        <v>0</v>
      </c>
      <c r="D13946">
        <v>0</v>
      </c>
      <c r="E13946">
        <v>0</v>
      </c>
      <c r="F13946" s="1">
        <v>0</v>
      </c>
      <c r="G13946">
        <v>0</v>
      </c>
      <c r="H13946">
        <v>0</v>
      </c>
      <c r="I13946" s="1">
        <f t="shared" si="868"/>
        <v>0</v>
      </c>
      <c r="J13946" s="1">
        <f t="shared" si="869"/>
        <v>0</v>
      </c>
      <c r="K13946">
        <f t="shared" si="870"/>
        <v>0</v>
      </c>
      <c r="L13946">
        <f t="shared" si="871"/>
        <v>0</v>
      </c>
    </row>
    <row r="13947" spans="1:12" x14ac:dyDescent="0.25">
      <c r="A13947" t="s">
        <v>27745</v>
      </c>
      <c r="B13947" t="s">
        <v>27746</v>
      </c>
      <c r="C13947" s="1">
        <v>0</v>
      </c>
      <c r="D13947">
        <v>0</v>
      </c>
      <c r="E13947">
        <v>0</v>
      </c>
      <c r="F13947" s="1">
        <v>0</v>
      </c>
      <c r="G13947">
        <v>0</v>
      </c>
      <c r="H13947">
        <v>0</v>
      </c>
      <c r="I13947" s="1">
        <f t="shared" si="868"/>
        <v>0</v>
      </c>
      <c r="J13947" s="1">
        <f t="shared" si="869"/>
        <v>0</v>
      </c>
      <c r="K13947">
        <f t="shared" si="870"/>
        <v>0</v>
      </c>
      <c r="L13947">
        <f t="shared" si="871"/>
        <v>0</v>
      </c>
    </row>
    <row r="13948" spans="1:12" x14ac:dyDescent="0.25">
      <c r="A13948" t="s">
        <v>27747</v>
      </c>
      <c r="B13948" t="s">
        <v>27748</v>
      </c>
      <c r="C13948" s="1">
        <v>0</v>
      </c>
      <c r="D13948">
        <v>0</v>
      </c>
      <c r="E13948">
        <v>0</v>
      </c>
      <c r="F13948" s="1">
        <v>0</v>
      </c>
      <c r="G13948">
        <v>0</v>
      </c>
      <c r="H13948">
        <v>0</v>
      </c>
      <c r="I13948" s="1">
        <f t="shared" si="868"/>
        <v>0</v>
      </c>
      <c r="J13948" s="1">
        <f t="shared" si="869"/>
        <v>0</v>
      </c>
      <c r="K13948">
        <f t="shared" si="870"/>
        <v>0</v>
      </c>
      <c r="L13948">
        <f t="shared" si="871"/>
        <v>0</v>
      </c>
    </row>
    <row r="13949" spans="1:12" x14ac:dyDescent="0.25">
      <c r="A13949" t="s">
        <v>27749</v>
      </c>
      <c r="B13949" t="s">
        <v>27750</v>
      </c>
      <c r="C13949" s="1">
        <v>0</v>
      </c>
      <c r="D13949">
        <v>0</v>
      </c>
      <c r="E13949">
        <v>0</v>
      </c>
      <c r="F13949" s="1">
        <v>0</v>
      </c>
      <c r="G13949">
        <v>0</v>
      </c>
      <c r="H13949">
        <v>0</v>
      </c>
      <c r="I13949" s="1">
        <f t="shared" si="868"/>
        <v>0</v>
      </c>
      <c r="J13949" s="1">
        <f t="shared" si="869"/>
        <v>0</v>
      </c>
      <c r="K13949">
        <f t="shared" si="870"/>
        <v>0</v>
      </c>
      <c r="L13949">
        <f t="shared" si="871"/>
        <v>0</v>
      </c>
    </row>
    <row r="13950" spans="1:12" x14ac:dyDescent="0.25">
      <c r="A13950" t="s">
        <v>27751</v>
      </c>
      <c r="B13950" t="s">
        <v>27752</v>
      </c>
      <c r="C13950" s="1">
        <v>0</v>
      </c>
      <c r="D13950">
        <v>0</v>
      </c>
      <c r="E13950">
        <v>0</v>
      </c>
      <c r="F13950" s="1">
        <v>0</v>
      </c>
      <c r="G13950">
        <v>0</v>
      </c>
      <c r="H13950">
        <v>0</v>
      </c>
      <c r="I13950" s="1">
        <f t="shared" si="868"/>
        <v>0</v>
      </c>
      <c r="J13950" s="1">
        <f t="shared" si="869"/>
        <v>0</v>
      </c>
      <c r="K13950">
        <f t="shared" si="870"/>
        <v>0</v>
      </c>
      <c r="L13950">
        <f t="shared" si="871"/>
        <v>0</v>
      </c>
    </row>
    <row r="13951" spans="1:12" x14ac:dyDescent="0.25">
      <c r="A13951" t="s">
        <v>27753</v>
      </c>
      <c r="B13951" t="s">
        <v>27754</v>
      </c>
      <c r="C13951" s="1">
        <v>0</v>
      </c>
      <c r="D13951">
        <v>0</v>
      </c>
      <c r="E13951">
        <v>0</v>
      </c>
      <c r="F13951" s="1">
        <v>0</v>
      </c>
      <c r="G13951">
        <v>0</v>
      </c>
      <c r="H13951">
        <v>0</v>
      </c>
      <c r="I13951" s="1">
        <f t="shared" si="868"/>
        <v>0</v>
      </c>
      <c r="J13951" s="1">
        <f t="shared" si="869"/>
        <v>0</v>
      </c>
      <c r="K13951">
        <f t="shared" si="870"/>
        <v>0</v>
      </c>
      <c r="L13951">
        <f t="shared" si="871"/>
        <v>0</v>
      </c>
    </row>
    <row r="13952" spans="1:12" x14ac:dyDescent="0.25">
      <c r="A13952" t="s">
        <v>27755</v>
      </c>
      <c r="B13952" t="s">
        <v>27756</v>
      </c>
      <c r="C13952" s="1">
        <v>0</v>
      </c>
      <c r="D13952">
        <v>0</v>
      </c>
      <c r="E13952">
        <v>0</v>
      </c>
      <c r="F13952" s="1">
        <v>0</v>
      </c>
      <c r="G13952">
        <v>0</v>
      </c>
      <c r="H13952">
        <v>0</v>
      </c>
      <c r="I13952" s="1">
        <f t="shared" si="868"/>
        <v>0</v>
      </c>
      <c r="J13952" s="1">
        <f t="shared" si="869"/>
        <v>0</v>
      </c>
      <c r="K13952">
        <f t="shared" si="870"/>
        <v>0</v>
      </c>
      <c r="L13952">
        <f t="shared" si="871"/>
        <v>0</v>
      </c>
    </row>
    <row r="13953" spans="1:12" x14ac:dyDescent="0.25">
      <c r="A13953" t="s">
        <v>27757</v>
      </c>
      <c r="B13953" t="s">
        <v>27758</v>
      </c>
      <c r="C13953" s="1">
        <v>0</v>
      </c>
      <c r="D13953">
        <v>0</v>
      </c>
      <c r="E13953">
        <v>0</v>
      </c>
      <c r="F13953" s="1">
        <v>0</v>
      </c>
      <c r="G13953">
        <v>0</v>
      </c>
      <c r="H13953">
        <v>0</v>
      </c>
      <c r="I13953" s="1">
        <f t="shared" si="868"/>
        <v>0</v>
      </c>
      <c r="J13953" s="1">
        <f t="shared" si="869"/>
        <v>0</v>
      </c>
      <c r="K13953">
        <f t="shared" si="870"/>
        <v>0</v>
      </c>
      <c r="L13953">
        <f t="shared" si="871"/>
        <v>0</v>
      </c>
    </row>
    <row r="13954" spans="1:12" x14ac:dyDescent="0.25">
      <c r="A13954" t="s">
        <v>27759</v>
      </c>
      <c r="B13954" t="s">
        <v>27760</v>
      </c>
      <c r="C13954" s="1">
        <v>0</v>
      </c>
      <c r="D13954">
        <v>0</v>
      </c>
      <c r="E13954">
        <v>0</v>
      </c>
      <c r="F13954" s="1">
        <v>0</v>
      </c>
      <c r="G13954">
        <v>0</v>
      </c>
      <c r="H13954">
        <v>0</v>
      </c>
      <c r="I13954" s="1">
        <f t="shared" ref="I13954:I14017" si="872">LOG10(C13954+1)</f>
        <v>0</v>
      </c>
      <c r="J13954" s="1">
        <f t="shared" ref="J13954:J14017" si="873">LOG10(F13954+1)</f>
        <v>0</v>
      </c>
      <c r="K13954">
        <f t="shared" si="870"/>
        <v>0</v>
      </c>
      <c r="L13954">
        <f t="shared" si="871"/>
        <v>0</v>
      </c>
    </row>
    <row r="13955" spans="1:12" x14ac:dyDescent="0.25">
      <c r="A13955" t="s">
        <v>27761</v>
      </c>
      <c r="B13955" t="s">
        <v>27762</v>
      </c>
      <c r="C13955" s="1">
        <v>0</v>
      </c>
      <c r="D13955">
        <v>0</v>
      </c>
      <c r="E13955">
        <v>0</v>
      </c>
      <c r="F13955" s="1">
        <v>0.2</v>
      </c>
      <c r="G13955">
        <v>0.3</v>
      </c>
      <c r="H13955">
        <v>0.3</v>
      </c>
      <c r="I13955" s="1">
        <f t="shared" si="872"/>
        <v>0</v>
      </c>
      <c r="J13955" s="1">
        <f t="shared" si="873"/>
        <v>7.9181246047624818E-2</v>
      </c>
      <c r="K13955">
        <f t="shared" ref="K13955:K14018" si="874">LOG10(E13955+1)</f>
        <v>0</v>
      </c>
      <c r="L13955">
        <f t="shared" ref="L13955:L14018" si="875">LOG10(H13955+1)</f>
        <v>0.11394335230683679</v>
      </c>
    </row>
    <row r="13956" spans="1:12" x14ac:dyDescent="0.25">
      <c r="A13956" t="s">
        <v>27763</v>
      </c>
      <c r="B13956" t="s">
        <v>27764</v>
      </c>
      <c r="C13956" s="1">
        <v>0</v>
      </c>
      <c r="D13956">
        <v>0</v>
      </c>
      <c r="E13956">
        <v>0.1</v>
      </c>
      <c r="F13956" s="1">
        <v>0.1</v>
      </c>
      <c r="G13956">
        <v>0.2</v>
      </c>
      <c r="H13956">
        <v>0.2</v>
      </c>
      <c r="I13956" s="1">
        <f t="shared" si="872"/>
        <v>0</v>
      </c>
      <c r="J13956" s="1">
        <f t="shared" si="873"/>
        <v>4.1392685158225077E-2</v>
      </c>
      <c r="K13956">
        <f t="shared" si="874"/>
        <v>4.1392685158225077E-2</v>
      </c>
      <c r="L13956">
        <f t="shared" si="875"/>
        <v>7.9181246047624818E-2</v>
      </c>
    </row>
    <row r="13957" spans="1:12" x14ac:dyDescent="0.25">
      <c r="A13957" t="s">
        <v>27765</v>
      </c>
      <c r="B13957" t="s">
        <v>27766</v>
      </c>
      <c r="C13957" s="1">
        <v>0</v>
      </c>
      <c r="D13957">
        <v>0</v>
      </c>
      <c r="E13957">
        <v>0</v>
      </c>
      <c r="F13957" s="1">
        <v>0</v>
      </c>
      <c r="G13957">
        <v>0</v>
      </c>
      <c r="H13957">
        <v>0</v>
      </c>
      <c r="I13957" s="1">
        <f t="shared" si="872"/>
        <v>0</v>
      </c>
      <c r="J13957" s="1">
        <f t="shared" si="873"/>
        <v>0</v>
      </c>
      <c r="K13957">
        <f t="shared" si="874"/>
        <v>0</v>
      </c>
      <c r="L13957">
        <f t="shared" si="875"/>
        <v>0</v>
      </c>
    </row>
    <row r="13958" spans="1:12" x14ac:dyDescent="0.25">
      <c r="A13958" t="s">
        <v>27767</v>
      </c>
      <c r="B13958" t="s">
        <v>27768</v>
      </c>
      <c r="C13958" s="1">
        <v>0</v>
      </c>
      <c r="D13958">
        <v>0</v>
      </c>
      <c r="E13958">
        <v>0.1</v>
      </c>
      <c r="F13958" s="1">
        <v>0.1</v>
      </c>
      <c r="G13958">
        <v>0.1</v>
      </c>
      <c r="H13958">
        <v>0.1</v>
      </c>
      <c r="I13958" s="1">
        <f t="shared" si="872"/>
        <v>0</v>
      </c>
      <c r="J13958" s="1">
        <f t="shared" si="873"/>
        <v>4.1392685158225077E-2</v>
      </c>
      <c r="K13958">
        <f t="shared" si="874"/>
        <v>4.1392685158225077E-2</v>
      </c>
      <c r="L13958">
        <f t="shared" si="875"/>
        <v>4.1392685158225077E-2</v>
      </c>
    </row>
    <row r="13959" spans="1:12" x14ac:dyDescent="0.25">
      <c r="A13959" t="s">
        <v>27769</v>
      </c>
      <c r="B13959" t="s">
        <v>27770</v>
      </c>
      <c r="C13959" s="1">
        <v>0</v>
      </c>
      <c r="D13959">
        <v>0</v>
      </c>
      <c r="E13959">
        <v>0</v>
      </c>
      <c r="F13959" s="1">
        <v>0</v>
      </c>
      <c r="G13959">
        <v>0</v>
      </c>
      <c r="H13959">
        <v>0</v>
      </c>
      <c r="I13959" s="1">
        <f t="shared" si="872"/>
        <v>0</v>
      </c>
      <c r="J13959" s="1">
        <f t="shared" si="873"/>
        <v>0</v>
      </c>
      <c r="K13959">
        <f t="shared" si="874"/>
        <v>0</v>
      </c>
      <c r="L13959">
        <f t="shared" si="875"/>
        <v>0</v>
      </c>
    </row>
    <row r="13960" spans="1:12" x14ac:dyDescent="0.25">
      <c r="A13960" t="s">
        <v>27771</v>
      </c>
      <c r="B13960" t="s">
        <v>27772</v>
      </c>
      <c r="C13960" s="1">
        <v>0</v>
      </c>
      <c r="D13960">
        <v>0</v>
      </c>
      <c r="E13960">
        <v>0</v>
      </c>
      <c r="F13960" s="1">
        <v>0.1</v>
      </c>
      <c r="G13960">
        <v>0.2</v>
      </c>
      <c r="H13960">
        <v>0.2</v>
      </c>
      <c r="I13960" s="1">
        <f t="shared" si="872"/>
        <v>0</v>
      </c>
      <c r="J13960" s="1">
        <f t="shared" si="873"/>
        <v>4.1392685158225077E-2</v>
      </c>
      <c r="K13960">
        <f t="shared" si="874"/>
        <v>0</v>
      </c>
      <c r="L13960">
        <f t="shared" si="875"/>
        <v>7.9181246047624818E-2</v>
      </c>
    </row>
    <row r="13961" spans="1:12" x14ac:dyDescent="0.25">
      <c r="A13961" t="s">
        <v>27773</v>
      </c>
      <c r="B13961" t="s">
        <v>27774</v>
      </c>
      <c r="C13961" s="1">
        <v>0</v>
      </c>
      <c r="D13961">
        <v>0</v>
      </c>
      <c r="E13961">
        <v>0</v>
      </c>
      <c r="F13961" s="1">
        <v>0</v>
      </c>
      <c r="G13961">
        <v>0</v>
      </c>
      <c r="H13961">
        <v>0</v>
      </c>
      <c r="I13961" s="1">
        <f t="shared" si="872"/>
        <v>0</v>
      </c>
      <c r="J13961" s="1">
        <f t="shared" si="873"/>
        <v>0</v>
      </c>
      <c r="K13961">
        <f t="shared" si="874"/>
        <v>0</v>
      </c>
      <c r="L13961">
        <f t="shared" si="875"/>
        <v>0</v>
      </c>
    </row>
    <row r="13962" spans="1:12" x14ac:dyDescent="0.25">
      <c r="A13962" t="s">
        <v>27775</v>
      </c>
      <c r="B13962" t="s">
        <v>27776</v>
      </c>
      <c r="C13962" s="1">
        <v>0</v>
      </c>
      <c r="D13962">
        <v>0</v>
      </c>
      <c r="E13962">
        <v>0</v>
      </c>
      <c r="F13962" s="1">
        <v>0</v>
      </c>
      <c r="G13962">
        <v>0</v>
      </c>
      <c r="H13962">
        <v>0</v>
      </c>
      <c r="I13962" s="1">
        <f t="shared" si="872"/>
        <v>0</v>
      </c>
      <c r="J13962" s="1">
        <f t="shared" si="873"/>
        <v>0</v>
      </c>
      <c r="K13962">
        <f t="shared" si="874"/>
        <v>0</v>
      </c>
      <c r="L13962">
        <f t="shared" si="875"/>
        <v>0</v>
      </c>
    </row>
    <row r="13963" spans="1:12" x14ac:dyDescent="0.25">
      <c r="A13963" t="s">
        <v>27777</v>
      </c>
      <c r="B13963" t="s">
        <v>27778</v>
      </c>
      <c r="C13963" s="1">
        <v>0</v>
      </c>
      <c r="D13963">
        <v>0</v>
      </c>
      <c r="E13963">
        <v>0</v>
      </c>
      <c r="F13963" s="1">
        <v>0</v>
      </c>
      <c r="G13963">
        <v>0</v>
      </c>
      <c r="H13963">
        <v>0</v>
      </c>
      <c r="I13963" s="1">
        <f t="shared" si="872"/>
        <v>0</v>
      </c>
      <c r="J13963" s="1">
        <f t="shared" si="873"/>
        <v>0</v>
      </c>
      <c r="K13963">
        <f t="shared" si="874"/>
        <v>0</v>
      </c>
      <c r="L13963">
        <f t="shared" si="875"/>
        <v>0</v>
      </c>
    </row>
    <row r="13964" spans="1:12" x14ac:dyDescent="0.25">
      <c r="A13964" t="s">
        <v>27779</v>
      </c>
      <c r="B13964" t="s">
        <v>27780</v>
      </c>
      <c r="C13964" s="1">
        <v>0</v>
      </c>
      <c r="D13964">
        <v>0</v>
      </c>
      <c r="E13964">
        <v>0</v>
      </c>
      <c r="F13964" s="1">
        <v>0</v>
      </c>
      <c r="G13964">
        <v>0</v>
      </c>
      <c r="H13964">
        <v>0</v>
      </c>
      <c r="I13964" s="1">
        <f t="shared" si="872"/>
        <v>0</v>
      </c>
      <c r="J13964" s="1">
        <f t="shared" si="873"/>
        <v>0</v>
      </c>
      <c r="K13964">
        <f t="shared" si="874"/>
        <v>0</v>
      </c>
      <c r="L13964">
        <f t="shared" si="875"/>
        <v>0</v>
      </c>
    </row>
    <row r="13965" spans="1:12" x14ac:dyDescent="0.25">
      <c r="A13965" t="s">
        <v>27781</v>
      </c>
      <c r="B13965" t="s">
        <v>27782</v>
      </c>
      <c r="C13965" s="1">
        <v>0</v>
      </c>
      <c r="D13965">
        <v>0</v>
      </c>
      <c r="E13965">
        <v>0</v>
      </c>
      <c r="F13965" s="1">
        <v>0</v>
      </c>
      <c r="G13965">
        <v>0</v>
      </c>
      <c r="H13965">
        <v>0</v>
      </c>
      <c r="I13965" s="1">
        <f t="shared" si="872"/>
        <v>0</v>
      </c>
      <c r="J13965" s="1">
        <f t="shared" si="873"/>
        <v>0</v>
      </c>
      <c r="K13965">
        <f t="shared" si="874"/>
        <v>0</v>
      </c>
      <c r="L13965">
        <f t="shared" si="875"/>
        <v>0</v>
      </c>
    </row>
    <row r="13966" spans="1:12" x14ac:dyDescent="0.25">
      <c r="A13966" t="s">
        <v>27783</v>
      </c>
      <c r="B13966" t="s">
        <v>27784</v>
      </c>
      <c r="C13966" s="1">
        <v>0</v>
      </c>
      <c r="D13966">
        <v>0</v>
      </c>
      <c r="E13966">
        <v>0</v>
      </c>
      <c r="F13966" s="1">
        <v>0.1</v>
      </c>
      <c r="G13966">
        <v>0.1</v>
      </c>
      <c r="H13966">
        <v>0.1</v>
      </c>
      <c r="I13966" s="1">
        <f t="shared" si="872"/>
        <v>0</v>
      </c>
      <c r="J13966" s="1">
        <f t="shared" si="873"/>
        <v>4.1392685158225077E-2</v>
      </c>
      <c r="K13966">
        <f t="shared" si="874"/>
        <v>0</v>
      </c>
      <c r="L13966">
        <f t="shared" si="875"/>
        <v>4.1392685158225077E-2</v>
      </c>
    </row>
    <row r="13967" spans="1:12" x14ac:dyDescent="0.25">
      <c r="A13967" t="s">
        <v>27785</v>
      </c>
      <c r="B13967" t="s">
        <v>27786</v>
      </c>
      <c r="C13967" s="1">
        <v>0</v>
      </c>
      <c r="D13967">
        <v>0</v>
      </c>
      <c r="E13967">
        <v>0</v>
      </c>
      <c r="F13967" s="1">
        <v>0</v>
      </c>
      <c r="G13967">
        <v>0</v>
      </c>
      <c r="H13967">
        <v>0</v>
      </c>
      <c r="I13967" s="1">
        <f t="shared" si="872"/>
        <v>0</v>
      </c>
      <c r="J13967" s="1">
        <f t="shared" si="873"/>
        <v>0</v>
      </c>
      <c r="K13967">
        <f t="shared" si="874"/>
        <v>0</v>
      </c>
      <c r="L13967">
        <f t="shared" si="875"/>
        <v>0</v>
      </c>
    </row>
    <row r="13968" spans="1:12" x14ac:dyDescent="0.25">
      <c r="A13968" t="s">
        <v>27787</v>
      </c>
      <c r="B13968" t="s">
        <v>27788</v>
      </c>
      <c r="C13968" s="1">
        <v>0</v>
      </c>
      <c r="D13968">
        <v>0</v>
      </c>
      <c r="E13968">
        <v>0</v>
      </c>
      <c r="F13968" s="1">
        <v>0</v>
      </c>
      <c r="G13968">
        <v>0</v>
      </c>
      <c r="H13968">
        <v>0</v>
      </c>
      <c r="I13968" s="1">
        <f t="shared" si="872"/>
        <v>0</v>
      </c>
      <c r="J13968" s="1">
        <f t="shared" si="873"/>
        <v>0</v>
      </c>
      <c r="K13968">
        <f t="shared" si="874"/>
        <v>0</v>
      </c>
      <c r="L13968">
        <f t="shared" si="875"/>
        <v>0</v>
      </c>
    </row>
    <row r="13969" spans="1:12" x14ac:dyDescent="0.25">
      <c r="A13969" t="s">
        <v>27789</v>
      </c>
      <c r="B13969" t="s">
        <v>27790</v>
      </c>
      <c r="C13969" s="1">
        <v>0</v>
      </c>
      <c r="D13969">
        <v>0</v>
      </c>
      <c r="E13969">
        <v>0</v>
      </c>
      <c r="F13969" s="1">
        <v>0</v>
      </c>
      <c r="G13969">
        <v>0</v>
      </c>
      <c r="H13969">
        <v>0</v>
      </c>
      <c r="I13969" s="1">
        <f t="shared" si="872"/>
        <v>0</v>
      </c>
      <c r="J13969" s="1">
        <f t="shared" si="873"/>
        <v>0</v>
      </c>
      <c r="K13969">
        <f t="shared" si="874"/>
        <v>0</v>
      </c>
      <c r="L13969">
        <f t="shared" si="875"/>
        <v>0</v>
      </c>
    </row>
    <row r="13970" spans="1:12" x14ac:dyDescent="0.25">
      <c r="A13970" t="s">
        <v>27791</v>
      </c>
      <c r="B13970" t="s">
        <v>27792</v>
      </c>
      <c r="C13970" s="1">
        <v>0</v>
      </c>
      <c r="D13970">
        <v>0</v>
      </c>
      <c r="E13970">
        <v>0</v>
      </c>
      <c r="F13970" s="1">
        <v>0</v>
      </c>
      <c r="G13970">
        <v>0</v>
      </c>
      <c r="H13970">
        <v>0</v>
      </c>
      <c r="I13970" s="1">
        <f t="shared" si="872"/>
        <v>0</v>
      </c>
      <c r="J13970" s="1">
        <f t="shared" si="873"/>
        <v>0</v>
      </c>
      <c r="K13970">
        <f t="shared" si="874"/>
        <v>0</v>
      </c>
      <c r="L13970">
        <f t="shared" si="875"/>
        <v>0</v>
      </c>
    </row>
    <row r="13971" spans="1:12" x14ac:dyDescent="0.25">
      <c r="A13971" t="s">
        <v>27793</v>
      </c>
      <c r="B13971" t="s">
        <v>27794</v>
      </c>
      <c r="C13971" s="1">
        <v>0</v>
      </c>
      <c r="D13971">
        <v>0</v>
      </c>
      <c r="E13971">
        <v>0</v>
      </c>
      <c r="F13971" s="1">
        <v>0</v>
      </c>
      <c r="G13971">
        <v>0</v>
      </c>
      <c r="H13971">
        <v>0</v>
      </c>
      <c r="I13971" s="1">
        <f t="shared" si="872"/>
        <v>0</v>
      </c>
      <c r="J13971" s="1">
        <f t="shared" si="873"/>
        <v>0</v>
      </c>
      <c r="K13971">
        <f t="shared" si="874"/>
        <v>0</v>
      </c>
      <c r="L13971">
        <f t="shared" si="875"/>
        <v>0</v>
      </c>
    </row>
    <row r="13972" spans="1:12" x14ac:dyDescent="0.25">
      <c r="A13972" t="s">
        <v>27795</v>
      </c>
      <c r="B13972" t="s">
        <v>27796</v>
      </c>
      <c r="C13972" s="1">
        <v>0</v>
      </c>
      <c r="D13972">
        <v>0</v>
      </c>
      <c r="E13972">
        <v>0</v>
      </c>
      <c r="F13972" s="1">
        <v>0</v>
      </c>
      <c r="G13972">
        <v>0</v>
      </c>
      <c r="H13972">
        <v>0</v>
      </c>
      <c r="I13972" s="1">
        <f t="shared" si="872"/>
        <v>0</v>
      </c>
      <c r="J13972" s="1">
        <f t="shared" si="873"/>
        <v>0</v>
      </c>
      <c r="K13972">
        <f t="shared" si="874"/>
        <v>0</v>
      </c>
      <c r="L13972">
        <f t="shared" si="875"/>
        <v>0</v>
      </c>
    </row>
    <row r="13973" spans="1:12" x14ac:dyDescent="0.25">
      <c r="A13973" t="s">
        <v>27797</v>
      </c>
      <c r="B13973" t="s">
        <v>27798</v>
      </c>
      <c r="C13973" s="1">
        <v>0</v>
      </c>
      <c r="D13973">
        <v>0</v>
      </c>
      <c r="E13973">
        <v>0.1</v>
      </c>
      <c r="F13973" s="1">
        <v>0</v>
      </c>
      <c r="G13973">
        <v>0</v>
      </c>
      <c r="H13973">
        <v>0</v>
      </c>
      <c r="I13973" s="1">
        <f t="shared" si="872"/>
        <v>0</v>
      </c>
      <c r="J13973" s="1">
        <f t="shared" si="873"/>
        <v>0</v>
      </c>
      <c r="K13973">
        <f t="shared" si="874"/>
        <v>4.1392685158225077E-2</v>
      </c>
      <c r="L13973">
        <f t="shared" si="875"/>
        <v>0</v>
      </c>
    </row>
    <row r="13974" spans="1:12" x14ac:dyDescent="0.25">
      <c r="A13974" t="s">
        <v>27799</v>
      </c>
      <c r="B13974" t="s">
        <v>27800</v>
      </c>
      <c r="C13974" s="1">
        <v>0</v>
      </c>
      <c r="D13974">
        <v>0</v>
      </c>
      <c r="E13974">
        <v>0</v>
      </c>
      <c r="F13974" s="1">
        <v>0</v>
      </c>
      <c r="G13974">
        <v>0</v>
      </c>
      <c r="H13974">
        <v>0</v>
      </c>
      <c r="I13974" s="1">
        <f t="shared" si="872"/>
        <v>0</v>
      </c>
      <c r="J13974" s="1">
        <f t="shared" si="873"/>
        <v>0</v>
      </c>
      <c r="K13974">
        <f t="shared" si="874"/>
        <v>0</v>
      </c>
      <c r="L13974">
        <f t="shared" si="875"/>
        <v>0</v>
      </c>
    </row>
    <row r="13975" spans="1:12" x14ac:dyDescent="0.25">
      <c r="A13975" t="s">
        <v>27801</v>
      </c>
      <c r="B13975" t="s">
        <v>27802</v>
      </c>
      <c r="C13975" s="1">
        <v>0</v>
      </c>
      <c r="D13975">
        <v>0</v>
      </c>
      <c r="E13975">
        <v>0</v>
      </c>
      <c r="F13975" s="1">
        <v>0</v>
      </c>
      <c r="G13975">
        <v>0</v>
      </c>
      <c r="H13975">
        <v>0</v>
      </c>
      <c r="I13975" s="1">
        <f t="shared" si="872"/>
        <v>0</v>
      </c>
      <c r="J13975" s="1">
        <f t="shared" si="873"/>
        <v>0</v>
      </c>
      <c r="K13975">
        <f t="shared" si="874"/>
        <v>0</v>
      </c>
      <c r="L13975">
        <f t="shared" si="875"/>
        <v>0</v>
      </c>
    </row>
    <row r="13976" spans="1:12" x14ac:dyDescent="0.25">
      <c r="A13976" t="s">
        <v>27803</v>
      </c>
      <c r="B13976" t="s">
        <v>27804</v>
      </c>
      <c r="C13976" s="1">
        <v>0</v>
      </c>
      <c r="D13976">
        <v>0</v>
      </c>
      <c r="E13976">
        <v>0</v>
      </c>
      <c r="F13976" s="1">
        <v>0</v>
      </c>
      <c r="G13976">
        <v>0</v>
      </c>
      <c r="H13976">
        <v>0</v>
      </c>
      <c r="I13976" s="1">
        <f t="shared" si="872"/>
        <v>0</v>
      </c>
      <c r="J13976" s="1">
        <f t="shared" si="873"/>
        <v>0</v>
      </c>
      <c r="K13976">
        <f t="shared" si="874"/>
        <v>0</v>
      </c>
      <c r="L13976">
        <f t="shared" si="875"/>
        <v>0</v>
      </c>
    </row>
    <row r="13977" spans="1:12" x14ac:dyDescent="0.25">
      <c r="A13977" t="s">
        <v>27805</v>
      </c>
      <c r="B13977" t="s">
        <v>27806</v>
      </c>
      <c r="C13977" s="1">
        <v>0</v>
      </c>
      <c r="D13977">
        <v>0</v>
      </c>
      <c r="E13977">
        <v>0</v>
      </c>
      <c r="F13977" s="1">
        <v>0</v>
      </c>
      <c r="G13977">
        <v>0</v>
      </c>
      <c r="H13977">
        <v>0</v>
      </c>
      <c r="I13977" s="1">
        <f t="shared" si="872"/>
        <v>0</v>
      </c>
      <c r="J13977" s="1">
        <f t="shared" si="873"/>
        <v>0</v>
      </c>
      <c r="K13977">
        <f t="shared" si="874"/>
        <v>0</v>
      </c>
      <c r="L13977">
        <f t="shared" si="875"/>
        <v>0</v>
      </c>
    </row>
    <row r="13978" spans="1:12" x14ac:dyDescent="0.25">
      <c r="A13978" t="s">
        <v>27807</v>
      </c>
      <c r="B13978" t="s">
        <v>27808</v>
      </c>
      <c r="C13978" s="1">
        <v>0</v>
      </c>
      <c r="D13978">
        <v>0</v>
      </c>
      <c r="E13978">
        <v>0</v>
      </c>
      <c r="F13978" s="1">
        <v>0</v>
      </c>
      <c r="G13978">
        <v>0</v>
      </c>
      <c r="H13978">
        <v>0</v>
      </c>
      <c r="I13978" s="1">
        <f t="shared" si="872"/>
        <v>0</v>
      </c>
      <c r="J13978" s="1">
        <f t="shared" si="873"/>
        <v>0</v>
      </c>
      <c r="K13978">
        <f t="shared" si="874"/>
        <v>0</v>
      </c>
      <c r="L13978">
        <f t="shared" si="875"/>
        <v>0</v>
      </c>
    </row>
    <row r="13979" spans="1:12" x14ac:dyDescent="0.25">
      <c r="A13979" t="s">
        <v>27809</v>
      </c>
      <c r="B13979" t="s">
        <v>27810</v>
      </c>
      <c r="C13979" s="1">
        <v>0</v>
      </c>
      <c r="D13979">
        <v>0</v>
      </c>
      <c r="E13979">
        <v>0</v>
      </c>
      <c r="F13979" s="1">
        <v>0</v>
      </c>
      <c r="G13979">
        <v>0</v>
      </c>
      <c r="H13979">
        <v>0</v>
      </c>
      <c r="I13979" s="1">
        <f t="shared" si="872"/>
        <v>0</v>
      </c>
      <c r="J13979" s="1">
        <f t="shared" si="873"/>
        <v>0</v>
      </c>
      <c r="K13979">
        <f t="shared" si="874"/>
        <v>0</v>
      </c>
      <c r="L13979">
        <f t="shared" si="875"/>
        <v>0</v>
      </c>
    </row>
    <row r="13980" spans="1:12" x14ac:dyDescent="0.25">
      <c r="A13980" t="s">
        <v>27811</v>
      </c>
      <c r="B13980" t="s">
        <v>27812</v>
      </c>
      <c r="C13980" s="1">
        <v>0</v>
      </c>
      <c r="D13980">
        <v>0</v>
      </c>
      <c r="E13980">
        <v>0</v>
      </c>
      <c r="F13980" s="1">
        <v>0</v>
      </c>
      <c r="G13980">
        <v>0</v>
      </c>
      <c r="H13980">
        <v>0</v>
      </c>
      <c r="I13980" s="1">
        <f t="shared" si="872"/>
        <v>0</v>
      </c>
      <c r="J13980" s="1">
        <f t="shared" si="873"/>
        <v>0</v>
      </c>
      <c r="K13980">
        <f t="shared" si="874"/>
        <v>0</v>
      </c>
      <c r="L13980">
        <f t="shared" si="875"/>
        <v>0</v>
      </c>
    </row>
    <row r="13981" spans="1:12" x14ac:dyDescent="0.25">
      <c r="A13981" t="s">
        <v>27813</v>
      </c>
      <c r="B13981" t="s">
        <v>27814</v>
      </c>
      <c r="C13981" s="1">
        <v>0</v>
      </c>
      <c r="D13981">
        <v>0.1</v>
      </c>
      <c r="E13981">
        <v>0.1</v>
      </c>
      <c r="F13981" s="1">
        <v>0.1</v>
      </c>
      <c r="G13981">
        <v>0.1</v>
      </c>
      <c r="H13981">
        <v>0.1</v>
      </c>
      <c r="I13981" s="1">
        <f t="shared" si="872"/>
        <v>0</v>
      </c>
      <c r="J13981" s="1">
        <f t="shared" si="873"/>
        <v>4.1392685158225077E-2</v>
      </c>
      <c r="K13981">
        <f t="shared" si="874"/>
        <v>4.1392685158225077E-2</v>
      </c>
      <c r="L13981">
        <f t="shared" si="875"/>
        <v>4.1392685158225077E-2</v>
      </c>
    </row>
    <row r="13982" spans="1:12" x14ac:dyDescent="0.25">
      <c r="A13982" t="s">
        <v>27815</v>
      </c>
      <c r="B13982" t="s">
        <v>27816</v>
      </c>
      <c r="C13982" s="1">
        <v>0</v>
      </c>
      <c r="D13982">
        <v>0</v>
      </c>
      <c r="E13982">
        <v>0</v>
      </c>
      <c r="F13982" s="1">
        <v>0</v>
      </c>
      <c r="G13982">
        <v>0</v>
      </c>
      <c r="H13982">
        <v>0</v>
      </c>
      <c r="I13982" s="1">
        <f t="shared" si="872"/>
        <v>0</v>
      </c>
      <c r="J13982" s="1">
        <f t="shared" si="873"/>
        <v>0</v>
      </c>
      <c r="K13982">
        <f t="shared" si="874"/>
        <v>0</v>
      </c>
      <c r="L13982">
        <f t="shared" si="875"/>
        <v>0</v>
      </c>
    </row>
    <row r="13983" spans="1:12" x14ac:dyDescent="0.25">
      <c r="A13983" t="s">
        <v>27817</v>
      </c>
      <c r="B13983" t="s">
        <v>27818</v>
      </c>
      <c r="C13983" s="1">
        <v>0</v>
      </c>
      <c r="D13983">
        <v>0</v>
      </c>
      <c r="E13983">
        <v>0</v>
      </c>
      <c r="F13983" s="1">
        <v>0</v>
      </c>
      <c r="G13983">
        <v>0.1</v>
      </c>
      <c r="H13983">
        <v>0.1</v>
      </c>
      <c r="I13983" s="1">
        <f t="shared" si="872"/>
        <v>0</v>
      </c>
      <c r="J13983" s="1">
        <f t="shared" si="873"/>
        <v>0</v>
      </c>
      <c r="K13983">
        <f t="shared" si="874"/>
        <v>0</v>
      </c>
      <c r="L13983">
        <f t="shared" si="875"/>
        <v>4.1392685158225077E-2</v>
      </c>
    </row>
    <row r="13984" spans="1:12" x14ac:dyDescent="0.25">
      <c r="A13984" t="s">
        <v>27819</v>
      </c>
      <c r="B13984" t="s">
        <v>27820</v>
      </c>
      <c r="C13984" s="1">
        <v>0</v>
      </c>
      <c r="D13984">
        <v>0</v>
      </c>
      <c r="E13984">
        <v>0</v>
      </c>
      <c r="F13984" s="1">
        <v>0</v>
      </c>
      <c r="G13984">
        <v>0</v>
      </c>
      <c r="H13984">
        <v>0</v>
      </c>
      <c r="I13984" s="1">
        <f t="shared" si="872"/>
        <v>0</v>
      </c>
      <c r="J13984" s="1">
        <f t="shared" si="873"/>
        <v>0</v>
      </c>
      <c r="K13984">
        <f t="shared" si="874"/>
        <v>0</v>
      </c>
      <c r="L13984">
        <f t="shared" si="875"/>
        <v>0</v>
      </c>
    </row>
    <row r="13985" spans="1:12" x14ac:dyDescent="0.25">
      <c r="A13985" t="s">
        <v>27821</v>
      </c>
      <c r="B13985" t="s">
        <v>27822</v>
      </c>
      <c r="C13985" s="1">
        <v>0</v>
      </c>
      <c r="D13985">
        <v>0</v>
      </c>
      <c r="E13985">
        <v>0</v>
      </c>
      <c r="F13985" s="1">
        <v>0</v>
      </c>
      <c r="G13985">
        <v>0</v>
      </c>
      <c r="H13985">
        <v>0</v>
      </c>
      <c r="I13985" s="1">
        <f t="shared" si="872"/>
        <v>0</v>
      </c>
      <c r="J13985" s="1">
        <f t="shared" si="873"/>
        <v>0</v>
      </c>
      <c r="K13985">
        <f t="shared" si="874"/>
        <v>0</v>
      </c>
      <c r="L13985">
        <f t="shared" si="875"/>
        <v>0</v>
      </c>
    </row>
    <row r="13986" spans="1:12" x14ac:dyDescent="0.25">
      <c r="A13986" t="s">
        <v>27823</v>
      </c>
      <c r="B13986" t="s">
        <v>27824</v>
      </c>
      <c r="C13986" s="1">
        <v>0</v>
      </c>
      <c r="D13986">
        <v>0.1</v>
      </c>
      <c r="E13986">
        <v>0.1</v>
      </c>
      <c r="F13986" s="1">
        <v>0</v>
      </c>
      <c r="G13986">
        <v>0.1</v>
      </c>
      <c r="H13986">
        <v>0.1</v>
      </c>
      <c r="I13986" s="1">
        <f t="shared" si="872"/>
        <v>0</v>
      </c>
      <c r="J13986" s="1">
        <f t="shared" si="873"/>
        <v>0</v>
      </c>
      <c r="K13986">
        <f t="shared" si="874"/>
        <v>4.1392685158225077E-2</v>
      </c>
      <c r="L13986">
        <f t="shared" si="875"/>
        <v>4.1392685158225077E-2</v>
      </c>
    </row>
    <row r="13987" spans="1:12" x14ac:dyDescent="0.25">
      <c r="A13987" t="s">
        <v>27825</v>
      </c>
      <c r="B13987" t="s">
        <v>27826</v>
      </c>
      <c r="C13987" s="1">
        <v>0</v>
      </c>
      <c r="D13987">
        <v>0</v>
      </c>
      <c r="E13987">
        <v>0</v>
      </c>
      <c r="F13987" s="1">
        <v>0</v>
      </c>
      <c r="G13987">
        <v>0</v>
      </c>
      <c r="H13987">
        <v>0</v>
      </c>
      <c r="I13987" s="1">
        <f t="shared" si="872"/>
        <v>0</v>
      </c>
      <c r="J13987" s="1">
        <f t="shared" si="873"/>
        <v>0</v>
      </c>
      <c r="K13987">
        <f t="shared" si="874"/>
        <v>0</v>
      </c>
      <c r="L13987">
        <f t="shared" si="875"/>
        <v>0</v>
      </c>
    </row>
    <row r="13988" spans="1:12" x14ac:dyDescent="0.25">
      <c r="A13988" t="s">
        <v>27827</v>
      </c>
      <c r="B13988" t="s">
        <v>27828</v>
      </c>
      <c r="C13988" s="1">
        <v>0</v>
      </c>
      <c r="D13988">
        <v>0</v>
      </c>
      <c r="E13988">
        <v>0</v>
      </c>
      <c r="F13988" s="1">
        <v>0</v>
      </c>
      <c r="G13988">
        <v>0</v>
      </c>
      <c r="H13988">
        <v>0</v>
      </c>
      <c r="I13988" s="1">
        <f t="shared" si="872"/>
        <v>0</v>
      </c>
      <c r="J13988" s="1">
        <f t="shared" si="873"/>
        <v>0</v>
      </c>
      <c r="K13988">
        <f t="shared" si="874"/>
        <v>0</v>
      </c>
      <c r="L13988">
        <f t="shared" si="875"/>
        <v>0</v>
      </c>
    </row>
    <row r="13989" spans="1:12" x14ac:dyDescent="0.25">
      <c r="A13989" t="s">
        <v>27829</v>
      </c>
      <c r="B13989" t="s">
        <v>27830</v>
      </c>
      <c r="C13989" s="1">
        <v>0</v>
      </c>
      <c r="D13989">
        <v>0</v>
      </c>
      <c r="E13989">
        <v>0</v>
      </c>
      <c r="F13989" s="1">
        <v>0</v>
      </c>
      <c r="G13989">
        <v>0</v>
      </c>
      <c r="H13989">
        <v>0</v>
      </c>
      <c r="I13989" s="1">
        <f t="shared" si="872"/>
        <v>0</v>
      </c>
      <c r="J13989" s="1">
        <f t="shared" si="873"/>
        <v>0</v>
      </c>
      <c r="K13989">
        <f t="shared" si="874"/>
        <v>0</v>
      </c>
      <c r="L13989">
        <f t="shared" si="875"/>
        <v>0</v>
      </c>
    </row>
    <row r="13990" spans="1:12" x14ac:dyDescent="0.25">
      <c r="A13990" t="s">
        <v>27831</v>
      </c>
      <c r="B13990" t="s">
        <v>27832</v>
      </c>
      <c r="C13990" s="1">
        <v>0</v>
      </c>
      <c r="D13990">
        <v>0</v>
      </c>
      <c r="E13990">
        <v>0</v>
      </c>
      <c r="F13990" s="1">
        <v>0</v>
      </c>
      <c r="G13990">
        <v>0</v>
      </c>
      <c r="H13990">
        <v>0</v>
      </c>
      <c r="I13990" s="1">
        <f t="shared" si="872"/>
        <v>0</v>
      </c>
      <c r="J13990" s="1">
        <f t="shared" si="873"/>
        <v>0</v>
      </c>
      <c r="K13990">
        <f t="shared" si="874"/>
        <v>0</v>
      </c>
      <c r="L13990">
        <f t="shared" si="875"/>
        <v>0</v>
      </c>
    </row>
    <row r="13991" spans="1:12" x14ac:dyDescent="0.25">
      <c r="A13991" t="s">
        <v>27833</v>
      </c>
      <c r="B13991" t="s">
        <v>27834</v>
      </c>
      <c r="C13991" s="1">
        <v>0</v>
      </c>
      <c r="D13991">
        <v>0.1</v>
      </c>
      <c r="E13991">
        <v>0.1</v>
      </c>
      <c r="F13991" s="1">
        <v>0.2</v>
      </c>
      <c r="G13991">
        <v>0.2</v>
      </c>
      <c r="H13991">
        <v>0.2</v>
      </c>
      <c r="I13991" s="1">
        <f t="shared" si="872"/>
        <v>0</v>
      </c>
      <c r="J13991" s="1">
        <f t="shared" si="873"/>
        <v>7.9181246047624818E-2</v>
      </c>
      <c r="K13991">
        <f t="shared" si="874"/>
        <v>4.1392685158225077E-2</v>
      </c>
      <c r="L13991">
        <f t="shared" si="875"/>
        <v>7.9181246047624818E-2</v>
      </c>
    </row>
    <row r="13992" spans="1:12" x14ac:dyDescent="0.25">
      <c r="A13992" t="s">
        <v>27835</v>
      </c>
      <c r="B13992" t="s">
        <v>27836</v>
      </c>
      <c r="C13992" s="1">
        <v>0</v>
      </c>
      <c r="D13992">
        <v>0</v>
      </c>
      <c r="E13992">
        <v>0</v>
      </c>
      <c r="F13992" s="1">
        <v>0</v>
      </c>
      <c r="G13992">
        <v>0</v>
      </c>
      <c r="H13992">
        <v>0</v>
      </c>
      <c r="I13992" s="1">
        <f t="shared" si="872"/>
        <v>0</v>
      </c>
      <c r="J13992" s="1">
        <f t="shared" si="873"/>
        <v>0</v>
      </c>
      <c r="K13992">
        <f t="shared" si="874"/>
        <v>0</v>
      </c>
      <c r="L13992">
        <f t="shared" si="875"/>
        <v>0</v>
      </c>
    </row>
    <row r="13993" spans="1:12" x14ac:dyDescent="0.25">
      <c r="A13993" t="s">
        <v>27837</v>
      </c>
      <c r="B13993" t="s">
        <v>27838</v>
      </c>
      <c r="C13993" s="1">
        <v>0</v>
      </c>
      <c r="D13993">
        <v>0</v>
      </c>
      <c r="E13993">
        <v>0</v>
      </c>
      <c r="F13993" s="1">
        <v>0</v>
      </c>
      <c r="G13993">
        <v>0</v>
      </c>
      <c r="H13993">
        <v>0</v>
      </c>
      <c r="I13993" s="1">
        <f t="shared" si="872"/>
        <v>0</v>
      </c>
      <c r="J13993" s="1">
        <f t="shared" si="873"/>
        <v>0</v>
      </c>
      <c r="K13993">
        <f t="shared" si="874"/>
        <v>0</v>
      </c>
      <c r="L13993">
        <f t="shared" si="875"/>
        <v>0</v>
      </c>
    </row>
    <row r="13994" spans="1:12" x14ac:dyDescent="0.25">
      <c r="A13994" t="s">
        <v>27839</v>
      </c>
      <c r="B13994" t="s">
        <v>27840</v>
      </c>
      <c r="C13994" s="1">
        <v>0</v>
      </c>
      <c r="D13994">
        <v>0</v>
      </c>
      <c r="E13994">
        <v>0</v>
      </c>
      <c r="F13994" s="1">
        <v>0</v>
      </c>
      <c r="G13994">
        <v>0</v>
      </c>
      <c r="H13994">
        <v>0</v>
      </c>
      <c r="I13994" s="1">
        <f t="shared" si="872"/>
        <v>0</v>
      </c>
      <c r="J13994" s="1">
        <f t="shared" si="873"/>
        <v>0</v>
      </c>
      <c r="K13994">
        <f t="shared" si="874"/>
        <v>0</v>
      </c>
      <c r="L13994">
        <f t="shared" si="875"/>
        <v>0</v>
      </c>
    </row>
    <row r="13995" spans="1:12" x14ac:dyDescent="0.25">
      <c r="A13995" t="s">
        <v>27841</v>
      </c>
      <c r="B13995" t="s">
        <v>27842</v>
      </c>
      <c r="C13995" s="1">
        <v>0</v>
      </c>
      <c r="D13995">
        <v>0</v>
      </c>
      <c r="E13995">
        <v>0</v>
      </c>
      <c r="F13995" s="1">
        <v>0</v>
      </c>
      <c r="G13995">
        <v>0</v>
      </c>
      <c r="H13995">
        <v>0</v>
      </c>
      <c r="I13995" s="1">
        <f t="shared" si="872"/>
        <v>0</v>
      </c>
      <c r="J13995" s="1">
        <f t="shared" si="873"/>
        <v>0</v>
      </c>
      <c r="K13995">
        <f t="shared" si="874"/>
        <v>0</v>
      </c>
      <c r="L13995">
        <f t="shared" si="875"/>
        <v>0</v>
      </c>
    </row>
    <row r="13996" spans="1:12" x14ac:dyDescent="0.25">
      <c r="A13996" t="s">
        <v>27843</v>
      </c>
      <c r="B13996" t="s">
        <v>27844</v>
      </c>
      <c r="C13996" s="1">
        <v>0</v>
      </c>
      <c r="D13996">
        <v>0</v>
      </c>
      <c r="E13996">
        <v>0</v>
      </c>
      <c r="F13996" s="1">
        <v>0</v>
      </c>
      <c r="G13996">
        <v>0</v>
      </c>
      <c r="H13996">
        <v>0</v>
      </c>
      <c r="I13996" s="1">
        <f t="shared" si="872"/>
        <v>0</v>
      </c>
      <c r="J13996" s="1">
        <f t="shared" si="873"/>
        <v>0</v>
      </c>
      <c r="K13996">
        <f t="shared" si="874"/>
        <v>0</v>
      </c>
      <c r="L13996">
        <f t="shared" si="875"/>
        <v>0</v>
      </c>
    </row>
    <row r="13997" spans="1:12" x14ac:dyDescent="0.25">
      <c r="A13997" t="s">
        <v>27845</v>
      </c>
      <c r="B13997" t="s">
        <v>27846</v>
      </c>
      <c r="C13997" s="1">
        <v>0</v>
      </c>
      <c r="D13997">
        <v>0</v>
      </c>
      <c r="E13997">
        <v>0</v>
      </c>
      <c r="F13997" s="1">
        <v>0</v>
      </c>
      <c r="G13997">
        <v>0</v>
      </c>
      <c r="H13997">
        <v>0</v>
      </c>
      <c r="I13997" s="1">
        <f t="shared" si="872"/>
        <v>0</v>
      </c>
      <c r="J13997" s="1">
        <f t="shared" si="873"/>
        <v>0</v>
      </c>
      <c r="K13997">
        <f t="shared" si="874"/>
        <v>0</v>
      </c>
      <c r="L13997">
        <f t="shared" si="875"/>
        <v>0</v>
      </c>
    </row>
    <row r="13998" spans="1:12" x14ac:dyDescent="0.25">
      <c r="A13998" t="s">
        <v>27847</v>
      </c>
      <c r="B13998" t="s">
        <v>27848</v>
      </c>
      <c r="C13998" s="1">
        <v>0</v>
      </c>
      <c r="D13998">
        <v>0</v>
      </c>
      <c r="E13998">
        <v>0</v>
      </c>
      <c r="F13998" s="1">
        <v>0</v>
      </c>
      <c r="G13998">
        <v>0</v>
      </c>
      <c r="H13998">
        <v>0</v>
      </c>
      <c r="I13998" s="1">
        <f t="shared" si="872"/>
        <v>0</v>
      </c>
      <c r="J13998" s="1">
        <f t="shared" si="873"/>
        <v>0</v>
      </c>
      <c r="K13998">
        <f t="shared" si="874"/>
        <v>0</v>
      </c>
      <c r="L13998">
        <f t="shared" si="875"/>
        <v>0</v>
      </c>
    </row>
    <row r="13999" spans="1:12" x14ac:dyDescent="0.25">
      <c r="A13999" t="s">
        <v>27849</v>
      </c>
      <c r="B13999" t="s">
        <v>27850</v>
      </c>
      <c r="C13999" s="1">
        <v>0</v>
      </c>
      <c r="D13999">
        <v>0</v>
      </c>
      <c r="E13999">
        <v>0</v>
      </c>
      <c r="F13999" s="1">
        <v>0</v>
      </c>
      <c r="G13999">
        <v>0</v>
      </c>
      <c r="H13999">
        <v>0</v>
      </c>
      <c r="I13999" s="1">
        <f t="shared" si="872"/>
        <v>0</v>
      </c>
      <c r="J13999" s="1">
        <f t="shared" si="873"/>
        <v>0</v>
      </c>
      <c r="K13999">
        <f t="shared" si="874"/>
        <v>0</v>
      </c>
      <c r="L13999">
        <f t="shared" si="875"/>
        <v>0</v>
      </c>
    </row>
    <row r="14000" spans="1:12" x14ac:dyDescent="0.25">
      <c r="A14000" t="s">
        <v>27851</v>
      </c>
      <c r="B14000" t="s">
        <v>27852</v>
      </c>
      <c r="C14000" s="1">
        <v>0</v>
      </c>
      <c r="D14000">
        <v>0</v>
      </c>
      <c r="E14000">
        <v>0</v>
      </c>
      <c r="F14000" s="1">
        <v>0</v>
      </c>
      <c r="G14000">
        <v>0.1</v>
      </c>
      <c r="H14000">
        <v>0</v>
      </c>
      <c r="I14000" s="1">
        <f t="shared" si="872"/>
        <v>0</v>
      </c>
      <c r="J14000" s="1">
        <f t="shared" si="873"/>
        <v>0</v>
      </c>
      <c r="K14000">
        <f t="shared" si="874"/>
        <v>0</v>
      </c>
      <c r="L14000">
        <f t="shared" si="875"/>
        <v>0</v>
      </c>
    </row>
    <row r="14001" spans="1:12" x14ac:dyDescent="0.25">
      <c r="A14001" t="s">
        <v>27853</v>
      </c>
      <c r="B14001" t="s">
        <v>27854</v>
      </c>
      <c r="C14001" s="1">
        <v>0</v>
      </c>
      <c r="D14001">
        <v>0</v>
      </c>
      <c r="E14001">
        <v>0</v>
      </c>
      <c r="F14001" s="1">
        <v>0</v>
      </c>
      <c r="G14001">
        <v>0</v>
      </c>
      <c r="H14001">
        <v>0</v>
      </c>
      <c r="I14001" s="1">
        <f t="shared" si="872"/>
        <v>0</v>
      </c>
      <c r="J14001" s="1">
        <f t="shared" si="873"/>
        <v>0</v>
      </c>
      <c r="K14001">
        <f t="shared" si="874"/>
        <v>0</v>
      </c>
      <c r="L14001">
        <f t="shared" si="875"/>
        <v>0</v>
      </c>
    </row>
    <row r="14002" spans="1:12" x14ac:dyDescent="0.25">
      <c r="A14002" t="s">
        <v>27855</v>
      </c>
      <c r="B14002" t="s">
        <v>27856</v>
      </c>
      <c r="C14002" s="1">
        <v>0</v>
      </c>
      <c r="D14002">
        <v>0</v>
      </c>
      <c r="E14002">
        <v>0</v>
      </c>
      <c r="F14002" s="1">
        <v>0</v>
      </c>
      <c r="G14002">
        <v>0</v>
      </c>
      <c r="H14002">
        <v>0</v>
      </c>
      <c r="I14002" s="1">
        <f t="shared" si="872"/>
        <v>0</v>
      </c>
      <c r="J14002" s="1">
        <f t="shared" si="873"/>
        <v>0</v>
      </c>
      <c r="K14002">
        <f t="shared" si="874"/>
        <v>0</v>
      </c>
      <c r="L14002">
        <f t="shared" si="875"/>
        <v>0</v>
      </c>
    </row>
    <row r="14003" spans="1:12" x14ac:dyDescent="0.25">
      <c r="A14003" t="s">
        <v>27857</v>
      </c>
      <c r="B14003" t="s">
        <v>27858</v>
      </c>
      <c r="C14003" s="1">
        <v>0</v>
      </c>
      <c r="D14003">
        <v>0</v>
      </c>
      <c r="E14003">
        <v>0</v>
      </c>
      <c r="F14003" s="1">
        <v>0</v>
      </c>
      <c r="G14003">
        <v>0</v>
      </c>
      <c r="H14003">
        <v>0</v>
      </c>
      <c r="I14003" s="1">
        <f t="shared" si="872"/>
        <v>0</v>
      </c>
      <c r="J14003" s="1">
        <f t="shared" si="873"/>
        <v>0</v>
      </c>
      <c r="K14003">
        <f t="shared" si="874"/>
        <v>0</v>
      </c>
      <c r="L14003">
        <f t="shared" si="875"/>
        <v>0</v>
      </c>
    </row>
    <row r="14004" spans="1:12" x14ac:dyDescent="0.25">
      <c r="A14004" t="s">
        <v>27859</v>
      </c>
      <c r="B14004" t="s">
        <v>27860</v>
      </c>
      <c r="C14004" s="1">
        <v>0</v>
      </c>
      <c r="D14004">
        <v>0</v>
      </c>
      <c r="E14004">
        <v>0</v>
      </c>
      <c r="F14004" s="1">
        <v>0.1</v>
      </c>
      <c r="G14004">
        <v>0.1</v>
      </c>
      <c r="H14004">
        <v>0.1</v>
      </c>
      <c r="I14004" s="1">
        <f t="shared" si="872"/>
        <v>0</v>
      </c>
      <c r="J14004" s="1">
        <f t="shared" si="873"/>
        <v>4.1392685158225077E-2</v>
      </c>
      <c r="K14004">
        <f t="shared" si="874"/>
        <v>0</v>
      </c>
      <c r="L14004">
        <f t="shared" si="875"/>
        <v>4.1392685158225077E-2</v>
      </c>
    </row>
    <row r="14005" spans="1:12" x14ac:dyDescent="0.25">
      <c r="A14005" t="s">
        <v>27861</v>
      </c>
      <c r="B14005" t="s">
        <v>27862</v>
      </c>
      <c r="C14005" s="1">
        <v>0</v>
      </c>
      <c r="D14005">
        <v>0</v>
      </c>
      <c r="E14005">
        <v>0</v>
      </c>
      <c r="F14005" s="1">
        <v>0</v>
      </c>
      <c r="G14005">
        <v>0</v>
      </c>
      <c r="H14005">
        <v>0</v>
      </c>
      <c r="I14005" s="1">
        <f t="shared" si="872"/>
        <v>0</v>
      </c>
      <c r="J14005" s="1">
        <f t="shared" si="873"/>
        <v>0</v>
      </c>
      <c r="K14005">
        <f t="shared" si="874"/>
        <v>0</v>
      </c>
      <c r="L14005">
        <f t="shared" si="875"/>
        <v>0</v>
      </c>
    </row>
    <row r="14006" spans="1:12" x14ac:dyDescent="0.25">
      <c r="A14006" t="s">
        <v>27863</v>
      </c>
      <c r="B14006" t="s">
        <v>27864</v>
      </c>
      <c r="C14006" s="1">
        <v>0</v>
      </c>
      <c r="D14006">
        <v>0</v>
      </c>
      <c r="E14006">
        <v>0</v>
      </c>
      <c r="F14006" s="1">
        <v>0</v>
      </c>
      <c r="G14006">
        <v>0</v>
      </c>
      <c r="H14006">
        <v>0</v>
      </c>
      <c r="I14006" s="1">
        <f t="shared" si="872"/>
        <v>0</v>
      </c>
      <c r="J14006" s="1">
        <f t="shared" si="873"/>
        <v>0</v>
      </c>
      <c r="K14006">
        <f t="shared" si="874"/>
        <v>0</v>
      </c>
      <c r="L14006">
        <f t="shared" si="875"/>
        <v>0</v>
      </c>
    </row>
    <row r="14007" spans="1:12" x14ac:dyDescent="0.25">
      <c r="A14007" t="s">
        <v>27865</v>
      </c>
      <c r="B14007" t="s">
        <v>27866</v>
      </c>
      <c r="C14007" s="1">
        <v>0</v>
      </c>
      <c r="D14007">
        <v>0</v>
      </c>
      <c r="E14007">
        <v>0</v>
      </c>
      <c r="F14007" s="1">
        <v>0</v>
      </c>
      <c r="G14007">
        <v>0</v>
      </c>
      <c r="H14007">
        <v>0</v>
      </c>
      <c r="I14007" s="1">
        <f t="shared" si="872"/>
        <v>0</v>
      </c>
      <c r="J14007" s="1">
        <f t="shared" si="873"/>
        <v>0</v>
      </c>
      <c r="K14007">
        <f t="shared" si="874"/>
        <v>0</v>
      </c>
      <c r="L14007">
        <f t="shared" si="875"/>
        <v>0</v>
      </c>
    </row>
    <row r="14008" spans="1:12" x14ac:dyDescent="0.25">
      <c r="A14008" t="s">
        <v>27867</v>
      </c>
      <c r="B14008" t="s">
        <v>27868</v>
      </c>
      <c r="C14008" s="1">
        <v>0</v>
      </c>
      <c r="D14008">
        <v>0</v>
      </c>
      <c r="E14008">
        <v>0</v>
      </c>
      <c r="F14008" s="1">
        <v>0</v>
      </c>
      <c r="G14008">
        <v>0</v>
      </c>
      <c r="H14008">
        <v>0</v>
      </c>
      <c r="I14008" s="1">
        <f t="shared" si="872"/>
        <v>0</v>
      </c>
      <c r="J14008" s="1">
        <f t="shared" si="873"/>
        <v>0</v>
      </c>
      <c r="K14008">
        <f t="shared" si="874"/>
        <v>0</v>
      </c>
      <c r="L14008">
        <f t="shared" si="875"/>
        <v>0</v>
      </c>
    </row>
    <row r="14009" spans="1:12" x14ac:dyDescent="0.25">
      <c r="A14009" t="s">
        <v>27869</v>
      </c>
      <c r="B14009" t="s">
        <v>27870</v>
      </c>
      <c r="C14009" s="1">
        <v>0</v>
      </c>
      <c r="D14009">
        <v>0</v>
      </c>
      <c r="E14009">
        <v>0</v>
      </c>
      <c r="F14009" s="1">
        <v>0</v>
      </c>
      <c r="G14009">
        <v>0</v>
      </c>
      <c r="H14009">
        <v>0</v>
      </c>
      <c r="I14009" s="1">
        <f t="shared" si="872"/>
        <v>0</v>
      </c>
      <c r="J14009" s="1">
        <f t="shared" si="873"/>
        <v>0</v>
      </c>
      <c r="K14009">
        <f t="shared" si="874"/>
        <v>0</v>
      </c>
      <c r="L14009">
        <f t="shared" si="875"/>
        <v>0</v>
      </c>
    </row>
    <row r="14010" spans="1:12" x14ac:dyDescent="0.25">
      <c r="A14010" t="s">
        <v>27871</v>
      </c>
      <c r="B14010" t="s">
        <v>27872</v>
      </c>
      <c r="C14010" s="1">
        <v>0</v>
      </c>
      <c r="D14010">
        <v>0</v>
      </c>
      <c r="E14010">
        <v>0</v>
      </c>
      <c r="F14010" s="1">
        <v>0</v>
      </c>
      <c r="G14010">
        <v>0</v>
      </c>
      <c r="H14010">
        <v>0</v>
      </c>
      <c r="I14010" s="1">
        <f t="shared" si="872"/>
        <v>0</v>
      </c>
      <c r="J14010" s="1">
        <f t="shared" si="873"/>
        <v>0</v>
      </c>
      <c r="K14010">
        <f t="shared" si="874"/>
        <v>0</v>
      </c>
      <c r="L14010">
        <f t="shared" si="875"/>
        <v>0</v>
      </c>
    </row>
    <row r="14011" spans="1:12" x14ac:dyDescent="0.25">
      <c r="A14011" t="s">
        <v>27873</v>
      </c>
      <c r="B14011" t="s">
        <v>27874</v>
      </c>
      <c r="C14011" s="1">
        <v>0</v>
      </c>
      <c r="D14011">
        <v>0</v>
      </c>
      <c r="E14011">
        <v>0</v>
      </c>
      <c r="F14011" s="1">
        <v>0</v>
      </c>
      <c r="G14011">
        <v>0</v>
      </c>
      <c r="H14011">
        <v>0</v>
      </c>
      <c r="I14011" s="1">
        <f t="shared" si="872"/>
        <v>0</v>
      </c>
      <c r="J14011" s="1">
        <f t="shared" si="873"/>
        <v>0</v>
      </c>
      <c r="K14011">
        <f t="shared" si="874"/>
        <v>0</v>
      </c>
      <c r="L14011">
        <f t="shared" si="875"/>
        <v>0</v>
      </c>
    </row>
    <row r="14012" spans="1:12" x14ac:dyDescent="0.25">
      <c r="A14012" t="s">
        <v>27875</v>
      </c>
      <c r="B14012" t="s">
        <v>27876</v>
      </c>
      <c r="C14012" s="1">
        <v>0</v>
      </c>
      <c r="D14012">
        <v>0</v>
      </c>
      <c r="E14012">
        <v>0</v>
      </c>
      <c r="F14012" s="1">
        <v>0</v>
      </c>
      <c r="G14012">
        <v>0</v>
      </c>
      <c r="H14012">
        <v>0</v>
      </c>
      <c r="I14012" s="1">
        <f t="shared" si="872"/>
        <v>0</v>
      </c>
      <c r="J14012" s="1">
        <f t="shared" si="873"/>
        <v>0</v>
      </c>
      <c r="K14012">
        <f t="shared" si="874"/>
        <v>0</v>
      </c>
      <c r="L14012">
        <f t="shared" si="875"/>
        <v>0</v>
      </c>
    </row>
    <row r="14013" spans="1:12" x14ac:dyDescent="0.25">
      <c r="A14013" t="s">
        <v>27877</v>
      </c>
      <c r="B14013" t="s">
        <v>27878</v>
      </c>
      <c r="C14013" s="1">
        <v>0</v>
      </c>
      <c r="D14013">
        <v>0</v>
      </c>
      <c r="E14013">
        <v>0</v>
      </c>
      <c r="F14013" s="1">
        <v>0</v>
      </c>
      <c r="G14013">
        <v>0</v>
      </c>
      <c r="H14013">
        <v>0</v>
      </c>
      <c r="I14013" s="1">
        <f t="shared" si="872"/>
        <v>0</v>
      </c>
      <c r="J14013" s="1">
        <f t="shared" si="873"/>
        <v>0</v>
      </c>
      <c r="K14013">
        <f t="shared" si="874"/>
        <v>0</v>
      </c>
      <c r="L14013">
        <f t="shared" si="875"/>
        <v>0</v>
      </c>
    </row>
    <row r="14014" spans="1:12" x14ac:dyDescent="0.25">
      <c r="A14014" t="s">
        <v>27879</v>
      </c>
      <c r="B14014" t="s">
        <v>27880</v>
      </c>
      <c r="C14014" s="1">
        <v>0</v>
      </c>
      <c r="D14014">
        <v>0.1</v>
      </c>
      <c r="E14014">
        <v>0.1</v>
      </c>
      <c r="F14014" s="1">
        <v>0</v>
      </c>
      <c r="G14014">
        <v>0.1</v>
      </c>
      <c r="H14014">
        <v>0.1</v>
      </c>
      <c r="I14014" s="1">
        <f t="shared" si="872"/>
        <v>0</v>
      </c>
      <c r="J14014" s="1">
        <f t="shared" si="873"/>
        <v>0</v>
      </c>
      <c r="K14014">
        <f t="shared" si="874"/>
        <v>4.1392685158225077E-2</v>
      </c>
      <c r="L14014">
        <f t="shared" si="875"/>
        <v>4.1392685158225077E-2</v>
      </c>
    </row>
    <row r="14015" spans="1:12" x14ac:dyDescent="0.25">
      <c r="A14015" t="s">
        <v>27881</v>
      </c>
      <c r="B14015" t="s">
        <v>27882</v>
      </c>
      <c r="C14015" s="1">
        <v>0</v>
      </c>
      <c r="D14015">
        <v>0</v>
      </c>
      <c r="E14015">
        <v>0</v>
      </c>
      <c r="F14015" s="1">
        <v>0</v>
      </c>
      <c r="G14015">
        <v>0</v>
      </c>
      <c r="H14015">
        <v>0</v>
      </c>
      <c r="I14015" s="1">
        <f t="shared" si="872"/>
        <v>0</v>
      </c>
      <c r="J14015" s="1">
        <f t="shared" si="873"/>
        <v>0</v>
      </c>
      <c r="K14015">
        <f t="shared" si="874"/>
        <v>0</v>
      </c>
      <c r="L14015">
        <f t="shared" si="875"/>
        <v>0</v>
      </c>
    </row>
    <row r="14016" spans="1:12" x14ac:dyDescent="0.25">
      <c r="A14016" t="s">
        <v>27883</v>
      </c>
      <c r="B14016" t="s">
        <v>27884</v>
      </c>
      <c r="C14016" s="1">
        <v>0</v>
      </c>
      <c r="D14016">
        <v>0</v>
      </c>
      <c r="E14016">
        <v>0</v>
      </c>
      <c r="F14016" s="1">
        <v>0.1</v>
      </c>
      <c r="G14016">
        <v>0.1</v>
      </c>
      <c r="H14016">
        <v>0.1</v>
      </c>
      <c r="I14016" s="1">
        <f t="shared" si="872"/>
        <v>0</v>
      </c>
      <c r="J14016" s="1">
        <f t="shared" si="873"/>
        <v>4.1392685158225077E-2</v>
      </c>
      <c r="K14016">
        <f t="shared" si="874"/>
        <v>0</v>
      </c>
      <c r="L14016">
        <f t="shared" si="875"/>
        <v>4.1392685158225077E-2</v>
      </c>
    </row>
    <row r="14017" spans="1:12" x14ac:dyDescent="0.25">
      <c r="A14017" t="s">
        <v>27885</v>
      </c>
      <c r="B14017" t="s">
        <v>27886</v>
      </c>
      <c r="C14017" s="1">
        <v>0</v>
      </c>
      <c r="D14017">
        <v>0</v>
      </c>
      <c r="E14017">
        <v>0</v>
      </c>
      <c r="F14017" s="1">
        <v>0</v>
      </c>
      <c r="G14017">
        <v>0</v>
      </c>
      <c r="H14017">
        <v>0</v>
      </c>
      <c r="I14017" s="1">
        <f t="shared" si="872"/>
        <v>0</v>
      </c>
      <c r="J14017" s="1">
        <f t="shared" si="873"/>
        <v>0</v>
      </c>
      <c r="K14017">
        <f t="shared" si="874"/>
        <v>0</v>
      </c>
      <c r="L14017">
        <f t="shared" si="875"/>
        <v>0</v>
      </c>
    </row>
    <row r="14018" spans="1:12" x14ac:dyDescent="0.25">
      <c r="A14018" t="s">
        <v>27887</v>
      </c>
      <c r="B14018" t="s">
        <v>27888</v>
      </c>
      <c r="C14018" s="1">
        <v>0</v>
      </c>
      <c r="D14018">
        <v>0</v>
      </c>
      <c r="E14018">
        <v>0</v>
      </c>
      <c r="F14018" s="1">
        <v>0</v>
      </c>
      <c r="G14018">
        <v>0</v>
      </c>
      <c r="H14018">
        <v>0</v>
      </c>
      <c r="I14018" s="1">
        <f t="shared" ref="I14018:I14081" si="876">LOG10(C14018+1)</f>
        <v>0</v>
      </c>
      <c r="J14018" s="1">
        <f t="shared" ref="J14018:J14081" si="877">LOG10(F14018+1)</f>
        <v>0</v>
      </c>
      <c r="K14018">
        <f t="shared" si="874"/>
        <v>0</v>
      </c>
      <c r="L14018">
        <f t="shared" si="875"/>
        <v>0</v>
      </c>
    </row>
    <row r="14019" spans="1:12" x14ac:dyDescent="0.25">
      <c r="A14019" t="s">
        <v>27889</v>
      </c>
      <c r="B14019" t="s">
        <v>27890</v>
      </c>
      <c r="C14019" s="1">
        <v>0</v>
      </c>
      <c r="D14019">
        <v>0</v>
      </c>
      <c r="E14019">
        <v>0</v>
      </c>
      <c r="F14019" s="1">
        <v>0</v>
      </c>
      <c r="G14019">
        <v>0</v>
      </c>
      <c r="H14019">
        <v>0</v>
      </c>
      <c r="I14019" s="1">
        <f t="shared" si="876"/>
        <v>0</v>
      </c>
      <c r="J14019" s="1">
        <f t="shared" si="877"/>
        <v>0</v>
      </c>
      <c r="K14019">
        <f t="shared" ref="K14019:K14082" si="878">LOG10(E14019+1)</f>
        <v>0</v>
      </c>
      <c r="L14019">
        <f t="shared" ref="L14019:L14082" si="879">LOG10(H14019+1)</f>
        <v>0</v>
      </c>
    </row>
    <row r="14020" spans="1:12" x14ac:dyDescent="0.25">
      <c r="A14020" t="s">
        <v>27891</v>
      </c>
      <c r="B14020" t="s">
        <v>27892</v>
      </c>
      <c r="C14020" s="1">
        <v>0</v>
      </c>
      <c r="D14020">
        <v>0</v>
      </c>
      <c r="E14020">
        <v>0</v>
      </c>
      <c r="F14020" s="1">
        <v>0.1</v>
      </c>
      <c r="G14020">
        <v>0.1</v>
      </c>
      <c r="H14020">
        <v>0.1</v>
      </c>
      <c r="I14020" s="1">
        <f t="shared" si="876"/>
        <v>0</v>
      </c>
      <c r="J14020" s="1">
        <f t="shared" si="877"/>
        <v>4.1392685158225077E-2</v>
      </c>
      <c r="K14020">
        <f t="shared" si="878"/>
        <v>0</v>
      </c>
      <c r="L14020">
        <f t="shared" si="879"/>
        <v>4.1392685158225077E-2</v>
      </c>
    </row>
    <row r="14021" spans="1:12" x14ac:dyDescent="0.25">
      <c r="A14021" t="s">
        <v>27893</v>
      </c>
      <c r="B14021" t="s">
        <v>27894</v>
      </c>
      <c r="C14021" s="1">
        <v>0</v>
      </c>
      <c r="D14021">
        <v>0</v>
      </c>
      <c r="E14021">
        <v>0</v>
      </c>
      <c r="F14021" s="1">
        <v>0.1</v>
      </c>
      <c r="G14021">
        <v>0.1</v>
      </c>
      <c r="H14021">
        <v>0.1</v>
      </c>
      <c r="I14021" s="1">
        <f t="shared" si="876"/>
        <v>0</v>
      </c>
      <c r="J14021" s="1">
        <f t="shared" si="877"/>
        <v>4.1392685158225077E-2</v>
      </c>
      <c r="K14021">
        <f t="shared" si="878"/>
        <v>0</v>
      </c>
      <c r="L14021">
        <f t="shared" si="879"/>
        <v>4.1392685158225077E-2</v>
      </c>
    </row>
    <row r="14022" spans="1:12" x14ac:dyDescent="0.25">
      <c r="A14022" t="s">
        <v>27895</v>
      </c>
      <c r="B14022" t="s">
        <v>27896</v>
      </c>
      <c r="C14022" s="1">
        <v>0</v>
      </c>
      <c r="D14022">
        <v>0</v>
      </c>
      <c r="E14022">
        <v>0</v>
      </c>
      <c r="F14022" s="1">
        <v>0</v>
      </c>
      <c r="G14022">
        <v>0</v>
      </c>
      <c r="H14022">
        <v>0</v>
      </c>
      <c r="I14022" s="1">
        <f t="shared" si="876"/>
        <v>0</v>
      </c>
      <c r="J14022" s="1">
        <f t="shared" si="877"/>
        <v>0</v>
      </c>
      <c r="K14022">
        <f t="shared" si="878"/>
        <v>0</v>
      </c>
      <c r="L14022">
        <f t="shared" si="879"/>
        <v>0</v>
      </c>
    </row>
    <row r="14023" spans="1:12" x14ac:dyDescent="0.25">
      <c r="A14023" t="s">
        <v>27897</v>
      </c>
      <c r="B14023" t="s">
        <v>27898</v>
      </c>
      <c r="C14023" s="1">
        <v>0</v>
      </c>
      <c r="D14023">
        <v>0</v>
      </c>
      <c r="E14023">
        <v>0</v>
      </c>
      <c r="F14023" s="1">
        <v>0</v>
      </c>
      <c r="G14023">
        <v>0</v>
      </c>
      <c r="H14023">
        <v>0</v>
      </c>
      <c r="I14023" s="1">
        <f t="shared" si="876"/>
        <v>0</v>
      </c>
      <c r="J14023" s="1">
        <f t="shared" si="877"/>
        <v>0</v>
      </c>
      <c r="K14023">
        <f t="shared" si="878"/>
        <v>0</v>
      </c>
      <c r="L14023">
        <f t="shared" si="879"/>
        <v>0</v>
      </c>
    </row>
    <row r="14024" spans="1:12" x14ac:dyDescent="0.25">
      <c r="A14024" t="s">
        <v>27899</v>
      </c>
      <c r="B14024" t="s">
        <v>27900</v>
      </c>
      <c r="C14024" s="1">
        <v>0</v>
      </c>
      <c r="D14024">
        <v>0</v>
      </c>
      <c r="E14024">
        <v>0</v>
      </c>
      <c r="F14024" s="1">
        <v>0</v>
      </c>
      <c r="G14024">
        <v>0</v>
      </c>
      <c r="H14024">
        <v>0</v>
      </c>
      <c r="I14024" s="1">
        <f t="shared" si="876"/>
        <v>0</v>
      </c>
      <c r="J14024" s="1">
        <f t="shared" si="877"/>
        <v>0</v>
      </c>
      <c r="K14024">
        <f t="shared" si="878"/>
        <v>0</v>
      </c>
      <c r="L14024">
        <f t="shared" si="879"/>
        <v>0</v>
      </c>
    </row>
    <row r="14025" spans="1:12" x14ac:dyDescent="0.25">
      <c r="A14025" t="s">
        <v>27901</v>
      </c>
      <c r="B14025" t="s">
        <v>27902</v>
      </c>
      <c r="C14025" s="1">
        <v>0</v>
      </c>
      <c r="D14025">
        <v>0</v>
      </c>
      <c r="E14025">
        <v>0</v>
      </c>
      <c r="F14025" s="1">
        <v>0</v>
      </c>
      <c r="G14025">
        <v>0</v>
      </c>
      <c r="H14025">
        <v>0</v>
      </c>
      <c r="I14025" s="1">
        <f t="shared" si="876"/>
        <v>0</v>
      </c>
      <c r="J14025" s="1">
        <f t="shared" si="877"/>
        <v>0</v>
      </c>
      <c r="K14025">
        <f t="shared" si="878"/>
        <v>0</v>
      </c>
      <c r="L14025">
        <f t="shared" si="879"/>
        <v>0</v>
      </c>
    </row>
    <row r="14026" spans="1:12" x14ac:dyDescent="0.25">
      <c r="A14026" t="s">
        <v>27903</v>
      </c>
      <c r="B14026" t="s">
        <v>27904</v>
      </c>
      <c r="C14026" s="1">
        <v>0</v>
      </c>
      <c r="D14026">
        <v>0</v>
      </c>
      <c r="E14026">
        <v>0</v>
      </c>
      <c r="F14026" s="1">
        <v>0</v>
      </c>
      <c r="G14026">
        <v>0</v>
      </c>
      <c r="H14026">
        <v>0</v>
      </c>
      <c r="I14026" s="1">
        <f t="shared" si="876"/>
        <v>0</v>
      </c>
      <c r="J14026" s="1">
        <f t="shared" si="877"/>
        <v>0</v>
      </c>
      <c r="K14026">
        <f t="shared" si="878"/>
        <v>0</v>
      </c>
      <c r="L14026">
        <f t="shared" si="879"/>
        <v>0</v>
      </c>
    </row>
    <row r="14027" spans="1:12" x14ac:dyDescent="0.25">
      <c r="A14027" t="s">
        <v>27905</v>
      </c>
      <c r="B14027" t="s">
        <v>27906</v>
      </c>
      <c r="C14027" s="1">
        <v>0</v>
      </c>
      <c r="D14027">
        <v>0</v>
      </c>
      <c r="E14027">
        <v>0</v>
      </c>
      <c r="F14027" s="1">
        <v>0</v>
      </c>
      <c r="G14027">
        <v>0.1</v>
      </c>
      <c r="H14027">
        <v>0</v>
      </c>
      <c r="I14027" s="1">
        <f t="shared" si="876"/>
        <v>0</v>
      </c>
      <c r="J14027" s="1">
        <f t="shared" si="877"/>
        <v>0</v>
      </c>
      <c r="K14027">
        <f t="shared" si="878"/>
        <v>0</v>
      </c>
      <c r="L14027">
        <f t="shared" si="879"/>
        <v>0</v>
      </c>
    </row>
    <row r="14028" spans="1:12" x14ac:dyDescent="0.25">
      <c r="A14028" t="s">
        <v>27907</v>
      </c>
      <c r="B14028" t="s">
        <v>27908</v>
      </c>
      <c r="C14028" s="1">
        <v>0</v>
      </c>
      <c r="D14028">
        <v>0</v>
      </c>
      <c r="E14028">
        <v>0</v>
      </c>
      <c r="F14028" s="1">
        <v>0</v>
      </c>
      <c r="G14028">
        <v>0</v>
      </c>
      <c r="H14028">
        <v>0</v>
      </c>
      <c r="I14028" s="1">
        <f t="shared" si="876"/>
        <v>0</v>
      </c>
      <c r="J14028" s="1">
        <f t="shared" si="877"/>
        <v>0</v>
      </c>
      <c r="K14028">
        <f t="shared" si="878"/>
        <v>0</v>
      </c>
      <c r="L14028">
        <f t="shared" si="879"/>
        <v>0</v>
      </c>
    </row>
    <row r="14029" spans="1:12" x14ac:dyDescent="0.25">
      <c r="A14029" t="s">
        <v>27909</v>
      </c>
      <c r="B14029" t="s">
        <v>27910</v>
      </c>
      <c r="C14029" s="1">
        <v>0</v>
      </c>
      <c r="D14029">
        <v>0</v>
      </c>
      <c r="E14029">
        <v>0</v>
      </c>
      <c r="F14029" s="1">
        <v>0</v>
      </c>
      <c r="G14029">
        <v>0</v>
      </c>
      <c r="H14029">
        <v>0</v>
      </c>
      <c r="I14029" s="1">
        <f t="shared" si="876"/>
        <v>0</v>
      </c>
      <c r="J14029" s="1">
        <f t="shared" si="877"/>
        <v>0</v>
      </c>
      <c r="K14029">
        <f t="shared" si="878"/>
        <v>0</v>
      </c>
      <c r="L14029">
        <f t="shared" si="879"/>
        <v>0</v>
      </c>
    </row>
    <row r="14030" spans="1:12" x14ac:dyDescent="0.25">
      <c r="A14030" t="s">
        <v>27911</v>
      </c>
      <c r="B14030" t="s">
        <v>27912</v>
      </c>
      <c r="C14030" s="1">
        <v>0</v>
      </c>
      <c r="D14030">
        <v>0</v>
      </c>
      <c r="E14030">
        <v>0</v>
      </c>
      <c r="F14030" s="1">
        <v>0</v>
      </c>
      <c r="G14030">
        <v>0</v>
      </c>
      <c r="H14030">
        <v>0</v>
      </c>
      <c r="I14030" s="1">
        <f t="shared" si="876"/>
        <v>0</v>
      </c>
      <c r="J14030" s="1">
        <f t="shared" si="877"/>
        <v>0</v>
      </c>
      <c r="K14030">
        <f t="shared" si="878"/>
        <v>0</v>
      </c>
      <c r="L14030">
        <f t="shared" si="879"/>
        <v>0</v>
      </c>
    </row>
    <row r="14031" spans="1:12" x14ac:dyDescent="0.25">
      <c r="A14031" t="s">
        <v>27913</v>
      </c>
      <c r="B14031" t="s">
        <v>27914</v>
      </c>
      <c r="C14031" s="1">
        <v>0</v>
      </c>
      <c r="D14031">
        <v>0</v>
      </c>
      <c r="E14031">
        <v>0</v>
      </c>
      <c r="F14031" s="1">
        <v>0</v>
      </c>
      <c r="G14031">
        <v>0</v>
      </c>
      <c r="H14031">
        <v>0</v>
      </c>
      <c r="I14031" s="1">
        <f t="shared" si="876"/>
        <v>0</v>
      </c>
      <c r="J14031" s="1">
        <f t="shared" si="877"/>
        <v>0</v>
      </c>
      <c r="K14031">
        <f t="shared" si="878"/>
        <v>0</v>
      </c>
      <c r="L14031">
        <f t="shared" si="879"/>
        <v>0</v>
      </c>
    </row>
    <row r="14032" spans="1:12" x14ac:dyDescent="0.25">
      <c r="A14032" t="s">
        <v>27915</v>
      </c>
      <c r="B14032" t="s">
        <v>27916</v>
      </c>
      <c r="C14032" s="1">
        <v>0</v>
      </c>
      <c r="D14032">
        <v>0</v>
      </c>
      <c r="E14032">
        <v>0</v>
      </c>
      <c r="F14032" s="1">
        <v>0</v>
      </c>
      <c r="G14032">
        <v>0</v>
      </c>
      <c r="H14032">
        <v>0</v>
      </c>
      <c r="I14032" s="1">
        <f t="shared" si="876"/>
        <v>0</v>
      </c>
      <c r="J14032" s="1">
        <f t="shared" si="877"/>
        <v>0</v>
      </c>
      <c r="K14032">
        <f t="shared" si="878"/>
        <v>0</v>
      </c>
      <c r="L14032">
        <f t="shared" si="879"/>
        <v>0</v>
      </c>
    </row>
    <row r="14033" spans="1:12" x14ac:dyDescent="0.25">
      <c r="A14033" t="s">
        <v>27917</v>
      </c>
      <c r="B14033" t="s">
        <v>27918</v>
      </c>
      <c r="C14033" s="1">
        <v>0</v>
      </c>
      <c r="D14033">
        <v>0</v>
      </c>
      <c r="E14033">
        <v>0</v>
      </c>
      <c r="F14033" s="1">
        <v>0</v>
      </c>
      <c r="G14033">
        <v>0</v>
      </c>
      <c r="H14033">
        <v>0</v>
      </c>
      <c r="I14033" s="1">
        <f t="shared" si="876"/>
        <v>0</v>
      </c>
      <c r="J14033" s="1">
        <f t="shared" si="877"/>
        <v>0</v>
      </c>
      <c r="K14033">
        <f t="shared" si="878"/>
        <v>0</v>
      </c>
      <c r="L14033">
        <f t="shared" si="879"/>
        <v>0</v>
      </c>
    </row>
    <row r="14034" spans="1:12" x14ac:dyDescent="0.25">
      <c r="A14034" t="s">
        <v>27919</v>
      </c>
      <c r="B14034" t="s">
        <v>27920</v>
      </c>
      <c r="C14034" s="1">
        <v>0</v>
      </c>
      <c r="D14034">
        <v>0</v>
      </c>
      <c r="E14034">
        <v>0</v>
      </c>
      <c r="F14034" s="1">
        <v>0</v>
      </c>
      <c r="G14034">
        <v>0</v>
      </c>
      <c r="H14034">
        <v>0</v>
      </c>
      <c r="I14034" s="1">
        <f t="shared" si="876"/>
        <v>0</v>
      </c>
      <c r="J14034" s="1">
        <f t="shared" si="877"/>
        <v>0</v>
      </c>
      <c r="K14034">
        <f t="shared" si="878"/>
        <v>0</v>
      </c>
      <c r="L14034">
        <f t="shared" si="879"/>
        <v>0</v>
      </c>
    </row>
    <row r="14035" spans="1:12" x14ac:dyDescent="0.25">
      <c r="A14035" t="s">
        <v>27921</v>
      </c>
      <c r="B14035" t="s">
        <v>27922</v>
      </c>
      <c r="C14035" s="1">
        <v>0</v>
      </c>
      <c r="D14035">
        <v>0</v>
      </c>
      <c r="E14035">
        <v>0</v>
      </c>
      <c r="F14035" s="1">
        <v>0</v>
      </c>
      <c r="G14035">
        <v>0.1</v>
      </c>
      <c r="H14035">
        <v>0</v>
      </c>
      <c r="I14035" s="1">
        <f t="shared" si="876"/>
        <v>0</v>
      </c>
      <c r="J14035" s="1">
        <f t="shared" si="877"/>
        <v>0</v>
      </c>
      <c r="K14035">
        <f t="shared" si="878"/>
        <v>0</v>
      </c>
      <c r="L14035">
        <f t="shared" si="879"/>
        <v>0</v>
      </c>
    </row>
    <row r="14036" spans="1:12" x14ac:dyDescent="0.25">
      <c r="A14036" t="s">
        <v>27923</v>
      </c>
      <c r="B14036" t="s">
        <v>27924</v>
      </c>
      <c r="C14036" s="1">
        <v>0</v>
      </c>
      <c r="D14036">
        <v>0.1</v>
      </c>
      <c r="E14036">
        <v>0.1</v>
      </c>
      <c r="F14036" s="1">
        <v>0.2</v>
      </c>
      <c r="G14036">
        <v>0.2</v>
      </c>
      <c r="H14036">
        <v>0.2</v>
      </c>
      <c r="I14036" s="1">
        <f t="shared" si="876"/>
        <v>0</v>
      </c>
      <c r="J14036" s="1">
        <f t="shared" si="877"/>
        <v>7.9181246047624818E-2</v>
      </c>
      <c r="K14036">
        <f t="shared" si="878"/>
        <v>4.1392685158225077E-2</v>
      </c>
      <c r="L14036">
        <f t="shared" si="879"/>
        <v>7.9181246047624818E-2</v>
      </c>
    </row>
    <row r="14037" spans="1:12" x14ac:dyDescent="0.25">
      <c r="A14037" t="s">
        <v>27925</v>
      </c>
      <c r="B14037" t="s">
        <v>27926</v>
      </c>
      <c r="C14037" s="1">
        <v>0</v>
      </c>
      <c r="D14037">
        <v>0</v>
      </c>
      <c r="E14037">
        <v>0</v>
      </c>
      <c r="F14037" s="1">
        <v>0</v>
      </c>
      <c r="G14037">
        <v>0</v>
      </c>
      <c r="H14037">
        <v>0</v>
      </c>
      <c r="I14037" s="1">
        <f t="shared" si="876"/>
        <v>0</v>
      </c>
      <c r="J14037" s="1">
        <f t="shared" si="877"/>
        <v>0</v>
      </c>
      <c r="K14037">
        <f t="shared" si="878"/>
        <v>0</v>
      </c>
      <c r="L14037">
        <f t="shared" si="879"/>
        <v>0</v>
      </c>
    </row>
    <row r="14038" spans="1:12" x14ac:dyDescent="0.25">
      <c r="A14038" t="s">
        <v>27927</v>
      </c>
      <c r="B14038" t="s">
        <v>27928</v>
      </c>
      <c r="C14038" s="1">
        <v>0</v>
      </c>
      <c r="D14038">
        <v>0</v>
      </c>
      <c r="E14038">
        <v>0</v>
      </c>
      <c r="F14038" s="1">
        <v>0</v>
      </c>
      <c r="G14038">
        <v>0</v>
      </c>
      <c r="H14038">
        <v>0</v>
      </c>
      <c r="I14038" s="1">
        <f t="shared" si="876"/>
        <v>0</v>
      </c>
      <c r="J14038" s="1">
        <f t="shared" si="877"/>
        <v>0</v>
      </c>
      <c r="K14038">
        <f t="shared" si="878"/>
        <v>0</v>
      </c>
      <c r="L14038">
        <f t="shared" si="879"/>
        <v>0</v>
      </c>
    </row>
    <row r="14039" spans="1:12" x14ac:dyDescent="0.25">
      <c r="A14039" t="s">
        <v>27929</v>
      </c>
      <c r="B14039" t="s">
        <v>27930</v>
      </c>
      <c r="C14039" s="1">
        <v>0</v>
      </c>
      <c r="D14039">
        <v>0</v>
      </c>
      <c r="E14039">
        <v>0</v>
      </c>
      <c r="F14039" s="1">
        <v>0</v>
      </c>
      <c r="G14039">
        <v>0</v>
      </c>
      <c r="H14039">
        <v>0</v>
      </c>
      <c r="I14039" s="1">
        <f t="shared" si="876"/>
        <v>0</v>
      </c>
      <c r="J14039" s="1">
        <f t="shared" si="877"/>
        <v>0</v>
      </c>
      <c r="K14039">
        <f t="shared" si="878"/>
        <v>0</v>
      </c>
      <c r="L14039">
        <f t="shared" si="879"/>
        <v>0</v>
      </c>
    </row>
    <row r="14040" spans="1:12" x14ac:dyDescent="0.25">
      <c r="A14040" t="s">
        <v>27931</v>
      </c>
      <c r="B14040" t="s">
        <v>27932</v>
      </c>
      <c r="C14040" s="1">
        <v>0</v>
      </c>
      <c r="D14040">
        <v>0</v>
      </c>
      <c r="E14040">
        <v>0</v>
      </c>
      <c r="F14040" s="1">
        <v>0</v>
      </c>
      <c r="G14040">
        <v>0</v>
      </c>
      <c r="H14040">
        <v>0</v>
      </c>
      <c r="I14040" s="1">
        <f t="shared" si="876"/>
        <v>0</v>
      </c>
      <c r="J14040" s="1">
        <f t="shared" si="877"/>
        <v>0</v>
      </c>
      <c r="K14040">
        <f t="shared" si="878"/>
        <v>0</v>
      </c>
      <c r="L14040">
        <f t="shared" si="879"/>
        <v>0</v>
      </c>
    </row>
    <row r="14041" spans="1:12" x14ac:dyDescent="0.25">
      <c r="A14041" t="s">
        <v>27933</v>
      </c>
      <c r="B14041" t="s">
        <v>27934</v>
      </c>
      <c r="C14041" s="1">
        <v>0</v>
      </c>
      <c r="D14041">
        <v>0</v>
      </c>
      <c r="E14041">
        <v>0</v>
      </c>
      <c r="F14041" s="1">
        <v>0</v>
      </c>
      <c r="G14041">
        <v>0</v>
      </c>
      <c r="H14041">
        <v>0</v>
      </c>
      <c r="I14041" s="1">
        <f t="shared" si="876"/>
        <v>0</v>
      </c>
      <c r="J14041" s="1">
        <f t="shared" si="877"/>
        <v>0</v>
      </c>
      <c r="K14041">
        <f t="shared" si="878"/>
        <v>0</v>
      </c>
      <c r="L14041">
        <f t="shared" si="879"/>
        <v>0</v>
      </c>
    </row>
    <row r="14042" spans="1:12" x14ac:dyDescent="0.25">
      <c r="A14042" t="s">
        <v>27935</v>
      </c>
      <c r="B14042" t="s">
        <v>27936</v>
      </c>
      <c r="C14042" s="1">
        <v>0</v>
      </c>
      <c r="D14042">
        <v>0.1</v>
      </c>
      <c r="E14042">
        <v>0.1</v>
      </c>
      <c r="F14042" s="1">
        <v>0.1</v>
      </c>
      <c r="G14042">
        <v>0.1</v>
      </c>
      <c r="H14042">
        <v>0.1</v>
      </c>
      <c r="I14042" s="1">
        <f t="shared" si="876"/>
        <v>0</v>
      </c>
      <c r="J14042" s="1">
        <f t="shared" si="877"/>
        <v>4.1392685158225077E-2</v>
      </c>
      <c r="K14042">
        <f t="shared" si="878"/>
        <v>4.1392685158225077E-2</v>
      </c>
      <c r="L14042">
        <f t="shared" si="879"/>
        <v>4.1392685158225077E-2</v>
      </c>
    </row>
    <row r="14043" spans="1:12" x14ac:dyDescent="0.25">
      <c r="A14043" t="s">
        <v>27937</v>
      </c>
      <c r="B14043" t="s">
        <v>27938</v>
      </c>
      <c r="C14043" s="1">
        <v>0</v>
      </c>
      <c r="D14043">
        <v>0.1</v>
      </c>
      <c r="E14043">
        <v>0.1</v>
      </c>
      <c r="F14043" s="1">
        <v>0.1</v>
      </c>
      <c r="G14043">
        <v>0.1</v>
      </c>
      <c r="H14043">
        <v>0.1</v>
      </c>
      <c r="I14043" s="1">
        <f t="shared" si="876"/>
        <v>0</v>
      </c>
      <c r="J14043" s="1">
        <f t="shared" si="877"/>
        <v>4.1392685158225077E-2</v>
      </c>
      <c r="K14043">
        <f t="shared" si="878"/>
        <v>4.1392685158225077E-2</v>
      </c>
      <c r="L14043">
        <f t="shared" si="879"/>
        <v>4.1392685158225077E-2</v>
      </c>
    </row>
    <row r="14044" spans="1:12" x14ac:dyDescent="0.25">
      <c r="A14044" t="s">
        <v>27939</v>
      </c>
      <c r="B14044" t="s">
        <v>27940</v>
      </c>
      <c r="C14044" s="1">
        <v>0</v>
      </c>
      <c r="D14044">
        <v>0</v>
      </c>
      <c r="E14044">
        <v>0</v>
      </c>
      <c r="F14044" s="1">
        <v>0</v>
      </c>
      <c r="G14044">
        <v>0</v>
      </c>
      <c r="H14044">
        <v>0</v>
      </c>
      <c r="I14044" s="1">
        <f t="shared" si="876"/>
        <v>0</v>
      </c>
      <c r="J14044" s="1">
        <f t="shared" si="877"/>
        <v>0</v>
      </c>
      <c r="K14044">
        <f t="shared" si="878"/>
        <v>0</v>
      </c>
      <c r="L14044">
        <f t="shared" si="879"/>
        <v>0</v>
      </c>
    </row>
    <row r="14045" spans="1:12" x14ac:dyDescent="0.25">
      <c r="A14045" t="s">
        <v>27941</v>
      </c>
      <c r="B14045" t="s">
        <v>27942</v>
      </c>
      <c r="C14045" s="1">
        <v>0</v>
      </c>
      <c r="D14045">
        <v>0</v>
      </c>
      <c r="E14045">
        <v>0</v>
      </c>
      <c r="F14045" s="1">
        <v>0.1</v>
      </c>
      <c r="G14045">
        <v>0.1</v>
      </c>
      <c r="H14045">
        <v>0.1</v>
      </c>
      <c r="I14045" s="1">
        <f t="shared" si="876"/>
        <v>0</v>
      </c>
      <c r="J14045" s="1">
        <f t="shared" si="877"/>
        <v>4.1392685158225077E-2</v>
      </c>
      <c r="K14045">
        <f t="shared" si="878"/>
        <v>0</v>
      </c>
      <c r="L14045">
        <f t="shared" si="879"/>
        <v>4.1392685158225077E-2</v>
      </c>
    </row>
    <row r="14046" spans="1:12" x14ac:dyDescent="0.25">
      <c r="A14046" t="s">
        <v>27943</v>
      </c>
      <c r="B14046" t="s">
        <v>27944</v>
      </c>
      <c r="C14046" s="1">
        <v>0</v>
      </c>
      <c r="D14046">
        <v>0</v>
      </c>
      <c r="E14046">
        <v>0</v>
      </c>
      <c r="F14046" s="1">
        <v>0</v>
      </c>
      <c r="G14046">
        <v>0</v>
      </c>
      <c r="H14046">
        <v>0</v>
      </c>
      <c r="I14046" s="1">
        <f t="shared" si="876"/>
        <v>0</v>
      </c>
      <c r="J14046" s="1">
        <f t="shared" si="877"/>
        <v>0</v>
      </c>
      <c r="K14046">
        <f t="shared" si="878"/>
        <v>0</v>
      </c>
      <c r="L14046">
        <f t="shared" si="879"/>
        <v>0</v>
      </c>
    </row>
    <row r="14047" spans="1:12" x14ac:dyDescent="0.25">
      <c r="A14047" t="s">
        <v>27945</v>
      </c>
      <c r="B14047" t="s">
        <v>27946</v>
      </c>
      <c r="C14047" s="1">
        <v>0</v>
      </c>
      <c r="D14047">
        <v>0</v>
      </c>
      <c r="E14047">
        <v>0</v>
      </c>
      <c r="F14047" s="1">
        <v>0</v>
      </c>
      <c r="G14047">
        <v>0</v>
      </c>
      <c r="H14047">
        <v>0</v>
      </c>
      <c r="I14047" s="1">
        <f t="shared" si="876"/>
        <v>0</v>
      </c>
      <c r="J14047" s="1">
        <f t="shared" si="877"/>
        <v>0</v>
      </c>
      <c r="K14047">
        <f t="shared" si="878"/>
        <v>0</v>
      </c>
      <c r="L14047">
        <f t="shared" si="879"/>
        <v>0</v>
      </c>
    </row>
    <row r="14048" spans="1:12" x14ac:dyDescent="0.25">
      <c r="A14048" t="s">
        <v>27947</v>
      </c>
      <c r="B14048" t="s">
        <v>27948</v>
      </c>
      <c r="C14048" s="1">
        <v>0</v>
      </c>
      <c r="D14048">
        <v>0</v>
      </c>
      <c r="E14048">
        <v>0</v>
      </c>
      <c r="F14048" s="1">
        <v>0</v>
      </c>
      <c r="G14048">
        <v>0</v>
      </c>
      <c r="H14048">
        <v>0</v>
      </c>
      <c r="I14048" s="1">
        <f t="shared" si="876"/>
        <v>0</v>
      </c>
      <c r="J14048" s="1">
        <f t="shared" si="877"/>
        <v>0</v>
      </c>
      <c r="K14048">
        <f t="shared" si="878"/>
        <v>0</v>
      </c>
      <c r="L14048">
        <f t="shared" si="879"/>
        <v>0</v>
      </c>
    </row>
    <row r="14049" spans="1:12" x14ac:dyDescent="0.25">
      <c r="A14049" t="s">
        <v>27949</v>
      </c>
      <c r="B14049" t="s">
        <v>27950</v>
      </c>
      <c r="C14049" s="1">
        <v>0</v>
      </c>
      <c r="D14049">
        <v>0</v>
      </c>
      <c r="E14049">
        <v>0</v>
      </c>
      <c r="F14049" s="1">
        <v>0</v>
      </c>
      <c r="G14049">
        <v>0</v>
      </c>
      <c r="H14049">
        <v>0</v>
      </c>
      <c r="I14049" s="1">
        <f t="shared" si="876"/>
        <v>0</v>
      </c>
      <c r="J14049" s="1">
        <f t="shared" si="877"/>
        <v>0</v>
      </c>
      <c r="K14049">
        <f t="shared" si="878"/>
        <v>0</v>
      </c>
      <c r="L14049">
        <f t="shared" si="879"/>
        <v>0</v>
      </c>
    </row>
    <row r="14050" spans="1:12" x14ac:dyDescent="0.25">
      <c r="A14050" t="s">
        <v>27951</v>
      </c>
      <c r="B14050" t="s">
        <v>27952</v>
      </c>
      <c r="C14050" s="1">
        <v>0</v>
      </c>
      <c r="D14050">
        <v>0</v>
      </c>
      <c r="E14050">
        <v>0</v>
      </c>
      <c r="F14050" s="1">
        <v>0</v>
      </c>
      <c r="G14050">
        <v>0</v>
      </c>
      <c r="H14050">
        <v>0</v>
      </c>
      <c r="I14050" s="1">
        <f t="shared" si="876"/>
        <v>0</v>
      </c>
      <c r="J14050" s="1">
        <f t="shared" si="877"/>
        <v>0</v>
      </c>
      <c r="K14050">
        <f t="shared" si="878"/>
        <v>0</v>
      </c>
      <c r="L14050">
        <f t="shared" si="879"/>
        <v>0</v>
      </c>
    </row>
    <row r="14051" spans="1:12" x14ac:dyDescent="0.25">
      <c r="A14051" t="s">
        <v>27953</v>
      </c>
      <c r="B14051" t="s">
        <v>27954</v>
      </c>
      <c r="C14051" s="1">
        <v>0</v>
      </c>
      <c r="D14051">
        <v>0</v>
      </c>
      <c r="E14051">
        <v>0</v>
      </c>
      <c r="F14051" s="1">
        <v>0</v>
      </c>
      <c r="G14051">
        <v>0</v>
      </c>
      <c r="H14051">
        <v>0</v>
      </c>
      <c r="I14051" s="1">
        <f t="shared" si="876"/>
        <v>0</v>
      </c>
      <c r="J14051" s="1">
        <f t="shared" si="877"/>
        <v>0</v>
      </c>
      <c r="K14051">
        <f t="shared" si="878"/>
        <v>0</v>
      </c>
      <c r="L14051">
        <f t="shared" si="879"/>
        <v>0</v>
      </c>
    </row>
    <row r="14052" spans="1:12" x14ac:dyDescent="0.25">
      <c r="A14052" t="s">
        <v>27955</v>
      </c>
      <c r="B14052" t="s">
        <v>27956</v>
      </c>
      <c r="C14052" s="1">
        <v>0</v>
      </c>
      <c r="D14052">
        <v>0</v>
      </c>
      <c r="E14052">
        <v>0</v>
      </c>
      <c r="F14052" s="1">
        <v>0</v>
      </c>
      <c r="G14052">
        <v>0</v>
      </c>
      <c r="H14052">
        <v>0</v>
      </c>
      <c r="I14052" s="1">
        <f t="shared" si="876"/>
        <v>0</v>
      </c>
      <c r="J14052" s="1">
        <f t="shared" si="877"/>
        <v>0</v>
      </c>
      <c r="K14052">
        <f t="shared" si="878"/>
        <v>0</v>
      </c>
      <c r="L14052">
        <f t="shared" si="879"/>
        <v>0</v>
      </c>
    </row>
    <row r="14053" spans="1:12" x14ac:dyDescent="0.25">
      <c r="A14053" t="s">
        <v>27957</v>
      </c>
      <c r="B14053" t="s">
        <v>27958</v>
      </c>
      <c r="C14053" s="1">
        <v>0</v>
      </c>
      <c r="D14053">
        <v>0</v>
      </c>
      <c r="E14053">
        <v>0</v>
      </c>
      <c r="F14053" s="1">
        <v>0</v>
      </c>
      <c r="G14053">
        <v>0</v>
      </c>
      <c r="H14053">
        <v>0</v>
      </c>
      <c r="I14053" s="1">
        <f t="shared" si="876"/>
        <v>0</v>
      </c>
      <c r="J14053" s="1">
        <f t="shared" si="877"/>
        <v>0</v>
      </c>
      <c r="K14053">
        <f t="shared" si="878"/>
        <v>0</v>
      </c>
      <c r="L14053">
        <f t="shared" si="879"/>
        <v>0</v>
      </c>
    </row>
    <row r="14054" spans="1:12" x14ac:dyDescent="0.25">
      <c r="A14054" t="s">
        <v>27959</v>
      </c>
      <c r="B14054" t="s">
        <v>27960</v>
      </c>
      <c r="C14054" s="1">
        <v>0</v>
      </c>
      <c r="D14054">
        <v>0</v>
      </c>
      <c r="E14054">
        <v>0</v>
      </c>
      <c r="F14054" s="1">
        <v>0.1</v>
      </c>
      <c r="G14054">
        <v>0.1</v>
      </c>
      <c r="H14054">
        <v>0.2</v>
      </c>
      <c r="I14054" s="1">
        <f t="shared" si="876"/>
        <v>0</v>
      </c>
      <c r="J14054" s="1">
        <f t="shared" si="877"/>
        <v>4.1392685158225077E-2</v>
      </c>
      <c r="K14054">
        <f t="shared" si="878"/>
        <v>0</v>
      </c>
      <c r="L14054">
        <f t="shared" si="879"/>
        <v>7.9181246047624818E-2</v>
      </c>
    </row>
    <row r="14055" spans="1:12" x14ac:dyDescent="0.25">
      <c r="A14055" t="s">
        <v>27961</v>
      </c>
      <c r="B14055" t="s">
        <v>27962</v>
      </c>
      <c r="C14055" s="1">
        <v>0</v>
      </c>
      <c r="D14055">
        <v>0</v>
      </c>
      <c r="E14055">
        <v>0</v>
      </c>
      <c r="F14055" s="1">
        <v>0</v>
      </c>
      <c r="G14055">
        <v>0</v>
      </c>
      <c r="H14055">
        <v>0</v>
      </c>
      <c r="I14055" s="1">
        <f t="shared" si="876"/>
        <v>0</v>
      </c>
      <c r="J14055" s="1">
        <f t="shared" si="877"/>
        <v>0</v>
      </c>
      <c r="K14055">
        <f t="shared" si="878"/>
        <v>0</v>
      </c>
      <c r="L14055">
        <f t="shared" si="879"/>
        <v>0</v>
      </c>
    </row>
    <row r="14056" spans="1:12" x14ac:dyDescent="0.25">
      <c r="A14056" t="s">
        <v>27963</v>
      </c>
      <c r="B14056" t="s">
        <v>27964</v>
      </c>
      <c r="C14056" s="1">
        <v>0</v>
      </c>
      <c r="D14056">
        <v>0</v>
      </c>
      <c r="E14056">
        <v>0</v>
      </c>
      <c r="F14056" s="1">
        <v>0</v>
      </c>
      <c r="G14056">
        <v>0</v>
      </c>
      <c r="H14056">
        <v>0</v>
      </c>
      <c r="I14056" s="1">
        <f t="shared" si="876"/>
        <v>0</v>
      </c>
      <c r="J14056" s="1">
        <f t="shared" si="877"/>
        <v>0</v>
      </c>
      <c r="K14056">
        <f t="shared" si="878"/>
        <v>0</v>
      </c>
      <c r="L14056">
        <f t="shared" si="879"/>
        <v>0</v>
      </c>
    </row>
    <row r="14057" spans="1:12" x14ac:dyDescent="0.25">
      <c r="A14057" t="s">
        <v>27965</v>
      </c>
      <c r="B14057" t="s">
        <v>27966</v>
      </c>
      <c r="C14057" s="1">
        <v>0</v>
      </c>
      <c r="D14057">
        <v>0</v>
      </c>
      <c r="E14057">
        <v>0</v>
      </c>
      <c r="F14057" s="1">
        <v>0</v>
      </c>
      <c r="G14057">
        <v>0</v>
      </c>
      <c r="H14057">
        <v>0</v>
      </c>
      <c r="I14057" s="1">
        <f t="shared" si="876"/>
        <v>0</v>
      </c>
      <c r="J14057" s="1">
        <f t="shared" si="877"/>
        <v>0</v>
      </c>
      <c r="K14057">
        <f t="shared" si="878"/>
        <v>0</v>
      </c>
      <c r="L14057">
        <f t="shared" si="879"/>
        <v>0</v>
      </c>
    </row>
    <row r="14058" spans="1:12" x14ac:dyDescent="0.25">
      <c r="A14058" t="s">
        <v>27967</v>
      </c>
      <c r="B14058" t="s">
        <v>27968</v>
      </c>
      <c r="C14058" s="1">
        <v>0</v>
      </c>
      <c r="D14058">
        <v>0</v>
      </c>
      <c r="E14058">
        <v>0</v>
      </c>
      <c r="F14058" s="1">
        <v>0</v>
      </c>
      <c r="G14058">
        <v>0</v>
      </c>
      <c r="H14058">
        <v>0</v>
      </c>
      <c r="I14058" s="1">
        <f t="shared" si="876"/>
        <v>0</v>
      </c>
      <c r="J14058" s="1">
        <f t="shared" si="877"/>
        <v>0</v>
      </c>
      <c r="K14058">
        <f t="shared" si="878"/>
        <v>0</v>
      </c>
      <c r="L14058">
        <f t="shared" si="879"/>
        <v>0</v>
      </c>
    </row>
    <row r="14059" spans="1:12" x14ac:dyDescent="0.25">
      <c r="A14059" t="s">
        <v>27969</v>
      </c>
      <c r="B14059" t="s">
        <v>27970</v>
      </c>
      <c r="C14059" s="1">
        <v>0</v>
      </c>
      <c r="D14059">
        <v>0</v>
      </c>
      <c r="E14059">
        <v>0</v>
      </c>
      <c r="F14059" s="1">
        <v>0</v>
      </c>
      <c r="G14059">
        <v>0</v>
      </c>
      <c r="H14059">
        <v>0</v>
      </c>
      <c r="I14059" s="1">
        <f t="shared" si="876"/>
        <v>0</v>
      </c>
      <c r="J14059" s="1">
        <f t="shared" si="877"/>
        <v>0</v>
      </c>
      <c r="K14059">
        <f t="shared" si="878"/>
        <v>0</v>
      </c>
      <c r="L14059">
        <f t="shared" si="879"/>
        <v>0</v>
      </c>
    </row>
    <row r="14060" spans="1:12" x14ac:dyDescent="0.25">
      <c r="A14060" t="s">
        <v>27971</v>
      </c>
      <c r="B14060" t="s">
        <v>27972</v>
      </c>
      <c r="C14060" s="1">
        <v>0</v>
      </c>
      <c r="D14060">
        <v>0</v>
      </c>
      <c r="E14060">
        <v>0</v>
      </c>
      <c r="F14060" s="1">
        <v>0</v>
      </c>
      <c r="G14060">
        <v>0</v>
      </c>
      <c r="H14060">
        <v>0</v>
      </c>
      <c r="I14060" s="1">
        <f t="shared" si="876"/>
        <v>0</v>
      </c>
      <c r="J14060" s="1">
        <f t="shared" si="877"/>
        <v>0</v>
      </c>
      <c r="K14060">
        <f t="shared" si="878"/>
        <v>0</v>
      </c>
      <c r="L14060">
        <f t="shared" si="879"/>
        <v>0</v>
      </c>
    </row>
    <row r="14061" spans="1:12" x14ac:dyDescent="0.25">
      <c r="A14061" t="s">
        <v>27973</v>
      </c>
      <c r="B14061" t="s">
        <v>27974</v>
      </c>
      <c r="C14061" s="1">
        <v>0</v>
      </c>
      <c r="D14061">
        <v>0</v>
      </c>
      <c r="E14061">
        <v>0</v>
      </c>
      <c r="F14061" s="1">
        <v>0</v>
      </c>
      <c r="G14061">
        <v>0</v>
      </c>
      <c r="H14061">
        <v>0</v>
      </c>
      <c r="I14061" s="1">
        <f t="shared" si="876"/>
        <v>0</v>
      </c>
      <c r="J14061" s="1">
        <f t="shared" si="877"/>
        <v>0</v>
      </c>
      <c r="K14061">
        <f t="shared" si="878"/>
        <v>0</v>
      </c>
      <c r="L14061">
        <f t="shared" si="879"/>
        <v>0</v>
      </c>
    </row>
    <row r="14062" spans="1:12" x14ac:dyDescent="0.25">
      <c r="A14062" t="s">
        <v>27975</v>
      </c>
      <c r="B14062" t="s">
        <v>27976</v>
      </c>
      <c r="C14062" s="1">
        <v>0</v>
      </c>
      <c r="D14062">
        <v>0</v>
      </c>
      <c r="E14062">
        <v>0</v>
      </c>
      <c r="F14062" s="1">
        <v>0.1</v>
      </c>
      <c r="G14062">
        <v>0.1</v>
      </c>
      <c r="H14062">
        <v>0.1</v>
      </c>
      <c r="I14062" s="1">
        <f t="shared" si="876"/>
        <v>0</v>
      </c>
      <c r="J14062" s="1">
        <f t="shared" si="877"/>
        <v>4.1392685158225077E-2</v>
      </c>
      <c r="K14062">
        <f t="shared" si="878"/>
        <v>0</v>
      </c>
      <c r="L14062">
        <f t="shared" si="879"/>
        <v>4.1392685158225077E-2</v>
      </c>
    </row>
    <row r="14063" spans="1:12" x14ac:dyDescent="0.25">
      <c r="A14063" t="s">
        <v>27977</v>
      </c>
      <c r="B14063" t="s">
        <v>27978</v>
      </c>
      <c r="C14063" s="1">
        <v>0</v>
      </c>
      <c r="D14063">
        <v>0</v>
      </c>
      <c r="E14063">
        <v>0</v>
      </c>
      <c r="F14063" s="1">
        <v>0</v>
      </c>
      <c r="G14063">
        <v>0</v>
      </c>
      <c r="H14063">
        <v>0</v>
      </c>
      <c r="I14063" s="1">
        <f t="shared" si="876"/>
        <v>0</v>
      </c>
      <c r="J14063" s="1">
        <f t="shared" si="877"/>
        <v>0</v>
      </c>
      <c r="K14063">
        <f t="shared" si="878"/>
        <v>0</v>
      </c>
      <c r="L14063">
        <f t="shared" si="879"/>
        <v>0</v>
      </c>
    </row>
    <row r="14064" spans="1:12" x14ac:dyDescent="0.25">
      <c r="A14064" t="s">
        <v>27979</v>
      </c>
      <c r="B14064" t="s">
        <v>27980</v>
      </c>
      <c r="C14064" s="1">
        <v>0</v>
      </c>
      <c r="D14064">
        <v>0</v>
      </c>
      <c r="E14064">
        <v>0</v>
      </c>
      <c r="F14064" s="1">
        <v>0</v>
      </c>
      <c r="G14064">
        <v>0</v>
      </c>
      <c r="H14064">
        <v>0</v>
      </c>
      <c r="I14064" s="1">
        <f t="shared" si="876"/>
        <v>0</v>
      </c>
      <c r="J14064" s="1">
        <f t="shared" si="877"/>
        <v>0</v>
      </c>
      <c r="K14064">
        <f t="shared" si="878"/>
        <v>0</v>
      </c>
      <c r="L14064">
        <f t="shared" si="879"/>
        <v>0</v>
      </c>
    </row>
    <row r="14065" spans="1:12" x14ac:dyDescent="0.25">
      <c r="A14065" t="s">
        <v>27981</v>
      </c>
      <c r="B14065" t="s">
        <v>27982</v>
      </c>
      <c r="C14065" s="1">
        <v>0</v>
      </c>
      <c r="D14065">
        <v>0</v>
      </c>
      <c r="E14065">
        <v>0</v>
      </c>
      <c r="F14065" s="1">
        <v>0</v>
      </c>
      <c r="G14065">
        <v>0.1</v>
      </c>
      <c r="H14065">
        <v>0.1</v>
      </c>
      <c r="I14065" s="1">
        <f t="shared" si="876"/>
        <v>0</v>
      </c>
      <c r="J14065" s="1">
        <f t="shared" si="877"/>
        <v>0</v>
      </c>
      <c r="K14065">
        <f t="shared" si="878"/>
        <v>0</v>
      </c>
      <c r="L14065">
        <f t="shared" si="879"/>
        <v>4.1392685158225077E-2</v>
      </c>
    </row>
    <row r="14066" spans="1:12" x14ac:dyDescent="0.25">
      <c r="A14066" t="s">
        <v>27983</v>
      </c>
      <c r="B14066" t="s">
        <v>27984</v>
      </c>
      <c r="C14066" s="1">
        <v>0</v>
      </c>
      <c r="D14066">
        <v>0</v>
      </c>
      <c r="E14066">
        <v>0</v>
      </c>
      <c r="F14066" s="1">
        <v>0</v>
      </c>
      <c r="G14066">
        <v>0</v>
      </c>
      <c r="H14066">
        <v>0</v>
      </c>
      <c r="I14066" s="1">
        <f t="shared" si="876"/>
        <v>0</v>
      </c>
      <c r="J14066" s="1">
        <f t="shared" si="877"/>
        <v>0</v>
      </c>
      <c r="K14066">
        <f t="shared" si="878"/>
        <v>0</v>
      </c>
      <c r="L14066">
        <f t="shared" si="879"/>
        <v>0</v>
      </c>
    </row>
    <row r="14067" spans="1:12" x14ac:dyDescent="0.25">
      <c r="A14067" t="s">
        <v>27985</v>
      </c>
      <c r="B14067" t="s">
        <v>27986</v>
      </c>
      <c r="C14067" s="1">
        <v>0</v>
      </c>
      <c r="D14067">
        <v>0</v>
      </c>
      <c r="E14067">
        <v>0</v>
      </c>
      <c r="F14067" s="1">
        <v>0</v>
      </c>
      <c r="G14067">
        <v>0</v>
      </c>
      <c r="H14067">
        <v>0</v>
      </c>
      <c r="I14067" s="1">
        <f t="shared" si="876"/>
        <v>0</v>
      </c>
      <c r="J14067" s="1">
        <f t="shared" si="877"/>
        <v>0</v>
      </c>
      <c r="K14067">
        <f t="shared" si="878"/>
        <v>0</v>
      </c>
      <c r="L14067">
        <f t="shared" si="879"/>
        <v>0</v>
      </c>
    </row>
    <row r="14068" spans="1:12" x14ac:dyDescent="0.25">
      <c r="A14068" t="s">
        <v>27987</v>
      </c>
      <c r="B14068" t="s">
        <v>27988</v>
      </c>
      <c r="C14068" s="1">
        <v>0</v>
      </c>
      <c r="D14068">
        <v>0</v>
      </c>
      <c r="E14068">
        <v>0</v>
      </c>
      <c r="F14068" s="1">
        <v>0</v>
      </c>
      <c r="G14068">
        <v>0</v>
      </c>
      <c r="H14068">
        <v>0</v>
      </c>
      <c r="I14068" s="1">
        <f t="shared" si="876"/>
        <v>0</v>
      </c>
      <c r="J14068" s="1">
        <f t="shared" si="877"/>
        <v>0</v>
      </c>
      <c r="K14068">
        <f t="shared" si="878"/>
        <v>0</v>
      </c>
      <c r="L14068">
        <f t="shared" si="879"/>
        <v>0</v>
      </c>
    </row>
    <row r="14069" spans="1:12" x14ac:dyDescent="0.25">
      <c r="A14069" t="s">
        <v>27989</v>
      </c>
      <c r="B14069" t="s">
        <v>27990</v>
      </c>
      <c r="C14069" s="1">
        <v>0</v>
      </c>
      <c r="D14069">
        <v>0</v>
      </c>
      <c r="E14069">
        <v>0</v>
      </c>
      <c r="F14069" s="1">
        <v>0</v>
      </c>
      <c r="G14069">
        <v>0</v>
      </c>
      <c r="H14069">
        <v>0</v>
      </c>
      <c r="I14069" s="1">
        <f t="shared" si="876"/>
        <v>0</v>
      </c>
      <c r="J14069" s="1">
        <f t="shared" si="877"/>
        <v>0</v>
      </c>
      <c r="K14069">
        <f t="shared" si="878"/>
        <v>0</v>
      </c>
      <c r="L14069">
        <f t="shared" si="879"/>
        <v>0</v>
      </c>
    </row>
    <row r="14070" spans="1:12" x14ac:dyDescent="0.25">
      <c r="A14070" t="s">
        <v>27991</v>
      </c>
      <c r="B14070" t="s">
        <v>27992</v>
      </c>
      <c r="C14070" s="1">
        <v>0</v>
      </c>
      <c r="D14070">
        <v>0</v>
      </c>
      <c r="E14070">
        <v>0</v>
      </c>
      <c r="F14070" s="1">
        <v>0</v>
      </c>
      <c r="G14070">
        <v>0</v>
      </c>
      <c r="H14070">
        <v>0</v>
      </c>
      <c r="I14070" s="1">
        <f t="shared" si="876"/>
        <v>0</v>
      </c>
      <c r="J14070" s="1">
        <f t="shared" si="877"/>
        <v>0</v>
      </c>
      <c r="K14070">
        <f t="shared" si="878"/>
        <v>0</v>
      </c>
      <c r="L14070">
        <f t="shared" si="879"/>
        <v>0</v>
      </c>
    </row>
    <row r="14071" spans="1:12" x14ac:dyDescent="0.25">
      <c r="A14071" t="s">
        <v>27993</v>
      </c>
      <c r="B14071" t="s">
        <v>27994</v>
      </c>
      <c r="C14071" s="1">
        <v>0</v>
      </c>
      <c r="D14071">
        <v>0</v>
      </c>
      <c r="E14071">
        <v>0</v>
      </c>
      <c r="F14071" s="1">
        <v>0</v>
      </c>
      <c r="G14071">
        <v>0</v>
      </c>
      <c r="H14071">
        <v>0</v>
      </c>
      <c r="I14071" s="1">
        <f t="shared" si="876"/>
        <v>0</v>
      </c>
      <c r="J14071" s="1">
        <f t="shared" si="877"/>
        <v>0</v>
      </c>
      <c r="K14071">
        <f t="shared" si="878"/>
        <v>0</v>
      </c>
      <c r="L14071">
        <f t="shared" si="879"/>
        <v>0</v>
      </c>
    </row>
    <row r="14072" spans="1:12" x14ac:dyDescent="0.25">
      <c r="A14072" t="s">
        <v>27995</v>
      </c>
      <c r="B14072" t="s">
        <v>27996</v>
      </c>
      <c r="C14072" s="1">
        <v>0</v>
      </c>
      <c r="D14072">
        <v>0</v>
      </c>
      <c r="E14072">
        <v>0</v>
      </c>
      <c r="F14072" s="1">
        <v>0</v>
      </c>
      <c r="G14072">
        <v>0</v>
      </c>
      <c r="H14072">
        <v>0</v>
      </c>
      <c r="I14072" s="1">
        <f t="shared" si="876"/>
        <v>0</v>
      </c>
      <c r="J14072" s="1">
        <f t="shared" si="877"/>
        <v>0</v>
      </c>
      <c r="K14072">
        <f t="shared" si="878"/>
        <v>0</v>
      </c>
      <c r="L14072">
        <f t="shared" si="879"/>
        <v>0</v>
      </c>
    </row>
    <row r="14073" spans="1:12" x14ac:dyDescent="0.25">
      <c r="A14073" t="s">
        <v>27997</v>
      </c>
      <c r="B14073" t="s">
        <v>27998</v>
      </c>
      <c r="C14073" s="1">
        <v>0</v>
      </c>
      <c r="D14073">
        <v>0</v>
      </c>
      <c r="E14073">
        <v>0</v>
      </c>
      <c r="F14073" s="1">
        <v>0</v>
      </c>
      <c r="G14073">
        <v>0</v>
      </c>
      <c r="H14073">
        <v>0</v>
      </c>
      <c r="I14073" s="1">
        <f t="shared" si="876"/>
        <v>0</v>
      </c>
      <c r="J14073" s="1">
        <f t="shared" si="877"/>
        <v>0</v>
      </c>
      <c r="K14073">
        <f t="shared" si="878"/>
        <v>0</v>
      </c>
      <c r="L14073">
        <f t="shared" si="879"/>
        <v>0</v>
      </c>
    </row>
    <row r="14074" spans="1:12" x14ac:dyDescent="0.25">
      <c r="A14074" t="s">
        <v>27999</v>
      </c>
      <c r="B14074" t="s">
        <v>28000</v>
      </c>
      <c r="C14074" s="1">
        <v>0</v>
      </c>
      <c r="D14074">
        <v>0</v>
      </c>
      <c r="E14074">
        <v>0</v>
      </c>
      <c r="F14074" s="1">
        <v>0</v>
      </c>
      <c r="G14074">
        <v>0</v>
      </c>
      <c r="H14074">
        <v>0</v>
      </c>
      <c r="I14074" s="1">
        <f t="shared" si="876"/>
        <v>0</v>
      </c>
      <c r="J14074" s="1">
        <f t="shared" si="877"/>
        <v>0</v>
      </c>
      <c r="K14074">
        <f t="shared" si="878"/>
        <v>0</v>
      </c>
      <c r="L14074">
        <f t="shared" si="879"/>
        <v>0</v>
      </c>
    </row>
    <row r="14075" spans="1:12" x14ac:dyDescent="0.25">
      <c r="A14075" t="s">
        <v>28001</v>
      </c>
      <c r="B14075" t="s">
        <v>28002</v>
      </c>
      <c r="C14075" s="1">
        <v>0</v>
      </c>
      <c r="D14075">
        <v>0</v>
      </c>
      <c r="E14075">
        <v>0</v>
      </c>
      <c r="F14075" s="1">
        <v>0</v>
      </c>
      <c r="G14075">
        <v>0</v>
      </c>
      <c r="H14075">
        <v>0</v>
      </c>
      <c r="I14075" s="1">
        <f t="shared" si="876"/>
        <v>0</v>
      </c>
      <c r="J14075" s="1">
        <f t="shared" si="877"/>
        <v>0</v>
      </c>
      <c r="K14075">
        <f t="shared" si="878"/>
        <v>0</v>
      </c>
      <c r="L14075">
        <f t="shared" si="879"/>
        <v>0</v>
      </c>
    </row>
    <row r="14076" spans="1:12" x14ac:dyDescent="0.25">
      <c r="A14076" t="s">
        <v>28003</v>
      </c>
      <c r="B14076" t="s">
        <v>28004</v>
      </c>
      <c r="C14076" s="1">
        <v>0</v>
      </c>
      <c r="D14076">
        <v>0</v>
      </c>
      <c r="E14076">
        <v>0</v>
      </c>
      <c r="F14076" s="1">
        <v>0</v>
      </c>
      <c r="G14076">
        <v>0</v>
      </c>
      <c r="H14076">
        <v>0</v>
      </c>
      <c r="I14076" s="1">
        <f t="shared" si="876"/>
        <v>0</v>
      </c>
      <c r="J14076" s="1">
        <f t="shared" si="877"/>
        <v>0</v>
      </c>
      <c r="K14076">
        <f t="shared" si="878"/>
        <v>0</v>
      </c>
      <c r="L14076">
        <f t="shared" si="879"/>
        <v>0</v>
      </c>
    </row>
    <row r="14077" spans="1:12" x14ac:dyDescent="0.25">
      <c r="A14077" t="s">
        <v>28005</v>
      </c>
      <c r="B14077" t="s">
        <v>28006</v>
      </c>
      <c r="C14077" s="1">
        <v>0</v>
      </c>
      <c r="D14077">
        <v>0</v>
      </c>
      <c r="E14077">
        <v>0</v>
      </c>
      <c r="F14077" s="1">
        <v>0</v>
      </c>
      <c r="G14077">
        <v>0</v>
      </c>
      <c r="H14077">
        <v>0</v>
      </c>
      <c r="I14077" s="1">
        <f t="shared" si="876"/>
        <v>0</v>
      </c>
      <c r="J14077" s="1">
        <f t="shared" si="877"/>
        <v>0</v>
      </c>
      <c r="K14077">
        <f t="shared" si="878"/>
        <v>0</v>
      </c>
      <c r="L14077">
        <f t="shared" si="879"/>
        <v>0</v>
      </c>
    </row>
    <row r="14078" spans="1:12" x14ac:dyDescent="0.25">
      <c r="A14078" t="s">
        <v>28007</v>
      </c>
      <c r="B14078" t="s">
        <v>28008</v>
      </c>
      <c r="C14078" s="1">
        <v>0</v>
      </c>
      <c r="D14078">
        <v>0</v>
      </c>
      <c r="E14078">
        <v>0</v>
      </c>
      <c r="F14078" s="1">
        <v>0</v>
      </c>
      <c r="G14078">
        <v>0</v>
      </c>
      <c r="H14078">
        <v>0</v>
      </c>
      <c r="I14078" s="1">
        <f t="shared" si="876"/>
        <v>0</v>
      </c>
      <c r="J14078" s="1">
        <f t="shared" si="877"/>
        <v>0</v>
      </c>
      <c r="K14078">
        <f t="shared" si="878"/>
        <v>0</v>
      </c>
      <c r="L14078">
        <f t="shared" si="879"/>
        <v>0</v>
      </c>
    </row>
    <row r="14079" spans="1:12" x14ac:dyDescent="0.25">
      <c r="A14079" t="s">
        <v>28009</v>
      </c>
      <c r="B14079" t="s">
        <v>28010</v>
      </c>
      <c r="C14079" s="1">
        <v>0</v>
      </c>
      <c r="D14079">
        <v>0</v>
      </c>
      <c r="E14079">
        <v>0</v>
      </c>
      <c r="F14079" s="1">
        <v>0</v>
      </c>
      <c r="G14079">
        <v>0</v>
      </c>
      <c r="H14079">
        <v>0</v>
      </c>
      <c r="I14079" s="1">
        <f t="shared" si="876"/>
        <v>0</v>
      </c>
      <c r="J14079" s="1">
        <f t="shared" si="877"/>
        <v>0</v>
      </c>
      <c r="K14079">
        <f t="shared" si="878"/>
        <v>0</v>
      </c>
      <c r="L14079">
        <f t="shared" si="879"/>
        <v>0</v>
      </c>
    </row>
    <row r="14080" spans="1:12" x14ac:dyDescent="0.25">
      <c r="A14080" t="s">
        <v>28011</v>
      </c>
      <c r="B14080" t="s">
        <v>28012</v>
      </c>
      <c r="C14080" s="1">
        <v>0</v>
      </c>
      <c r="D14080">
        <v>0</v>
      </c>
      <c r="E14080">
        <v>0</v>
      </c>
      <c r="F14080" s="1">
        <v>0</v>
      </c>
      <c r="G14080">
        <v>0</v>
      </c>
      <c r="H14080">
        <v>0</v>
      </c>
      <c r="I14080" s="1">
        <f t="shared" si="876"/>
        <v>0</v>
      </c>
      <c r="J14080" s="1">
        <f t="shared" si="877"/>
        <v>0</v>
      </c>
      <c r="K14080">
        <f t="shared" si="878"/>
        <v>0</v>
      </c>
      <c r="L14080">
        <f t="shared" si="879"/>
        <v>0</v>
      </c>
    </row>
    <row r="14081" spans="1:12" x14ac:dyDescent="0.25">
      <c r="A14081" t="s">
        <v>28013</v>
      </c>
      <c r="B14081" t="s">
        <v>28014</v>
      </c>
      <c r="C14081" s="1">
        <v>0</v>
      </c>
      <c r="D14081">
        <v>0</v>
      </c>
      <c r="E14081">
        <v>0</v>
      </c>
      <c r="F14081" s="1">
        <v>0</v>
      </c>
      <c r="G14081">
        <v>0</v>
      </c>
      <c r="H14081">
        <v>0</v>
      </c>
      <c r="I14081" s="1">
        <f t="shared" si="876"/>
        <v>0</v>
      </c>
      <c r="J14081" s="1">
        <f t="shared" si="877"/>
        <v>0</v>
      </c>
      <c r="K14081">
        <f t="shared" si="878"/>
        <v>0</v>
      </c>
      <c r="L14081">
        <f t="shared" si="879"/>
        <v>0</v>
      </c>
    </row>
    <row r="14082" spans="1:12" x14ac:dyDescent="0.25">
      <c r="A14082" t="s">
        <v>28015</v>
      </c>
      <c r="B14082" t="s">
        <v>28016</v>
      </c>
      <c r="C14082" s="1">
        <v>0</v>
      </c>
      <c r="D14082">
        <v>0</v>
      </c>
      <c r="E14082">
        <v>0</v>
      </c>
      <c r="F14082" s="1">
        <v>0</v>
      </c>
      <c r="G14082">
        <v>0</v>
      </c>
      <c r="H14082">
        <v>0</v>
      </c>
      <c r="I14082" s="1">
        <f t="shared" ref="I14082:I14145" si="880">LOG10(C14082+1)</f>
        <v>0</v>
      </c>
      <c r="J14082" s="1">
        <f t="shared" ref="J14082:J14145" si="881">LOG10(F14082+1)</f>
        <v>0</v>
      </c>
      <c r="K14082">
        <f t="shared" si="878"/>
        <v>0</v>
      </c>
      <c r="L14082">
        <f t="shared" si="879"/>
        <v>0</v>
      </c>
    </row>
    <row r="14083" spans="1:12" x14ac:dyDescent="0.25">
      <c r="A14083" t="s">
        <v>28017</v>
      </c>
      <c r="B14083" t="s">
        <v>28018</v>
      </c>
      <c r="C14083" s="1">
        <v>0</v>
      </c>
      <c r="D14083">
        <v>0</v>
      </c>
      <c r="E14083">
        <v>0</v>
      </c>
      <c r="F14083" s="1">
        <v>0</v>
      </c>
      <c r="G14083">
        <v>0</v>
      </c>
      <c r="H14083">
        <v>0</v>
      </c>
      <c r="I14083" s="1">
        <f t="shared" si="880"/>
        <v>0</v>
      </c>
      <c r="J14083" s="1">
        <f t="shared" si="881"/>
        <v>0</v>
      </c>
      <c r="K14083">
        <f t="shared" ref="K14083:K14146" si="882">LOG10(E14083+1)</f>
        <v>0</v>
      </c>
      <c r="L14083">
        <f t="shared" ref="L14083:L14146" si="883">LOG10(H14083+1)</f>
        <v>0</v>
      </c>
    </row>
    <row r="14084" spans="1:12" x14ac:dyDescent="0.25">
      <c r="A14084" t="s">
        <v>28019</v>
      </c>
      <c r="B14084" t="s">
        <v>28020</v>
      </c>
      <c r="C14084" s="1">
        <v>0</v>
      </c>
      <c r="D14084">
        <v>0</v>
      </c>
      <c r="E14084">
        <v>0</v>
      </c>
      <c r="F14084" s="1">
        <v>0</v>
      </c>
      <c r="G14084">
        <v>0</v>
      </c>
      <c r="H14084">
        <v>0</v>
      </c>
      <c r="I14084" s="1">
        <f t="shared" si="880"/>
        <v>0</v>
      </c>
      <c r="J14084" s="1">
        <f t="shared" si="881"/>
        <v>0</v>
      </c>
      <c r="K14084">
        <f t="shared" si="882"/>
        <v>0</v>
      </c>
      <c r="L14084">
        <f t="shared" si="883"/>
        <v>0</v>
      </c>
    </row>
    <row r="14085" spans="1:12" x14ac:dyDescent="0.25">
      <c r="A14085" t="s">
        <v>28021</v>
      </c>
      <c r="B14085" t="s">
        <v>28022</v>
      </c>
      <c r="C14085" s="1">
        <v>0</v>
      </c>
      <c r="D14085">
        <v>0</v>
      </c>
      <c r="E14085">
        <v>0</v>
      </c>
      <c r="F14085" s="1">
        <v>0</v>
      </c>
      <c r="G14085">
        <v>0</v>
      </c>
      <c r="H14085">
        <v>0</v>
      </c>
      <c r="I14085" s="1">
        <f t="shared" si="880"/>
        <v>0</v>
      </c>
      <c r="J14085" s="1">
        <f t="shared" si="881"/>
        <v>0</v>
      </c>
      <c r="K14085">
        <f t="shared" si="882"/>
        <v>0</v>
      </c>
      <c r="L14085">
        <f t="shared" si="883"/>
        <v>0</v>
      </c>
    </row>
    <row r="14086" spans="1:12" x14ac:dyDescent="0.25">
      <c r="A14086" t="s">
        <v>28023</v>
      </c>
      <c r="B14086" t="s">
        <v>28024</v>
      </c>
      <c r="C14086" s="1">
        <v>0</v>
      </c>
      <c r="D14086">
        <v>0</v>
      </c>
      <c r="E14086">
        <v>0</v>
      </c>
      <c r="F14086" s="1">
        <v>0</v>
      </c>
      <c r="G14086">
        <v>0</v>
      </c>
      <c r="H14086">
        <v>0</v>
      </c>
      <c r="I14086" s="1">
        <f t="shared" si="880"/>
        <v>0</v>
      </c>
      <c r="J14086" s="1">
        <f t="shared" si="881"/>
        <v>0</v>
      </c>
      <c r="K14086">
        <f t="shared" si="882"/>
        <v>0</v>
      </c>
      <c r="L14086">
        <f t="shared" si="883"/>
        <v>0</v>
      </c>
    </row>
    <row r="14087" spans="1:12" x14ac:dyDescent="0.25">
      <c r="A14087" t="s">
        <v>28025</v>
      </c>
      <c r="B14087" t="s">
        <v>28026</v>
      </c>
      <c r="C14087" s="1">
        <v>0</v>
      </c>
      <c r="D14087">
        <v>0</v>
      </c>
      <c r="E14087">
        <v>0</v>
      </c>
      <c r="F14087" s="1">
        <v>0</v>
      </c>
      <c r="G14087">
        <v>0</v>
      </c>
      <c r="H14087">
        <v>0</v>
      </c>
      <c r="I14087" s="1">
        <f t="shared" si="880"/>
        <v>0</v>
      </c>
      <c r="J14087" s="1">
        <f t="shared" si="881"/>
        <v>0</v>
      </c>
      <c r="K14087">
        <f t="shared" si="882"/>
        <v>0</v>
      </c>
      <c r="L14087">
        <f t="shared" si="883"/>
        <v>0</v>
      </c>
    </row>
    <row r="14088" spans="1:12" x14ac:dyDescent="0.25">
      <c r="A14088" t="s">
        <v>28027</v>
      </c>
      <c r="B14088" t="s">
        <v>28028</v>
      </c>
      <c r="C14088" s="1">
        <v>0</v>
      </c>
      <c r="D14088">
        <v>0</v>
      </c>
      <c r="E14088">
        <v>0</v>
      </c>
      <c r="F14088" s="1">
        <v>0</v>
      </c>
      <c r="G14088">
        <v>0</v>
      </c>
      <c r="H14088">
        <v>0</v>
      </c>
      <c r="I14088" s="1">
        <f t="shared" si="880"/>
        <v>0</v>
      </c>
      <c r="J14088" s="1">
        <f t="shared" si="881"/>
        <v>0</v>
      </c>
      <c r="K14088">
        <f t="shared" si="882"/>
        <v>0</v>
      </c>
      <c r="L14088">
        <f t="shared" si="883"/>
        <v>0</v>
      </c>
    </row>
    <row r="14089" spans="1:12" x14ac:dyDescent="0.25">
      <c r="A14089" t="s">
        <v>28029</v>
      </c>
      <c r="B14089" t="s">
        <v>28030</v>
      </c>
      <c r="C14089" s="1">
        <v>0</v>
      </c>
      <c r="D14089">
        <v>0</v>
      </c>
      <c r="E14089">
        <v>0</v>
      </c>
      <c r="F14089" s="1">
        <v>0</v>
      </c>
      <c r="G14089">
        <v>0.1</v>
      </c>
      <c r="H14089">
        <v>0.1</v>
      </c>
      <c r="I14089" s="1">
        <f t="shared" si="880"/>
        <v>0</v>
      </c>
      <c r="J14089" s="1">
        <f t="shared" si="881"/>
        <v>0</v>
      </c>
      <c r="K14089">
        <f t="shared" si="882"/>
        <v>0</v>
      </c>
      <c r="L14089">
        <f t="shared" si="883"/>
        <v>4.1392685158225077E-2</v>
      </c>
    </row>
    <row r="14090" spans="1:12" x14ac:dyDescent="0.25">
      <c r="A14090" t="s">
        <v>28031</v>
      </c>
      <c r="B14090" t="s">
        <v>28032</v>
      </c>
      <c r="C14090" s="1">
        <v>0</v>
      </c>
      <c r="D14090">
        <v>0</v>
      </c>
      <c r="E14090">
        <v>0</v>
      </c>
      <c r="F14090" s="1">
        <v>0</v>
      </c>
      <c r="G14090">
        <v>0</v>
      </c>
      <c r="H14090">
        <v>0</v>
      </c>
      <c r="I14090" s="1">
        <f t="shared" si="880"/>
        <v>0</v>
      </c>
      <c r="J14090" s="1">
        <f t="shared" si="881"/>
        <v>0</v>
      </c>
      <c r="K14090">
        <f t="shared" si="882"/>
        <v>0</v>
      </c>
      <c r="L14090">
        <f t="shared" si="883"/>
        <v>0</v>
      </c>
    </row>
    <row r="14091" spans="1:12" x14ac:dyDescent="0.25">
      <c r="A14091" t="s">
        <v>28033</v>
      </c>
      <c r="B14091" t="s">
        <v>28034</v>
      </c>
      <c r="C14091" s="1">
        <v>0</v>
      </c>
      <c r="D14091">
        <v>0</v>
      </c>
      <c r="E14091">
        <v>0</v>
      </c>
      <c r="F14091" s="1">
        <v>0</v>
      </c>
      <c r="G14091">
        <v>0</v>
      </c>
      <c r="H14091">
        <v>0</v>
      </c>
      <c r="I14091" s="1">
        <f t="shared" si="880"/>
        <v>0</v>
      </c>
      <c r="J14091" s="1">
        <f t="shared" si="881"/>
        <v>0</v>
      </c>
      <c r="K14091">
        <f t="shared" si="882"/>
        <v>0</v>
      </c>
      <c r="L14091">
        <f t="shared" si="883"/>
        <v>0</v>
      </c>
    </row>
    <row r="14092" spans="1:12" x14ac:dyDescent="0.25">
      <c r="A14092" t="s">
        <v>28035</v>
      </c>
      <c r="B14092" t="s">
        <v>28036</v>
      </c>
      <c r="C14092" s="1">
        <v>0</v>
      </c>
      <c r="D14092">
        <v>0.1</v>
      </c>
      <c r="E14092">
        <v>0.1</v>
      </c>
      <c r="F14092" s="1">
        <v>0</v>
      </c>
      <c r="G14092">
        <v>0</v>
      </c>
      <c r="H14092">
        <v>0</v>
      </c>
      <c r="I14092" s="1">
        <f t="shared" si="880"/>
        <v>0</v>
      </c>
      <c r="J14092" s="1">
        <f t="shared" si="881"/>
        <v>0</v>
      </c>
      <c r="K14092">
        <f t="shared" si="882"/>
        <v>4.1392685158225077E-2</v>
      </c>
      <c r="L14092">
        <f t="shared" si="883"/>
        <v>0</v>
      </c>
    </row>
    <row r="14093" spans="1:12" x14ac:dyDescent="0.25">
      <c r="A14093" t="s">
        <v>28037</v>
      </c>
      <c r="B14093" t="s">
        <v>28038</v>
      </c>
      <c r="C14093" s="1">
        <v>0</v>
      </c>
      <c r="D14093">
        <v>0</v>
      </c>
      <c r="E14093">
        <v>0</v>
      </c>
      <c r="F14093" s="1">
        <v>0.2</v>
      </c>
      <c r="G14093">
        <v>0.2</v>
      </c>
      <c r="H14093">
        <v>0.2</v>
      </c>
      <c r="I14093" s="1">
        <f t="shared" si="880"/>
        <v>0</v>
      </c>
      <c r="J14093" s="1">
        <f t="shared" si="881"/>
        <v>7.9181246047624818E-2</v>
      </c>
      <c r="K14093">
        <f t="shared" si="882"/>
        <v>0</v>
      </c>
      <c r="L14093">
        <f t="shared" si="883"/>
        <v>7.9181246047624818E-2</v>
      </c>
    </row>
    <row r="14094" spans="1:12" x14ac:dyDescent="0.25">
      <c r="A14094" t="s">
        <v>28039</v>
      </c>
      <c r="B14094" t="s">
        <v>28040</v>
      </c>
      <c r="C14094" s="1">
        <v>0</v>
      </c>
      <c r="D14094">
        <v>0</v>
      </c>
      <c r="E14094">
        <v>0</v>
      </c>
      <c r="F14094" s="1">
        <v>0</v>
      </c>
      <c r="G14094">
        <v>0</v>
      </c>
      <c r="H14094">
        <v>0</v>
      </c>
      <c r="I14094" s="1">
        <f t="shared" si="880"/>
        <v>0</v>
      </c>
      <c r="J14094" s="1">
        <f t="shared" si="881"/>
        <v>0</v>
      </c>
      <c r="K14094">
        <f t="shared" si="882"/>
        <v>0</v>
      </c>
      <c r="L14094">
        <f t="shared" si="883"/>
        <v>0</v>
      </c>
    </row>
    <row r="14095" spans="1:12" x14ac:dyDescent="0.25">
      <c r="A14095" t="s">
        <v>28041</v>
      </c>
      <c r="B14095" t="s">
        <v>28042</v>
      </c>
      <c r="C14095" s="1">
        <v>0</v>
      </c>
      <c r="D14095">
        <v>0</v>
      </c>
      <c r="E14095">
        <v>0</v>
      </c>
      <c r="F14095" s="1">
        <v>0</v>
      </c>
      <c r="G14095">
        <v>0</v>
      </c>
      <c r="H14095">
        <v>0</v>
      </c>
      <c r="I14095" s="1">
        <f t="shared" si="880"/>
        <v>0</v>
      </c>
      <c r="J14095" s="1">
        <f t="shared" si="881"/>
        <v>0</v>
      </c>
      <c r="K14095">
        <f t="shared" si="882"/>
        <v>0</v>
      </c>
      <c r="L14095">
        <f t="shared" si="883"/>
        <v>0</v>
      </c>
    </row>
    <row r="14096" spans="1:12" x14ac:dyDescent="0.25">
      <c r="A14096" t="s">
        <v>28043</v>
      </c>
      <c r="B14096" t="s">
        <v>28044</v>
      </c>
      <c r="C14096" s="1">
        <v>0</v>
      </c>
      <c r="D14096">
        <v>0</v>
      </c>
      <c r="E14096">
        <v>0</v>
      </c>
      <c r="F14096" s="1">
        <v>0</v>
      </c>
      <c r="G14096">
        <v>0</v>
      </c>
      <c r="H14096">
        <v>0</v>
      </c>
      <c r="I14096" s="1">
        <f t="shared" si="880"/>
        <v>0</v>
      </c>
      <c r="J14096" s="1">
        <f t="shared" si="881"/>
        <v>0</v>
      </c>
      <c r="K14096">
        <f t="shared" si="882"/>
        <v>0</v>
      </c>
      <c r="L14096">
        <f t="shared" si="883"/>
        <v>0</v>
      </c>
    </row>
    <row r="14097" spans="1:12" x14ac:dyDescent="0.25">
      <c r="A14097" t="s">
        <v>28045</v>
      </c>
      <c r="B14097" t="s">
        <v>28046</v>
      </c>
      <c r="C14097" s="1">
        <v>0</v>
      </c>
      <c r="D14097">
        <v>0</v>
      </c>
      <c r="E14097">
        <v>0</v>
      </c>
      <c r="F14097" s="1">
        <v>0.1</v>
      </c>
      <c r="G14097">
        <v>0.1</v>
      </c>
      <c r="H14097">
        <v>0.1</v>
      </c>
      <c r="I14097" s="1">
        <f t="shared" si="880"/>
        <v>0</v>
      </c>
      <c r="J14097" s="1">
        <f t="shared" si="881"/>
        <v>4.1392685158225077E-2</v>
      </c>
      <c r="K14097">
        <f t="shared" si="882"/>
        <v>0</v>
      </c>
      <c r="L14097">
        <f t="shared" si="883"/>
        <v>4.1392685158225077E-2</v>
      </c>
    </row>
    <row r="14098" spans="1:12" x14ac:dyDescent="0.25">
      <c r="A14098" t="s">
        <v>28047</v>
      </c>
      <c r="B14098" t="s">
        <v>28048</v>
      </c>
      <c r="C14098" s="1">
        <v>0</v>
      </c>
      <c r="D14098">
        <v>0</v>
      </c>
      <c r="E14098">
        <v>0</v>
      </c>
      <c r="F14098" s="1">
        <v>0</v>
      </c>
      <c r="G14098">
        <v>0</v>
      </c>
      <c r="H14098">
        <v>0</v>
      </c>
      <c r="I14098" s="1">
        <f t="shared" si="880"/>
        <v>0</v>
      </c>
      <c r="J14098" s="1">
        <f t="shared" si="881"/>
        <v>0</v>
      </c>
      <c r="K14098">
        <f t="shared" si="882"/>
        <v>0</v>
      </c>
      <c r="L14098">
        <f t="shared" si="883"/>
        <v>0</v>
      </c>
    </row>
    <row r="14099" spans="1:12" x14ac:dyDescent="0.25">
      <c r="A14099" t="s">
        <v>28049</v>
      </c>
      <c r="B14099" t="s">
        <v>28050</v>
      </c>
      <c r="C14099" s="1">
        <v>0</v>
      </c>
      <c r="D14099">
        <v>0</v>
      </c>
      <c r="E14099">
        <v>0</v>
      </c>
      <c r="F14099" s="1">
        <v>0</v>
      </c>
      <c r="G14099">
        <v>0</v>
      </c>
      <c r="H14099">
        <v>0</v>
      </c>
      <c r="I14099" s="1">
        <f t="shared" si="880"/>
        <v>0</v>
      </c>
      <c r="J14099" s="1">
        <f t="shared" si="881"/>
        <v>0</v>
      </c>
      <c r="K14099">
        <f t="shared" si="882"/>
        <v>0</v>
      </c>
      <c r="L14099">
        <f t="shared" si="883"/>
        <v>0</v>
      </c>
    </row>
    <row r="14100" spans="1:12" x14ac:dyDescent="0.25">
      <c r="A14100" t="s">
        <v>28051</v>
      </c>
      <c r="B14100" t="s">
        <v>28052</v>
      </c>
      <c r="C14100" s="1">
        <v>0</v>
      </c>
      <c r="D14100">
        <v>0</v>
      </c>
      <c r="E14100">
        <v>0</v>
      </c>
      <c r="F14100" s="1">
        <v>0</v>
      </c>
      <c r="G14100">
        <v>0</v>
      </c>
      <c r="H14100">
        <v>0</v>
      </c>
      <c r="I14100" s="1">
        <f t="shared" si="880"/>
        <v>0</v>
      </c>
      <c r="J14100" s="1">
        <f t="shared" si="881"/>
        <v>0</v>
      </c>
      <c r="K14100">
        <f t="shared" si="882"/>
        <v>0</v>
      </c>
      <c r="L14100">
        <f t="shared" si="883"/>
        <v>0</v>
      </c>
    </row>
    <row r="14101" spans="1:12" x14ac:dyDescent="0.25">
      <c r="A14101" t="s">
        <v>28053</v>
      </c>
      <c r="B14101" t="s">
        <v>28054</v>
      </c>
      <c r="C14101" s="1">
        <v>0</v>
      </c>
      <c r="D14101">
        <v>0</v>
      </c>
      <c r="E14101">
        <v>0</v>
      </c>
      <c r="F14101" s="1">
        <v>0</v>
      </c>
      <c r="G14101">
        <v>0</v>
      </c>
      <c r="H14101">
        <v>0</v>
      </c>
      <c r="I14101" s="1">
        <f t="shared" si="880"/>
        <v>0</v>
      </c>
      <c r="J14101" s="1">
        <f t="shared" si="881"/>
        <v>0</v>
      </c>
      <c r="K14101">
        <f t="shared" si="882"/>
        <v>0</v>
      </c>
      <c r="L14101">
        <f t="shared" si="883"/>
        <v>0</v>
      </c>
    </row>
    <row r="14102" spans="1:12" x14ac:dyDescent="0.25">
      <c r="A14102" t="s">
        <v>28055</v>
      </c>
      <c r="B14102" t="s">
        <v>28056</v>
      </c>
      <c r="C14102" s="1">
        <v>0</v>
      </c>
      <c r="D14102">
        <v>0</v>
      </c>
      <c r="E14102">
        <v>0</v>
      </c>
      <c r="F14102" s="1">
        <v>0</v>
      </c>
      <c r="G14102">
        <v>0</v>
      </c>
      <c r="H14102">
        <v>0</v>
      </c>
      <c r="I14102" s="1">
        <f t="shared" si="880"/>
        <v>0</v>
      </c>
      <c r="J14102" s="1">
        <f t="shared" si="881"/>
        <v>0</v>
      </c>
      <c r="K14102">
        <f t="shared" si="882"/>
        <v>0</v>
      </c>
      <c r="L14102">
        <f t="shared" si="883"/>
        <v>0</v>
      </c>
    </row>
    <row r="14103" spans="1:12" x14ac:dyDescent="0.25">
      <c r="A14103" t="s">
        <v>28057</v>
      </c>
      <c r="B14103" t="s">
        <v>28058</v>
      </c>
      <c r="C14103" s="1">
        <v>0</v>
      </c>
      <c r="D14103">
        <v>0</v>
      </c>
      <c r="E14103">
        <v>0</v>
      </c>
      <c r="F14103" s="1">
        <v>0</v>
      </c>
      <c r="G14103">
        <v>0</v>
      </c>
      <c r="H14103">
        <v>0</v>
      </c>
      <c r="I14103" s="1">
        <f t="shared" si="880"/>
        <v>0</v>
      </c>
      <c r="J14103" s="1">
        <f t="shared" si="881"/>
        <v>0</v>
      </c>
      <c r="K14103">
        <f t="shared" si="882"/>
        <v>0</v>
      </c>
      <c r="L14103">
        <f t="shared" si="883"/>
        <v>0</v>
      </c>
    </row>
    <row r="14104" spans="1:12" x14ac:dyDescent="0.25">
      <c r="A14104" t="s">
        <v>28059</v>
      </c>
      <c r="B14104" t="s">
        <v>28060</v>
      </c>
      <c r="C14104" s="1">
        <v>0</v>
      </c>
      <c r="D14104">
        <v>0.1</v>
      </c>
      <c r="E14104">
        <v>0.1</v>
      </c>
      <c r="F14104" s="1">
        <v>0.3</v>
      </c>
      <c r="G14104">
        <v>0.3</v>
      </c>
      <c r="H14104">
        <v>0.3</v>
      </c>
      <c r="I14104" s="1">
        <f t="shared" si="880"/>
        <v>0</v>
      </c>
      <c r="J14104" s="1">
        <f t="shared" si="881"/>
        <v>0.11394335230683679</v>
      </c>
      <c r="K14104">
        <f t="shared" si="882"/>
        <v>4.1392685158225077E-2</v>
      </c>
      <c r="L14104">
        <f t="shared" si="883"/>
        <v>0.11394335230683679</v>
      </c>
    </row>
    <row r="14105" spans="1:12" x14ac:dyDescent="0.25">
      <c r="A14105" t="s">
        <v>28061</v>
      </c>
      <c r="B14105" t="s">
        <v>28062</v>
      </c>
      <c r="C14105" s="1">
        <v>0</v>
      </c>
      <c r="D14105">
        <v>0</v>
      </c>
      <c r="E14105">
        <v>0</v>
      </c>
      <c r="F14105" s="1">
        <v>0</v>
      </c>
      <c r="G14105">
        <v>0</v>
      </c>
      <c r="H14105">
        <v>0</v>
      </c>
      <c r="I14105" s="1">
        <f t="shared" si="880"/>
        <v>0</v>
      </c>
      <c r="J14105" s="1">
        <f t="shared" si="881"/>
        <v>0</v>
      </c>
      <c r="K14105">
        <f t="shared" si="882"/>
        <v>0</v>
      </c>
      <c r="L14105">
        <f t="shared" si="883"/>
        <v>0</v>
      </c>
    </row>
    <row r="14106" spans="1:12" x14ac:dyDescent="0.25">
      <c r="A14106" t="s">
        <v>28063</v>
      </c>
      <c r="B14106" t="s">
        <v>28064</v>
      </c>
      <c r="C14106" s="1">
        <v>0</v>
      </c>
      <c r="D14106">
        <v>0</v>
      </c>
      <c r="E14106">
        <v>0</v>
      </c>
      <c r="F14106" s="1">
        <v>0</v>
      </c>
      <c r="G14106">
        <v>0</v>
      </c>
      <c r="H14106">
        <v>0</v>
      </c>
      <c r="I14106" s="1">
        <f t="shared" si="880"/>
        <v>0</v>
      </c>
      <c r="J14106" s="1">
        <f t="shared" si="881"/>
        <v>0</v>
      </c>
      <c r="K14106">
        <f t="shared" si="882"/>
        <v>0</v>
      </c>
      <c r="L14106">
        <f t="shared" si="883"/>
        <v>0</v>
      </c>
    </row>
    <row r="14107" spans="1:12" x14ac:dyDescent="0.25">
      <c r="A14107" t="s">
        <v>28065</v>
      </c>
      <c r="B14107" t="s">
        <v>28066</v>
      </c>
      <c r="C14107" s="1">
        <v>0</v>
      </c>
      <c r="D14107">
        <v>0</v>
      </c>
      <c r="E14107">
        <v>0</v>
      </c>
      <c r="F14107" s="1">
        <v>0</v>
      </c>
      <c r="G14107">
        <v>0</v>
      </c>
      <c r="H14107">
        <v>0</v>
      </c>
      <c r="I14107" s="1">
        <f t="shared" si="880"/>
        <v>0</v>
      </c>
      <c r="J14107" s="1">
        <f t="shared" si="881"/>
        <v>0</v>
      </c>
      <c r="K14107">
        <f t="shared" si="882"/>
        <v>0</v>
      </c>
      <c r="L14107">
        <f t="shared" si="883"/>
        <v>0</v>
      </c>
    </row>
    <row r="14108" spans="1:12" x14ac:dyDescent="0.25">
      <c r="A14108" t="s">
        <v>28067</v>
      </c>
      <c r="B14108" t="s">
        <v>28068</v>
      </c>
      <c r="C14108" s="1">
        <v>0</v>
      </c>
      <c r="D14108">
        <v>0</v>
      </c>
      <c r="E14108">
        <v>0</v>
      </c>
      <c r="F14108" s="1">
        <v>0</v>
      </c>
      <c r="G14108">
        <v>0</v>
      </c>
      <c r="H14108">
        <v>0</v>
      </c>
      <c r="I14108" s="1">
        <f t="shared" si="880"/>
        <v>0</v>
      </c>
      <c r="J14108" s="1">
        <f t="shared" si="881"/>
        <v>0</v>
      </c>
      <c r="K14108">
        <f t="shared" si="882"/>
        <v>0</v>
      </c>
      <c r="L14108">
        <f t="shared" si="883"/>
        <v>0</v>
      </c>
    </row>
    <row r="14109" spans="1:12" x14ac:dyDescent="0.25">
      <c r="A14109" t="s">
        <v>28069</v>
      </c>
      <c r="B14109" t="s">
        <v>28070</v>
      </c>
      <c r="C14109" s="1">
        <v>0</v>
      </c>
      <c r="D14109">
        <v>0</v>
      </c>
      <c r="E14109">
        <v>0</v>
      </c>
      <c r="F14109" s="1">
        <v>0</v>
      </c>
      <c r="G14109">
        <v>0</v>
      </c>
      <c r="H14109">
        <v>0</v>
      </c>
      <c r="I14109" s="1">
        <f t="shared" si="880"/>
        <v>0</v>
      </c>
      <c r="J14109" s="1">
        <f t="shared" si="881"/>
        <v>0</v>
      </c>
      <c r="K14109">
        <f t="shared" si="882"/>
        <v>0</v>
      </c>
      <c r="L14109">
        <f t="shared" si="883"/>
        <v>0</v>
      </c>
    </row>
    <row r="14110" spans="1:12" x14ac:dyDescent="0.25">
      <c r="A14110" t="s">
        <v>28071</v>
      </c>
      <c r="B14110" t="s">
        <v>28072</v>
      </c>
      <c r="C14110" s="1">
        <v>0</v>
      </c>
      <c r="D14110">
        <v>0</v>
      </c>
      <c r="E14110">
        <v>0</v>
      </c>
      <c r="F14110" s="1">
        <v>0</v>
      </c>
      <c r="G14110">
        <v>0</v>
      </c>
      <c r="H14110">
        <v>0</v>
      </c>
      <c r="I14110" s="1">
        <f t="shared" si="880"/>
        <v>0</v>
      </c>
      <c r="J14110" s="1">
        <f t="shared" si="881"/>
        <v>0</v>
      </c>
      <c r="K14110">
        <f t="shared" si="882"/>
        <v>0</v>
      </c>
      <c r="L14110">
        <f t="shared" si="883"/>
        <v>0</v>
      </c>
    </row>
    <row r="14111" spans="1:12" x14ac:dyDescent="0.25">
      <c r="A14111" t="s">
        <v>28073</v>
      </c>
      <c r="B14111" t="s">
        <v>28074</v>
      </c>
      <c r="C14111" s="1">
        <v>0</v>
      </c>
      <c r="D14111">
        <v>0</v>
      </c>
      <c r="E14111">
        <v>0</v>
      </c>
      <c r="F14111" s="1">
        <v>0</v>
      </c>
      <c r="G14111">
        <v>0</v>
      </c>
      <c r="H14111">
        <v>0</v>
      </c>
      <c r="I14111" s="1">
        <f t="shared" si="880"/>
        <v>0</v>
      </c>
      <c r="J14111" s="1">
        <f t="shared" si="881"/>
        <v>0</v>
      </c>
      <c r="K14111">
        <f t="shared" si="882"/>
        <v>0</v>
      </c>
      <c r="L14111">
        <f t="shared" si="883"/>
        <v>0</v>
      </c>
    </row>
    <row r="14112" spans="1:12" x14ac:dyDescent="0.25">
      <c r="A14112" t="s">
        <v>28075</v>
      </c>
      <c r="B14112" t="s">
        <v>28076</v>
      </c>
      <c r="C14112" s="1">
        <v>0</v>
      </c>
      <c r="D14112">
        <v>0</v>
      </c>
      <c r="E14112">
        <v>0</v>
      </c>
      <c r="F14112" s="1">
        <v>0</v>
      </c>
      <c r="G14112">
        <v>0</v>
      </c>
      <c r="H14112">
        <v>0</v>
      </c>
      <c r="I14112" s="1">
        <f t="shared" si="880"/>
        <v>0</v>
      </c>
      <c r="J14112" s="1">
        <f t="shared" si="881"/>
        <v>0</v>
      </c>
      <c r="K14112">
        <f t="shared" si="882"/>
        <v>0</v>
      </c>
      <c r="L14112">
        <f t="shared" si="883"/>
        <v>0</v>
      </c>
    </row>
    <row r="14113" spans="1:12" x14ac:dyDescent="0.25">
      <c r="A14113" t="s">
        <v>28077</v>
      </c>
      <c r="B14113" t="s">
        <v>28078</v>
      </c>
      <c r="C14113" s="1">
        <v>0</v>
      </c>
      <c r="D14113">
        <v>0</v>
      </c>
      <c r="E14113">
        <v>0</v>
      </c>
      <c r="F14113" s="1">
        <v>0</v>
      </c>
      <c r="G14113">
        <v>0</v>
      </c>
      <c r="H14113">
        <v>0</v>
      </c>
      <c r="I14113" s="1">
        <f t="shared" si="880"/>
        <v>0</v>
      </c>
      <c r="J14113" s="1">
        <f t="shared" si="881"/>
        <v>0</v>
      </c>
      <c r="K14113">
        <f t="shared" si="882"/>
        <v>0</v>
      </c>
      <c r="L14113">
        <f t="shared" si="883"/>
        <v>0</v>
      </c>
    </row>
    <row r="14114" spans="1:12" x14ac:dyDescent="0.25">
      <c r="A14114" t="s">
        <v>28079</v>
      </c>
      <c r="B14114" t="s">
        <v>28080</v>
      </c>
      <c r="C14114" s="1">
        <v>0</v>
      </c>
      <c r="D14114">
        <v>0</v>
      </c>
      <c r="E14114">
        <v>0</v>
      </c>
      <c r="F14114" s="1">
        <v>0.2</v>
      </c>
      <c r="G14114">
        <v>0.3</v>
      </c>
      <c r="H14114">
        <v>0.3</v>
      </c>
      <c r="I14114" s="1">
        <f t="shared" si="880"/>
        <v>0</v>
      </c>
      <c r="J14114" s="1">
        <f t="shared" si="881"/>
        <v>7.9181246047624818E-2</v>
      </c>
      <c r="K14114">
        <f t="shared" si="882"/>
        <v>0</v>
      </c>
      <c r="L14114">
        <f t="shared" si="883"/>
        <v>0.11394335230683679</v>
      </c>
    </row>
    <row r="14115" spans="1:12" x14ac:dyDescent="0.25">
      <c r="A14115" t="s">
        <v>28081</v>
      </c>
      <c r="B14115" t="s">
        <v>28082</v>
      </c>
      <c r="C14115" s="1">
        <v>0</v>
      </c>
      <c r="D14115">
        <v>0</v>
      </c>
      <c r="E14115">
        <v>0</v>
      </c>
      <c r="F14115" s="1">
        <v>0</v>
      </c>
      <c r="G14115">
        <v>0</v>
      </c>
      <c r="H14115">
        <v>0</v>
      </c>
      <c r="I14115" s="1">
        <f t="shared" si="880"/>
        <v>0</v>
      </c>
      <c r="J14115" s="1">
        <f t="shared" si="881"/>
        <v>0</v>
      </c>
      <c r="K14115">
        <f t="shared" si="882"/>
        <v>0</v>
      </c>
      <c r="L14115">
        <f t="shared" si="883"/>
        <v>0</v>
      </c>
    </row>
    <row r="14116" spans="1:12" x14ac:dyDescent="0.25">
      <c r="A14116" t="s">
        <v>28083</v>
      </c>
      <c r="B14116" t="s">
        <v>28084</v>
      </c>
      <c r="C14116" s="1">
        <v>0</v>
      </c>
      <c r="D14116">
        <v>0</v>
      </c>
      <c r="E14116">
        <v>0</v>
      </c>
      <c r="F14116" s="1">
        <v>0</v>
      </c>
      <c r="G14116">
        <v>0</v>
      </c>
      <c r="H14116">
        <v>0</v>
      </c>
      <c r="I14116" s="1">
        <f t="shared" si="880"/>
        <v>0</v>
      </c>
      <c r="J14116" s="1">
        <f t="shared" si="881"/>
        <v>0</v>
      </c>
      <c r="K14116">
        <f t="shared" si="882"/>
        <v>0</v>
      </c>
      <c r="L14116">
        <f t="shared" si="883"/>
        <v>0</v>
      </c>
    </row>
    <row r="14117" spans="1:12" x14ac:dyDescent="0.25">
      <c r="A14117" t="s">
        <v>28085</v>
      </c>
      <c r="B14117" t="s">
        <v>28086</v>
      </c>
      <c r="C14117" s="1">
        <v>0</v>
      </c>
      <c r="D14117">
        <v>0</v>
      </c>
      <c r="E14117">
        <v>0</v>
      </c>
      <c r="F14117" s="1">
        <v>0</v>
      </c>
      <c r="G14117">
        <v>0</v>
      </c>
      <c r="H14117">
        <v>0</v>
      </c>
      <c r="I14117" s="1">
        <f t="shared" si="880"/>
        <v>0</v>
      </c>
      <c r="J14117" s="1">
        <f t="shared" si="881"/>
        <v>0</v>
      </c>
      <c r="K14117">
        <f t="shared" si="882"/>
        <v>0</v>
      </c>
      <c r="L14117">
        <f t="shared" si="883"/>
        <v>0</v>
      </c>
    </row>
    <row r="14118" spans="1:12" x14ac:dyDescent="0.25">
      <c r="A14118" t="s">
        <v>28087</v>
      </c>
      <c r="B14118" t="s">
        <v>28088</v>
      </c>
      <c r="C14118" s="1">
        <v>0</v>
      </c>
      <c r="D14118">
        <v>0</v>
      </c>
      <c r="E14118">
        <v>0</v>
      </c>
      <c r="F14118" s="1">
        <v>1.3</v>
      </c>
      <c r="G14118">
        <v>1.7</v>
      </c>
      <c r="H14118">
        <v>1.6</v>
      </c>
      <c r="I14118" s="1">
        <f t="shared" si="880"/>
        <v>0</v>
      </c>
      <c r="J14118" s="1">
        <f t="shared" si="881"/>
        <v>0.36172783601759284</v>
      </c>
      <c r="K14118">
        <f t="shared" si="882"/>
        <v>0</v>
      </c>
      <c r="L14118">
        <f t="shared" si="883"/>
        <v>0.41497334797081797</v>
      </c>
    </row>
    <row r="14119" spans="1:12" x14ac:dyDescent="0.25">
      <c r="A14119" t="s">
        <v>28089</v>
      </c>
      <c r="B14119" t="s">
        <v>28090</v>
      </c>
      <c r="C14119" s="1">
        <v>0</v>
      </c>
      <c r="D14119">
        <v>0</v>
      </c>
      <c r="E14119">
        <v>0</v>
      </c>
      <c r="F14119" s="1">
        <v>0</v>
      </c>
      <c r="G14119">
        <v>0</v>
      </c>
      <c r="H14119">
        <v>0</v>
      </c>
      <c r="I14119" s="1">
        <f t="shared" si="880"/>
        <v>0</v>
      </c>
      <c r="J14119" s="1">
        <f t="shared" si="881"/>
        <v>0</v>
      </c>
      <c r="K14119">
        <f t="shared" si="882"/>
        <v>0</v>
      </c>
      <c r="L14119">
        <f t="shared" si="883"/>
        <v>0</v>
      </c>
    </row>
    <row r="14120" spans="1:12" x14ac:dyDescent="0.25">
      <c r="A14120" t="s">
        <v>28091</v>
      </c>
      <c r="B14120" t="s">
        <v>28092</v>
      </c>
      <c r="C14120" s="1">
        <v>0</v>
      </c>
      <c r="D14120">
        <v>0</v>
      </c>
      <c r="E14120">
        <v>0</v>
      </c>
      <c r="F14120" s="1">
        <v>0</v>
      </c>
      <c r="G14120">
        <v>0</v>
      </c>
      <c r="H14120">
        <v>0</v>
      </c>
      <c r="I14120" s="1">
        <f t="shared" si="880"/>
        <v>0</v>
      </c>
      <c r="J14120" s="1">
        <f t="shared" si="881"/>
        <v>0</v>
      </c>
      <c r="K14120">
        <f t="shared" si="882"/>
        <v>0</v>
      </c>
      <c r="L14120">
        <f t="shared" si="883"/>
        <v>0</v>
      </c>
    </row>
    <row r="14121" spans="1:12" x14ac:dyDescent="0.25">
      <c r="A14121" t="s">
        <v>28093</v>
      </c>
      <c r="B14121" t="s">
        <v>28094</v>
      </c>
      <c r="C14121" s="1">
        <v>0</v>
      </c>
      <c r="D14121">
        <v>0.1</v>
      </c>
      <c r="E14121">
        <v>0.1</v>
      </c>
      <c r="F14121" s="1">
        <v>0.1</v>
      </c>
      <c r="G14121">
        <v>0.2</v>
      </c>
      <c r="H14121">
        <v>0.2</v>
      </c>
      <c r="I14121" s="1">
        <f t="shared" si="880"/>
        <v>0</v>
      </c>
      <c r="J14121" s="1">
        <f t="shared" si="881"/>
        <v>4.1392685158225077E-2</v>
      </c>
      <c r="K14121">
        <f t="shared" si="882"/>
        <v>4.1392685158225077E-2</v>
      </c>
      <c r="L14121">
        <f t="shared" si="883"/>
        <v>7.9181246047624818E-2</v>
      </c>
    </row>
    <row r="14122" spans="1:12" x14ac:dyDescent="0.25">
      <c r="A14122" t="s">
        <v>28095</v>
      </c>
      <c r="B14122" t="s">
        <v>28096</v>
      </c>
      <c r="C14122" s="1">
        <v>0</v>
      </c>
      <c r="D14122">
        <v>0</v>
      </c>
      <c r="E14122">
        <v>0</v>
      </c>
      <c r="F14122" s="1">
        <v>0</v>
      </c>
      <c r="G14122">
        <v>0</v>
      </c>
      <c r="H14122">
        <v>0</v>
      </c>
      <c r="I14122" s="1">
        <f t="shared" si="880"/>
        <v>0</v>
      </c>
      <c r="J14122" s="1">
        <f t="shared" si="881"/>
        <v>0</v>
      </c>
      <c r="K14122">
        <f t="shared" si="882"/>
        <v>0</v>
      </c>
      <c r="L14122">
        <f t="shared" si="883"/>
        <v>0</v>
      </c>
    </row>
    <row r="14123" spans="1:12" x14ac:dyDescent="0.25">
      <c r="A14123" t="s">
        <v>28097</v>
      </c>
      <c r="B14123" t="s">
        <v>28098</v>
      </c>
      <c r="C14123" s="1">
        <v>0</v>
      </c>
      <c r="D14123">
        <v>0</v>
      </c>
      <c r="E14123">
        <v>0</v>
      </c>
      <c r="F14123" s="1">
        <v>0</v>
      </c>
      <c r="G14123">
        <v>0</v>
      </c>
      <c r="H14123">
        <v>0</v>
      </c>
      <c r="I14123" s="1">
        <f t="shared" si="880"/>
        <v>0</v>
      </c>
      <c r="J14123" s="1">
        <f t="shared" si="881"/>
        <v>0</v>
      </c>
      <c r="K14123">
        <f t="shared" si="882"/>
        <v>0</v>
      </c>
      <c r="L14123">
        <f t="shared" si="883"/>
        <v>0</v>
      </c>
    </row>
    <row r="14124" spans="1:12" x14ac:dyDescent="0.25">
      <c r="A14124" t="s">
        <v>28099</v>
      </c>
      <c r="B14124" t="s">
        <v>28100</v>
      </c>
      <c r="C14124" s="1">
        <v>0</v>
      </c>
      <c r="D14124">
        <v>0</v>
      </c>
      <c r="E14124">
        <v>0</v>
      </c>
      <c r="F14124" s="1">
        <v>0</v>
      </c>
      <c r="G14124">
        <v>0</v>
      </c>
      <c r="H14124">
        <v>0</v>
      </c>
      <c r="I14124" s="1">
        <f t="shared" si="880"/>
        <v>0</v>
      </c>
      <c r="J14124" s="1">
        <f t="shared" si="881"/>
        <v>0</v>
      </c>
      <c r="K14124">
        <f t="shared" si="882"/>
        <v>0</v>
      </c>
      <c r="L14124">
        <f t="shared" si="883"/>
        <v>0</v>
      </c>
    </row>
    <row r="14125" spans="1:12" x14ac:dyDescent="0.25">
      <c r="A14125" t="s">
        <v>28101</v>
      </c>
      <c r="B14125" t="s">
        <v>28102</v>
      </c>
      <c r="C14125" s="1">
        <v>0</v>
      </c>
      <c r="D14125">
        <v>0</v>
      </c>
      <c r="E14125">
        <v>0</v>
      </c>
      <c r="F14125" s="1">
        <v>0</v>
      </c>
      <c r="G14125">
        <v>0</v>
      </c>
      <c r="H14125">
        <v>0</v>
      </c>
      <c r="I14125" s="1">
        <f t="shared" si="880"/>
        <v>0</v>
      </c>
      <c r="J14125" s="1">
        <f t="shared" si="881"/>
        <v>0</v>
      </c>
      <c r="K14125">
        <f t="shared" si="882"/>
        <v>0</v>
      </c>
      <c r="L14125">
        <f t="shared" si="883"/>
        <v>0</v>
      </c>
    </row>
    <row r="14126" spans="1:12" x14ac:dyDescent="0.25">
      <c r="A14126" t="s">
        <v>28103</v>
      </c>
      <c r="B14126" t="s">
        <v>28104</v>
      </c>
      <c r="C14126" s="1">
        <v>0</v>
      </c>
      <c r="D14126">
        <v>0</v>
      </c>
      <c r="E14126">
        <v>0</v>
      </c>
      <c r="F14126" s="1">
        <v>0.3</v>
      </c>
      <c r="G14126">
        <v>0.4</v>
      </c>
      <c r="H14126">
        <v>0.3</v>
      </c>
      <c r="I14126" s="1">
        <f t="shared" si="880"/>
        <v>0</v>
      </c>
      <c r="J14126" s="1">
        <f t="shared" si="881"/>
        <v>0.11394335230683679</v>
      </c>
      <c r="K14126">
        <f t="shared" si="882"/>
        <v>0</v>
      </c>
      <c r="L14126">
        <f t="shared" si="883"/>
        <v>0.11394335230683679</v>
      </c>
    </row>
    <row r="14127" spans="1:12" x14ac:dyDescent="0.25">
      <c r="A14127" t="s">
        <v>28105</v>
      </c>
      <c r="B14127" t="s">
        <v>28106</v>
      </c>
      <c r="C14127" s="1">
        <v>0</v>
      </c>
      <c r="D14127">
        <v>0</v>
      </c>
      <c r="E14127">
        <v>0.1</v>
      </c>
      <c r="F14127" s="1">
        <v>0</v>
      </c>
      <c r="G14127">
        <v>0</v>
      </c>
      <c r="H14127">
        <v>0</v>
      </c>
      <c r="I14127" s="1">
        <f t="shared" si="880"/>
        <v>0</v>
      </c>
      <c r="J14127" s="1">
        <f t="shared" si="881"/>
        <v>0</v>
      </c>
      <c r="K14127">
        <f t="shared" si="882"/>
        <v>4.1392685158225077E-2</v>
      </c>
      <c r="L14127">
        <f t="shared" si="883"/>
        <v>0</v>
      </c>
    </row>
    <row r="14128" spans="1:12" x14ac:dyDescent="0.25">
      <c r="A14128" t="s">
        <v>28107</v>
      </c>
      <c r="B14128" t="s">
        <v>28108</v>
      </c>
      <c r="C14128" s="1">
        <v>0</v>
      </c>
      <c r="D14128">
        <v>0</v>
      </c>
      <c r="E14128">
        <v>0</v>
      </c>
      <c r="F14128" s="1">
        <v>0</v>
      </c>
      <c r="G14128">
        <v>0</v>
      </c>
      <c r="H14128">
        <v>0</v>
      </c>
      <c r="I14128" s="1">
        <f t="shared" si="880"/>
        <v>0</v>
      </c>
      <c r="J14128" s="1">
        <f t="shared" si="881"/>
        <v>0</v>
      </c>
      <c r="K14128">
        <f t="shared" si="882"/>
        <v>0</v>
      </c>
      <c r="L14128">
        <f t="shared" si="883"/>
        <v>0</v>
      </c>
    </row>
    <row r="14129" spans="1:12" x14ac:dyDescent="0.25">
      <c r="A14129" t="s">
        <v>28109</v>
      </c>
      <c r="B14129" t="s">
        <v>28110</v>
      </c>
      <c r="C14129" s="1">
        <v>0</v>
      </c>
      <c r="D14129">
        <v>0</v>
      </c>
      <c r="E14129">
        <v>0</v>
      </c>
      <c r="F14129" s="1">
        <v>0</v>
      </c>
      <c r="G14129">
        <v>0</v>
      </c>
      <c r="H14129">
        <v>0</v>
      </c>
      <c r="I14129" s="1">
        <f t="shared" si="880"/>
        <v>0</v>
      </c>
      <c r="J14129" s="1">
        <f t="shared" si="881"/>
        <v>0</v>
      </c>
      <c r="K14129">
        <f t="shared" si="882"/>
        <v>0</v>
      </c>
      <c r="L14129">
        <f t="shared" si="883"/>
        <v>0</v>
      </c>
    </row>
    <row r="14130" spans="1:12" x14ac:dyDescent="0.25">
      <c r="A14130" t="s">
        <v>28111</v>
      </c>
      <c r="B14130" t="s">
        <v>28112</v>
      </c>
      <c r="C14130" s="1">
        <v>0</v>
      </c>
      <c r="D14130">
        <v>0</v>
      </c>
      <c r="E14130">
        <v>0</v>
      </c>
      <c r="F14130" s="1">
        <v>0</v>
      </c>
      <c r="G14130">
        <v>0</v>
      </c>
      <c r="H14130">
        <v>0</v>
      </c>
      <c r="I14130" s="1">
        <f t="shared" si="880"/>
        <v>0</v>
      </c>
      <c r="J14130" s="1">
        <f t="shared" si="881"/>
        <v>0</v>
      </c>
      <c r="K14130">
        <f t="shared" si="882"/>
        <v>0</v>
      </c>
      <c r="L14130">
        <f t="shared" si="883"/>
        <v>0</v>
      </c>
    </row>
    <row r="14131" spans="1:12" x14ac:dyDescent="0.25">
      <c r="A14131" t="s">
        <v>28113</v>
      </c>
      <c r="B14131" t="s">
        <v>28114</v>
      </c>
      <c r="C14131" s="1">
        <v>0</v>
      </c>
      <c r="D14131">
        <v>0</v>
      </c>
      <c r="E14131">
        <v>0</v>
      </c>
      <c r="F14131" s="1">
        <v>0</v>
      </c>
      <c r="G14131">
        <v>0</v>
      </c>
      <c r="H14131">
        <v>0</v>
      </c>
      <c r="I14131" s="1">
        <f t="shared" si="880"/>
        <v>0</v>
      </c>
      <c r="J14131" s="1">
        <f t="shared" si="881"/>
        <v>0</v>
      </c>
      <c r="K14131">
        <f t="shared" si="882"/>
        <v>0</v>
      </c>
      <c r="L14131">
        <f t="shared" si="883"/>
        <v>0</v>
      </c>
    </row>
    <row r="14132" spans="1:12" x14ac:dyDescent="0.25">
      <c r="A14132" t="s">
        <v>28115</v>
      </c>
      <c r="B14132" t="s">
        <v>28116</v>
      </c>
      <c r="C14132" s="1">
        <v>0</v>
      </c>
      <c r="D14132">
        <v>0</v>
      </c>
      <c r="E14132">
        <v>0</v>
      </c>
      <c r="F14132" s="1">
        <v>0</v>
      </c>
      <c r="G14132">
        <v>0</v>
      </c>
      <c r="H14132">
        <v>0</v>
      </c>
      <c r="I14132" s="1">
        <f t="shared" si="880"/>
        <v>0</v>
      </c>
      <c r="J14132" s="1">
        <f t="shared" si="881"/>
        <v>0</v>
      </c>
      <c r="K14132">
        <f t="shared" si="882"/>
        <v>0</v>
      </c>
      <c r="L14132">
        <f t="shared" si="883"/>
        <v>0</v>
      </c>
    </row>
    <row r="14133" spans="1:12" x14ac:dyDescent="0.25">
      <c r="A14133" t="s">
        <v>28117</v>
      </c>
      <c r="B14133" t="s">
        <v>28118</v>
      </c>
      <c r="C14133" s="1">
        <v>0</v>
      </c>
      <c r="D14133">
        <v>0</v>
      </c>
      <c r="E14133">
        <v>0</v>
      </c>
      <c r="F14133" s="1">
        <v>0</v>
      </c>
      <c r="G14133">
        <v>0</v>
      </c>
      <c r="H14133">
        <v>0</v>
      </c>
      <c r="I14133" s="1">
        <f t="shared" si="880"/>
        <v>0</v>
      </c>
      <c r="J14133" s="1">
        <f t="shared" si="881"/>
        <v>0</v>
      </c>
      <c r="K14133">
        <f t="shared" si="882"/>
        <v>0</v>
      </c>
      <c r="L14133">
        <f t="shared" si="883"/>
        <v>0</v>
      </c>
    </row>
    <row r="14134" spans="1:12" x14ac:dyDescent="0.25">
      <c r="A14134" t="s">
        <v>28119</v>
      </c>
      <c r="B14134" t="s">
        <v>28120</v>
      </c>
      <c r="C14134" s="1">
        <v>0</v>
      </c>
      <c r="D14134">
        <v>0</v>
      </c>
      <c r="E14134">
        <v>0</v>
      </c>
      <c r="F14134" s="1">
        <v>0.2</v>
      </c>
      <c r="G14134">
        <v>0.2</v>
      </c>
      <c r="H14134">
        <v>0.2</v>
      </c>
      <c r="I14134" s="1">
        <f t="shared" si="880"/>
        <v>0</v>
      </c>
      <c r="J14134" s="1">
        <f t="shared" si="881"/>
        <v>7.9181246047624818E-2</v>
      </c>
      <c r="K14134">
        <f t="shared" si="882"/>
        <v>0</v>
      </c>
      <c r="L14134">
        <f t="shared" si="883"/>
        <v>7.9181246047624818E-2</v>
      </c>
    </row>
    <row r="14135" spans="1:12" x14ac:dyDescent="0.25">
      <c r="A14135" t="s">
        <v>28121</v>
      </c>
      <c r="B14135" t="s">
        <v>28122</v>
      </c>
      <c r="C14135" s="1">
        <v>0</v>
      </c>
      <c r="D14135">
        <v>0</v>
      </c>
      <c r="E14135">
        <v>0</v>
      </c>
      <c r="F14135" s="1">
        <v>0</v>
      </c>
      <c r="G14135">
        <v>0</v>
      </c>
      <c r="H14135">
        <v>0</v>
      </c>
      <c r="I14135" s="1">
        <f t="shared" si="880"/>
        <v>0</v>
      </c>
      <c r="J14135" s="1">
        <f t="shared" si="881"/>
        <v>0</v>
      </c>
      <c r="K14135">
        <f t="shared" si="882"/>
        <v>0</v>
      </c>
      <c r="L14135">
        <f t="shared" si="883"/>
        <v>0</v>
      </c>
    </row>
    <row r="14136" spans="1:12" x14ac:dyDescent="0.25">
      <c r="A14136" t="s">
        <v>28123</v>
      </c>
      <c r="B14136" t="s">
        <v>28124</v>
      </c>
      <c r="C14136" s="1">
        <v>0</v>
      </c>
      <c r="D14136">
        <v>0</v>
      </c>
      <c r="E14136">
        <v>0</v>
      </c>
      <c r="F14136" s="1">
        <v>0</v>
      </c>
      <c r="G14136">
        <v>0</v>
      </c>
      <c r="H14136">
        <v>0</v>
      </c>
      <c r="I14136" s="1">
        <f t="shared" si="880"/>
        <v>0</v>
      </c>
      <c r="J14136" s="1">
        <f t="shared" si="881"/>
        <v>0</v>
      </c>
      <c r="K14136">
        <f t="shared" si="882"/>
        <v>0</v>
      </c>
      <c r="L14136">
        <f t="shared" si="883"/>
        <v>0</v>
      </c>
    </row>
    <row r="14137" spans="1:12" x14ac:dyDescent="0.25">
      <c r="A14137" t="s">
        <v>28125</v>
      </c>
      <c r="B14137" t="s">
        <v>28126</v>
      </c>
      <c r="C14137" s="1">
        <v>0</v>
      </c>
      <c r="D14137">
        <v>0</v>
      </c>
      <c r="E14137">
        <v>0</v>
      </c>
      <c r="F14137" s="1">
        <v>0</v>
      </c>
      <c r="G14137">
        <v>0</v>
      </c>
      <c r="H14137">
        <v>0</v>
      </c>
      <c r="I14137" s="1">
        <f t="shared" si="880"/>
        <v>0</v>
      </c>
      <c r="J14137" s="1">
        <f t="shared" si="881"/>
        <v>0</v>
      </c>
      <c r="K14137">
        <f t="shared" si="882"/>
        <v>0</v>
      </c>
      <c r="L14137">
        <f t="shared" si="883"/>
        <v>0</v>
      </c>
    </row>
    <row r="14138" spans="1:12" x14ac:dyDescent="0.25">
      <c r="A14138" t="s">
        <v>28127</v>
      </c>
      <c r="B14138" t="s">
        <v>28128</v>
      </c>
      <c r="C14138" s="1">
        <v>0</v>
      </c>
      <c r="D14138">
        <v>0</v>
      </c>
      <c r="E14138">
        <v>0</v>
      </c>
      <c r="F14138" s="1">
        <v>0</v>
      </c>
      <c r="G14138">
        <v>0</v>
      </c>
      <c r="H14138">
        <v>0</v>
      </c>
      <c r="I14138" s="1">
        <f t="shared" si="880"/>
        <v>0</v>
      </c>
      <c r="J14138" s="1">
        <f t="shared" si="881"/>
        <v>0</v>
      </c>
      <c r="K14138">
        <f t="shared" si="882"/>
        <v>0</v>
      </c>
      <c r="L14138">
        <f t="shared" si="883"/>
        <v>0</v>
      </c>
    </row>
    <row r="14139" spans="1:12" x14ac:dyDescent="0.25">
      <c r="A14139" t="s">
        <v>28129</v>
      </c>
      <c r="B14139" t="s">
        <v>28130</v>
      </c>
      <c r="C14139" s="1">
        <v>0</v>
      </c>
      <c r="D14139">
        <v>0</v>
      </c>
      <c r="E14139">
        <v>0</v>
      </c>
      <c r="F14139" s="1">
        <v>0.1</v>
      </c>
      <c r="G14139">
        <v>0.1</v>
      </c>
      <c r="H14139">
        <v>0.1</v>
      </c>
      <c r="I14139" s="1">
        <f t="shared" si="880"/>
        <v>0</v>
      </c>
      <c r="J14139" s="1">
        <f t="shared" si="881"/>
        <v>4.1392685158225077E-2</v>
      </c>
      <c r="K14139">
        <f t="shared" si="882"/>
        <v>0</v>
      </c>
      <c r="L14139">
        <f t="shared" si="883"/>
        <v>4.1392685158225077E-2</v>
      </c>
    </row>
    <row r="14140" spans="1:12" x14ac:dyDescent="0.25">
      <c r="A14140" t="s">
        <v>28131</v>
      </c>
      <c r="B14140" t="s">
        <v>28132</v>
      </c>
      <c r="C14140" s="1">
        <v>0</v>
      </c>
      <c r="D14140">
        <v>0</v>
      </c>
      <c r="E14140">
        <v>0</v>
      </c>
      <c r="F14140" s="1">
        <v>0</v>
      </c>
      <c r="G14140">
        <v>0</v>
      </c>
      <c r="H14140">
        <v>0</v>
      </c>
      <c r="I14140" s="1">
        <f t="shared" si="880"/>
        <v>0</v>
      </c>
      <c r="J14140" s="1">
        <f t="shared" si="881"/>
        <v>0</v>
      </c>
      <c r="K14140">
        <f t="shared" si="882"/>
        <v>0</v>
      </c>
      <c r="L14140">
        <f t="shared" si="883"/>
        <v>0</v>
      </c>
    </row>
    <row r="14141" spans="1:12" x14ac:dyDescent="0.25">
      <c r="A14141" t="s">
        <v>28133</v>
      </c>
      <c r="B14141" t="s">
        <v>28134</v>
      </c>
      <c r="C14141" s="1">
        <v>0</v>
      </c>
      <c r="D14141">
        <v>0</v>
      </c>
      <c r="E14141">
        <v>0</v>
      </c>
      <c r="F14141" s="1">
        <v>0</v>
      </c>
      <c r="G14141">
        <v>0</v>
      </c>
      <c r="H14141">
        <v>0</v>
      </c>
      <c r="I14141" s="1">
        <f t="shared" si="880"/>
        <v>0</v>
      </c>
      <c r="J14141" s="1">
        <f t="shared" si="881"/>
        <v>0</v>
      </c>
      <c r="K14141">
        <f t="shared" si="882"/>
        <v>0</v>
      </c>
      <c r="L14141">
        <f t="shared" si="883"/>
        <v>0</v>
      </c>
    </row>
    <row r="14142" spans="1:12" x14ac:dyDescent="0.25">
      <c r="A14142" t="s">
        <v>28135</v>
      </c>
      <c r="B14142" t="s">
        <v>28136</v>
      </c>
      <c r="C14142" s="1">
        <v>0</v>
      </c>
      <c r="D14142">
        <v>0</v>
      </c>
      <c r="E14142">
        <v>0</v>
      </c>
      <c r="F14142" s="1">
        <v>0</v>
      </c>
      <c r="G14142">
        <v>0</v>
      </c>
      <c r="H14142">
        <v>0</v>
      </c>
      <c r="I14142" s="1">
        <f t="shared" si="880"/>
        <v>0</v>
      </c>
      <c r="J14142" s="1">
        <f t="shared" si="881"/>
        <v>0</v>
      </c>
      <c r="K14142">
        <f t="shared" si="882"/>
        <v>0</v>
      </c>
      <c r="L14142">
        <f t="shared" si="883"/>
        <v>0</v>
      </c>
    </row>
    <row r="14143" spans="1:12" x14ac:dyDescent="0.25">
      <c r="A14143" t="s">
        <v>28137</v>
      </c>
      <c r="B14143" t="s">
        <v>28138</v>
      </c>
      <c r="C14143" s="1">
        <v>0</v>
      </c>
      <c r="D14143">
        <v>0</v>
      </c>
      <c r="E14143">
        <v>0</v>
      </c>
      <c r="F14143" s="1">
        <v>0</v>
      </c>
      <c r="G14143">
        <v>0</v>
      </c>
      <c r="H14143">
        <v>0</v>
      </c>
      <c r="I14143" s="1">
        <f t="shared" si="880"/>
        <v>0</v>
      </c>
      <c r="J14143" s="1">
        <f t="shared" si="881"/>
        <v>0</v>
      </c>
      <c r="K14143">
        <f t="shared" si="882"/>
        <v>0</v>
      </c>
      <c r="L14143">
        <f t="shared" si="883"/>
        <v>0</v>
      </c>
    </row>
    <row r="14144" spans="1:12" x14ac:dyDescent="0.25">
      <c r="A14144" t="s">
        <v>28139</v>
      </c>
      <c r="B14144" t="s">
        <v>28140</v>
      </c>
      <c r="C14144" s="1">
        <v>0</v>
      </c>
      <c r="D14144">
        <v>0</v>
      </c>
      <c r="E14144">
        <v>0</v>
      </c>
      <c r="F14144" s="1">
        <v>0</v>
      </c>
      <c r="G14144">
        <v>0</v>
      </c>
      <c r="H14144">
        <v>0</v>
      </c>
      <c r="I14144" s="1">
        <f t="shared" si="880"/>
        <v>0</v>
      </c>
      <c r="J14144" s="1">
        <f t="shared" si="881"/>
        <v>0</v>
      </c>
      <c r="K14144">
        <f t="shared" si="882"/>
        <v>0</v>
      </c>
      <c r="L14144">
        <f t="shared" si="883"/>
        <v>0</v>
      </c>
    </row>
    <row r="14145" spans="1:12" x14ac:dyDescent="0.25">
      <c r="A14145" t="s">
        <v>28141</v>
      </c>
      <c r="B14145" t="s">
        <v>28142</v>
      </c>
      <c r="C14145" s="1">
        <v>0</v>
      </c>
      <c r="D14145">
        <v>0</v>
      </c>
      <c r="E14145">
        <v>0</v>
      </c>
      <c r="F14145" s="1">
        <v>0</v>
      </c>
      <c r="G14145">
        <v>0</v>
      </c>
      <c r="H14145">
        <v>0</v>
      </c>
      <c r="I14145" s="1">
        <f t="shared" si="880"/>
        <v>0</v>
      </c>
      <c r="J14145" s="1">
        <f t="shared" si="881"/>
        <v>0</v>
      </c>
      <c r="K14145">
        <f t="shared" si="882"/>
        <v>0</v>
      </c>
      <c r="L14145">
        <f t="shared" si="883"/>
        <v>0</v>
      </c>
    </row>
    <row r="14146" spans="1:12" x14ac:dyDescent="0.25">
      <c r="A14146" t="s">
        <v>28143</v>
      </c>
      <c r="B14146" t="s">
        <v>28144</v>
      </c>
      <c r="C14146" s="1">
        <v>0</v>
      </c>
      <c r="D14146">
        <v>0</v>
      </c>
      <c r="E14146">
        <v>0</v>
      </c>
      <c r="F14146" s="1">
        <v>0</v>
      </c>
      <c r="G14146">
        <v>0</v>
      </c>
      <c r="H14146">
        <v>0</v>
      </c>
      <c r="I14146" s="1">
        <f t="shared" ref="I14146:I14209" si="884">LOG10(C14146+1)</f>
        <v>0</v>
      </c>
      <c r="J14146" s="1">
        <f t="shared" ref="J14146:J14209" si="885">LOG10(F14146+1)</f>
        <v>0</v>
      </c>
      <c r="K14146">
        <f t="shared" si="882"/>
        <v>0</v>
      </c>
      <c r="L14146">
        <f t="shared" si="883"/>
        <v>0</v>
      </c>
    </row>
    <row r="14147" spans="1:12" x14ac:dyDescent="0.25">
      <c r="A14147" t="s">
        <v>28145</v>
      </c>
      <c r="B14147" t="s">
        <v>28146</v>
      </c>
      <c r="C14147" s="1">
        <v>0</v>
      </c>
      <c r="D14147">
        <v>0</v>
      </c>
      <c r="E14147">
        <v>0</v>
      </c>
      <c r="F14147" s="1">
        <v>0.1</v>
      </c>
      <c r="G14147">
        <v>0.1</v>
      </c>
      <c r="H14147">
        <v>0.1</v>
      </c>
      <c r="I14147" s="1">
        <f t="shared" si="884"/>
        <v>0</v>
      </c>
      <c r="J14147" s="1">
        <f t="shared" si="885"/>
        <v>4.1392685158225077E-2</v>
      </c>
      <c r="K14147">
        <f t="shared" ref="K14147:K14210" si="886">LOG10(E14147+1)</f>
        <v>0</v>
      </c>
      <c r="L14147">
        <f t="shared" ref="L14147:L14210" si="887">LOG10(H14147+1)</f>
        <v>4.1392685158225077E-2</v>
      </c>
    </row>
    <row r="14148" spans="1:12" x14ac:dyDescent="0.25">
      <c r="A14148" t="s">
        <v>28147</v>
      </c>
      <c r="B14148" t="s">
        <v>28148</v>
      </c>
      <c r="C14148" s="1">
        <v>0</v>
      </c>
      <c r="D14148">
        <v>0</v>
      </c>
      <c r="E14148">
        <v>0</v>
      </c>
      <c r="F14148" s="1">
        <v>0</v>
      </c>
      <c r="G14148">
        <v>0.1</v>
      </c>
      <c r="H14148">
        <v>0.1</v>
      </c>
      <c r="I14148" s="1">
        <f t="shared" si="884"/>
        <v>0</v>
      </c>
      <c r="J14148" s="1">
        <f t="shared" si="885"/>
        <v>0</v>
      </c>
      <c r="K14148">
        <f t="shared" si="886"/>
        <v>0</v>
      </c>
      <c r="L14148">
        <f t="shared" si="887"/>
        <v>4.1392685158225077E-2</v>
      </c>
    </row>
    <row r="14149" spans="1:12" x14ac:dyDescent="0.25">
      <c r="A14149" t="s">
        <v>28149</v>
      </c>
      <c r="B14149" t="s">
        <v>28150</v>
      </c>
      <c r="C14149" s="1">
        <v>0</v>
      </c>
      <c r="D14149">
        <v>0</v>
      </c>
      <c r="E14149">
        <v>0</v>
      </c>
      <c r="F14149" s="1">
        <v>0</v>
      </c>
      <c r="G14149">
        <v>0</v>
      </c>
      <c r="H14149">
        <v>0</v>
      </c>
      <c r="I14149" s="1">
        <f t="shared" si="884"/>
        <v>0</v>
      </c>
      <c r="J14149" s="1">
        <f t="shared" si="885"/>
        <v>0</v>
      </c>
      <c r="K14149">
        <f t="shared" si="886"/>
        <v>0</v>
      </c>
      <c r="L14149">
        <f t="shared" si="887"/>
        <v>0</v>
      </c>
    </row>
    <row r="14150" spans="1:12" x14ac:dyDescent="0.25">
      <c r="A14150" t="s">
        <v>28151</v>
      </c>
      <c r="B14150" t="s">
        <v>28152</v>
      </c>
      <c r="C14150" s="1">
        <v>0</v>
      </c>
      <c r="D14150">
        <v>0</v>
      </c>
      <c r="E14150">
        <v>0</v>
      </c>
      <c r="F14150" s="1">
        <v>0</v>
      </c>
      <c r="G14150">
        <v>0</v>
      </c>
      <c r="H14150">
        <v>0</v>
      </c>
      <c r="I14150" s="1">
        <f t="shared" si="884"/>
        <v>0</v>
      </c>
      <c r="J14150" s="1">
        <f t="shared" si="885"/>
        <v>0</v>
      </c>
      <c r="K14150">
        <f t="shared" si="886"/>
        <v>0</v>
      </c>
      <c r="L14150">
        <f t="shared" si="887"/>
        <v>0</v>
      </c>
    </row>
    <row r="14151" spans="1:12" x14ac:dyDescent="0.25">
      <c r="A14151" t="s">
        <v>28153</v>
      </c>
      <c r="B14151" t="s">
        <v>28154</v>
      </c>
      <c r="C14151" s="1">
        <v>0</v>
      </c>
      <c r="D14151">
        <v>0</v>
      </c>
      <c r="E14151">
        <v>0</v>
      </c>
      <c r="F14151" s="1">
        <v>0</v>
      </c>
      <c r="G14151">
        <v>0</v>
      </c>
      <c r="H14151">
        <v>0</v>
      </c>
      <c r="I14151" s="1">
        <f t="shared" si="884"/>
        <v>0</v>
      </c>
      <c r="J14151" s="1">
        <f t="shared" si="885"/>
        <v>0</v>
      </c>
      <c r="K14151">
        <f t="shared" si="886"/>
        <v>0</v>
      </c>
      <c r="L14151">
        <f t="shared" si="887"/>
        <v>0</v>
      </c>
    </row>
    <row r="14152" spans="1:12" x14ac:dyDescent="0.25">
      <c r="A14152" t="s">
        <v>28155</v>
      </c>
      <c r="B14152" t="s">
        <v>28156</v>
      </c>
      <c r="C14152" s="1">
        <v>0</v>
      </c>
      <c r="D14152">
        <v>0</v>
      </c>
      <c r="E14152">
        <v>0</v>
      </c>
      <c r="F14152" s="1">
        <v>0</v>
      </c>
      <c r="G14152">
        <v>0</v>
      </c>
      <c r="H14152">
        <v>0</v>
      </c>
      <c r="I14152" s="1">
        <f t="shared" si="884"/>
        <v>0</v>
      </c>
      <c r="J14152" s="1">
        <f t="shared" si="885"/>
        <v>0</v>
      </c>
      <c r="K14152">
        <f t="shared" si="886"/>
        <v>0</v>
      </c>
      <c r="L14152">
        <f t="shared" si="887"/>
        <v>0</v>
      </c>
    </row>
    <row r="14153" spans="1:12" x14ac:dyDescent="0.25">
      <c r="A14153" t="s">
        <v>28157</v>
      </c>
      <c r="B14153" t="s">
        <v>28158</v>
      </c>
      <c r="C14153" s="1">
        <v>0</v>
      </c>
      <c r="D14153">
        <v>0</v>
      </c>
      <c r="E14153">
        <v>0.1</v>
      </c>
      <c r="F14153" s="1">
        <v>0</v>
      </c>
      <c r="G14153">
        <v>0</v>
      </c>
      <c r="H14153">
        <v>0</v>
      </c>
      <c r="I14153" s="1">
        <f t="shared" si="884"/>
        <v>0</v>
      </c>
      <c r="J14153" s="1">
        <f t="shared" si="885"/>
        <v>0</v>
      </c>
      <c r="K14153">
        <f t="shared" si="886"/>
        <v>4.1392685158225077E-2</v>
      </c>
      <c r="L14153">
        <f t="shared" si="887"/>
        <v>0</v>
      </c>
    </row>
    <row r="14154" spans="1:12" x14ac:dyDescent="0.25">
      <c r="A14154" t="s">
        <v>28159</v>
      </c>
      <c r="B14154" t="s">
        <v>28160</v>
      </c>
      <c r="C14154" s="1">
        <v>0</v>
      </c>
      <c r="D14154">
        <v>0</v>
      </c>
      <c r="E14154">
        <v>0</v>
      </c>
      <c r="F14154" s="1">
        <v>0</v>
      </c>
      <c r="G14154">
        <v>0</v>
      </c>
      <c r="H14154">
        <v>0</v>
      </c>
      <c r="I14154" s="1">
        <f t="shared" si="884"/>
        <v>0</v>
      </c>
      <c r="J14154" s="1">
        <f t="shared" si="885"/>
        <v>0</v>
      </c>
      <c r="K14154">
        <f t="shared" si="886"/>
        <v>0</v>
      </c>
      <c r="L14154">
        <f t="shared" si="887"/>
        <v>0</v>
      </c>
    </row>
    <row r="14155" spans="1:12" x14ac:dyDescent="0.25">
      <c r="A14155" t="s">
        <v>28161</v>
      </c>
      <c r="B14155" t="s">
        <v>28162</v>
      </c>
      <c r="C14155" s="1">
        <v>0</v>
      </c>
      <c r="D14155">
        <v>0</v>
      </c>
      <c r="E14155">
        <v>0</v>
      </c>
      <c r="F14155" s="1">
        <v>0</v>
      </c>
      <c r="G14155">
        <v>0</v>
      </c>
      <c r="H14155">
        <v>0</v>
      </c>
      <c r="I14155" s="1">
        <f t="shared" si="884"/>
        <v>0</v>
      </c>
      <c r="J14155" s="1">
        <f t="shared" si="885"/>
        <v>0</v>
      </c>
      <c r="K14155">
        <f t="shared" si="886"/>
        <v>0</v>
      </c>
      <c r="L14155">
        <f t="shared" si="887"/>
        <v>0</v>
      </c>
    </row>
    <row r="14156" spans="1:12" x14ac:dyDescent="0.25">
      <c r="A14156" t="s">
        <v>28163</v>
      </c>
      <c r="B14156" t="s">
        <v>28164</v>
      </c>
      <c r="C14156" s="1">
        <v>0</v>
      </c>
      <c r="D14156">
        <v>0</v>
      </c>
      <c r="E14156">
        <v>0</v>
      </c>
      <c r="F14156" s="1">
        <v>0</v>
      </c>
      <c r="G14156">
        <v>0</v>
      </c>
      <c r="H14156">
        <v>0</v>
      </c>
      <c r="I14156" s="1">
        <f t="shared" si="884"/>
        <v>0</v>
      </c>
      <c r="J14156" s="1">
        <f t="shared" si="885"/>
        <v>0</v>
      </c>
      <c r="K14156">
        <f t="shared" si="886"/>
        <v>0</v>
      </c>
      <c r="L14156">
        <f t="shared" si="887"/>
        <v>0</v>
      </c>
    </row>
    <row r="14157" spans="1:12" x14ac:dyDescent="0.25">
      <c r="A14157" t="s">
        <v>28165</v>
      </c>
      <c r="B14157" t="s">
        <v>28166</v>
      </c>
      <c r="C14157" s="1">
        <v>0</v>
      </c>
      <c r="D14157">
        <v>0</v>
      </c>
      <c r="E14157">
        <v>0</v>
      </c>
      <c r="F14157" s="1">
        <v>0.5</v>
      </c>
      <c r="G14157">
        <v>0.7</v>
      </c>
      <c r="H14157">
        <v>0.7</v>
      </c>
      <c r="I14157" s="1">
        <f t="shared" si="884"/>
        <v>0</v>
      </c>
      <c r="J14157" s="1">
        <f t="shared" si="885"/>
        <v>0.17609125905568124</v>
      </c>
      <c r="K14157">
        <f t="shared" si="886"/>
        <v>0</v>
      </c>
      <c r="L14157">
        <f t="shared" si="887"/>
        <v>0.23044892137827391</v>
      </c>
    </row>
    <row r="14158" spans="1:12" x14ac:dyDescent="0.25">
      <c r="A14158" t="s">
        <v>28167</v>
      </c>
      <c r="B14158" t="s">
        <v>28168</v>
      </c>
      <c r="C14158" s="1">
        <v>0</v>
      </c>
      <c r="D14158">
        <v>0.1</v>
      </c>
      <c r="E14158">
        <v>0.1</v>
      </c>
      <c r="F14158" s="1">
        <v>0.3</v>
      </c>
      <c r="G14158">
        <v>0.4</v>
      </c>
      <c r="H14158">
        <v>0.4</v>
      </c>
      <c r="I14158" s="1">
        <f t="shared" si="884"/>
        <v>0</v>
      </c>
      <c r="J14158" s="1">
        <f t="shared" si="885"/>
        <v>0.11394335230683679</v>
      </c>
      <c r="K14158">
        <f t="shared" si="886"/>
        <v>4.1392685158225077E-2</v>
      </c>
      <c r="L14158">
        <f t="shared" si="887"/>
        <v>0.14612803567823801</v>
      </c>
    </row>
    <row r="14159" spans="1:12" x14ac:dyDescent="0.25">
      <c r="A14159" t="s">
        <v>28169</v>
      </c>
      <c r="B14159" t="s">
        <v>28170</v>
      </c>
      <c r="C14159" s="1">
        <v>0</v>
      </c>
      <c r="D14159">
        <v>0</v>
      </c>
      <c r="E14159">
        <v>0</v>
      </c>
      <c r="F14159" s="1">
        <v>0</v>
      </c>
      <c r="G14159">
        <v>0</v>
      </c>
      <c r="H14159">
        <v>0</v>
      </c>
      <c r="I14159" s="1">
        <f t="shared" si="884"/>
        <v>0</v>
      </c>
      <c r="J14159" s="1">
        <f t="shared" si="885"/>
        <v>0</v>
      </c>
      <c r="K14159">
        <f t="shared" si="886"/>
        <v>0</v>
      </c>
      <c r="L14159">
        <f t="shared" si="887"/>
        <v>0</v>
      </c>
    </row>
    <row r="14160" spans="1:12" x14ac:dyDescent="0.25">
      <c r="A14160" t="s">
        <v>28171</v>
      </c>
      <c r="B14160" t="s">
        <v>28172</v>
      </c>
      <c r="C14160" s="1">
        <v>0</v>
      </c>
      <c r="D14160">
        <v>0</v>
      </c>
      <c r="E14160">
        <v>0</v>
      </c>
      <c r="F14160" s="1">
        <v>0</v>
      </c>
      <c r="G14160">
        <v>0</v>
      </c>
      <c r="H14160">
        <v>0</v>
      </c>
      <c r="I14160" s="1">
        <f t="shared" si="884"/>
        <v>0</v>
      </c>
      <c r="J14160" s="1">
        <f t="shared" si="885"/>
        <v>0</v>
      </c>
      <c r="K14160">
        <f t="shared" si="886"/>
        <v>0</v>
      </c>
      <c r="L14160">
        <f t="shared" si="887"/>
        <v>0</v>
      </c>
    </row>
    <row r="14161" spans="1:12" x14ac:dyDescent="0.25">
      <c r="A14161" t="s">
        <v>28173</v>
      </c>
      <c r="B14161" t="s">
        <v>28174</v>
      </c>
      <c r="C14161" s="1">
        <v>0</v>
      </c>
      <c r="D14161">
        <v>0</v>
      </c>
      <c r="E14161">
        <v>0</v>
      </c>
      <c r="F14161" s="1">
        <v>0</v>
      </c>
      <c r="G14161">
        <v>0</v>
      </c>
      <c r="H14161">
        <v>0</v>
      </c>
      <c r="I14161" s="1">
        <f t="shared" si="884"/>
        <v>0</v>
      </c>
      <c r="J14161" s="1">
        <f t="shared" si="885"/>
        <v>0</v>
      </c>
      <c r="K14161">
        <f t="shared" si="886"/>
        <v>0</v>
      </c>
      <c r="L14161">
        <f t="shared" si="887"/>
        <v>0</v>
      </c>
    </row>
    <row r="14162" spans="1:12" x14ac:dyDescent="0.25">
      <c r="A14162" t="s">
        <v>28175</v>
      </c>
      <c r="B14162" t="s">
        <v>28176</v>
      </c>
      <c r="C14162" s="1">
        <v>0</v>
      </c>
      <c r="D14162">
        <v>0</v>
      </c>
      <c r="E14162">
        <v>0</v>
      </c>
      <c r="F14162" s="1">
        <v>0</v>
      </c>
      <c r="G14162">
        <v>0</v>
      </c>
      <c r="H14162">
        <v>0</v>
      </c>
      <c r="I14162" s="1">
        <f t="shared" si="884"/>
        <v>0</v>
      </c>
      <c r="J14162" s="1">
        <f t="shared" si="885"/>
        <v>0</v>
      </c>
      <c r="K14162">
        <f t="shared" si="886"/>
        <v>0</v>
      </c>
      <c r="L14162">
        <f t="shared" si="887"/>
        <v>0</v>
      </c>
    </row>
    <row r="14163" spans="1:12" x14ac:dyDescent="0.25">
      <c r="A14163" t="s">
        <v>28177</v>
      </c>
      <c r="B14163" t="s">
        <v>28178</v>
      </c>
      <c r="C14163" s="1">
        <v>0</v>
      </c>
      <c r="D14163">
        <v>0</v>
      </c>
      <c r="E14163">
        <v>0</v>
      </c>
      <c r="F14163" s="1">
        <v>0</v>
      </c>
      <c r="G14163">
        <v>0</v>
      </c>
      <c r="H14163">
        <v>0</v>
      </c>
      <c r="I14163" s="1">
        <f t="shared" si="884"/>
        <v>0</v>
      </c>
      <c r="J14163" s="1">
        <f t="shared" si="885"/>
        <v>0</v>
      </c>
      <c r="K14163">
        <f t="shared" si="886"/>
        <v>0</v>
      </c>
      <c r="L14163">
        <f t="shared" si="887"/>
        <v>0</v>
      </c>
    </row>
    <row r="14164" spans="1:12" x14ac:dyDescent="0.25">
      <c r="A14164" t="s">
        <v>28179</v>
      </c>
      <c r="B14164" t="s">
        <v>28180</v>
      </c>
      <c r="C14164" s="1">
        <v>0</v>
      </c>
      <c r="D14164">
        <v>0</v>
      </c>
      <c r="E14164">
        <v>0</v>
      </c>
      <c r="F14164" s="1">
        <v>0</v>
      </c>
      <c r="G14164">
        <v>0</v>
      </c>
      <c r="H14164">
        <v>0</v>
      </c>
      <c r="I14164" s="1">
        <f t="shared" si="884"/>
        <v>0</v>
      </c>
      <c r="J14164" s="1">
        <f t="shared" si="885"/>
        <v>0</v>
      </c>
      <c r="K14164">
        <f t="shared" si="886"/>
        <v>0</v>
      </c>
      <c r="L14164">
        <f t="shared" si="887"/>
        <v>0</v>
      </c>
    </row>
    <row r="14165" spans="1:12" x14ac:dyDescent="0.25">
      <c r="A14165" t="s">
        <v>28181</v>
      </c>
      <c r="B14165" t="s">
        <v>28182</v>
      </c>
      <c r="C14165" s="1">
        <v>0</v>
      </c>
      <c r="D14165">
        <v>0</v>
      </c>
      <c r="E14165">
        <v>0</v>
      </c>
      <c r="F14165" s="1">
        <v>0</v>
      </c>
      <c r="G14165">
        <v>0</v>
      </c>
      <c r="H14165">
        <v>0</v>
      </c>
      <c r="I14165" s="1">
        <f t="shared" si="884"/>
        <v>0</v>
      </c>
      <c r="J14165" s="1">
        <f t="shared" si="885"/>
        <v>0</v>
      </c>
      <c r="K14165">
        <f t="shared" si="886"/>
        <v>0</v>
      </c>
      <c r="L14165">
        <f t="shared" si="887"/>
        <v>0</v>
      </c>
    </row>
    <row r="14166" spans="1:12" x14ac:dyDescent="0.25">
      <c r="A14166" t="s">
        <v>28183</v>
      </c>
      <c r="B14166" t="s">
        <v>28184</v>
      </c>
      <c r="C14166" s="1">
        <v>0</v>
      </c>
      <c r="D14166">
        <v>0.1</v>
      </c>
      <c r="E14166">
        <v>0.1</v>
      </c>
      <c r="F14166" s="1">
        <v>0</v>
      </c>
      <c r="G14166">
        <v>0.1</v>
      </c>
      <c r="H14166">
        <v>0.1</v>
      </c>
      <c r="I14166" s="1">
        <f t="shared" si="884"/>
        <v>0</v>
      </c>
      <c r="J14166" s="1">
        <f t="shared" si="885"/>
        <v>0</v>
      </c>
      <c r="K14166">
        <f t="shared" si="886"/>
        <v>4.1392685158225077E-2</v>
      </c>
      <c r="L14166">
        <f t="shared" si="887"/>
        <v>4.1392685158225077E-2</v>
      </c>
    </row>
    <row r="14167" spans="1:12" x14ac:dyDescent="0.25">
      <c r="A14167" t="s">
        <v>28185</v>
      </c>
      <c r="B14167" t="s">
        <v>28186</v>
      </c>
      <c r="C14167" s="1">
        <v>0</v>
      </c>
      <c r="D14167">
        <v>0</v>
      </c>
      <c r="E14167">
        <v>0</v>
      </c>
      <c r="F14167" s="1">
        <v>0</v>
      </c>
      <c r="G14167">
        <v>0</v>
      </c>
      <c r="H14167">
        <v>0</v>
      </c>
      <c r="I14167" s="1">
        <f t="shared" si="884"/>
        <v>0</v>
      </c>
      <c r="J14167" s="1">
        <f t="shared" si="885"/>
        <v>0</v>
      </c>
      <c r="K14167">
        <f t="shared" si="886"/>
        <v>0</v>
      </c>
      <c r="L14167">
        <f t="shared" si="887"/>
        <v>0</v>
      </c>
    </row>
    <row r="14168" spans="1:12" x14ac:dyDescent="0.25">
      <c r="A14168" t="s">
        <v>28187</v>
      </c>
      <c r="B14168" t="s">
        <v>28188</v>
      </c>
      <c r="C14168" s="1">
        <v>0</v>
      </c>
      <c r="D14168">
        <v>0</v>
      </c>
      <c r="E14168">
        <v>0</v>
      </c>
      <c r="F14168" s="1">
        <v>0</v>
      </c>
      <c r="G14168">
        <v>0</v>
      </c>
      <c r="H14168">
        <v>0</v>
      </c>
      <c r="I14168" s="1">
        <f t="shared" si="884"/>
        <v>0</v>
      </c>
      <c r="J14168" s="1">
        <f t="shared" si="885"/>
        <v>0</v>
      </c>
      <c r="K14168">
        <f t="shared" si="886"/>
        <v>0</v>
      </c>
      <c r="L14168">
        <f t="shared" si="887"/>
        <v>0</v>
      </c>
    </row>
    <row r="14169" spans="1:12" x14ac:dyDescent="0.25">
      <c r="A14169" t="s">
        <v>28189</v>
      </c>
      <c r="B14169" t="s">
        <v>28190</v>
      </c>
      <c r="C14169" s="1">
        <v>0</v>
      </c>
      <c r="D14169">
        <v>0</v>
      </c>
      <c r="E14169">
        <v>0</v>
      </c>
      <c r="F14169" s="1">
        <v>0.1</v>
      </c>
      <c r="G14169">
        <v>0.1</v>
      </c>
      <c r="H14169">
        <v>0.1</v>
      </c>
      <c r="I14169" s="1">
        <f t="shared" si="884"/>
        <v>0</v>
      </c>
      <c r="J14169" s="1">
        <f t="shared" si="885"/>
        <v>4.1392685158225077E-2</v>
      </c>
      <c r="K14169">
        <f t="shared" si="886"/>
        <v>0</v>
      </c>
      <c r="L14169">
        <f t="shared" si="887"/>
        <v>4.1392685158225077E-2</v>
      </c>
    </row>
    <row r="14170" spans="1:12" x14ac:dyDescent="0.25">
      <c r="A14170" t="s">
        <v>28191</v>
      </c>
      <c r="B14170" t="s">
        <v>28192</v>
      </c>
      <c r="C14170" s="1">
        <v>0</v>
      </c>
      <c r="D14170">
        <v>0</v>
      </c>
      <c r="E14170">
        <v>0</v>
      </c>
      <c r="F14170" s="1">
        <v>0</v>
      </c>
      <c r="G14170">
        <v>0</v>
      </c>
      <c r="H14170">
        <v>0</v>
      </c>
      <c r="I14170" s="1">
        <f t="shared" si="884"/>
        <v>0</v>
      </c>
      <c r="J14170" s="1">
        <f t="shared" si="885"/>
        <v>0</v>
      </c>
      <c r="K14170">
        <f t="shared" si="886"/>
        <v>0</v>
      </c>
      <c r="L14170">
        <f t="shared" si="887"/>
        <v>0</v>
      </c>
    </row>
    <row r="14171" spans="1:12" x14ac:dyDescent="0.25">
      <c r="A14171" t="s">
        <v>28193</v>
      </c>
      <c r="B14171" t="s">
        <v>28194</v>
      </c>
      <c r="C14171" s="1">
        <v>0</v>
      </c>
      <c r="D14171">
        <v>0</v>
      </c>
      <c r="E14171">
        <v>0</v>
      </c>
      <c r="F14171" s="1">
        <v>0</v>
      </c>
      <c r="G14171">
        <v>0</v>
      </c>
      <c r="H14171">
        <v>0</v>
      </c>
      <c r="I14171" s="1">
        <f t="shared" si="884"/>
        <v>0</v>
      </c>
      <c r="J14171" s="1">
        <f t="shared" si="885"/>
        <v>0</v>
      </c>
      <c r="K14171">
        <f t="shared" si="886"/>
        <v>0</v>
      </c>
      <c r="L14171">
        <f t="shared" si="887"/>
        <v>0</v>
      </c>
    </row>
    <row r="14172" spans="1:12" x14ac:dyDescent="0.25">
      <c r="A14172" t="s">
        <v>28195</v>
      </c>
      <c r="B14172" t="s">
        <v>28196</v>
      </c>
      <c r="C14172" s="1">
        <v>0</v>
      </c>
      <c r="D14172">
        <v>0</v>
      </c>
      <c r="E14172">
        <v>0</v>
      </c>
      <c r="F14172" s="1">
        <v>0</v>
      </c>
      <c r="G14172">
        <v>0</v>
      </c>
      <c r="H14172">
        <v>0</v>
      </c>
      <c r="I14172" s="1">
        <f t="shared" si="884"/>
        <v>0</v>
      </c>
      <c r="J14172" s="1">
        <f t="shared" si="885"/>
        <v>0</v>
      </c>
      <c r="K14172">
        <f t="shared" si="886"/>
        <v>0</v>
      </c>
      <c r="L14172">
        <f t="shared" si="887"/>
        <v>0</v>
      </c>
    </row>
    <row r="14173" spans="1:12" x14ac:dyDescent="0.25">
      <c r="A14173" t="s">
        <v>28197</v>
      </c>
      <c r="B14173" t="s">
        <v>28198</v>
      </c>
      <c r="C14173" s="1">
        <v>0</v>
      </c>
      <c r="D14173">
        <v>0</v>
      </c>
      <c r="E14173">
        <v>0</v>
      </c>
      <c r="F14173" s="1">
        <v>0</v>
      </c>
      <c r="G14173">
        <v>0</v>
      </c>
      <c r="H14173">
        <v>0</v>
      </c>
      <c r="I14173" s="1">
        <f t="shared" si="884"/>
        <v>0</v>
      </c>
      <c r="J14173" s="1">
        <f t="shared" si="885"/>
        <v>0</v>
      </c>
      <c r="K14173">
        <f t="shared" si="886"/>
        <v>0</v>
      </c>
      <c r="L14173">
        <f t="shared" si="887"/>
        <v>0</v>
      </c>
    </row>
    <row r="14174" spans="1:12" x14ac:dyDescent="0.25">
      <c r="A14174" t="s">
        <v>28199</v>
      </c>
      <c r="B14174" t="s">
        <v>28200</v>
      </c>
      <c r="C14174" s="1">
        <v>0</v>
      </c>
      <c r="D14174">
        <v>0</v>
      </c>
      <c r="E14174">
        <v>0</v>
      </c>
      <c r="F14174" s="1">
        <v>0</v>
      </c>
      <c r="G14174">
        <v>0</v>
      </c>
      <c r="H14174">
        <v>0</v>
      </c>
      <c r="I14174" s="1">
        <f t="shared" si="884"/>
        <v>0</v>
      </c>
      <c r="J14174" s="1">
        <f t="shared" si="885"/>
        <v>0</v>
      </c>
      <c r="K14174">
        <f t="shared" si="886"/>
        <v>0</v>
      </c>
      <c r="L14174">
        <f t="shared" si="887"/>
        <v>0</v>
      </c>
    </row>
    <row r="14175" spans="1:12" x14ac:dyDescent="0.25">
      <c r="A14175" t="s">
        <v>28201</v>
      </c>
      <c r="B14175" t="s">
        <v>28202</v>
      </c>
      <c r="C14175" s="1">
        <v>0</v>
      </c>
      <c r="D14175">
        <v>0</v>
      </c>
      <c r="E14175">
        <v>0</v>
      </c>
      <c r="F14175" s="1">
        <v>0</v>
      </c>
      <c r="G14175">
        <v>0</v>
      </c>
      <c r="H14175">
        <v>0</v>
      </c>
      <c r="I14175" s="1">
        <f t="shared" si="884"/>
        <v>0</v>
      </c>
      <c r="J14175" s="1">
        <f t="shared" si="885"/>
        <v>0</v>
      </c>
      <c r="K14175">
        <f t="shared" si="886"/>
        <v>0</v>
      </c>
      <c r="L14175">
        <f t="shared" si="887"/>
        <v>0</v>
      </c>
    </row>
    <row r="14176" spans="1:12" x14ac:dyDescent="0.25">
      <c r="A14176" t="s">
        <v>28203</v>
      </c>
      <c r="B14176" t="s">
        <v>28204</v>
      </c>
      <c r="C14176" s="1">
        <v>0</v>
      </c>
      <c r="D14176">
        <v>0</v>
      </c>
      <c r="E14176">
        <v>0</v>
      </c>
      <c r="F14176" s="1">
        <v>0</v>
      </c>
      <c r="G14176">
        <v>0</v>
      </c>
      <c r="H14176">
        <v>0</v>
      </c>
      <c r="I14176" s="1">
        <f t="shared" si="884"/>
        <v>0</v>
      </c>
      <c r="J14176" s="1">
        <f t="shared" si="885"/>
        <v>0</v>
      </c>
      <c r="K14176">
        <f t="shared" si="886"/>
        <v>0</v>
      </c>
      <c r="L14176">
        <f t="shared" si="887"/>
        <v>0</v>
      </c>
    </row>
    <row r="14177" spans="1:12" x14ac:dyDescent="0.25">
      <c r="A14177" t="s">
        <v>28205</v>
      </c>
      <c r="B14177" t="s">
        <v>28206</v>
      </c>
      <c r="C14177" s="1">
        <v>0</v>
      </c>
      <c r="D14177">
        <v>0</v>
      </c>
      <c r="E14177">
        <v>0</v>
      </c>
      <c r="F14177" s="1">
        <v>0</v>
      </c>
      <c r="G14177">
        <v>0</v>
      </c>
      <c r="H14177">
        <v>0</v>
      </c>
      <c r="I14177" s="1">
        <f t="shared" si="884"/>
        <v>0</v>
      </c>
      <c r="J14177" s="1">
        <f t="shared" si="885"/>
        <v>0</v>
      </c>
      <c r="K14177">
        <f t="shared" si="886"/>
        <v>0</v>
      </c>
      <c r="L14177">
        <f t="shared" si="887"/>
        <v>0</v>
      </c>
    </row>
    <row r="14178" spans="1:12" x14ac:dyDescent="0.25">
      <c r="A14178" t="s">
        <v>28207</v>
      </c>
      <c r="B14178" t="s">
        <v>28208</v>
      </c>
      <c r="C14178" s="1">
        <v>0</v>
      </c>
      <c r="D14178">
        <v>0</v>
      </c>
      <c r="E14178">
        <v>0</v>
      </c>
      <c r="F14178" s="1">
        <v>0</v>
      </c>
      <c r="G14178">
        <v>0</v>
      </c>
      <c r="H14178">
        <v>0</v>
      </c>
      <c r="I14178" s="1">
        <f t="shared" si="884"/>
        <v>0</v>
      </c>
      <c r="J14178" s="1">
        <f t="shared" si="885"/>
        <v>0</v>
      </c>
      <c r="K14178">
        <f t="shared" si="886"/>
        <v>0</v>
      </c>
      <c r="L14178">
        <f t="shared" si="887"/>
        <v>0</v>
      </c>
    </row>
    <row r="14179" spans="1:12" x14ac:dyDescent="0.25">
      <c r="A14179" t="s">
        <v>28209</v>
      </c>
      <c r="B14179" t="s">
        <v>28210</v>
      </c>
      <c r="C14179" s="1">
        <v>0</v>
      </c>
      <c r="D14179">
        <v>0</v>
      </c>
      <c r="E14179">
        <v>0</v>
      </c>
      <c r="F14179" s="1">
        <v>0</v>
      </c>
      <c r="G14179">
        <v>0.1</v>
      </c>
      <c r="H14179">
        <v>0.1</v>
      </c>
      <c r="I14179" s="1">
        <f t="shared" si="884"/>
        <v>0</v>
      </c>
      <c r="J14179" s="1">
        <f t="shared" si="885"/>
        <v>0</v>
      </c>
      <c r="K14179">
        <f t="shared" si="886"/>
        <v>0</v>
      </c>
      <c r="L14179">
        <f t="shared" si="887"/>
        <v>4.1392685158225077E-2</v>
      </c>
    </row>
    <row r="14180" spans="1:12" x14ac:dyDescent="0.25">
      <c r="A14180" t="s">
        <v>28211</v>
      </c>
      <c r="B14180" t="s">
        <v>28212</v>
      </c>
      <c r="C14180" s="1">
        <v>0</v>
      </c>
      <c r="D14180">
        <v>0</v>
      </c>
      <c r="E14180">
        <v>0</v>
      </c>
      <c r="F14180" s="1">
        <v>0</v>
      </c>
      <c r="G14180">
        <v>0</v>
      </c>
      <c r="H14180">
        <v>0</v>
      </c>
      <c r="I14180" s="1">
        <f t="shared" si="884"/>
        <v>0</v>
      </c>
      <c r="J14180" s="1">
        <f t="shared" si="885"/>
        <v>0</v>
      </c>
      <c r="K14180">
        <f t="shared" si="886"/>
        <v>0</v>
      </c>
      <c r="L14180">
        <f t="shared" si="887"/>
        <v>0</v>
      </c>
    </row>
    <row r="14181" spans="1:12" x14ac:dyDescent="0.25">
      <c r="A14181" t="s">
        <v>28213</v>
      </c>
      <c r="B14181" t="s">
        <v>28214</v>
      </c>
      <c r="C14181" s="1">
        <v>0</v>
      </c>
      <c r="D14181">
        <v>0</v>
      </c>
      <c r="E14181">
        <v>0</v>
      </c>
      <c r="F14181" s="1">
        <v>0</v>
      </c>
      <c r="G14181">
        <v>0</v>
      </c>
      <c r="H14181">
        <v>0</v>
      </c>
      <c r="I14181" s="1">
        <f t="shared" si="884"/>
        <v>0</v>
      </c>
      <c r="J14181" s="1">
        <f t="shared" si="885"/>
        <v>0</v>
      </c>
      <c r="K14181">
        <f t="shared" si="886"/>
        <v>0</v>
      </c>
      <c r="L14181">
        <f t="shared" si="887"/>
        <v>0</v>
      </c>
    </row>
    <row r="14182" spans="1:12" x14ac:dyDescent="0.25">
      <c r="A14182" t="s">
        <v>28215</v>
      </c>
      <c r="B14182" t="s">
        <v>28216</v>
      </c>
      <c r="C14182" s="1">
        <v>0</v>
      </c>
      <c r="D14182">
        <v>0</v>
      </c>
      <c r="E14182">
        <v>0</v>
      </c>
      <c r="F14182" s="1">
        <v>0</v>
      </c>
      <c r="G14182">
        <v>0</v>
      </c>
      <c r="H14182">
        <v>0</v>
      </c>
      <c r="I14182" s="1">
        <f t="shared" si="884"/>
        <v>0</v>
      </c>
      <c r="J14182" s="1">
        <f t="shared" si="885"/>
        <v>0</v>
      </c>
      <c r="K14182">
        <f t="shared" si="886"/>
        <v>0</v>
      </c>
      <c r="L14182">
        <f t="shared" si="887"/>
        <v>0</v>
      </c>
    </row>
    <row r="14183" spans="1:12" x14ac:dyDescent="0.25">
      <c r="A14183" t="s">
        <v>28217</v>
      </c>
      <c r="B14183" t="s">
        <v>28218</v>
      </c>
      <c r="C14183" s="1">
        <v>0</v>
      </c>
      <c r="D14183">
        <v>0</v>
      </c>
      <c r="E14183">
        <v>0</v>
      </c>
      <c r="F14183" s="1">
        <v>0.1</v>
      </c>
      <c r="G14183">
        <v>0.1</v>
      </c>
      <c r="H14183">
        <v>0.1</v>
      </c>
      <c r="I14183" s="1">
        <f t="shared" si="884"/>
        <v>0</v>
      </c>
      <c r="J14183" s="1">
        <f t="shared" si="885"/>
        <v>4.1392685158225077E-2</v>
      </c>
      <c r="K14183">
        <f t="shared" si="886"/>
        <v>0</v>
      </c>
      <c r="L14183">
        <f t="shared" si="887"/>
        <v>4.1392685158225077E-2</v>
      </c>
    </row>
    <row r="14184" spans="1:12" x14ac:dyDescent="0.25">
      <c r="A14184" t="s">
        <v>28219</v>
      </c>
      <c r="B14184" t="s">
        <v>28220</v>
      </c>
      <c r="C14184" s="1">
        <v>0</v>
      </c>
      <c r="D14184">
        <v>0</v>
      </c>
      <c r="E14184">
        <v>0</v>
      </c>
      <c r="F14184" s="1">
        <v>0</v>
      </c>
      <c r="G14184">
        <v>0</v>
      </c>
      <c r="H14184">
        <v>0</v>
      </c>
      <c r="I14184" s="1">
        <f t="shared" si="884"/>
        <v>0</v>
      </c>
      <c r="J14184" s="1">
        <f t="shared" si="885"/>
        <v>0</v>
      </c>
      <c r="K14184">
        <f t="shared" si="886"/>
        <v>0</v>
      </c>
      <c r="L14184">
        <f t="shared" si="887"/>
        <v>0</v>
      </c>
    </row>
    <row r="14185" spans="1:12" x14ac:dyDescent="0.25">
      <c r="A14185" t="s">
        <v>28221</v>
      </c>
      <c r="B14185" t="s">
        <v>28222</v>
      </c>
      <c r="C14185" s="1">
        <v>0</v>
      </c>
      <c r="D14185">
        <v>0</v>
      </c>
      <c r="E14185">
        <v>0</v>
      </c>
      <c r="F14185" s="1">
        <v>0</v>
      </c>
      <c r="G14185">
        <v>0</v>
      </c>
      <c r="H14185">
        <v>0</v>
      </c>
      <c r="I14185" s="1">
        <f t="shared" si="884"/>
        <v>0</v>
      </c>
      <c r="J14185" s="1">
        <f t="shared" si="885"/>
        <v>0</v>
      </c>
      <c r="K14185">
        <f t="shared" si="886"/>
        <v>0</v>
      </c>
      <c r="L14185">
        <f t="shared" si="887"/>
        <v>0</v>
      </c>
    </row>
    <row r="14186" spans="1:12" x14ac:dyDescent="0.25">
      <c r="A14186" t="s">
        <v>28223</v>
      </c>
      <c r="B14186" t="s">
        <v>28224</v>
      </c>
      <c r="C14186" s="1">
        <v>0</v>
      </c>
      <c r="D14186">
        <v>0</v>
      </c>
      <c r="E14186">
        <v>0</v>
      </c>
      <c r="F14186" s="1">
        <v>0</v>
      </c>
      <c r="G14186">
        <v>0</v>
      </c>
      <c r="H14186">
        <v>0</v>
      </c>
      <c r="I14186" s="1">
        <f t="shared" si="884"/>
        <v>0</v>
      </c>
      <c r="J14186" s="1">
        <f t="shared" si="885"/>
        <v>0</v>
      </c>
      <c r="K14186">
        <f t="shared" si="886"/>
        <v>0</v>
      </c>
      <c r="L14186">
        <f t="shared" si="887"/>
        <v>0</v>
      </c>
    </row>
    <row r="14187" spans="1:12" x14ac:dyDescent="0.25">
      <c r="A14187" t="s">
        <v>28225</v>
      </c>
      <c r="B14187" t="s">
        <v>28226</v>
      </c>
      <c r="C14187" s="1">
        <v>0</v>
      </c>
      <c r="D14187">
        <v>0</v>
      </c>
      <c r="E14187">
        <v>0</v>
      </c>
      <c r="F14187" s="1">
        <v>0</v>
      </c>
      <c r="G14187">
        <v>0</v>
      </c>
      <c r="H14187">
        <v>0</v>
      </c>
      <c r="I14187" s="1">
        <f t="shared" si="884"/>
        <v>0</v>
      </c>
      <c r="J14187" s="1">
        <f t="shared" si="885"/>
        <v>0</v>
      </c>
      <c r="K14187">
        <f t="shared" si="886"/>
        <v>0</v>
      </c>
      <c r="L14187">
        <f t="shared" si="887"/>
        <v>0</v>
      </c>
    </row>
    <row r="14188" spans="1:12" x14ac:dyDescent="0.25">
      <c r="A14188" t="s">
        <v>28227</v>
      </c>
      <c r="B14188" t="s">
        <v>28228</v>
      </c>
      <c r="C14188" s="1">
        <v>0</v>
      </c>
      <c r="D14188">
        <v>0</v>
      </c>
      <c r="E14188">
        <v>0</v>
      </c>
      <c r="F14188" s="1">
        <v>0</v>
      </c>
      <c r="G14188">
        <v>0</v>
      </c>
      <c r="H14188">
        <v>0</v>
      </c>
      <c r="I14188" s="1">
        <f t="shared" si="884"/>
        <v>0</v>
      </c>
      <c r="J14188" s="1">
        <f t="shared" si="885"/>
        <v>0</v>
      </c>
      <c r="K14188">
        <f t="shared" si="886"/>
        <v>0</v>
      </c>
      <c r="L14188">
        <f t="shared" si="887"/>
        <v>0</v>
      </c>
    </row>
    <row r="14189" spans="1:12" x14ac:dyDescent="0.25">
      <c r="A14189" t="s">
        <v>28229</v>
      </c>
      <c r="B14189" t="s">
        <v>28230</v>
      </c>
      <c r="C14189" s="1">
        <v>0</v>
      </c>
      <c r="D14189">
        <v>0</v>
      </c>
      <c r="E14189">
        <v>0</v>
      </c>
      <c r="F14189" s="1">
        <v>0</v>
      </c>
      <c r="G14189">
        <v>0</v>
      </c>
      <c r="H14189">
        <v>0</v>
      </c>
      <c r="I14189" s="1">
        <f t="shared" si="884"/>
        <v>0</v>
      </c>
      <c r="J14189" s="1">
        <f t="shared" si="885"/>
        <v>0</v>
      </c>
      <c r="K14189">
        <f t="shared" si="886"/>
        <v>0</v>
      </c>
      <c r="L14189">
        <f t="shared" si="887"/>
        <v>0</v>
      </c>
    </row>
    <row r="14190" spans="1:12" x14ac:dyDescent="0.25">
      <c r="A14190" t="s">
        <v>28231</v>
      </c>
      <c r="B14190" t="s">
        <v>28232</v>
      </c>
      <c r="C14190" s="1">
        <v>0</v>
      </c>
      <c r="D14190">
        <v>0</v>
      </c>
      <c r="E14190">
        <v>0</v>
      </c>
      <c r="F14190" s="1">
        <v>0</v>
      </c>
      <c r="G14190">
        <v>0</v>
      </c>
      <c r="H14190">
        <v>0</v>
      </c>
      <c r="I14190" s="1">
        <f t="shared" si="884"/>
        <v>0</v>
      </c>
      <c r="J14190" s="1">
        <f t="shared" si="885"/>
        <v>0</v>
      </c>
      <c r="K14190">
        <f t="shared" si="886"/>
        <v>0</v>
      </c>
      <c r="L14190">
        <f t="shared" si="887"/>
        <v>0</v>
      </c>
    </row>
    <row r="14191" spans="1:12" x14ac:dyDescent="0.25">
      <c r="A14191" t="s">
        <v>28233</v>
      </c>
      <c r="B14191" t="s">
        <v>28234</v>
      </c>
      <c r="C14191" s="1">
        <v>0</v>
      </c>
      <c r="D14191">
        <v>0</v>
      </c>
      <c r="E14191">
        <v>0</v>
      </c>
      <c r="F14191" s="1">
        <v>0</v>
      </c>
      <c r="G14191">
        <v>0</v>
      </c>
      <c r="H14191">
        <v>0</v>
      </c>
      <c r="I14191" s="1">
        <f t="shared" si="884"/>
        <v>0</v>
      </c>
      <c r="J14191" s="1">
        <f t="shared" si="885"/>
        <v>0</v>
      </c>
      <c r="K14191">
        <f t="shared" si="886"/>
        <v>0</v>
      </c>
      <c r="L14191">
        <f t="shared" si="887"/>
        <v>0</v>
      </c>
    </row>
    <row r="14192" spans="1:12" x14ac:dyDescent="0.25">
      <c r="A14192" t="s">
        <v>28235</v>
      </c>
      <c r="B14192" t="s">
        <v>28236</v>
      </c>
      <c r="C14192" s="1">
        <v>0</v>
      </c>
      <c r="D14192">
        <v>0</v>
      </c>
      <c r="E14192">
        <v>0</v>
      </c>
      <c r="F14192" s="1">
        <v>0</v>
      </c>
      <c r="G14192">
        <v>0</v>
      </c>
      <c r="H14192">
        <v>0</v>
      </c>
      <c r="I14192" s="1">
        <f t="shared" si="884"/>
        <v>0</v>
      </c>
      <c r="J14192" s="1">
        <f t="shared" si="885"/>
        <v>0</v>
      </c>
      <c r="K14192">
        <f t="shared" si="886"/>
        <v>0</v>
      </c>
      <c r="L14192">
        <f t="shared" si="887"/>
        <v>0</v>
      </c>
    </row>
    <row r="14193" spans="1:12" x14ac:dyDescent="0.25">
      <c r="A14193" t="s">
        <v>28237</v>
      </c>
      <c r="B14193" t="s">
        <v>28238</v>
      </c>
      <c r="C14193" s="1">
        <v>0</v>
      </c>
      <c r="D14193">
        <v>0</v>
      </c>
      <c r="E14193">
        <v>0</v>
      </c>
      <c r="F14193" s="1">
        <v>0</v>
      </c>
      <c r="G14193">
        <v>0</v>
      </c>
      <c r="H14193">
        <v>0</v>
      </c>
      <c r="I14193" s="1">
        <f t="shared" si="884"/>
        <v>0</v>
      </c>
      <c r="J14193" s="1">
        <f t="shared" si="885"/>
        <v>0</v>
      </c>
      <c r="K14193">
        <f t="shared" si="886"/>
        <v>0</v>
      </c>
      <c r="L14193">
        <f t="shared" si="887"/>
        <v>0</v>
      </c>
    </row>
    <row r="14194" spans="1:12" x14ac:dyDescent="0.25">
      <c r="A14194" t="s">
        <v>28239</v>
      </c>
      <c r="B14194" t="s">
        <v>28240</v>
      </c>
      <c r="C14194" s="1">
        <v>0</v>
      </c>
      <c r="D14194">
        <v>0</v>
      </c>
      <c r="E14194">
        <v>0</v>
      </c>
      <c r="F14194" s="1">
        <v>0</v>
      </c>
      <c r="G14194">
        <v>0</v>
      </c>
      <c r="H14194">
        <v>0</v>
      </c>
      <c r="I14194" s="1">
        <f t="shared" si="884"/>
        <v>0</v>
      </c>
      <c r="J14194" s="1">
        <f t="shared" si="885"/>
        <v>0</v>
      </c>
      <c r="K14194">
        <f t="shared" si="886"/>
        <v>0</v>
      </c>
      <c r="L14194">
        <f t="shared" si="887"/>
        <v>0</v>
      </c>
    </row>
    <row r="14195" spans="1:12" x14ac:dyDescent="0.25">
      <c r="A14195" t="s">
        <v>28241</v>
      </c>
      <c r="B14195" t="s">
        <v>28242</v>
      </c>
      <c r="C14195" s="1">
        <v>0</v>
      </c>
      <c r="D14195">
        <v>0</v>
      </c>
      <c r="E14195">
        <v>0</v>
      </c>
      <c r="F14195" s="1">
        <v>0</v>
      </c>
      <c r="G14195">
        <v>0</v>
      </c>
      <c r="H14195">
        <v>0</v>
      </c>
      <c r="I14195" s="1">
        <f t="shared" si="884"/>
        <v>0</v>
      </c>
      <c r="J14195" s="1">
        <f t="shared" si="885"/>
        <v>0</v>
      </c>
      <c r="K14195">
        <f t="shared" si="886"/>
        <v>0</v>
      </c>
      <c r="L14195">
        <f t="shared" si="887"/>
        <v>0</v>
      </c>
    </row>
    <row r="14196" spans="1:12" x14ac:dyDescent="0.25">
      <c r="A14196" t="s">
        <v>28243</v>
      </c>
      <c r="B14196" t="s">
        <v>28244</v>
      </c>
      <c r="C14196" s="1">
        <v>0</v>
      </c>
      <c r="D14196">
        <v>0</v>
      </c>
      <c r="E14196">
        <v>0</v>
      </c>
      <c r="F14196" s="1">
        <v>0</v>
      </c>
      <c r="G14196">
        <v>0</v>
      </c>
      <c r="H14196">
        <v>0</v>
      </c>
      <c r="I14196" s="1">
        <f t="shared" si="884"/>
        <v>0</v>
      </c>
      <c r="J14196" s="1">
        <f t="shared" si="885"/>
        <v>0</v>
      </c>
      <c r="K14196">
        <f t="shared" si="886"/>
        <v>0</v>
      </c>
      <c r="L14196">
        <f t="shared" si="887"/>
        <v>0</v>
      </c>
    </row>
    <row r="14197" spans="1:12" x14ac:dyDescent="0.25">
      <c r="A14197" t="s">
        <v>28245</v>
      </c>
      <c r="B14197" t="s">
        <v>28246</v>
      </c>
      <c r="C14197" s="1">
        <v>0</v>
      </c>
      <c r="D14197">
        <v>0</v>
      </c>
      <c r="E14197">
        <v>0</v>
      </c>
      <c r="F14197" s="1">
        <v>0</v>
      </c>
      <c r="G14197">
        <v>0</v>
      </c>
      <c r="H14197">
        <v>0</v>
      </c>
      <c r="I14197" s="1">
        <f t="shared" si="884"/>
        <v>0</v>
      </c>
      <c r="J14197" s="1">
        <f t="shared" si="885"/>
        <v>0</v>
      </c>
      <c r="K14197">
        <f t="shared" si="886"/>
        <v>0</v>
      </c>
      <c r="L14197">
        <f t="shared" si="887"/>
        <v>0</v>
      </c>
    </row>
    <row r="14198" spans="1:12" x14ac:dyDescent="0.25">
      <c r="A14198" t="s">
        <v>28247</v>
      </c>
      <c r="B14198" t="s">
        <v>28248</v>
      </c>
      <c r="C14198" s="1">
        <v>0</v>
      </c>
      <c r="D14198">
        <v>0</v>
      </c>
      <c r="E14198">
        <v>0</v>
      </c>
      <c r="F14198" s="1">
        <v>0</v>
      </c>
      <c r="G14198">
        <v>0</v>
      </c>
      <c r="H14198">
        <v>0</v>
      </c>
      <c r="I14198" s="1">
        <f t="shared" si="884"/>
        <v>0</v>
      </c>
      <c r="J14198" s="1">
        <f t="shared" si="885"/>
        <v>0</v>
      </c>
      <c r="K14198">
        <f t="shared" si="886"/>
        <v>0</v>
      </c>
      <c r="L14198">
        <f t="shared" si="887"/>
        <v>0</v>
      </c>
    </row>
    <row r="14199" spans="1:12" x14ac:dyDescent="0.25">
      <c r="A14199" t="s">
        <v>28249</v>
      </c>
      <c r="B14199" t="s">
        <v>28250</v>
      </c>
      <c r="C14199" s="1">
        <v>0</v>
      </c>
      <c r="D14199">
        <v>0</v>
      </c>
      <c r="E14199">
        <v>0</v>
      </c>
      <c r="F14199" s="1">
        <v>0</v>
      </c>
      <c r="G14199">
        <v>0</v>
      </c>
      <c r="H14199">
        <v>0</v>
      </c>
      <c r="I14199" s="1">
        <f t="shared" si="884"/>
        <v>0</v>
      </c>
      <c r="J14199" s="1">
        <f t="shared" si="885"/>
        <v>0</v>
      </c>
      <c r="K14199">
        <f t="shared" si="886"/>
        <v>0</v>
      </c>
      <c r="L14199">
        <f t="shared" si="887"/>
        <v>0</v>
      </c>
    </row>
    <row r="14200" spans="1:12" x14ac:dyDescent="0.25">
      <c r="A14200" t="s">
        <v>28251</v>
      </c>
      <c r="B14200" t="s">
        <v>28252</v>
      </c>
      <c r="C14200" s="1">
        <v>0</v>
      </c>
      <c r="D14200">
        <v>0</v>
      </c>
      <c r="E14200">
        <v>0</v>
      </c>
      <c r="F14200" s="1">
        <v>0</v>
      </c>
      <c r="G14200">
        <v>0</v>
      </c>
      <c r="H14200">
        <v>0</v>
      </c>
      <c r="I14200" s="1">
        <f t="shared" si="884"/>
        <v>0</v>
      </c>
      <c r="J14200" s="1">
        <f t="shared" si="885"/>
        <v>0</v>
      </c>
      <c r="K14200">
        <f t="shared" si="886"/>
        <v>0</v>
      </c>
      <c r="L14200">
        <f t="shared" si="887"/>
        <v>0</v>
      </c>
    </row>
    <row r="14201" spans="1:12" x14ac:dyDescent="0.25">
      <c r="A14201" t="s">
        <v>28253</v>
      </c>
      <c r="B14201" t="s">
        <v>28254</v>
      </c>
      <c r="C14201" s="1">
        <v>0</v>
      </c>
      <c r="D14201">
        <v>0</v>
      </c>
      <c r="E14201">
        <v>0</v>
      </c>
      <c r="F14201" s="1">
        <v>0</v>
      </c>
      <c r="G14201">
        <v>0</v>
      </c>
      <c r="H14201">
        <v>0</v>
      </c>
      <c r="I14201" s="1">
        <f t="shared" si="884"/>
        <v>0</v>
      </c>
      <c r="J14201" s="1">
        <f t="shared" si="885"/>
        <v>0</v>
      </c>
      <c r="K14201">
        <f t="shared" si="886"/>
        <v>0</v>
      </c>
      <c r="L14201">
        <f t="shared" si="887"/>
        <v>0</v>
      </c>
    </row>
    <row r="14202" spans="1:12" x14ac:dyDescent="0.25">
      <c r="A14202" t="s">
        <v>28255</v>
      </c>
      <c r="B14202" t="s">
        <v>28256</v>
      </c>
      <c r="C14202" s="1">
        <v>0</v>
      </c>
      <c r="D14202">
        <v>0</v>
      </c>
      <c r="E14202">
        <v>0</v>
      </c>
      <c r="F14202" s="1">
        <v>0</v>
      </c>
      <c r="G14202">
        <v>0</v>
      </c>
      <c r="H14202">
        <v>0</v>
      </c>
      <c r="I14202" s="1">
        <f t="shared" si="884"/>
        <v>0</v>
      </c>
      <c r="J14202" s="1">
        <f t="shared" si="885"/>
        <v>0</v>
      </c>
      <c r="K14202">
        <f t="shared" si="886"/>
        <v>0</v>
      </c>
      <c r="L14202">
        <f t="shared" si="887"/>
        <v>0</v>
      </c>
    </row>
    <row r="14203" spans="1:12" x14ac:dyDescent="0.25">
      <c r="A14203" t="s">
        <v>28257</v>
      </c>
      <c r="B14203" t="s">
        <v>28258</v>
      </c>
      <c r="C14203" s="1">
        <v>0</v>
      </c>
      <c r="D14203">
        <v>0</v>
      </c>
      <c r="E14203">
        <v>0</v>
      </c>
      <c r="F14203" s="1">
        <v>0</v>
      </c>
      <c r="G14203">
        <v>0</v>
      </c>
      <c r="H14203">
        <v>0</v>
      </c>
      <c r="I14203" s="1">
        <f t="shared" si="884"/>
        <v>0</v>
      </c>
      <c r="J14203" s="1">
        <f t="shared" si="885"/>
        <v>0</v>
      </c>
      <c r="K14203">
        <f t="shared" si="886"/>
        <v>0</v>
      </c>
      <c r="L14203">
        <f t="shared" si="887"/>
        <v>0</v>
      </c>
    </row>
    <row r="14204" spans="1:12" x14ac:dyDescent="0.25">
      <c r="A14204" t="s">
        <v>28259</v>
      </c>
      <c r="B14204" t="s">
        <v>28260</v>
      </c>
      <c r="C14204" s="1">
        <v>0</v>
      </c>
      <c r="D14204">
        <v>0</v>
      </c>
      <c r="E14204">
        <v>0</v>
      </c>
      <c r="F14204" s="1">
        <v>0</v>
      </c>
      <c r="G14204">
        <v>0</v>
      </c>
      <c r="H14204">
        <v>0</v>
      </c>
      <c r="I14204" s="1">
        <f t="shared" si="884"/>
        <v>0</v>
      </c>
      <c r="J14204" s="1">
        <f t="shared" si="885"/>
        <v>0</v>
      </c>
      <c r="K14204">
        <f t="shared" si="886"/>
        <v>0</v>
      </c>
      <c r="L14204">
        <f t="shared" si="887"/>
        <v>0</v>
      </c>
    </row>
    <row r="14205" spans="1:12" x14ac:dyDescent="0.25">
      <c r="A14205" t="s">
        <v>28261</v>
      </c>
      <c r="B14205" t="s">
        <v>28262</v>
      </c>
      <c r="C14205" s="1">
        <v>0</v>
      </c>
      <c r="D14205">
        <v>0</v>
      </c>
      <c r="E14205">
        <v>0</v>
      </c>
      <c r="F14205" s="1">
        <v>0</v>
      </c>
      <c r="G14205">
        <v>0</v>
      </c>
      <c r="H14205">
        <v>0</v>
      </c>
      <c r="I14205" s="1">
        <f t="shared" si="884"/>
        <v>0</v>
      </c>
      <c r="J14205" s="1">
        <f t="shared" si="885"/>
        <v>0</v>
      </c>
      <c r="K14205">
        <f t="shared" si="886"/>
        <v>0</v>
      </c>
      <c r="L14205">
        <f t="shared" si="887"/>
        <v>0</v>
      </c>
    </row>
    <row r="14206" spans="1:12" x14ac:dyDescent="0.25">
      <c r="A14206" t="s">
        <v>28263</v>
      </c>
      <c r="B14206" t="s">
        <v>28264</v>
      </c>
      <c r="C14206" s="1">
        <v>0</v>
      </c>
      <c r="D14206">
        <v>0</v>
      </c>
      <c r="E14206">
        <v>0</v>
      </c>
      <c r="F14206" s="1">
        <v>0.1</v>
      </c>
      <c r="G14206">
        <v>0.1</v>
      </c>
      <c r="H14206">
        <v>0.1</v>
      </c>
      <c r="I14206" s="1">
        <f t="shared" si="884"/>
        <v>0</v>
      </c>
      <c r="J14206" s="1">
        <f t="shared" si="885"/>
        <v>4.1392685158225077E-2</v>
      </c>
      <c r="K14206">
        <f t="shared" si="886"/>
        <v>0</v>
      </c>
      <c r="L14206">
        <f t="shared" si="887"/>
        <v>4.1392685158225077E-2</v>
      </c>
    </row>
    <row r="14207" spans="1:12" x14ac:dyDescent="0.25">
      <c r="A14207" t="s">
        <v>28265</v>
      </c>
      <c r="B14207" t="s">
        <v>28266</v>
      </c>
      <c r="C14207" s="1">
        <v>0</v>
      </c>
      <c r="D14207">
        <v>0</v>
      </c>
      <c r="E14207">
        <v>0</v>
      </c>
      <c r="F14207" s="1">
        <v>0</v>
      </c>
      <c r="G14207">
        <v>0</v>
      </c>
      <c r="H14207">
        <v>0</v>
      </c>
      <c r="I14207" s="1">
        <f t="shared" si="884"/>
        <v>0</v>
      </c>
      <c r="J14207" s="1">
        <f t="shared" si="885"/>
        <v>0</v>
      </c>
      <c r="K14207">
        <f t="shared" si="886"/>
        <v>0</v>
      </c>
      <c r="L14207">
        <f t="shared" si="887"/>
        <v>0</v>
      </c>
    </row>
    <row r="14208" spans="1:12" x14ac:dyDescent="0.25">
      <c r="A14208" t="s">
        <v>28267</v>
      </c>
      <c r="B14208" t="s">
        <v>28268</v>
      </c>
      <c r="C14208" s="1">
        <v>0</v>
      </c>
      <c r="D14208">
        <v>0</v>
      </c>
      <c r="E14208">
        <v>0</v>
      </c>
      <c r="F14208" s="1">
        <v>0</v>
      </c>
      <c r="G14208">
        <v>0</v>
      </c>
      <c r="H14208">
        <v>0</v>
      </c>
      <c r="I14208" s="1">
        <f t="shared" si="884"/>
        <v>0</v>
      </c>
      <c r="J14208" s="1">
        <f t="shared" si="885"/>
        <v>0</v>
      </c>
      <c r="K14208">
        <f t="shared" si="886"/>
        <v>0</v>
      </c>
      <c r="L14208">
        <f t="shared" si="887"/>
        <v>0</v>
      </c>
    </row>
    <row r="14209" spans="1:12" x14ac:dyDescent="0.25">
      <c r="A14209" t="s">
        <v>28269</v>
      </c>
      <c r="B14209" t="s">
        <v>28270</v>
      </c>
      <c r="C14209" s="1">
        <v>0</v>
      </c>
      <c r="D14209">
        <v>0</v>
      </c>
      <c r="E14209">
        <v>0</v>
      </c>
      <c r="F14209" s="1">
        <v>0</v>
      </c>
      <c r="G14209">
        <v>0</v>
      </c>
      <c r="H14209">
        <v>0</v>
      </c>
      <c r="I14209" s="1">
        <f t="shared" si="884"/>
        <v>0</v>
      </c>
      <c r="J14209" s="1">
        <f t="shared" si="885"/>
        <v>0</v>
      </c>
      <c r="K14209">
        <f t="shared" si="886"/>
        <v>0</v>
      </c>
      <c r="L14209">
        <f t="shared" si="887"/>
        <v>0</v>
      </c>
    </row>
    <row r="14210" spans="1:12" x14ac:dyDescent="0.25">
      <c r="A14210" t="s">
        <v>28271</v>
      </c>
      <c r="B14210" t="s">
        <v>28272</v>
      </c>
      <c r="C14210" s="1">
        <v>0</v>
      </c>
      <c r="D14210">
        <v>0</v>
      </c>
      <c r="E14210">
        <v>0</v>
      </c>
      <c r="F14210" s="1">
        <v>0</v>
      </c>
      <c r="G14210">
        <v>0</v>
      </c>
      <c r="H14210">
        <v>0</v>
      </c>
      <c r="I14210" s="1">
        <f t="shared" ref="I14210:I14273" si="888">LOG10(C14210+1)</f>
        <v>0</v>
      </c>
      <c r="J14210" s="1">
        <f t="shared" ref="J14210:J14273" si="889">LOG10(F14210+1)</f>
        <v>0</v>
      </c>
      <c r="K14210">
        <f t="shared" si="886"/>
        <v>0</v>
      </c>
      <c r="L14210">
        <f t="shared" si="887"/>
        <v>0</v>
      </c>
    </row>
    <row r="14211" spans="1:12" x14ac:dyDescent="0.25">
      <c r="A14211" t="s">
        <v>28273</v>
      </c>
      <c r="B14211" t="s">
        <v>28274</v>
      </c>
      <c r="C14211" s="1">
        <v>0</v>
      </c>
      <c r="D14211">
        <v>0</v>
      </c>
      <c r="E14211">
        <v>0</v>
      </c>
      <c r="F14211" s="1">
        <v>0</v>
      </c>
      <c r="G14211">
        <v>0</v>
      </c>
      <c r="H14211">
        <v>0</v>
      </c>
      <c r="I14211" s="1">
        <f t="shared" si="888"/>
        <v>0</v>
      </c>
      <c r="J14211" s="1">
        <f t="shared" si="889"/>
        <v>0</v>
      </c>
      <c r="K14211">
        <f t="shared" ref="K14211:K14274" si="890">LOG10(E14211+1)</f>
        <v>0</v>
      </c>
      <c r="L14211">
        <f t="shared" ref="L14211:L14274" si="891">LOG10(H14211+1)</f>
        <v>0</v>
      </c>
    </row>
    <row r="14212" spans="1:12" x14ac:dyDescent="0.25">
      <c r="A14212" t="s">
        <v>28275</v>
      </c>
      <c r="B14212" t="s">
        <v>28276</v>
      </c>
      <c r="C14212" s="1">
        <v>0</v>
      </c>
      <c r="D14212">
        <v>0</v>
      </c>
      <c r="E14212">
        <v>0</v>
      </c>
      <c r="F14212" s="1">
        <v>0.1</v>
      </c>
      <c r="G14212">
        <v>0.2</v>
      </c>
      <c r="H14212">
        <v>0.2</v>
      </c>
      <c r="I14212" s="1">
        <f t="shared" si="888"/>
        <v>0</v>
      </c>
      <c r="J14212" s="1">
        <f t="shared" si="889"/>
        <v>4.1392685158225077E-2</v>
      </c>
      <c r="K14212">
        <f t="shared" si="890"/>
        <v>0</v>
      </c>
      <c r="L14212">
        <f t="shared" si="891"/>
        <v>7.9181246047624818E-2</v>
      </c>
    </row>
    <row r="14213" spans="1:12" x14ac:dyDescent="0.25">
      <c r="A14213" t="s">
        <v>28277</v>
      </c>
      <c r="B14213" t="s">
        <v>28278</v>
      </c>
      <c r="C14213" s="1">
        <v>0</v>
      </c>
      <c r="D14213">
        <v>0</v>
      </c>
      <c r="E14213">
        <v>0</v>
      </c>
      <c r="F14213" s="1">
        <v>0</v>
      </c>
      <c r="G14213">
        <v>0</v>
      </c>
      <c r="H14213">
        <v>0</v>
      </c>
      <c r="I14213" s="1">
        <f t="shared" si="888"/>
        <v>0</v>
      </c>
      <c r="J14213" s="1">
        <f t="shared" si="889"/>
        <v>0</v>
      </c>
      <c r="K14213">
        <f t="shared" si="890"/>
        <v>0</v>
      </c>
      <c r="L14213">
        <f t="shared" si="891"/>
        <v>0</v>
      </c>
    </row>
    <row r="14214" spans="1:12" x14ac:dyDescent="0.25">
      <c r="A14214" t="s">
        <v>28279</v>
      </c>
      <c r="B14214" t="s">
        <v>28280</v>
      </c>
      <c r="C14214" s="1">
        <v>0</v>
      </c>
      <c r="D14214">
        <v>0</v>
      </c>
      <c r="E14214">
        <v>0</v>
      </c>
      <c r="F14214" s="1">
        <v>0</v>
      </c>
      <c r="G14214">
        <v>0</v>
      </c>
      <c r="H14214">
        <v>0</v>
      </c>
      <c r="I14214" s="1">
        <f t="shared" si="888"/>
        <v>0</v>
      </c>
      <c r="J14214" s="1">
        <f t="shared" si="889"/>
        <v>0</v>
      </c>
      <c r="K14214">
        <f t="shared" si="890"/>
        <v>0</v>
      </c>
      <c r="L14214">
        <f t="shared" si="891"/>
        <v>0</v>
      </c>
    </row>
    <row r="14215" spans="1:12" x14ac:dyDescent="0.25">
      <c r="A14215" t="s">
        <v>28281</v>
      </c>
      <c r="B14215" t="s">
        <v>28282</v>
      </c>
      <c r="C14215" s="1">
        <v>0</v>
      </c>
      <c r="D14215">
        <v>0</v>
      </c>
      <c r="E14215">
        <v>0</v>
      </c>
      <c r="F14215" s="1">
        <v>0</v>
      </c>
      <c r="G14215">
        <v>0</v>
      </c>
      <c r="H14215">
        <v>0</v>
      </c>
      <c r="I14215" s="1">
        <f t="shared" si="888"/>
        <v>0</v>
      </c>
      <c r="J14215" s="1">
        <f t="shared" si="889"/>
        <v>0</v>
      </c>
      <c r="K14215">
        <f t="shared" si="890"/>
        <v>0</v>
      </c>
      <c r="L14215">
        <f t="shared" si="891"/>
        <v>0</v>
      </c>
    </row>
    <row r="14216" spans="1:12" x14ac:dyDescent="0.25">
      <c r="A14216" t="s">
        <v>28283</v>
      </c>
      <c r="B14216" t="s">
        <v>28284</v>
      </c>
      <c r="C14216" s="1">
        <v>0</v>
      </c>
      <c r="D14216">
        <v>0</v>
      </c>
      <c r="E14216">
        <v>0</v>
      </c>
      <c r="F14216" s="1">
        <v>0</v>
      </c>
      <c r="G14216">
        <v>0</v>
      </c>
      <c r="H14216">
        <v>0</v>
      </c>
      <c r="I14216" s="1">
        <f t="shared" si="888"/>
        <v>0</v>
      </c>
      <c r="J14216" s="1">
        <f t="shared" si="889"/>
        <v>0</v>
      </c>
      <c r="K14216">
        <f t="shared" si="890"/>
        <v>0</v>
      </c>
      <c r="L14216">
        <f t="shared" si="891"/>
        <v>0</v>
      </c>
    </row>
    <row r="14217" spans="1:12" x14ac:dyDescent="0.25">
      <c r="A14217" t="s">
        <v>28285</v>
      </c>
      <c r="B14217" t="s">
        <v>28286</v>
      </c>
      <c r="C14217" s="1">
        <v>0</v>
      </c>
      <c r="D14217">
        <v>0</v>
      </c>
      <c r="E14217">
        <v>0</v>
      </c>
      <c r="F14217" s="1">
        <v>0</v>
      </c>
      <c r="G14217">
        <v>0</v>
      </c>
      <c r="H14217">
        <v>0</v>
      </c>
      <c r="I14217" s="1">
        <f t="shared" si="888"/>
        <v>0</v>
      </c>
      <c r="J14217" s="1">
        <f t="shared" si="889"/>
        <v>0</v>
      </c>
      <c r="K14217">
        <f t="shared" si="890"/>
        <v>0</v>
      </c>
      <c r="L14217">
        <f t="shared" si="891"/>
        <v>0</v>
      </c>
    </row>
    <row r="14218" spans="1:12" x14ac:dyDescent="0.25">
      <c r="A14218" t="s">
        <v>28287</v>
      </c>
      <c r="B14218" t="s">
        <v>28288</v>
      </c>
      <c r="C14218" s="1">
        <v>0</v>
      </c>
      <c r="D14218">
        <v>0</v>
      </c>
      <c r="E14218">
        <v>0</v>
      </c>
      <c r="F14218" s="1">
        <v>0</v>
      </c>
      <c r="G14218">
        <v>0</v>
      </c>
      <c r="H14218">
        <v>0</v>
      </c>
      <c r="I14218" s="1">
        <f t="shared" si="888"/>
        <v>0</v>
      </c>
      <c r="J14218" s="1">
        <f t="shared" si="889"/>
        <v>0</v>
      </c>
      <c r="K14218">
        <f t="shared" si="890"/>
        <v>0</v>
      </c>
      <c r="L14218">
        <f t="shared" si="891"/>
        <v>0</v>
      </c>
    </row>
    <row r="14219" spans="1:12" x14ac:dyDescent="0.25">
      <c r="A14219" t="s">
        <v>28289</v>
      </c>
      <c r="B14219" t="s">
        <v>28290</v>
      </c>
      <c r="C14219" s="1">
        <v>0</v>
      </c>
      <c r="D14219">
        <v>0</v>
      </c>
      <c r="E14219">
        <v>0</v>
      </c>
      <c r="F14219" s="1">
        <v>0.3</v>
      </c>
      <c r="G14219">
        <v>0.4</v>
      </c>
      <c r="H14219">
        <v>0.4</v>
      </c>
      <c r="I14219" s="1">
        <f t="shared" si="888"/>
        <v>0</v>
      </c>
      <c r="J14219" s="1">
        <f t="shared" si="889"/>
        <v>0.11394335230683679</v>
      </c>
      <c r="K14219">
        <f t="shared" si="890"/>
        <v>0</v>
      </c>
      <c r="L14219">
        <f t="shared" si="891"/>
        <v>0.14612803567823801</v>
      </c>
    </row>
    <row r="14220" spans="1:12" x14ac:dyDescent="0.25">
      <c r="A14220" t="s">
        <v>28291</v>
      </c>
      <c r="B14220" t="s">
        <v>28292</v>
      </c>
      <c r="C14220" s="1">
        <v>0</v>
      </c>
      <c r="D14220">
        <v>0</v>
      </c>
      <c r="E14220">
        <v>0</v>
      </c>
      <c r="F14220" s="1">
        <v>0</v>
      </c>
      <c r="G14220">
        <v>0</v>
      </c>
      <c r="H14220">
        <v>0</v>
      </c>
      <c r="I14220" s="1">
        <f t="shared" si="888"/>
        <v>0</v>
      </c>
      <c r="J14220" s="1">
        <f t="shared" si="889"/>
        <v>0</v>
      </c>
      <c r="K14220">
        <f t="shared" si="890"/>
        <v>0</v>
      </c>
      <c r="L14220">
        <f t="shared" si="891"/>
        <v>0</v>
      </c>
    </row>
    <row r="14221" spans="1:12" x14ac:dyDescent="0.25">
      <c r="A14221" t="s">
        <v>28293</v>
      </c>
      <c r="B14221" t="s">
        <v>28294</v>
      </c>
      <c r="C14221" s="1">
        <v>0</v>
      </c>
      <c r="D14221">
        <v>0</v>
      </c>
      <c r="E14221">
        <v>0</v>
      </c>
      <c r="F14221" s="1">
        <v>0</v>
      </c>
      <c r="G14221">
        <v>0.1</v>
      </c>
      <c r="H14221">
        <v>0</v>
      </c>
      <c r="I14221" s="1">
        <f t="shared" si="888"/>
        <v>0</v>
      </c>
      <c r="J14221" s="1">
        <f t="shared" si="889"/>
        <v>0</v>
      </c>
      <c r="K14221">
        <f t="shared" si="890"/>
        <v>0</v>
      </c>
      <c r="L14221">
        <f t="shared" si="891"/>
        <v>0</v>
      </c>
    </row>
    <row r="14222" spans="1:12" x14ac:dyDescent="0.25">
      <c r="A14222" t="s">
        <v>28295</v>
      </c>
      <c r="B14222" t="s">
        <v>28296</v>
      </c>
      <c r="C14222" s="1">
        <v>0</v>
      </c>
      <c r="D14222">
        <v>0</v>
      </c>
      <c r="E14222">
        <v>0</v>
      </c>
      <c r="F14222" s="1">
        <v>0.1</v>
      </c>
      <c r="G14222">
        <v>0.1</v>
      </c>
      <c r="H14222">
        <v>0.1</v>
      </c>
      <c r="I14222" s="1">
        <f t="shared" si="888"/>
        <v>0</v>
      </c>
      <c r="J14222" s="1">
        <f t="shared" si="889"/>
        <v>4.1392685158225077E-2</v>
      </c>
      <c r="K14222">
        <f t="shared" si="890"/>
        <v>0</v>
      </c>
      <c r="L14222">
        <f t="shared" si="891"/>
        <v>4.1392685158225077E-2</v>
      </c>
    </row>
    <row r="14223" spans="1:12" x14ac:dyDescent="0.25">
      <c r="A14223" t="s">
        <v>28297</v>
      </c>
      <c r="B14223" t="s">
        <v>28298</v>
      </c>
      <c r="C14223" s="1">
        <v>0</v>
      </c>
      <c r="D14223">
        <v>0</v>
      </c>
      <c r="E14223">
        <v>0</v>
      </c>
      <c r="F14223" s="1">
        <v>0</v>
      </c>
      <c r="G14223">
        <v>0</v>
      </c>
      <c r="H14223">
        <v>0</v>
      </c>
      <c r="I14223" s="1">
        <f t="shared" si="888"/>
        <v>0</v>
      </c>
      <c r="J14223" s="1">
        <f t="shared" si="889"/>
        <v>0</v>
      </c>
      <c r="K14223">
        <f t="shared" si="890"/>
        <v>0</v>
      </c>
      <c r="L14223">
        <f t="shared" si="891"/>
        <v>0</v>
      </c>
    </row>
    <row r="14224" spans="1:12" x14ac:dyDescent="0.25">
      <c r="A14224" t="s">
        <v>28299</v>
      </c>
      <c r="B14224" t="s">
        <v>28300</v>
      </c>
      <c r="C14224" s="1">
        <v>0</v>
      </c>
      <c r="D14224">
        <v>0</v>
      </c>
      <c r="E14224">
        <v>0</v>
      </c>
      <c r="F14224" s="1">
        <v>0</v>
      </c>
      <c r="G14224">
        <v>0</v>
      </c>
      <c r="H14224">
        <v>0</v>
      </c>
      <c r="I14224" s="1">
        <f t="shared" si="888"/>
        <v>0</v>
      </c>
      <c r="J14224" s="1">
        <f t="shared" si="889"/>
        <v>0</v>
      </c>
      <c r="K14224">
        <f t="shared" si="890"/>
        <v>0</v>
      </c>
      <c r="L14224">
        <f t="shared" si="891"/>
        <v>0</v>
      </c>
    </row>
    <row r="14225" spans="1:12" x14ac:dyDescent="0.25">
      <c r="A14225" t="s">
        <v>28301</v>
      </c>
      <c r="B14225" t="s">
        <v>28302</v>
      </c>
      <c r="C14225" s="1">
        <v>0</v>
      </c>
      <c r="D14225">
        <v>0</v>
      </c>
      <c r="E14225">
        <v>0</v>
      </c>
      <c r="F14225" s="1">
        <v>0</v>
      </c>
      <c r="G14225">
        <v>0</v>
      </c>
      <c r="H14225">
        <v>0</v>
      </c>
      <c r="I14225" s="1">
        <f t="shared" si="888"/>
        <v>0</v>
      </c>
      <c r="J14225" s="1">
        <f t="shared" si="889"/>
        <v>0</v>
      </c>
      <c r="K14225">
        <f t="shared" si="890"/>
        <v>0</v>
      </c>
      <c r="L14225">
        <f t="shared" si="891"/>
        <v>0</v>
      </c>
    </row>
    <row r="14226" spans="1:12" x14ac:dyDescent="0.25">
      <c r="A14226" t="s">
        <v>28303</v>
      </c>
      <c r="B14226" t="s">
        <v>28304</v>
      </c>
      <c r="C14226" s="1">
        <v>0</v>
      </c>
      <c r="D14226">
        <v>0</v>
      </c>
      <c r="E14226">
        <v>0</v>
      </c>
      <c r="F14226" s="1">
        <v>0</v>
      </c>
      <c r="G14226">
        <v>0</v>
      </c>
      <c r="H14226">
        <v>0</v>
      </c>
      <c r="I14226" s="1">
        <f t="shared" si="888"/>
        <v>0</v>
      </c>
      <c r="J14226" s="1">
        <f t="shared" si="889"/>
        <v>0</v>
      </c>
      <c r="K14226">
        <f t="shared" si="890"/>
        <v>0</v>
      </c>
      <c r="L14226">
        <f t="shared" si="891"/>
        <v>0</v>
      </c>
    </row>
    <row r="14227" spans="1:12" x14ac:dyDescent="0.25">
      <c r="A14227" t="s">
        <v>28305</v>
      </c>
      <c r="B14227" t="s">
        <v>28306</v>
      </c>
      <c r="C14227" s="1">
        <v>0</v>
      </c>
      <c r="D14227">
        <v>0</v>
      </c>
      <c r="E14227">
        <v>0</v>
      </c>
      <c r="F14227" s="1">
        <v>0.3</v>
      </c>
      <c r="G14227">
        <v>0.4</v>
      </c>
      <c r="H14227">
        <v>0.5</v>
      </c>
      <c r="I14227" s="1">
        <f t="shared" si="888"/>
        <v>0</v>
      </c>
      <c r="J14227" s="1">
        <f t="shared" si="889"/>
        <v>0.11394335230683679</v>
      </c>
      <c r="K14227">
        <f t="shared" si="890"/>
        <v>0</v>
      </c>
      <c r="L14227">
        <f t="shared" si="891"/>
        <v>0.17609125905568124</v>
      </c>
    </row>
    <row r="14228" spans="1:12" x14ac:dyDescent="0.25">
      <c r="A14228" t="s">
        <v>28307</v>
      </c>
      <c r="B14228" t="s">
        <v>28308</v>
      </c>
      <c r="C14228" s="1">
        <v>0</v>
      </c>
      <c r="D14228">
        <v>0</v>
      </c>
      <c r="E14228">
        <v>0</v>
      </c>
      <c r="F14228" s="1">
        <v>0</v>
      </c>
      <c r="G14228">
        <v>0</v>
      </c>
      <c r="H14228">
        <v>0</v>
      </c>
      <c r="I14228" s="1">
        <f t="shared" si="888"/>
        <v>0</v>
      </c>
      <c r="J14228" s="1">
        <f t="shared" si="889"/>
        <v>0</v>
      </c>
      <c r="K14228">
        <f t="shared" si="890"/>
        <v>0</v>
      </c>
      <c r="L14228">
        <f t="shared" si="891"/>
        <v>0</v>
      </c>
    </row>
    <row r="14229" spans="1:12" x14ac:dyDescent="0.25">
      <c r="A14229" t="s">
        <v>28309</v>
      </c>
      <c r="B14229" t="s">
        <v>28310</v>
      </c>
      <c r="C14229" s="1">
        <v>0</v>
      </c>
      <c r="D14229">
        <v>0</v>
      </c>
      <c r="E14229">
        <v>0</v>
      </c>
      <c r="F14229" s="1">
        <v>0.1</v>
      </c>
      <c r="G14229">
        <v>0.2</v>
      </c>
      <c r="H14229">
        <v>0.2</v>
      </c>
      <c r="I14229" s="1">
        <f t="shared" si="888"/>
        <v>0</v>
      </c>
      <c r="J14229" s="1">
        <f t="shared" si="889"/>
        <v>4.1392685158225077E-2</v>
      </c>
      <c r="K14229">
        <f t="shared" si="890"/>
        <v>0</v>
      </c>
      <c r="L14229">
        <f t="shared" si="891"/>
        <v>7.9181246047624818E-2</v>
      </c>
    </row>
    <row r="14230" spans="1:12" x14ac:dyDescent="0.25">
      <c r="A14230" t="s">
        <v>28311</v>
      </c>
      <c r="B14230" t="s">
        <v>28312</v>
      </c>
      <c r="C14230" s="1">
        <v>0</v>
      </c>
      <c r="D14230">
        <v>0</v>
      </c>
      <c r="E14230">
        <v>0</v>
      </c>
      <c r="F14230" s="1">
        <v>0</v>
      </c>
      <c r="G14230">
        <v>0</v>
      </c>
      <c r="H14230">
        <v>0</v>
      </c>
      <c r="I14230" s="1">
        <f t="shared" si="888"/>
        <v>0</v>
      </c>
      <c r="J14230" s="1">
        <f t="shared" si="889"/>
        <v>0</v>
      </c>
      <c r="K14230">
        <f t="shared" si="890"/>
        <v>0</v>
      </c>
      <c r="L14230">
        <f t="shared" si="891"/>
        <v>0</v>
      </c>
    </row>
    <row r="14231" spans="1:12" x14ac:dyDescent="0.25">
      <c r="A14231" t="s">
        <v>28313</v>
      </c>
      <c r="B14231" t="s">
        <v>28314</v>
      </c>
      <c r="C14231" s="1">
        <v>0</v>
      </c>
      <c r="D14231">
        <v>0</v>
      </c>
      <c r="E14231">
        <v>0</v>
      </c>
      <c r="F14231" s="1">
        <v>0.1</v>
      </c>
      <c r="G14231">
        <v>0.1</v>
      </c>
      <c r="H14231">
        <v>0.1</v>
      </c>
      <c r="I14231" s="1">
        <f t="shared" si="888"/>
        <v>0</v>
      </c>
      <c r="J14231" s="1">
        <f t="shared" si="889"/>
        <v>4.1392685158225077E-2</v>
      </c>
      <c r="K14231">
        <f t="shared" si="890"/>
        <v>0</v>
      </c>
      <c r="L14231">
        <f t="shared" si="891"/>
        <v>4.1392685158225077E-2</v>
      </c>
    </row>
    <row r="14232" spans="1:12" x14ac:dyDescent="0.25">
      <c r="A14232" t="s">
        <v>28315</v>
      </c>
      <c r="B14232" t="s">
        <v>28316</v>
      </c>
      <c r="C14232" s="1">
        <v>0</v>
      </c>
      <c r="D14232">
        <v>0</v>
      </c>
      <c r="E14232">
        <v>0</v>
      </c>
      <c r="F14232" s="1">
        <v>0</v>
      </c>
      <c r="G14232">
        <v>0</v>
      </c>
      <c r="H14232">
        <v>0</v>
      </c>
      <c r="I14232" s="1">
        <f t="shared" si="888"/>
        <v>0</v>
      </c>
      <c r="J14232" s="1">
        <f t="shared" si="889"/>
        <v>0</v>
      </c>
      <c r="K14232">
        <f t="shared" si="890"/>
        <v>0</v>
      </c>
      <c r="L14232">
        <f t="shared" si="891"/>
        <v>0</v>
      </c>
    </row>
    <row r="14233" spans="1:12" x14ac:dyDescent="0.25">
      <c r="A14233" t="s">
        <v>28317</v>
      </c>
      <c r="B14233" t="s">
        <v>28318</v>
      </c>
      <c r="C14233" s="1">
        <v>0</v>
      </c>
      <c r="D14233">
        <v>0</v>
      </c>
      <c r="E14233">
        <v>0</v>
      </c>
      <c r="F14233" s="1">
        <v>0.1</v>
      </c>
      <c r="G14233">
        <v>0.1</v>
      </c>
      <c r="H14233">
        <v>0.1</v>
      </c>
      <c r="I14233" s="1">
        <f t="shared" si="888"/>
        <v>0</v>
      </c>
      <c r="J14233" s="1">
        <f t="shared" si="889"/>
        <v>4.1392685158225077E-2</v>
      </c>
      <c r="K14233">
        <f t="shared" si="890"/>
        <v>0</v>
      </c>
      <c r="L14233">
        <f t="shared" si="891"/>
        <v>4.1392685158225077E-2</v>
      </c>
    </row>
    <row r="14234" spans="1:12" x14ac:dyDescent="0.25">
      <c r="A14234" t="s">
        <v>28319</v>
      </c>
      <c r="B14234" t="s">
        <v>28320</v>
      </c>
      <c r="C14234" s="1">
        <v>0</v>
      </c>
      <c r="D14234">
        <v>0</v>
      </c>
      <c r="E14234">
        <v>0</v>
      </c>
      <c r="F14234" s="1">
        <v>0</v>
      </c>
      <c r="G14234">
        <v>0</v>
      </c>
      <c r="H14234">
        <v>0</v>
      </c>
      <c r="I14234" s="1">
        <f t="shared" si="888"/>
        <v>0</v>
      </c>
      <c r="J14234" s="1">
        <f t="shared" si="889"/>
        <v>0</v>
      </c>
      <c r="K14234">
        <f t="shared" si="890"/>
        <v>0</v>
      </c>
      <c r="L14234">
        <f t="shared" si="891"/>
        <v>0</v>
      </c>
    </row>
    <row r="14235" spans="1:12" x14ac:dyDescent="0.25">
      <c r="A14235" t="s">
        <v>28321</v>
      </c>
      <c r="B14235" t="s">
        <v>28322</v>
      </c>
      <c r="C14235" s="1">
        <v>0</v>
      </c>
      <c r="D14235">
        <v>0</v>
      </c>
      <c r="E14235">
        <v>0.1</v>
      </c>
      <c r="F14235" s="1">
        <v>0</v>
      </c>
      <c r="G14235">
        <v>0</v>
      </c>
      <c r="H14235">
        <v>0</v>
      </c>
      <c r="I14235" s="1">
        <f t="shared" si="888"/>
        <v>0</v>
      </c>
      <c r="J14235" s="1">
        <f t="shared" si="889"/>
        <v>0</v>
      </c>
      <c r="K14235">
        <f t="shared" si="890"/>
        <v>4.1392685158225077E-2</v>
      </c>
      <c r="L14235">
        <f t="shared" si="891"/>
        <v>0</v>
      </c>
    </row>
    <row r="14236" spans="1:12" x14ac:dyDescent="0.25">
      <c r="A14236" t="s">
        <v>28323</v>
      </c>
      <c r="B14236" t="s">
        <v>28324</v>
      </c>
      <c r="C14236" s="1">
        <v>0</v>
      </c>
      <c r="D14236">
        <v>0</v>
      </c>
      <c r="E14236">
        <v>0</v>
      </c>
      <c r="F14236" s="1">
        <v>0</v>
      </c>
      <c r="G14236">
        <v>0</v>
      </c>
      <c r="H14236">
        <v>0</v>
      </c>
      <c r="I14236" s="1">
        <f t="shared" si="888"/>
        <v>0</v>
      </c>
      <c r="J14236" s="1">
        <f t="shared" si="889"/>
        <v>0</v>
      </c>
      <c r="K14236">
        <f t="shared" si="890"/>
        <v>0</v>
      </c>
      <c r="L14236">
        <f t="shared" si="891"/>
        <v>0</v>
      </c>
    </row>
    <row r="14237" spans="1:12" x14ac:dyDescent="0.25">
      <c r="A14237" t="s">
        <v>28325</v>
      </c>
      <c r="B14237" t="s">
        <v>28326</v>
      </c>
      <c r="C14237" s="1">
        <v>0</v>
      </c>
      <c r="D14237">
        <v>0</v>
      </c>
      <c r="E14237">
        <v>0</v>
      </c>
      <c r="F14237" s="1">
        <v>0</v>
      </c>
      <c r="G14237">
        <v>0</v>
      </c>
      <c r="H14237">
        <v>0</v>
      </c>
      <c r="I14237" s="1">
        <f t="shared" si="888"/>
        <v>0</v>
      </c>
      <c r="J14237" s="1">
        <f t="shared" si="889"/>
        <v>0</v>
      </c>
      <c r="K14237">
        <f t="shared" si="890"/>
        <v>0</v>
      </c>
      <c r="L14237">
        <f t="shared" si="891"/>
        <v>0</v>
      </c>
    </row>
    <row r="14238" spans="1:12" x14ac:dyDescent="0.25">
      <c r="A14238" t="s">
        <v>28327</v>
      </c>
      <c r="B14238" t="s">
        <v>28328</v>
      </c>
      <c r="C14238" s="1">
        <v>0</v>
      </c>
      <c r="D14238">
        <v>0</v>
      </c>
      <c r="E14238">
        <v>0</v>
      </c>
      <c r="F14238" s="1">
        <v>0</v>
      </c>
      <c r="G14238">
        <v>0</v>
      </c>
      <c r="H14238">
        <v>0</v>
      </c>
      <c r="I14238" s="1">
        <f t="shared" si="888"/>
        <v>0</v>
      </c>
      <c r="J14238" s="1">
        <f t="shared" si="889"/>
        <v>0</v>
      </c>
      <c r="K14238">
        <f t="shared" si="890"/>
        <v>0</v>
      </c>
      <c r="L14238">
        <f t="shared" si="891"/>
        <v>0</v>
      </c>
    </row>
    <row r="14239" spans="1:12" x14ac:dyDescent="0.25">
      <c r="A14239" t="s">
        <v>28329</v>
      </c>
      <c r="B14239" t="s">
        <v>28330</v>
      </c>
      <c r="C14239" s="1">
        <v>0</v>
      </c>
      <c r="D14239">
        <v>0</v>
      </c>
      <c r="E14239">
        <v>0</v>
      </c>
      <c r="F14239" s="1">
        <v>0.1</v>
      </c>
      <c r="G14239">
        <v>0.1</v>
      </c>
      <c r="H14239">
        <v>0.1</v>
      </c>
      <c r="I14239" s="1">
        <f t="shared" si="888"/>
        <v>0</v>
      </c>
      <c r="J14239" s="1">
        <f t="shared" si="889"/>
        <v>4.1392685158225077E-2</v>
      </c>
      <c r="K14239">
        <f t="shared" si="890"/>
        <v>0</v>
      </c>
      <c r="L14239">
        <f t="shared" si="891"/>
        <v>4.1392685158225077E-2</v>
      </c>
    </row>
    <row r="14240" spans="1:12" x14ac:dyDescent="0.25">
      <c r="A14240" t="s">
        <v>28331</v>
      </c>
      <c r="B14240" t="s">
        <v>28332</v>
      </c>
      <c r="C14240" s="1">
        <v>0</v>
      </c>
      <c r="D14240">
        <v>0</v>
      </c>
      <c r="E14240">
        <v>0</v>
      </c>
      <c r="F14240" s="1">
        <v>0</v>
      </c>
      <c r="G14240">
        <v>0</v>
      </c>
      <c r="H14240">
        <v>0</v>
      </c>
      <c r="I14240" s="1">
        <f t="shared" si="888"/>
        <v>0</v>
      </c>
      <c r="J14240" s="1">
        <f t="shared" si="889"/>
        <v>0</v>
      </c>
      <c r="K14240">
        <f t="shared" si="890"/>
        <v>0</v>
      </c>
      <c r="L14240">
        <f t="shared" si="891"/>
        <v>0</v>
      </c>
    </row>
    <row r="14241" spans="1:12" x14ac:dyDescent="0.25">
      <c r="A14241" t="s">
        <v>28333</v>
      </c>
      <c r="B14241" t="s">
        <v>28334</v>
      </c>
      <c r="C14241" s="1">
        <v>0</v>
      </c>
      <c r="D14241">
        <v>0</v>
      </c>
      <c r="E14241">
        <v>0</v>
      </c>
      <c r="F14241" s="1">
        <v>0.1</v>
      </c>
      <c r="G14241">
        <v>0.1</v>
      </c>
      <c r="H14241">
        <v>0.1</v>
      </c>
      <c r="I14241" s="1">
        <f t="shared" si="888"/>
        <v>0</v>
      </c>
      <c r="J14241" s="1">
        <f t="shared" si="889"/>
        <v>4.1392685158225077E-2</v>
      </c>
      <c r="K14241">
        <f t="shared" si="890"/>
        <v>0</v>
      </c>
      <c r="L14241">
        <f t="shared" si="891"/>
        <v>4.1392685158225077E-2</v>
      </c>
    </row>
    <row r="14242" spans="1:12" x14ac:dyDescent="0.25">
      <c r="A14242" t="s">
        <v>28335</v>
      </c>
      <c r="B14242" t="s">
        <v>28336</v>
      </c>
      <c r="C14242" s="1">
        <v>0</v>
      </c>
      <c r="D14242">
        <v>0</v>
      </c>
      <c r="E14242">
        <v>0</v>
      </c>
      <c r="F14242" s="1">
        <v>0.1</v>
      </c>
      <c r="G14242">
        <v>0.1</v>
      </c>
      <c r="H14242">
        <v>0.1</v>
      </c>
      <c r="I14242" s="1">
        <f t="shared" si="888"/>
        <v>0</v>
      </c>
      <c r="J14242" s="1">
        <f t="shared" si="889"/>
        <v>4.1392685158225077E-2</v>
      </c>
      <c r="K14242">
        <f t="shared" si="890"/>
        <v>0</v>
      </c>
      <c r="L14242">
        <f t="shared" si="891"/>
        <v>4.1392685158225077E-2</v>
      </c>
    </row>
    <row r="14243" spans="1:12" x14ac:dyDescent="0.25">
      <c r="A14243" t="s">
        <v>28337</v>
      </c>
      <c r="B14243" t="s">
        <v>28338</v>
      </c>
      <c r="C14243" s="1">
        <v>0</v>
      </c>
      <c r="D14243">
        <v>0</v>
      </c>
      <c r="E14243">
        <v>0</v>
      </c>
      <c r="F14243" s="1">
        <v>0</v>
      </c>
      <c r="G14243">
        <v>0</v>
      </c>
      <c r="H14243">
        <v>0</v>
      </c>
      <c r="I14243" s="1">
        <f t="shared" si="888"/>
        <v>0</v>
      </c>
      <c r="J14243" s="1">
        <f t="shared" si="889"/>
        <v>0</v>
      </c>
      <c r="K14243">
        <f t="shared" si="890"/>
        <v>0</v>
      </c>
      <c r="L14243">
        <f t="shared" si="891"/>
        <v>0</v>
      </c>
    </row>
    <row r="14244" spans="1:12" x14ac:dyDescent="0.25">
      <c r="A14244" t="s">
        <v>28339</v>
      </c>
      <c r="B14244" t="s">
        <v>28340</v>
      </c>
      <c r="C14244" s="1">
        <v>0</v>
      </c>
      <c r="D14244">
        <v>0</v>
      </c>
      <c r="E14244">
        <v>0</v>
      </c>
      <c r="F14244" s="1">
        <v>0</v>
      </c>
      <c r="G14244">
        <v>0</v>
      </c>
      <c r="H14244">
        <v>0</v>
      </c>
      <c r="I14244" s="1">
        <f t="shared" si="888"/>
        <v>0</v>
      </c>
      <c r="J14244" s="1">
        <f t="shared" si="889"/>
        <v>0</v>
      </c>
      <c r="K14244">
        <f t="shared" si="890"/>
        <v>0</v>
      </c>
      <c r="L14244">
        <f t="shared" si="891"/>
        <v>0</v>
      </c>
    </row>
    <row r="14245" spans="1:12" x14ac:dyDescent="0.25">
      <c r="A14245" t="s">
        <v>28341</v>
      </c>
      <c r="B14245" t="s">
        <v>28342</v>
      </c>
      <c r="C14245" s="1">
        <v>0</v>
      </c>
      <c r="D14245">
        <v>0</v>
      </c>
      <c r="E14245">
        <v>0</v>
      </c>
      <c r="F14245" s="1">
        <v>0.1</v>
      </c>
      <c r="G14245">
        <v>0.1</v>
      </c>
      <c r="H14245">
        <v>0.1</v>
      </c>
      <c r="I14245" s="1">
        <f t="shared" si="888"/>
        <v>0</v>
      </c>
      <c r="J14245" s="1">
        <f t="shared" si="889"/>
        <v>4.1392685158225077E-2</v>
      </c>
      <c r="K14245">
        <f t="shared" si="890"/>
        <v>0</v>
      </c>
      <c r="L14245">
        <f t="shared" si="891"/>
        <v>4.1392685158225077E-2</v>
      </c>
    </row>
    <row r="14246" spans="1:12" x14ac:dyDescent="0.25">
      <c r="A14246" t="s">
        <v>28343</v>
      </c>
      <c r="B14246" t="s">
        <v>28344</v>
      </c>
      <c r="C14246" s="1">
        <v>0</v>
      </c>
      <c r="D14246">
        <v>0</v>
      </c>
      <c r="E14246">
        <v>0</v>
      </c>
      <c r="F14246" s="1">
        <v>0</v>
      </c>
      <c r="G14246">
        <v>0</v>
      </c>
      <c r="H14246">
        <v>0</v>
      </c>
      <c r="I14246" s="1">
        <f t="shared" si="888"/>
        <v>0</v>
      </c>
      <c r="J14246" s="1">
        <f t="shared" si="889"/>
        <v>0</v>
      </c>
      <c r="K14246">
        <f t="shared" si="890"/>
        <v>0</v>
      </c>
      <c r="L14246">
        <f t="shared" si="891"/>
        <v>0</v>
      </c>
    </row>
    <row r="14247" spans="1:12" x14ac:dyDescent="0.25">
      <c r="A14247" t="s">
        <v>28345</v>
      </c>
      <c r="B14247" t="s">
        <v>28346</v>
      </c>
      <c r="C14247" s="1">
        <v>0</v>
      </c>
      <c r="D14247">
        <v>0</v>
      </c>
      <c r="E14247">
        <v>0</v>
      </c>
      <c r="F14247" s="1">
        <v>0</v>
      </c>
      <c r="G14247">
        <v>0</v>
      </c>
      <c r="H14247">
        <v>0</v>
      </c>
      <c r="I14247" s="1">
        <f t="shared" si="888"/>
        <v>0</v>
      </c>
      <c r="J14247" s="1">
        <f t="shared" si="889"/>
        <v>0</v>
      </c>
      <c r="K14247">
        <f t="shared" si="890"/>
        <v>0</v>
      </c>
      <c r="L14247">
        <f t="shared" si="891"/>
        <v>0</v>
      </c>
    </row>
    <row r="14248" spans="1:12" x14ac:dyDescent="0.25">
      <c r="A14248" t="s">
        <v>28347</v>
      </c>
      <c r="B14248" t="s">
        <v>28348</v>
      </c>
      <c r="C14248" s="1">
        <v>0</v>
      </c>
      <c r="D14248">
        <v>0</v>
      </c>
      <c r="E14248">
        <v>0</v>
      </c>
      <c r="F14248" s="1">
        <v>0</v>
      </c>
      <c r="G14248">
        <v>0</v>
      </c>
      <c r="H14248">
        <v>0</v>
      </c>
      <c r="I14248" s="1">
        <f t="shared" si="888"/>
        <v>0</v>
      </c>
      <c r="J14248" s="1">
        <f t="shared" si="889"/>
        <v>0</v>
      </c>
      <c r="K14248">
        <f t="shared" si="890"/>
        <v>0</v>
      </c>
      <c r="L14248">
        <f t="shared" si="891"/>
        <v>0</v>
      </c>
    </row>
    <row r="14249" spans="1:12" x14ac:dyDescent="0.25">
      <c r="A14249" t="s">
        <v>28349</v>
      </c>
      <c r="B14249" t="s">
        <v>28350</v>
      </c>
      <c r="C14249" s="1">
        <v>0</v>
      </c>
      <c r="D14249">
        <v>0</v>
      </c>
      <c r="E14249">
        <v>0</v>
      </c>
      <c r="F14249" s="1">
        <v>0</v>
      </c>
      <c r="G14249">
        <v>0</v>
      </c>
      <c r="H14249">
        <v>0</v>
      </c>
      <c r="I14249" s="1">
        <f t="shared" si="888"/>
        <v>0</v>
      </c>
      <c r="J14249" s="1">
        <f t="shared" si="889"/>
        <v>0</v>
      </c>
      <c r="K14249">
        <f t="shared" si="890"/>
        <v>0</v>
      </c>
      <c r="L14249">
        <f t="shared" si="891"/>
        <v>0</v>
      </c>
    </row>
    <row r="14250" spans="1:12" x14ac:dyDescent="0.25">
      <c r="A14250" t="s">
        <v>28351</v>
      </c>
      <c r="B14250" t="s">
        <v>28352</v>
      </c>
      <c r="C14250" s="1">
        <v>0</v>
      </c>
      <c r="D14250">
        <v>0</v>
      </c>
      <c r="E14250">
        <v>0</v>
      </c>
      <c r="F14250" s="1">
        <v>0</v>
      </c>
      <c r="G14250">
        <v>0</v>
      </c>
      <c r="H14250">
        <v>0</v>
      </c>
      <c r="I14250" s="1">
        <f t="shared" si="888"/>
        <v>0</v>
      </c>
      <c r="J14250" s="1">
        <f t="shared" si="889"/>
        <v>0</v>
      </c>
      <c r="K14250">
        <f t="shared" si="890"/>
        <v>0</v>
      </c>
      <c r="L14250">
        <f t="shared" si="891"/>
        <v>0</v>
      </c>
    </row>
    <row r="14251" spans="1:12" x14ac:dyDescent="0.25">
      <c r="A14251" t="s">
        <v>28353</v>
      </c>
      <c r="B14251" t="s">
        <v>28354</v>
      </c>
      <c r="C14251" s="1">
        <v>0</v>
      </c>
      <c r="D14251">
        <v>0</v>
      </c>
      <c r="E14251">
        <v>0</v>
      </c>
      <c r="F14251" s="1">
        <v>0</v>
      </c>
      <c r="G14251">
        <v>0</v>
      </c>
      <c r="H14251">
        <v>0</v>
      </c>
      <c r="I14251" s="1">
        <f t="shared" si="888"/>
        <v>0</v>
      </c>
      <c r="J14251" s="1">
        <f t="shared" si="889"/>
        <v>0</v>
      </c>
      <c r="K14251">
        <f t="shared" si="890"/>
        <v>0</v>
      </c>
      <c r="L14251">
        <f t="shared" si="891"/>
        <v>0</v>
      </c>
    </row>
    <row r="14252" spans="1:12" x14ac:dyDescent="0.25">
      <c r="A14252" t="s">
        <v>28355</v>
      </c>
      <c r="B14252" t="s">
        <v>28356</v>
      </c>
      <c r="C14252" s="1">
        <v>0</v>
      </c>
      <c r="D14252">
        <v>0</v>
      </c>
      <c r="E14252">
        <v>0</v>
      </c>
      <c r="F14252" s="1">
        <v>0</v>
      </c>
      <c r="G14252">
        <v>0</v>
      </c>
      <c r="H14252">
        <v>0</v>
      </c>
      <c r="I14252" s="1">
        <f t="shared" si="888"/>
        <v>0</v>
      </c>
      <c r="J14252" s="1">
        <f t="shared" si="889"/>
        <v>0</v>
      </c>
      <c r="K14252">
        <f t="shared" si="890"/>
        <v>0</v>
      </c>
      <c r="L14252">
        <f t="shared" si="891"/>
        <v>0</v>
      </c>
    </row>
    <row r="14253" spans="1:12" x14ac:dyDescent="0.25">
      <c r="A14253" t="s">
        <v>28357</v>
      </c>
      <c r="B14253" t="s">
        <v>28358</v>
      </c>
      <c r="C14253" s="1">
        <v>0</v>
      </c>
      <c r="D14253">
        <v>0</v>
      </c>
      <c r="E14253">
        <v>0</v>
      </c>
      <c r="F14253" s="1">
        <v>0</v>
      </c>
      <c r="G14253">
        <v>0</v>
      </c>
      <c r="H14253">
        <v>0</v>
      </c>
      <c r="I14253" s="1">
        <f t="shared" si="888"/>
        <v>0</v>
      </c>
      <c r="J14253" s="1">
        <f t="shared" si="889"/>
        <v>0</v>
      </c>
      <c r="K14253">
        <f t="shared" si="890"/>
        <v>0</v>
      </c>
      <c r="L14253">
        <f t="shared" si="891"/>
        <v>0</v>
      </c>
    </row>
    <row r="14254" spans="1:12" x14ac:dyDescent="0.25">
      <c r="A14254" t="s">
        <v>28359</v>
      </c>
      <c r="B14254" t="s">
        <v>28360</v>
      </c>
      <c r="C14254" s="1">
        <v>0</v>
      </c>
      <c r="D14254">
        <v>0</v>
      </c>
      <c r="E14254">
        <v>0</v>
      </c>
      <c r="F14254" s="1">
        <v>0</v>
      </c>
      <c r="G14254">
        <v>0.1</v>
      </c>
      <c r="H14254">
        <v>0.1</v>
      </c>
      <c r="I14254" s="1">
        <f t="shared" si="888"/>
        <v>0</v>
      </c>
      <c r="J14254" s="1">
        <f t="shared" si="889"/>
        <v>0</v>
      </c>
      <c r="K14254">
        <f t="shared" si="890"/>
        <v>0</v>
      </c>
      <c r="L14254">
        <f t="shared" si="891"/>
        <v>4.1392685158225077E-2</v>
      </c>
    </row>
    <row r="14255" spans="1:12" x14ac:dyDescent="0.25">
      <c r="A14255" t="s">
        <v>28361</v>
      </c>
      <c r="B14255" t="s">
        <v>28362</v>
      </c>
      <c r="C14255" s="1">
        <v>0</v>
      </c>
      <c r="D14255">
        <v>0</v>
      </c>
      <c r="E14255">
        <v>0</v>
      </c>
      <c r="F14255" s="1">
        <v>0</v>
      </c>
      <c r="G14255">
        <v>0</v>
      </c>
      <c r="H14255">
        <v>0</v>
      </c>
      <c r="I14255" s="1">
        <f t="shared" si="888"/>
        <v>0</v>
      </c>
      <c r="J14255" s="1">
        <f t="shared" si="889"/>
        <v>0</v>
      </c>
      <c r="K14255">
        <f t="shared" si="890"/>
        <v>0</v>
      </c>
      <c r="L14255">
        <f t="shared" si="891"/>
        <v>0</v>
      </c>
    </row>
    <row r="14256" spans="1:12" x14ac:dyDescent="0.25">
      <c r="A14256" t="s">
        <v>28363</v>
      </c>
      <c r="B14256" t="s">
        <v>28364</v>
      </c>
      <c r="C14256" s="1">
        <v>0</v>
      </c>
      <c r="D14256">
        <v>0</v>
      </c>
      <c r="E14256">
        <v>0</v>
      </c>
      <c r="F14256" s="1">
        <v>0</v>
      </c>
      <c r="G14256">
        <v>0.1</v>
      </c>
      <c r="H14256">
        <v>0.1</v>
      </c>
      <c r="I14256" s="1">
        <f t="shared" si="888"/>
        <v>0</v>
      </c>
      <c r="J14256" s="1">
        <f t="shared" si="889"/>
        <v>0</v>
      </c>
      <c r="K14256">
        <f t="shared" si="890"/>
        <v>0</v>
      </c>
      <c r="L14256">
        <f t="shared" si="891"/>
        <v>4.1392685158225077E-2</v>
      </c>
    </row>
    <row r="14257" spans="1:12" x14ac:dyDescent="0.25">
      <c r="A14257" t="s">
        <v>28365</v>
      </c>
      <c r="B14257" t="s">
        <v>28366</v>
      </c>
      <c r="C14257" s="1">
        <v>0</v>
      </c>
      <c r="D14257">
        <v>0</v>
      </c>
      <c r="E14257">
        <v>0</v>
      </c>
      <c r="F14257" s="1">
        <v>0.1</v>
      </c>
      <c r="G14257">
        <v>0.1</v>
      </c>
      <c r="H14257">
        <v>0.1</v>
      </c>
      <c r="I14257" s="1">
        <f t="shared" si="888"/>
        <v>0</v>
      </c>
      <c r="J14257" s="1">
        <f t="shared" si="889"/>
        <v>4.1392685158225077E-2</v>
      </c>
      <c r="K14257">
        <f t="shared" si="890"/>
        <v>0</v>
      </c>
      <c r="L14257">
        <f t="shared" si="891"/>
        <v>4.1392685158225077E-2</v>
      </c>
    </row>
    <row r="14258" spans="1:12" x14ac:dyDescent="0.25">
      <c r="A14258" t="s">
        <v>28367</v>
      </c>
      <c r="B14258" t="s">
        <v>28368</v>
      </c>
      <c r="C14258" s="1">
        <v>0</v>
      </c>
      <c r="D14258">
        <v>0.1</v>
      </c>
      <c r="E14258">
        <v>0.1</v>
      </c>
      <c r="F14258" s="1">
        <v>0</v>
      </c>
      <c r="G14258">
        <v>0</v>
      </c>
      <c r="H14258">
        <v>0</v>
      </c>
      <c r="I14258" s="1">
        <f t="shared" si="888"/>
        <v>0</v>
      </c>
      <c r="J14258" s="1">
        <f t="shared" si="889"/>
        <v>0</v>
      </c>
      <c r="K14258">
        <f t="shared" si="890"/>
        <v>4.1392685158225077E-2</v>
      </c>
      <c r="L14258">
        <f t="shared" si="891"/>
        <v>0</v>
      </c>
    </row>
    <row r="14259" spans="1:12" x14ac:dyDescent="0.25">
      <c r="A14259" t="s">
        <v>28369</v>
      </c>
      <c r="B14259" t="s">
        <v>28370</v>
      </c>
      <c r="C14259" s="1">
        <v>0</v>
      </c>
      <c r="D14259">
        <v>0</v>
      </c>
      <c r="E14259">
        <v>0</v>
      </c>
      <c r="F14259" s="1">
        <v>0</v>
      </c>
      <c r="G14259">
        <v>0</v>
      </c>
      <c r="H14259">
        <v>0.1</v>
      </c>
      <c r="I14259" s="1">
        <f t="shared" si="888"/>
        <v>0</v>
      </c>
      <c r="J14259" s="1">
        <f t="shared" si="889"/>
        <v>0</v>
      </c>
      <c r="K14259">
        <f t="shared" si="890"/>
        <v>0</v>
      </c>
      <c r="L14259">
        <f t="shared" si="891"/>
        <v>4.1392685158225077E-2</v>
      </c>
    </row>
    <row r="14260" spans="1:12" x14ac:dyDescent="0.25">
      <c r="A14260" t="s">
        <v>28371</v>
      </c>
      <c r="B14260" t="s">
        <v>28372</v>
      </c>
      <c r="C14260" s="1">
        <v>0</v>
      </c>
      <c r="D14260">
        <v>0</v>
      </c>
      <c r="E14260">
        <v>0</v>
      </c>
      <c r="F14260" s="1">
        <v>0.1</v>
      </c>
      <c r="G14260">
        <v>0.1</v>
      </c>
      <c r="H14260">
        <v>0.1</v>
      </c>
      <c r="I14260" s="1">
        <f t="shared" si="888"/>
        <v>0</v>
      </c>
      <c r="J14260" s="1">
        <f t="shared" si="889"/>
        <v>4.1392685158225077E-2</v>
      </c>
      <c r="K14260">
        <f t="shared" si="890"/>
        <v>0</v>
      </c>
      <c r="L14260">
        <f t="shared" si="891"/>
        <v>4.1392685158225077E-2</v>
      </c>
    </row>
    <row r="14261" spans="1:12" x14ac:dyDescent="0.25">
      <c r="A14261" t="s">
        <v>28373</v>
      </c>
      <c r="B14261" t="s">
        <v>28374</v>
      </c>
      <c r="C14261" s="1">
        <v>0</v>
      </c>
      <c r="D14261">
        <v>0</v>
      </c>
      <c r="E14261">
        <v>0</v>
      </c>
      <c r="F14261" s="1">
        <v>0</v>
      </c>
      <c r="G14261">
        <v>0</v>
      </c>
      <c r="H14261">
        <v>0</v>
      </c>
      <c r="I14261" s="1">
        <f t="shared" si="888"/>
        <v>0</v>
      </c>
      <c r="J14261" s="1">
        <f t="shared" si="889"/>
        <v>0</v>
      </c>
      <c r="K14261">
        <f t="shared" si="890"/>
        <v>0</v>
      </c>
      <c r="L14261">
        <f t="shared" si="891"/>
        <v>0</v>
      </c>
    </row>
    <row r="14262" spans="1:12" x14ac:dyDescent="0.25">
      <c r="A14262" t="s">
        <v>28375</v>
      </c>
      <c r="B14262" t="s">
        <v>28376</v>
      </c>
      <c r="C14262" s="1">
        <v>0</v>
      </c>
      <c r="D14262">
        <v>0</v>
      </c>
      <c r="E14262">
        <v>0</v>
      </c>
      <c r="F14262" s="1">
        <v>0</v>
      </c>
      <c r="G14262">
        <v>0</v>
      </c>
      <c r="H14262">
        <v>0</v>
      </c>
      <c r="I14262" s="1">
        <f t="shared" si="888"/>
        <v>0</v>
      </c>
      <c r="J14262" s="1">
        <f t="shared" si="889"/>
        <v>0</v>
      </c>
      <c r="K14262">
        <f t="shared" si="890"/>
        <v>0</v>
      </c>
      <c r="L14262">
        <f t="shared" si="891"/>
        <v>0</v>
      </c>
    </row>
    <row r="14263" spans="1:12" x14ac:dyDescent="0.25">
      <c r="A14263" t="s">
        <v>28377</v>
      </c>
      <c r="B14263" t="s">
        <v>28378</v>
      </c>
      <c r="C14263" s="1">
        <v>0</v>
      </c>
      <c r="D14263">
        <v>0</v>
      </c>
      <c r="E14263">
        <v>0</v>
      </c>
      <c r="F14263" s="1">
        <v>0</v>
      </c>
      <c r="G14263">
        <v>0</v>
      </c>
      <c r="H14263">
        <v>0</v>
      </c>
      <c r="I14263" s="1">
        <f t="shared" si="888"/>
        <v>0</v>
      </c>
      <c r="J14263" s="1">
        <f t="shared" si="889"/>
        <v>0</v>
      </c>
      <c r="K14263">
        <f t="shared" si="890"/>
        <v>0</v>
      </c>
      <c r="L14263">
        <f t="shared" si="891"/>
        <v>0</v>
      </c>
    </row>
    <row r="14264" spans="1:12" x14ac:dyDescent="0.25">
      <c r="A14264" t="s">
        <v>28379</v>
      </c>
      <c r="B14264" t="s">
        <v>28380</v>
      </c>
      <c r="C14264" s="1">
        <v>0</v>
      </c>
      <c r="D14264">
        <v>0</v>
      </c>
      <c r="E14264">
        <v>0</v>
      </c>
      <c r="F14264" s="1">
        <v>0</v>
      </c>
      <c r="G14264">
        <v>0.1</v>
      </c>
      <c r="H14264">
        <v>0</v>
      </c>
      <c r="I14264" s="1">
        <f t="shared" si="888"/>
        <v>0</v>
      </c>
      <c r="J14264" s="1">
        <f t="shared" si="889"/>
        <v>0</v>
      </c>
      <c r="K14264">
        <f t="shared" si="890"/>
        <v>0</v>
      </c>
      <c r="L14264">
        <f t="shared" si="891"/>
        <v>0</v>
      </c>
    </row>
    <row r="14265" spans="1:12" x14ac:dyDescent="0.25">
      <c r="A14265" t="s">
        <v>28381</v>
      </c>
      <c r="B14265" t="s">
        <v>28382</v>
      </c>
      <c r="C14265" s="1">
        <v>0</v>
      </c>
      <c r="D14265">
        <v>0</v>
      </c>
      <c r="E14265">
        <v>0</v>
      </c>
      <c r="F14265" s="1">
        <v>0</v>
      </c>
      <c r="G14265">
        <v>0</v>
      </c>
      <c r="H14265">
        <v>0</v>
      </c>
      <c r="I14265" s="1">
        <f t="shared" si="888"/>
        <v>0</v>
      </c>
      <c r="J14265" s="1">
        <f t="shared" si="889"/>
        <v>0</v>
      </c>
      <c r="K14265">
        <f t="shared" si="890"/>
        <v>0</v>
      </c>
      <c r="L14265">
        <f t="shared" si="891"/>
        <v>0</v>
      </c>
    </row>
    <row r="14266" spans="1:12" x14ac:dyDescent="0.25">
      <c r="A14266" t="s">
        <v>28383</v>
      </c>
      <c r="B14266" t="s">
        <v>28384</v>
      </c>
      <c r="C14266" s="1">
        <v>0</v>
      </c>
      <c r="D14266">
        <v>0</v>
      </c>
      <c r="E14266">
        <v>0</v>
      </c>
      <c r="F14266" s="1">
        <v>0</v>
      </c>
      <c r="G14266">
        <v>0</v>
      </c>
      <c r="H14266">
        <v>0</v>
      </c>
      <c r="I14266" s="1">
        <f t="shared" si="888"/>
        <v>0</v>
      </c>
      <c r="J14266" s="1">
        <f t="shared" si="889"/>
        <v>0</v>
      </c>
      <c r="K14266">
        <f t="shared" si="890"/>
        <v>0</v>
      </c>
      <c r="L14266">
        <f t="shared" si="891"/>
        <v>0</v>
      </c>
    </row>
    <row r="14267" spans="1:12" x14ac:dyDescent="0.25">
      <c r="A14267" t="s">
        <v>28385</v>
      </c>
      <c r="B14267" t="s">
        <v>28386</v>
      </c>
      <c r="C14267" s="1">
        <v>0</v>
      </c>
      <c r="D14267">
        <v>0</v>
      </c>
      <c r="E14267">
        <v>0</v>
      </c>
      <c r="F14267" s="1">
        <v>0</v>
      </c>
      <c r="G14267">
        <v>0</v>
      </c>
      <c r="H14267">
        <v>0</v>
      </c>
      <c r="I14267" s="1">
        <f t="shared" si="888"/>
        <v>0</v>
      </c>
      <c r="J14267" s="1">
        <f t="shared" si="889"/>
        <v>0</v>
      </c>
      <c r="K14267">
        <f t="shared" si="890"/>
        <v>0</v>
      </c>
      <c r="L14267">
        <f t="shared" si="891"/>
        <v>0</v>
      </c>
    </row>
    <row r="14268" spans="1:12" x14ac:dyDescent="0.25">
      <c r="A14268" t="s">
        <v>28387</v>
      </c>
      <c r="B14268" t="s">
        <v>28388</v>
      </c>
      <c r="C14268" s="1">
        <v>0</v>
      </c>
      <c r="D14268">
        <v>0</v>
      </c>
      <c r="E14268">
        <v>0</v>
      </c>
      <c r="F14268" s="1">
        <v>0</v>
      </c>
      <c r="G14268">
        <v>0</v>
      </c>
      <c r="H14268">
        <v>0</v>
      </c>
      <c r="I14268" s="1">
        <f t="shared" si="888"/>
        <v>0</v>
      </c>
      <c r="J14268" s="1">
        <f t="shared" si="889"/>
        <v>0</v>
      </c>
      <c r="K14268">
        <f t="shared" si="890"/>
        <v>0</v>
      </c>
      <c r="L14268">
        <f t="shared" si="891"/>
        <v>0</v>
      </c>
    </row>
    <row r="14269" spans="1:12" x14ac:dyDescent="0.25">
      <c r="A14269" t="s">
        <v>28389</v>
      </c>
      <c r="B14269" t="s">
        <v>28390</v>
      </c>
      <c r="C14269" s="1">
        <v>0</v>
      </c>
      <c r="D14269">
        <v>0</v>
      </c>
      <c r="E14269">
        <v>0</v>
      </c>
      <c r="F14269" s="1">
        <v>0</v>
      </c>
      <c r="G14269">
        <v>0</v>
      </c>
      <c r="H14269">
        <v>0</v>
      </c>
      <c r="I14269" s="1">
        <f t="shared" si="888"/>
        <v>0</v>
      </c>
      <c r="J14269" s="1">
        <f t="shared" si="889"/>
        <v>0</v>
      </c>
      <c r="K14269">
        <f t="shared" si="890"/>
        <v>0</v>
      </c>
      <c r="L14269">
        <f t="shared" si="891"/>
        <v>0</v>
      </c>
    </row>
    <row r="14270" spans="1:12" x14ac:dyDescent="0.25">
      <c r="A14270" t="s">
        <v>28391</v>
      </c>
      <c r="B14270" t="s">
        <v>28392</v>
      </c>
      <c r="C14270" s="1">
        <v>0</v>
      </c>
      <c r="D14270">
        <v>0</v>
      </c>
      <c r="E14270">
        <v>0</v>
      </c>
      <c r="F14270" s="1">
        <v>0</v>
      </c>
      <c r="G14270">
        <v>0</v>
      </c>
      <c r="H14270">
        <v>0</v>
      </c>
      <c r="I14270" s="1">
        <f t="shared" si="888"/>
        <v>0</v>
      </c>
      <c r="J14270" s="1">
        <f t="shared" si="889"/>
        <v>0</v>
      </c>
      <c r="K14270">
        <f t="shared" si="890"/>
        <v>0</v>
      </c>
      <c r="L14270">
        <f t="shared" si="891"/>
        <v>0</v>
      </c>
    </row>
    <row r="14271" spans="1:12" x14ac:dyDescent="0.25">
      <c r="A14271" t="s">
        <v>28393</v>
      </c>
      <c r="B14271" t="s">
        <v>28394</v>
      </c>
      <c r="C14271" s="1">
        <v>0</v>
      </c>
      <c r="D14271">
        <v>0.1</v>
      </c>
      <c r="E14271">
        <v>0.1</v>
      </c>
      <c r="F14271" s="1">
        <v>0.1</v>
      </c>
      <c r="G14271">
        <v>0.2</v>
      </c>
      <c r="H14271">
        <v>0.2</v>
      </c>
      <c r="I14271" s="1">
        <f t="shared" si="888"/>
        <v>0</v>
      </c>
      <c r="J14271" s="1">
        <f t="shared" si="889"/>
        <v>4.1392685158225077E-2</v>
      </c>
      <c r="K14271">
        <f t="shared" si="890"/>
        <v>4.1392685158225077E-2</v>
      </c>
      <c r="L14271">
        <f t="shared" si="891"/>
        <v>7.9181246047624818E-2</v>
      </c>
    </row>
    <row r="14272" spans="1:12" x14ac:dyDescent="0.25">
      <c r="A14272" t="s">
        <v>28395</v>
      </c>
      <c r="B14272" t="s">
        <v>28396</v>
      </c>
      <c r="C14272" s="1">
        <v>0</v>
      </c>
      <c r="D14272">
        <v>0</v>
      </c>
      <c r="E14272">
        <v>0</v>
      </c>
      <c r="F14272" s="1">
        <v>0</v>
      </c>
      <c r="G14272">
        <v>0</v>
      </c>
      <c r="H14272">
        <v>0</v>
      </c>
      <c r="I14272" s="1">
        <f t="shared" si="888"/>
        <v>0</v>
      </c>
      <c r="J14272" s="1">
        <f t="shared" si="889"/>
        <v>0</v>
      </c>
      <c r="K14272">
        <f t="shared" si="890"/>
        <v>0</v>
      </c>
      <c r="L14272">
        <f t="shared" si="891"/>
        <v>0</v>
      </c>
    </row>
    <row r="14273" spans="1:12" x14ac:dyDescent="0.25">
      <c r="A14273" t="s">
        <v>28397</v>
      </c>
      <c r="B14273" t="s">
        <v>28398</v>
      </c>
      <c r="C14273" s="1">
        <v>0</v>
      </c>
      <c r="D14273">
        <v>0</v>
      </c>
      <c r="E14273">
        <v>0</v>
      </c>
      <c r="F14273" s="1">
        <v>0</v>
      </c>
      <c r="G14273">
        <v>0</v>
      </c>
      <c r="H14273">
        <v>0</v>
      </c>
      <c r="I14273" s="1">
        <f t="shared" si="888"/>
        <v>0</v>
      </c>
      <c r="J14273" s="1">
        <f t="shared" si="889"/>
        <v>0</v>
      </c>
      <c r="K14273">
        <f t="shared" si="890"/>
        <v>0</v>
      </c>
      <c r="L14273">
        <f t="shared" si="891"/>
        <v>0</v>
      </c>
    </row>
    <row r="14274" spans="1:12" x14ac:dyDescent="0.25">
      <c r="A14274" t="s">
        <v>28399</v>
      </c>
      <c r="B14274" t="s">
        <v>28400</v>
      </c>
      <c r="C14274" s="1">
        <v>0</v>
      </c>
      <c r="D14274">
        <v>0</v>
      </c>
      <c r="E14274">
        <v>0</v>
      </c>
      <c r="F14274" s="1">
        <v>0</v>
      </c>
      <c r="G14274">
        <v>0</v>
      </c>
      <c r="H14274">
        <v>0</v>
      </c>
      <c r="I14274" s="1">
        <f t="shared" ref="I14274:I14337" si="892">LOG10(C14274+1)</f>
        <v>0</v>
      </c>
      <c r="J14274" s="1">
        <f t="shared" ref="J14274:J14337" si="893">LOG10(F14274+1)</f>
        <v>0</v>
      </c>
      <c r="K14274">
        <f t="shared" si="890"/>
        <v>0</v>
      </c>
      <c r="L14274">
        <f t="shared" si="891"/>
        <v>0</v>
      </c>
    </row>
    <row r="14275" spans="1:12" x14ac:dyDescent="0.25">
      <c r="A14275" t="s">
        <v>28401</v>
      </c>
      <c r="B14275" t="s">
        <v>28402</v>
      </c>
      <c r="C14275" s="1">
        <v>0</v>
      </c>
      <c r="D14275">
        <v>0</v>
      </c>
      <c r="E14275">
        <v>0</v>
      </c>
      <c r="F14275" s="1">
        <v>0</v>
      </c>
      <c r="G14275">
        <v>0</v>
      </c>
      <c r="H14275">
        <v>0</v>
      </c>
      <c r="I14275" s="1">
        <f t="shared" si="892"/>
        <v>0</v>
      </c>
      <c r="J14275" s="1">
        <f t="shared" si="893"/>
        <v>0</v>
      </c>
      <c r="K14275">
        <f t="shared" ref="K14275:K14338" si="894">LOG10(E14275+1)</f>
        <v>0</v>
      </c>
      <c r="L14275">
        <f t="shared" ref="L14275:L14338" si="895">LOG10(H14275+1)</f>
        <v>0</v>
      </c>
    </row>
    <row r="14276" spans="1:12" x14ac:dyDescent="0.25">
      <c r="A14276" t="s">
        <v>28403</v>
      </c>
      <c r="B14276" t="s">
        <v>28404</v>
      </c>
      <c r="C14276" s="1">
        <v>0</v>
      </c>
      <c r="D14276">
        <v>0</v>
      </c>
      <c r="E14276">
        <v>0</v>
      </c>
      <c r="F14276" s="1">
        <v>0</v>
      </c>
      <c r="G14276">
        <v>0</v>
      </c>
      <c r="H14276">
        <v>0</v>
      </c>
      <c r="I14276" s="1">
        <f t="shared" si="892"/>
        <v>0</v>
      </c>
      <c r="J14276" s="1">
        <f t="shared" si="893"/>
        <v>0</v>
      </c>
      <c r="K14276">
        <f t="shared" si="894"/>
        <v>0</v>
      </c>
      <c r="L14276">
        <f t="shared" si="895"/>
        <v>0</v>
      </c>
    </row>
    <row r="14277" spans="1:12" x14ac:dyDescent="0.25">
      <c r="A14277" t="s">
        <v>28405</v>
      </c>
      <c r="B14277" t="s">
        <v>28406</v>
      </c>
      <c r="C14277" s="1">
        <v>0</v>
      </c>
      <c r="D14277">
        <v>0</v>
      </c>
      <c r="E14277">
        <v>0</v>
      </c>
      <c r="F14277" s="1">
        <v>0</v>
      </c>
      <c r="G14277">
        <v>0</v>
      </c>
      <c r="H14277">
        <v>0</v>
      </c>
      <c r="I14277" s="1">
        <f t="shared" si="892"/>
        <v>0</v>
      </c>
      <c r="J14277" s="1">
        <f t="shared" si="893"/>
        <v>0</v>
      </c>
      <c r="K14277">
        <f t="shared" si="894"/>
        <v>0</v>
      </c>
      <c r="L14277">
        <f t="shared" si="895"/>
        <v>0</v>
      </c>
    </row>
    <row r="14278" spans="1:12" x14ac:dyDescent="0.25">
      <c r="A14278" t="s">
        <v>28407</v>
      </c>
      <c r="B14278" t="s">
        <v>28408</v>
      </c>
      <c r="C14278" s="1">
        <v>0</v>
      </c>
      <c r="D14278">
        <v>0</v>
      </c>
      <c r="E14278">
        <v>0.1</v>
      </c>
      <c r="F14278" s="1">
        <v>0</v>
      </c>
      <c r="G14278">
        <v>0</v>
      </c>
      <c r="H14278">
        <v>0</v>
      </c>
      <c r="I14278" s="1">
        <f t="shared" si="892"/>
        <v>0</v>
      </c>
      <c r="J14278" s="1">
        <f t="shared" si="893"/>
        <v>0</v>
      </c>
      <c r="K14278">
        <f t="shared" si="894"/>
        <v>4.1392685158225077E-2</v>
      </c>
      <c r="L14278">
        <f t="shared" si="895"/>
        <v>0</v>
      </c>
    </row>
    <row r="14279" spans="1:12" x14ac:dyDescent="0.25">
      <c r="A14279" t="s">
        <v>28409</v>
      </c>
      <c r="B14279" t="s">
        <v>28410</v>
      </c>
      <c r="C14279" s="1">
        <v>0</v>
      </c>
      <c r="D14279">
        <v>0</v>
      </c>
      <c r="E14279">
        <v>0</v>
      </c>
      <c r="F14279" s="1">
        <v>0</v>
      </c>
      <c r="G14279">
        <v>0</v>
      </c>
      <c r="H14279">
        <v>0</v>
      </c>
      <c r="I14279" s="1">
        <f t="shared" si="892"/>
        <v>0</v>
      </c>
      <c r="J14279" s="1">
        <f t="shared" si="893"/>
        <v>0</v>
      </c>
      <c r="K14279">
        <f t="shared" si="894"/>
        <v>0</v>
      </c>
      <c r="L14279">
        <f t="shared" si="895"/>
        <v>0</v>
      </c>
    </row>
    <row r="14280" spans="1:12" x14ac:dyDescent="0.25">
      <c r="A14280" t="s">
        <v>28411</v>
      </c>
      <c r="B14280" t="s">
        <v>28412</v>
      </c>
      <c r="C14280" s="1">
        <v>0</v>
      </c>
      <c r="D14280">
        <v>0</v>
      </c>
      <c r="E14280">
        <v>0</v>
      </c>
      <c r="F14280" s="1">
        <v>0</v>
      </c>
      <c r="G14280">
        <v>0</v>
      </c>
      <c r="H14280">
        <v>0</v>
      </c>
      <c r="I14280" s="1">
        <f t="shared" si="892"/>
        <v>0</v>
      </c>
      <c r="J14280" s="1">
        <f t="shared" si="893"/>
        <v>0</v>
      </c>
      <c r="K14280">
        <f t="shared" si="894"/>
        <v>0</v>
      </c>
      <c r="L14280">
        <f t="shared" si="895"/>
        <v>0</v>
      </c>
    </row>
    <row r="14281" spans="1:12" x14ac:dyDescent="0.25">
      <c r="A14281" t="s">
        <v>28413</v>
      </c>
      <c r="B14281" t="s">
        <v>28414</v>
      </c>
      <c r="C14281" s="1">
        <v>0</v>
      </c>
      <c r="D14281">
        <v>0</v>
      </c>
      <c r="E14281">
        <v>0</v>
      </c>
      <c r="F14281" s="1">
        <v>0.1</v>
      </c>
      <c r="G14281">
        <v>0.1</v>
      </c>
      <c r="H14281">
        <v>0.1</v>
      </c>
      <c r="I14281" s="1">
        <f t="shared" si="892"/>
        <v>0</v>
      </c>
      <c r="J14281" s="1">
        <f t="shared" si="893"/>
        <v>4.1392685158225077E-2</v>
      </c>
      <c r="K14281">
        <f t="shared" si="894"/>
        <v>0</v>
      </c>
      <c r="L14281">
        <f t="shared" si="895"/>
        <v>4.1392685158225077E-2</v>
      </c>
    </row>
    <row r="14282" spans="1:12" x14ac:dyDescent="0.25">
      <c r="A14282" t="s">
        <v>28415</v>
      </c>
      <c r="B14282" t="s">
        <v>28416</v>
      </c>
      <c r="C14282" s="1">
        <v>0</v>
      </c>
      <c r="D14282">
        <v>0.1</v>
      </c>
      <c r="E14282">
        <v>0.1</v>
      </c>
      <c r="F14282" s="1">
        <v>0</v>
      </c>
      <c r="G14282">
        <v>0</v>
      </c>
      <c r="H14282">
        <v>0</v>
      </c>
      <c r="I14282" s="1">
        <f t="shared" si="892"/>
        <v>0</v>
      </c>
      <c r="J14282" s="1">
        <f t="shared" si="893"/>
        <v>0</v>
      </c>
      <c r="K14282">
        <f t="shared" si="894"/>
        <v>4.1392685158225077E-2</v>
      </c>
      <c r="L14282">
        <f t="shared" si="895"/>
        <v>0</v>
      </c>
    </row>
    <row r="14283" spans="1:12" x14ac:dyDescent="0.25">
      <c r="A14283" t="s">
        <v>28417</v>
      </c>
      <c r="B14283" t="s">
        <v>28418</v>
      </c>
      <c r="C14283" s="1">
        <v>0</v>
      </c>
      <c r="D14283">
        <v>0</v>
      </c>
      <c r="E14283">
        <v>0</v>
      </c>
      <c r="F14283" s="1">
        <v>0</v>
      </c>
      <c r="G14283">
        <v>0</v>
      </c>
      <c r="H14283">
        <v>0</v>
      </c>
      <c r="I14283" s="1">
        <f t="shared" si="892"/>
        <v>0</v>
      </c>
      <c r="J14283" s="1">
        <f t="shared" si="893"/>
        <v>0</v>
      </c>
      <c r="K14283">
        <f t="shared" si="894"/>
        <v>0</v>
      </c>
      <c r="L14283">
        <f t="shared" si="895"/>
        <v>0</v>
      </c>
    </row>
    <row r="14284" spans="1:12" x14ac:dyDescent="0.25">
      <c r="A14284" t="s">
        <v>28419</v>
      </c>
      <c r="B14284" t="s">
        <v>28420</v>
      </c>
      <c r="C14284" s="1">
        <v>0</v>
      </c>
      <c r="D14284">
        <v>0</v>
      </c>
      <c r="E14284">
        <v>0</v>
      </c>
      <c r="F14284" s="1">
        <v>0</v>
      </c>
      <c r="G14284">
        <v>0</v>
      </c>
      <c r="H14284">
        <v>0</v>
      </c>
      <c r="I14284" s="1">
        <f t="shared" si="892"/>
        <v>0</v>
      </c>
      <c r="J14284" s="1">
        <f t="shared" si="893"/>
        <v>0</v>
      </c>
      <c r="K14284">
        <f t="shared" si="894"/>
        <v>0</v>
      </c>
      <c r="L14284">
        <f t="shared" si="895"/>
        <v>0</v>
      </c>
    </row>
    <row r="14285" spans="1:12" x14ac:dyDescent="0.25">
      <c r="A14285" t="s">
        <v>28421</v>
      </c>
      <c r="B14285" t="s">
        <v>28422</v>
      </c>
      <c r="C14285" s="1">
        <v>0</v>
      </c>
      <c r="D14285">
        <v>0</v>
      </c>
      <c r="E14285">
        <v>0</v>
      </c>
      <c r="F14285" s="1">
        <v>0</v>
      </c>
      <c r="G14285">
        <v>0</v>
      </c>
      <c r="H14285">
        <v>0</v>
      </c>
      <c r="I14285" s="1">
        <f t="shared" si="892"/>
        <v>0</v>
      </c>
      <c r="J14285" s="1">
        <f t="shared" si="893"/>
        <v>0</v>
      </c>
      <c r="K14285">
        <f t="shared" si="894"/>
        <v>0</v>
      </c>
      <c r="L14285">
        <f t="shared" si="895"/>
        <v>0</v>
      </c>
    </row>
    <row r="14286" spans="1:12" x14ac:dyDescent="0.25">
      <c r="A14286" t="s">
        <v>28423</v>
      </c>
      <c r="B14286" t="s">
        <v>28424</v>
      </c>
      <c r="C14286" s="1">
        <v>0</v>
      </c>
      <c r="D14286">
        <v>0</v>
      </c>
      <c r="E14286">
        <v>0</v>
      </c>
      <c r="F14286" s="1">
        <v>0.1</v>
      </c>
      <c r="G14286">
        <v>0.1</v>
      </c>
      <c r="H14286">
        <v>0.1</v>
      </c>
      <c r="I14286" s="1">
        <f t="shared" si="892"/>
        <v>0</v>
      </c>
      <c r="J14286" s="1">
        <f t="shared" si="893"/>
        <v>4.1392685158225077E-2</v>
      </c>
      <c r="K14286">
        <f t="shared" si="894"/>
        <v>0</v>
      </c>
      <c r="L14286">
        <f t="shared" si="895"/>
        <v>4.1392685158225077E-2</v>
      </c>
    </row>
    <row r="14287" spans="1:12" x14ac:dyDescent="0.25">
      <c r="A14287" t="s">
        <v>28425</v>
      </c>
      <c r="B14287" t="s">
        <v>28426</v>
      </c>
      <c r="C14287" s="1">
        <v>0</v>
      </c>
      <c r="D14287">
        <v>0</v>
      </c>
      <c r="E14287">
        <v>0</v>
      </c>
      <c r="F14287" s="1">
        <v>0</v>
      </c>
      <c r="G14287">
        <v>0</v>
      </c>
      <c r="H14287">
        <v>0</v>
      </c>
      <c r="I14287" s="1">
        <f t="shared" si="892"/>
        <v>0</v>
      </c>
      <c r="J14287" s="1">
        <f t="shared" si="893"/>
        <v>0</v>
      </c>
      <c r="K14287">
        <f t="shared" si="894"/>
        <v>0</v>
      </c>
      <c r="L14287">
        <f t="shared" si="895"/>
        <v>0</v>
      </c>
    </row>
    <row r="14288" spans="1:12" x14ac:dyDescent="0.25">
      <c r="A14288" t="s">
        <v>28427</v>
      </c>
      <c r="B14288" t="s">
        <v>28428</v>
      </c>
      <c r="C14288" s="1">
        <v>0</v>
      </c>
      <c r="D14288">
        <v>0</v>
      </c>
      <c r="E14288">
        <v>0</v>
      </c>
      <c r="F14288" s="1">
        <v>0</v>
      </c>
      <c r="G14288">
        <v>0</v>
      </c>
      <c r="H14288">
        <v>0</v>
      </c>
      <c r="I14288" s="1">
        <f t="shared" si="892"/>
        <v>0</v>
      </c>
      <c r="J14288" s="1">
        <f t="shared" si="893"/>
        <v>0</v>
      </c>
      <c r="K14288">
        <f t="shared" si="894"/>
        <v>0</v>
      </c>
      <c r="L14288">
        <f t="shared" si="895"/>
        <v>0</v>
      </c>
    </row>
    <row r="14289" spans="1:12" x14ac:dyDescent="0.25">
      <c r="A14289" t="s">
        <v>28429</v>
      </c>
      <c r="B14289" t="s">
        <v>28430</v>
      </c>
      <c r="C14289" s="1">
        <v>0</v>
      </c>
      <c r="D14289">
        <v>0</v>
      </c>
      <c r="E14289">
        <v>0</v>
      </c>
      <c r="F14289" s="1">
        <v>0</v>
      </c>
      <c r="G14289">
        <v>0</v>
      </c>
      <c r="H14289">
        <v>0</v>
      </c>
      <c r="I14289" s="1">
        <f t="shared" si="892"/>
        <v>0</v>
      </c>
      <c r="J14289" s="1">
        <f t="shared" si="893"/>
        <v>0</v>
      </c>
      <c r="K14289">
        <f t="shared" si="894"/>
        <v>0</v>
      </c>
      <c r="L14289">
        <f t="shared" si="895"/>
        <v>0</v>
      </c>
    </row>
    <row r="14290" spans="1:12" x14ac:dyDescent="0.25">
      <c r="A14290" t="s">
        <v>28431</v>
      </c>
      <c r="B14290" t="s">
        <v>28432</v>
      </c>
      <c r="C14290" s="1">
        <v>0</v>
      </c>
      <c r="D14290">
        <v>0</v>
      </c>
      <c r="E14290">
        <v>0</v>
      </c>
      <c r="F14290" s="1">
        <v>0</v>
      </c>
      <c r="G14290">
        <v>0</v>
      </c>
      <c r="H14290">
        <v>0</v>
      </c>
      <c r="I14290" s="1">
        <f t="shared" si="892"/>
        <v>0</v>
      </c>
      <c r="J14290" s="1">
        <f t="shared" si="893"/>
        <v>0</v>
      </c>
      <c r="K14290">
        <f t="shared" si="894"/>
        <v>0</v>
      </c>
      <c r="L14290">
        <f t="shared" si="895"/>
        <v>0</v>
      </c>
    </row>
    <row r="14291" spans="1:12" x14ac:dyDescent="0.25">
      <c r="A14291" t="s">
        <v>28433</v>
      </c>
      <c r="B14291" t="s">
        <v>28434</v>
      </c>
      <c r="C14291" s="1">
        <v>0</v>
      </c>
      <c r="D14291">
        <v>0</v>
      </c>
      <c r="E14291">
        <v>0</v>
      </c>
      <c r="F14291" s="1">
        <v>0</v>
      </c>
      <c r="G14291">
        <v>0</v>
      </c>
      <c r="H14291">
        <v>0</v>
      </c>
      <c r="I14291" s="1">
        <f t="shared" si="892"/>
        <v>0</v>
      </c>
      <c r="J14291" s="1">
        <f t="shared" si="893"/>
        <v>0</v>
      </c>
      <c r="K14291">
        <f t="shared" si="894"/>
        <v>0</v>
      </c>
      <c r="L14291">
        <f t="shared" si="895"/>
        <v>0</v>
      </c>
    </row>
    <row r="14292" spans="1:12" x14ac:dyDescent="0.25">
      <c r="A14292" t="s">
        <v>28435</v>
      </c>
      <c r="B14292" t="s">
        <v>28436</v>
      </c>
      <c r="C14292" s="1">
        <v>0</v>
      </c>
      <c r="D14292">
        <v>0</v>
      </c>
      <c r="E14292">
        <v>0</v>
      </c>
      <c r="F14292" s="1">
        <v>0</v>
      </c>
      <c r="G14292">
        <v>0</v>
      </c>
      <c r="H14292">
        <v>0</v>
      </c>
      <c r="I14292" s="1">
        <f t="shared" si="892"/>
        <v>0</v>
      </c>
      <c r="J14292" s="1">
        <f t="shared" si="893"/>
        <v>0</v>
      </c>
      <c r="K14292">
        <f t="shared" si="894"/>
        <v>0</v>
      </c>
      <c r="L14292">
        <f t="shared" si="895"/>
        <v>0</v>
      </c>
    </row>
    <row r="14293" spans="1:12" x14ac:dyDescent="0.25">
      <c r="A14293" t="s">
        <v>28437</v>
      </c>
      <c r="B14293" t="s">
        <v>28438</v>
      </c>
      <c r="C14293" s="1">
        <v>0</v>
      </c>
      <c r="D14293">
        <v>0</v>
      </c>
      <c r="E14293">
        <v>0</v>
      </c>
      <c r="F14293" s="1">
        <v>0</v>
      </c>
      <c r="G14293">
        <v>0</v>
      </c>
      <c r="H14293">
        <v>0</v>
      </c>
      <c r="I14293" s="1">
        <f t="shared" si="892"/>
        <v>0</v>
      </c>
      <c r="J14293" s="1">
        <f t="shared" si="893"/>
        <v>0</v>
      </c>
      <c r="K14293">
        <f t="shared" si="894"/>
        <v>0</v>
      </c>
      <c r="L14293">
        <f t="shared" si="895"/>
        <v>0</v>
      </c>
    </row>
    <row r="14294" spans="1:12" x14ac:dyDescent="0.25">
      <c r="A14294" t="s">
        <v>28439</v>
      </c>
      <c r="B14294" t="s">
        <v>28440</v>
      </c>
      <c r="C14294" s="1">
        <v>0</v>
      </c>
      <c r="D14294">
        <v>0</v>
      </c>
      <c r="E14294">
        <v>0</v>
      </c>
      <c r="F14294" s="1">
        <v>0</v>
      </c>
      <c r="G14294">
        <v>0</v>
      </c>
      <c r="H14294">
        <v>0</v>
      </c>
      <c r="I14294" s="1">
        <f t="shared" si="892"/>
        <v>0</v>
      </c>
      <c r="J14294" s="1">
        <f t="shared" si="893"/>
        <v>0</v>
      </c>
      <c r="K14294">
        <f t="shared" si="894"/>
        <v>0</v>
      </c>
      <c r="L14294">
        <f t="shared" si="895"/>
        <v>0</v>
      </c>
    </row>
    <row r="14295" spans="1:12" x14ac:dyDescent="0.25">
      <c r="A14295" t="s">
        <v>28441</v>
      </c>
      <c r="B14295" t="s">
        <v>28442</v>
      </c>
      <c r="C14295" s="1">
        <v>0</v>
      </c>
      <c r="D14295">
        <v>0</v>
      </c>
      <c r="E14295">
        <v>0</v>
      </c>
      <c r="F14295" s="1">
        <v>0</v>
      </c>
      <c r="G14295">
        <v>0</v>
      </c>
      <c r="H14295">
        <v>0</v>
      </c>
      <c r="I14295" s="1">
        <f t="shared" si="892"/>
        <v>0</v>
      </c>
      <c r="J14295" s="1">
        <f t="shared" si="893"/>
        <v>0</v>
      </c>
      <c r="K14295">
        <f t="shared" si="894"/>
        <v>0</v>
      </c>
      <c r="L14295">
        <f t="shared" si="895"/>
        <v>0</v>
      </c>
    </row>
    <row r="14296" spans="1:12" x14ac:dyDescent="0.25">
      <c r="A14296" t="s">
        <v>28443</v>
      </c>
      <c r="B14296" t="s">
        <v>28444</v>
      </c>
      <c r="C14296" s="1">
        <v>0</v>
      </c>
      <c r="D14296">
        <v>0</v>
      </c>
      <c r="E14296">
        <v>0</v>
      </c>
      <c r="F14296" s="1">
        <v>0</v>
      </c>
      <c r="G14296">
        <v>0</v>
      </c>
      <c r="H14296">
        <v>0</v>
      </c>
      <c r="I14296" s="1">
        <f t="shared" si="892"/>
        <v>0</v>
      </c>
      <c r="J14296" s="1">
        <f t="shared" si="893"/>
        <v>0</v>
      </c>
      <c r="K14296">
        <f t="shared" si="894"/>
        <v>0</v>
      </c>
      <c r="L14296">
        <f t="shared" si="895"/>
        <v>0</v>
      </c>
    </row>
    <row r="14297" spans="1:12" x14ac:dyDescent="0.25">
      <c r="A14297" t="s">
        <v>28445</v>
      </c>
      <c r="B14297" t="s">
        <v>28446</v>
      </c>
      <c r="C14297" s="1">
        <v>0</v>
      </c>
      <c r="D14297">
        <v>0</v>
      </c>
      <c r="E14297">
        <v>0</v>
      </c>
      <c r="F14297" s="1">
        <v>0</v>
      </c>
      <c r="G14297">
        <v>0</v>
      </c>
      <c r="H14297">
        <v>0</v>
      </c>
      <c r="I14297" s="1">
        <f t="shared" si="892"/>
        <v>0</v>
      </c>
      <c r="J14297" s="1">
        <f t="shared" si="893"/>
        <v>0</v>
      </c>
      <c r="K14297">
        <f t="shared" si="894"/>
        <v>0</v>
      </c>
      <c r="L14297">
        <f t="shared" si="895"/>
        <v>0</v>
      </c>
    </row>
    <row r="14298" spans="1:12" x14ac:dyDescent="0.25">
      <c r="A14298" t="s">
        <v>28447</v>
      </c>
      <c r="B14298" t="s">
        <v>28448</v>
      </c>
      <c r="C14298" s="1">
        <v>0</v>
      </c>
      <c r="D14298">
        <v>0</v>
      </c>
      <c r="E14298">
        <v>0</v>
      </c>
      <c r="F14298" s="1">
        <v>0</v>
      </c>
      <c r="G14298">
        <v>0</v>
      </c>
      <c r="H14298">
        <v>0</v>
      </c>
      <c r="I14298" s="1">
        <f t="shared" si="892"/>
        <v>0</v>
      </c>
      <c r="J14298" s="1">
        <f t="shared" si="893"/>
        <v>0</v>
      </c>
      <c r="K14298">
        <f t="shared" si="894"/>
        <v>0</v>
      </c>
      <c r="L14298">
        <f t="shared" si="895"/>
        <v>0</v>
      </c>
    </row>
    <row r="14299" spans="1:12" x14ac:dyDescent="0.25">
      <c r="A14299" t="s">
        <v>28449</v>
      </c>
      <c r="B14299" t="s">
        <v>28450</v>
      </c>
      <c r="C14299" s="1">
        <v>0</v>
      </c>
      <c r="D14299">
        <v>0</v>
      </c>
      <c r="E14299">
        <v>0</v>
      </c>
      <c r="F14299" s="1">
        <v>0</v>
      </c>
      <c r="G14299">
        <v>0.1</v>
      </c>
      <c r="H14299">
        <v>0.1</v>
      </c>
      <c r="I14299" s="1">
        <f t="shared" si="892"/>
        <v>0</v>
      </c>
      <c r="J14299" s="1">
        <f t="shared" si="893"/>
        <v>0</v>
      </c>
      <c r="K14299">
        <f t="shared" si="894"/>
        <v>0</v>
      </c>
      <c r="L14299">
        <f t="shared" si="895"/>
        <v>4.1392685158225077E-2</v>
      </c>
    </row>
    <row r="14300" spans="1:12" x14ac:dyDescent="0.25">
      <c r="A14300" t="s">
        <v>28451</v>
      </c>
      <c r="B14300" t="s">
        <v>28452</v>
      </c>
      <c r="C14300" s="1">
        <v>0</v>
      </c>
      <c r="D14300">
        <v>0</v>
      </c>
      <c r="E14300">
        <v>0</v>
      </c>
      <c r="F14300" s="1">
        <v>0</v>
      </c>
      <c r="G14300">
        <v>0</v>
      </c>
      <c r="H14300">
        <v>0</v>
      </c>
      <c r="I14300" s="1">
        <f t="shared" si="892"/>
        <v>0</v>
      </c>
      <c r="J14300" s="1">
        <f t="shared" si="893"/>
        <v>0</v>
      </c>
      <c r="K14300">
        <f t="shared" si="894"/>
        <v>0</v>
      </c>
      <c r="L14300">
        <f t="shared" si="895"/>
        <v>0</v>
      </c>
    </row>
    <row r="14301" spans="1:12" x14ac:dyDescent="0.25">
      <c r="A14301" t="s">
        <v>28453</v>
      </c>
      <c r="B14301" t="s">
        <v>28454</v>
      </c>
      <c r="C14301" s="1">
        <v>0</v>
      </c>
      <c r="D14301">
        <v>0</v>
      </c>
      <c r="E14301">
        <v>0</v>
      </c>
      <c r="F14301" s="1">
        <v>0</v>
      </c>
      <c r="G14301">
        <v>0</v>
      </c>
      <c r="H14301">
        <v>0</v>
      </c>
      <c r="I14301" s="1">
        <f t="shared" si="892"/>
        <v>0</v>
      </c>
      <c r="J14301" s="1">
        <f t="shared" si="893"/>
        <v>0</v>
      </c>
      <c r="K14301">
        <f t="shared" si="894"/>
        <v>0</v>
      </c>
      <c r="L14301">
        <f t="shared" si="895"/>
        <v>0</v>
      </c>
    </row>
    <row r="14302" spans="1:12" x14ac:dyDescent="0.25">
      <c r="A14302" t="s">
        <v>28455</v>
      </c>
      <c r="B14302" t="s">
        <v>28456</v>
      </c>
      <c r="C14302" s="1">
        <v>0</v>
      </c>
      <c r="D14302">
        <v>0</v>
      </c>
      <c r="E14302">
        <v>0</v>
      </c>
      <c r="F14302" s="1">
        <v>0</v>
      </c>
      <c r="G14302">
        <v>0</v>
      </c>
      <c r="H14302">
        <v>0</v>
      </c>
      <c r="I14302" s="1">
        <f t="shared" si="892"/>
        <v>0</v>
      </c>
      <c r="J14302" s="1">
        <f t="shared" si="893"/>
        <v>0</v>
      </c>
      <c r="K14302">
        <f t="shared" si="894"/>
        <v>0</v>
      </c>
      <c r="L14302">
        <f t="shared" si="895"/>
        <v>0</v>
      </c>
    </row>
    <row r="14303" spans="1:12" x14ac:dyDescent="0.25">
      <c r="A14303" t="s">
        <v>28457</v>
      </c>
      <c r="B14303" t="s">
        <v>28458</v>
      </c>
      <c r="C14303" s="1">
        <v>0</v>
      </c>
      <c r="D14303">
        <v>0</v>
      </c>
      <c r="E14303">
        <v>0</v>
      </c>
      <c r="F14303" s="1">
        <v>0</v>
      </c>
      <c r="G14303">
        <v>0</v>
      </c>
      <c r="H14303">
        <v>0</v>
      </c>
      <c r="I14303" s="1">
        <f t="shared" si="892"/>
        <v>0</v>
      </c>
      <c r="J14303" s="1">
        <f t="shared" si="893"/>
        <v>0</v>
      </c>
      <c r="K14303">
        <f t="shared" si="894"/>
        <v>0</v>
      </c>
      <c r="L14303">
        <f t="shared" si="895"/>
        <v>0</v>
      </c>
    </row>
    <row r="14304" spans="1:12" x14ac:dyDescent="0.25">
      <c r="A14304" t="s">
        <v>28459</v>
      </c>
      <c r="B14304" t="s">
        <v>28460</v>
      </c>
      <c r="C14304" s="1">
        <v>0</v>
      </c>
      <c r="D14304">
        <v>0</v>
      </c>
      <c r="E14304">
        <v>0</v>
      </c>
      <c r="F14304" s="1">
        <v>0</v>
      </c>
      <c r="G14304">
        <v>0</v>
      </c>
      <c r="H14304">
        <v>0</v>
      </c>
      <c r="I14304" s="1">
        <f t="shared" si="892"/>
        <v>0</v>
      </c>
      <c r="J14304" s="1">
        <f t="shared" si="893"/>
        <v>0</v>
      </c>
      <c r="K14304">
        <f t="shared" si="894"/>
        <v>0</v>
      </c>
      <c r="L14304">
        <f t="shared" si="895"/>
        <v>0</v>
      </c>
    </row>
    <row r="14305" spans="1:12" x14ac:dyDescent="0.25">
      <c r="A14305" t="s">
        <v>28461</v>
      </c>
      <c r="B14305" t="s">
        <v>28462</v>
      </c>
      <c r="C14305" s="1">
        <v>0</v>
      </c>
      <c r="D14305">
        <v>0.1</v>
      </c>
      <c r="E14305">
        <v>0.1</v>
      </c>
      <c r="F14305" s="1">
        <v>0</v>
      </c>
      <c r="G14305">
        <v>0</v>
      </c>
      <c r="H14305">
        <v>0</v>
      </c>
      <c r="I14305" s="1">
        <f t="shared" si="892"/>
        <v>0</v>
      </c>
      <c r="J14305" s="1">
        <f t="shared" si="893"/>
        <v>0</v>
      </c>
      <c r="K14305">
        <f t="shared" si="894"/>
        <v>4.1392685158225077E-2</v>
      </c>
      <c r="L14305">
        <f t="shared" si="895"/>
        <v>0</v>
      </c>
    </row>
    <row r="14306" spans="1:12" x14ac:dyDescent="0.25">
      <c r="A14306" t="s">
        <v>28463</v>
      </c>
      <c r="B14306" t="s">
        <v>28464</v>
      </c>
      <c r="C14306" s="1">
        <v>0</v>
      </c>
      <c r="D14306">
        <v>0</v>
      </c>
      <c r="E14306">
        <v>0</v>
      </c>
      <c r="F14306" s="1">
        <v>0.1</v>
      </c>
      <c r="G14306">
        <v>0.1</v>
      </c>
      <c r="H14306">
        <v>0.1</v>
      </c>
      <c r="I14306" s="1">
        <f t="shared" si="892"/>
        <v>0</v>
      </c>
      <c r="J14306" s="1">
        <f t="shared" si="893"/>
        <v>4.1392685158225077E-2</v>
      </c>
      <c r="K14306">
        <f t="shared" si="894"/>
        <v>0</v>
      </c>
      <c r="L14306">
        <f t="shared" si="895"/>
        <v>4.1392685158225077E-2</v>
      </c>
    </row>
    <row r="14307" spans="1:12" x14ac:dyDescent="0.25">
      <c r="A14307" t="s">
        <v>28465</v>
      </c>
      <c r="B14307" t="s">
        <v>28466</v>
      </c>
      <c r="C14307" s="1">
        <v>0</v>
      </c>
      <c r="D14307">
        <v>0</v>
      </c>
      <c r="E14307">
        <v>0</v>
      </c>
      <c r="F14307" s="1">
        <v>0</v>
      </c>
      <c r="G14307">
        <v>0</v>
      </c>
      <c r="H14307">
        <v>0</v>
      </c>
      <c r="I14307" s="1">
        <f t="shared" si="892"/>
        <v>0</v>
      </c>
      <c r="J14307" s="1">
        <f t="shared" si="893"/>
        <v>0</v>
      </c>
      <c r="K14307">
        <f t="shared" si="894"/>
        <v>0</v>
      </c>
      <c r="L14307">
        <f t="shared" si="895"/>
        <v>0</v>
      </c>
    </row>
    <row r="14308" spans="1:12" x14ac:dyDescent="0.25">
      <c r="A14308" t="s">
        <v>28467</v>
      </c>
      <c r="B14308" t="s">
        <v>28468</v>
      </c>
      <c r="C14308" s="1">
        <v>0</v>
      </c>
      <c r="D14308">
        <v>0</v>
      </c>
      <c r="E14308">
        <v>0</v>
      </c>
      <c r="F14308" s="1">
        <v>0.1</v>
      </c>
      <c r="G14308">
        <v>0.2</v>
      </c>
      <c r="H14308">
        <v>0.2</v>
      </c>
      <c r="I14308" s="1">
        <f t="shared" si="892"/>
        <v>0</v>
      </c>
      <c r="J14308" s="1">
        <f t="shared" si="893"/>
        <v>4.1392685158225077E-2</v>
      </c>
      <c r="K14308">
        <f t="shared" si="894"/>
        <v>0</v>
      </c>
      <c r="L14308">
        <f t="shared" si="895"/>
        <v>7.9181246047624818E-2</v>
      </c>
    </row>
    <row r="14309" spans="1:12" x14ac:dyDescent="0.25">
      <c r="A14309" t="s">
        <v>28469</v>
      </c>
      <c r="B14309" t="s">
        <v>28470</v>
      </c>
      <c r="C14309" s="1">
        <v>0</v>
      </c>
      <c r="D14309">
        <v>0</v>
      </c>
      <c r="E14309">
        <v>0</v>
      </c>
      <c r="F14309" s="1">
        <v>0</v>
      </c>
      <c r="G14309">
        <v>0</v>
      </c>
      <c r="H14309">
        <v>0</v>
      </c>
      <c r="I14309" s="1">
        <f t="shared" si="892"/>
        <v>0</v>
      </c>
      <c r="J14309" s="1">
        <f t="shared" si="893"/>
        <v>0</v>
      </c>
      <c r="K14309">
        <f t="shared" si="894"/>
        <v>0</v>
      </c>
      <c r="L14309">
        <f t="shared" si="895"/>
        <v>0</v>
      </c>
    </row>
    <row r="14310" spans="1:12" x14ac:dyDescent="0.25">
      <c r="A14310" t="s">
        <v>28471</v>
      </c>
      <c r="B14310" t="s">
        <v>28472</v>
      </c>
      <c r="C14310" s="1">
        <v>0</v>
      </c>
      <c r="D14310">
        <v>0</v>
      </c>
      <c r="E14310">
        <v>0</v>
      </c>
      <c r="F14310" s="1">
        <v>0</v>
      </c>
      <c r="G14310">
        <v>0</v>
      </c>
      <c r="H14310">
        <v>0</v>
      </c>
      <c r="I14310" s="1">
        <f t="shared" si="892"/>
        <v>0</v>
      </c>
      <c r="J14310" s="1">
        <f t="shared" si="893"/>
        <v>0</v>
      </c>
      <c r="K14310">
        <f t="shared" si="894"/>
        <v>0</v>
      </c>
      <c r="L14310">
        <f t="shared" si="895"/>
        <v>0</v>
      </c>
    </row>
    <row r="14311" spans="1:12" x14ac:dyDescent="0.25">
      <c r="A14311" t="s">
        <v>28473</v>
      </c>
      <c r="B14311" t="s">
        <v>28474</v>
      </c>
      <c r="C14311" s="1">
        <v>0</v>
      </c>
      <c r="D14311">
        <v>0</v>
      </c>
      <c r="E14311">
        <v>0</v>
      </c>
      <c r="F14311" s="1">
        <v>0</v>
      </c>
      <c r="G14311">
        <v>0</v>
      </c>
      <c r="H14311">
        <v>0</v>
      </c>
      <c r="I14311" s="1">
        <f t="shared" si="892"/>
        <v>0</v>
      </c>
      <c r="J14311" s="1">
        <f t="shared" si="893"/>
        <v>0</v>
      </c>
      <c r="K14311">
        <f t="shared" si="894"/>
        <v>0</v>
      </c>
      <c r="L14311">
        <f t="shared" si="895"/>
        <v>0</v>
      </c>
    </row>
    <row r="14312" spans="1:12" x14ac:dyDescent="0.25">
      <c r="A14312" t="s">
        <v>28475</v>
      </c>
      <c r="B14312" t="s">
        <v>28476</v>
      </c>
      <c r="C14312" s="1">
        <v>0</v>
      </c>
      <c r="D14312">
        <v>0</v>
      </c>
      <c r="E14312">
        <v>0</v>
      </c>
      <c r="F14312" s="1">
        <v>0</v>
      </c>
      <c r="G14312">
        <v>0</v>
      </c>
      <c r="H14312">
        <v>0</v>
      </c>
      <c r="I14312" s="1">
        <f t="shared" si="892"/>
        <v>0</v>
      </c>
      <c r="J14312" s="1">
        <f t="shared" si="893"/>
        <v>0</v>
      </c>
      <c r="K14312">
        <f t="shared" si="894"/>
        <v>0</v>
      </c>
      <c r="L14312">
        <f t="shared" si="895"/>
        <v>0</v>
      </c>
    </row>
    <row r="14313" spans="1:12" x14ac:dyDescent="0.25">
      <c r="A14313" t="s">
        <v>28477</v>
      </c>
      <c r="B14313" t="s">
        <v>28478</v>
      </c>
      <c r="C14313" s="1">
        <v>0</v>
      </c>
      <c r="D14313">
        <v>0</v>
      </c>
      <c r="E14313">
        <v>0</v>
      </c>
      <c r="F14313" s="1">
        <v>0</v>
      </c>
      <c r="G14313">
        <v>0</v>
      </c>
      <c r="H14313">
        <v>0</v>
      </c>
      <c r="I14313" s="1">
        <f t="shared" si="892"/>
        <v>0</v>
      </c>
      <c r="J14313" s="1">
        <f t="shared" si="893"/>
        <v>0</v>
      </c>
      <c r="K14313">
        <f t="shared" si="894"/>
        <v>0</v>
      </c>
      <c r="L14313">
        <f t="shared" si="895"/>
        <v>0</v>
      </c>
    </row>
    <row r="14314" spans="1:12" x14ac:dyDescent="0.25">
      <c r="A14314" t="s">
        <v>28479</v>
      </c>
      <c r="B14314" t="s">
        <v>28480</v>
      </c>
      <c r="C14314" s="1">
        <v>0</v>
      </c>
      <c r="D14314">
        <v>0</v>
      </c>
      <c r="E14314">
        <v>0</v>
      </c>
      <c r="F14314" s="1">
        <v>0</v>
      </c>
      <c r="G14314">
        <v>0</v>
      </c>
      <c r="H14314">
        <v>0</v>
      </c>
      <c r="I14314" s="1">
        <f t="shared" si="892"/>
        <v>0</v>
      </c>
      <c r="J14314" s="1">
        <f t="shared" si="893"/>
        <v>0</v>
      </c>
      <c r="K14314">
        <f t="shared" si="894"/>
        <v>0</v>
      </c>
      <c r="L14314">
        <f t="shared" si="895"/>
        <v>0</v>
      </c>
    </row>
    <row r="14315" spans="1:12" x14ac:dyDescent="0.25">
      <c r="A14315" t="s">
        <v>28481</v>
      </c>
      <c r="B14315" t="s">
        <v>28482</v>
      </c>
      <c r="C14315" s="1">
        <v>0</v>
      </c>
      <c r="D14315">
        <v>0</v>
      </c>
      <c r="E14315">
        <v>0</v>
      </c>
      <c r="F14315" s="1">
        <v>0</v>
      </c>
      <c r="G14315">
        <v>0</v>
      </c>
      <c r="H14315">
        <v>0</v>
      </c>
      <c r="I14315" s="1">
        <f t="shared" si="892"/>
        <v>0</v>
      </c>
      <c r="J14315" s="1">
        <f t="shared" si="893"/>
        <v>0</v>
      </c>
      <c r="K14315">
        <f t="shared" si="894"/>
        <v>0</v>
      </c>
      <c r="L14315">
        <f t="shared" si="895"/>
        <v>0</v>
      </c>
    </row>
    <row r="14316" spans="1:12" x14ac:dyDescent="0.25">
      <c r="A14316" t="s">
        <v>28483</v>
      </c>
      <c r="B14316" t="s">
        <v>28484</v>
      </c>
      <c r="C14316" s="1">
        <v>0</v>
      </c>
      <c r="D14316">
        <v>0</v>
      </c>
      <c r="E14316">
        <v>0</v>
      </c>
      <c r="F14316" s="1">
        <v>0</v>
      </c>
      <c r="G14316">
        <v>0</v>
      </c>
      <c r="H14316">
        <v>0</v>
      </c>
      <c r="I14316" s="1">
        <f t="shared" si="892"/>
        <v>0</v>
      </c>
      <c r="J14316" s="1">
        <f t="shared" si="893"/>
        <v>0</v>
      </c>
      <c r="K14316">
        <f t="shared" si="894"/>
        <v>0</v>
      </c>
      <c r="L14316">
        <f t="shared" si="895"/>
        <v>0</v>
      </c>
    </row>
    <row r="14317" spans="1:12" x14ac:dyDescent="0.25">
      <c r="A14317" t="s">
        <v>28485</v>
      </c>
      <c r="B14317" t="s">
        <v>28486</v>
      </c>
      <c r="C14317" s="1">
        <v>0</v>
      </c>
      <c r="D14317">
        <v>0.1</v>
      </c>
      <c r="E14317">
        <v>0.1</v>
      </c>
      <c r="F14317" s="1">
        <v>0</v>
      </c>
      <c r="G14317">
        <v>0.1</v>
      </c>
      <c r="H14317">
        <v>0.1</v>
      </c>
      <c r="I14317" s="1">
        <f t="shared" si="892"/>
        <v>0</v>
      </c>
      <c r="J14317" s="1">
        <f t="shared" si="893"/>
        <v>0</v>
      </c>
      <c r="K14317">
        <f t="shared" si="894"/>
        <v>4.1392685158225077E-2</v>
      </c>
      <c r="L14317">
        <f t="shared" si="895"/>
        <v>4.1392685158225077E-2</v>
      </c>
    </row>
    <row r="14318" spans="1:12" x14ac:dyDescent="0.25">
      <c r="A14318" t="s">
        <v>28487</v>
      </c>
      <c r="B14318" t="s">
        <v>28488</v>
      </c>
      <c r="C14318" s="1">
        <v>0</v>
      </c>
      <c r="D14318">
        <v>0</v>
      </c>
      <c r="E14318">
        <v>0</v>
      </c>
      <c r="F14318" s="1">
        <v>0</v>
      </c>
      <c r="G14318">
        <v>0</v>
      </c>
      <c r="H14318">
        <v>0</v>
      </c>
      <c r="I14318" s="1">
        <f t="shared" si="892"/>
        <v>0</v>
      </c>
      <c r="J14318" s="1">
        <f t="shared" si="893"/>
        <v>0</v>
      </c>
      <c r="K14318">
        <f t="shared" si="894"/>
        <v>0</v>
      </c>
      <c r="L14318">
        <f t="shared" si="895"/>
        <v>0</v>
      </c>
    </row>
    <row r="14319" spans="1:12" x14ac:dyDescent="0.25">
      <c r="A14319" t="s">
        <v>28489</v>
      </c>
      <c r="B14319" t="s">
        <v>28490</v>
      </c>
      <c r="C14319" s="1">
        <v>0</v>
      </c>
      <c r="D14319">
        <v>0</v>
      </c>
      <c r="E14319">
        <v>0</v>
      </c>
      <c r="F14319" s="1">
        <v>0</v>
      </c>
      <c r="G14319">
        <v>0</v>
      </c>
      <c r="H14319">
        <v>0</v>
      </c>
      <c r="I14319" s="1">
        <f t="shared" si="892"/>
        <v>0</v>
      </c>
      <c r="J14319" s="1">
        <f t="shared" si="893"/>
        <v>0</v>
      </c>
      <c r="K14319">
        <f t="shared" si="894"/>
        <v>0</v>
      </c>
      <c r="L14319">
        <f t="shared" si="895"/>
        <v>0</v>
      </c>
    </row>
    <row r="14320" spans="1:12" x14ac:dyDescent="0.25">
      <c r="A14320" t="s">
        <v>28491</v>
      </c>
      <c r="B14320" t="s">
        <v>28492</v>
      </c>
      <c r="C14320" s="1">
        <v>0</v>
      </c>
      <c r="D14320">
        <v>0</v>
      </c>
      <c r="E14320">
        <v>0</v>
      </c>
      <c r="F14320" s="1">
        <v>0</v>
      </c>
      <c r="G14320">
        <v>0</v>
      </c>
      <c r="H14320">
        <v>0</v>
      </c>
      <c r="I14320" s="1">
        <f t="shared" si="892"/>
        <v>0</v>
      </c>
      <c r="J14320" s="1">
        <f t="shared" si="893"/>
        <v>0</v>
      </c>
      <c r="K14320">
        <f t="shared" si="894"/>
        <v>0</v>
      </c>
      <c r="L14320">
        <f t="shared" si="895"/>
        <v>0</v>
      </c>
    </row>
    <row r="14321" spans="1:12" x14ac:dyDescent="0.25">
      <c r="A14321" t="s">
        <v>28493</v>
      </c>
      <c r="B14321" t="s">
        <v>28494</v>
      </c>
      <c r="C14321" s="1">
        <v>0</v>
      </c>
      <c r="D14321">
        <v>0</v>
      </c>
      <c r="E14321">
        <v>0</v>
      </c>
      <c r="F14321" s="1">
        <v>0.4</v>
      </c>
      <c r="G14321">
        <v>0.5</v>
      </c>
      <c r="H14321">
        <v>0.4</v>
      </c>
      <c r="I14321" s="1">
        <f t="shared" si="892"/>
        <v>0</v>
      </c>
      <c r="J14321" s="1">
        <f t="shared" si="893"/>
        <v>0.14612803567823801</v>
      </c>
      <c r="K14321">
        <f t="shared" si="894"/>
        <v>0</v>
      </c>
      <c r="L14321">
        <f t="shared" si="895"/>
        <v>0.14612803567823801</v>
      </c>
    </row>
    <row r="14322" spans="1:12" x14ac:dyDescent="0.25">
      <c r="A14322" t="s">
        <v>28495</v>
      </c>
      <c r="B14322" t="s">
        <v>28496</v>
      </c>
      <c r="C14322" s="1">
        <v>0</v>
      </c>
      <c r="D14322">
        <v>0</v>
      </c>
      <c r="E14322">
        <v>0</v>
      </c>
      <c r="F14322" s="1">
        <v>0</v>
      </c>
      <c r="G14322">
        <v>0</v>
      </c>
      <c r="H14322">
        <v>0</v>
      </c>
      <c r="I14322" s="1">
        <f t="shared" si="892"/>
        <v>0</v>
      </c>
      <c r="J14322" s="1">
        <f t="shared" si="893"/>
        <v>0</v>
      </c>
      <c r="K14322">
        <f t="shared" si="894"/>
        <v>0</v>
      </c>
      <c r="L14322">
        <f t="shared" si="895"/>
        <v>0</v>
      </c>
    </row>
    <row r="14323" spans="1:12" x14ac:dyDescent="0.25">
      <c r="A14323" t="s">
        <v>28497</v>
      </c>
      <c r="B14323" t="s">
        <v>28498</v>
      </c>
      <c r="C14323" s="1">
        <v>0</v>
      </c>
      <c r="D14323">
        <v>0</v>
      </c>
      <c r="E14323">
        <v>0</v>
      </c>
      <c r="F14323" s="1">
        <v>0</v>
      </c>
      <c r="G14323">
        <v>0</v>
      </c>
      <c r="H14323">
        <v>0</v>
      </c>
      <c r="I14323" s="1">
        <f t="shared" si="892"/>
        <v>0</v>
      </c>
      <c r="J14323" s="1">
        <f t="shared" si="893"/>
        <v>0</v>
      </c>
      <c r="K14323">
        <f t="shared" si="894"/>
        <v>0</v>
      </c>
      <c r="L14323">
        <f t="shared" si="895"/>
        <v>0</v>
      </c>
    </row>
    <row r="14324" spans="1:12" x14ac:dyDescent="0.25">
      <c r="A14324" t="s">
        <v>28499</v>
      </c>
      <c r="B14324" t="s">
        <v>28500</v>
      </c>
      <c r="C14324" s="1">
        <v>0</v>
      </c>
      <c r="D14324">
        <v>0</v>
      </c>
      <c r="E14324">
        <v>0</v>
      </c>
      <c r="F14324" s="1">
        <v>0</v>
      </c>
      <c r="G14324">
        <v>0</v>
      </c>
      <c r="H14324">
        <v>0</v>
      </c>
      <c r="I14324" s="1">
        <f t="shared" si="892"/>
        <v>0</v>
      </c>
      <c r="J14324" s="1">
        <f t="shared" si="893"/>
        <v>0</v>
      </c>
      <c r="K14324">
        <f t="shared" si="894"/>
        <v>0</v>
      </c>
      <c r="L14324">
        <f t="shared" si="895"/>
        <v>0</v>
      </c>
    </row>
    <row r="14325" spans="1:12" x14ac:dyDescent="0.25">
      <c r="A14325" t="s">
        <v>28501</v>
      </c>
      <c r="B14325" t="s">
        <v>28502</v>
      </c>
      <c r="C14325" s="1">
        <v>0</v>
      </c>
      <c r="D14325">
        <v>0</v>
      </c>
      <c r="E14325">
        <v>0</v>
      </c>
      <c r="F14325" s="1">
        <v>0</v>
      </c>
      <c r="G14325">
        <v>0</v>
      </c>
      <c r="H14325">
        <v>0</v>
      </c>
      <c r="I14325" s="1">
        <f t="shared" si="892"/>
        <v>0</v>
      </c>
      <c r="J14325" s="1">
        <f t="shared" si="893"/>
        <v>0</v>
      </c>
      <c r="K14325">
        <f t="shared" si="894"/>
        <v>0</v>
      </c>
      <c r="L14325">
        <f t="shared" si="895"/>
        <v>0</v>
      </c>
    </row>
    <row r="14326" spans="1:12" x14ac:dyDescent="0.25">
      <c r="A14326" t="s">
        <v>28503</v>
      </c>
      <c r="B14326" t="s">
        <v>28504</v>
      </c>
      <c r="C14326" s="1">
        <v>0</v>
      </c>
      <c r="D14326">
        <v>0</v>
      </c>
      <c r="E14326">
        <v>0</v>
      </c>
      <c r="F14326" s="1">
        <v>0</v>
      </c>
      <c r="G14326">
        <v>0</v>
      </c>
      <c r="H14326">
        <v>0</v>
      </c>
      <c r="I14326" s="1">
        <f t="shared" si="892"/>
        <v>0</v>
      </c>
      <c r="J14326" s="1">
        <f t="shared" si="893"/>
        <v>0</v>
      </c>
      <c r="K14326">
        <f t="shared" si="894"/>
        <v>0</v>
      </c>
      <c r="L14326">
        <f t="shared" si="895"/>
        <v>0</v>
      </c>
    </row>
    <row r="14327" spans="1:12" x14ac:dyDescent="0.25">
      <c r="A14327" t="s">
        <v>28505</v>
      </c>
      <c r="B14327" t="s">
        <v>28506</v>
      </c>
      <c r="C14327" s="1">
        <v>0</v>
      </c>
      <c r="D14327">
        <v>0</v>
      </c>
      <c r="E14327">
        <v>0</v>
      </c>
      <c r="F14327" s="1">
        <v>0</v>
      </c>
      <c r="G14327">
        <v>0</v>
      </c>
      <c r="H14327">
        <v>0</v>
      </c>
      <c r="I14327" s="1">
        <f t="shared" si="892"/>
        <v>0</v>
      </c>
      <c r="J14327" s="1">
        <f t="shared" si="893"/>
        <v>0</v>
      </c>
      <c r="K14327">
        <f t="shared" si="894"/>
        <v>0</v>
      </c>
      <c r="L14327">
        <f t="shared" si="895"/>
        <v>0</v>
      </c>
    </row>
    <row r="14328" spans="1:12" x14ac:dyDescent="0.25">
      <c r="A14328" t="s">
        <v>28507</v>
      </c>
      <c r="B14328" t="s">
        <v>28508</v>
      </c>
      <c r="C14328" s="1">
        <v>0</v>
      </c>
      <c r="D14328">
        <v>0</v>
      </c>
      <c r="E14328">
        <v>0</v>
      </c>
      <c r="F14328" s="1">
        <v>0</v>
      </c>
      <c r="G14328">
        <v>0</v>
      </c>
      <c r="H14328">
        <v>0</v>
      </c>
      <c r="I14328" s="1">
        <f t="shared" si="892"/>
        <v>0</v>
      </c>
      <c r="J14328" s="1">
        <f t="shared" si="893"/>
        <v>0</v>
      </c>
      <c r="K14328">
        <f t="shared" si="894"/>
        <v>0</v>
      </c>
      <c r="L14328">
        <f t="shared" si="895"/>
        <v>0</v>
      </c>
    </row>
    <row r="14329" spans="1:12" x14ac:dyDescent="0.25">
      <c r="A14329" t="s">
        <v>28509</v>
      </c>
      <c r="B14329" t="s">
        <v>28510</v>
      </c>
      <c r="C14329" s="1">
        <v>0</v>
      </c>
      <c r="D14329">
        <v>0</v>
      </c>
      <c r="E14329">
        <v>0</v>
      </c>
      <c r="F14329" s="1">
        <v>0</v>
      </c>
      <c r="G14329">
        <v>0</v>
      </c>
      <c r="H14329">
        <v>0</v>
      </c>
      <c r="I14329" s="1">
        <f t="shared" si="892"/>
        <v>0</v>
      </c>
      <c r="J14329" s="1">
        <f t="shared" si="893"/>
        <v>0</v>
      </c>
      <c r="K14329">
        <f t="shared" si="894"/>
        <v>0</v>
      </c>
      <c r="L14329">
        <f t="shared" si="895"/>
        <v>0</v>
      </c>
    </row>
    <row r="14330" spans="1:12" x14ac:dyDescent="0.25">
      <c r="A14330" t="s">
        <v>28511</v>
      </c>
      <c r="B14330" t="s">
        <v>28512</v>
      </c>
      <c r="C14330" s="1">
        <v>0</v>
      </c>
      <c r="D14330">
        <v>0</v>
      </c>
      <c r="E14330">
        <v>0</v>
      </c>
      <c r="F14330" s="1">
        <v>0</v>
      </c>
      <c r="G14330">
        <v>0</v>
      </c>
      <c r="H14330">
        <v>0</v>
      </c>
      <c r="I14330" s="1">
        <f t="shared" si="892"/>
        <v>0</v>
      </c>
      <c r="J14330" s="1">
        <f t="shared" si="893"/>
        <v>0</v>
      </c>
      <c r="K14330">
        <f t="shared" si="894"/>
        <v>0</v>
      </c>
      <c r="L14330">
        <f t="shared" si="895"/>
        <v>0</v>
      </c>
    </row>
    <row r="14331" spans="1:12" x14ac:dyDescent="0.25">
      <c r="A14331" t="s">
        <v>28513</v>
      </c>
      <c r="B14331" t="s">
        <v>28514</v>
      </c>
      <c r="C14331" s="1">
        <v>0</v>
      </c>
      <c r="D14331">
        <v>0</v>
      </c>
      <c r="E14331">
        <v>0</v>
      </c>
      <c r="F14331" s="1">
        <v>0</v>
      </c>
      <c r="G14331">
        <v>0</v>
      </c>
      <c r="H14331">
        <v>0</v>
      </c>
      <c r="I14331" s="1">
        <f t="shared" si="892"/>
        <v>0</v>
      </c>
      <c r="J14331" s="1">
        <f t="shared" si="893"/>
        <v>0</v>
      </c>
      <c r="K14331">
        <f t="shared" si="894"/>
        <v>0</v>
      </c>
      <c r="L14331">
        <f t="shared" si="895"/>
        <v>0</v>
      </c>
    </row>
    <row r="14332" spans="1:12" x14ac:dyDescent="0.25">
      <c r="A14332" t="s">
        <v>28515</v>
      </c>
      <c r="B14332" t="s">
        <v>28516</v>
      </c>
      <c r="C14332" s="1">
        <v>0</v>
      </c>
      <c r="D14332">
        <v>0</v>
      </c>
      <c r="E14332">
        <v>0</v>
      </c>
      <c r="F14332" s="1">
        <v>0</v>
      </c>
      <c r="G14332">
        <v>0</v>
      </c>
      <c r="H14332">
        <v>0</v>
      </c>
      <c r="I14332" s="1">
        <f t="shared" si="892"/>
        <v>0</v>
      </c>
      <c r="J14332" s="1">
        <f t="shared" si="893"/>
        <v>0</v>
      </c>
      <c r="K14332">
        <f t="shared" si="894"/>
        <v>0</v>
      </c>
      <c r="L14332">
        <f t="shared" si="895"/>
        <v>0</v>
      </c>
    </row>
    <row r="14333" spans="1:12" x14ac:dyDescent="0.25">
      <c r="A14333" t="s">
        <v>28517</v>
      </c>
      <c r="B14333" t="s">
        <v>28518</v>
      </c>
      <c r="C14333" s="1">
        <v>0</v>
      </c>
      <c r="D14333">
        <v>0</v>
      </c>
      <c r="E14333">
        <v>0</v>
      </c>
      <c r="F14333" s="1">
        <v>0</v>
      </c>
      <c r="G14333">
        <v>0</v>
      </c>
      <c r="H14333">
        <v>0</v>
      </c>
      <c r="I14333" s="1">
        <f t="shared" si="892"/>
        <v>0</v>
      </c>
      <c r="J14333" s="1">
        <f t="shared" si="893"/>
        <v>0</v>
      </c>
      <c r="K14333">
        <f t="shared" si="894"/>
        <v>0</v>
      </c>
      <c r="L14333">
        <f t="shared" si="895"/>
        <v>0</v>
      </c>
    </row>
    <row r="14334" spans="1:12" x14ac:dyDescent="0.25">
      <c r="A14334" t="s">
        <v>28519</v>
      </c>
      <c r="B14334" t="s">
        <v>28520</v>
      </c>
      <c r="C14334" s="1">
        <v>0</v>
      </c>
      <c r="D14334">
        <v>0</v>
      </c>
      <c r="E14334">
        <v>0</v>
      </c>
      <c r="F14334" s="1">
        <v>0</v>
      </c>
      <c r="G14334">
        <v>0</v>
      </c>
      <c r="H14334">
        <v>0</v>
      </c>
      <c r="I14334" s="1">
        <f t="shared" si="892"/>
        <v>0</v>
      </c>
      <c r="J14334" s="1">
        <f t="shared" si="893"/>
        <v>0</v>
      </c>
      <c r="K14334">
        <f t="shared" si="894"/>
        <v>0</v>
      </c>
      <c r="L14334">
        <f t="shared" si="895"/>
        <v>0</v>
      </c>
    </row>
    <row r="14335" spans="1:12" x14ac:dyDescent="0.25">
      <c r="A14335" t="s">
        <v>28521</v>
      </c>
      <c r="B14335" t="s">
        <v>28522</v>
      </c>
      <c r="C14335" s="1">
        <v>0</v>
      </c>
      <c r="D14335">
        <v>0</v>
      </c>
      <c r="E14335">
        <v>0</v>
      </c>
      <c r="F14335" s="1">
        <v>0</v>
      </c>
      <c r="G14335">
        <v>0</v>
      </c>
      <c r="H14335">
        <v>0</v>
      </c>
      <c r="I14335" s="1">
        <f t="shared" si="892"/>
        <v>0</v>
      </c>
      <c r="J14335" s="1">
        <f t="shared" si="893"/>
        <v>0</v>
      </c>
      <c r="K14335">
        <f t="shared" si="894"/>
        <v>0</v>
      </c>
      <c r="L14335">
        <f t="shared" si="895"/>
        <v>0</v>
      </c>
    </row>
    <row r="14336" spans="1:12" x14ac:dyDescent="0.25">
      <c r="A14336" t="s">
        <v>28523</v>
      </c>
      <c r="B14336" t="s">
        <v>28524</v>
      </c>
      <c r="C14336" s="1">
        <v>0</v>
      </c>
      <c r="D14336">
        <v>0</v>
      </c>
      <c r="E14336">
        <v>0</v>
      </c>
      <c r="F14336" s="1">
        <v>0</v>
      </c>
      <c r="G14336">
        <v>0</v>
      </c>
      <c r="H14336">
        <v>0</v>
      </c>
      <c r="I14336" s="1">
        <f t="shared" si="892"/>
        <v>0</v>
      </c>
      <c r="J14336" s="1">
        <f t="shared" si="893"/>
        <v>0</v>
      </c>
      <c r="K14336">
        <f t="shared" si="894"/>
        <v>0</v>
      </c>
      <c r="L14336">
        <f t="shared" si="895"/>
        <v>0</v>
      </c>
    </row>
    <row r="14337" spans="1:12" x14ac:dyDescent="0.25">
      <c r="A14337" t="s">
        <v>28525</v>
      </c>
      <c r="B14337" t="s">
        <v>28526</v>
      </c>
      <c r="C14337" s="1">
        <v>0</v>
      </c>
      <c r="D14337">
        <v>0</v>
      </c>
      <c r="E14337">
        <v>0</v>
      </c>
      <c r="F14337" s="1">
        <v>0</v>
      </c>
      <c r="G14337">
        <v>0</v>
      </c>
      <c r="H14337">
        <v>0</v>
      </c>
      <c r="I14337" s="1">
        <f t="shared" si="892"/>
        <v>0</v>
      </c>
      <c r="J14337" s="1">
        <f t="shared" si="893"/>
        <v>0</v>
      </c>
      <c r="K14337">
        <f t="shared" si="894"/>
        <v>0</v>
      </c>
      <c r="L14337">
        <f t="shared" si="895"/>
        <v>0</v>
      </c>
    </row>
    <row r="14338" spans="1:12" x14ac:dyDescent="0.25">
      <c r="A14338" t="s">
        <v>28527</v>
      </c>
      <c r="B14338" t="s">
        <v>28528</v>
      </c>
      <c r="C14338" s="1">
        <v>0</v>
      </c>
      <c r="D14338">
        <v>0</v>
      </c>
      <c r="E14338">
        <v>0</v>
      </c>
      <c r="F14338" s="1">
        <v>0</v>
      </c>
      <c r="G14338">
        <v>0</v>
      </c>
      <c r="H14338">
        <v>0</v>
      </c>
      <c r="I14338" s="1">
        <f t="shared" ref="I14338:I14401" si="896">LOG10(C14338+1)</f>
        <v>0</v>
      </c>
      <c r="J14338" s="1">
        <f t="shared" ref="J14338:J14401" si="897">LOG10(F14338+1)</f>
        <v>0</v>
      </c>
      <c r="K14338">
        <f t="shared" si="894"/>
        <v>0</v>
      </c>
      <c r="L14338">
        <f t="shared" si="895"/>
        <v>0</v>
      </c>
    </row>
    <row r="14339" spans="1:12" x14ac:dyDescent="0.25">
      <c r="A14339" t="s">
        <v>28529</v>
      </c>
      <c r="B14339" t="s">
        <v>28530</v>
      </c>
      <c r="C14339" s="1">
        <v>0</v>
      </c>
      <c r="D14339">
        <v>0</v>
      </c>
      <c r="E14339">
        <v>0</v>
      </c>
      <c r="F14339" s="1">
        <v>0</v>
      </c>
      <c r="G14339">
        <v>0</v>
      </c>
      <c r="H14339">
        <v>0</v>
      </c>
      <c r="I14339" s="1">
        <f t="shared" si="896"/>
        <v>0</v>
      </c>
      <c r="J14339" s="1">
        <f t="shared" si="897"/>
        <v>0</v>
      </c>
      <c r="K14339">
        <f t="shared" ref="K14339:K14402" si="898">LOG10(E14339+1)</f>
        <v>0</v>
      </c>
      <c r="L14339">
        <f t="shared" ref="L14339:L14402" si="899">LOG10(H14339+1)</f>
        <v>0</v>
      </c>
    </row>
    <row r="14340" spans="1:12" x14ac:dyDescent="0.25">
      <c r="A14340" t="s">
        <v>28531</v>
      </c>
      <c r="B14340" t="s">
        <v>28532</v>
      </c>
      <c r="C14340" s="1">
        <v>0</v>
      </c>
      <c r="D14340">
        <v>0</v>
      </c>
      <c r="E14340">
        <v>0</v>
      </c>
      <c r="F14340" s="1">
        <v>0</v>
      </c>
      <c r="G14340">
        <v>0</v>
      </c>
      <c r="H14340">
        <v>0</v>
      </c>
      <c r="I14340" s="1">
        <f t="shared" si="896"/>
        <v>0</v>
      </c>
      <c r="J14340" s="1">
        <f t="shared" si="897"/>
        <v>0</v>
      </c>
      <c r="K14340">
        <f t="shared" si="898"/>
        <v>0</v>
      </c>
      <c r="L14340">
        <f t="shared" si="899"/>
        <v>0</v>
      </c>
    </row>
    <row r="14341" spans="1:12" x14ac:dyDescent="0.25">
      <c r="A14341" t="s">
        <v>28533</v>
      </c>
      <c r="B14341" t="s">
        <v>28534</v>
      </c>
      <c r="C14341" s="1">
        <v>0</v>
      </c>
      <c r="D14341">
        <v>0</v>
      </c>
      <c r="E14341">
        <v>0</v>
      </c>
      <c r="F14341" s="1">
        <v>0</v>
      </c>
      <c r="G14341">
        <v>0</v>
      </c>
      <c r="H14341">
        <v>0</v>
      </c>
      <c r="I14341" s="1">
        <f t="shared" si="896"/>
        <v>0</v>
      </c>
      <c r="J14341" s="1">
        <f t="shared" si="897"/>
        <v>0</v>
      </c>
      <c r="K14341">
        <f t="shared" si="898"/>
        <v>0</v>
      </c>
      <c r="L14341">
        <f t="shared" si="899"/>
        <v>0</v>
      </c>
    </row>
    <row r="14342" spans="1:12" x14ac:dyDescent="0.25">
      <c r="A14342" t="s">
        <v>28535</v>
      </c>
      <c r="B14342" t="s">
        <v>28536</v>
      </c>
      <c r="C14342" s="1">
        <v>0</v>
      </c>
      <c r="D14342">
        <v>0</v>
      </c>
      <c r="E14342">
        <v>0</v>
      </c>
      <c r="F14342" s="1">
        <v>0</v>
      </c>
      <c r="G14342">
        <v>0</v>
      </c>
      <c r="H14342">
        <v>0</v>
      </c>
      <c r="I14342" s="1">
        <f t="shared" si="896"/>
        <v>0</v>
      </c>
      <c r="J14342" s="1">
        <f t="shared" si="897"/>
        <v>0</v>
      </c>
      <c r="K14342">
        <f t="shared" si="898"/>
        <v>0</v>
      </c>
      <c r="L14342">
        <f t="shared" si="899"/>
        <v>0</v>
      </c>
    </row>
    <row r="14343" spans="1:12" x14ac:dyDescent="0.25">
      <c r="A14343" t="s">
        <v>28537</v>
      </c>
      <c r="B14343" t="s">
        <v>28538</v>
      </c>
      <c r="C14343" s="1">
        <v>0</v>
      </c>
      <c r="D14343">
        <v>0</v>
      </c>
      <c r="E14343">
        <v>0</v>
      </c>
      <c r="F14343" s="1">
        <v>0</v>
      </c>
      <c r="G14343">
        <v>0</v>
      </c>
      <c r="H14343">
        <v>0</v>
      </c>
      <c r="I14343" s="1">
        <f t="shared" si="896"/>
        <v>0</v>
      </c>
      <c r="J14343" s="1">
        <f t="shared" si="897"/>
        <v>0</v>
      </c>
      <c r="K14343">
        <f t="shared" si="898"/>
        <v>0</v>
      </c>
      <c r="L14343">
        <f t="shared" si="899"/>
        <v>0</v>
      </c>
    </row>
    <row r="14344" spans="1:12" x14ac:dyDescent="0.25">
      <c r="A14344" t="s">
        <v>28539</v>
      </c>
      <c r="B14344" t="s">
        <v>28540</v>
      </c>
      <c r="C14344" s="1">
        <v>0</v>
      </c>
      <c r="D14344">
        <v>0</v>
      </c>
      <c r="E14344">
        <v>0</v>
      </c>
      <c r="F14344" s="1">
        <v>0</v>
      </c>
      <c r="G14344">
        <v>0</v>
      </c>
      <c r="H14344">
        <v>0</v>
      </c>
      <c r="I14344" s="1">
        <f t="shared" si="896"/>
        <v>0</v>
      </c>
      <c r="J14344" s="1">
        <f t="shared" si="897"/>
        <v>0</v>
      </c>
      <c r="K14344">
        <f t="shared" si="898"/>
        <v>0</v>
      </c>
      <c r="L14344">
        <f t="shared" si="899"/>
        <v>0</v>
      </c>
    </row>
    <row r="14345" spans="1:12" x14ac:dyDescent="0.25">
      <c r="A14345" t="s">
        <v>28541</v>
      </c>
      <c r="B14345" t="s">
        <v>28542</v>
      </c>
      <c r="C14345" s="1">
        <v>0</v>
      </c>
      <c r="D14345">
        <v>0</v>
      </c>
      <c r="E14345">
        <v>0</v>
      </c>
      <c r="F14345" s="1">
        <v>0</v>
      </c>
      <c r="G14345">
        <v>0</v>
      </c>
      <c r="H14345">
        <v>0</v>
      </c>
      <c r="I14345" s="1">
        <f t="shared" si="896"/>
        <v>0</v>
      </c>
      <c r="J14345" s="1">
        <f t="shared" si="897"/>
        <v>0</v>
      </c>
      <c r="K14345">
        <f t="shared" si="898"/>
        <v>0</v>
      </c>
      <c r="L14345">
        <f t="shared" si="899"/>
        <v>0</v>
      </c>
    </row>
    <row r="14346" spans="1:12" x14ac:dyDescent="0.25">
      <c r="A14346" t="s">
        <v>28543</v>
      </c>
      <c r="B14346" t="s">
        <v>28544</v>
      </c>
      <c r="C14346" s="1">
        <v>0</v>
      </c>
      <c r="D14346">
        <v>0</v>
      </c>
      <c r="E14346">
        <v>0</v>
      </c>
      <c r="F14346" s="1">
        <v>0</v>
      </c>
      <c r="G14346">
        <v>0</v>
      </c>
      <c r="H14346">
        <v>0</v>
      </c>
      <c r="I14346" s="1">
        <f t="shared" si="896"/>
        <v>0</v>
      </c>
      <c r="J14346" s="1">
        <f t="shared" si="897"/>
        <v>0</v>
      </c>
      <c r="K14346">
        <f t="shared" si="898"/>
        <v>0</v>
      </c>
      <c r="L14346">
        <f t="shared" si="899"/>
        <v>0</v>
      </c>
    </row>
    <row r="14347" spans="1:12" x14ac:dyDescent="0.25">
      <c r="A14347" t="s">
        <v>28545</v>
      </c>
      <c r="B14347" t="s">
        <v>28546</v>
      </c>
      <c r="C14347" s="1">
        <v>0</v>
      </c>
      <c r="D14347">
        <v>0</v>
      </c>
      <c r="E14347">
        <v>0</v>
      </c>
      <c r="F14347" s="1">
        <v>0</v>
      </c>
      <c r="G14347">
        <v>0</v>
      </c>
      <c r="H14347">
        <v>0</v>
      </c>
      <c r="I14347" s="1">
        <f t="shared" si="896"/>
        <v>0</v>
      </c>
      <c r="J14347" s="1">
        <f t="shared" si="897"/>
        <v>0</v>
      </c>
      <c r="K14347">
        <f t="shared" si="898"/>
        <v>0</v>
      </c>
      <c r="L14347">
        <f t="shared" si="899"/>
        <v>0</v>
      </c>
    </row>
    <row r="14348" spans="1:12" x14ac:dyDescent="0.25">
      <c r="A14348" t="s">
        <v>28547</v>
      </c>
      <c r="B14348" t="s">
        <v>28548</v>
      </c>
      <c r="C14348" s="1">
        <v>0</v>
      </c>
      <c r="D14348">
        <v>0</v>
      </c>
      <c r="E14348">
        <v>0</v>
      </c>
      <c r="F14348" s="1">
        <v>0</v>
      </c>
      <c r="G14348">
        <v>0</v>
      </c>
      <c r="H14348">
        <v>0</v>
      </c>
      <c r="I14348" s="1">
        <f t="shared" si="896"/>
        <v>0</v>
      </c>
      <c r="J14348" s="1">
        <f t="shared" si="897"/>
        <v>0</v>
      </c>
      <c r="K14348">
        <f t="shared" si="898"/>
        <v>0</v>
      </c>
      <c r="L14348">
        <f t="shared" si="899"/>
        <v>0</v>
      </c>
    </row>
    <row r="14349" spans="1:12" x14ac:dyDescent="0.25">
      <c r="A14349" t="s">
        <v>28549</v>
      </c>
      <c r="B14349" t="s">
        <v>28550</v>
      </c>
      <c r="C14349" s="1">
        <v>0</v>
      </c>
      <c r="D14349">
        <v>0</v>
      </c>
      <c r="E14349">
        <v>0.1</v>
      </c>
      <c r="F14349" s="1">
        <v>0</v>
      </c>
      <c r="G14349">
        <v>0</v>
      </c>
      <c r="H14349">
        <v>0</v>
      </c>
      <c r="I14349" s="1">
        <f t="shared" si="896"/>
        <v>0</v>
      </c>
      <c r="J14349" s="1">
        <f t="shared" si="897"/>
        <v>0</v>
      </c>
      <c r="K14349">
        <f t="shared" si="898"/>
        <v>4.1392685158225077E-2</v>
      </c>
      <c r="L14349">
        <f t="shared" si="899"/>
        <v>0</v>
      </c>
    </row>
    <row r="14350" spans="1:12" x14ac:dyDescent="0.25">
      <c r="A14350" t="s">
        <v>28551</v>
      </c>
      <c r="B14350" t="s">
        <v>28552</v>
      </c>
      <c r="C14350" s="1">
        <v>0</v>
      </c>
      <c r="D14350">
        <v>0</v>
      </c>
      <c r="E14350">
        <v>0</v>
      </c>
      <c r="F14350" s="1">
        <v>0</v>
      </c>
      <c r="G14350">
        <v>0</v>
      </c>
      <c r="H14350">
        <v>0</v>
      </c>
      <c r="I14350" s="1">
        <f t="shared" si="896"/>
        <v>0</v>
      </c>
      <c r="J14350" s="1">
        <f t="shared" si="897"/>
        <v>0</v>
      </c>
      <c r="K14350">
        <f t="shared" si="898"/>
        <v>0</v>
      </c>
      <c r="L14350">
        <f t="shared" si="899"/>
        <v>0</v>
      </c>
    </row>
    <row r="14351" spans="1:12" x14ac:dyDescent="0.25">
      <c r="A14351" t="s">
        <v>28553</v>
      </c>
      <c r="B14351" t="s">
        <v>28554</v>
      </c>
      <c r="C14351" s="1">
        <v>0</v>
      </c>
      <c r="D14351">
        <v>0</v>
      </c>
      <c r="E14351">
        <v>0</v>
      </c>
      <c r="F14351" s="1">
        <v>0</v>
      </c>
      <c r="G14351">
        <v>0</v>
      </c>
      <c r="H14351">
        <v>0</v>
      </c>
      <c r="I14351" s="1">
        <f t="shared" si="896"/>
        <v>0</v>
      </c>
      <c r="J14351" s="1">
        <f t="shared" si="897"/>
        <v>0</v>
      </c>
      <c r="K14351">
        <f t="shared" si="898"/>
        <v>0</v>
      </c>
      <c r="L14351">
        <f t="shared" si="899"/>
        <v>0</v>
      </c>
    </row>
    <row r="14352" spans="1:12" x14ac:dyDescent="0.25">
      <c r="A14352" t="s">
        <v>28555</v>
      </c>
      <c r="B14352" t="s">
        <v>28556</v>
      </c>
      <c r="C14352" s="1">
        <v>0</v>
      </c>
      <c r="D14352">
        <v>0</v>
      </c>
      <c r="E14352">
        <v>0</v>
      </c>
      <c r="F14352" s="1">
        <v>0</v>
      </c>
      <c r="G14352">
        <v>0</v>
      </c>
      <c r="H14352">
        <v>0</v>
      </c>
      <c r="I14352" s="1">
        <f t="shared" si="896"/>
        <v>0</v>
      </c>
      <c r="J14352" s="1">
        <f t="shared" si="897"/>
        <v>0</v>
      </c>
      <c r="K14352">
        <f t="shared" si="898"/>
        <v>0</v>
      </c>
      <c r="L14352">
        <f t="shared" si="899"/>
        <v>0</v>
      </c>
    </row>
    <row r="14353" spans="1:12" x14ac:dyDescent="0.25">
      <c r="A14353" t="s">
        <v>28557</v>
      </c>
      <c r="B14353" t="s">
        <v>28558</v>
      </c>
      <c r="C14353" s="1">
        <v>0</v>
      </c>
      <c r="D14353">
        <v>0</v>
      </c>
      <c r="E14353">
        <v>0</v>
      </c>
      <c r="F14353" s="1">
        <v>0.2</v>
      </c>
      <c r="G14353">
        <v>0.2</v>
      </c>
      <c r="H14353">
        <v>0.2</v>
      </c>
      <c r="I14353" s="1">
        <f t="shared" si="896"/>
        <v>0</v>
      </c>
      <c r="J14353" s="1">
        <f t="shared" si="897"/>
        <v>7.9181246047624818E-2</v>
      </c>
      <c r="K14353">
        <f t="shared" si="898"/>
        <v>0</v>
      </c>
      <c r="L14353">
        <f t="shared" si="899"/>
        <v>7.9181246047624818E-2</v>
      </c>
    </row>
    <row r="14354" spans="1:12" x14ac:dyDescent="0.25">
      <c r="A14354" t="s">
        <v>28559</v>
      </c>
      <c r="B14354" t="s">
        <v>28560</v>
      </c>
      <c r="C14354" s="1">
        <v>0</v>
      </c>
      <c r="D14354">
        <v>0</v>
      </c>
      <c r="E14354">
        <v>0</v>
      </c>
      <c r="F14354" s="1">
        <v>0</v>
      </c>
      <c r="G14354">
        <v>0</v>
      </c>
      <c r="H14354">
        <v>0</v>
      </c>
      <c r="I14354" s="1">
        <f t="shared" si="896"/>
        <v>0</v>
      </c>
      <c r="J14354" s="1">
        <f t="shared" si="897"/>
        <v>0</v>
      </c>
      <c r="K14354">
        <f t="shared" si="898"/>
        <v>0</v>
      </c>
      <c r="L14354">
        <f t="shared" si="899"/>
        <v>0</v>
      </c>
    </row>
    <row r="14355" spans="1:12" x14ac:dyDescent="0.25">
      <c r="A14355" t="s">
        <v>28561</v>
      </c>
      <c r="B14355" t="s">
        <v>28562</v>
      </c>
      <c r="C14355" s="1">
        <v>0</v>
      </c>
      <c r="D14355">
        <v>0</v>
      </c>
      <c r="E14355">
        <v>0</v>
      </c>
      <c r="F14355" s="1">
        <v>0</v>
      </c>
      <c r="G14355">
        <v>0.1</v>
      </c>
      <c r="H14355">
        <v>0</v>
      </c>
      <c r="I14355" s="1">
        <f t="shared" si="896"/>
        <v>0</v>
      </c>
      <c r="J14355" s="1">
        <f t="shared" si="897"/>
        <v>0</v>
      </c>
      <c r="K14355">
        <f t="shared" si="898"/>
        <v>0</v>
      </c>
      <c r="L14355">
        <f t="shared" si="899"/>
        <v>0</v>
      </c>
    </row>
    <row r="14356" spans="1:12" x14ac:dyDescent="0.25">
      <c r="A14356" t="s">
        <v>28563</v>
      </c>
      <c r="B14356" t="s">
        <v>28564</v>
      </c>
      <c r="C14356" s="1">
        <v>0</v>
      </c>
      <c r="D14356">
        <v>0</v>
      </c>
      <c r="E14356">
        <v>0</v>
      </c>
      <c r="F14356" s="1">
        <v>0</v>
      </c>
      <c r="G14356">
        <v>0</v>
      </c>
      <c r="H14356">
        <v>0</v>
      </c>
      <c r="I14356" s="1">
        <f t="shared" si="896"/>
        <v>0</v>
      </c>
      <c r="J14356" s="1">
        <f t="shared" si="897"/>
        <v>0</v>
      </c>
      <c r="K14356">
        <f t="shared" si="898"/>
        <v>0</v>
      </c>
      <c r="L14356">
        <f t="shared" si="899"/>
        <v>0</v>
      </c>
    </row>
    <row r="14357" spans="1:12" x14ac:dyDescent="0.25">
      <c r="A14357" t="s">
        <v>28565</v>
      </c>
      <c r="B14357" t="s">
        <v>28566</v>
      </c>
      <c r="C14357" s="1">
        <v>0</v>
      </c>
      <c r="D14357">
        <v>0</v>
      </c>
      <c r="E14357">
        <v>0</v>
      </c>
      <c r="F14357" s="1">
        <v>0</v>
      </c>
      <c r="G14357">
        <v>0</v>
      </c>
      <c r="H14357">
        <v>0</v>
      </c>
      <c r="I14357" s="1">
        <f t="shared" si="896"/>
        <v>0</v>
      </c>
      <c r="J14357" s="1">
        <f t="shared" si="897"/>
        <v>0</v>
      </c>
      <c r="K14357">
        <f t="shared" si="898"/>
        <v>0</v>
      </c>
      <c r="L14357">
        <f t="shared" si="899"/>
        <v>0</v>
      </c>
    </row>
    <row r="14358" spans="1:12" x14ac:dyDescent="0.25">
      <c r="A14358" t="s">
        <v>28567</v>
      </c>
      <c r="B14358" t="s">
        <v>28568</v>
      </c>
      <c r="C14358" s="1">
        <v>0</v>
      </c>
      <c r="D14358">
        <v>0</v>
      </c>
      <c r="E14358">
        <v>0</v>
      </c>
      <c r="F14358" s="1">
        <v>0</v>
      </c>
      <c r="G14358">
        <v>0</v>
      </c>
      <c r="H14358">
        <v>0</v>
      </c>
      <c r="I14358" s="1">
        <f t="shared" si="896"/>
        <v>0</v>
      </c>
      <c r="J14358" s="1">
        <f t="shared" si="897"/>
        <v>0</v>
      </c>
      <c r="K14358">
        <f t="shared" si="898"/>
        <v>0</v>
      </c>
      <c r="L14358">
        <f t="shared" si="899"/>
        <v>0</v>
      </c>
    </row>
    <row r="14359" spans="1:12" x14ac:dyDescent="0.25">
      <c r="A14359" t="s">
        <v>28569</v>
      </c>
      <c r="B14359" t="s">
        <v>28570</v>
      </c>
      <c r="C14359" s="1">
        <v>0</v>
      </c>
      <c r="D14359">
        <v>0</v>
      </c>
      <c r="E14359">
        <v>0</v>
      </c>
      <c r="F14359" s="1">
        <v>0</v>
      </c>
      <c r="G14359">
        <v>0</v>
      </c>
      <c r="H14359">
        <v>0</v>
      </c>
      <c r="I14359" s="1">
        <f t="shared" si="896"/>
        <v>0</v>
      </c>
      <c r="J14359" s="1">
        <f t="shared" si="897"/>
        <v>0</v>
      </c>
      <c r="K14359">
        <f t="shared" si="898"/>
        <v>0</v>
      </c>
      <c r="L14359">
        <f t="shared" si="899"/>
        <v>0</v>
      </c>
    </row>
    <row r="14360" spans="1:12" x14ac:dyDescent="0.25">
      <c r="A14360" t="s">
        <v>28571</v>
      </c>
      <c r="B14360" t="s">
        <v>28572</v>
      </c>
      <c r="C14360" s="1">
        <v>0</v>
      </c>
      <c r="D14360">
        <v>0</v>
      </c>
      <c r="E14360">
        <v>0</v>
      </c>
      <c r="F14360" s="1">
        <v>0</v>
      </c>
      <c r="G14360">
        <v>0</v>
      </c>
      <c r="H14360">
        <v>0</v>
      </c>
      <c r="I14360" s="1">
        <f t="shared" si="896"/>
        <v>0</v>
      </c>
      <c r="J14360" s="1">
        <f t="shared" si="897"/>
        <v>0</v>
      </c>
      <c r="K14360">
        <f t="shared" si="898"/>
        <v>0</v>
      </c>
      <c r="L14360">
        <f t="shared" si="899"/>
        <v>0</v>
      </c>
    </row>
    <row r="14361" spans="1:12" x14ac:dyDescent="0.25">
      <c r="A14361" t="s">
        <v>28573</v>
      </c>
      <c r="B14361" t="s">
        <v>28574</v>
      </c>
      <c r="C14361" s="1">
        <v>0</v>
      </c>
      <c r="D14361">
        <v>0</v>
      </c>
      <c r="E14361">
        <v>0</v>
      </c>
      <c r="F14361" s="1">
        <v>0</v>
      </c>
      <c r="G14361">
        <v>0</v>
      </c>
      <c r="H14361">
        <v>0</v>
      </c>
      <c r="I14361" s="1">
        <f t="shared" si="896"/>
        <v>0</v>
      </c>
      <c r="J14361" s="1">
        <f t="shared" si="897"/>
        <v>0</v>
      </c>
      <c r="K14361">
        <f t="shared" si="898"/>
        <v>0</v>
      </c>
      <c r="L14361">
        <f t="shared" si="899"/>
        <v>0</v>
      </c>
    </row>
    <row r="14362" spans="1:12" x14ac:dyDescent="0.25">
      <c r="A14362" t="s">
        <v>28575</v>
      </c>
      <c r="B14362" t="s">
        <v>28576</v>
      </c>
      <c r="C14362" s="1">
        <v>0</v>
      </c>
      <c r="D14362">
        <v>0</v>
      </c>
      <c r="E14362">
        <v>0</v>
      </c>
      <c r="F14362" s="1">
        <v>0</v>
      </c>
      <c r="G14362">
        <v>0</v>
      </c>
      <c r="H14362">
        <v>0</v>
      </c>
      <c r="I14362" s="1">
        <f t="shared" si="896"/>
        <v>0</v>
      </c>
      <c r="J14362" s="1">
        <f t="shared" si="897"/>
        <v>0</v>
      </c>
      <c r="K14362">
        <f t="shared" si="898"/>
        <v>0</v>
      </c>
      <c r="L14362">
        <f t="shared" si="899"/>
        <v>0</v>
      </c>
    </row>
    <row r="14363" spans="1:12" x14ac:dyDescent="0.25">
      <c r="A14363" t="s">
        <v>28577</v>
      </c>
      <c r="B14363" t="s">
        <v>28578</v>
      </c>
      <c r="C14363" s="1">
        <v>0</v>
      </c>
      <c r="D14363">
        <v>0</v>
      </c>
      <c r="E14363">
        <v>0</v>
      </c>
      <c r="F14363" s="1">
        <v>0</v>
      </c>
      <c r="G14363">
        <v>0</v>
      </c>
      <c r="H14363">
        <v>0</v>
      </c>
      <c r="I14363" s="1">
        <f t="shared" si="896"/>
        <v>0</v>
      </c>
      <c r="J14363" s="1">
        <f t="shared" si="897"/>
        <v>0</v>
      </c>
      <c r="K14363">
        <f t="shared" si="898"/>
        <v>0</v>
      </c>
      <c r="L14363">
        <f t="shared" si="899"/>
        <v>0</v>
      </c>
    </row>
    <row r="14364" spans="1:12" x14ac:dyDescent="0.25">
      <c r="A14364" t="s">
        <v>28579</v>
      </c>
      <c r="B14364" t="s">
        <v>28580</v>
      </c>
      <c r="C14364" s="1">
        <v>0</v>
      </c>
      <c r="D14364">
        <v>0</v>
      </c>
      <c r="E14364">
        <v>0</v>
      </c>
      <c r="F14364" s="1">
        <v>0</v>
      </c>
      <c r="G14364">
        <v>0</v>
      </c>
      <c r="H14364">
        <v>0</v>
      </c>
      <c r="I14364" s="1">
        <f t="shared" si="896"/>
        <v>0</v>
      </c>
      <c r="J14364" s="1">
        <f t="shared" si="897"/>
        <v>0</v>
      </c>
      <c r="K14364">
        <f t="shared" si="898"/>
        <v>0</v>
      </c>
      <c r="L14364">
        <f t="shared" si="899"/>
        <v>0</v>
      </c>
    </row>
    <row r="14365" spans="1:12" x14ac:dyDescent="0.25">
      <c r="A14365" t="s">
        <v>28581</v>
      </c>
      <c r="B14365" t="s">
        <v>28582</v>
      </c>
      <c r="C14365" s="1">
        <v>0</v>
      </c>
      <c r="D14365">
        <v>0</v>
      </c>
      <c r="E14365">
        <v>0</v>
      </c>
      <c r="F14365" s="1">
        <v>0</v>
      </c>
      <c r="G14365">
        <v>0</v>
      </c>
      <c r="H14365">
        <v>0</v>
      </c>
      <c r="I14365" s="1">
        <f t="shared" si="896"/>
        <v>0</v>
      </c>
      <c r="J14365" s="1">
        <f t="shared" si="897"/>
        <v>0</v>
      </c>
      <c r="K14365">
        <f t="shared" si="898"/>
        <v>0</v>
      </c>
      <c r="L14365">
        <f t="shared" si="899"/>
        <v>0</v>
      </c>
    </row>
    <row r="14366" spans="1:12" x14ac:dyDescent="0.25">
      <c r="A14366" t="s">
        <v>28583</v>
      </c>
      <c r="B14366" t="s">
        <v>28584</v>
      </c>
      <c r="C14366" s="1">
        <v>0</v>
      </c>
      <c r="D14366">
        <v>0</v>
      </c>
      <c r="E14366">
        <v>0.1</v>
      </c>
      <c r="F14366" s="1">
        <v>0</v>
      </c>
      <c r="G14366">
        <v>0</v>
      </c>
      <c r="H14366">
        <v>0</v>
      </c>
      <c r="I14366" s="1">
        <f t="shared" si="896"/>
        <v>0</v>
      </c>
      <c r="J14366" s="1">
        <f t="shared" si="897"/>
        <v>0</v>
      </c>
      <c r="K14366">
        <f t="shared" si="898"/>
        <v>4.1392685158225077E-2</v>
      </c>
      <c r="L14366">
        <f t="shared" si="899"/>
        <v>0</v>
      </c>
    </row>
    <row r="14367" spans="1:12" x14ac:dyDescent="0.25">
      <c r="A14367" t="s">
        <v>28585</v>
      </c>
      <c r="B14367" t="s">
        <v>28586</v>
      </c>
      <c r="C14367" s="1">
        <v>0</v>
      </c>
      <c r="D14367">
        <v>0</v>
      </c>
      <c r="E14367">
        <v>0</v>
      </c>
      <c r="F14367" s="1">
        <v>0</v>
      </c>
      <c r="G14367">
        <v>0.1</v>
      </c>
      <c r="H14367">
        <v>0.1</v>
      </c>
      <c r="I14367" s="1">
        <f t="shared" si="896"/>
        <v>0</v>
      </c>
      <c r="J14367" s="1">
        <f t="shared" si="897"/>
        <v>0</v>
      </c>
      <c r="K14367">
        <f t="shared" si="898"/>
        <v>0</v>
      </c>
      <c r="L14367">
        <f t="shared" si="899"/>
        <v>4.1392685158225077E-2</v>
      </c>
    </row>
    <row r="14368" spans="1:12" x14ac:dyDescent="0.25">
      <c r="A14368" t="s">
        <v>28587</v>
      </c>
      <c r="B14368" t="s">
        <v>28588</v>
      </c>
      <c r="C14368" s="1">
        <v>0</v>
      </c>
      <c r="D14368">
        <v>0</v>
      </c>
      <c r="E14368">
        <v>0</v>
      </c>
      <c r="F14368" s="1">
        <v>0</v>
      </c>
      <c r="G14368">
        <v>0</v>
      </c>
      <c r="H14368">
        <v>0</v>
      </c>
      <c r="I14368" s="1">
        <f t="shared" si="896"/>
        <v>0</v>
      </c>
      <c r="J14368" s="1">
        <f t="shared" si="897"/>
        <v>0</v>
      </c>
      <c r="K14368">
        <f t="shared" si="898"/>
        <v>0</v>
      </c>
      <c r="L14368">
        <f t="shared" si="899"/>
        <v>0</v>
      </c>
    </row>
    <row r="14369" spans="1:12" x14ac:dyDescent="0.25">
      <c r="A14369" t="s">
        <v>28589</v>
      </c>
      <c r="B14369" t="s">
        <v>28590</v>
      </c>
      <c r="C14369" s="1">
        <v>0</v>
      </c>
      <c r="D14369">
        <v>0</v>
      </c>
      <c r="E14369">
        <v>0</v>
      </c>
      <c r="F14369" s="1">
        <v>0</v>
      </c>
      <c r="G14369">
        <v>0</v>
      </c>
      <c r="H14369">
        <v>0</v>
      </c>
      <c r="I14369" s="1">
        <f t="shared" si="896"/>
        <v>0</v>
      </c>
      <c r="J14369" s="1">
        <f t="shared" si="897"/>
        <v>0</v>
      </c>
      <c r="K14369">
        <f t="shared" si="898"/>
        <v>0</v>
      </c>
      <c r="L14369">
        <f t="shared" si="899"/>
        <v>0</v>
      </c>
    </row>
    <row r="14370" spans="1:12" x14ac:dyDescent="0.25">
      <c r="A14370" t="s">
        <v>28591</v>
      </c>
      <c r="B14370" t="s">
        <v>28592</v>
      </c>
      <c r="C14370" s="1">
        <v>0</v>
      </c>
      <c r="D14370">
        <v>0</v>
      </c>
      <c r="E14370">
        <v>0</v>
      </c>
      <c r="F14370" s="1">
        <v>0</v>
      </c>
      <c r="G14370">
        <v>0</v>
      </c>
      <c r="H14370">
        <v>0</v>
      </c>
      <c r="I14370" s="1">
        <f t="shared" si="896"/>
        <v>0</v>
      </c>
      <c r="J14370" s="1">
        <f t="shared" si="897"/>
        <v>0</v>
      </c>
      <c r="K14370">
        <f t="shared" si="898"/>
        <v>0</v>
      </c>
      <c r="L14370">
        <f t="shared" si="899"/>
        <v>0</v>
      </c>
    </row>
    <row r="14371" spans="1:12" x14ac:dyDescent="0.25">
      <c r="A14371" t="s">
        <v>28593</v>
      </c>
      <c r="B14371" t="s">
        <v>28594</v>
      </c>
      <c r="C14371" s="1">
        <v>0</v>
      </c>
      <c r="D14371">
        <v>0</v>
      </c>
      <c r="E14371">
        <v>0</v>
      </c>
      <c r="F14371" s="1">
        <v>0</v>
      </c>
      <c r="G14371">
        <v>0</v>
      </c>
      <c r="H14371">
        <v>0</v>
      </c>
      <c r="I14371" s="1">
        <f t="shared" si="896"/>
        <v>0</v>
      </c>
      <c r="J14371" s="1">
        <f t="shared" si="897"/>
        <v>0</v>
      </c>
      <c r="K14371">
        <f t="shared" si="898"/>
        <v>0</v>
      </c>
      <c r="L14371">
        <f t="shared" si="899"/>
        <v>0</v>
      </c>
    </row>
    <row r="14372" spans="1:12" x14ac:dyDescent="0.25">
      <c r="A14372" t="s">
        <v>28595</v>
      </c>
      <c r="B14372" t="s">
        <v>28596</v>
      </c>
      <c r="C14372" s="1">
        <v>0</v>
      </c>
      <c r="D14372">
        <v>0</v>
      </c>
      <c r="E14372">
        <v>0</v>
      </c>
      <c r="F14372" s="1">
        <v>0</v>
      </c>
      <c r="G14372">
        <v>0</v>
      </c>
      <c r="H14372">
        <v>0</v>
      </c>
      <c r="I14372" s="1">
        <f t="shared" si="896"/>
        <v>0</v>
      </c>
      <c r="J14372" s="1">
        <f t="shared" si="897"/>
        <v>0</v>
      </c>
      <c r="K14372">
        <f t="shared" si="898"/>
        <v>0</v>
      </c>
      <c r="L14372">
        <f t="shared" si="899"/>
        <v>0</v>
      </c>
    </row>
    <row r="14373" spans="1:12" x14ac:dyDescent="0.25">
      <c r="A14373" t="s">
        <v>28597</v>
      </c>
      <c r="B14373" t="s">
        <v>28598</v>
      </c>
      <c r="C14373" s="1">
        <v>0</v>
      </c>
      <c r="D14373">
        <v>0</v>
      </c>
      <c r="E14373">
        <v>0</v>
      </c>
      <c r="F14373" s="1">
        <v>0</v>
      </c>
      <c r="G14373">
        <v>0</v>
      </c>
      <c r="H14373">
        <v>0</v>
      </c>
      <c r="I14373" s="1">
        <f t="shared" si="896"/>
        <v>0</v>
      </c>
      <c r="J14373" s="1">
        <f t="shared" si="897"/>
        <v>0</v>
      </c>
      <c r="K14373">
        <f t="shared" si="898"/>
        <v>0</v>
      </c>
      <c r="L14373">
        <f t="shared" si="899"/>
        <v>0</v>
      </c>
    </row>
    <row r="14374" spans="1:12" x14ac:dyDescent="0.25">
      <c r="A14374" t="s">
        <v>28599</v>
      </c>
      <c r="B14374" t="s">
        <v>28600</v>
      </c>
      <c r="C14374" s="1">
        <v>0</v>
      </c>
      <c r="D14374">
        <v>0</v>
      </c>
      <c r="E14374">
        <v>0</v>
      </c>
      <c r="F14374" s="1">
        <v>0</v>
      </c>
      <c r="G14374">
        <v>0</v>
      </c>
      <c r="H14374">
        <v>0</v>
      </c>
      <c r="I14374" s="1">
        <f t="shared" si="896"/>
        <v>0</v>
      </c>
      <c r="J14374" s="1">
        <f t="shared" si="897"/>
        <v>0</v>
      </c>
      <c r="K14374">
        <f t="shared" si="898"/>
        <v>0</v>
      </c>
      <c r="L14374">
        <f t="shared" si="899"/>
        <v>0</v>
      </c>
    </row>
    <row r="14375" spans="1:12" x14ac:dyDescent="0.25">
      <c r="A14375" t="s">
        <v>28601</v>
      </c>
      <c r="B14375" t="s">
        <v>28602</v>
      </c>
      <c r="C14375" s="1">
        <v>0</v>
      </c>
      <c r="D14375">
        <v>0</v>
      </c>
      <c r="E14375">
        <v>0</v>
      </c>
      <c r="F14375" s="1">
        <v>0</v>
      </c>
      <c r="G14375">
        <v>0</v>
      </c>
      <c r="H14375">
        <v>0</v>
      </c>
      <c r="I14375" s="1">
        <f t="shared" si="896"/>
        <v>0</v>
      </c>
      <c r="J14375" s="1">
        <f t="shared" si="897"/>
        <v>0</v>
      </c>
      <c r="K14375">
        <f t="shared" si="898"/>
        <v>0</v>
      </c>
      <c r="L14375">
        <f t="shared" si="899"/>
        <v>0</v>
      </c>
    </row>
    <row r="14376" spans="1:12" x14ac:dyDescent="0.25">
      <c r="A14376" t="s">
        <v>28603</v>
      </c>
      <c r="B14376" t="s">
        <v>28604</v>
      </c>
      <c r="C14376" s="1">
        <v>0</v>
      </c>
      <c r="D14376">
        <v>0</v>
      </c>
      <c r="E14376">
        <v>0</v>
      </c>
      <c r="F14376" s="1">
        <v>0</v>
      </c>
      <c r="G14376">
        <v>0</v>
      </c>
      <c r="H14376">
        <v>0</v>
      </c>
      <c r="I14376" s="1">
        <f t="shared" si="896"/>
        <v>0</v>
      </c>
      <c r="J14376" s="1">
        <f t="shared" si="897"/>
        <v>0</v>
      </c>
      <c r="K14376">
        <f t="shared" si="898"/>
        <v>0</v>
      </c>
      <c r="L14376">
        <f t="shared" si="899"/>
        <v>0</v>
      </c>
    </row>
    <row r="14377" spans="1:12" x14ac:dyDescent="0.25">
      <c r="A14377" t="s">
        <v>28605</v>
      </c>
      <c r="B14377" t="s">
        <v>28606</v>
      </c>
      <c r="C14377" s="1">
        <v>0</v>
      </c>
      <c r="D14377">
        <v>0</v>
      </c>
      <c r="E14377">
        <v>0</v>
      </c>
      <c r="F14377" s="1">
        <v>0</v>
      </c>
      <c r="G14377">
        <v>0</v>
      </c>
      <c r="H14377">
        <v>0</v>
      </c>
      <c r="I14377" s="1">
        <f t="shared" si="896"/>
        <v>0</v>
      </c>
      <c r="J14377" s="1">
        <f t="shared" si="897"/>
        <v>0</v>
      </c>
      <c r="K14377">
        <f t="shared" si="898"/>
        <v>0</v>
      </c>
      <c r="L14377">
        <f t="shared" si="899"/>
        <v>0</v>
      </c>
    </row>
    <row r="14378" spans="1:12" x14ac:dyDescent="0.25">
      <c r="A14378" t="s">
        <v>28607</v>
      </c>
      <c r="B14378" t="s">
        <v>28608</v>
      </c>
      <c r="C14378" s="1">
        <v>0</v>
      </c>
      <c r="D14378">
        <v>0</v>
      </c>
      <c r="E14378">
        <v>0</v>
      </c>
      <c r="F14378" s="1">
        <v>0</v>
      </c>
      <c r="G14378">
        <v>0</v>
      </c>
      <c r="H14378">
        <v>0</v>
      </c>
      <c r="I14378" s="1">
        <f t="shared" si="896"/>
        <v>0</v>
      </c>
      <c r="J14378" s="1">
        <f t="shared" si="897"/>
        <v>0</v>
      </c>
      <c r="K14378">
        <f t="shared" si="898"/>
        <v>0</v>
      </c>
      <c r="L14378">
        <f t="shared" si="899"/>
        <v>0</v>
      </c>
    </row>
    <row r="14379" spans="1:12" x14ac:dyDescent="0.25">
      <c r="A14379" t="s">
        <v>28609</v>
      </c>
      <c r="B14379" t="s">
        <v>28610</v>
      </c>
      <c r="C14379" s="1">
        <v>0</v>
      </c>
      <c r="D14379">
        <v>0</v>
      </c>
      <c r="E14379">
        <v>0</v>
      </c>
      <c r="F14379" s="1">
        <v>0</v>
      </c>
      <c r="G14379">
        <v>0</v>
      </c>
      <c r="H14379">
        <v>0</v>
      </c>
      <c r="I14379" s="1">
        <f t="shared" si="896"/>
        <v>0</v>
      </c>
      <c r="J14379" s="1">
        <f t="shared" si="897"/>
        <v>0</v>
      </c>
      <c r="K14379">
        <f t="shared" si="898"/>
        <v>0</v>
      </c>
      <c r="L14379">
        <f t="shared" si="899"/>
        <v>0</v>
      </c>
    </row>
    <row r="14380" spans="1:12" x14ac:dyDescent="0.25">
      <c r="A14380" t="s">
        <v>28611</v>
      </c>
      <c r="B14380" t="s">
        <v>28612</v>
      </c>
      <c r="C14380" s="1">
        <v>0</v>
      </c>
      <c r="D14380">
        <v>0</v>
      </c>
      <c r="E14380">
        <v>0</v>
      </c>
      <c r="F14380" s="1">
        <v>0</v>
      </c>
      <c r="G14380">
        <v>0</v>
      </c>
      <c r="H14380">
        <v>0</v>
      </c>
      <c r="I14380" s="1">
        <f t="shared" si="896"/>
        <v>0</v>
      </c>
      <c r="J14380" s="1">
        <f t="shared" si="897"/>
        <v>0</v>
      </c>
      <c r="K14380">
        <f t="shared" si="898"/>
        <v>0</v>
      </c>
      <c r="L14380">
        <f t="shared" si="899"/>
        <v>0</v>
      </c>
    </row>
    <row r="14381" spans="1:12" x14ac:dyDescent="0.25">
      <c r="A14381" t="s">
        <v>28613</v>
      </c>
      <c r="B14381" t="s">
        <v>28614</v>
      </c>
      <c r="C14381" s="1">
        <v>0</v>
      </c>
      <c r="D14381">
        <v>0</v>
      </c>
      <c r="E14381">
        <v>0</v>
      </c>
      <c r="F14381" s="1">
        <v>0</v>
      </c>
      <c r="G14381">
        <v>0</v>
      </c>
      <c r="H14381">
        <v>0</v>
      </c>
      <c r="I14381" s="1">
        <f t="shared" si="896"/>
        <v>0</v>
      </c>
      <c r="J14381" s="1">
        <f t="shared" si="897"/>
        <v>0</v>
      </c>
      <c r="K14381">
        <f t="shared" si="898"/>
        <v>0</v>
      </c>
      <c r="L14381">
        <f t="shared" si="899"/>
        <v>0</v>
      </c>
    </row>
    <row r="14382" spans="1:12" x14ac:dyDescent="0.25">
      <c r="A14382" t="s">
        <v>28615</v>
      </c>
      <c r="B14382" t="s">
        <v>28616</v>
      </c>
      <c r="C14382" s="1">
        <v>0</v>
      </c>
      <c r="D14382">
        <v>0</v>
      </c>
      <c r="E14382">
        <v>0</v>
      </c>
      <c r="F14382" s="1">
        <v>0</v>
      </c>
      <c r="G14382">
        <v>0</v>
      </c>
      <c r="H14382">
        <v>0</v>
      </c>
      <c r="I14382" s="1">
        <f t="shared" si="896"/>
        <v>0</v>
      </c>
      <c r="J14382" s="1">
        <f t="shared" si="897"/>
        <v>0</v>
      </c>
      <c r="K14382">
        <f t="shared" si="898"/>
        <v>0</v>
      </c>
      <c r="L14382">
        <f t="shared" si="899"/>
        <v>0</v>
      </c>
    </row>
    <row r="14383" spans="1:12" x14ac:dyDescent="0.25">
      <c r="A14383" t="s">
        <v>28617</v>
      </c>
      <c r="B14383" t="s">
        <v>28618</v>
      </c>
      <c r="C14383" s="1">
        <v>0</v>
      </c>
      <c r="D14383">
        <v>0</v>
      </c>
      <c r="E14383">
        <v>0</v>
      </c>
      <c r="F14383" s="1">
        <v>0</v>
      </c>
      <c r="G14383">
        <v>0</v>
      </c>
      <c r="H14383">
        <v>0</v>
      </c>
      <c r="I14383" s="1">
        <f t="shared" si="896"/>
        <v>0</v>
      </c>
      <c r="J14383" s="1">
        <f t="shared" si="897"/>
        <v>0</v>
      </c>
      <c r="K14383">
        <f t="shared" si="898"/>
        <v>0</v>
      </c>
      <c r="L14383">
        <f t="shared" si="899"/>
        <v>0</v>
      </c>
    </row>
    <row r="14384" spans="1:12" x14ac:dyDescent="0.25">
      <c r="A14384" t="s">
        <v>28619</v>
      </c>
      <c r="B14384" t="s">
        <v>28620</v>
      </c>
      <c r="C14384" s="1">
        <v>0</v>
      </c>
      <c r="D14384">
        <v>0.1</v>
      </c>
      <c r="E14384">
        <v>0.1</v>
      </c>
      <c r="F14384" s="1">
        <v>0</v>
      </c>
      <c r="G14384">
        <v>0.1</v>
      </c>
      <c r="H14384">
        <v>0</v>
      </c>
      <c r="I14384" s="1">
        <f t="shared" si="896"/>
        <v>0</v>
      </c>
      <c r="J14384" s="1">
        <f t="shared" si="897"/>
        <v>0</v>
      </c>
      <c r="K14384">
        <f t="shared" si="898"/>
        <v>4.1392685158225077E-2</v>
      </c>
      <c r="L14384">
        <f t="shared" si="899"/>
        <v>0</v>
      </c>
    </row>
    <row r="14385" spans="1:12" x14ac:dyDescent="0.25">
      <c r="A14385" t="s">
        <v>28621</v>
      </c>
      <c r="B14385" t="s">
        <v>28622</v>
      </c>
      <c r="C14385" s="1">
        <v>0</v>
      </c>
      <c r="D14385">
        <v>0</v>
      </c>
      <c r="E14385">
        <v>0</v>
      </c>
      <c r="F14385" s="1">
        <v>0</v>
      </c>
      <c r="G14385">
        <v>0</v>
      </c>
      <c r="H14385">
        <v>0</v>
      </c>
      <c r="I14385" s="1">
        <f t="shared" si="896"/>
        <v>0</v>
      </c>
      <c r="J14385" s="1">
        <f t="shared" si="897"/>
        <v>0</v>
      </c>
      <c r="K14385">
        <f t="shared" si="898"/>
        <v>0</v>
      </c>
      <c r="L14385">
        <f t="shared" si="899"/>
        <v>0</v>
      </c>
    </row>
    <row r="14386" spans="1:12" x14ac:dyDescent="0.25">
      <c r="A14386" t="s">
        <v>28623</v>
      </c>
      <c r="B14386" t="s">
        <v>28624</v>
      </c>
      <c r="C14386" s="1">
        <v>0</v>
      </c>
      <c r="D14386">
        <v>0</v>
      </c>
      <c r="E14386">
        <v>0</v>
      </c>
      <c r="F14386" s="1">
        <v>0</v>
      </c>
      <c r="G14386">
        <v>0</v>
      </c>
      <c r="H14386">
        <v>0</v>
      </c>
      <c r="I14386" s="1">
        <f t="shared" si="896"/>
        <v>0</v>
      </c>
      <c r="J14386" s="1">
        <f t="shared" si="897"/>
        <v>0</v>
      </c>
      <c r="K14386">
        <f t="shared" si="898"/>
        <v>0</v>
      </c>
      <c r="L14386">
        <f t="shared" si="899"/>
        <v>0</v>
      </c>
    </row>
    <row r="14387" spans="1:12" x14ac:dyDescent="0.25">
      <c r="A14387" t="s">
        <v>28625</v>
      </c>
      <c r="B14387" t="s">
        <v>28626</v>
      </c>
      <c r="C14387" s="1">
        <v>0</v>
      </c>
      <c r="D14387">
        <v>0</v>
      </c>
      <c r="E14387">
        <v>0</v>
      </c>
      <c r="F14387" s="1">
        <v>0</v>
      </c>
      <c r="G14387">
        <v>0</v>
      </c>
      <c r="H14387">
        <v>0</v>
      </c>
      <c r="I14387" s="1">
        <f t="shared" si="896"/>
        <v>0</v>
      </c>
      <c r="J14387" s="1">
        <f t="shared" si="897"/>
        <v>0</v>
      </c>
      <c r="K14387">
        <f t="shared" si="898"/>
        <v>0</v>
      </c>
      <c r="L14387">
        <f t="shared" si="899"/>
        <v>0</v>
      </c>
    </row>
    <row r="14388" spans="1:12" x14ac:dyDescent="0.25">
      <c r="A14388" t="s">
        <v>28627</v>
      </c>
      <c r="B14388" t="s">
        <v>28628</v>
      </c>
      <c r="C14388" s="1">
        <v>0</v>
      </c>
      <c r="D14388">
        <v>0</v>
      </c>
      <c r="E14388">
        <v>0</v>
      </c>
      <c r="F14388" s="1">
        <v>0</v>
      </c>
      <c r="G14388">
        <v>0.1</v>
      </c>
      <c r="H14388">
        <v>0.1</v>
      </c>
      <c r="I14388" s="1">
        <f t="shared" si="896"/>
        <v>0</v>
      </c>
      <c r="J14388" s="1">
        <f t="shared" si="897"/>
        <v>0</v>
      </c>
      <c r="K14388">
        <f t="shared" si="898"/>
        <v>0</v>
      </c>
      <c r="L14388">
        <f t="shared" si="899"/>
        <v>4.1392685158225077E-2</v>
      </c>
    </row>
    <row r="14389" spans="1:12" x14ac:dyDescent="0.25">
      <c r="A14389" t="s">
        <v>28629</v>
      </c>
      <c r="B14389" t="s">
        <v>28630</v>
      </c>
      <c r="C14389" s="1">
        <v>0</v>
      </c>
      <c r="D14389">
        <v>0</v>
      </c>
      <c r="E14389">
        <v>0.1</v>
      </c>
      <c r="F14389" s="1">
        <v>0.1</v>
      </c>
      <c r="G14389">
        <v>0.2</v>
      </c>
      <c r="H14389">
        <v>0.1</v>
      </c>
      <c r="I14389" s="1">
        <f t="shared" si="896"/>
        <v>0</v>
      </c>
      <c r="J14389" s="1">
        <f t="shared" si="897"/>
        <v>4.1392685158225077E-2</v>
      </c>
      <c r="K14389">
        <f t="shared" si="898"/>
        <v>4.1392685158225077E-2</v>
      </c>
      <c r="L14389">
        <f t="shared" si="899"/>
        <v>4.1392685158225077E-2</v>
      </c>
    </row>
    <row r="14390" spans="1:12" x14ac:dyDescent="0.25">
      <c r="A14390" t="s">
        <v>28631</v>
      </c>
      <c r="B14390" t="s">
        <v>28632</v>
      </c>
      <c r="C14390" s="1">
        <v>0</v>
      </c>
      <c r="D14390">
        <v>0</v>
      </c>
      <c r="E14390">
        <v>0</v>
      </c>
      <c r="F14390" s="1">
        <v>0</v>
      </c>
      <c r="G14390">
        <v>0</v>
      </c>
      <c r="H14390">
        <v>0</v>
      </c>
      <c r="I14390" s="1">
        <f t="shared" si="896"/>
        <v>0</v>
      </c>
      <c r="J14390" s="1">
        <f t="shared" si="897"/>
        <v>0</v>
      </c>
      <c r="K14390">
        <f t="shared" si="898"/>
        <v>0</v>
      </c>
      <c r="L14390">
        <f t="shared" si="899"/>
        <v>0</v>
      </c>
    </row>
    <row r="14391" spans="1:12" x14ac:dyDescent="0.25">
      <c r="A14391" t="s">
        <v>28633</v>
      </c>
      <c r="B14391" t="s">
        <v>28634</v>
      </c>
      <c r="C14391" s="1">
        <v>0</v>
      </c>
      <c r="D14391">
        <v>0</v>
      </c>
      <c r="E14391">
        <v>0</v>
      </c>
      <c r="F14391" s="1">
        <v>0</v>
      </c>
      <c r="G14391">
        <v>0.1</v>
      </c>
      <c r="H14391">
        <v>0.1</v>
      </c>
      <c r="I14391" s="1">
        <f t="shared" si="896"/>
        <v>0</v>
      </c>
      <c r="J14391" s="1">
        <f t="shared" si="897"/>
        <v>0</v>
      </c>
      <c r="K14391">
        <f t="shared" si="898"/>
        <v>0</v>
      </c>
      <c r="L14391">
        <f t="shared" si="899"/>
        <v>4.1392685158225077E-2</v>
      </c>
    </row>
    <row r="14392" spans="1:12" x14ac:dyDescent="0.25">
      <c r="A14392" t="s">
        <v>28635</v>
      </c>
      <c r="B14392" t="s">
        <v>28636</v>
      </c>
      <c r="C14392" s="1">
        <v>0</v>
      </c>
      <c r="D14392">
        <v>0</v>
      </c>
      <c r="E14392">
        <v>0</v>
      </c>
      <c r="F14392" s="1">
        <v>0.1</v>
      </c>
      <c r="G14392">
        <v>0.1</v>
      </c>
      <c r="H14392">
        <v>0.1</v>
      </c>
      <c r="I14392" s="1">
        <f t="shared" si="896"/>
        <v>0</v>
      </c>
      <c r="J14392" s="1">
        <f t="shared" si="897"/>
        <v>4.1392685158225077E-2</v>
      </c>
      <c r="K14392">
        <f t="shared" si="898"/>
        <v>0</v>
      </c>
      <c r="L14392">
        <f t="shared" si="899"/>
        <v>4.1392685158225077E-2</v>
      </c>
    </row>
    <row r="14393" spans="1:12" x14ac:dyDescent="0.25">
      <c r="A14393" t="s">
        <v>28637</v>
      </c>
      <c r="B14393" t="s">
        <v>28638</v>
      </c>
      <c r="C14393" s="1">
        <v>0</v>
      </c>
      <c r="D14393">
        <v>0</v>
      </c>
      <c r="E14393">
        <v>0</v>
      </c>
      <c r="F14393" s="1">
        <v>0</v>
      </c>
      <c r="G14393">
        <v>0</v>
      </c>
      <c r="H14393">
        <v>0</v>
      </c>
      <c r="I14393" s="1">
        <f t="shared" si="896"/>
        <v>0</v>
      </c>
      <c r="J14393" s="1">
        <f t="shared" si="897"/>
        <v>0</v>
      </c>
      <c r="K14393">
        <f t="shared" si="898"/>
        <v>0</v>
      </c>
      <c r="L14393">
        <f t="shared" si="899"/>
        <v>0</v>
      </c>
    </row>
    <row r="14394" spans="1:12" x14ac:dyDescent="0.25">
      <c r="A14394" t="s">
        <v>28639</v>
      </c>
      <c r="B14394" t="s">
        <v>28640</v>
      </c>
      <c r="C14394" s="1">
        <v>0</v>
      </c>
      <c r="D14394">
        <v>0</v>
      </c>
      <c r="E14394">
        <v>0</v>
      </c>
      <c r="F14394" s="1">
        <v>0</v>
      </c>
      <c r="G14394">
        <v>0</v>
      </c>
      <c r="H14394">
        <v>0</v>
      </c>
      <c r="I14394" s="1">
        <f t="shared" si="896"/>
        <v>0</v>
      </c>
      <c r="J14394" s="1">
        <f t="shared" si="897"/>
        <v>0</v>
      </c>
      <c r="K14394">
        <f t="shared" si="898"/>
        <v>0</v>
      </c>
      <c r="L14394">
        <f t="shared" si="899"/>
        <v>0</v>
      </c>
    </row>
    <row r="14395" spans="1:12" x14ac:dyDescent="0.25">
      <c r="A14395" t="s">
        <v>28641</v>
      </c>
      <c r="B14395" t="s">
        <v>28642</v>
      </c>
      <c r="C14395" s="1">
        <v>0</v>
      </c>
      <c r="D14395">
        <v>0</v>
      </c>
      <c r="E14395">
        <v>0</v>
      </c>
      <c r="F14395" s="1">
        <v>0</v>
      </c>
      <c r="G14395">
        <v>0</v>
      </c>
      <c r="H14395">
        <v>0</v>
      </c>
      <c r="I14395" s="1">
        <f t="shared" si="896"/>
        <v>0</v>
      </c>
      <c r="J14395" s="1">
        <f t="shared" si="897"/>
        <v>0</v>
      </c>
      <c r="K14395">
        <f t="shared" si="898"/>
        <v>0</v>
      </c>
      <c r="L14395">
        <f t="shared" si="899"/>
        <v>0</v>
      </c>
    </row>
    <row r="14396" spans="1:12" x14ac:dyDescent="0.25">
      <c r="A14396" t="s">
        <v>28643</v>
      </c>
      <c r="B14396" t="s">
        <v>28644</v>
      </c>
      <c r="C14396" s="1">
        <v>0</v>
      </c>
      <c r="D14396">
        <v>0</v>
      </c>
      <c r="E14396">
        <v>0</v>
      </c>
      <c r="F14396" s="1">
        <v>0</v>
      </c>
      <c r="G14396">
        <v>0</v>
      </c>
      <c r="H14396">
        <v>0</v>
      </c>
      <c r="I14396" s="1">
        <f t="shared" si="896"/>
        <v>0</v>
      </c>
      <c r="J14396" s="1">
        <f t="shared" si="897"/>
        <v>0</v>
      </c>
      <c r="K14396">
        <f t="shared" si="898"/>
        <v>0</v>
      </c>
      <c r="L14396">
        <f t="shared" si="899"/>
        <v>0</v>
      </c>
    </row>
    <row r="14397" spans="1:12" x14ac:dyDescent="0.25">
      <c r="A14397" t="s">
        <v>28645</v>
      </c>
      <c r="B14397" t="s">
        <v>28646</v>
      </c>
      <c r="C14397" s="1">
        <v>0</v>
      </c>
      <c r="D14397">
        <v>0</v>
      </c>
      <c r="E14397">
        <v>0</v>
      </c>
      <c r="F14397" s="1">
        <v>0</v>
      </c>
      <c r="G14397">
        <v>0</v>
      </c>
      <c r="H14397">
        <v>0</v>
      </c>
      <c r="I14397" s="1">
        <f t="shared" si="896"/>
        <v>0</v>
      </c>
      <c r="J14397" s="1">
        <f t="shared" si="897"/>
        <v>0</v>
      </c>
      <c r="K14397">
        <f t="shared" si="898"/>
        <v>0</v>
      </c>
      <c r="L14397">
        <f t="shared" si="899"/>
        <v>0</v>
      </c>
    </row>
    <row r="14398" spans="1:12" x14ac:dyDescent="0.25">
      <c r="A14398" t="s">
        <v>28647</v>
      </c>
      <c r="B14398" t="s">
        <v>28648</v>
      </c>
      <c r="C14398" s="1">
        <v>0</v>
      </c>
      <c r="D14398">
        <v>0</v>
      </c>
      <c r="E14398">
        <v>0</v>
      </c>
      <c r="F14398" s="1">
        <v>0</v>
      </c>
      <c r="G14398">
        <v>0</v>
      </c>
      <c r="H14398">
        <v>0</v>
      </c>
      <c r="I14398" s="1">
        <f t="shared" si="896"/>
        <v>0</v>
      </c>
      <c r="J14398" s="1">
        <f t="shared" si="897"/>
        <v>0</v>
      </c>
      <c r="K14398">
        <f t="shared" si="898"/>
        <v>0</v>
      </c>
      <c r="L14398">
        <f t="shared" si="899"/>
        <v>0</v>
      </c>
    </row>
    <row r="14399" spans="1:12" x14ac:dyDescent="0.25">
      <c r="A14399" t="s">
        <v>28649</v>
      </c>
      <c r="B14399" t="s">
        <v>28650</v>
      </c>
      <c r="C14399" s="1">
        <v>0</v>
      </c>
      <c r="D14399">
        <v>0</v>
      </c>
      <c r="E14399">
        <v>0</v>
      </c>
      <c r="F14399" s="1">
        <v>0</v>
      </c>
      <c r="G14399">
        <v>0.1</v>
      </c>
      <c r="H14399">
        <v>0.1</v>
      </c>
      <c r="I14399" s="1">
        <f t="shared" si="896"/>
        <v>0</v>
      </c>
      <c r="J14399" s="1">
        <f t="shared" si="897"/>
        <v>0</v>
      </c>
      <c r="K14399">
        <f t="shared" si="898"/>
        <v>0</v>
      </c>
      <c r="L14399">
        <f t="shared" si="899"/>
        <v>4.1392685158225077E-2</v>
      </c>
    </row>
    <row r="14400" spans="1:12" x14ac:dyDescent="0.25">
      <c r="A14400" t="s">
        <v>28651</v>
      </c>
      <c r="B14400" t="s">
        <v>28652</v>
      </c>
      <c r="C14400" s="1">
        <v>0</v>
      </c>
      <c r="D14400">
        <v>0</v>
      </c>
      <c r="E14400">
        <v>0.1</v>
      </c>
      <c r="F14400" s="1">
        <v>0.1</v>
      </c>
      <c r="G14400">
        <v>0.2</v>
      </c>
      <c r="H14400">
        <v>0.1</v>
      </c>
      <c r="I14400" s="1">
        <f t="shared" si="896"/>
        <v>0</v>
      </c>
      <c r="J14400" s="1">
        <f t="shared" si="897"/>
        <v>4.1392685158225077E-2</v>
      </c>
      <c r="K14400">
        <f t="shared" si="898"/>
        <v>4.1392685158225077E-2</v>
      </c>
      <c r="L14400">
        <f t="shared" si="899"/>
        <v>4.1392685158225077E-2</v>
      </c>
    </row>
    <row r="14401" spans="1:12" x14ac:dyDescent="0.25">
      <c r="A14401" t="s">
        <v>28653</v>
      </c>
      <c r="B14401" t="s">
        <v>28654</v>
      </c>
      <c r="C14401" s="1">
        <v>0</v>
      </c>
      <c r="D14401">
        <v>0</v>
      </c>
      <c r="E14401">
        <v>0</v>
      </c>
      <c r="F14401" s="1">
        <v>0.1</v>
      </c>
      <c r="G14401">
        <v>0.1</v>
      </c>
      <c r="H14401">
        <v>0.1</v>
      </c>
      <c r="I14401" s="1">
        <f t="shared" si="896"/>
        <v>0</v>
      </c>
      <c r="J14401" s="1">
        <f t="shared" si="897"/>
        <v>4.1392685158225077E-2</v>
      </c>
      <c r="K14401">
        <f t="shared" si="898"/>
        <v>0</v>
      </c>
      <c r="L14401">
        <f t="shared" si="899"/>
        <v>4.1392685158225077E-2</v>
      </c>
    </row>
    <row r="14402" spans="1:12" x14ac:dyDescent="0.25">
      <c r="A14402" t="s">
        <v>28655</v>
      </c>
      <c r="B14402" t="s">
        <v>28656</v>
      </c>
      <c r="C14402" s="1">
        <v>0</v>
      </c>
      <c r="D14402">
        <v>0</v>
      </c>
      <c r="E14402">
        <v>0</v>
      </c>
      <c r="F14402" s="1">
        <v>0</v>
      </c>
      <c r="G14402">
        <v>0</v>
      </c>
      <c r="H14402">
        <v>0</v>
      </c>
      <c r="I14402" s="1">
        <f t="shared" ref="I14402:I14465" si="900">LOG10(C14402+1)</f>
        <v>0</v>
      </c>
      <c r="J14402" s="1">
        <f t="shared" ref="J14402:J14465" si="901">LOG10(F14402+1)</f>
        <v>0</v>
      </c>
      <c r="K14402">
        <f t="shared" si="898"/>
        <v>0</v>
      </c>
      <c r="L14402">
        <f t="shared" si="899"/>
        <v>0</v>
      </c>
    </row>
    <row r="14403" spans="1:12" x14ac:dyDescent="0.25">
      <c r="A14403" t="s">
        <v>28657</v>
      </c>
      <c r="B14403" t="s">
        <v>28658</v>
      </c>
      <c r="C14403" s="1">
        <v>0</v>
      </c>
      <c r="D14403">
        <v>0</v>
      </c>
      <c r="E14403">
        <v>0</v>
      </c>
      <c r="F14403" s="1">
        <v>0</v>
      </c>
      <c r="G14403">
        <v>0</v>
      </c>
      <c r="H14403">
        <v>0</v>
      </c>
      <c r="I14403" s="1">
        <f t="shared" si="900"/>
        <v>0</v>
      </c>
      <c r="J14403" s="1">
        <f t="shared" si="901"/>
        <v>0</v>
      </c>
      <c r="K14403">
        <f t="shared" ref="K14403:K14466" si="902">LOG10(E14403+1)</f>
        <v>0</v>
      </c>
      <c r="L14403">
        <f t="shared" ref="L14403:L14466" si="903">LOG10(H14403+1)</f>
        <v>0</v>
      </c>
    </row>
    <row r="14404" spans="1:12" x14ac:dyDescent="0.25">
      <c r="A14404" t="s">
        <v>28659</v>
      </c>
      <c r="B14404" t="s">
        <v>28660</v>
      </c>
      <c r="C14404" s="1">
        <v>0</v>
      </c>
      <c r="D14404">
        <v>0</v>
      </c>
      <c r="E14404">
        <v>0</v>
      </c>
      <c r="F14404" s="1">
        <v>0</v>
      </c>
      <c r="G14404">
        <v>0</v>
      </c>
      <c r="H14404">
        <v>0</v>
      </c>
      <c r="I14404" s="1">
        <f t="shared" si="900"/>
        <v>0</v>
      </c>
      <c r="J14404" s="1">
        <f t="shared" si="901"/>
        <v>0</v>
      </c>
      <c r="K14404">
        <f t="shared" si="902"/>
        <v>0</v>
      </c>
      <c r="L14404">
        <f t="shared" si="903"/>
        <v>0</v>
      </c>
    </row>
    <row r="14405" spans="1:12" x14ac:dyDescent="0.25">
      <c r="A14405" t="s">
        <v>28661</v>
      </c>
      <c r="B14405" t="s">
        <v>28662</v>
      </c>
      <c r="C14405" s="1">
        <v>0</v>
      </c>
      <c r="D14405">
        <v>0</v>
      </c>
      <c r="E14405">
        <v>0</v>
      </c>
      <c r="F14405" s="1">
        <v>0</v>
      </c>
      <c r="G14405">
        <v>0</v>
      </c>
      <c r="H14405">
        <v>0</v>
      </c>
      <c r="I14405" s="1">
        <f t="shared" si="900"/>
        <v>0</v>
      </c>
      <c r="J14405" s="1">
        <f t="shared" si="901"/>
        <v>0</v>
      </c>
      <c r="K14405">
        <f t="shared" si="902"/>
        <v>0</v>
      </c>
      <c r="L14405">
        <f t="shared" si="903"/>
        <v>0</v>
      </c>
    </row>
    <row r="14406" spans="1:12" x14ac:dyDescent="0.25">
      <c r="A14406" t="s">
        <v>28663</v>
      </c>
      <c r="B14406" t="s">
        <v>28664</v>
      </c>
      <c r="C14406" s="1">
        <v>0</v>
      </c>
      <c r="D14406">
        <v>0</v>
      </c>
      <c r="E14406">
        <v>0</v>
      </c>
      <c r="F14406" s="1">
        <v>0</v>
      </c>
      <c r="G14406">
        <v>0</v>
      </c>
      <c r="H14406">
        <v>0</v>
      </c>
      <c r="I14406" s="1">
        <f t="shared" si="900"/>
        <v>0</v>
      </c>
      <c r="J14406" s="1">
        <f t="shared" si="901"/>
        <v>0</v>
      </c>
      <c r="K14406">
        <f t="shared" si="902"/>
        <v>0</v>
      </c>
      <c r="L14406">
        <f t="shared" si="903"/>
        <v>0</v>
      </c>
    </row>
    <row r="14407" spans="1:12" x14ac:dyDescent="0.25">
      <c r="A14407" t="s">
        <v>28665</v>
      </c>
      <c r="B14407" t="s">
        <v>28666</v>
      </c>
      <c r="C14407" s="1">
        <v>0</v>
      </c>
      <c r="D14407">
        <v>0</v>
      </c>
      <c r="E14407">
        <v>0</v>
      </c>
      <c r="F14407" s="1">
        <v>0</v>
      </c>
      <c r="G14407">
        <v>0</v>
      </c>
      <c r="H14407">
        <v>0</v>
      </c>
      <c r="I14407" s="1">
        <f t="shared" si="900"/>
        <v>0</v>
      </c>
      <c r="J14407" s="1">
        <f t="shared" si="901"/>
        <v>0</v>
      </c>
      <c r="K14407">
        <f t="shared" si="902"/>
        <v>0</v>
      </c>
      <c r="L14407">
        <f t="shared" si="903"/>
        <v>0</v>
      </c>
    </row>
    <row r="14408" spans="1:12" x14ac:dyDescent="0.25">
      <c r="A14408" t="s">
        <v>28667</v>
      </c>
      <c r="B14408" t="s">
        <v>28668</v>
      </c>
      <c r="C14408" s="1">
        <v>0</v>
      </c>
      <c r="D14408">
        <v>0</v>
      </c>
      <c r="E14408">
        <v>0</v>
      </c>
      <c r="F14408" s="1">
        <v>0</v>
      </c>
      <c r="G14408">
        <v>0</v>
      </c>
      <c r="H14408">
        <v>0</v>
      </c>
      <c r="I14408" s="1">
        <f t="shared" si="900"/>
        <v>0</v>
      </c>
      <c r="J14408" s="1">
        <f t="shared" si="901"/>
        <v>0</v>
      </c>
      <c r="K14408">
        <f t="shared" si="902"/>
        <v>0</v>
      </c>
      <c r="L14408">
        <f t="shared" si="903"/>
        <v>0</v>
      </c>
    </row>
    <row r="14409" spans="1:12" x14ac:dyDescent="0.25">
      <c r="A14409" t="s">
        <v>28669</v>
      </c>
      <c r="B14409" t="s">
        <v>28670</v>
      </c>
      <c r="C14409" s="1">
        <v>0</v>
      </c>
      <c r="D14409">
        <v>0</v>
      </c>
      <c r="E14409">
        <v>0</v>
      </c>
      <c r="F14409" s="1">
        <v>0</v>
      </c>
      <c r="G14409">
        <v>0</v>
      </c>
      <c r="H14409">
        <v>0</v>
      </c>
      <c r="I14409" s="1">
        <f t="shared" si="900"/>
        <v>0</v>
      </c>
      <c r="J14409" s="1">
        <f t="shared" si="901"/>
        <v>0</v>
      </c>
      <c r="K14409">
        <f t="shared" si="902"/>
        <v>0</v>
      </c>
      <c r="L14409">
        <f t="shared" si="903"/>
        <v>0</v>
      </c>
    </row>
    <row r="14410" spans="1:12" x14ac:dyDescent="0.25">
      <c r="A14410" t="s">
        <v>28671</v>
      </c>
      <c r="B14410" t="s">
        <v>28672</v>
      </c>
      <c r="C14410" s="1">
        <v>0</v>
      </c>
      <c r="D14410">
        <v>0</v>
      </c>
      <c r="E14410">
        <v>0</v>
      </c>
      <c r="F14410" s="1">
        <v>0</v>
      </c>
      <c r="G14410">
        <v>0</v>
      </c>
      <c r="H14410">
        <v>0</v>
      </c>
      <c r="I14410" s="1">
        <f t="shared" si="900"/>
        <v>0</v>
      </c>
      <c r="J14410" s="1">
        <f t="shared" si="901"/>
        <v>0</v>
      </c>
      <c r="K14410">
        <f t="shared" si="902"/>
        <v>0</v>
      </c>
      <c r="L14410">
        <f t="shared" si="903"/>
        <v>0</v>
      </c>
    </row>
    <row r="14411" spans="1:12" x14ac:dyDescent="0.25">
      <c r="A14411" t="s">
        <v>28673</v>
      </c>
      <c r="B14411" t="s">
        <v>28674</v>
      </c>
      <c r="C14411" s="1">
        <v>0</v>
      </c>
      <c r="D14411">
        <v>0</v>
      </c>
      <c r="E14411">
        <v>0</v>
      </c>
      <c r="F14411" s="1">
        <v>0</v>
      </c>
      <c r="G14411">
        <v>0</v>
      </c>
      <c r="H14411">
        <v>0</v>
      </c>
      <c r="I14411" s="1">
        <f t="shared" si="900"/>
        <v>0</v>
      </c>
      <c r="J14411" s="1">
        <f t="shared" si="901"/>
        <v>0</v>
      </c>
      <c r="K14411">
        <f t="shared" si="902"/>
        <v>0</v>
      </c>
      <c r="L14411">
        <f t="shared" si="903"/>
        <v>0</v>
      </c>
    </row>
    <row r="14412" spans="1:12" x14ac:dyDescent="0.25">
      <c r="A14412" t="s">
        <v>28675</v>
      </c>
      <c r="B14412" t="s">
        <v>28676</v>
      </c>
      <c r="C14412" s="1">
        <v>0</v>
      </c>
      <c r="D14412">
        <v>0</v>
      </c>
      <c r="E14412">
        <v>0</v>
      </c>
      <c r="F14412" s="1">
        <v>0</v>
      </c>
      <c r="G14412">
        <v>0</v>
      </c>
      <c r="H14412">
        <v>0</v>
      </c>
      <c r="I14412" s="1">
        <f t="shared" si="900"/>
        <v>0</v>
      </c>
      <c r="J14412" s="1">
        <f t="shared" si="901"/>
        <v>0</v>
      </c>
      <c r="K14412">
        <f t="shared" si="902"/>
        <v>0</v>
      </c>
      <c r="L14412">
        <f t="shared" si="903"/>
        <v>0</v>
      </c>
    </row>
    <row r="14413" spans="1:12" x14ac:dyDescent="0.25">
      <c r="A14413" t="s">
        <v>28677</v>
      </c>
      <c r="B14413" t="s">
        <v>28678</v>
      </c>
      <c r="C14413" s="1">
        <v>0</v>
      </c>
      <c r="D14413">
        <v>0</v>
      </c>
      <c r="E14413">
        <v>0</v>
      </c>
      <c r="F14413" s="1">
        <v>0</v>
      </c>
      <c r="G14413">
        <v>0</v>
      </c>
      <c r="H14413">
        <v>0</v>
      </c>
      <c r="I14413" s="1">
        <f t="shared" si="900"/>
        <v>0</v>
      </c>
      <c r="J14413" s="1">
        <f t="shared" si="901"/>
        <v>0</v>
      </c>
      <c r="K14413">
        <f t="shared" si="902"/>
        <v>0</v>
      </c>
      <c r="L14413">
        <f t="shared" si="903"/>
        <v>0</v>
      </c>
    </row>
    <row r="14414" spans="1:12" x14ac:dyDescent="0.25">
      <c r="A14414" t="s">
        <v>28679</v>
      </c>
      <c r="B14414" t="s">
        <v>28680</v>
      </c>
      <c r="C14414" s="1">
        <v>0</v>
      </c>
      <c r="D14414">
        <v>0</v>
      </c>
      <c r="E14414">
        <v>0</v>
      </c>
      <c r="F14414" s="1">
        <v>0</v>
      </c>
      <c r="G14414">
        <v>0</v>
      </c>
      <c r="H14414">
        <v>0</v>
      </c>
      <c r="I14414" s="1">
        <f t="shared" si="900"/>
        <v>0</v>
      </c>
      <c r="J14414" s="1">
        <f t="shared" si="901"/>
        <v>0</v>
      </c>
      <c r="K14414">
        <f t="shared" si="902"/>
        <v>0</v>
      </c>
      <c r="L14414">
        <f t="shared" si="903"/>
        <v>0</v>
      </c>
    </row>
    <row r="14415" spans="1:12" x14ac:dyDescent="0.25">
      <c r="A14415" t="s">
        <v>28681</v>
      </c>
      <c r="B14415" t="s">
        <v>28682</v>
      </c>
      <c r="C14415" s="1">
        <v>0</v>
      </c>
      <c r="D14415">
        <v>0</v>
      </c>
      <c r="E14415">
        <v>0</v>
      </c>
      <c r="F14415" s="1">
        <v>0</v>
      </c>
      <c r="G14415">
        <v>0</v>
      </c>
      <c r="H14415">
        <v>0</v>
      </c>
      <c r="I14415" s="1">
        <f t="shared" si="900"/>
        <v>0</v>
      </c>
      <c r="J14415" s="1">
        <f t="shared" si="901"/>
        <v>0</v>
      </c>
      <c r="K14415">
        <f t="shared" si="902"/>
        <v>0</v>
      </c>
      <c r="L14415">
        <f t="shared" si="903"/>
        <v>0</v>
      </c>
    </row>
    <row r="14416" spans="1:12" x14ac:dyDescent="0.25">
      <c r="A14416" t="s">
        <v>28683</v>
      </c>
      <c r="B14416" t="s">
        <v>28684</v>
      </c>
      <c r="C14416" s="1">
        <v>0</v>
      </c>
      <c r="D14416">
        <v>0</v>
      </c>
      <c r="E14416">
        <v>0</v>
      </c>
      <c r="F14416" s="1">
        <v>0</v>
      </c>
      <c r="G14416">
        <v>0</v>
      </c>
      <c r="H14416">
        <v>0</v>
      </c>
      <c r="I14416" s="1">
        <f t="shared" si="900"/>
        <v>0</v>
      </c>
      <c r="J14416" s="1">
        <f t="shared" si="901"/>
        <v>0</v>
      </c>
      <c r="K14416">
        <f t="shared" si="902"/>
        <v>0</v>
      </c>
      <c r="L14416">
        <f t="shared" si="903"/>
        <v>0</v>
      </c>
    </row>
    <row r="14417" spans="1:12" x14ac:dyDescent="0.25">
      <c r="A14417" t="s">
        <v>28685</v>
      </c>
      <c r="B14417" t="s">
        <v>28686</v>
      </c>
      <c r="C14417" s="1">
        <v>0</v>
      </c>
      <c r="D14417">
        <v>0</v>
      </c>
      <c r="E14417">
        <v>0</v>
      </c>
      <c r="F14417" s="1">
        <v>0</v>
      </c>
      <c r="G14417">
        <v>0</v>
      </c>
      <c r="H14417">
        <v>0</v>
      </c>
      <c r="I14417" s="1">
        <f t="shared" si="900"/>
        <v>0</v>
      </c>
      <c r="J14417" s="1">
        <f t="shared" si="901"/>
        <v>0</v>
      </c>
      <c r="K14417">
        <f t="shared" si="902"/>
        <v>0</v>
      </c>
      <c r="L14417">
        <f t="shared" si="903"/>
        <v>0</v>
      </c>
    </row>
    <row r="14418" spans="1:12" x14ac:dyDescent="0.25">
      <c r="A14418" t="s">
        <v>28687</v>
      </c>
      <c r="B14418" t="s">
        <v>28688</v>
      </c>
      <c r="C14418" s="1">
        <v>0</v>
      </c>
      <c r="D14418">
        <v>0</v>
      </c>
      <c r="E14418">
        <v>0</v>
      </c>
      <c r="F14418" s="1">
        <v>0</v>
      </c>
      <c r="G14418">
        <v>0</v>
      </c>
      <c r="H14418">
        <v>0</v>
      </c>
      <c r="I14418" s="1">
        <f t="shared" si="900"/>
        <v>0</v>
      </c>
      <c r="J14418" s="1">
        <f t="shared" si="901"/>
        <v>0</v>
      </c>
      <c r="K14418">
        <f t="shared" si="902"/>
        <v>0</v>
      </c>
      <c r="L14418">
        <f t="shared" si="903"/>
        <v>0</v>
      </c>
    </row>
    <row r="14419" spans="1:12" x14ac:dyDescent="0.25">
      <c r="A14419" t="s">
        <v>28689</v>
      </c>
      <c r="B14419" t="s">
        <v>28690</v>
      </c>
      <c r="C14419" s="1">
        <v>0</v>
      </c>
      <c r="D14419">
        <v>0</v>
      </c>
      <c r="E14419">
        <v>0.1</v>
      </c>
      <c r="F14419" s="1">
        <v>0.1</v>
      </c>
      <c r="G14419">
        <v>0.1</v>
      </c>
      <c r="H14419">
        <v>0.1</v>
      </c>
      <c r="I14419" s="1">
        <f t="shared" si="900"/>
        <v>0</v>
      </c>
      <c r="J14419" s="1">
        <f t="shared" si="901"/>
        <v>4.1392685158225077E-2</v>
      </c>
      <c r="K14419">
        <f t="shared" si="902"/>
        <v>4.1392685158225077E-2</v>
      </c>
      <c r="L14419">
        <f t="shared" si="903"/>
        <v>4.1392685158225077E-2</v>
      </c>
    </row>
    <row r="14420" spans="1:12" x14ac:dyDescent="0.25">
      <c r="A14420" t="s">
        <v>28691</v>
      </c>
      <c r="B14420" t="s">
        <v>28692</v>
      </c>
      <c r="C14420" s="1">
        <v>0</v>
      </c>
      <c r="D14420">
        <v>0</v>
      </c>
      <c r="E14420">
        <v>0</v>
      </c>
      <c r="F14420" s="1">
        <v>0</v>
      </c>
      <c r="G14420">
        <v>0</v>
      </c>
      <c r="H14420">
        <v>0</v>
      </c>
      <c r="I14420" s="1">
        <f t="shared" si="900"/>
        <v>0</v>
      </c>
      <c r="J14420" s="1">
        <f t="shared" si="901"/>
        <v>0</v>
      </c>
      <c r="K14420">
        <f t="shared" si="902"/>
        <v>0</v>
      </c>
      <c r="L14420">
        <f t="shared" si="903"/>
        <v>0</v>
      </c>
    </row>
    <row r="14421" spans="1:12" x14ac:dyDescent="0.25">
      <c r="A14421" t="s">
        <v>28693</v>
      </c>
      <c r="B14421" t="s">
        <v>28694</v>
      </c>
      <c r="C14421" s="1">
        <v>0</v>
      </c>
      <c r="D14421">
        <v>0</v>
      </c>
      <c r="E14421">
        <v>0</v>
      </c>
      <c r="F14421" s="1">
        <v>0</v>
      </c>
      <c r="G14421">
        <v>0</v>
      </c>
      <c r="H14421">
        <v>0</v>
      </c>
      <c r="I14421" s="1">
        <f t="shared" si="900"/>
        <v>0</v>
      </c>
      <c r="J14421" s="1">
        <f t="shared" si="901"/>
        <v>0</v>
      </c>
      <c r="K14421">
        <f t="shared" si="902"/>
        <v>0</v>
      </c>
      <c r="L14421">
        <f t="shared" si="903"/>
        <v>0</v>
      </c>
    </row>
    <row r="14422" spans="1:12" x14ac:dyDescent="0.25">
      <c r="A14422" t="s">
        <v>28695</v>
      </c>
      <c r="B14422" t="s">
        <v>28696</v>
      </c>
      <c r="C14422" s="1">
        <v>0</v>
      </c>
      <c r="D14422">
        <v>0</v>
      </c>
      <c r="E14422">
        <v>0</v>
      </c>
      <c r="F14422" s="1">
        <v>0</v>
      </c>
      <c r="G14422">
        <v>0</v>
      </c>
      <c r="H14422">
        <v>0</v>
      </c>
      <c r="I14422" s="1">
        <f t="shared" si="900"/>
        <v>0</v>
      </c>
      <c r="J14422" s="1">
        <f t="shared" si="901"/>
        <v>0</v>
      </c>
      <c r="K14422">
        <f t="shared" si="902"/>
        <v>0</v>
      </c>
      <c r="L14422">
        <f t="shared" si="903"/>
        <v>0</v>
      </c>
    </row>
    <row r="14423" spans="1:12" x14ac:dyDescent="0.25">
      <c r="A14423" t="s">
        <v>28697</v>
      </c>
      <c r="B14423" t="s">
        <v>28698</v>
      </c>
      <c r="C14423" s="1">
        <v>0</v>
      </c>
      <c r="D14423">
        <v>0</v>
      </c>
      <c r="E14423">
        <v>0</v>
      </c>
      <c r="F14423" s="1">
        <v>0.1</v>
      </c>
      <c r="G14423">
        <v>0.1</v>
      </c>
      <c r="H14423">
        <v>0.1</v>
      </c>
      <c r="I14423" s="1">
        <f t="shared" si="900"/>
        <v>0</v>
      </c>
      <c r="J14423" s="1">
        <f t="shared" si="901"/>
        <v>4.1392685158225077E-2</v>
      </c>
      <c r="K14423">
        <f t="shared" si="902"/>
        <v>0</v>
      </c>
      <c r="L14423">
        <f t="shared" si="903"/>
        <v>4.1392685158225077E-2</v>
      </c>
    </row>
    <row r="14424" spans="1:12" x14ac:dyDescent="0.25">
      <c r="A14424" t="s">
        <v>28699</v>
      </c>
      <c r="B14424" t="s">
        <v>28700</v>
      </c>
      <c r="C14424" s="1">
        <v>0</v>
      </c>
      <c r="D14424">
        <v>0</v>
      </c>
      <c r="E14424">
        <v>0</v>
      </c>
      <c r="F14424" s="1">
        <v>0</v>
      </c>
      <c r="G14424">
        <v>0</v>
      </c>
      <c r="H14424">
        <v>0</v>
      </c>
      <c r="I14424" s="1">
        <f t="shared" si="900"/>
        <v>0</v>
      </c>
      <c r="J14424" s="1">
        <f t="shared" si="901"/>
        <v>0</v>
      </c>
      <c r="K14424">
        <f t="shared" si="902"/>
        <v>0</v>
      </c>
      <c r="L14424">
        <f t="shared" si="903"/>
        <v>0</v>
      </c>
    </row>
    <row r="14425" spans="1:12" x14ac:dyDescent="0.25">
      <c r="A14425" t="s">
        <v>28701</v>
      </c>
      <c r="B14425" t="s">
        <v>28702</v>
      </c>
      <c r="C14425" s="1">
        <v>0</v>
      </c>
      <c r="D14425">
        <v>0</v>
      </c>
      <c r="E14425">
        <v>0</v>
      </c>
      <c r="F14425" s="1">
        <v>0</v>
      </c>
      <c r="G14425">
        <v>0</v>
      </c>
      <c r="H14425">
        <v>0</v>
      </c>
      <c r="I14425" s="1">
        <f t="shared" si="900"/>
        <v>0</v>
      </c>
      <c r="J14425" s="1">
        <f t="shared" si="901"/>
        <v>0</v>
      </c>
      <c r="K14425">
        <f t="shared" si="902"/>
        <v>0</v>
      </c>
      <c r="L14425">
        <f t="shared" si="903"/>
        <v>0</v>
      </c>
    </row>
    <row r="14426" spans="1:12" x14ac:dyDescent="0.25">
      <c r="A14426" t="s">
        <v>28703</v>
      </c>
      <c r="B14426" t="s">
        <v>28704</v>
      </c>
      <c r="C14426" s="1">
        <v>0</v>
      </c>
      <c r="D14426">
        <v>0</v>
      </c>
      <c r="E14426">
        <v>0</v>
      </c>
      <c r="F14426" s="1">
        <v>0</v>
      </c>
      <c r="G14426">
        <v>0</v>
      </c>
      <c r="H14426">
        <v>0</v>
      </c>
      <c r="I14426" s="1">
        <f t="shared" si="900"/>
        <v>0</v>
      </c>
      <c r="J14426" s="1">
        <f t="shared" si="901"/>
        <v>0</v>
      </c>
      <c r="K14426">
        <f t="shared" si="902"/>
        <v>0</v>
      </c>
      <c r="L14426">
        <f t="shared" si="903"/>
        <v>0</v>
      </c>
    </row>
    <row r="14427" spans="1:12" x14ac:dyDescent="0.25">
      <c r="A14427" t="s">
        <v>28705</v>
      </c>
      <c r="B14427" t="s">
        <v>28706</v>
      </c>
      <c r="C14427" s="1">
        <v>0</v>
      </c>
      <c r="D14427">
        <v>0</v>
      </c>
      <c r="E14427">
        <v>0</v>
      </c>
      <c r="F14427" s="1">
        <v>0</v>
      </c>
      <c r="G14427">
        <v>0</v>
      </c>
      <c r="H14427">
        <v>0</v>
      </c>
      <c r="I14427" s="1">
        <f t="shared" si="900"/>
        <v>0</v>
      </c>
      <c r="J14427" s="1">
        <f t="shared" si="901"/>
        <v>0</v>
      </c>
      <c r="K14427">
        <f t="shared" si="902"/>
        <v>0</v>
      </c>
      <c r="L14427">
        <f t="shared" si="903"/>
        <v>0</v>
      </c>
    </row>
    <row r="14428" spans="1:12" x14ac:dyDescent="0.25">
      <c r="A14428" t="s">
        <v>28707</v>
      </c>
      <c r="B14428" t="s">
        <v>28708</v>
      </c>
      <c r="C14428" s="1">
        <v>0</v>
      </c>
      <c r="D14428">
        <v>0</v>
      </c>
      <c r="E14428">
        <v>0</v>
      </c>
      <c r="F14428" s="1">
        <v>0</v>
      </c>
      <c r="G14428">
        <v>0</v>
      </c>
      <c r="H14428">
        <v>0</v>
      </c>
      <c r="I14428" s="1">
        <f t="shared" si="900"/>
        <v>0</v>
      </c>
      <c r="J14428" s="1">
        <f t="shared" si="901"/>
        <v>0</v>
      </c>
      <c r="K14428">
        <f t="shared" si="902"/>
        <v>0</v>
      </c>
      <c r="L14428">
        <f t="shared" si="903"/>
        <v>0</v>
      </c>
    </row>
    <row r="14429" spans="1:12" x14ac:dyDescent="0.25">
      <c r="A14429" t="s">
        <v>28709</v>
      </c>
      <c r="B14429" t="s">
        <v>28710</v>
      </c>
      <c r="C14429" s="1">
        <v>0</v>
      </c>
      <c r="D14429">
        <v>0</v>
      </c>
      <c r="E14429">
        <v>0</v>
      </c>
      <c r="F14429" s="1">
        <v>0</v>
      </c>
      <c r="G14429">
        <v>0</v>
      </c>
      <c r="H14429">
        <v>0</v>
      </c>
      <c r="I14429" s="1">
        <f t="shared" si="900"/>
        <v>0</v>
      </c>
      <c r="J14429" s="1">
        <f t="shared" si="901"/>
        <v>0</v>
      </c>
      <c r="K14429">
        <f t="shared" si="902"/>
        <v>0</v>
      </c>
      <c r="L14429">
        <f t="shared" si="903"/>
        <v>0</v>
      </c>
    </row>
    <row r="14430" spans="1:12" x14ac:dyDescent="0.25">
      <c r="A14430" t="s">
        <v>28711</v>
      </c>
      <c r="B14430" t="s">
        <v>28712</v>
      </c>
      <c r="C14430" s="1">
        <v>0</v>
      </c>
      <c r="D14430">
        <v>0</v>
      </c>
      <c r="E14430">
        <v>0</v>
      </c>
      <c r="F14430" s="1">
        <v>0</v>
      </c>
      <c r="G14430">
        <v>0</v>
      </c>
      <c r="H14430">
        <v>0</v>
      </c>
      <c r="I14430" s="1">
        <f t="shared" si="900"/>
        <v>0</v>
      </c>
      <c r="J14430" s="1">
        <f t="shared" si="901"/>
        <v>0</v>
      </c>
      <c r="K14430">
        <f t="shared" si="902"/>
        <v>0</v>
      </c>
      <c r="L14430">
        <f t="shared" si="903"/>
        <v>0</v>
      </c>
    </row>
    <row r="14431" spans="1:12" x14ac:dyDescent="0.25">
      <c r="A14431" t="s">
        <v>28713</v>
      </c>
      <c r="B14431" t="s">
        <v>28714</v>
      </c>
      <c r="C14431" s="1">
        <v>0</v>
      </c>
      <c r="D14431">
        <v>0</v>
      </c>
      <c r="E14431">
        <v>0</v>
      </c>
      <c r="F14431" s="1">
        <v>0</v>
      </c>
      <c r="G14431">
        <v>0</v>
      </c>
      <c r="H14431">
        <v>0</v>
      </c>
      <c r="I14431" s="1">
        <f t="shared" si="900"/>
        <v>0</v>
      </c>
      <c r="J14431" s="1">
        <f t="shared" si="901"/>
        <v>0</v>
      </c>
      <c r="K14431">
        <f t="shared" si="902"/>
        <v>0</v>
      </c>
      <c r="L14431">
        <f t="shared" si="903"/>
        <v>0</v>
      </c>
    </row>
    <row r="14432" spans="1:12" x14ac:dyDescent="0.25">
      <c r="A14432" t="s">
        <v>28715</v>
      </c>
      <c r="B14432" t="s">
        <v>28716</v>
      </c>
      <c r="C14432" s="1">
        <v>0</v>
      </c>
      <c r="D14432">
        <v>0</v>
      </c>
      <c r="E14432">
        <v>0</v>
      </c>
      <c r="F14432" s="1">
        <v>0</v>
      </c>
      <c r="G14432">
        <v>0</v>
      </c>
      <c r="H14432">
        <v>0</v>
      </c>
      <c r="I14432" s="1">
        <f t="shared" si="900"/>
        <v>0</v>
      </c>
      <c r="J14432" s="1">
        <f t="shared" si="901"/>
        <v>0</v>
      </c>
      <c r="K14432">
        <f t="shared" si="902"/>
        <v>0</v>
      </c>
      <c r="L14432">
        <f t="shared" si="903"/>
        <v>0</v>
      </c>
    </row>
    <row r="14433" spans="1:12" x14ac:dyDescent="0.25">
      <c r="A14433" t="s">
        <v>28717</v>
      </c>
      <c r="B14433" t="s">
        <v>28718</v>
      </c>
      <c r="C14433" s="1">
        <v>0</v>
      </c>
      <c r="D14433">
        <v>0</v>
      </c>
      <c r="E14433">
        <v>0</v>
      </c>
      <c r="F14433" s="1">
        <v>0</v>
      </c>
      <c r="G14433">
        <v>0</v>
      </c>
      <c r="H14433">
        <v>0</v>
      </c>
      <c r="I14433" s="1">
        <f t="shared" si="900"/>
        <v>0</v>
      </c>
      <c r="J14433" s="1">
        <f t="shared" si="901"/>
        <v>0</v>
      </c>
      <c r="K14433">
        <f t="shared" si="902"/>
        <v>0</v>
      </c>
      <c r="L14433">
        <f t="shared" si="903"/>
        <v>0</v>
      </c>
    </row>
    <row r="14434" spans="1:12" x14ac:dyDescent="0.25">
      <c r="A14434" t="s">
        <v>28719</v>
      </c>
      <c r="B14434" t="s">
        <v>28720</v>
      </c>
      <c r="C14434" s="1">
        <v>0</v>
      </c>
      <c r="D14434">
        <v>0</v>
      </c>
      <c r="E14434">
        <v>0</v>
      </c>
      <c r="F14434" s="1">
        <v>0</v>
      </c>
      <c r="G14434">
        <v>0</v>
      </c>
      <c r="H14434">
        <v>0.1</v>
      </c>
      <c r="I14434" s="1">
        <f t="shared" si="900"/>
        <v>0</v>
      </c>
      <c r="J14434" s="1">
        <f t="shared" si="901"/>
        <v>0</v>
      </c>
      <c r="K14434">
        <f t="shared" si="902"/>
        <v>0</v>
      </c>
      <c r="L14434">
        <f t="shared" si="903"/>
        <v>4.1392685158225077E-2</v>
      </c>
    </row>
    <row r="14435" spans="1:12" x14ac:dyDescent="0.25">
      <c r="A14435" t="s">
        <v>28721</v>
      </c>
      <c r="B14435" t="s">
        <v>28722</v>
      </c>
      <c r="C14435" s="1">
        <v>0</v>
      </c>
      <c r="D14435">
        <v>0</v>
      </c>
      <c r="E14435">
        <v>0</v>
      </c>
      <c r="F14435" s="1">
        <v>0</v>
      </c>
      <c r="G14435">
        <v>0</v>
      </c>
      <c r="H14435">
        <v>0</v>
      </c>
      <c r="I14435" s="1">
        <f t="shared" si="900"/>
        <v>0</v>
      </c>
      <c r="J14435" s="1">
        <f t="shared" si="901"/>
        <v>0</v>
      </c>
      <c r="K14435">
        <f t="shared" si="902"/>
        <v>0</v>
      </c>
      <c r="L14435">
        <f t="shared" si="903"/>
        <v>0</v>
      </c>
    </row>
    <row r="14436" spans="1:12" x14ac:dyDescent="0.25">
      <c r="A14436" t="s">
        <v>28723</v>
      </c>
      <c r="B14436" t="s">
        <v>28724</v>
      </c>
      <c r="C14436" s="1">
        <v>0</v>
      </c>
      <c r="D14436">
        <v>0</v>
      </c>
      <c r="E14436">
        <v>0.1</v>
      </c>
      <c r="F14436" s="1">
        <v>0</v>
      </c>
      <c r="G14436">
        <v>0.1</v>
      </c>
      <c r="H14436">
        <v>0.1</v>
      </c>
      <c r="I14436" s="1">
        <f t="shared" si="900"/>
        <v>0</v>
      </c>
      <c r="J14436" s="1">
        <f t="shared" si="901"/>
        <v>0</v>
      </c>
      <c r="K14436">
        <f t="shared" si="902"/>
        <v>4.1392685158225077E-2</v>
      </c>
      <c r="L14436">
        <f t="shared" si="903"/>
        <v>4.1392685158225077E-2</v>
      </c>
    </row>
    <row r="14437" spans="1:12" x14ac:dyDescent="0.25">
      <c r="A14437" t="s">
        <v>28725</v>
      </c>
      <c r="B14437" t="s">
        <v>28726</v>
      </c>
      <c r="C14437" s="1">
        <v>0</v>
      </c>
      <c r="D14437">
        <v>0</v>
      </c>
      <c r="E14437">
        <v>0</v>
      </c>
      <c r="F14437" s="1">
        <v>0</v>
      </c>
      <c r="G14437">
        <v>0</v>
      </c>
      <c r="H14437">
        <v>0</v>
      </c>
      <c r="I14437" s="1">
        <f t="shared" si="900"/>
        <v>0</v>
      </c>
      <c r="J14437" s="1">
        <f t="shared" si="901"/>
        <v>0</v>
      </c>
      <c r="K14437">
        <f t="shared" si="902"/>
        <v>0</v>
      </c>
      <c r="L14437">
        <f t="shared" si="903"/>
        <v>0</v>
      </c>
    </row>
    <row r="14438" spans="1:12" x14ac:dyDescent="0.25">
      <c r="A14438" t="s">
        <v>28727</v>
      </c>
      <c r="B14438" t="s">
        <v>28728</v>
      </c>
      <c r="C14438" s="1">
        <v>0</v>
      </c>
      <c r="D14438">
        <v>0</v>
      </c>
      <c r="E14438">
        <v>0</v>
      </c>
      <c r="F14438" s="1">
        <v>0</v>
      </c>
      <c r="G14438">
        <v>0</v>
      </c>
      <c r="H14438">
        <v>0</v>
      </c>
      <c r="I14438" s="1">
        <f t="shared" si="900"/>
        <v>0</v>
      </c>
      <c r="J14438" s="1">
        <f t="shared" si="901"/>
        <v>0</v>
      </c>
      <c r="K14438">
        <f t="shared" si="902"/>
        <v>0</v>
      </c>
      <c r="L14438">
        <f t="shared" si="903"/>
        <v>0</v>
      </c>
    </row>
    <row r="14439" spans="1:12" x14ac:dyDescent="0.25">
      <c r="A14439" t="s">
        <v>28729</v>
      </c>
      <c r="B14439" t="s">
        <v>28730</v>
      </c>
      <c r="C14439" s="1">
        <v>0</v>
      </c>
      <c r="D14439">
        <v>0</v>
      </c>
      <c r="E14439">
        <v>0</v>
      </c>
      <c r="F14439" s="1">
        <v>0</v>
      </c>
      <c r="G14439">
        <v>0</v>
      </c>
      <c r="H14439">
        <v>0</v>
      </c>
      <c r="I14439" s="1">
        <f t="shared" si="900"/>
        <v>0</v>
      </c>
      <c r="J14439" s="1">
        <f t="shared" si="901"/>
        <v>0</v>
      </c>
      <c r="K14439">
        <f t="shared" si="902"/>
        <v>0</v>
      </c>
      <c r="L14439">
        <f t="shared" si="903"/>
        <v>0</v>
      </c>
    </row>
    <row r="14440" spans="1:12" x14ac:dyDescent="0.25">
      <c r="A14440" t="s">
        <v>28731</v>
      </c>
      <c r="B14440" t="s">
        <v>28732</v>
      </c>
      <c r="C14440" s="1">
        <v>0</v>
      </c>
      <c r="D14440">
        <v>0</v>
      </c>
      <c r="E14440">
        <v>0.1</v>
      </c>
      <c r="F14440" s="1">
        <v>0.2</v>
      </c>
      <c r="G14440">
        <v>0.3</v>
      </c>
      <c r="H14440">
        <v>0.3</v>
      </c>
      <c r="I14440" s="1">
        <f t="shared" si="900"/>
        <v>0</v>
      </c>
      <c r="J14440" s="1">
        <f t="shared" si="901"/>
        <v>7.9181246047624818E-2</v>
      </c>
      <c r="K14440">
        <f t="shared" si="902"/>
        <v>4.1392685158225077E-2</v>
      </c>
      <c r="L14440">
        <f t="shared" si="903"/>
        <v>0.11394335230683679</v>
      </c>
    </row>
    <row r="14441" spans="1:12" x14ac:dyDescent="0.25">
      <c r="A14441" t="s">
        <v>28733</v>
      </c>
      <c r="B14441" t="s">
        <v>28734</v>
      </c>
      <c r="C14441" s="1">
        <v>0</v>
      </c>
      <c r="D14441">
        <v>0</v>
      </c>
      <c r="E14441">
        <v>0</v>
      </c>
      <c r="F14441" s="1">
        <v>0</v>
      </c>
      <c r="G14441">
        <v>0</v>
      </c>
      <c r="H14441">
        <v>0</v>
      </c>
      <c r="I14441" s="1">
        <f t="shared" si="900"/>
        <v>0</v>
      </c>
      <c r="J14441" s="1">
        <f t="shared" si="901"/>
        <v>0</v>
      </c>
      <c r="K14441">
        <f t="shared" si="902"/>
        <v>0</v>
      </c>
      <c r="L14441">
        <f t="shared" si="903"/>
        <v>0</v>
      </c>
    </row>
    <row r="14442" spans="1:12" x14ac:dyDescent="0.25">
      <c r="A14442" t="s">
        <v>28735</v>
      </c>
      <c r="B14442" t="s">
        <v>28736</v>
      </c>
      <c r="C14442" s="1">
        <v>0</v>
      </c>
      <c r="D14442">
        <v>0</v>
      </c>
      <c r="E14442">
        <v>0</v>
      </c>
      <c r="F14442" s="1">
        <v>0</v>
      </c>
      <c r="G14442">
        <v>0</v>
      </c>
      <c r="H14442">
        <v>0</v>
      </c>
      <c r="I14442" s="1">
        <f t="shared" si="900"/>
        <v>0</v>
      </c>
      <c r="J14442" s="1">
        <f t="shared" si="901"/>
        <v>0</v>
      </c>
      <c r="K14442">
        <f t="shared" si="902"/>
        <v>0</v>
      </c>
      <c r="L14442">
        <f t="shared" si="903"/>
        <v>0</v>
      </c>
    </row>
    <row r="14443" spans="1:12" x14ac:dyDescent="0.25">
      <c r="A14443" t="s">
        <v>28737</v>
      </c>
      <c r="B14443" t="s">
        <v>28738</v>
      </c>
      <c r="C14443" s="1">
        <v>0</v>
      </c>
      <c r="D14443">
        <v>0</v>
      </c>
      <c r="E14443">
        <v>0</v>
      </c>
      <c r="F14443" s="1">
        <v>0</v>
      </c>
      <c r="G14443">
        <v>0</v>
      </c>
      <c r="H14443">
        <v>0</v>
      </c>
      <c r="I14443" s="1">
        <f t="shared" si="900"/>
        <v>0</v>
      </c>
      <c r="J14443" s="1">
        <f t="shared" si="901"/>
        <v>0</v>
      </c>
      <c r="K14443">
        <f t="shared" si="902"/>
        <v>0</v>
      </c>
      <c r="L14443">
        <f t="shared" si="903"/>
        <v>0</v>
      </c>
    </row>
    <row r="14444" spans="1:12" x14ac:dyDescent="0.25">
      <c r="A14444" t="s">
        <v>28739</v>
      </c>
      <c r="B14444" t="s">
        <v>28740</v>
      </c>
      <c r="C14444" s="1">
        <v>0</v>
      </c>
      <c r="D14444">
        <v>0</v>
      </c>
      <c r="E14444">
        <v>0</v>
      </c>
      <c r="F14444" s="1">
        <v>0</v>
      </c>
      <c r="G14444">
        <v>0</v>
      </c>
      <c r="H14444">
        <v>0</v>
      </c>
      <c r="I14444" s="1">
        <f t="shared" si="900"/>
        <v>0</v>
      </c>
      <c r="J14444" s="1">
        <f t="shared" si="901"/>
        <v>0</v>
      </c>
      <c r="K14444">
        <f t="shared" si="902"/>
        <v>0</v>
      </c>
      <c r="L14444">
        <f t="shared" si="903"/>
        <v>0</v>
      </c>
    </row>
    <row r="14445" spans="1:12" x14ac:dyDescent="0.25">
      <c r="A14445" t="s">
        <v>28741</v>
      </c>
      <c r="B14445" t="s">
        <v>28742</v>
      </c>
      <c r="C14445" s="1">
        <v>0</v>
      </c>
      <c r="D14445">
        <v>0</v>
      </c>
      <c r="E14445">
        <v>0</v>
      </c>
      <c r="F14445" s="1">
        <v>0</v>
      </c>
      <c r="G14445">
        <v>0</v>
      </c>
      <c r="H14445">
        <v>0</v>
      </c>
      <c r="I14445" s="1">
        <f t="shared" si="900"/>
        <v>0</v>
      </c>
      <c r="J14445" s="1">
        <f t="shared" si="901"/>
        <v>0</v>
      </c>
      <c r="K14445">
        <f t="shared" si="902"/>
        <v>0</v>
      </c>
      <c r="L14445">
        <f t="shared" si="903"/>
        <v>0</v>
      </c>
    </row>
    <row r="14446" spans="1:12" x14ac:dyDescent="0.25">
      <c r="A14446" t="s">
        <v>28743</v>
      </c>
      <c r="B14446" t="s">
        <v>28744</v>
      </c>
      <c r="C14446" s="1">
        <v>0</v>
      </c>
      <c r="D14446">
        <v>0</v>
      </c>
      <c r="E14446">
        <v>0</v>
      </c>
      <c r="F14446" s="1">
        <v>0</v>
      </c>
      <c r="G14446">
        <v>0</v>
      </c>
      <c r="H14446">
        <v>0</v>
      </c>
      <c r="I14446" s="1">
        <f t="shared" si="900"/>
        <v>0</v>
      </c>
      <c r="J14446" s="1">
        <f t="shared" si="901"/>
        <v>0</v>
      </c>
      <c r="K14446">
        <f t="shared" si="902"/>
        <v>0</v>
      </c>
      <c r="L14446">
        <f t="shared" si="903"/>
        <v>0</v>
      </c>
    </row>
    <row r="14447" spans="1:12" x14ac:dyDescent="0.25">
      <c r="A14447" t="s">
        <v>28745</v>
      </c>
      <c r="B14447" t="s">
        <v>28746</v>
      </c>
      <c r="C14447" s="1">
        <v>0</v>
      </c>
      <c r="D14447">
        <v>0</v>
      </c>
      <c r="E14447">
        <v>0</v>
      </c>
      <c r="F14447" s="1">
        <v>0.3</v>
      </c>
      <c r="G14447">
        <v>0.3</v>
      </c>
      <c r="H14447">
        <v>0.3</v>
      </c>
      <c r="I14447" s="1">
        <f t="shared" si="900"/>
        <v>0</v>
      </c>
      <c r="J14447" s="1">
        <f t="shared" si="901"/>
        <v>0.11394335230683679</v>
      </c>
      <c r="K14447">
        <f t="shared" si="902"/>
        <v>0</v>
      </c>
      <c r="L14447">
        <f t="shared" si="903"/>
        <v>0.11394335230683679</v>
      </c>
    </row>
    <row r="14448" spans="1:12" x14ac:dyDescent="0.25">
      <c r="A14448" t="s">
        <v>28747</v>
      </c>
      <c r="B14448" t="s">
        <v>28748</v>
      </c>
      <c r="C14448" s="1">
        <v>0</v>
      </c>
      <c r="D14448">
        <v>0</v>
      </c>
      <c r="E14448">
        <v>0</v>
      </c>
      <c r="F14448" s="1">
        <v>0</v>
      </c>
      <c r="G14448">
        <v>0</v>
      </c>
      <c r="H14448">
        <v>0</v>
      </c>
      <c r="I14448" s="1">
        <f t="shared" si="900"/>
        <v>0</v>
      </c>
      <c r="J14448" s="1">
        <f t="shared" si="901"/>
        <v>0</v>
      </c>
      <c r="K14448">
        <f t="shared" si="902"/>
        <v>0</v>
      </c>
      <c r="L14448">
        <f t="shared" si="903"/>
        <v>0</v>
      </c>
    </row>
    <row r="14449" spans="1:12" x14ac:dyDescent="0.25">
      <c r="A14449" t="s">
        <v>28749</v>
      </c>
      <c r="B14449" t="s">
        <v>28750</v>
      </c>
      <c r="C14449" s="1">
        <v>0</v>
      </c>
      <c r="D14449">
        <v>0</v>
      </c>
      <c r="E14449">
        <v>0</v>
      </c>
      <c r="F14449" s="1">
        <v>0</v>
      </c>
      <c r="G14449">
        <v>0</v>
      </c>
      <c r="H14449">
        <v>0</v>
      </c>
      <c r="I14449" s="1">
        <f t="shared" si="900"/>
        <v>0</v>
      </c>
      <c r="J14449" s="1">
        <f t="shared" si="901"/>
        <v>0</v>
      </c>
      <c r="K14449">
        <f t="shared" si="902"/>
        <v>0</v>
      </c>
      <c r="L14449">
        <f t="shared" si="903"/>
        <v>0</v>
      </c>
    </row>
    <row r="14450" spans="1:12" x14ac:dyDescent="0.25">
      <c r="A14450" t="s">
        <v>28751</v>
      </c>
      <c r="B14450" t="s">
        <v>28752</v>
      </c>
      <c r="C14450" s="1">
        <v>0</v>
      </c>
      <c r="D14450">
        <v>0</v>
      </c>
      <c r="E14450">
        <v>0</v>
      </c>
      <c r="F14450" s="1">
        <v>0</v>
      </c>
      <c r="G14450">
        <v>0</v>
      </c>
      <c r="H14450">
        <v>0</v>
      </c>
      <c r="I14450" s="1">
        <f t="shared" si="900"/>
        <v>0</v>
      </c>
      <c r="J14450" s="1">
        <f t="shared" si="901"/>
        <v>0</v>
      </c>
      <c r="K14450">
        <f t="shared" si="902"/>
        <v>0</v>
      </c>
      <c r="L14450">
        <f t="shared" si="903"/>
        <v>0</v>
      </c>
    </row>
    <row r="14451" spans="1:12" x14ac:dyDescent="0.25">
      <c r="A14451" t="s">
        <v>28753</v>
      </c>
      <c r="B14451" t="s">
        <v>28754</v>
      </c>
      <c r="C14451" s="1">
        <v>0</v>
      </c>
      <c r="D14451">
        <v>0</v>
      </c>
      <c r="E14451">
        <v>0</v>
      </c>
      <c r="F14451" s="1">
        <v>0</v>
      </c>
      <c r="G14451">
        <v>0</v>
      </c>
      <c r="H14451">
        <v>0</v>
      </c>
      <c r="I14451" s="1">
        <f t="shared" si="900"/>
        <v>0</v>
      </c>
      <c r="J14451" s="1">
        <f t="shared" si="901"/>
        <v>0</v>
      </c>
      <c r="K14451">
        <f t="shared" si="902"/>
        <v>0</v>
      </c>
      <c r="L14451">
        <f t="shared" si="903"/>
        <v>0</v>
      </c>
    </row>
    <row r="14452" spans="1:12" x14ac:dyDescent="0.25">
      <c r="A14452" t="s">
        <v>28755</v>
      </c>
      <c r="B14452" t="s">
        <v>28756</v>
      </c>
      <c r="C14452" s="1">
        <v>0</v>
      </c>
      <c r="D14452">
        <v>0</v>
      </c>
      <c r="E14452">
        <v>0.1</v>
      </c>
      <c r="F14452" s="1">
        <v>0.1</v>
      </c>
      <c r="G14452">
        <v>0.1</v>
      </c>
      <c r="H14452">
        <v>0.1</v>
      </c>
      <c r="I14452" s="1">
        <f t="shared" si="900"/>
        <v>0</v>
      </c>
      <c r="J14452" s="1">
        <f t="shared" si="901"/>
        <v>4.1392685158225077E-2</v>
      </c>
      <c r="K14452">
        <f t="shared" si="902"/>
        <v>4.1392685158225077E-2</v>
      </c>
      <c r="L14452">
        <f t="shared" si="903"/>
        <v>4.1392685158225077E-2</v>
      </c>
    </row>
    <row r="14453" spans="1:12" x14ac:dyDescent="0.25">
      <c r="A14453" t="s">
        <v>28757</v>
      </c>
      <c r="B14453" t="s">
        <v>28758</v>
      </c>
      <c r="C14453" s="1">
        <v>0</v>
      </c>
      <c r="D14453">
        <v>0</v>
      </c>
      <c r="E14453">
        <v>0</v>
      </c>
      <c r="F14453" s="1">
        <v>0</v>
      </c>
      <c r="G14453">
        <v>0</v>
      </c>
      <c r="H14453">
        <v>0</v>
      </c>
      <c r="I14453" s="1">
        <f t="shared" si="900"/>
        <v>0</v>
      </c>
      <c r="J14453" s="1">
        <f t="shared" si="901"/>
        <v>0</v>
      </c>
      <c r="K14453">
        <f t="shared" si="902"/>
        <v>0</v>
      </c>
      <c r="L14453">
        <f t="shared" si="903"/>
        <v>0</v>
      </c>
    </row>
    <row r="14454" spans="1:12" x14ac:dyDescent="0.25">
      <c r="A14454" t="s">
        <v>28759</v>
      </c>
      <c r="B14454" t="s">
        <v>28760</v>
      </c>
      <c r="C14454" s="1">
        <v>0</v>
      </c>
      <c r="D14454">
        <v>0</v>
      </c>
      <c r="E14454">
        <v>0</v>
      </c>
      <c r="F14454" s="1">
        <v>0</v>
      </c>
      <c r="G14454">
        <v>0</v>
      </c>
      <c r="H14454">
        <v>0</v>
      </c>
      <c r="I14454" s="1">
        <f t="shared" si="900"/>
        <v>0</v>
      </c>
      <c r="J14454" s="1">
        <f t="shared" si="901"/>
        <v>0</v>
      </c>
      <c r="K14454">
        <f t="shared" si="902"/>
        <v>0</v>
      </c>
      <c r="L14454">
        <f t="shared" si="903"/>
        <v>0</v>
      </c>
    </row>
    <row r="14455" spans="1:12" x14ac:dyDescent="0.25">
      <c r="A14455" t="s">
        <v>28761</v>
      </c>
      <c r="B14455" t="s">
        <v>28762</v>
      </c>
      <c r="C14455" s="1">
        <v>0</v>
      </c>
      <c r="D14455">
        <v>0</v>
      </c>
      <c r="E14455">
        <v>0</v>
      </c>
      <c r="F14455" s="1">
        <v>0</v>
      </c>
      <c r="G14455">
        <v>0</v>
      </c>
      <c r="H14455">
        <v>0</v>
      </c>
      <c r="I14455" s="1">
        <f t="shared" si="900"/>
        <v>0</v>
      </c>
      <c r="J14455" s="1">
        <f t="shared" si="901"/>
        <v>0</v>
      </c>
      <c r="K14455">
        <f t="shared" si="902"/>
        <v>0</v>
      </c>
      <c r="L14455">
        <f t="shared" si="903"/>
        <v>0</v>
      </c>
    </row>
    <row r="14456" spans="1:12" x14ac:dyDescent="0.25">
      <c r="A14456" t="s">
        <v>28763</v>
      </c>
      <c r="B14456" t="s">
        <v>28764</v>
      </c>
      <c r="C14456" s="1">
        <v>0</v>
      </c>
      <c r="D14456">
        <v>0</v>
      </c>
      <c r="E14456">
        <v>0</v>
      </c>
      <c r="F14456" s="1">
        <v>0</v>
      </c>
      <c r="G14456">
        <v>0</v>
      </c>
      <c r="H14456">
        <v>0</v>
      </c>
      <c r="I14456" s="1">
        <f t="shared" si="900"/>
        <v>0</v>
      </c>
      <c r="J14456" s="1">
        <f t="shared" si="901"/>
        <v>0</v>
      </c>
      <c r="K14456">
        <f t="shared" si="902"/>
        <v>0</v>
      </c>
      <c r="L14456">
        <f t="shared" si="903"/>
        <v>0</v>
      </c>
    </row>
    <row r="14457" spans="1:12" x14ac:dyDescent="0.25">
      <c r="A14457" t="s">
        <v>28765</v>
      </c>
      <c r="B14457" t="s">
        <v>28766</v>
      </c>
      <c r="C14457" s="1">
        <v>0</v>
      </c>
      <c r="D14457">
        <v>0</v>
      </c>
      <c r="E14457">
        <v>0</v>
      </c>
      <c r="F14457" s="1">
        <v>0</v>
      </c>
      <c r="G14457">
        <v>0</v>
      </c>
      <c r="H14457">
        <v>0</v>
      </c>
      <c r="I14457" s="1">
        <f t="shared" si="900"/>
        <v>0</v>
      </c>
      <c r="J14457" s="1">
        <f t="shared" si="901"/>
        <v>0</v>
      </c>
      <c r="K14457">
        <f t="shared" si="902"/>
        <v>0</v>
      </c>
      <c r="L14457">
        <f t="shared" si="903"/>
        <v>0</v>
      </c>
    </row>
    <row r="14458" spans="1:12" x14ac:dyDescent="0.25">
      <c r="A14458" t="s">
        <v>28767</v>
      </c>
      <c r="B14458" t="s">
        <v>28768</v>
      </c>
      <c r="C14458" s="1">
        <v>0</v>
      </c>
      <c r="D14458">
        <v>0</v>
      </c>
      <c r="E14458">
        <v>0</v>
      </c>
      <c r="F14458" s="1">
        <v>0</v>
      </c>
      <c r="G14458">
        <v>0</v>
      </c>
      <c r="H14458">
        <v>0</v>
      </c>
      <c r="I14458" s="1">
        <f t="shared" si="900"/>
        <v>0</v>
      </c>
      <c r="J14458" s="1">
        <f t="shared" si="901"/>
        <v>0</v>
      </c>
      <c r="K14458">
        <f t="shared" si="902"/>
        <v>0</v>
      </c>
      <c r="L14458">
        <f t="shared" si="903"/>
        <v>0</v>
      </c>
    </row>
    <row r="14459" spans="1:12" x14ac:dyDescent="0.25">
      <c r="A14459" t="s">
        <v>28769</v>
      </c>
      <c r="B14459" t="s">
        <v>28770</v>
      </c>
      <c r="C14459" s="1">
        <v>0</v>
      </c>
      <c r="D14459">
        <v>0</v>
      </c>
      <c r="E14459">
        <v>0</v>
      </c>
      <c r="F14459" s="1">
        <v>0</v>
      </c>
      <c r="G14459">
        <v>0.1</v>
      </c>
      <c r="H14459">
        <v>0.1</v>
      </c>
      <c r="I14459" s="1">
        <f t="shared" si="900"/>
        <v>0</v>
      </c>
      <c r="J14459" s="1">
        <f t="shared" si="901"/>
        <v>0</v>
      </c>
      <c r="K14459">
        <f t="shared" si="902"/>
        <v>0</v>
      </c>
      <c r="L14459">
        <f t="shared" si="903"/>
        <v>4.1392685158225077E-2</v>
      </c>
    </row>
    <row r="14460" spans="1:12" x14ac:dyDescent="0.25">
      <c r="A14460" t="s">
        <v>28771</v>
      </c>
      <c r="B14460" t="s">
        <v>28772</v>
      </c>
      <c r="C14460" s="1">
        <v>0</v>
      </c>
      <c r="D14460">
        <v>0</v>
      </c>
      <c r="E14460">
        <v>0</v>
      </c>
      <c r="F14460" s="1">
        <v>0.2</v>
      </c>
      <c r="G14460">
        <v>0.2</v>
      </c>
      <c r="H14460">
        <v>0.2</v>
      </c>
      <c r="I14460" s="1">
        <f t="shared" si="900"/>
        <v>0</v>
      </c>
      <c r="J14460" s="1">
        <f t="shared" si="901"/>
        <v>7.9181246047624818E-2</v>
      </c>
      <c r="K14460">
        <f t="shared" si="902"/>
        <v>0</v>
      </c>
      <c r="L14460">
        <f t="shared" si="903"/>
        <v>7.9181246047624818E-2</v>
      </c>
    </row>
    <row r="14461" spans="1:12" x14ac:dyDescent="0.25">
      <c r="A14461" t="s">
        <v>28773</v>
      </c>
      <c r="B14461" t="s">
        <v>28774</v>
      </c>
      <c r="C14461" s="1">
        <v>0</v>
      </c>
      <c r="D14461">
        <v>0</v>
      </c>
      <c r="E14461">
        <v>0</v>
      </c>
      <c r="F14461" s="1">
        <v>0</v>
      </c>
      <c r="G14461">
        <v>0</v>
      </c>
      <c r="H14461">
        <v>0</v>
      </c>
      <c r="I14461" s="1">
        <f t="shared" si="900"/>
        <v>0</v>
      </c>
      <c r="J14461" s="1">
        <f t="shared" si="901"/>
        <v>0</v>
      </c>
      <c r="K14461">
        <f t="shared" si="902"/>
        <v>0</v>
      </c>
      <c r="L14461">
        <f t="shared" si="903"/>
        <v>0</v>
      </c>
    </row>
    <row r="14462" spans="1:12" x14ac:dyDescent="0.25">
      <c r="A14462" t="s">
        <v>28775</v>
      </c>
      <c r="B14462" t="s">
        <v>28776</v>
      </c>
      <c r="C14462" s="1">
        <v>0</v>
      </c>
      <c r="D14462">
        <v>0</v>
      </c>
      <c r="E14462">
        <v>0</v>
      </c>
      <c r="F14462" s="1">
        <v>0</v>
      </c>
      <c r="G14462">
        <v>0</v>
      </c>
      <c r="H14462">
        <v>0</v>
      </c>
      <c r="I14462" s="1">
        <f t="shared" si="900"/>
        <v>0</v>
      </c>
      <c r="J14462" s="1">
        <f t="shared" si="901"/>
        <v>0</v>
      </c>
      <c r="K14462">
        <f t="shared" si="902"/>
        <v>0</v>
      </c>
      <c r="L14462">
        <f t="shared" si="903"/>
        <v>0</v>
      </c>
    </row>
    <row r="14463" spans="1:12" x14ac:dyDescent="0.25">
      <c r="A14463" t="s">
        <v>28777</v>
      </c>
      <c r="B14463" t="s">
        <v>28778</v>
      </c>
      <c r="C14463" s="1">
        <v>0</v>
      </c>
      <c r="D14463">
        <v>0</v>
      </c>
      <c r="E14463">
        <v>0</v>
      </c>
      <c r="F14463" s="1">
        <v>0</v>
      </c>
      <c r="G14463">
        <v>0</v>
      </c>
      <c r="H14463">
        <v>0</v>
      </c>
      <c r="I14463" s="1">
        <f t="shared" si="900"/>
        <v>0</v>
      </c>
      <c r="J14463" s="1">
        <f t="shared" si="901"/>
        <v>0</v>
      </c>
      <c r="K14463">
        <f t="shared" si="902"/>
        <v>0</v>
      </c>
      <c r="L14463">
        <f t="shared" si="903"/>
        <v>0</v>
      </c>
    </row>
    <row r="14464" spans="1:12" x14ac:dyDescent="0.25">
      <c r="A14464" t="s">
        <v>28779</v>
      </c>
      <c r="B14464" t="s">
        <v>28780</v>
      </c>
      <c r="C14464" s="1">
        <v>0</v>
      </c>
      <c r="D14464">
        <v>0</v>
      </c>
      <c r="E14464">
        <v>0</v>
      </c>
      <c r="F14464" s="1">
        <v>0</v>
      </c>
      <c r="G14464">
        <v>0</v>
      </c>
      <c r="H14464">
        <v>0</v>
      </c>
      <c r="I14464" s="1">
        <f t="shared" si="900"/>
        <v>0</v>
      </c>
      <c r="J14464" s="1">
        <f t="shared" si="901"/>
        <v>0</v>
      </c>
      <c r="K14464">
        <f t="shared" si="902"/>
        <v>0</v>
      </c>
      <c r="L14464">
        <f t="shared" si="903"/>
        <v>0</v>
      </c>
    </row>
    <row r="14465" spans="1:12" x14ac:dyDescent="0.25">
      <c r="A14465" t="s">
        <v>28781</v>
      </c>
      <c r="B14465" t="s">
        <v>28782</v>
      </c>
      <c r="C14465" s="1">
        <v>0</v>
      </c>
      <c r="D14465">
        <v>0</v>
      </c>
      <c r="E14465">
        <v>0</v>
      </c>
      <c r="F14465" s="1">
        <v>0</v>
      </c>
      <c r="G14465">
        <v>0</v>
      </c>
      <c r="H14465">
        <v>0</v>
      </c>
      <c r="I14465" s="1">
        <f t="shared" si="900"/>
        <v>0</v>
      </c>
      <c r="J14465" s="1">
        <f t="shared" si="901"/>
        <v>0</v>
      </c>
      <c r="K14465">
        <f t="shared" si="902"/>
        <v>0</v>
      </c>
      <c r="L14465">
        <f t="shared" si="903"/>
        <v>0</v>
      </c>
    </row>
    <row r="14466" spans="1:12" x14ac:dyDescent="0.25">
      <c r="A14466" t="s">
        <v>28783</v>
      </c>
      <c r="B14466" t="s">
        <v>28784</v>
      </c>
      <c r="C14466" s="1">
        <v>0</v>
      </c>
      <c r="D14466">
        <v>0</v>
      </c>
      <c r="E14466">
        <v>0</v>
      </c>
      <c r="F14466" s="1">
        <v>0.1</v>
      </c>
      <c r="G14466">
        <v>0.1</v>
      </c>
      <c r="H14466">
        <v>0.1</v>
      </c>
      <c r="I14466" s="1">
        <f t="shared" ref="I14466:I14529" si="904">LOG10(C14466+1)</f>
        <v>0</v>
      </c>
      <c r="J14466" s="1">
        <f t="shared" ref="J14466:J14529" si="905">LOG10(F14466+1)</f>
        <v>4.1392685158225077E-2</v>
      </c>
      <c r="K14466">
        <f t="shared" si="902"/>
        <v>0</v>
      </c>
      <c r="L14466">
        <f t="shared" si="903"/>
        <v>4.1392685158225077E-2</v>
      </c>
    </row>
    <row r="14467" spans="1:12" x14ac:dyDescent="0.25">
      <c r="A14467" t="s">
        <v>28785</v>
      </c>
      <c r="B14467" t="s">
        <v>28786</v>
      </c>
      <c r="C14467" s="1">
        <v>0</v>
      </c>
      <c r="D14467">
        <v>0</v>
      </c>
      <c r="E14467">
        <v>0</v>
      </c>
      <c r="F14467" s="1">
        <v>0</v>
      </c>
      <c r="G14467">
        <v>0</v>
      </c>
      <c r="H14467">
        <v>0</v>
      </c>
      <c r="I14467" s="1">
        <f t="shared" si="904"/>
        <v>0</v>
      </c>
      <c r="J14467" s="1">
        <f t="shared" si="905"/>
        <v>0</v>
      </c>
      <c r="K14467">
        <f t="shared" ref="K14467:K14530" si="906">LOG10(E14467+1)</f>
        <v>0</v>
      </c>
      <c r="L14467">
        <f t="shared" ref="L14467:L14530" si="907">LOG10(H14467+1)</f>
        <v>0</v>
      </c>
    </row>
    <row r="14468" spans="1:12" x14ac:dyDescent="0.25">
      <c r="A14468" t="s">
        <v>28787</v>
      </c>
      <c r="B14468" t="s">
        <v>28788</v>
      </c>
      <c r="C14468" s="1">
        <v>0</v>
      </c>
      <c r="D14468">
        <v>0</v>
      </c>
      <c r="E14468">
        <v>0</v>
      </c>
      <c r="F14468" s="1">
        <v>0</v>
      </c>
      <c r="G14468">
        <v>0</v>
      </c>
      <c r="H14468">
        <v>0</v>
      </c>
      <c r="I14468" s="1">
        <f t="shared" si="904"/>
        <v>0</v>
      </c>
      <c r="J14468" s="1">
        <f t="shared" si="905"/>
        <v>0</v>
      </c>
      <c r="K14468">
        <f t="shared" si="906"/>
        <v>0</v>
      </c>
      <c r="L14468">
        <f t="shared" si="907"/>
        <v>0</v>
      </c>
    </row>
    <row r="14469" spans="1:12" x14ac:dyDescent="0.25">
      <c r="A14469" t="s">
        <v>28789</v>
      </c>
      <c r="B14469" t="s">
        <v>28790</v>
      </c>
      <c r="C14469" s="1">
        <v>0</v>
      </c>
      <c r="D14469">
        <v>0</v>
      </c>
      <c r="E14469">
        <v>0</v>
      </c>
      <c r="F14469" s="1">
        <v>0</v>
      </c>
      <c r="G14469">
        <v>0</v>
      </c>
      <c r="H14469">
        <v>0</v>
      </c>
      <c r="I14469" s="1">
        <f t="shared" si="904"/>
        <v>0</v>
      </c>
      <c r="J14469" s="1">
        <f t="shared" si="905"/>
        <v>0</v>
      </c>
      <c r="K14469">
        <f t="shared" si="906"/>
        <v>0</v>
      </c>
      <c r="L14469">
        <f t="shared" si="907"/>
        <v>0</v>
      </c>
    </row>
    <row r="14470" spans="1:12" x14ac:dyDescent="0.25">
      <c r="A14470" t="s">
        <v>28791</v>
      </c>
      <c r="B14470" t="s">
        <v>28792</v>
      </c>
      <c r="C14470" s="1">
        <v>0</v>
      </c>
      <c r="D14470">
        <v>0</v>
      </c>
      <c r="E14470">
        <v>0</v>
      </c>
      <c r="F14470" s="1">
        <v>0</v>
      </c>
      <c r="G14470">
        <v>0</v>
      </c>
      <c r="H14470">
        <v>0</v>
      </c>
      <c r="I14470" s="1">
        <f t="shared" si="904"/>
        <v>0</v>
      </c>
      <c r="J14470" s="1">
        <f t="shared" si="905"/>
        <v>0</v>
      </c>
      <c r="K14470">
        <f t="shared" si="906"/>
        <v>0</v>
      </c>
      <c r="L14470">
        <f t="shared" si="907"/>
        <v>0</v>
      </c>
    </row>
    <row r="14471" spans="1:12" x14ac:dyDescent="0.25">
      <c r="A14471" t="s">
        <v>28793</v>
      </c>
      <c r="B14471" t="s">
        <v>28794</v>
      </c>
      <c r="C14471" s="1">
        <v>0</v>
      </c>
      <c r="D14471">
        <v>0</v>
      </c>
      <c r="E14471">
        <v>0</v>
      </c>
      <c r="F14471" s="1">
        <v>0</v>
      </c>
      <c r="G14471">
        <v>0</v>
      </c>
      <c r="H14471">
        <v>0</v>
      </c>
      <c r="I14471" s="1">
        <f t="shared" si="904"/>
        <v>0</v>
      </c>
      <c r="J14471" s="1">
        <f t="shared" si="905"/>
        <v>0</v>
      </c>
      <c r="K14471">
        <f t="shared" si="906"/>
        <v>0</v>
      </c>
      <c r="L14471">
        <f t="shared" si="907"/>
        <v>0</v>
      </c>
    </row>
    <row r="14472" spans="1:12" x14ac:dyDescent="0.25">
      <c r="A14472" t="s">
        <v>28795</v>
      </c>
      <c r="B14472" t="s">
        <v>28796</v>
      </c>
      <c r="C14472" s="1">
        <v>0</v>
      </c>
      <c r="D14472">
        <v>0</v>
      </c>
      <c r="E14472">
        <v>0</v>
      </c>
      <c r="F14472" s="1">
        <v>0</v>
      </c>
      <c r="G14472">
        <v>0</v>
      </c>
      <c r="H14472">
        <v>0</v>
      </c>
      <c r="I14472" s="1">
        <f t="shared" si="904"/>
        <v>0</v>
      </c>
      <c r="J14472" s="1">
        <f t="shared" si="905"/>
        <v>0</v>
      </c>
      <c r="K14472">
        <f t="shared" si="906"/>
        <v>0</v>
      </c>
      <c r="L14472">
        <f t="shared" si="907"/>
        <v>0</v>
      </c>
    </row>
    <row r="14473" spans="1:12" x14ac:dyDescent="0.25">
      <c r="A14473" t="s">
        <v>28797</v>
      </c>
      <c r="B14473" t="s">
        <v>28798</v>
      </c>
      <c r="C14473" s="1">
        <v>0</v>
      </c>
      <c r="D14473">
        <v>0</v>
      </c>
      <c r="E14473">
        <v>0</v>
      </c>
      <c r="F14473" s="1">
        <v>0.9</v>
      </c>
      <c r="G14473">
        <v>1.2</v>
      </c>
      <c r="H14473">
        <v>1.7</v>
      </c>
      <c r="I14473" s="1">
        <f t="shared" si="904"/>
        <v>0</v>
      </c>
      <c r="J14473" s="1">
        <f t="shared" si="905"/>
        <v>0.27875360095282892</v>
      </c>
      <c r="K14473">
        <f t="shared" si="906"/>
        <v>0</v>
      </c>
      <c r="L14473">
        <f t="shared" si="907"/>
        <v>0.43136376415898736</v>
      </c>
    </row>
    <row r="14474" spans="1:12" x14ac:dyDescent="0.25">
      <c r="A14474" t="s">
        <v>28799</v>
      </c>
      <c r="B14474" t="s">
        <v>28800</v>
      </c>
      <c r="C14474" s="1">
        <v>0</v>
      </c>
      <c r="D14474">
        <v>0</v>
      </c>
      <c r="E14474">
        <v>0</v>
      </c>
      <c r="F14474" s="1">
        <v>0</v>
      </c>
      <c r="G14474">
        <v>0</v>
      </c>
      <c r="H14474">
        <v>0</v>
      </c>
      <c r="I14474" s="1">
        <f t="shared" si="904"/>
        <v>0</v>
      </c>
      <c r="J14474" s="1">
        <f t="shared" si="905"/>
        <v>0</v>
      </c>
      <c r="K14474">
        <f t="shared" si="906"/>
        <v>0</v>
      </c>
      <c r="L14474">
        <f t="shared" si="907"/>
        <v>0</v>
      </c>
    </row>
    <row r="14475" spans="1:12" x14ac:dyDescent="0.25">
      <c r="A14475" t="s">
        <v>28801</v>
      </c>
      <c r="B14475" t="s">
        <v>28802</v>
      </c>
      <c r="C14475" s="1">
        <v>0</v>
      </c>
      <c r="D14475">
        <v>0</v>
      </c>
      <c r="E14475">
        <v>0</v>
      </c>
      <c r="F14475" s="1">
        <v>0</v>
      </c>
      <c r="G14475">
        <v>0</v>
      </c>
      <c r="H14475">
        <v>0</v>
      </c>
      <c r="I14475" s="1">
        <f t="shared" si="904"/>
        <v>0</v>
      </c>
      <c r="J14475" s="1">
        <f t="shared" si="905"/>
        <v>0</v>
      </c>
      <c r="K14475">
        <f t="shared" si="906"/>
        <v>0</v>
      </c>
      <c r="L14475">
        <f t="shared" si="907"/>
        <v>0</v>
      </c>
    </row>
    <row r="14476" spans="1:12" x14ac:dyDescent="0.25">
      <c r="A14476" t="s">
        <v>28803</v>
      </c>
      <c r="B14476" t="s">
        <v>28804</v>
      </c>
      <c r="C14476" s="1">
        <v>0</v>
      </c>
      <c r="D14476">
        <v>0</v>
      </c>
      <c r="E14476">
        <v>0</v>
      </c>
      <c r="F14476" s="1">
        <v>0</v>
      </c>
      <c r="G14476">
        <v>0</v>
      </c>
      <c r="H14476">
        <v>0</v>
      </c>
      <c r="I14476" s="1">
        <f t="shared" si="904"/>
        <v>0</v>
      </c>
      <c r="J14476" s="1">
        <f t="shared" si="905"/>
        <v>0</v>
      </c>
      <c r="K14476">
        <f t="shared" si="906"/>
        <v>0</v>
      </c>
      <c r="L14476">
        <f t="shared" si="907"/>
        <v>0</v>
      </c>
    </row>
    <row r="14477" spans="1:12" x14ac:dyDescent="0.25">
      <c r="A14477" t="s">
        <v>28805</v>
      </c>
      <c r="B14477" t="s">
        <v>28806</v>
      </c>
      <c r="C14477" s="1">
        <v>0</v>
      </c>
      <c r="D14477">
        <v>0</v>
      </c>
      <c r="E14477">
        <v>0</v>
      </c>
      <c r="F14477" s="1">
        <v>0</v>
      </c>
      <c r="G14477">
        <v>0</v>
      </c>
      <c r="H14477">
        <v>0</v>
      </c>
      <c r="I14477" s="1">
        <f t="shared" si="904"/>
        <v>0</v>
      </c>
      <c r="J14477" s="1">
        <f t="shared" si="905"/>
        <v>0</v>
      </c>
      <c r="K14477">
        <f t="shared" si="906"/>
        <v>0</v>
      </c>
      <c r="L14477">
        <f t="shared" si="907"/>
        <v>0</v>
      </c>
    </row>
    <row r="14478" spans="1:12" x14ac:dyDescent="0.25">
      <c r="A14478" t="s">
        <v>28807</v>
      </c>
      <c r="B14478" t="s">
        <v>28808</v>
      </c>
      <c r="C14478" s="1">
        <v>0</v>
      </c>
      <c r="D14478">
        <v>0.1</v>
      </c>
      <c r="E14478">
        <v>0.1</v>
      </c>
      <c r="F14478" s="1">
        <v>0.1</v>
      </c>
      <c r="G14478">
        <v>0.2</v>
      </c>
      <c r="H14478">
        <v>0.2</v>
      </c>
      <c r="I14478" s="1">
        <f t="shared" si="904"/>
        <v>0</v>
      </c>
      <c r="J14478" s="1">
        <f t="shared" si="905"/>
        <v>4.1392685158225077E-2</v>
      </c>
      <c r="K14478">
        <f t="shared" si="906"/>
        <v>4.1392685158225077E-2</v>
      </c>
      <c r="L14478">
        <f t="shared" si="907"/>
        <v>7.9181246047624818E-2</v>
      </c>
    </row>
    <row r="14479" spans="1:12" x14ac:dyDescent="0.25">
      <c r="A14479" t="s">
        <v>28809</v>
      </c>
      <c r="B14479" t="s">
        <v>28810</v>
      </c>
      <c r="C14479" s="1">
        <v>0</v>
      </c>
      <c r="D14479">
        <v>0</v>
      </c>
      <c r="E14479">
        <v>0</v>
      </c>
      <c r="F14479" s="1">
        <v>0</v>
      </c>
      <c r="G14479">
        <v>0</v>
      </c>
      <c r="H14479">
        <v>0</v>
      </c>
      <c r="I14479" s="1">
        <f t="shared" si="904"/>
        <v>0</v>
      </c>
      <c r="J14479" s="1">
        <f t="shared" si="905"/>
        <v>0</v>
      </c>
      <c r="K14479">
        <f t="shared" si="906"/>
        <v>0</v>
      </c>
      <c r="L14479">
        <f t="shared" si="907"/>
        <v>0</v>
      </c>
    </row>
    <row r="14480" spans="1:12" x14ac:dyDescent="0.25">
      <c r="A14480" t="s">
        <v>28811</v>
      </c>
      <c r="B14480" t="s">
        <v>28812</v>
      </c>
      <c r="C14480" s="1">
        <v>0</v>
      </c>
      <c r="D14480">
        <v>0</v>
      </c>
      <c r="E14480">
        <v>0</v>
      </c>
      <c r="F14480" s="1">
        <v>0</v>
      </c>
      <c r="G14480">
        <v>0</v>
      </c>
      <c r="H14480">
        <v>0</v>
      </c>
      <c r="I14480" s="1">
        <f t="shared" si="904"/>
        <v>0</v>
      </c>
      <c r="J14480" s="1">
        <f t="shared" si="905"/>
        <v>0</v>
      </c>
      <c r="K14480">
        <f t="shared" si="906"/>
        <v>0</v>
      </c>
      <c r="L14480">
        <f t="shared" si="907"/>
        <v>0</v>
      </c>
    </row>
    <row r="14481" spans="1:12" x14ac:dyDescent="0.25">
      <c r="A14481" t="s">
        <v>28813</v>
      </c>
      <c r="B14481" t="s">
        <v>28814</v>
      </c>
      <c r="C14481" s="1">
        <v>0</v>
      </c>
      <c r="D14481">
        <v>0</v>
      </c>
      <c r="E14481">
        <v>0</v>
      </c>
      <c r="F14481" s="1">
        <v>0</v>
      </c>
      <c r="G14481">
        <v>0</v>
      </c>
      <c r="H14481">
        <v>0</v>
      </c>
      <c r="I14481" s="1">
        <f t="shared" si="904"/>
        <v>0</v>
      </c>
      <c r="J14481" s="1">
        <f t="shared" si="905"/>
        <v>0</v>
      </c>
      <c r="K14481">
        <f t="shared" si="906"/>
        <v>0</v>
      </c>
      <c r="L14481">
        <f t="shared" si="907"/>
        <v>0</v>
      </c>
    </row>
    <row r="14482" spans="1:12" x14ac:dyDescent="0.25">
      <c r="A14482" t="s">
        <v>28815</v>
      </c>
      <c r="B14482" t="s">
        <v>28816</v>
      </c>
      <c r="C14482" s="1">
        <v>0</v>
      </c>
      <c r="D14482">
        <v>0</v>
      </c>
      <c r="E14482">
        <v>0.1</v>
      </c>
      <c r="F14482" s="1">
        <v>0.1</v>
      </c>
      <c r="G14482">
        <v>0.1</v>
      </c>
      <c r="H14482">
        <v>0.1</v>
      </c>
      <c r="I14482" s="1">
        <f t="shared" si="904"/>
        <v>0</v>
      </c>
      <c r="J14482" s="1">
        <f t="shared" si="905"/>
        <v>4.1392685158225077E-2</v>
      </c>
      <c r="K14482">
        <f t="shared" si="906"/>
        <v>4.1392685158225077E-2</v>
      </c>
      <c r="L14482">
        <f t="shared" si="907"/>
        <v>4.1392685158225077E-2</v>
      </c>
    </row>
    <row r="14483" spans="1:12" x14ac:dyDescent="0.25">
      <c r="A14483" t="s">
        <v>28817</v>
      </c>
      <c r="B14483" t="s">
        <v>28818</v>
      </c>
      <c r="C14483" s="1">
        <v>0</v>
      </c>
      <c r="D14483">
        <v>0</v>
      </c>
      <c r="E14483">
        <v>0</v>
      </c>
      <c r="F14483" s="1">
        <v>0</v>
      </c>
      <c r="G14483">
        <v>0</v>
      </c>
      <c r="H14483">
        <v>0</v>
      </c>
      <c r="I14483" s="1">
        <f t="shared" si="904"/>
        <v>0</v>
      </c>
      <c r="J14483" s="1">
        <f t="shared" si="905"/>
        <v>0</v>
      </c>
      <c r="K14483">
        <f t="shared" si="906"/>
        <v>0</v>
      </c>
      <c r="L14483">
        <f t="shared" si="907"/>
        <v>0</v>
      </c>
    </row>
    <row r="14484" spans="1:12" x14ac:dyDescent="0.25">
      <c r="A14484" t="s">
        <v>28819</v>
      </c>
      <c r="B14484" t="s">
        <v>28820</v>
      </c>
      <c r="C14484" s="1">
        <v>0</v>
      </c>
      <c r="D14484">
        <v>0</v>
      </c>
      <c r="E14484">
        <v>0</v>
      </c>
      <c r="F14484" s="1">
        <v>0</v>
      </c>
      <c r="G14484">
        <v>0</v>
      </c>
      <c r="H14484">
        <v>0</v>
      </c>
      <c r="I14484" s="1">
        <f t="shared" si="904"/>
        <v>0</v>
      </c>
      <c r="J14484" s="1">
        <f t="shared" si="905"/>
        <v>0</v>
      </c>
      <c r="K14484">
        <f t="shared" si="906"/>
        <v>0</v>
      </c>
      <c r="L14484">
        <f t="shared" si="907"/>
        <v>0</v>
      </c>
    </row>
    <row r="14485" spans="1:12" x14ac:dyDescent="0.25">
      <c r="A14485" t="s">
        <v>28821</v>
      </c>
      <c r="B14485" t="s">
        <v>28822</v>
      </c>
      <c r="C14485" s="1">
        <v>0</v>
      </c>
      <c r="D14485">
        <v>0</v>
      </c>
      <c r="E14485">
        <v>0</v>
      </c>
      <c r="F14485" s="1">
        <v>0</v>
      </c>
      <c r="G14485">
        <v>0</v>
      </c>
      <c r="H14485">
        <v>0</v>
      </c>
      <c r="I14485" s="1">
        <f t="shared" si="904"/>
        <v>0</v>
      </c>
      <c r="J14485" s="1">
        <f t="shared" si="905"/>
        <v>0</v>
      </c>
      <c r="K14485">
        <f t="shared" si="906"/>
        <v>0</v>
      </c>
      <c r="L14485">
        <f t="shared" si="907"/>
        <v>0</v>
      </c>
    </row>
    <row r="14486" spans="1:12" x14ac:dyDescent="0.25">
      <c r="A14486" t="s">
        <v>28823</v>
      </c>
      <c r="B14486" t="s">
        <v>28824</v>
      </c>
      <c r="C14486" s="1">
        <v>0</v>
      </c>
      <c r="D14486">
        <v>0</v>
      </c>
      <c r="E14486">
        <v>0.1</v>
      </c>
      <c r="F14486" s="1">
        <v>0.1</v>
      </c>
      <c r="G14486">
        <v>0.1</v>
      </c>
      <c r="H14486">
        <v>0.1</v>
      </c>
      <c r="I14486" s="1">
        <f t="shared" si="904"/>
        <v>0</v>
      </c>
      <c r="J14486" s="1">
        <f t="shared" si="905"/>
        <v>4.1392685158225077E-2</v>
      </c>
      <c r="K14486">
        <f t="shared" si="906"/>
        <v>4.1392685158225077E-2</v>
      </c>
      <c r="L14486">
        <f t="shared" si="907"/>
        <v>4.1392685158225077E-2</v>
      </c>
    </row>
    <row r="14487" spans="1:12" x14ac:dyDescent="0.25">
      <c r="A14487" t="s">
        <v>28825</v>
      </c>
      <c r="B14487" t="s">
        <v>28826</v>
      </c>
      <c r="C14487" s="1">
        <v>0</v>
      </c>
      <c r="D14487">
        <v>0</v>
      </c>
      <c r="E14487">
        <v>0</v>
      </c>
      <c r="F14487" s="1">
        <v>0</v>
      </c>
      <c r="G14487">
        <v>0</v>
      </c>
      <c r="H14487">
        <v>0</v>
      </c>
      <c r="I14487" s="1">
        <f t="shared" si="904"/>
        <v>0</v>
      </c>
      <c r="J14487" s="1">
        <f t="shared" si="905"/>
        <v>0</v>
      </c>
      <c r="K14487">
        <f t="shared" si="906"/>
        <v>0</v>
      </c>
      <c r="L14487">
        <f t="shared" si="907"/>
        <v>0</v>
      </c>
    </row>
    <row r="14488" spans="1:12" x14ac:dyDescent="0.25">
      <c r="A14488" t="s">
        <v>28827</v>
      </c>
      <c r="B14488" t="s">
        <v>28828</v>
      </c>
      <c r="C14488" s="1">
        <v>0</v>
      </c>
      <c r="D14488">
        <v>0</v>
      </c>
      <c r="E14488">
        <v>0</v>
      </c>
      <c r="F14488" s="1">
        <v>0</v>
      </c>
      <c r="G14488">
        <v>0</v>
      </c>
      <c r="H14488">
        <v>0</v>
      </c>
      <c r="I14488" s="1">
        <f t="shared" si="904"/>
        <v>0</v>
      </c>
      <c r="J14488" s="1">
        <f t="shared" si="905"/>
        <v>0</v>
      </c>
      <c r="K14488">
        <f t="shared" si="906"/>
        <v>0</v>
      </c>
      <c r="L14488">
        <f t="shared" si="907"/>
        <v>0</v>
      </c>
    </row>
    <row r="14489" spans="1:12" x14ac:dyDescent="0.25">
      <c r="A14489" t="s">
        <v>28829</v>
      </c>
      <c r="B14489" t="s">
        <v>28830</v>
      </c>
      <c r="C14489" s="1">
        <v>0</v>
      </c>
      <c r="D14489">
        <v>0</v>
      </c>
      <c r="E14489">
        <v>0</v>
      </c>
      <c r="F14489" s="1">
        <v>0</v>
      </c>
      <c r="G14489">
        <v>0</v>
      </c>
      <c r="H14489">
        <v>0</v>
      </c>
      <c r="I14489" s="1">
        <f t="shared" si="904"/>
        <v>0</v>
      </c>
      <c r="J14489" s="1">
        <f t="shared" si="905"/>
        <v>0</v>
      </c>
      <c r="K14489">
        <f t="shared" si="906"/>
        <v>0</v>
      </c>
      <c r="L14489">
        <f t="shared" si="907"/>
        <v>0</v>
      </c>
    </row>
    <row r="14490" spans="1:12" x14ac:dyDescent="0.25">
      <c r="A14490" t="s">
        <v>28831</v>
      </c>
      <c r="B14490" t="s">
        <v>28832</v>
      </c>
      <c r="C14490" s="1">
        <v>0</v>
      </c>
      <c r="D14490">
        <v>0</v>
      </c>
      <c r="E14490">
        <v>0</v>
      </c>
      <c r="F14490" s="1">
        <v>0.3</v>
      </c>
      <c r="G14490">
        <v>0.3</v>
      </c>
      <c r="H14490">
        <v>0.7</v>
      </c>
      <c r="I14490" s="1">
        <f t="shared" si="904"/>
        <v>0</v>
      </c>
      <c r="J14490" s="1">
        <f t="shared" si="905"/>
        <v>0.11394335230683679</v>
      </c>
      <c r="K14490">
        <f t="shared" si="906"/>
        <v>0</v>
      </c>
      <c r="L14490">
        <f t="shared" si="907"/>
        <v>0.23044892137827391</v>
      </c>
    </row>
    <row r="14491" spans="1:12" x14ac:dyDescent="0.25">
      <c r="A14491" t="s">
        <v>28833</v>
      </c>
      <c r="B14491" t="s">
        <v>28834</v>
      </c>
      <c r="C14491" s="1">
        <v>0</v>
      </c>
      <c r="D14491">
        <v>0</v>
      </c>
      <c r="E14491">
        <v>0</v>
      </c>
      <c r="F14491" s="1">
        <v>0</v>
      </c>
      <c r="G14491">
        <v>0</v>
      </c>
      <c r="H14491">
        <v>0</v>
      </c>
      <c r="I14491" s="1">
        <f t="shared" si="904"/>
        <v>0</v>
      </c>
      <c r="J14491" s="1">
        <f t="shared" si="905"/>
        <v>0</v>
      </c>
      <c r="K14491">
        <f t="shared" si="906"/>
        <v>0</v>
      </c>
      <c r="L14491">
        <f t="shared" si="907"/>
        <v>0</v>
      </c>
    </row>
    <row r="14492" spans="1:12" x14ac:dyDescent="0.25">
      <c r="A14492" t="s">
        <v>28835</v>
      </c>
      <c r="B14492" t="s">
        <v>28836</v>
      </c>
      <c r="C14492" s="1">
        <v>0</v>
      </c>
      <c r="D14492">
        <v>0</v>
      </c>
      <c r="E14492">
        <v>0</v>
      </c>
      <c r="F14492" s="1">
        <v>0</v>
      </c>
      <c r="G14492">
        <v>0</v>
      </c>
      <c r="H14492">
        <v>0</v>
      </c>
      <c r="I14492" s="1">
        <f t="shared" si="904"/>
        <v>0</v>
      </c>
      <c r="J14492" s="1">
        <f t="shared" si="905"/>
        <v>0</v>
      </c>
      <c r="K14492">
        <f t="shared" si="906"/>
        <v>0</v>
      </c>
      <c r="L14492">
        <f t="shared" si="907"/>
        <v>0</v>
      </c>
    </row>
    <row r="14493" spans="1:12" x14ac:dyDescent="0.25">
      <c r="A14493" t="s">
        <v>28837</v>
      </c>
      <c r="B14493" t="s">
        <v>28838</v>
      </c>
      <c r="C14493" s="1">
        <v>0</v>
      </c>
      <c r="D14493">
        <v>0.1</v>
      </c>
      <c r="E14493">
        <v>0.1</v>
      </c>
      <c r="F14493" s="1">
        <v>0.1</v>
      </c>
      <c r="G14493">
        <v>0.1</v>
      </c>
      <c r="H14493">
        <v>0.1</v>
      </c>
      <c r="I14493" s="1">
        <f t="shared" si="904"/>
        <v>0</v>
      </c>
      <c r="J14493" s="1">
        <f t="shared" si="905"/>
        <v>4.1392685158225077E-2</v>
      </c>
      <c r="K14493">
        <f t="shared" si="906"/>
        <v>4.1392685158225077E-2</v>
      </c>
      <c r="L14493">
        <f t="shared" si="907"/>
        <v>4.1392685158225077E-2</v>
      </c>
    </row>
    <row r="14494" spans="1:12" x14ac:dyDescent="0.25">
      <c r="A14494" t="s">
        <v>28839</v>
      </c>
      <c r="B14494" t="s">
        <v>28840</v>
      </c>
      <c r="C14494" s="1">
        <v>0</v>
      </c>
      <c r="D14494">
        <v>0</v>
      </c>
      <c r="E14494">
        <v>0</v>
      </c>
      <c r="F14494" s="1">
        <v>0.1</v>
      </c>
      <c r="G14494">
        <v>0.1</v>
      </c>
      <c r="H14494">
        <v>0.1</v>
      </c>
      <c r="I14494" s="1">
        <f t="shared" si="904"/>
        <v>0</v>
      </c>
      <c r="J14494" s="1">
        <f t="shared" si="905"/>
        <v>4.1392685158225077E-2</v>
      </c>
      <c r="K14494">
        <f t="shared" si="906"/>
        <v>0</v>
      </c>
      <c r="L14494">
        <f t="shared" si="907"/>
        <v>4.1392685158225077E-2</v>
      </c>
    </row>
    <row r="14495" spans="1:12" x14ac:dyDescent="0.25">
      <c r="A14495" t="s">
        <v>28841</v>
      </c>
      <c r="B14495" t="s">
        <v>28842</v>
      </c>
      <c r="C14495" s="1">
        <v>0</v>
      </c>
      <c r="D14495">
        <v>0</v>
      </c>
      <c r="E14495">
        <v>0</v>
      </c>
      <c r="F14495" s="1">
        <v>0</v>
      </c>
      <c r="G14495">
        <v>0</v>
      </c>
      <c r="H14495">
        <v>0</v>
      </c>
      <c r="I14495" s="1">
        <f t="shared" si="904"/>
        <v>0</v>
      </c>
      <c r="J14495" s="1">
        <f t="shared" si="905"/>
        <v>0</v>
      </c>
      <c r="K14495">
        <f t="shared" si="906"/>
        <v>0</v>
      </c>
      <c r="L14495">
        <f t="shared" si="907"/>
        <v>0</v>
      </c>
    </row>
    <row r="14496" spans="1:12" x14ac:dyDescent="0.25">
      <c r="A14496" t="s">
        <v>28843</v>
      </c>
      <c r="B14496" t="s">
        <v>28844</v>
      </c>
      <c r="C14496" s="1">
        <v>0</v>
      </c>
      <c r="D14496">
        <v>0</v>
      </c>
      <c r="E14496">
        <v>0</v>
      </c>
      <c r="F14496" s="1">
        <v>0</v>
      </c>
      <c r="G14496">
        <v>0</v>
      </c>
      <c r="H14496">
        <v>0</v>
      </c>
      <c r="I14496" s="1">
        <f t="shared" si="904"/>
        <v>0</v>
      </c>
      <c r="J14496" s="1">
        <f t="shared" si="905"/>
        <v>0</v>
      </c>
      <c r="K14496">
        <f t="shared" si="906"/>
        <v>0</v>
      </c>
      <c r="L14496">
        <f t="shared" si="907"/>
        <v>0</v>
      </c>
    </row>
    <row r="14497" spans="1:12" x14ac:dyDescent="0.25">
      <c r="A14497" t="s">
        <v>28845</v>
      </c>
      <c r="B14497" t="s">
        <v>28846</v>
      </c>
      <c r="C14497" s="1">
        <v>0</v>
      </c>
      <c r="D14497">
        <v>0</v>
      </c>
      <c r="E14497">
        <v>0</v>
      </c>
      <c r="F14497" s="1">
        <v>0</v>
      </c>
      <c r="G14497">
        <v>0</v>
      </c>
      <c r="H14497">
        <v>0</v>
      </c>
      <c r="I14497" s="1">
        <f t="shared" si="904"/>
        <v>0</v>
      </c>
      <c r="J14497" s="1">
        <f t="shared" si="905"/>
        <v>0</v>
      </c>
      <c r="K14497">
        <f t="shared" si="906"/>
        <v>0</v>
      </c>
      <c r="L14497">
        <f t="shared" si="907"/>
        <v>0</v>
      </c>
    </row>
    <row r="14498" spans="1:12" x14ac:dyDescent="0.25">
      <c r="A14498" t="s">
        <v>28847</v>
      </c>
      <c r="B14498" t="s">
        <v>28848</v>
      </c>
      <c r="C14498" s="1">
        <v>0</v>
      </c>
      <c r="D14498">
        <v>0</v>
      </c>
      <c r="E14498">
        <v>0</v>
      </c>
      <c r="F14498" s="1">
        <v>0</v>
      </c>
      <c r="G14498">
        <v>0</v>
      </c>
      <c r="H14498">
        <v>0</v>
      </c>
      <c r="I14498" s="1">
        <f t="shared" si="904"/>
        <v>0</v>
      </c>
      <c r="J14498" s="1">
        <f t="shared" si="905"/>
        <v>0</v>
      </c>
      <c r="K14498">
        <f t="shared" si="906"/>
        <v>0</v>
      </c>
      <c r="L14498">
        <f t="shared" si="907"/>
        <v>0</v>
      </c>
    </row>
    <row r="14499" spans="1:12" x14ac:dyDescent="0.25">
      <c r="A14499" t="s">
        <v>28849</v>
      </c>
      <c r="B14499" t="s">
        <v>28850</v>
      </c>
      <c r="C14499" s="1">
        <v>0</v>
      </c>
      <c r="D14499">
        <v>0</v>
      </c>
      <c r="E14499">
        <v>0</v>
      </c>
      <c r="F14499" s="1">
        <v>0</v>
      </c>
      <c r="G14499">
        <v>0</v>
      </c>
      <c r="H14499">
        <v>0</v>
      </c>
      <c r="I14499" s="1">
        <f t="shared" si="904"/>
        <v>0</v>
      </c>
      <c r="J14499" s="1">
        <f t="shared" si="905"/>
        <v>0</v>
      </c>
      <c r="K14499">
        <f t="shared" si="906"/>
        <v>0</v>
      </c>
      <c r="L14499">
        <f t="shared" si="907"/>
        <v>0</v>
      </c>
    </row>
    <row r="14500" spans="1:12" x14ac:dyDescent="0.25">
      <c r="A14500" t="s">
        <v>28851</v>
      </c>
      <c r="B14500" t="s">
        <v>28852</v>
      </c>
      <c r="C14500" s="1">
        <v>0</v>
      </c>
      <c r="D14500">
        <v>0</v>
      </c>
      <c r="E14500">
        <v>0</v>
      </c>
      <c r="F14500" s="1">
        <v>0</v>
      </c>
      <c r="G14500">
        <v>0</v>
      </c>
      <c r="H14500">
        <v>0</v>
      </c>
      <c r="I14500" s="1">
        <f t="shared" si="904"/>
        <v>0</v>
      </c>
      <c r="J14500" s="1">
        <f t="shared" si="905"/>
        <v>0</v>
      </c>
      <c r="K14500">
        <f t="shared" si="906"/>
        <v>0</v>
      </c>
      <c r="L14500">
        <f t="shared" si="907"/>
        <v>0</v>
      </c>
    </row>
    <row r="14501" spans="1:12" x14ac:dyDescent="0.25">
      <c r="A14501" t="s">
        <v>28853</v>
      </c>
      <c r="B14501" t="s">
        <v>28854</v>
      </c>
      <c r="C14501" s="1">
        <v>0</v>
      </c>
      <c r="D14501">
        <v>0</v>
      </c>
      <c r="E14501">
        <v>0</v>
      </c>
      <c r="F14501" s="1">
        <v>0</v>
      </c>
      <c r="G14501">
        <v>0</v>
      </c>
      <c r="H14501">
        <v>0</v>
      </c>
      <c r="I14501" s="1">
        <f t="shared" si="904"/>
        <v>0</v>
      </c>
      <c r="J14501" s="1">
        <f t="shared" si="905"/>
        <v>0</v>
      </c>
      <c r="K14501">
        <f t="shared" si="906"/>
        <v>0</v>
      </c>
      <c r="L14501">
        <f t="shared" si="907"/>
        <v>0</v>
      </c>
    </row>
    <row r="14502" spans="1:12" x14ac:dyDescent="0.25">
      <c r="A14502" t="s">
        <v>28855</v>
      </c>
      <c r="B14502" t="s">
        <v>28856</v>
      </c>
      <c r="C14502" s="1">
        <v>0</v>
      </c>
      <c r="D14502">
        <v>0</v>
      </c>
      <c r="E14502">
        <v>0</v>
      </c>
      <c r="F14502" s="1">
        <v>0</v>
      </c>
      <c r="G14502">
        <v>0</v>
      </c>
      <c r="H14502">
        <v>0</v>
      </c>
      <c r="I14502" s="1">
        <f t="shared" si="904"/>
        <v>0</v>
      </c>
      <c r="J14502" s="1">
        <f t="shared" si="905"/>
        <v>0</v>
      </c>
      <c r="K14502">
        <f t="shared" si="906"/>
        <v>0</v>
      </c>
      <c r="L14502">
        <f t="shared" si="907"/>
        <v>0</v>
      </c>
    </row>
    <row r="14503" spans="1:12" x14ac:dyDescent="0.25">
      <c r="A14503" t="s">
        <v>28857</v>
      </c>
      <c r="B14503" t="s">
        <v>28858</v>
      </c>
      <c r="C14503" s="1">
        <v>0</v>
      </c>
      <c r="D14503">
        <v>0</v>
      </c>
      <c r="E14503">
        <v>0</v>
      </c>
      <c r="F14503" s="1">
        <v>0</v>
      </c>
      <c r="G14503">
        <v>0</v>
      </c>
      <c r="H14503">
        <v>0</v>
      </c>
      <c r="I14503" s="1">
        <f t="shared" si="904"/>
        <v>0</v>
      </c>
      <c r="J14503" s="1">
        <f t="shared" si="905"/>
        <v>0</v>
      </c>
      <c r="K14503">
        <f t="shared" si="906"/>
        <v>0</v>
      </c>
      <c r="L14503">
        <f t="shared" si="907"/>
        <v>0</v>
      </c>
    </row>
    <row r="14504" spans="1:12" x14ac:dyDescent="0.25">
      <c r="A14504" t="s">
        <v>28859</v>
      </c>
      <c r="B14504" t="s">
        <v>28860</v>
      </c>
      <c r="C14504" s="1">
        <v>0</v>
      </c>
      <c r="D14504">
        <v>0</v>
      </c>
      <c r="E14504">
        <v>0.1</v>
      </c>
      <c r="F14504" s="1">
        <v>0.1</v>
      </c>
      <c r="G14504">
        <v>0.2</v>
      </c>
      <c r="H14504">
        <v>0.2</v>
      </c>
      <c r="I14504" s="1">
        <f t="shared" si="904"/>
        <v>0</v>
      </c>
      <c r="J14504" s="1">
        <f t="shared" si="905"/>
        <v>4.1392685158225077E-2</v>
      </c>
      <c r="K14504">
        <f t="shared" si="906"/>
        <v>4.1392685158225077E-2</v>
      </c>
      <c r="L14504">
        <f t="shared" si="907"/>
        <v>7.9181246047624818E-2</v>
      </c>
    </row>
    <row r="14505" spans="1:12" x14ac:dyDescent="0.25">
      <c r="A14505" t="s">
        <v>28861</v>
      </c>
      <c r="B14505" t="s">
        <v>28862</v>
      </c>
      <c r="C14505" s="1">
        <v>0</v>
      </c>
      <c r="D14505">
        <v>0</v>
      </c>
      <c r="E14505">
        <v>0</v>
      </c>
      <c r="F14505" s="1">
        <v>0</v>
      </c>
      <c r="G14505">
        <v>0.1</v>
      </c>
      <c r="H14505">
        <v>0.1</v>
      </c>
      <c r="I14505" s="1">
        <f t="shared" si="904"/>
        <v>0</v>
      </c>
      <c r="J14505" s="1">
        <f t="shared" si="905"/>
        <v>0</v>
      </c>
      <c r="K14505">
        <f t="shared" si="906"/>
        <v>0</v>
      </c>
      <c r="L14505">
        <f t="shared" si="907"/>
        <v>4.1392685158225077E-2</v>
      </c>
    </row>
    <row r="14506" spans="1:12" x14ac:dyDescent="0.25">
      <c r="A14506" t="s">
        <v>28863</v>
      </c>
      <c r="B14506" t="s">
        <v>28864</v>
      </c>
      <c r="C14506" s="1">
        <v>0</v>
      </c>
      <c r="D14506">
        <v>0</v>
      </c>
      <c r="E14506">
        <v>0</v>
      </c>
      <c r="F14506" s="1">
        <v>0</v>
      </c>
      <c r="G14506">
        <v>0</v>
      </c>
      <c r="H14506">
        <v>0</v>
      </c>
      <c r="I14506" s="1">
        <f t="shared" si="904"/>
        <v>0</v>
      </c>
      <c r="J14506" s="1">
        <f t="shared" si="905"/>
        <v>0</v>
      </c>
      <c r="K14506">
        <f t="shared" si="906"/>
        <v>0</v>
      </c>
      <c r="L14506">
        <f t="shared" si="907"/>
        <v>0</v>
      </c>
    </row>
    <row r="14507" spans="1:12" x14ac:dyDescent="0.25">
      <c r="A14507" t="s">
        <v>28865</v>
      </c>
      <c r="B14507" t="s">
        <v>28866</v>
      </c>
      <c r="C14507" s="1">
        <v>0</v>
      </c>
      <c r="D14507">
        <v>0</v>
      </c>
      <c r="E14507">
        <v>0</v>
      </c>
      <c r="F14507" s="1">
        <v>0</v>
      </c>
      <c r="G14507">
        <v>0</v>
      </c>
      <c r="H14507">
        <v>0</v>
      </c>
      <c r="I14507" s="1">
        <f t="shared" si="904"/>
        <v>0</v>
      </c>
      <c r="J14507" s="1">
        <f t="shared" si="905"/>
        <v>0</v>
      </c>
      <c r="K14507">
        <f t="shared" si="906"/>
        <v>0</v>
      </c>
      <c r="L14507">
        <f t="shared" si="907"/>
        <v>0</v>
      </c>
    </row>
    <row r="14508" spans="1:12" x14ac:dyDescent="0.25">
      <c r="A14508" t="s">
        <v>28867</v>
      </c>
      <c r="B14508" t="s">
        <v>28868</v>
      </c>
      <c r="C14508" s="1">
        <v>0</v>
      </c>
      <c r="D14508">
        <v>0</v>
      </c>
      <c r="E14508">
        <v>0</v>
      </c>
      <c r="F14508" s="1">
        <v>0</v>
      </c>
      <c r="G14508">
        <v>0</v>
      </c>
      <c r="H14508">
        <v>0</v>
      </c>
      <c r="I14508" s="1">
        <f t="shared" si="904"/>
        <v>0</v>
      </c>
      <c r="J14508" s="1">
        <f t="shared" si="905"/>
        <v>0</v>
      </c>
      <c r="K14508">
        <f t="shared" si="906"/>
        <v>0</v>
      </c>
      <c r="L14508">
        <f t="shared" si="907"/>
        <v>0</v>
      </c>
    </row>
    <row r="14509" spans="1:12" x14ac:dyDescent="0.25">
      <c r="A14509" t="s">
        <v>28869</v>
      </c>
      <c r="B14509" t="s">
        <v>28870</v>
      </c>
      <c r="C14509" s="1">
        <v>0</v>
      </c>
      <c r="D14509">
        <v>0</v>
      </c>
      <c r="E14509">
        <v>0.1</v>
      </c>
      <c r="F14509" s="1">
        <v>0.2</v>
      </c>
      <c r="G14509">
        <v>0.2</v>
      </c>
      <c r="H14509">
        <v>0.2</v>
      </c>
      <c r="I14509" s="1">
        <f t="shared" si="904"/>
        <v>0</v>
      </c>
      <c r="J14509" s="1">
        <f t="shared" si="905"/>
        <v>7.9181246047624818E-2</v>
      </c>
      <c r="K14509">
        <f t="shared" si="906"/>
        <v>4.1392685158225077E-2</v>
      </c>
      <c r="L14509">
        <f t="shared" si="907"/>
        <v>7.9181246047624818E-2</v>
      </c>
    </row>
    <row r="14510" spans="1:12" x14ac:dyDescent="0.25">
      <c r="A14510" t="s">
        <v>28871</v>
      </c>
      <c r="B14510" t="s">
        <v>28872</v>
      </c>
      <c r="C14510" s="1">
        <v>0</v>
      </c>
      <c r="D14510">
        <v>0</v>
      </c>
      <c r="E14510">
        <v>0.1</v>
      </c>
      <c r="F14510" s="1">
        <v>0</v>
      </c>
      <c r="G14510">
        <v>0</v>
      </c>
      <c r="H14510">
        <v>0</v>
      </c>
      <c r="I14510" s="1">
        <f t="shared" si="904"/>
        <v>0</v>
      </c>
      <c r="J14510" s="1">
        <f t="shared" si="905"/>
        <v>0</v>
      </c>
      <c r="K14510">
        <f t="shared" si="906"/>
        <v>4.1392685158225077E-2</v>
      </c>
      <c r="L14510">
        <f t="shared" si="907"/>
        <v>0</v>
      </c>
    </row>
    <row r="14511" spans="1:12" x14ac:dyDescent="0.25">
      <c r="A14511" t="s">
        <v>28873</v>
      </c>
      <c r="B14511" t="s">
        <v>28874</v>
      </c>
      <c r="C14511" s="1">
        <v>0</v>
      </c>
      <c r="D14511">
        <v>0</v>
      </c>
      <c r="E14511">
        <v>0</v>
      </c>
      <c r="F14511" s="1">
        <v>0</v>
      </c>
      <c r="G14511">
        <v>0</v>
      </c>
      <c r="H14511">
        <v>0</v>
      </c>
      <c r="I14511" s="1">
        <f t="shared" si="904"/>
        <v>0</v>
      </c>
      <c r="J14511" s="1">
        <f t="shared" si="905"/>
        <v>0</v>
      </c>
      <c r="K14511">
        <f t="shared" si="906"/>
        <v>0</v>
      </c>
      <c r="L14511">
        <f t="shared" si="907"/>
        <v>0</v>
      </c>
    </row>
    <row r="14512" spans="1:12" x14ac:dyDescent="0.25">
      <c r="A14512" t="s">
        <v>28875</v>
      </c>
      <c r="B14512" t="s">
        <v>28876</v>
      </c>
      <c r="C14512" s="1">
        <v>0</v>
      </c>
      <c r="D14512">
        <v>0</v>
      </c>
      <c r="E14512">
        <v>0</v>
      </c>
      <c r="F14512" s="1">
        <v>0</v>
      </c>
      <c r="G14512">
        <v>0</v>
      </c>
      <c r="H14512">
        <v>0</v>
      </c>
      <c r="I14512" s="1">
        <f t="shared" si="904"/>
        <v>0</v>
      </c>
      <c r="J14512" s="1">
        <f t="shared" si="905"/>
        <v>0</v>
      </c>
      <c r="K14512">
        <f t="shared" si="906"/>
        <v>0</v>
      </c>
      <c r="L14512">
        <f t="shared" si="907"/>
        <v>0</v>
      </c>
    </row>
    <row r="14513" spans="1:12" x14ac:dyDescent="0.25">
      <c r="A14513" t="s">
        <v>28877</v>
      </c>
      <c r="B14513" t="s">
        <v>28878</v>
      </c>
      <c r="C14513" s="1">
        <v>0</v>
      </c>
      <c r="D14513">
        <v>0</v>
      </c>
      <c r="E14513">
        <v>0</v>
      </c>
      <c r="F14513" s="1">
        <v>0</v>
      </c>
      <c r="G14513">
        <v>0</v>
      </c>
      <c r="H14513">
        <v>0</v>
      </c>
      <c r="I14513" s="1">
        <f t="shared" si="904"/>
        <v>0</v>
      </c>
      <c r="J14513" s="1">
        <f t="shared" si="905"/>
        <v>0</v>
      </c>
      <c r="K14513">
        <f t="shared" si="906"/>
        <v>0</v>
      </c>
      <c r="L14513">
        <f t="shared" si="907"/>
        <v>0</v>
      </c>
    </row>
    <row r="14514" spans="1:12" x14ac:dyDescent="0.25">
      <c r="A14514" t="s">
        <v>28879</v>
      </c>
      <c r="B14514" t="s">
        <v>28880</v>
      </c>
      <c r="C14514" s="1">
        <v>0</v>
      </c>
      <c r="D14514">
        <v>0</v>
      </c>
      <c r="E14514">
        <v>0</v>
      </c>
      <c r="F14514" s="1">
        <v>0</v>
      </c>
      <c r="G14514">
        <v>0</v>
      </c>
      <c r="H14514">
        <v>0</v>
      </c>
      <c r="I14514" s="1">
        <f t="shared" si="904"/>
        <v>0</v>
      </c>
      <c r="J14514" s="1">
        <f t="shared" si="905"/>
        <v>0</v>
      </c>
      <c r="K14514">
        <f t="shared" si="906"/>
        <v>0</v>
      </c>
      <c r="L14514">
        <f t="shared" si="907"/>
        <v>0</v>
      </c>
    </row>
    <row r="14515" spans="1:12" x14ac:dyDescent="0.25">
      <c r="A14515" t="s">
        <v>28881</v>
      </c>
      <c r="B14515" t="s">
        <v>28882</v>
      </c>
      <c r="C14515" s="1">
        <v>0</v>
      </c>
      <c r="D14515">
        <v>0</v>
      </c>
      <c r="E14515">
        <v>0</v>
      </c>
      <c r="F14515" s="1">
        <v>0</v>
      </c>
      <c r="G14515">
        <v>0</v>
      </c>
      <c r="H14515">
        <v>0</v>
      </c>
      <c r="I14515" s="1">
        <f t="shared" si="904"/>
        <v>0</v>
      </c>
      <c r="J14515" s="1">
        <f t="shared" si="905"/>
        <v>0</v>
      </c>
      <c r="K14515">
        <f t="shared" si="906"/>
        <v>0</v>
      </c>
      <c r="L14515">
        <f t="shared" si="907"/>
        <v>0</v>
      </c>
    </row>
    <row r="14516" spans="1:12" x14ac:dyDescent="0.25">
      <c r="A14516" t="s">
        <v>28883</v>
      </c>
      <c r="B14516" t="s">
        <v>28884</v>
      </c>
      <c r="C14516" s="1">
        <v>0</v>
      </c>
      <c r="D14516">
        <v>0</v>
      </c>
      <c r="E14516">
        <v>0</v>
      </c>
      <c r="F14516" s="1">
        <v>0</v>
      </c>
      <c r="G14516">
        <v>0</v>
      </c>
      <c r="H14516">
        <v>0</v>
      </c>
      <c r="I14516" s="1">
        <f t="shared" si="904"/>
        <v>0</v>
      </c>
      <c r="J14516" s="1">
        <f t="shared" si="905"/>
        <v>0</v>
      </c>
      <c r="K14516">
        <f t="shared" si="906"/>
        <v>0</v>
      </c>
      <c r="L14516">
        <f t="shared" si="907"/>
        <v>0</v>
      </c>
    </row>
    <row r="14517" spans="1:12" x14ac:dyDescent="0.25">
      <c r="A14517" t="s">
        <v>28885</v>
      </c>
      <c r="B14517" t="s">
        <v>28886</v>
      </c>
      <c r="C14517" s="1">
        <v>0</v>
      </c>
      <c r="D14517">
        <v>0</v>
      </c>
      <c r="E14517">
        <v>0</v>
      </c>
      <c r="F14517" s="1">
        <v>0</v>
      </c>
      <c r="G14517">
        <v>0</v>
      </c>
      <c r="H14517">
        <v>0</v>
      </c>
      <c r="I14517" s="1">
        <f t="shared" si="904"/>
        <v>0</v>
      </c>
      <c r="J14517" s="1">
        <f t="shared" si="905"/>
        <v>0</v>
      </c>
      <c r="K14517">
        <f t="shared" si="906"/>
        <v>0</v>
      </c>
      <c r="L14517">
        <f t="shared" si="907"/>
        <v>0</v>
      </c>
    </row>
    <row r="14518" spans="1:12" x14ac:dyDescent="0.25">
      <c r="A14518" t="s">
        <v>28887</v>
      </c>
      <c r="B14518" t="s">
        <v>28888</v>
      </c>
      <c r="C14518" s="1">
        <v>0</v>
      </c>
      <c r="D14518">
        <v>0</v>
      </c>
      <c r="E14518">
        <v>0</v>
      </c>
      <c r="F14518" s="1">
        <v>0</v>
      </c>
      <c r="G14518">
        <v>0</v>
      </c>
      <c r="H14518">
        <v>0</v>
      </c>
      <c r="I14518" s="1">
        <f t="shared" si="904"/>
        <v>0</v>
      </c>
      <c r="J14518" s="1">
        <f t="shared" si="905"/>
        <v>0</v>
      </c>
      <c r="K14518">
        <f t="shared" si="906"/>
        <v>0</v>
      </c>
      <c r="L14518">
        <f t="shared" si="907"/>
        <v>0</v>
      </c>
    </row>
    <row r="14519" spans="1:12" x14ac:dyDescent="0.25">
      <c r="A14519" t="s">
        <v>28889</v>
      </c>
      <c r="B14519" t="s">
        <v>28890</v>
      </c>
      <c r="C14519" s="1">
        <v>0</v>
      </c>
      <c r="D14519">
        <v>0</v>
      </c>
      <c r="E14519">
        <v>0</v>
      </c>
      <c r="F14519" s="1">
        <v>0</v>
      </c>
      <c r="G14519">
        <v>0</v>
      </c>
      <c r="H14519">
        <v>0</v>
      </c>
      <c r="I14519" s="1">
        <f t="shared" si="904"/>
        <v>0</v>
      </c>
      <c r="J14519" s="1">
        <f t="shared" si="905"/>
        <v>0</v>
      </c>
      <c r="K14519">
        <f t="shared" si="906"/>
        <v>0</v>
      </c>
      <c r="L14519">
        <f t="shared" si="907"/>
        <v>0</v>
      </c>
    </row>
    <row r="14520" spans="1:12" x14ac:dyDescent="0.25">
      <c r="A14520" t="s">
        <v>28891</v>
      </c>
      <c r="B14520" t="s">
        <v>28892</v>
      </c>
      <c r="C14520" s="1">
        <v>0</v>
      </c>
      <c r="D14520">
        <v>0</v>
      </c>
      <c r="E14520">
        <v>0</v>
      </c>
      <c r="F14520" s="1">
        <v>0</v>
      </c>
      <c r="G14520">
        <v>0</v>
      </c>
      <c r="H14520">
        <v>0</v>
      </c>
      <c r="I14520" s="1">
        <f t="shared" si="904"/>
        <v>0</v>
      </c>
      <c r="J14520" s="1">
        <f t="shared" si="905"/>
        <v>0</v>
      </c>
      <c r="K14520">
        <f t="shared" si="906"/>
        <v>0</v>
      </c>
      <c r="L14520">
        <f t="shared" si="907"/>
        <v>0</v>
      </c>
    </row>
    <row r="14521" spans="1:12" x14ac:dyDescent="0.25">
      <c r="A14521" t="s">
        <v>28893</v>
      </c>
      <c r="B14521" t="s">
        <v>28894</v>
      </c>
      <c r="C14521" s="1">
        <v>0</v>
      </c>
      <c r="D14521">
        <v>0</v>
      </c>
      <c r="E14521">
        <v>0</v>
      </c>
      <c r="F14521" s="1">
        <v>0</v>
      </c>
      <c r="G14521">
        <v>0</v>
      </c>
      <c r="H14521">
        <v>0</v>
      </c>
      <c r="I14521" s="1">
        <f t="shared" si="904"/>
        <v>0</v>
      </c>
      <c r="J14521" s="1">
        <f t="shared" si="905"/>
        <v>0</v>
      </c>
      <c r="K14521">
        <f t="shared" si="906"/>
        <v>0</v>
      </c>
      <c r="L14521">
        <f t="shared" si="907"/>
        <v>0</v>
      </c>
    </row>
    <row r="14522" spans="1:12" x14ac:dyDescent="0.25">
      <c r="A14522" t="s">
        <v>28895</v>
      </c>
      <c r="B14522" t="s">
        <v>28896</v>
      </c>
      <c r="C14522" s="1">
        <v>0</v>
      </c>
      <c r="D14522">
        <v>0</v>
      </c>
      <c r="E14522">
        <v>0</v>
      </c>
      <c r="F14522" s="1">
        <v>0</v>
      </c>
      <c r="G14522">
        <v>0</v>
      </c>
      <c r="H14522">
        <v>0</v>
      </c>
      <c r="I14522" s="1">
        <f t="shared" si="904"/>
        <v>0</v>
      </c>
      <c r="J14522" s="1">
        <f t="shared" si="905"/>
        <v>0</v>
      </c>
      <c r="K14522">
        <f t="shared" si="906"/>
        <v>0</v>
      </c>
      <c r="L14522">
        <f t="shared" si="907"/>
        <v>0</v>
      </c>
    </row>
    <row r="14523" spans="1:12" x14ac:dyDescent="0.25">
      <c r="A14523" t="s">
        <v>28897</v>
      </c>
      <c r="B14523" t="s">
        <v>28898</v>
      </c>
      <c r="C14523" s="1">
        <v>0</v>
      </c>
      <c r="D14523">
        <v>0</v>
      </c>
      <c r="E14523">
        <v>0</v>
      </c>
      <c r="F14523" s="1">
        <v>0</v>
      </c>
      <c r="G14523">
        <v>0</v>
      </c>
      <c r="H14523">
        <v>0</v>
      </c>
      <c r="I14523" s="1">
        <f t="shared" si="904"/>
        <v>0</v>
      </c>
      <c r="J14523" s="1">
        <f t="shared" si="905"/>
        <v>0</v>
      </c>
      <c r="K14523">
        <f t="shared" si="906"/>
        <v>0</v>
      </c>
      <c r="L14523">
        <f t="shared" si="907"/>
        <v>0</v>
      </c>
    </row>
    <row r="14524" spans="1:12" x14ac:dyDescent="0.25">
      <c r="A14524" t="s">
        <v>28899</v>
      </c>
      <c r="B14524" t="s">
        <v>28900</v>
      </c>
      <c r="C14524" s="1">
        <v>0</v>
      </c>
      <c r="D14524">
        <v>0</v>
      </c>
      <c r="E14524">
        <v>0</v>
      </c>
      <c r="F14524" s="1">
        <v>0</v>
      </c>
      <c r="G14524">
        <v>0</v>
      </c>
      <c r="H14524">
        <v>0</v>
      </c>
      <c r="I14524" s="1">
        <f t="shared" si="904"/>
        <v>0</v>
      </c>
      <c r="J14524" s="1">
        <f t="shared" si="905"/>
        <v>0</v>
      </c>
      <c r="K14524">
        <f t="shared" si="906"/>
        <v>0</v>
      </c>
      <c r="L14524">
        <f t="shared" si="907"/>
        <v>0</v>
      </c>
    </row>
    <row r="14525" spans="1:12" x14ac:dyDescent="0.25">
      <c r="A14525" t="s">
        <v>28901</v>
      </c>
      <c r="B14525" t="s">
        <v>28902</v>
      </c>
      <c r="C14525" s="1">
        <v>0</v>
      </c>
      <c r="D14525">
        <v>0</v>
      </c>
      <c r="E14525">
        <v>0</v>
      </c>
      <c r="F14525" s="1">
        <v>0</v>
      </c>
      <c r="G14525">
        <v>0</v>
      </c>
      <c r="H14525">
        <v>0</v>
      </c>
      <c r="I14525" s="1">
        <f t="shared" si="904"/>
        <v>0</v>
      </c>
      <c r="J14525" s="1">
        <f t="shared" si="905"/>
        <v>0</v>
      </c>
      <c r="K14525">
        <f t="shared" si="906"/>
        <v>0</v>
      </c>
      <c r="L14525">
        <f t="shared" si="907"/>
        <v>0</v>
      </c>
    </row>
    <row r="14526" spans="1:12" x14ac:dyDescent="0.25">
      <c r="A14526" t="s">
        <v>28903</v>
      </c>
      <c r="B14526" t="s">
        <v>28904</v>
      </c>
      <c r="C14526" s="1">
        <v>0</v>
      </c>
      <c r="D14526">
        <v>0</v>
      </c>
      <c r="E14526">
        <v>0</v>
      </c>
      <c r="F14526" s="1">
        <v>0</v>
      </c>
      <c r="G14526">
        <v>0</v>
      </c>
      <c r="H14526">
        <v>0</v>
      </c>
      <c r="I14526" s="1">
        <f t="shared" si="904"/>
        <v>0</v>
      </c>
      <c r="J14526" s="1">
        <f t="shared" si="905"/>
        <v>0</v>
      </c>
      <c r="K14526">
        <f t="shared" si="906"/>
        <v>0</v>
      </c>
      <c r="L14526">
        <f t="shared" si="907"/>
        <v>0</v>
      </c>
    </row>
    <row r="14527" spans="1:12" x14ac:dyDescent="0.25">
      <c r="A14527" t="s">
        <v>28905</v>
      </c>
      <c r="B14527" t="s">
        <v>28906</v>
      </c>
      <c r="C14527" s="1">
        <v>0</v>
      </c>
      <c r="D14527">
        <v>0</v>
      </c>
      <c r="E14527">
        <v>0</v>
      </c>
      <c r="F14527" s="1">
        <v>0</v>
      </c>
      <c r="G14527">
        <v>0</v>
      </c>
      <c r="H14527">
        <v>0</v>
      </c>
      <c r="I14527" s="1">
        <f t="shared" si="904"/>
        <v>0</v>
      </c>
      <c r="J14527" s="1">
        <f t="shared" si="905"/>
        <v>0</v>
      </c>
      <c r="K14527">
        <f t="shared" si="906"/>
        <v>0</v>
      </c>
      <c r="L14527">
        <f t="shared" si="907"/>
        <v>0</v>
      </c>
    </row>
    <row r="14528" spans="1:12" x14ac:dyDescent="0.25">
      <c r="A14528" t="s">
        <v>28907</v>
      </c>
      <c r="B14528" t="s">
        <v>28908</v>
      </c>
      <c r="C14528" s="1">
        <v>0</v>
      </c>
      <c r="D14528">
        <v>0</v>
      </c>
      <c r="E14528">
        <v>0</v>
      </c>
      <c r="F14528" s="1">
        <v>0</v>
      </c>
      <c r="G14528">
        <v>0</v>
      </c>
      <c r="H14528">
        <v>0</v>
      </c>
      <c r="I14528" s="1">
        <f t="shared" si="904"/>
        <v>0</v>
      </c>
      <c r="J14528" s="1">
        <f t="shared" si="905"/>
        <v>0</v>
      </c>
      <c r="K14528">
        <f t="shared" si="906"/>
        <v>0</v>
      </c>
      <c r="L14528">
        <f t="shared" si="907"/>
        <v>0</v>
      </c>
    </row>
    <row r="14529" spans="1:12" x14ac:dyDescent="0.25">
      <c r="A14529" t="s">
        <v>28909</v>
      </c>
      <c r="B14529" t="s">
        <v>28910</v>
      </c>
      <c r="C14529" s="1">
        <v>0</v>
      </c>
      <c r="D14529">
        <v>0</v>
      </c>
      <c r="E14529">
        <v>0</v>
      </c>
      <c r="F14529" s="1">
        <v>0</v>
      </c>
      <c r="G14529">
        <v>0</v>
      </c>
      <c r="H14529">
        <v>0</v>
      </c>
      <c r="I14529" s="1">
        <f t="shared" si="904"/>
        <v>0</v>
      </c>
      <c r="J14529" s="1">
        <f t="shared" si="905"/>
        <v>0</v>
      </c>
      <c r="K14529">
        <f t="shared" si="906"/>
        <v>0</v>
      </c>
      <c r="L14529">
        <f t="shared" si="907"/>
        <v>0</v>
      </c>
    </row>
    <row r="14530" spans="1:12" x14ac:dyDescent="0.25">
      <c r="A14530" t="s">
        <v>28911</v>
      </c>
      <c r="B14530" t="s">
        <v>28912</v>
      </c>
      <c r="C14530" s="1">
        <v>0</v>
      </c>
      <c r="D14530">
        <v>0</v>
      </c>
      <c r="E14530">
        <v>0</v>
      </c>
      <c r="F14530" s="1">
        <v>0</v>
      </c>
      <c r="G14530">
        <v>0</v>
      </c>
      <c r="H14530">
        <v>0</v>
      </c>
      <c r="I14530" s="1">
        <f t="shared" ref="I14530:I14593" si="908">LOG10(C14530+1)</f>
        <v>0</v>
      </c>
      <c r="J14530" s="1">
        <f t="shared" ref="J14530:J14593" si="909">LOG10(F14530+1)</f>
        <v>0</v>
      </c>
      <c r="K14530">
        <f t="shared" si="906"/>
        <v>0</v>
      </c>
      <c r="L14530">
        <f t="shared" si="907"/>
        <v>0</v>
      </c>
    </row>
    <row r="14531" spans="1:12" x14ac:dyDescent="0.25">
      <c r="A14531" t="s">
        <v>28913</v>
      </c>
      <c r="B14531" t="s">
        <v>28914</v>
      </c>
      <c r="C14531" s="1">
        <v>0</v>
      </c>
      <c r="D14531">
        <v>0</v>
      </c>
      <c r="E14531">
        <v>0</v>
      </c>
      <c r="F14531" s="1">
        <v>0</v>
      </c>
      <c r="G14531">
        <v>0</v>
      </c>
      <c r="H14531">
        <v>0</v>
      </c>
      <c r="I14531" s="1">
        <f t="shared" si="908"/>
        <v>0</v>
      </c>
      <c r="J14531" s="1">
        <f t="shared" si="909"/>
        <v>0</v>
      </c>
      <c r="K14531">
        <f t="shared" ref="K14531:K14594" si="910">LOG10(E14531+1)</f>
        <v>0</v>
      </c>
      <c r="L14531">
        <f t="shared" ref="L14531:L14594" si="911">LOG10(H14531+1)</f>
        <v>0</v>
      </c>
    </row>
    <row r="14532" spans="1:12" x14ac:dyDescent="0.25">
      <c r="A14532" t="s">
        <v>28915</v>
      </c>
      <c r="B14532" t="s">
        <v>28916</v>
      </c>
      <c r="C14532" s="1">
        <v>0</v>
      </c>
      <c r="D14532">
        <v>0</v>
      </c>
      <c r="E14532">
        <v>0</v>
      </c>
      <c r="F14532" s="1">
        <v>0</v>
      </c>
      <c r="G14532">
        <v>0</v>
      </c>
      <c r="H14532">
        <v>0</v>
      </c>
      <c r="I14532" s="1">
        <f t="shared" si="908"/>
        <v>0</v>
      </c>
      <c r="J14532" s="1">
        <f t="shared" si="909"/>
        <v>0</v>
      </c>
      <c r="K14532">
        <f t="shared" si="910"/>
        <v>0</v>
      </c>
      <c r="L14532">
        <f t="shared" si="911"/>
        <v>0</v>
      </c>
    </row>
    <row r="14533" spans="1:12" x14ac:dyDescent="0.25">
      <c r="A14533" t="s">
        <v>28917</v>
      </c>
      <c r="B14533" t="s">
        <v>28918</v>
      </c>
      <c r="C14533" s="1">
        <v>0</v>
      </c>
      <c r="D14533">
        <v>0</v>
      </c>
      <c r="E14533">
        <v>0</v>
      </c>
      <c r="F14533" s="1">
        <v>0</v>
      </c>
      <c r="G14533">
        <v>0</v>
      </c>
      <c r="H14533">
        <v>0</v>
      </c>
      <c r="I14533" s="1">
        <f t="shared" si="908"/>
        <v>0</v>
      </c>
      <c r="J14533" s="1">
        <f t="shared" si="909"/>
        <v>0</v>
      </c>
      <c r="K14533">
        <f t="shared" si="910"/>
        <v>0</v>
      </c>
      <c r="L14533">
        <f t="shared" si="911"/>
        <v>0</v>
      </c>
    </row>
    <row r="14534" spans="1:12" x14ac:dyDescent="0.25">
      <c r="A14534" t="s">
        <v>28919</v>
      </c>
      <c r="B14534" t="s">
        <v>28920</v>
      </c>
      <c r="C14534" s="1">
        <v>0</v>
      </c>
      <c r="D14534">
        <v>0</v>
      </c>
      <c r="E14534">
        <v>0</v>
      </c>
      <c r="F14534" s="1">
        <v>0</v>
      </c>
      <c r="G14534">
        <v>0</v>
      </c>
      <c r="H14534">
        <v>0</v>
      </c>
      <c r="I14534" s="1">
        <f t="shared" si="908"/>
        <v>0</v>
      </c>
      <c r="J14534" s="1">
        <f t="shared" si="909"/>
        <v>0</v>
      </c>
      <c r="K14534">
        <f t="shared" si="910"/>
        <v>0</v>
      </c>
      <c r="L14534">
        <f t="shared" si="911"/>
        <v>0</v>
      </c>
    </row>
    <row r="14535" spans="1:12" x14ac:dyDescent="0.25">
      <c r="A14535" t="s">
        <v>28921</v>
      </c>
      <c r="B14535" t="s">
        <v>28922</v>
      </c>
      <c r="C14535" s="1">
        <v>0</v>
      </c>
      <c r="D14535">
        <v>0</v>
      </c>
      <c r="E14535">
        <v>0</v>
      </c>
      <c r="F14535" s="1">
        <v>0</v>
      </c>
      <c r="G14535">
        <v>0</v>
      </c>
      <c r="H14535">
        <v>0</v>
      </c>
      <c r="I14535" s="1">
        <f t="shared" si="908"/>
        <v>0</v>
      </c>
      <c r="J14535" s="1">
        <f t="shared" si="909"/>
        <v>0</v>
      </c>
      <c r="K14535">
        <f t="shared" si="910"/>
        <v>0</v>
      </c>
      <c r="L14535">
        <f t="shared" si="911"/>
        <v>0</v>
      </c>
    </row>
    <row r="14536" spans="1:12" x14ac:dyDescent="0.25">
      <c r="A14536" t="s">
        <v>28923</v>
      </c>
      <c r="B14536" t="s">
        <v>28924</v>
      </c>
      <c r="C14536" s="1">
        <v>0</v>
      </c>
      <c r="D14536">
        <v>0</v>
      </c>
      <c r="E14536">
        <v>0</v>
      </c>
      <c r="F14536" s="1">
        <v>0</v>
      </c>
      <c r="G14536">
        <v>0</v>
      </c>
      <c r="H14536">
        <v>0</v>
      </c>
      <c r="I14536" s="1">
        <f t="shared" si="908"/>
        <v>0</v>
      </c>
      <c r="J14536" s="1">
        <f t="shared" si="909"/>
        <v>0</v>
      </c>
      <c r="K14536">
        <f t="shared" si="910"/>
        <v>0</v>
      </c>
      <c r="L14536">
        <f t="shared" si="911"/>
        <v>0</v>
      </c>
    </row>
    <row r="14537" spans="1:12" x14ac:dyDescent="0.25">
      <c r="A14537" t="s">
        <v>28925</v>
      </c>
      <c r="B14537" t="s">
        <v>28926</v>
      </c>
      <c r="C14537" s="1">
        <v>0</v>
      </c>
      <c r="D14537">
        <v>0</v>
      </c>
      <c r="E14537">
        <v>0</v>
      </c>
      <c r="F14537" s="1">
        <v>0</v>
      </c>
      <c r="G14537">
        <v>0</v>
      </c>
      <c r="H14537">
        <v>0</v>
      </c>
      <c r="I14537" s="1">
        <f t="shared" si="908"/>
        <v>0</v>
      </c>
      <c r="J14537" s="1">
        <f t="shared" si="909"/>
        <v>0</v>
      </c>
      <c r="K14537">
        <f t="shared" si="910"/>
        <v>0</v>
      </c>
      <c r="L14537">
        <f t="shared" si="911"/>
        <v>0</v>
      </c>
    </row>
    <row r="14538" spans="1:12" x14ac:dyDescent="0.25">
      <c r="A14538" t="s">
        <v>28927</v>
      </c>
      <c r="B14538" t="s">
        <v>28928</v>
      </c>
      <c r="C14538" s="1">
        <v>0</v>
      </c>
      <c r="D14538">
        <v>0</v>
      </c>
      <c r="E14538">
        <v>0</v>
      </c>
      <c r="F14538" s="1">
        <v>0</v>
      </c>
      <c r="G14538">
        <v>0</v>
      </c>
      <c r="H14538">
        <v>0</v>
      </c>
      <c r="I14538" s="1">
        <f t="shared" si="908"/>
        <v>0</v>
      </c>
      <c r="J14538" s="1">
        <f t="shared" si="909"/>
        <v>0</v>
      </c>
      <c r="K14538">
        <f t="shared" si="910"/>
        <v>0</v>
      </c>
      <c r="L14538">
        <f t="shared" si="911"/>
        <v>0</v>
      </c>
    </row>
    <row r="14539" spans="1:12" x14ac:dyDescent="0.25">
      <c r="A14539" t="s">
        <v>28929</v>
      </c>
      <c r="B14539" t="s">
        <v>28930</v>
      </c>
      <c r="C14539" s="1">
        <v>0</v>
      </c>
      <c r="D14539">
        <v>0</v>
      </c>
      <c r="E14539">
        <v>0</v>
      </c>
      <c r="F14539" s="1">
        <v>0</v>
      </c>
      <c r="G14539">
        <v>0</v>
      </c>
      <c r="H14539">
        <v>0</v>
      </c>
      <c r="I14539" s="1">
        <f t="shared" si="908"/>
        <v>0</v>
      </c>
      <c r="J14539" s="1">
        <f t="shared" si="909"/>
        <v>0</v>
      </c>
      <c r="K14539">
        <f t="shared" si="910"/>
        <v>0</v>
      </c>
      <c r="L14539">
        <f t="shared" si="911"/>
        <v>0</v>
      </c>
    </row>
    <row r="14540" spans="1:12" x14ac:dyDescent="0.25">
      <c r="A14540" t="s">
        <v>28931</v>
      </c>
      <c r="B14540" t="s">
        <v>28932</v>
      </c>
      <c r="C14540" s="1">
        <v>0</v>
      </c>
      <c r="D14540">
        <v>0</v>
      </c>
      <c r="E14540">
        <v>0</v>
      </c>
      <c r="F14540" s="1">
        <v>0</v>
      </c>
      <c r="G14540">
        <v>0</v>
      </c>
      <c r="H14540">
        <v>0</v>
      </c>
      <c r="I14540" s="1">
        <f t="shared" si="908"/>
        <v>0</v>
      </c>
      <c r="J14540" s="1">
        <f t="shared" si="909"/>
        <v>0</v>
      </c>
      <c r="K14540">
        <f t="shared" si="910"/>
        <v>0</v>
      </c>
      <c r="L14540">
        <f t="shared" si="911"/>
        <v>0</v>
      </c>
    </row>
    <row r="14541" spans="1:12" x14ac:dyDescent="0.25">
      <c r="A14541" t="s">
        <v>28933</v>
      </c>
      <c r="B14541" t="s">
        <v>28934</v>
      </c>
      <c r="C14541" s="1">
        <v>0</v>
      </c>
      <c r="D14541">
        <v>0</v>
      </c>
      <c r="E14541">
        <v>0</v>
      </c>
      <c r="F14541" s="1">
        <v>0</v>
      </c>
      <c r="G14541">
        <v>0</v>
      </c>
      <c r="H14541">
        <v>0</v>
      </c>
      <c r="I14541" s="1">
        <f t="shared" si="908"/>
        <v>0</v>
      </c>
      <c r="J14541" s="1">
        <f t="shared" si="909"/>
        <v>0</v>
      </c>
      <c r="K14541">
        <f t="shared" si="910"/>
        <v>0</v>
      </c>
      <c r="L14541">
        <f t="shared" si="911"/>
        <v>0</v>
      </c>
    </row>
    <row r="14542" spans="1:12" x14ac:dyDescent="0.25">
      <c r="A14542" t="s">
        <v>28935</v>
      </c>
      <c r="B14542" t="s">
        <v>28936</v>
      </c>
      <c r="C14542" s="1">
        <v>0</v>
      </c>
      <c r="D14542">
        <v>0</v>
      </c>
      <c r="E14542">
        <v>0</v>
      </c>
      <c r="F14542" s="1">
        <v>0</v>
      </c>
      <c r="G14542">
        <v>0</v>
      </c>
      <c r="H14542">
        <v>0</v>
      </c>
      <c r="I14542" s="1">
        <f t="shared" si="908"/>
        <v>0</v>
      </c>
      <c r="J14542" s="1">
        <f t="shared" si="909"/>
        <v>0</v>
      </c>
      <c r="K14542">
        <f t="shared" si="910"/>
        <v>0</v>
      </c>
      <c r="L14542">
        <f t="shared" si="911"/>
        <v>0</v>
      </c>
    </row>
    <row r="14543" spans="1:12" x14ac:dyDescent="0.25">
      <c r="A14543" t="s">
        <v>28937</v>
      </c>
      <c r="B14543" t="s">
        <v>28938</v>
      </c>
      <c r="C14543" s="1">
        <v>0</v>
      </c>
      <c r="D14543">
        <v>0.1</v>
      </c>
      <c r="E14543">
        <v>0.1</v>
      </c>
      <c r="F14543" s="1">
        <v>0.1</v>
      </c>
      <c r="G14543">
        <v>0.1</v>
      </c>
      <c r="H14543">
        <v>0.1</v>
      </c>
      <c r="I14543" s="1">
        <f t="shared" si="908"/>
        <v>0</v>
      </c>
      <c r="J14543" s="1">
        <f t="shared" si="909"/>
        <v>4.1392685158225077E-2</v>
      </c>
      <c r="K14543">
        <f t="shared" si="910"/>
        <v>4.1392685158225077E-2</v>
      </c>
      <c r="L14543">
        <f t="shared" si="911"/>
        <v>4.1392685158225077E-2</v>
      </c>
    </row>
    <row r="14544" spans="1:12" x14ac:dyDescent="0.25">
      <c r="A14544" t="s">
        <v>28939</v>
      </c>
      <c r="B14544" t="s">
        <v>28940</v>
      </c>
      <c r="C14544" s="1">
        <v>0</v>
      </c>
      <c r="D14544">
        <v>0</v>
      </c>
      <c r="E14544">
        <v>0</v>
      </c>
      <c r="F14544" s="1">
        <v>0</v>
      </c>
      <c r="G14544">
        <v>0</v>
      </c>
      <c r="H14544">
        <v>0</v>
      </c>
      <c r="I14544" s="1">
        <f t="shared" si="908"/>
        <v>0</v>
      </c>
      <c r="J14544" s="1">
        <f t="shared" si="909"/>
        <v>0</v>
      </c>
      <c r="K14544">
        <f t="shared" si="910"/>
        <v>0</v>
      </c>
      <c r="L14544">
        <f t="shared" si="911"/>
        <v>0</v>
      </c>
    </row>
    <row r="14545" spans="1:12" x14ac:dyDescent="0.25">
      <c r="A14545" t="s">
        <v>28941</v>
      </c>
      <c r="B14545" t="s">
        <v>28942</v>
      </c>
      <c r="C14545" s="1">
        <v>0</v>
      </c>
      <c r="D14545">
        <v>0</v>
      </c>
      <c r="E14545">
        <v>0</v>
      </c>
      <c r="F14545" s="1">
        <v>0</v>
      </c>
      <c r="G14545">
        <v>0</v>
      </c>
      <c r="H14545">
        <v>0</v>
      </c>
      <c r="I14545" s="1">
        <f t="shared" si="908"/>
        <v>0</v>
      </c>
      <c r="J14545" s="1">
        <f t="shared" si="909"/>
        <v>0</v>
      </c>
      <c r="K14545">
        <f t="shared" si="910"/>
        <v>0</v>
      </c>
      <c r="L14545">
        <f t="shared" si="911"/>
        <v>0</v>
      </c>
    </row>
    <row r="14546" spans="1:12" x14ac:dyDescent="0.25">
      <c r="A14546" t="s">
        <v>28943</v>
      </c>
      <c r="B14546" t="s">
        <v>28944</v>
      </c>
      <c r="C14546" s="1">
        <v>0</v>
      </c>
      <c r="D14546">
        <v>0</v>
      </c>
      <c r="E14546">
        <v>0</v>
      </c>
      <c r="F14546" s="1">
        <v>0</v>
      </c>
      <c r="G14546">
        <v>0</v>
      </c>
      <c r="H14546">
        <v>0</v>
      </c>
      <c r="I14546" s="1">
        <f t="shared" si="908"/>
        <v>0</v>
      </c>
      <c r="J14546" s="1">
        <f t="shared" si="909"/>
        <v>0</v>
      </c>
      <c r="K14546">
        <f t="shared" si="910"/>
        <v>0</v>
      </c>
      <c r="L14546">
        <f t="shared" si="911"/>
        <v>0</v>
      </c>
    </row>
    <row r="14547" spans="1:12" x14ac:dyDescent="0.25">
      <c r="A14547" t="s">
        <v>28945</v>
      </c>
      <c r="B14547" t="s">
        <v>28946</v>
      </c>
      <c r="C14547" s="1">
        <v>0</v>
      </c>
      <c r="D14547">
        <v>0</v>
      </c>
      <c r="E14547">
        <v>0</v>
      </c>
      <c r="F14547" s="1">
        <v>0</v>
      </c>
      <c r="G14547">
        <v>0</v>
      </c>
      <c r="H14547">
        <v>0</v>
      </c>
      <c r="I14547" s="1">
        <f t="shared" si="908"/>
        <v>0</v>
      </c>
      <c r="J14547" s="1">
        <f t="shared" si="909"/>
        <v>0</v>
      </c>
      <c r="K14547">
        <f t="shared" si="910"/>
        <v>0</v>
      </c>
      <c r="L14547">
        <f t="shared" si="911"/>
        <v>0</v>
      </c>
    </row>
    <row r="14548" spans="1:12" x14ac:dyDescent="0.25">
      <c r="A14548" t="s">
        <v>28947</v>
      </c>
      <c r="B14548" t="s">
        <v>28948</v>
      </c>
      <c r="C14548" s="1">
        <v>0</v>
      </c>
      <c r="D14548">
        <v>0</v>
      </c>
      <c r="E14548">
        <v>0</v>
      </c>
      <c r="F14548" s="1">
        <v>0</v>
      </c>
      <c r="G14548">
        <v>0</v>
      </c>
      <c r="H14548">
        <v>0</v>
      </c>
      <c r="I14548" s="1">
        <f t="shared" si="908"/>
        <v>0</v>
      </c>
      <c r="J14548" s="1">
        <f t="shared" si="909"/>
        <v>0</v>
      </c>
      <c r="K14548">
        <f t="shared" si="910"/>
        <v>0</v>
      </c>
      <c r="L14548">
        <f t="shared" si="911"/>
        <v>0</v>
      </c>
    </row>
    <row r="14549" spans="1:12" x14ac:dyDescent="0.25">
      <c r="A14549" t="s">
        <v>28949</v>
      </c>
      <c r="B14549" t="s">
        <v>28950</v>
      </c>
      <c r="C14549" s="1">
        <v>0</v>
      </c>
      <c r="D14549">
        <v>0</v>
      </c>
      <c r="E14549">
        <v>0</v>
      </c>
      <c r="F14549" s="1">
        <v>0</v>
      </c>
      <c r="G14549">
        <v>0</v>
      </c>
      <c r="H14549">
        <v>0</v>
      </c>
      <c r="I14549" s="1">
        <f t="shared" si="908"/>
        <v>0</v>
      </c>
      <c r="J14549" s="1">
        <f t="shared" si="909"/>
        <v>0</v>
      </c>
      <c r="K14549">
        <f t="shared" si="910"/>
        <v>0</v>
      </c>
      <c r="L14549">
        <f t="shared" si="911"/>
        <v>0</v>
      </c>
    </row>
    <row r="14550" spans="1:12" x14ac:dyDescent="0.25">
      <c r="A14550" t="s">
        <v>28951</v>
      </c>
      <c r="B14550" t="s">
        <v>28952</v>
      </c>
      <c r="C14550" s="1">
        <v>0</v>
      </c>
      <c r="D14550">
        <v>0</v>
      </c>
      <c r="E14550">
        <v>0</v>
      </c>
      <c r="F14550" s="1">
        <v>0</v>
      </c>
      <c r="G14550">
        <v>0</v>
      </c>
      <c r="H14550">
        <v>0</v>
      </c>
      <c r="I14550" s="1">
        <f t="shared" si="908"/>
        <v>0</v>
      </c>
      <c r="J14550" s="1">
        <f t="shared" si="909"/>
        <v>0</v>
      </c>
      <c r="K14550">
        <f t="shared" si="910"/>
        <v>0</v>
      </c>
      <c r="L14550">
        <f t="shared" si="911"/>
        <v>0</v>
      </c>
    </row>
    <row r="14551" spans="1:12" x14ac:dyDescent="0.25">
      <c r="A14551" t="s">
        <v>28953</v>
      </c>
      <c r="B14551" t="s">
        <v>28954</v>
      </c>
      <c r="C14551" s="1">
        <v>0</v>
      </c>
      <c r="D14551">
        <v>0</v>
      </c>
      <c r="E14551">
        <v>0</v>
      </c>
      <c r="F14551" s="1">
        <v>0.1</v>
      </c>
      <c r="G14551">
        <v>0.1</v>
      </c>
      <c r="H14551">
        <v>0.1</v>
      </c>
      <c r="I14551" s="1">
        <f t="shared" si="908"/>
        <v>0</v>
      </c>
      <c r="J14551" s="1">
        <f t="shared" si="909"/>
        <v>4.1392685158225077E-2</v>
      </c>
      <c r="K14551">
        <f t="shared" si="910"/>
        <v>0</v>
      </c>
      <c r="L14551">
        <f t="shared" si="911"/>
        <v>4.1392685158225077E-2</v>
      </c>
    </row>
    <row r="14552" spans="1:12" x14ac:dyDescent="0.25">
      <c r="A14552" t="s">
        <v>28955</v>
      </c>
      <c r="B14552" t="s">
        <v>28956</v>
      </c>
      <c r="C14552" s="1">
        <v>0</v>
      </c>
      <c r="D14552">
        <v>0</v>
      </c>
      <c r="E14552">
        <v>0</v>
      </c>
      <c r="F14552" s="1">
        <v>0</v>
      </c>
      <c r="G14552">
        <v>0</v>
      </c>
      <c r="H14552">
        <v>0</v>
      </c>
      <c r="I14552" s="1">
        <f t="shared" si="908"/>
        <v>0</v>
      </c>
      <c r="J14552" s="1">
        <f t="shared" si="909"/>
        <v>0</v>
      </c>
      <c r="K14552">
        <f t="shared" si="910"/>
        <v>0</v>
      </c>
      <c r="L14552">
        <f t="shared" si="911"/>
        <v>0</v>
      </c>
    </row>
    <row r="14553" spans="1:12" x14ac:dyDescent="0.25">
      <c r="A14553" t="s">
        <v>28957</v>
      </c>
      <c r="B14553" t="s">
        <v>28958</v>
      </c>
      <c r="C14553" s="1">
        <v>0</v>
      </c>
      <c r="D14553">
        <v>0</v>
      </c>
      <c r="E14553">
        <v>0</v>
      </c>
      <c r="F14553" s="1">
        <v>0</v>
      </c>
      <c r="G14553">
        <v>0</v>
      </c>
      <c r="H14553">
        <v>0</v>
      </c>
      <c r="I14553" s="1">
        <f t="shared" si="908"/>
        <v>0</v>
      </c>
      <c r="J14553" s="1">
        <f t="shared" si="909"/>
        <v>0</v>
      </c>
      <c r="K14553">
        <f t="shared" si="910"/>
        <v>0</v>
      </c>
      <c r="L14553">
        <f t="shared" si="911"/>
        <v>0</v>
      </c>
    </row>
    <row r="14554" spans="1:12" x14ac:dyDescent="0.25">
      <c r="A14554" t="s">
        <v>28959</v>
      </c>
      <c r="B14554" t="s">
        <v>28960</v>
      </c>
      <c r="C14554" s="1">
        <v>0</v>
      </c>
      <c r="D14554">
        <v>0</v>
      </c>
      <c r="E14554">
        <v>0</v>
      </c>
      <c r="F14554" s="1">
        <v>0</v>
      </c>
      <c r="G14554">
        <v>0</v>
      </c>
      <c r="H14554">
        <v>0</v>
      </c>
      <c r="I14554" s="1">
        <f t="shared" si="908"/>
        <v>0</v>
      </c>
      <c r="J14554" s="1">
        <f t="shared" si="909"/>
        <v>0</v>
      </c>
      <c r="K14554">
        <f t="shared" si="910"/>
        <v>0</v>
      </c>
      <c r="L14554">
        <f t="shared" si="911"/>
        <v>0</v>
      </c>
    </row>
    <row r="14555" spans="1:12" x14ac:dyDescent="0.25">
      <c r="A14555" t="s">
        <v>28961</v>
      </c>
      <c r="B14555" t="s">
        <v>28962</v>
      </c>
      <c r="C14555" s="1">
        <v>0</v>
      </c>
      <c r="D14555">
        <v>0</v>
      </c>
      <c r="E14555">
        <v>0</v>
      </c>
      <c r="F14555" s="1">
        <v>0</v>
      </c>
      <c r="G14555">
        <v>0</v>
      </c>
      <c r="H14555">
        <v>0</v>
      </c>
      <c r="I14555" s="1">
        <f t="shared" si="908"/>
        <v>0</v>
      </c>
      <c r="J14555" s="1">
        <f t="shared" si="909"/>
        <v>0</v>
      </c>
      <c r="K14555">
        <f t="shared" si="910"/>
        <v>0</v>
      </c>
      <c r="L14555">
        <f t="shared" si="911"/>
        <v>0</v>
      </c>
    </row>
    <row r="14556" spans="1:12" x14ac:dyDescent="0.25">
      <c r="A14556" t="s">
        <v>28963</v>
      </c>
      <c r="B14556" t="s">
        <v>28964</v>
      </c>
      <c r="C14556" s="1">
        <v>0</v>
      </c>
      <c r="D14556">
        <v>0</v>
      </c>
      <c r="E14556">
        <v>0</v>
      </c>
      <c r="F14556" s="1">
        <v>0</v>
      </c>
      <c r="G14556">
        <v>0</v>
      </c>
      <c r="H14556">
        <v>0</v>
      </c>
      <c r="I14556" s="1">
        <f t="shared" si="908"/>
        <v>0</v>
      </c>
      <c r="J14556" s="1">
        <f t="shared" si="909"/>
        <v>0</v>
      </c>
      <c r="K14556">
        <f t="shared" si="910"/>
        <v>0</v>
      </c>
      <c r="L14556">
        <f t="shared" si="911"/>
        <v>0</v>
      </c>
    </row>
    <row r="14557" spans="1:12" x14ac:dyDescent="0.25">
      <c r="A14557" t="s">
        <v>28965</v>
      </c>
      <c r="B14557" t="s">
        <v>28966</v>
      </c>
      <c r="C14557" s="1">
        <v>0</v>
      </c>
      <c r="D14557">
        <v>0</v>
      </c>
      <c r="E14557">
        <v>0</v>
      </c>
      <c r="F14557" s="1">
        <v>0</v>
      </c>
      <c r="G14557">
        <v>0</v>
      </c>
      <c r="H14557">
        <v>0</v>
      </c>
      <c r="I14557" s="1">
        <f t="shared" si="908"/>
        <v>0</v>
      </c>
      <c r="J14557" s="1">
        <f t="shared" si="909"/>
        <v>0</v>
      </c>
      <c r="K14557">
        <f t="shared" si="910"/>
        <v>0</v>
      </c>
      <c r="L14557">
        <f t="shared" si="911"/>
        <v>0</v>
      </c>
    </row>
    <row r="14558" spans="1:12" x14ac:dyDescent="0.25">
      <c r="A14558" t="s">
        <v>28967</v>
      </c>
      <c r="B14558" t="s">
        <v>28968</v>
      </c>
      <c r="C14558" s="1">
        <v>0</v>
      </c>
      <c r="D14558">
        <v>0</v>
      </c>
      <c r="E14558">
        <v>0</v>
      </c>
      <c r="F14558" s="1">
        <v>0</v>
      </c>
      <c r="G14558">
        <v>0</v>
      </c>
      <c r="H14558">
        <v>0</v>
      </c>
      <c r="I14558" s="1">
        <f t="shared" si="908"/>
        <v>0</v>
      </c>
      <c r="J14558" s="1">
        <f t="shared" si="909"/>
        <v>0</v>
      </c>
      <c r="K14558">
        <f t="shared" si="910"/>
        <v>0</v>
      </c>
      <c r="L14558">
        <f t="shared" si="911"/>
        <v>0</v>
      </c>
    </row>
    <row r="14559" spans="1:12" x14ac:dyDescent="0.25">
      <c r="A14559" t="s">
        <v>28969</v>
      </c>
      <c r="B14559" t="s">
        <v>28970</v>
      </c>
      <c r="C14559" s="1">
        <v>0</v>
      </c>
      <c r="D14559">
        <v>0</v>
      </c>
      <c r="E14559">
        <v>0</v>
      </c>
      <c r="F14559" s="1">
        <v>0</v>
      </c>
      <c r="G14559">
        <v>0</v>
      </c>
      <c r="H14559">
        <v>0</v>
      </c>
      <c r="I14559" s="1">
        <f t="shared" si="908"/>
        <v>0</v>
      </c>
      <c r="J14559" s="1">
        <f t="shared" si="909"/>
        <v>0</v>
      </c>
      <c r="K14559">
        <f t="shared" si="910"/>
        <v>0</v>
      </c>
      <c r="L14559">
        <f t="shared" si="911"/>
        <v>0</v>
      </c>
    </row>
    <row r="14560" spans="1:12" x14ac:dyDescent="0.25">
      <c r="A14560" t="s">
        <v>28971</v>
      </c>
      <c r="B14560" t="s">
        <v>28972</v>
      </c>
      <c r="C14560" s="1">
        <v>0</v>
      </c>
      <c r="D14560">
        <v>0</v>
      </c>
      <c r="E14560">
        <v>0</v>
      </c>
      <c r="F14560" s="1">
        <v>0</v>
      </c>
      <c r="G14560">
        <v>0</v>
      </c>
      <c r="H14560">
        <v>0</v>
      </c>
      <c r="I14560" s="1">
        <f t="shared" si="908"/>
        <v>0</v>
      </c>
      <c r="J14560" s="1">
        <f t="shared" si="909"/>
        <v>0</v>
      </c>
      <c r="K14560">
        <f t="shared" si="910"/>
        <v>0</v>
      </c>
      <c r="L14560">
        <f t="shared" si="911"/>
        <v>0</v>
      </c>
    </row>
    <row r="14561" spans="1:12" x14ac:dyDescent="0.25">
      <c r="A14561" t="s">
        <v>28973</v>
      </c>
      <c r="B14561" t="s">
        <v>28974</v>
      </c>
      <c r="C14561" s="1">
        <v>0</v>
      </c>
      <c r="D14561">
        <v>0</v>
      </c>
      <c r="E14561">
        <v>0</v>
      </c>
      <c r="F14561" s="1">
        <v>0</v>
      </c>
      <c r="G14561">
        <v>0</v>
      </c>
      <c r="H14561">
        <v>0</v>
      </c>
      <c r="I14561" s="1">
        <f t="shared" si="908"/>
        <v>0</v>
      </c>
      <c r="J14561" s="1">
        <f t="shared" si="909"/>
        <v>0</v>
      </c>
      <c r="K14561">
        <f t="shared" si="910"/>
        <v>0</v>
      </c>
      <c r="L14561">
        <f t="shared" si="911"/>
        <v>0</v>
      </c>
    </row>
    <row r="14562" spans="1:12" x14ac:dyDescent="0.25">
      <c r="A14562" t="s">
        <v>28975</v>
      </c>
      <c r="B14562" t="s">
        <v>28976</v>
      </c>
      <c r="C14562" s="1">
        <v>0</v>
      </c>
      <c r="D14562">
        <v>0</v>
      </c>
      <c r="E14562">
        <v>0</v>
      </c>
      <c r="F14562" s="1">
        <v>0</v>
      </c>
      <c r="G14562">
        <v>0</v>
      </c>
      <c r="H14562">
        <v>0</v>
      </c>
      <c r="I14562" s="1">
        <f t="shared" si="908"/>
        <v>0</v>
      </c>
      <c r="J14562" s="1">
        <f t="shared" si="909"/>
        <v>0</v>
      </c>
      <c r="K14562">
        <f t="shared" si="910"/>
        <v>0</v>
      </c>
      <c r="L14562">
        <f t="shared" si="911"/>
        <v>0</v>
      </c>
    </row>
    <row r="14563" spans="1:12" x14ac:dyDescent="0.25">
      <c r="A14563" t="s">
        <v>28977</v>
      </c>
      <c r="B14563" t="s">
        <v>28978</v>
      </c>
      <c r="C14563" s="1">
        <v>0</v>
      </c>
      <c r="D14563">
        <v>0</v>
      </c>
      <c r="E14563">
        <v>0.1</v>
      </c>
      <c r="F14563" s="1">
        <v>0.1</v>
      </c>
      <c r="G14563">
        <v>0.1</v>
      </c>
      <c r="H14563">
        <v>0.1</v>
      </c>
      <c r="I14563" s="1">
        <f t="shared" si="908"/>
        <v>0</v>
      </c>
      <c r="J14563" s="1">
        <f t="shared" si="909"/>
        <v>4.1392685158225077E-2</v>
      </c>
      <c r="K14563">
        <f t="shared" si="910"/>
        <v>4.1392685158225077E-2</v>
      </c>
      <c r="L14563">
        <f t="shared" si="911"/>
        <v>4.1392685158225077E-2</v>
      </c>
    </row>
    <row r="14564" spans="1:12" x14ac:dyDescent="0.25">
      <c r="A14564" t="s">
        <v>28979</v>
      </c>
      <c r="B14564" t="s">
        <v>28980</v>
      </c>
      <c r="C14564" s="1">
        <v>0</v>
      </c>
      <c r="D14564">
        <v>0</v>
      </c>
      <c r="E14564">
        <v>0</v>
      </c>
      <c r="F14564" s="1">
        <v>0</v>
      </c>
      <c r="G14564">
        <v>0</v>
      </c>
      <c r="H14564">
        <v>0</v>
      </c>
      <c r="I14564" s="1">
        <f t="shared" si="908"/>
        <v>0</v>
      </c>
      <c r="J14564" s="1">
        <f t="shared" si="909"/>
        <v>0</v>
      </c>
      <c r="K14564">
        <f t="shared" si="910"/>
        <v>0</v>
      </c>
      <c r="L14564">
        <f t="shared" si="911"/>
        <v>0</v>
      </c>
    </row>
    <row r="14565" spans="1:12" x14ac:dyDescent="0.25">
      <c r="A14565" t="s">
        <v>28981</v>
      </c>
      <c r="B14565" t="s">
        <v>28982</v>
      </c>
      <c r="C14565" s="1">
        <v>0</v>
      </c>
      <c r="D14565">
        <v>0</v>
      </c>
      <c r="E14565">
        <v>0</v>
      </c>
      <c r="F14565" s="1">
        <v>0</v>
      </c>
      <c r="G14565">
        <v>0</v>
      </c>
      <c r="H14565">
        <v>0</v>
      </c>
      <c r="I14565" s="1">
        <f t="shared" si="908"/>
        <v>0</v>
      </c>
      <c r="J14565" s="1">
        <f t="shared" si="909"/>
        <v>0</v>
      </c>
      <c r="K14565">
        <f t="shared" si="910"/>
        <v>0</v>
      </c>
      <c r="L14565">
        <f t="shared" si="911"/>
        <v>0</v>
      </c>
    </row>
    <row r="14566" spans="1:12" x14ac:dyDescent="0.25">
      <c r="A14566" t="s">
        <v>28983</v>
      </c>
      <c r="B14566" t="s">
        <v>28984</v>
      </c>
      <c r="C14566" s="1">
        <v>0</v>
      </c>
      <c r="D14566">
        <v>0.1</v>
      </c>
      <c r="E14566">
        <v>0.1</v>
      </c>
      <c r="F14566" s="1">
        <v>0</v>
      </c>
      <c r="G14566">
        <v>0</v>
      </c>
      <c r="H14566">
        <v>0</v>
      </c>
      <c r="I14566" s="1">
        <f t="shared" si="908"/>
        <v>0</v>
      </c>
      <c r="J14566" s="1">
        <f t="shared" si="909"/>
        <v>0</v>
      </c>
      <c r="K14566">
        <f t="shared" si="910"/>
        <v>4.1392685158225077E-2</v>
      </c>
      <c r="L14566">
        <f t="shared" si="911"/>
        <v>0</v>
      </c>
    </row>
    <row r="14567" spans="1:12" x14ac:dyDescent="0.25">
      <c r="A14567" t="s">
        <v>28985</v>
      </c>
      <c r="B14567" t="s">
        <v>28986</v>
      </c>
      <c r="C14567" s="1">
        <v>0</v>
      </c>
      <c r="D14567">
        <v>0</v>
      </c>
      <c r="E14567">
        <v>0</v>
      </c>
      <c r="F14567" s="1">
        <v>0</v>
      </c>
      <c r="G14567">
        <v>0</v>
      </c>
      <c r="H14567">
        <v>0</v>
      </c>
      <c r="I14567" s="1">
        <f t="shared" si="908"/>
        <v>0</v>
      </c>
      <c r="J14567" s="1">
        <f t="shared" si="909"/>
        <v>0</v>
      </c>
      <c r="K14567">
        <f t="shared" si="910"/>
        <v>0</v>
      </c>
      <c r="L14567">
        <f t="shared" si="911"/>
        <v>0</v>
      </c>
    </row>
    <row r="14568" spans="1:12" x14ac:dyDescent="0.25">
      <c r="A14568" t="s">
        <v>28987</v>
      </c>
      <c r="B14568" t="s">
        <v>28988</v>
      </c>
      <c r="C14568" s="1">
        <v>0</v>
      </c>
      <c r="D14568">
        <v>0</v>
      </c>
      <c r="E14568">
        <v>0</v>
      </c>
      <c r="F14568" s="1">
        <v>0</v>
      </c>
      <c r="G14568">
        <v>0</v>
      </c>
      <c r="H14568">
        <v>0</v>
      </c>
      <c r="I14568" s="1">
        <f t="shared" si="908"/>
        <v>0</v>
      </c>
      <c r="J14568" s="1">
        <f t="shared" si="909"/>
        <v>0</v>
      </c>
      <c r="K14568">
        <f t="shared" si="910"/>
        <v>0</v>
      </c>
      <c r="L14568">
        <f t="shared" si="911"/>
        <v>0</v>
      </c>
    </row>
    <row r="14569" spans="1:12" x14ac:dyDescent="0.25">
      <c r="A14569" t="s">
        <v>28989</v>
      </c>
      <c r="B14569" t="s">
        <v>28990</v>
      </c>
      <c r="C14569" s="1">
        <v>0</v>
      </c>
      <c r="D14569">
        <v>0</v>
      </c>
      <c r="E14569">
        <v>0</v>
      </c>
      <c r="F14569" s="1">
        <v>0</v>
      </c>
      <c r="G14569">
        <v>0</v>
      </c>
      <c r="H14569">
        <v>0</v>
      </c>
      <c r="I14569" s="1">
        <f t="shared" si="908"/>
        <v>0</v>
      </c>
      <c r="J14569" s="1">
        <f t="shared" si="909"/>
        <v>0</v>
      </c>
      <c r="K14569">
        <f t="shared" si="910"/>
        <v>0</v>
      </c>
      <c r="L14569">
        <f t="shared" si="911"/>
        <v>0</v>
      </c>
    </row>
    <row r="14570" spans="1:12" x14ac:dyDescent="0.25">
      <c r="A14570" t="s">
        <v>28991</v>
      </c>
      <c r="B14570" t="s">
        <v>28992</v>
      </c>
      <c r="C14570" s="1">
        <v>0</v>
      </c>
      <c r="D14570">
        <v>0</v>
      </c>
      <c r="E14570">
        <v>0</v>
      </c>
      <c r="F14570" s="1">
        <v>0</v>
      </c>
      <c r="G14570">
        <v>0</v>
      </c>
      <c r="H14570">
        <v>0</v>
      </c>
      <c r="I14570" s="1">
        <f t="shared" si="908"/>
        <v>0</v>
      </c>
      <c r="J14570" s="1">
        <f t="shared" si="909"/>
        <v>0</v>
      </c>
      <c r="K14570">
        <f t="shared" si="910"/>
        <v>0</v>
      </c>
      <c r="L14570">
        <f t="shared" si="911"/>
        <v>0</v>
      </c>
    </row>
    <row r="14571" spans="1:12" x14ac:dyDescent="0.25">
      <c r="A14571" t="s">
        <v>28993</v>
      </c>
      <c r="B14571" t="s">
        <v>28994</v>
      </c>
      <c r="C14571" s="1">
        <v>0</v>
      </c>
      <c r="D14571">
        <v>0</v>
      </c>
      <c r="E14571">
        <v>0</v>
      </c>
      <c r="F14571" s="1">
        <v>0</v>
      </c>
      <c r="G14571">
        <v>0.1</v>
      </c>
      <c r="H14571">
        <v>0.1</v>
      </c>
      <c r="I14571" s="1">
        <f t="shared" si="908"/>
        <v>0</v>
      </c>
      <c r="J14571" s="1">
        <f t="shared" si="909"/>
        <v>0</v>
      </c>
      <c r="K14571">
        <f t="shared" si="910"/>
        <v>0</v>
      </c>
      <c r="L14571">
        <f t="shared" si="911"/>
        <v>4.1392685158225077E-2</v>
      </c>
    </row>
    <row r="14572" spans="1:12" x14ac:dyDescent="0.25">
      <c r="A14572" t="s">
        <v>28995</v>
      </c>
      <c r="B14572" t="s">
        <v>28996</v>
      </c>
      <c r="C14572" s="1">
        <v>0</v>
      </c>
      <c r="D14572">
        <v>0</v>
      </c>
      <c r="E14572">
        <v>0</v>
      </c>
      <c r="F14572" s="1">
        <v>0</v>
      </c>
      <c r="G14572">
        <v>0</v>
      </c>
      <c r="H14572">
        <v>0</v>
      </c>
      <c r="I14572" s="1">
        <f t="shared" si="908"/>
        <v>0</v>
      </c>
      <c r="J14572" s="1">
        <f t="shared" si="909"/>
        <v>0</v>
      </c>
      <c r="K14572">
        <f t="shared" si="910"/>
        <v>0</v>
      </c>
      <c r="L14572">
        <f t="shared" si="911"/>
        <v>0</v>
      </c>
    </row>
    <row r="14573" spans="1:12" x14ac:dyDescent="0.25">
      <c r="A14573" t="s">
        <v>28997</v>
      </c>
      <c r="B14573" t="s">
        <v>28998</v>
      </c>
      <c r="C14573" s="1">
        <v>0</v>
      </c>
      <c r="D14573">
        <v>0</v>
      </c>
      <c r="E14573">
        <v>0.1</v>
      </c>
      <c r="F14573" s="1">
        <v>0</v>
      </c>
      <c r="G14573">
        <v>0</v>
      </c>
      <c r="H14573">
        <v>0</v>
      </c>
      <c r="I14573" s="1">
        <f t="shared" si="908"/>
        <v>0</v>
      </c>
      <c r="J14573" s="1">
        <f t="shared" si="909"/>
        <v>0</v>
      </c>
      <c r="K14573">
        <f t="shared" si="910"/>
        <v>4.1392685158225077E-2</v>
      </c>
      <c r="L14573">
        <f t="shared" si="911"/>
        <v>0</v>
      </c>
    </row>
    <row r="14574" spans="1:12" x14ac:dyDescent="0.25">
      <c r="A14574" t="s">
        <v>28999</v>
      </c>
      <c r="B14574" t="s">
        <v>29000</v>
      </c>
      <c r="C14574" s="1">
        <v>0</v>
      </c>
      <c r="D14574">
        <v>0</v>
      </c>
      <c r="E14574">
        <v>0</v>
      </c>
      <c r="F14574" s="1">
        <v>0</v>
      </c>
      <c r="G14574">
        <v>0</v>
      </c>
      <c r="H14574">
        <v>0</v>
      </c>
      <c r="I14574" s="1">
        <f t="shared" si="908"/>
        <v>0</v>
      </c>
      <c r="J14574" s="1">
        <f t="shared" si="909"/>
        <v>0</v>
      </c>
      <c r="K14574">
        <f t="shared" si="910"/>
        <v>0</v>
      </c>
      <c r="L14574">
        <f t="shared" si="911"/>
        <v>0</v>
      </c>
    </row>
    <row r="14575" spans="1:12" x14ac:dyDescent="0.25">
      <c r="A14575" t="s">
        <v>29001</v>
      </c>
      <c r="B14575" t="s">
        <v>29002</v>
      </c>
      <c r="C14575" s="1">
        <v>0</v>
      </c>
      <c r="D14575">
        <v>0</v>
      </c>
      <c r="E14575">
        <v>0</v>
      </c>
      <c r="F14575" s="1">
        <v>0</v>
      </c>
      <c r="G14575">
        <v>0</v>
      </c>
      <c r="H14575">
        <v>0</v>
      </c>
      <c r="I14575" s="1">
        <f t="shared" si="908"/>
        <v>0</v>
      </c>
      <c r="J14575" s="1">
        <f t="shared" si="909"/>
        <v>0</v>
      </c>
      <c r="K14575">
        <f t="shared" si="910"/>
        <v>0</v>
      </c>
      <c r="L14575">
        <f t="shared" si="911"/>
        <v>0</v>
      </c>
    </row>
    <row r="14576" spans="1:12" x14ac:dyDescent="0.25">
      <c r="A14576" t="s">
        <v>29003</v>
      </c>
      <c r="B14576" t="s">
        <v>29004</v>
      </c>
      <c r="C14576" s="1">
        <v>0</v>
      </c>
      <c r="D14576">
        <v>0</v>
      </c>
      <c r="E14576">
        <v>0</v>
      </c>
      <c r="F14576" s="1">
        <v>0</v>
      </c>
      <c r="G14576">
        <v>0</v>
      </c>
      <c r="H14576">
        <v>0</v>
      </c>
      <c r="I14576" s="1">
        <f t="shared" si="908"/>
        <v>0</v>
      </c>
      <c r="J14576" s="1">
        <f t="shared" si="909"/>
        <v>0</v>
      </c>
      <c r="K14576">
        <f t="shared" si="910"/>
        <v>0</v>
      </c>
      <c r="L14576">
        <f t="shared" si="911"/>
        <v>0</v>
      </c>
    </row>
    <row r="14577" spans="1:12" x14ac:dyDescent="0.25">
      <c r="A14577" t="s">
        <v>29005</v>
      </c>
      <c r="B14577" t="s">
        <v>29006</v>
      </c>
      <c r="C14577" s="1">
        <v>0</v>
      </c>
      <c r="D14577">
        <v>0</v>
      </c>
      <c r="E14577">
        <v>0</v>
      </c>
      <c r="F14577" s="1">
        <v>0</v>
      </c>
      <c r="G14577">
        <v>0</v>
      </c>
      <c r="H14577">
        <v>0</v>
      </c>
      <c r="I14577" s="1">
        <f t="shared" si="908"/>
        <v>0</v>
      </c>
      <c r="J14577" s="1">
        <f t="shared" si="909"/>
        <v>0</v>
      </c>
      <c r="K14577">
        <f t="shared" si="910"/>
        <v>0</v>
      </c>
      <c r="L14577">
        <f t="shared" si="911"/>
        <v>0</v>
      </c>
    </row>
    <row r="14578" spans="1:12" x14ac:dyDescent="0.25">
      <c r="A14578" t="s">
        <v>29007</v>
      </c>
      <c r="B14578" t="s">
        <v>29008</v>
      </c>
      <c r="C14578" s="1">
        <v>0</v>
      </c>
      <c r="D14578">
        <v>0</v>
      </c>
      <c r="E14578">
        <v>0</v>
      </c>
      <c r="F14578" s="1">
        <v>0</v>
      </c>
      <c r="G14578">
        <v>0</v>
      </c>
      <c r="H14578">
        <v>0</v>
      </c>
      <c r="I14578" s="1">
        <f t="shared" si="908"/>
        <v>0</v>
      </c>
      <c r="J14578" s="1">
        <f t="shared" si="909"/>
        <v>0</v>
      </c>
      <c r="K14578">
        <f t="shared" si="910"/>
        <v>0</v>
      </c>
      <c r="L14578">
        <f t="shared" si="911"/>
        <v>0</v>
      </c>
    </row>
    <row r="14579" spans="1:12" x14ac:dyDescent="0.25">
      <c r="A14579" t="s">
        <v>29009</v>
      </c>
      <c r="B14579" t="s">
        <v>29010</v>
      </c>
      <c r="C14579" s="1">
        <v>0</v>
      </c>
      <c r="D14579">
        <v>0</v>
      </c>
      <c r="E14579">
        <v>0</v>
      </c>
      <c r="F14579" s="1">
        <v>0</v>
      </c>
      <c r="G14579">
        <v>0</v>
      </c>
      <c r="H14579">
        <v>0</v>
      </c>
      <c r="I14579" s="1">
        <f t="shared" si="908"/>
        <v>0</v>
      </c>
      <c r="J14579" s="1">
        <f t="shared" si="909"/>
        <v>0</v>
      </c>
      <c r="K14579">
        <f t="shared" si="910"/>
        <v>0</v>
      </c>
      <c r="L14579">
        <f t="shared" si="911"/>
        <v>0</v>
      </c>
    </row>
    <row r="14580" spans="1:12" x14ac:dyDescent="0.25">
      <c r="A14580" t="s">
        <v>29011</v>
      </c>
      <c r="B14580" t="s">
        <v>29012</v>
      </c>
      <c r="C14580" s="1">
        <v>0</v>
      </c>
      <c r="D14580">
        <v>0</v>
      </c>
      <c r="E14580">
        <v>0</v>
      </c>
      <c r="F14580" s="1">
        <v>0</v>
      </c>
      <c r="G14580">
        <v>0</v>
      </c>
      <c r="H14580">
        <v>0</v>
      </c>
      <c r="I14580" s="1">
        <f t="shared" si="908"/>
        <v>0</v>
      </c>
      <c r="J14580" s="1">
        <f t="shared" si="909"/>
        <v>0</v>
      </c>
      <c r="K14580">
        <f t="shared" si="910"/>
        <v>0</v>
      </c>
      <c r="L14580">
        <f t="shared" si="911"/>
        <v>0</v>
      </c>
    </row>
    <row r="14581" spans="1:12" x14ac:dyDescent="0.25">
      <c r="A14581" t="s">
        <v>29013</v>
      </c>
      <c r="B14581" t="s">
        <v>29014</v>
      </c>
      <c r="C14581" s="1">
        <v>0</v>
      </c>
      <c r="D14581">
        <v>0</v>
      </c>
      <c r="E14581">
        <v>0</v>
      </c>
      <c r="F14581" s="1">
        <v>0.1</v>
      </c>
      <c r="G14581">
        <v>0.1</v>
      </c>
      <c r="H14581">
        <v>0.1</v>
      </c>
      <c r="I14581" s="1">
        <f t="shared" si="908"/>
        <v>0</v>
      </c>
      <c r="J14581" s="1">
        <f t="shared" si="909"/>
        <v>4.1392685158225077E-2</v>
      </c>
      <c r="K14581">
        <f t="shared" si="910"/>
        <v>0</v>
      </c>
      <c r="L14581">
        <f t="shared" si="911"/>
        <v>4.1392685158225077E-2</v>
      </c>
    </row>
    <row r="14582" spans="1:12" x14ac:dyDescent="0.25">
      <c r="A14582" t="s">
        <v>29015</v>
      </c>
      <c r="B14582" t="s">
        <v>29016</v>
      </c>
      <c r="C14582" s="1">
        <v>0</v>
      </c>
      <c r="D14582">
        <v>0</v>
      </c>
      <c r="E14582">
        <v>0</v>
      </c>
      <c r="F14582" s="1">
        <v>0</v>
      </c>
      <c r="G14582">
        <v>0</v>
      </c>
      <c r="H14582">
        <v>0</v>
      </c>
      <c r="I14582" s="1">
        <f t="shared" si="908"/>
        <v>0</v>
      </c>
      <c r="J14582" s="1">
        <f t="shared" si="909"/>
        <v>0</v>
      </c>
      <c r="K14582">
        <f t="shared" si="910"/>
        <v>0</v>
      </c>
      <c r="L14582">
        <f t="shared" si="911"/>
        <v>0</v>
      </c>
    </row>
    <row r="14583" spans="1:12" x14ac:dyDescent="0.25">
      <c r="A14583" t="s">
        <v>29017</v>
      </c>
      <c r="B14583" t="s">
        <v>29018</v>
      </c>
      <c r="C14583" s="1">
        <v>0</v>
      </c>
      <c r="D14583">
        <v>0</v>
      </c>
      <c r="E14583">
        <v>0</v>
      </c>
      <c r="F14583" s="1">
        <v>0</v>
      </c>
      <c r="G14583">
        <v>0</v>
      </c>
      <c r="H14583">
        <v>0</v>
      </c>
      <c r="I14583" s="1">
        <f t="shared" si="908"/>
        <v>0</v>
      </c>
      <c r="J14583" s="1">
        <f t="shared" si="909"/>
        <v>0</v>
      </c>
      <c r="K14583">
        <f t="shared" si="910"/>
        <v>0</v>
      </c>
      <c r="L14583">
        <f t="shared" si="911"/>
        <v>0</v>
      </c>
    </row>
    <row r="14584" spans="1:12" x14ac:dyDescent="0.25">
      <c r="A14584" t="s">
        <v>29019</v>
      </c>
      <c r="B14584" t="s">
        <v>29020</v>
      </c>
      <c r="C14584" s="1">
        <v>0</v>
      </c>
      <c r="D14584">
        <v>0</v>
      </c>
      <c r="E14584">
        <v>0</v>
      </c>
      <c r="F14584" s="1">
        <v>0</v>
      </c>
      <c r="G14584">
        <v>0</v>
      </c>
      <c r="H14584">
        <v>0</v>
      </c>
      <c r="I14584" s="1">
        <f t="shared" si="908"/>
        <v>0</v>
      </c>
      <c r="J14584" s="1">
        <f t="shared" si="909"/>
        <v>0</v>
      </c>
      <c r="K14584">
        <f t="shared" si="910"/>
        <v>0</v>
      </c>
      <c r="L14584">
        <f t="shared" si="911"/>
        <v>0</v>
      </c>
    </row>
    <row r="14585" spans="1:12" x14ac:dyDescent="0.25">
      <c r="A14585" t="s">
        <v>29021</v>
      </c>
      <c r="B14585" t="s">
        <v>29022</v>
      </c>
      <c r="C14585" s="1">
        <v>0</v>
      </c>
      <c r="D14585">
        <v>0</v>
      </c>
      <c r="E14585">
        <v>0</v>
      </c>
      <c r="F14585" s="1">
        <v>0</v>
      </c>
      <c r="G14585">
        <v>0</v>
      </c>
      <c r="H14585">
        <v>0</v>
      </c>
      <c r="I14585" s="1">
        <f t="shared" si="908"/>
        <v>0</v>
      </c>
      <c r="J14585" s="1">
        <f t="shared" si="909"/>
        <v>0</v>
      </c>
      <c r="K14585">
        <f t="shared" si="910"/>
        <v>0</v>
      </c>
      <c r="L14585">
        <f t="shared" si="911"/>
        <v>0</v>
      </c>
    </row>
    <row r="14586" spans="1:12" x14ac:dyDescent="0.25">
      <c r="A14586" t="s">
        <v>29023</v>
      </c>
      <c r="B14586" t="s">
        <v>29024</v>
      </c>
      <c r="C14586" s="1">
        <v>0</v>
      </c>
      <c r="D14586">
        <v>0</v>
      </c>
      <c r="E14586">
        <v>0</v>
      </c>
      <c r="F14586" s="1">
        <v>0</v>
      </c>
      <c r="G14586">
        <v>0</v>
      </c>
      <c r="H14586">
        <v>0</v>
      </c>
      <c r="I14586" s="1">
        <f t="shared" si="908"/>
        <v>0</v>
      </c>
      <c r="J14586" s="1">
        <f t="shared" si="909"/>
        <v>0</v>
      </c>
      <c r="K14586">
        <f t="shared" si="910"/>
        <v>0</v>
      </c>
      <c r="L14586">
        <f t="shared" si="911"/>
        <v>0</v>
      </c>
    </row>
    <row r="14587" spans="1:12" x14ac:dyDescent="0.25">
      <c r="A14587" t="s">
        <v>29025</v>
      </c>
      <c r="B14587" t="s">
        <v>29026</v>
      </c>
      <c r="C14587" s="1">
        <v>0</v>
      </c>
      <c r="D14587">
        <v>0</v>
      </c>
      <c r="E14587">
        <v>0</v>
      </c>
      <c r="F14587" s="1">
        <v>0</v>
      </c>
      <c r="G14587">
        <v>0</v>
      </c>
      <c r="H14587">
        <v>0</v>
      </c>
      <c r="I14587" s="1">
        <f t="shared" si="908"/>
        <v>0</v>
      </c>
      <c r="J14587" s="1">
        <f t="shared" si="909"/>
        <v>0</v>
      </c>
      <c r="K14587">
        <f t="shared" si="910"/>
        <v>0</v>
      </c>
      <c r="L14587">
        <f t="shared" si="911"/>
        <v>0</v>
      </c>
    </row>
    <row r="14588" spans="1:12" x14ac:dyDescent="0.25">
      <c r="A14588" t="s">
        <v>29027</v>
      </c>
      <c r="B14588" t="s">
        <v>29028</v>
      </c>
      <c r="C14588" s="1">
        <v>0</v>
      </c>
      <c r="D14588">
        <v>0</v>
      </c>
      <c r="E14588">
        <v>0</v>
      </c>
      <c r="F14588" s="1">
        <v>0</v>
      </c>
      <c r="G14588">
        <v>0</v>
      </c>
      <c r="H14588">
        <v>0</v>
      </c>
      <c r="I14588" s="1">
        <f t="shared" si="908"/>
        <v>0</v>
      </c>
      <c r="J14588" s="1">
        <f t="shared" si="909"/>
        <v>0</v>
      </c>
      <c r="K14588">
        <f t="shared" si="910"/>
        <v>0</v>
      </c>
      <c r="L14588">
        <f t="shared" si="911"/>
        <v>0</v>
      </c>
    </row>
    <row r="14589" spans="1:12" x14ac:dyDescent="0.25">
      <c r="A14589" t="s">
        <v>29029</v>
      </c>
      <c r="B14589" t="s">
        <v>29030</v>
      </c>
      <c r="C14589" s="1">
        <v>0</v>
      </c>
      <c r="D14589">
        <v>0</v>
      </c>
      <c r="E14589">
        <v>0</v>
      </c>
      <c r="F14589" s="1">
        <v>0.1</v>
      </c>
      <c r="G14589">
        <v>0.1</v>
      </c>
      <c r="H14589">
        <v>0.1</v>
      </c>
      <c r="I14589" s="1">
        <f t="shared" si="908"/>
        <v>0</v>
      </c>
      <c r="J14589" s="1">
        <f t="shared" si="909"/>
        <v>4.1392685158225077E-2</v>
      </c>
      <c r="K14589">
        <f t="shared" si="910"/>
        <v>0</v>
      </c>
      <c r="L14589">
        <f t="shared" si="911"/>
        <v>4.1392685158225077E-2</v>
      </c>
    </row>
    <row r="14590" spans="1:12" x14ac:dyDescent="0.25">
      <c r="A14590" t="s">
        <v>29031</v>
      </c>
      <c r="B14590" t="s">
        <v>29032</v>
      </c>
      <c r="C14590" s="1">
        <v>0</v>
      </c>
      <c r="D14590">
        <v>0</v>
      </c>
      <c r="E14590">
        <v>0</v>
      </c>
      <c r="F14590" s="1">
        <v>0</v>
      </c>
      <c r="G14590">
        <v>0</v>
      </c>
      <c r="H14590">
        <v>0</v>
      </c>
      <c r="I14590" s="1">
        <f t="shared" si="908"/>
        <v>0</v>
      </c>
      <c r="J14590" s="1">
        <f t="shared" si="909"/>
        <v>0</v>
      </c>
      <c r="K14590">
        <f t="shared" si="910"/>
        <v>0</v>
      </c>
      <c r="L14590">
        <f t="shared" si="911"/>
        <v>0</v>
      </c>
    </row>
    <row r="14591" spans="1:12" x14ac:dyDescent="0.25">
      <c r="A14591" t="s">
        <v>29033</v>
      </c>
      <c r="B14591" t="s">
        <v>29034</v>
      </c>
      <c r="C14591" s="1">
        <v>0</v>
      </c>
      <c r="D14591">
        <v>0</v>
      </c>
      <c r="E14591">
        <v>0</v>
      </c>
      <c r="F14591" s="1">
        <v>0</v>
      </c>
      <c r="G14591">
        <v>0</v>
      </c>
      <c r="H14591">
        <v>0</v>
      </c>
      <c r="I14591" s="1">
        <f t="shared" si="908"/>
        <v>0</v>
      </c>
      <c r="J14591" s="1">
        <f t="shared" si="909"/>
        <v>0</v>
      </c>
      <c r="K14591">
        <f t="shared" si="910"/>
        <v>0</v>
      </c>
      <c r="L14591">
        <f t="shared" si="911"/>
        <v>0</v>
      </c>
    </row>
    <row r="14592" spans="1:12" x14ac:dyDescent="0.25">
      <c r="A14592" t="s">
        <v>29035</v>
      </c>
      <c r="B14592" t="s">
        <v>29036</v>
      </c>
      <c r="C14592" s="1">
        <v>0</v>
      </c>
      <c r="D14592">
        <v>0</v>
      </c>
      <c r="E14592">
        <v>0</v>
      </c>
      <c r="F14592" s="1">
        <v>0.8</v>
      </c>
      <c r="G14592">
        <v>1</v>
      </c>
      <c r="H14592">
        <v>1.9</v>
      </c>
      <c r="I14592" s="1">
        <f t="shared" si="908"/>
        <v>0</v>
      </c>
      <c r="J14592" s="1">
        <f t="shared" si="909"/>
        <v>0.25527250510330607</v>
      </c>
      <c r="K14592">
        <f t="shared" si="910"/>
        <v>0</v>
      </c>
      <c r="L14592">
        <f t="shared" si="911"/>
        <v>0.46239799789895608</v>
      </c>
    </row>
    <row r="14593" spans="1:12" x14ac:dyDescent="0.25">
      <c r="A14593" t="s">
        <v>29037</v>
      </c>
      <c r="B14593" t="s">
        <v>29038</v>
      </c>
      <c r="C14593" s="1">
        <v>0</v>
      </c>
      <c r="D14593">
        <v>0</v>
      </c>
      <c r="E14593">
        <v>0</v>
      </c>
      <c r="F14593" s="1">
        <v>0</v>
      </c>
      <c r="G14593">
        <v>0</v>
      </c>
      <c r="H14593">
        <v>0</v>
      </c>
      <c r="I14593" s="1">
        <f t="shared" si="908"/>
        <v>0</v>
      </c>
      <c r="J14593" s="1">
        <f t="shared" si="909"/>
        <v>0</v>
      </c>
      <c r="K14593">
        <f t="shared" si="910"/>
        <v>0</v>
      </c>
      <c r="L14593">
        <f t="shared" si="911"/>
        <v>0</v>
      </c>
    </row>
    <row r="14594" spans="1:12" x14ac:dyDescent="0.25">
      <c r="A14594" t="s">
        <v>29039</v>
      </c>
      <c r="B14594" t="s">
        <v>29040</v>
      </c>
      <c r="C14594" s="1">
        <v>0</v>
      </c>
      <c r="D14594">
        <v>0</v>
      </c>
      <c r="E14594">
        <v>0</v>
      </c>
      <c r="F14594" s="1">
        <v>0</v>
      </c>
      <c r="G14594">
        <v>0</v>
      </c>
      <c r="H14594">
        <v>0</v>
      </c>
      <c r="I14594" s="1">
        <f t="shared" ref="I14594:I14657" si="912">LOG10(C14594+1)</f>
        <v>0</v>
      </c>
      <c r="J14594" s="1">
        <f t="shared" ref="J14594:J14657" si="913">LOG10(F14594+1)</f>
        <v>0</v>
      </c>
      <c r="K14594">
        <f t="shared" si="910"/>
        <v>0</v>
      </c>
      <c r="L14594">
        <f t="shared" si="911"/>
        <v>0</v>
      </c>
    </row>
    <row r="14595" spans="1:12" x14ac:dyDescent="0.25">
      <c r="A14595" t="s">
        <v>29041</v>
      </c>
      <c r="B14595" t="s">
        <v>29042</v>
      </c>
      <c r="C14595" s="1">
        <v>0</v>
      </c>
      <c r="D14595">
        <v>0</v>
      </c>
      <c r="E14595">
        <v>0</v>
      </c>
      <c r="F14595" s="1">
        <v>0</v>
      </c>
      <c r="G14595">
        <v>0</v>
      </c>
      <c r="H14595">
        <v>0</v>
      </c>
      <c r="I14595" s="1">
        <f t="shared" si="912"/>
        <v>0</v>
      </c>
      <c r="J14595" s="1">
        <f t="shared" si="913"/>
        <v>0</v>
      </c>
      <c r="K14595">
        <f t="shared" ref="K14595:K14658" si="914">LOG10(E14595+1)</f>
        <v>0</v>
      </c>
      <c r="L14595">
        <f t="shared" ref="L14595:L14658" si="915">LOG10(H14595+1)</f>
        <v>0</v>
      </c>
    </row>
    <row r="14596" spans="1:12" x14ac:dyDescent="0.25">
      <c r="A14596" t="s">
        <v>29043</v>
      </c>
      <c r="B14596" t="s">
        <v>29044</v>
      </c>
      <c r="C14596" s="1">
        <v>0</v>
      </c>
      <c r="D14596">
        <v>0</v>
      </c>
      <c r="E14596">
        <v>0</v>
      </c>
      <c r="F14596" s="1">
        <v>0</v>
      </c>
      <c r="G14596">
        <v>0</v>
      </c>
      <c r="H14596">
        <v>0</v>
      </c>
      <c r="I14596" s="1">
        <f t="shared" si="912"/>
        <v>0</v>
      </c>
      <c r="J14596" s="1">
        <f t="shared" si="913"/>
        <v>0</v>
      </c>
      <c r="K14596">
        <f t="shared" si="914"/>
        <v>0</v>
      </c>
      <c r="L14596">
        <f t="shared" si="915"/>
        <v>0</v>
      </c>
    </row>
    <row r="14597" spans="1:12" x14ac:dyDescent="0.25">
      <c r="A14597" t="s">
        <v>29045</v>
      </c>
      <c r="B14597" t="s">
        <v>29046</v>
      </c>
      <c r="C14597" s="1">
        <v>0</v>
      </c>
      <c r="D14597">
        <v>0</v>
      </c>
      <c r="E14597">
        <v>0</v>
      </c>
      <c r="F14597" s="1">
        <v>0</v>
      </c>
      <c r="G14597">
        <v>0</v>
      </c>
      <c r="H14597">
        <v>0</v>
      </c>
      <c r="I14597" s="1">
        <f t="shared" si="912"/>
        <v>0</v>
      </c>
      <c r="J14597" s="1">
        <f t="shared" si="913"/>
        <v>0</v>
      </c>
      <c r="K14597">
        <f t="shared" si="914"/>
        <v>0</v>
      </c>
      <c r="L14597">
        <f t="shared" si="915"/>
        <v>0</v>
      </c>
    </row>
    <row r="14598" spans="1:12" x14ac:dyDescent="0.25">
      <c r="A14598" t="s">
        <v>29047</v>
      </c>
      <c r="B14598" t="s">
        <v>29048</v>
      </c>
      <c r="C14598" s="1">
        <v>0</v>
      </c>
      <c r="D14598">
        <v>0</v>
      </c>
      <c r="E14598">
        <v>0</v>
      </c>
      <c r="F14598" s="1">
        <v>0</v>
      </c>
      <c r="G14598">
        <v>0</v>
      </c>
      <c r="H14598">
        <v>0</v>
      </c>
      <c r="I14598" s="1">
        <f t="shared" si="912"/>
        <v>0</v>
      </c>
      <c r="J14598" s="1">
        <f t="shared" si="913"/>
        <v>0</v>
      </c>
      <c r="K14598">
        <f t="shared" si="914"/>
        <v>0</v>
      </c>
      <c r="L14598">
        <f t="shared" si="915"/>
        <v>0</v>
      </c>
    </row>
    <row r="14599" spans="1:12" x14ac:dyDescent="0.25">
      <c r="A14599" t="s">
        <v>29049</v>
      </c>
      <c r="B14599" t="s">
        <v>29050</v>
      </c>
      <c r="C14599" s="1">
        <v>0</v>
      </c>
      <c r="D14599">
        <v>0</v>
      </c>
      <c r="E14599">
        <v>0</v>
      </c>
      <c r="F14599" s="1">
        <v>0</v>
      </c>
      <c r="G14599">
        <v>0</v>
      </c>
      <c r="H14599">
        <v>0</v>
      </c>
      <c r="I14599" s="1">
        <f t="shared" si="912"/>
        <v>0</v>
      </c>
      <c r="J14599" s="1">
        <f t="shared" si="913"/>
        <v>0</v>
      </c>
      <c r="K14599">
        <f t="shared" si="914"/>
        <v>0</v>
      </c>
      <c r="L14599">
        <f t="shared" si="915"/>
        <v>0</v>
      </c>
    </row>
    <row r="14600" spans="1:12" x14ac:dyDescent="0.25">
      <c r="A14600" t="s">
        <v>29051</v>
      </c>
      <c r="B14600" t="s">
        <v>29052</v>
      </c>
      <c r="C14600" s="1">
        <v>0</v>
      </c>
      <c r="D14600">
        <v>0</v>
      </c>
      <c r="E14600">
        <v>0</v>
      </c>
      <c r="F14600" s="1">
        <v>0</v>
      </c>
      <c r="G14600">
        <v>0</v>
      </c>
      <c r="H14600">
        <v>0</v>
      </c>
      <c r="I14600" s="1">
        <f t="shared" si="912"/>
        <v>0</v>
      </c>
      <c r="J14600" s="1">
        <f t="shared" si="913"/>
        <v>0</v>
      </c>
      <c r="K14600">
        <f t="shared" si="914"/>
        <v>0</v>
      </c>
      <c r="L14600">
        <f t="shared" si="915"/>
        <v>0</v>
      </c>
    </row>
    <row r="14601" spans="1:12" x14ac:dyDescent="0.25">
      <c r="A14601" t="s">
        <v>29053</v>
      </c>
      <c r="B14601" t="s">
        <v>29054</v>
      </c>
      <c r="C14601" s="1">
        <v>0</v>
      </c>
      <c r="D14601">
        <v>0</v>
      </c>
      <c r="E14601">
        <v>0</v>
      </c>
      <c r="F14601" s="1">
        <v>0</v>
      </c>
      <c r="G14601">
        <v>0</v>
      </c>
      <c r="H14601">
        <v>0</v>
      </c>
      <c r="I14601" s="1">
        <f t="shared" si="912"/>
        <v>0</v>
      </c>
      <c r="J14601" s="1">
        <f t="shared" si="913"/>
        <v>0</v>
      </c>
      <c r="K14601">
        <f t="shared" si="914"/>
        <v>0</v>
      </c>
      <c r="L14601">
        <f t="shared" si="915"/>
        <v>0</v>
      </c>
    </row>
    <row r="14602" spans="1:12" x14ac:dyDescent="0.25">
      <c r="A14602" t="s">
        <v>29055</v>
      </c>
      <c r="B14602" t="s">
        <v>29056</v>
      </c>
      <c r="C14602" s="1">
        <v>0</v>
      </c>
      <c r="D14602">
        <v>0</v>
      </c>
      <c r="E14602">
        <v>0</v>
      </c>
      <c r="F14602" s="1">
        <v>0</v>
      </c>
      <c r="G14602">
        <v>0</v>
      </c>
      <c r="H14602">
        <v>0</v>
      </c>
      <c r="I14602" s="1">
        <f t="shared" si="912"/>
        <v>0</v>
      </c>
      <c r="J14602" s="1">
        <f t="shared" si="913"/>
        <v>0</v>
      </c>
      <c r="K14602">
        <f t="shared" si="914"/>
        <v>0</v>
      </c>
      <c r="L14602">
        <f t="shared" si="915"/>
        <v>0</v>
      </c>
    </row>
    <row r="14603" spans="1:12" x14ac:dyDescent="0.25">
      <c r="A14603" t="s">
        <v>29057</v>
      </c>
      <c r="B14603" t="s">
        <v>29058</v>
      </c>
      <c r="C14603" s="1">
        <v>0</v>
      </c>
      <c r="D14603">
        <v>0</v>
      </c>
      <c r="E14603">
        <v>0</v>
      </c>
      <c r="F14603" s="1">
        <v>0</v>
      </c>
      <c r="G14603">
        <v>0</v>
      </c>
      <c r="H14603">
        <v>0</v>
      </c>
      <c r="I14603" s="1">
        <f t="shared" si="912"/>
        <v>0</v>
      </c>
      <c r="J14603" s="1">
        <f t="shared" si="913"/>
        <v>0</v>
      </c>
      <c r="K14603">
        <f t="shared" si="914"/>
        <v>0</v>
      </c>
      <c r="L14603">
        <f t="shared" si="915"/>
        <v>0</v>
      </c>
    </row>
    <row r="14604" spans="1:12" x14ac:dyDescent="0.25">
      <c r="A14604" t="s">
        <v>29059</v>
      </c>
      <c r="B14604" t="s">
        <v>29060</v>
      </c>
      <c r="C14604" s="1">
        <v>0</v>
      </c>
      <c r="D14604">
        <v>0</v>
      </c>
      <c r="E14604">
        <v>0</v>
      </c>
      <c r="F14604" s="1">
        <v>0</v>
      </c>
      <c r="G14604">
        <v>0</v>
      </c>
      <c r="H14604">
        <v>0</v>
      </c>
      <c r="I14604" s="1">
        <f t="shared" si="912"/>
        <v>0</v>
      </c>
      <c r="J14604" s="1">
        <f t="shared" si="913"/>
        <v>0</v>
      </c>
      <c r="K14604">
        <f t="shared" si="914"/>
        <v>0</v>
      </c>
      <c r="L14604">
        <f t="shared" si="915"/>
        <v>0</v>
      </c>
    </row>
    <row r="14605" spans="1:12" x14ac:dyDescent="0.25">
      <c r="A14605" t="s">
        <v>29061</v>
      </c>
      <c r="B14605" t="s">
        <v>29062</v>
      </c>
      <c r="C14605" s="1">
        <v>0</v>
      </c>
      <c r="D14605">
        <v>0</v>
      </c>
      <c r="E14605">
        <v>0</v>
      </c>
      <c r="F14605" s="1">
        <v>0</v>
      </c>
      <c r="G14605">
        <v>0</v>
      </c>
      <c r="H14605">
        <v>0</v>
      </c>
      <c r="I14605" s="1">
        <f t="shared" si="912"/>
        <v>0</v>
      </c>
      <c r="J14605" s="1">
        <f t="shared" si="913"/>
        <v>0</v>
      </c>
      <c r="K14605">
        <f t="shared" si="914"/>
        <v>0</v>
      </c>
      <c r="L14605">
        <f t="shared" si="915"/>
        <v>0</v>
      </c>
    </row>
    <row r="14606" spans="1:12" x14ac:dyDescent="0.25">
      <c r="A14606" t="s">
        <v>29063</v>
      </c>
      <c r="B14606" t="s">
        <v>29064</v>
      </c>
      <c r="C14606" s="1">
        <v>0</v>
      </c>
      <c r="D14606">
        <v>0</v>
      </c>
      <c r="E14606">
        <v>0</v>
      </c>
      <c r="F14606" s="1">
        <v>0</v>
      </c>
      <c r="G14606">
        <v>0</v>
      </c>
      <c r="H14606">
        <v>0</v>
      </c>
      <c r="I14606" s="1">
        <f t="shared" si="912"/>
        <v>0</v>
      </c>
      <c r="J14606" s="1">
        <f t="shared" si="913"/>
        <v>0</v>
      </c>
      <c r="K14606">
        <f t="shared" si="914"/>
        <v>0</v>
      </c>
      <c r="L14606">
        <f t="shared" si="915"/>
        <v>0</v>
      </c>
    </row>
    <row r="14607" spans="1:12" x14ac:dyDescent="0.25">
      <c r="A14607" t="s">
        <v>29065</v>
      </c>
      <c r="B14607" t="s">
        <v>29066</v>
      </c>
      <c r="C14607" s="1">
        <v>0</v>
      </c>
      <c r="D14607">
        <v>0</v>
      </c>
      <c r="E14607">
        <v>0</v>
      </c>
      <c r="F14607" s="1">
        <v>0</v>
      </c>
      <c r="G14607">
        <v>0</v>
      </c>
      <c r="H14607">
        <v>0</v>
      </c>
      <c r="I14607" s="1">
        <f t="shared" si="912"/>
        <v>0</v>
      </c>
      <c r="J14607" s="1">
        <f t="shared" si="913"/>
        <v>0</v>
      </c>
      <c r="K14607">
        <f t="shared" si="914"/>
        <v>0</v>
      </c>
      <c r="L14607">
        <f t="shared" si="915"/>
        <v>0</v>
      </c>
    </row>
    <row r="14608" spans="1:12" x14ac:dyDescent="0.25">
      <c r="A14608" t="s">
        <v>29067</v>
      </c>
      <c r="B14608" t="s">
        <v>29068</v>
      </c>
      <c r="C14608" s="1">
        <v>0</v>
      </c>
      <c r="D14608">
        <v>0</v>
      </c>
      <c r="E14608">
        <v>0</v>
      </c>
      <c r="F14608" s="1">
        <v>0</v>
      </c>
      <c r="G14608">
        <v>0</v>
      </c>
      <c r="H14608">
        <v>0</v>
      </c>
      <c r="I14608" s="1">
        <f t="shared" si="912"/>
        <v>0</v>
      </c>
      <c r="J14608" s="1">
        <f t="shared" si="913"/>
        <v>0</v>
      </c>
      <c r="K14608">
        <f t="shared" si="914"/>
        <v>0</v>
      </c>
      <c r="L14608">
        <f t="shared" si="915"/>
        <v>0</v>
      </c>
    </row>
    <row r="14609" spans="1:12" x14ac:dyDescent="0.25">
      <c r="A14609" t="s">
        <v>29069</v>
      </c>
      <c r="B14609" t="s">
        <v>29070</v>
      </c>
      <c r="C14609" s="1">
        <v>0</v>
      </c>
      <c r="D14609">
        <v>0</v>
      </c>
      <c r="E14609">
        <v>0</v>
      </c>
      <c r="F14609" s="1">
        <v>0</v>
      </c>
      <c r="G14609">
        <v>0</v>
      </c>
      <c r="H14609">
        <v>0</v>
      </c>
      <c r="I14609" s="1">
        <f t="shared" si="912"/>
        <v>0</v>
      </c>
      <c r="J14609" s="1">
        <f t="shared" si="913"/>
        <v>0</v>
      </c>
      <c r="K14609">
        <f t="shared" si="914"/>
        <v>0</v>
      </c>
      <c r="L14609">
        <f t="shared" si="915"/>
        <v>0</v>
      </c>
    </row>
    <row r="14610" spans="1:12" x14ac:dyDescent="0.25">
      <c r="A14610" t="s">
        <v>29071</v>
      </c>
      <c r="B14610" t="s">
        <v>29072</v>
      </c>
      <c r="C14610" s="1">
        <v>0</v>
      </c>
      <c r="D14610">
        <v>0</v>
      </c>
      <c r="E14610">
        <v>0</v>
      </c>
      <c r="F14610" s="1">
        <v>0</v>
      </c>
      <c r="G14610">
        <v>0</v>
      </c>
      <c r="H14610">
        <v>0</v>
      </c>
      <c r="I14610" s="1">
        <f t="shared" si="912"/>
        <v>0</v>
      </c>
      <c r="J14610" s="1">
        <f t="shared" si="913"/>
        <v>0</v>
      </c>
      <c r="K14610">
        <f t="shared" si="914"/>
        <v>0</v>
      </c>
      <c r="L14610">
        <f t="shared" si="915"/>
        <v>0</v>
      </c>
    </row>
    <row r="14611" spans="1:12" x14ac:dyDescent="0.25">
      <c r="A14611" t="s">
        <v>29073</v>
      </c>
      <c r="B14611" t="s">
        <v>29074</v>
      </c>
      <c r="C14611" s="1">
        <v>0</v>
      </c>
      <c r="D14611">
        <v>0</v>
      </c>
      <c r="E14611">
        <v>0</v>
      </c>
      <c r="F14611" s="1">
        <v>0</v>
      </c>
      <c r="G14611">
        <v>0</v>
      </c>
      <c r="H14611">
        <v>0</v>
      </c>
      <c r="I14611" s="1">
        <f t="shared" si="912"/>
        <v>0</v>
      </c>
      <c r="J14611" s="1">
        <f t="shared" si="913"/>
        <v>0</v>
      </c>
      <c r="K14611">
        <f t="shared" si="914"/>
        <v>0</v>
      </c>
      <c r="L14611">
        <f t="shared" si="915"/>
        <v>0</v>
      </c>
    </row>
    <row r="14612" spans="1:12" x14ac:dyDescent="0.25">
      <c r="A14612" t="s">
        <v>29075</v>
      </c>
      <c r="B14612" t="s">
        <v>29076</v>
      </c>
      <c r="C14612" s="1">
        <v>0</v>
      </c>
      <c r="D14612">
        <v>0</v>
      </c>
      <c r="E14612">
        <v>0</v>
      </c>
      <c r="F14612" s="1">
        <v>0.1</v>
      </c>
      <c r="G14612">
        <v>0.1</v>
      </c>
      <c r="H14612">
        <v>0.1</v>
      </c>
      <c r="I14612" s="1">
        <f t="shared" si="912"/>
        <v>0</v>
      </c>
      <c r="J14612" s="1">
        <f t="shared" si="913"/>
        <v>4.1392685158225077E-2</v>
      </c>
      <c r="K14612">
        <f t="shared" si="914"/>
        <v>0</v>
      </c>
      <c r="L14612">
        <f t="shared" si="915"/>
        <v>4.1392685158225077E-2</v>
      </c>
    </row>
    <row r="14613" spans="1:12" x14ac:dyDescent="0.25">
      <c r="A14613" t="s">
        <v>29077</v>
      </c>
      <c r="B14613" t="s">
        <v>29078</v>
      </c>
      <c r="C14613" s="1">
        <v>0</v>
      </c>
      <c r="D14613">
        <v>0.1</v>
      </c>
      <c r="E14613">
        <v>0.1</v>
      </c>
      <c r="F14613" s="1">
        <v>0.1</v>
      </c>
      <c r="G14613">
        <v>0.1</v>
      </c>
      <c r="H14613">
        <v>0.1</v>
      </c>
      <c r="I14613" s="1">
        <f t="shared" si="912"/>
        <v>0</v>
      </c>
      <c r="J14613" s="1">
        <f t="shared" si="913"/>
        <v>4.1392685158225077E-2</v>
      </c>
      <c r="K14613">
        <f t="shared" si="914"/>
        <v>4.1392685158225077E-2</v>
      </c>
      <c r="L14613">
        <f t="shared" si="915"/>
        <v>4.1392685158225077E-2</v>
      </c>
    </row>
    <row r="14614" spans="1:12" x14ac:dyDescent="0.25">
      <c r="A14614" t="s">
        <v>29079</v>
      </c>
      <c r="B14614" t="s">
        <v>29080</v>
      </c>
      <c r="C14614" s="1">
        <v>0</v>
      </c>
      <c r="D14614">
        <v>0</v>
      </c>
      <c r="E14614">
        <v>0</v>
      </c>
      <c r="F14614" s="1">
        <v>0.2</v>
      </c>
      <c r="G14614">
        <v>0.3</v>
      </c>
      <c r="H14614">
        <v>0.3</v>
      </c>
      <c r="I14614" s="1">
        <f t="shared" si="912"/>
        <v>0</v>
      </c>
      <c r="J14614" s="1">
        <f t="shared" si="913"/>
        <v>7.9181246047624818E-2</v>
      </c>
      <c r="K14614">
        <f t="shared" si="914"/>
        <v>0</v>
      </c>
      <c r="L14614">
        <f t="shared" si="915"/>
        <v>0.11394335230683679</v>
      </c>
    </row>
    <row r="14615" spans="1:12" x14ac:dyDescent="0.25">
      <c r="A14615" t="s">
        <v>29081</v>
      </c>
      <c r="B14615" t="s">
        <v>29082</v>
      </c>
      <c r="C14615" s="1">
        <v>0</v>
      </c>
      <c r="D14615">
        <v>0</v>
      </c>
      <c r="E14615">
        <v>0</v>
      </c>
      <c r="F14615" s="1">
        <v>0</v>
      </c>
      <c r="G14615">
        <v>0.1</v>
      </c>
      <c r="H14615">
        <v>0.1</v>
      </c>
      <c r="I14615" s="1">
        <f t="shared" si="912"/>
        <v>0</v>
      </c>
      <c r="J14615" s="1">
        <f t="shared" si="913"/>
        <v>0</v>
      </c>
      <c r="K14615">
        <f t="shared" si="914"/>
        <v>0</v>
      </c>
      <c r="L14615">
        <f t="shared" si="915"/>
        <v>4.1392685158225077E-2</v>
      </c>
    </row>
    <row r="14616" spans="1:12" x14ac:dyDescent="0.25">
      <c r="A14616" t="s">
        <v>29083</v>
      </c>
      <c r="B14616" t="s">
        <v>29084</v>
      </c>
      <c r="C14616" s="1">
        <v>0</v>
      </c>
      <c r="D14616">
        <v>0</v>
      </c>
      <c r="E14616">
        <v>0</v>
      </c>
      <c r="F14616" s="1">
        <v>0</v>
      </c>
      <c r="G14616">
        <v>0</v>
      </c>
      <c r="H14616">
        <v>0</v>
      </c>
      <c r="I14616" s="1">
        <f t="shared" si="912"/>
        <v>0</v>
      </c>
      <c r="J14616" s="1">
        <f t="shared" si="913"/>
        <v>0</v>
      </c>
      <c r="K14616">
        <f t="shared" si="914"/>
        <v>0</v>
      </c>
      <c r="L14616">
        <f t="shared" si="915"/>
        <v>0</v>
      </c>
    </row>
    <row r="14617" spans="1:12" x14ac:dyDescent="0.25">
      <c r="A14617" t="s">
        <v>29085</v>
      </c>
      <c r="B14617" t="s">
        <v>29086</v>
      </c>
      <c r="C14617" s="1">
        <v>0</v>
      </c>
      <c r="D14617">
        <v>0</v>
      </c>
      <c r="E14617">
        <v>0</v>
      </c>
      <c r="F14617" s="1">
        <v>0</v>
      </c>
      <c r="G14617">
        <v>0</v>
      </c>
      <c r="H14617">
        <v>0</v>
      </c>
      <c r="I14617" s="1">
        <f t="shared" si="912"/>
        <v>0</v>
      </c>
      <c r="J14617" s="1">
        <f t="shared" si="913"/>
        <v>0</v>
      </c>
      <c r="K14617">
        <f t="shared" si="914"/>
        <v>0</v>
      </c>
      <c r="L14617">
        <f t="shared" si="915"/>
        <v>0</v>
      </c>
    </row>
    <row r="14618" spans="1:12" x14ac:dyDescent="0.25">
      <c r="A14618" t="s">
        <v>29087</v>
      </c>
      <c r="B14618" t="s">
        <v>29088</v>
      </c>
      <c r="C14618" s="1">
        <v>0</v>
      </c>
      <c r="D14618">
        <v>0</v>
      </c>
      <c r="E14618">
        <v>0</v>
      </c>
      <c r="F14618" s="1">
        <v>0</v>
      </c>
      <c r="G14618">
        <v>0</v>
      </c>
      <c r="H14618">
        <v>0</v>
      </c>
      <c r="I14618" s="1">
        <f t="shared" si="912"/>
        <v>0</v>
      </c>
      <c r="J14618" s="1">
        <f t="shared" si="913"/>
        <v>0</v>
      </c>
      <c r="K14618">
        <f t="shared" si="914"/>
        <v>0</v>
      </c>
      <c r="L14618">
        <f t="shared" si="915"/>
        <v>0</v>
      </c>
    </row>
    <row r="14619" spans="1:12" x14ac:dyDescent="0.25">
      <c r="A14619" t="s">
        <v>29089</v>
      </c>
      <c r="B14619" t="s">
        <v>29090</v>
      </c>
      <c r="C14619" s="1">
        <v>0</v>
      </c>
      <c r="D14619">
        <v>0</v>
      </c>
      <c r="E14619">
        <v>0</v>
      </c>
      <c r="F14619" s="1">
        <v>0</v>
      </c>
      <c r="G14619">
        <v>0</v>
      </c>
      <c r="H14619">
        <v>0</v>
      </c>
      <c r="I14619" s="1">
        <f t="shared" si="912"/>
        <v>0</v>
      </c>
      <c r="J14619" s="1">
        <f t="shared" si="913"/>
        <v>0</v>
      </c>
      <c r="K14619">
        <f t="shared" si="914"/>
        <v>0</v>
      </c>
      <c r="L14619">
        <f t="shared" si="915"/>
        <v>0</v>
      </c>
    </row>
    <row r="14620" spans="1:12" x14ac:dyDescent="0.25">
      <c r="A14620" t="s">
        <v>29091</v>
      </c>
      <c r="B14620" t="s">
        <v>29092</v>
      </c>
      <c r="C14620" s="1">
        <v>0</v>
      </c>
      <c r="D14620">
        <v>0.1</v>
      </c>
      <c r="E14620">
        <v>0.1</v>
      </c>
      <c r="F14620" s="1">
        <v>0</v>
      </c>
      <c r="G14620">
        <v>0</v>
      </c>
      <c r="H14620">
        <v>0</v>
      </c>
      <c r="I14620" s="1">
        <f t="shared" si="912"/>
        <v>0</v>
      </c>
      <c r="J14620" s="1">
        <f t="shared" si="913"/>
        <v>0</v>
      </c>
      <c r="K14620">
        <f t="shared" si="914"/>
        <v>4.1392685158225077E-2</v>
      </c>
      <c r="L14620">
        <f t="shared" si="915"/>
        <v>0</v>
      </c>
    </row>
    <row r="14621" spans="1:12" x14ac:dyDescent="0.25">
      <c r="A14621" t="s">
        <v>29093</v>
      </c>
      <c r="B14621" t="s">
        <v>29094</v>
      </c>
      <c r="C14621" s="1">
        <v>0</v>
      </c>
      <c r="D14621">
        <v>0</v>
      </c>
      <c r="E14621">
        <v>0</v>
      </c>
      <c r="F14621" s="1">
        <v>0</v>
      </c>
      <c r="G14621">
        <v>0</v>
      </c>
      <c r="H14621">
        <v>0</v>
      </c>
      <c r="I14621" s="1">
        <f t="shared" si="912"/>
        <v>0</v>
      </c>
      <c r="J14621" s="1">
        <f t="shared" si="913"/>
        <v>0</v>
      </c>
      <c r="K14621">
        <f t="shared" si="914"/>
        <v>0</v>
      </c>
      <c r="L14621">
        <f t="shared" si="915"/>
        <v>0</v>
      </c>
    </row>
    <row r="14622" spans="1:12" x14ac:dyDescent="0.25">
      <c r="A14622" t="s">
        <v>29095</v>
      </c>
      <c r="B14622" t="s">
        <v>29096</v>
      </c>
      <c r="C14622" s="1">
        <v>0</v>
      </c>
      <c r="D14622">
        <v>0</v>
      </c>
      <c r="E14622">
        <v>0.1</v>
      </c>
      <c r="F14622" s="1">
        <v>0</v>
      </c>
      <c r="G14622">
        <v>0</v>
      </c>
      <c r="H14622">
        <v>0</v>
      </c>
      <c r="I14622" s="1">
        <f t="shared" si="912"/>
        <v>0</v>
      </c>
      <c r="J14622" s="1">
        <f t="shared" si="913"/>
        <v>0</v>
      </c>
      <c r="K14622">
        <f t="shared" si="914"/>
        <v>4.1392685158225077E-2</v>
      </c>
      <c r="L14622">
        <f t="shared" si="915"/>
        <v>0</v>
      </c>
    </row>
    <row r="14623" spans="1:12" x14ac:dyDescent="0.25">
      <c r="A14623" t="s">
        <v>29097</v>
      </c>
      <c r="B14623" t="s">
        <v>29098</v>
      </c>
      <c r="C14623" s="1">
        <v>0</v>
      </c>
      <c r="D14623">
        <v>0</v>
      </c>
      <c r="E14623">
        <v>0</v>
      </c>
      <c r="F14623" s="1">
        <v>0.2</v>
      </c>
      <c r="G14623">
        <v>0.3</v>
      </c>
      <c r="H14623">
        <v>0.3</v>
      </c>
      <c r="I14623" s="1">
        <f t="shared" si="912"/>
        <v>0</v>
      </c>
      <c r="J14623" s="1">
        <f t="shared" si="913"/>
        <v>7.9181246047624818E-2</v>
      </c>
      <c r="K14623">
        <f t="shared" si="914"/>
        <v>0</v>
      </c>
      <c r="L14623">
        <f t="shared" si="915"/>
        <v>0.11394335230683679</v>
      </c>
    </row>
    <row r="14624" spans="1:12" x14ac:dyDescent="0.25">
      <c r="A14624" t="s">
        <v>29099</v>
      </c>
      <c r="B14624" t="s">
        <v>29100</v>
      </c>
      <c r="C14624" s="1">
        <v>0</v>
      </c>
      <c r="D14624">
        <v>0</v>
      </c>
      <c r="E14624">
        <v>0</v>
      </c>
      <c r="F14624" s="1">
        <v>0</v>
      </c>
      <c r="G14624">
        <v>0</v>
      </c>
      <c r="H14624">
        <v>0</v>
      </c>
      <c r="I14624" s="1">
        <f t="shared" si="912"/>
        <v>0</v>
      </c>
      <c r="J14624" s="1">
        <f t="shared" si="913"/>
        <v>0</v>
      </c>
      <c r="K14624">
        <f t="shared" si="914"/>
        <v>0</v>
      </c>
      <c r="L14624">
        <f t="shared" si="915"/>
        <v>0</v>
      </c>
    </row>
    <row r="14625" spans="1:12" x14ac:dyDescent="0.25">
      <c r="A14625" t="s">
        <v>29101</v>
      </c>
      <c r="B14625" t="s">
        <v>29102</v>
      </c>
      <c r="C14625" s="1">
        <v>0</v>
      </c>
      <c r="D14625">
        <v>0</v>
      </c>
      <c r="E14625">
        <v>0</v>
      </c>
      <c r="F14625" s="1">
        <v>0</v>
      </c>
      <c r="G14625">
        <v>0</v>
      </c>
      <c r="H14625">
        <v>0</v>
      </c>
      <c r="I14625" s="1">
        <f t="shared" si="912"/>
        <v>0</v>
      </c>
      <c r="J14625" s="1">
        <f t="shared" si="913"/>
        <v>0</v>
      </c>
      <c r="K14625">
        <f t="shared" si="914"/>
        <v>0</v>
      </c>
      <c r="L14625">
        <f t="shared" si="915"/>
        <v>0</v>
      </c>
    </row>
    <row r="14626" spans="1:12" x14ac:dyDescent="0.25">
      <c r="A14626" t="s">
        <v>29103</v>
      </c>
      <c r="B14626" t="s">
        <v>29104</v>
      </c>
      <c r="C14626" s="1">
        <v>0</v>
      </c>
      <c r="D14626">
        <v>0</v>
      </c>
      <c r="E14626">
        <v>0</v>
      </c>
      <c r="F14626" s="1">
        <v>0.1</v>
      </c>
      <c r="G14626">
        <v>0.1</v>
      </c>
      <c r="H14626">
        <v>0.3</v>
      </c>
      <c r="I14626" s="1">
        <f t="shared" si="912"/>
        <v>0</v>
      </c>
      <c r="J14626" s="1">
        <f t="shared" si="913"/>
        <v>4.1392685158225077E-2</v>
      </c>
      <c r="K14626">
        <f t="shared" si="914"/>
        <v>0</v>
      </c>
      <c r="L14626">
        <f t="shared" si="915"/>
        <v>0.11394335230683679</v>
      </c>
    </row>
    <row r="14627" spans="1:12" x14ac:dyDescent="0.25">
      <c r="A14627" t="s">
        <v>29105</v>
      </c>
      <c r="B14627" t="s">
        <v>29106</v>
      </c>
      <c r="C14627" s="1">
        <v>0</v>
      </c>
      <c r="D14627">
        <v>0</v>
      </c>
      <c r="E14627">
        <v>0</v>
      </c>
      <c r="F14627" s="1">
        <v>0</v>
      </c>
      <c r="G14627">
        <v>0</v>
      </c>
      <c r="H14627">
        <v>0</v>
      </c>
      <c r="I14627" s="1">
        <f t="shared" si="912"/>
        <v>0</v>
      </c>
      <c r="J14627" s="1">
        <f t="shared" si="913"/>
        <v>0</v>
      </c>
      <c r="K14627">
        <f t="shared" si="914"/>
        <v>0</v>
      </c>
      <c r="L14627">
        <f t="shared" si="915"/>
        <v>0</v>
      </c>
    </row>
    <row r="14628" spans="1:12" x14ac:dyDescent="0.25">
      <c r="A14628" t="s">
        <v>29107</v>
      </c>
      <c r="B14628" t="s">
        <v>29108</v>
      </c>
      <c r="C14628" s="1">
        <v>0</v>
      </c>
      <c r="D14628">
        <v>0</v>
      </c>
      <c r="E14628">
        <v>0</v>
      </c>
      <c r="F14628" s="1">
        <v>0</v>
      </c>
      <c r="G14628">
        <v>0</v>
      </c>
      <c r="H14628">
        <v>0</v>
      </c>
      <c r="I14628" s="1">
        <f t="shared" si="912"/>
        <v>0</v>
      </c>
      <c r="J14628" s="1">
        <f t="shared" si="913"/>
        <v>0</v>
      </c>
      <c r="K14628">
        <f t="shared" si="914"/>
        <v>0</v>
      </c>
      <c r="L14628">
        <f t="shared" si="915"/>
        <v>0</v>
      </c>
    </row>
    <row r="14629" spans="1:12" x14ac:dyDescent="0.25">
      <c r="A14629" t="s">
        <v>29109</v>
      </c>
      <c r="B14629" t="s">
        <v>29110</v>
      </c>
      <c r="C14629" s="1">
        <v>0</v>
      </c>
      <c r="D14629">
        <v>0</v>
      </c>
      <c r="E14629">
        <v>0</v>
      </c>
      <c r="F14629" s="1">
        <v>0</v>
      </c>
      <c r="G14629">
        <v>0</v>
      </c>
      <c r="H14629">
        <v>0</v>
      </c>
      <c r="I14629" s="1">
        <f t="shared" si="912"/>
        <v>0</v>
      </c>
      <c r="J14629" s="1">
        <f t="shared" si="913"/>
        <v>0</v>
      </c>
      <c r="K14629">
        <f t="shared" si="914"/>
        <v>0</v>
      </c>
      <c r="L14629">
        <f t="shared" si="915"/>
        <v>0</v>
      </c>
    </row>
    <row r="14630" spans="1:12" x14ac:dyDescent="0.25">
      <c r="A14630" t="s">
        <v>29111</v>
      </c>
      <c r="B14630" t="s">
        <v>29112</v>
      </c>
      <c r="C14630" s="1">
        <v>0</v>
      </c>
      <c r="D14630">
        <v>0</v>
      </c>
      <c r="E14630">
        <v>0</v>
      </c>
      <c r="F14630" s="1">
        <v>0</v>
      </c>
      <c r="G14630">
        <v>0</v>
      </c>
      <c r="H14630">
        <v>0</v>
      </c>
      <c r="I14630" s="1">
        <f t="shared" si="912"/>
        <v>0</v>
      </c>
      <c r="J14630" s="1">
        <f t="shared" si="913"/>
        <v>0</v>
      </c>
      <c r="K14630">
        <f t="shared" si="914"/>
        <v>0</v>
      </c>
      <c r="L14630">
        <f t="shared" si="915"/>
        <v>0</v>
      </c>
    </row>
    <row r="14631" spans="1:12" x14ac:dyDescent="0.25">
      <c r="A14631" t="s">
        <v>29113</v>
      </c>
      <c r="B14631" t="s">
        <v>29114</v>
      </c>
      <c r="C14631" s="1">
        <v>0</v>
      </c>
      <c r="D14631">
        <v>0.1</v>
      </c>
      <c r="E14631">
        <v>0.1</v>
      </c>
      <c r="F14631" s="1">
        <v>0</v>
      </c>
      <c r="G14631">
        <v>0</v>
      </c>
      <c r="H14631">
        <v>0</v>
      </c>
      <c r="I14631" s="1">
        <f t="shared" si="912"/>
        <v>0</v>
      </c>
      <c r="J14631" s="1">
        <f t="shared" si="913"/>
        <v>0</v>
      </c>
      <c r="K14631">
        <f t="shared" si="914"/>
        <v>4.1392685158225077E-2</v>
      </c>
      <c r="L14631">
        <f t="shared" si="915"/>
        <v>0</v>
      </c>
    </row>
    <row r="14632" spans="1:12" x14ac:dyDescent="0.25">
      <c r="A14632" t="s">
        <v>29115</v>
      </c>
      <c r="B14632" t="s">
        <v>29116</v>
      </c>
      <c r="C14632" s="1">
        <v>0</v>
      </c>
      <c r="D14632">
        <v>0</v>
      </c>
      <c r="E14632">
        <v>0</v>
      </c>
      <c r="F14632" s="1">
        <v>0</v>
      </c>
      <c r="G14632">
        <v>0</v>
      </c>
      <c r="H14632">
        <v>0</v>
      </c>
      <c r="I14632" s="1">
        <f t="shared" si="912"/>
        <v>0</v>
      </c>
      <c r="J14632" s="1">
        <f t="shared" si="913"/>
        <v>0</v>
      </c>
      <c r="K14632">
        <f t="shared" si="914"/>
        <v>0</v>
      </c>
      <c r="L14632">
        <f t="shared" si="915"/>
        <v>0</v>
      </c>
    </row>
    <row r="14633" spans="1:12" x14ac:dyDescent="0.25">
      <c r="A14633" t="s">
        <v>29117</v>
      </c>
      <c r="B14633" t="s">
        <v>29118</v>
      </c>
      <c r="C14633" s="1">
        <v>0</v>
      </c>
      <c r="D14633">
        <v>0</v>
      </c>
      <c r="E14633">
        <v>0</v>
      </c>
      <c r="F14633" s="1">
        <v>0</v>
      </c>
      <c r="G14633">
        <v>0</v>
      </c>
      <c r="H14633">
        <v>0</v>
      </c>
      <c r="I14633" s="1">
        <f t="shared" si="912"/>
        <v>0</v>
      </c>
      <c r="J14633" s="1">
        <f t="shared" si="913"/>
        <v>0</v>
      </c>
      <c r="K14633">
        <f t="shared" si="914"/>
        <v>0</v>
      </c>
      <c r="L14633">
        <f t="shared" si="915"/>
        <v>0</v>
      </c>
    </row>
    <row r="14634" spans="1:12" x14ac:dyDescent="0.25">
      <c r="A14634" t="s">
        <v>29119</v>
      </c>
      <c r="B14634" t="s">
        <v>29120</v>
      </c>
      <c r="C14634" s="1">
        <v>0</v>
      </c>
      <c r="D14634">
        <v>0</v>
      </c>
      <c r="E14634">
        <v>0</v>
      </c>
      <c r="F14634" s="1">
        <v>0.2</v>
      </c>
      <c r="G14634">
        <v>0.3</v>
      </c>
      <c r="H14634">
        <v>0.6</v>
      </c>
      <c r="I14634" s="1">
        <f t="shared" si="912"/>
        <v>0</v>
      </c>
      <c r="J14634" s="1">
        <f t="shared" si="913"/>
        <v>7.9181246047624818E-2</v>
      </c>
      <c r="K14634">
        <f t="shared" si="914"/>
        <v>0</v>
      </c>
      <c r="L14634">
        <f t="shared" si="915"/>
        <v>0.20411998265592479</v>
      </c>
    </row>
    <row r="14635" spans="1:12" x14ac:dyDescent="0.25">
      <c r="A14635" t="s">
        <v>29121</v>
      </c>
      <c r="B14635" t="s">
        <v>29122</v>
      </c>
      <c r="C14635" s="1">
        <v>0</v>
      </c>
      <c r="D14635">
        <v>0</v>
      </c>
      <c r="E14635">
        <v>0</v>
      </c>
      <c r="F14635" s="1">
        <v>0</v>
      </c>
      <c r="G14635">
        <v>0</v>
      </c>
      <c r="H14635">
        <v>0</v>
      </c>
      <c r="I14635" s="1">
        <f t="shared" si="912"/>
        <v>0</v>
      </c>
      <c r="J14635" s="1">
        <f t="shared" si="913"/>
        <v>0</v>
      </c>
      <c r="K14635">
        <f t="shared" si="914"/>
        <v>0</v>
      </c>
      <c r="L14635">
        <f t="shared" si="915"/>
        <v>0</v>
      </c>
    </row>
    <row r="14636" spans="1:12" x14ac:dyDescent="0.25">
      <c r="A14636" t="s">
        <v>29123</v>
      </c>
      <c r="B14636" t="s">
        <v>29124</v>
      </c>
      <c r="C14636" s="1">
        <v>0</v>
      </c>
      <c r="D14636">
        <v>0</v>
      </c>
      <c r="E14636">
        <v>0</v>
      </c>
      <c r="F14636" s="1">
        <v>0</v>
      </c>
      <c r="G14636">
        <v>0</v>
      </c>
      <c r="H14636">
        <v>0</v>
      </c>
      <c r="I14636" s="1">
        <f t="shared" si="912"/>
        <v>0</v>
      </c>
      <c r="J14636" s="1">
        <f t="shared" si="913"/>
        <v>0</v>
      </c>
      <c r="K14636">
        <f t="shared" si="914"/>
        <v>0</v>
      </c>
      <c r="L14636">
        <f t="shared" si="915"/>
        <v>0</v>
      </c>
    </row>
    <row r="14637" spans="1:12" x14ac:dyDescent="0.25">
      <c r="A14637" t="s">
        <v>29125</v>
      </c>
      <c r="B14637" t="s">
        <v>29126</v>
      </c>
      <c r="C14637" s="1">
        <v>0</v>
      </c>
      <c r="D14637">
        <v>0</v>
      </c>
      <c r="E14637">
        <v>0</v>
      </c>
      <c r="F14637" s="1">
        <v>0</v>
      </c>
      <c r="G14637">
        <v>0</v>
      </c>
      <c r="H14637">
        <v>0</v>
      </c>
      <c r="I14637" s="1">
        <f t="shared" si="912"/>
        <v>0</v>
      </c>
      <c r="J14637" s="1">
        <f t="shared" si="913"/>
        <v>0</v>
      </c>
      <c r="K14637">
        <f t="shared" si="914"/>
        <v>0</v>
      </c>
      <c r="L14637">
        <f t="shared" si="915"/>
        <v>0</v>
      </c>
    </row>
    <row r="14638" spans="1:12" x14ac:dyDescent="0.25">
      <c r="A14638" t="s">
        <v>29127</v>
      </c>
      <c r="B14638" t="s">
        <v>29128</v>
      </c>
      <c r="C14638" s="1">
        <v>0</v>
      </c>
      <c r="D14638">
        <v>0</v>
      </c>
      <c r="E14638">
        <v>0</v>
      </c>
      <c r="F14638" s="1">
        <v>0</v>
      </c>
      <c r="G14638">
        <v>0</v>
      </c>
      <c r="H14638">
        <v>0</v>
      </c>
      <c r="I14638" s="1">
        <f t="shared" si="912"/>
        <v>0</v>
      </c>
      <c r="J14638" s="1">
        <f t="shared" si="913"/>
        <v>0</v>
      </c>
      <c r="K14638">
        <f t="shared" si="914"/>
        <v>0</v>
      </c>
      <c r="L14638">
        <f t="shared" si="915"/>
        <v>0</v>
      </c>
    </row>
    <row r="14639" spans="1:12" x14ac:dyDescent="0.25">
      <c r="A14639" t="s">
        <v>29129</v>
      </c>
      <c r="B14639" t="s">
        <v>29130</v>
      </c>
      <c r="C14639" s="1">
        <v>0</v>
      </c>
      <c r="D14639">
        <v>0</v>
      </c>
      <c r="E14639">
        <v>0</v>
      </c>
      <c r="F14639" s="1">
        <v>0</v>
      </c>
      <c r="G14639">
        <v>0</v>
      </c>
      <c r="H14639">
        <v>0</v>
      </c>
      <c r="I14639" s="1">
        <f t="shared" si="912"/>
        <v>0</v>
      </c>
      <c r="J14639" s="1">
        <f t="shared" si="913"/>
        <v>0</v>
      </c>
      <c r="K14639">
        <f t="shared" si="914"/>
        <v>0</v>
      </c>
      <c r="L14639">
        <f t="shared" si="915"/>
        <v>0</v>
      </c>
    </row>
    <row r="14640" spans="1:12" x14ac:dyDescent="0.25">
      <c r="A14640" t="s">
        <v>29131</v>
      </c>
      <c r="B14640" t="s">
        <v>29132</v>
      </c>
      <c r="C14640" s="1">
        <v>0</v>
      </c>
      <c r="D14640">
        <v>0</v>
      </c>
      <c r="E14640">
        <v>0</v>
      </c>
      <c r="F14640" s="1">
        <v>0</v>
      </c>
      <c r="G14640">
        <v>0</v>
      </c>
      <c r="H14640">
        <v>0</v>
      </c>
      <c r="I14640" s="1">
        <f t="shared" si="912"/>
        <v>0</v>
      </c>
      <c r="J14640" s="1">
        <f t="shared" si="913"/>
        <v>0</v>
      </c>
      <c r="K14640">
        <f t="shared" si="914"/>
        <v>0</v>
      </c>
      <c r="L14640">
        <f t="shared" si="915"/>
        <v>0</v>
      </c>
    </row>
    <row r="14641" spans="1:12" x14ac:dyDescent="0.25">
      <c r="A14641" t="s">
        <v>29133</v>
      </c>
      <c r="B14641" t="s">
        <v>29134</v>
      </c>
      <c r="C14641" s="1">
        <v>0</v>
      </c>
      <c r="D14641">
        <v>0</v>
      </c>
      <c r="E14641">
        <v>0</v>
      </c>
      <c r="F14641" s="1">
        <v>0</v>
      </c>
      <c r="G14641">
        <v>0</v>
      </c>
      <c r="H14641">
        <v>0</v>
      </c>
      <c r="I14641" s="1">
        <f t="shared" si="912"/>
        <v>0</v>
      </c>
      <c r="J14641" s="1">
        <f t="shared" si="913"/>
        <v>0</v>
      </c>
      <c r="K14641">
        <f t="shared" si="914"/>
        <v>0</v>
      </c>
      <c r="L14641">
        <f t="shared" si="915"/>
        <v>0</v>
      </c>
    </row>
    <row r="14642" spans="1:12" x14ac:dyDescent="0.25">
      <c r="A14642" t="s">
        <v>29135</v>
      </c>
      <c r="B14642" t="s">
        <v>29136</v>
      </c>
      <c r="C14642" s="1">
        <v>0</v>
      </c>
      <c r="D14642">
        <v>0</v>
      </c>
      <c r="E14642">
        <v>0</v>
      </c>
      <c r="F14642" s="1">
        <v>0</v>
      </c>
      <c r="G14642">
        <v>0</v>
      </c>
      <c r="H14642">
        <v>0</v>
      </c>
      <c r="I14642" s="1">
        <f t="shared" si="912"/>
        <v>0</v>
      </c>
      <c r="J14642" s="1">
        <f t="shared" si="913"/>
        <v>0</v>
      </c>
      <c r="K14642">
        <f t="shared" si="914"/>
        <v>0</v>
      </c>
      <c r="L14642">
        <f t="shared" si="915"/>
        <v>0</v>
      </c>
    </row>
    <row r="14643" spans="1:12" x14ac:dyDescent="0.25">
      <c r="A14643" t="s">
        <v>29137</v>
      </c>
      <c r="B14643" t="s">
        <v>29138</v>
      </c>
      <c r="C14643" s="1">
        <v>0</v>
      </c>
      <c r="D14643">
        <v>0</v>
      </c>
      <c r="E14643">
        <v>0</v>
      </c>
      <c r="F14643" s="1">
        <v>0</v>
      </c>
      <c r="G14643">
        <v>0</v>
      </c>
      <c r="H14643">
        <v>0</v>
      </c>
      <c r="I14643" s="1">
        <f t="shared" si="912"/>
        <v>0</v>
      </c>
      <c r="J14643" s="1">
        <f t="shared" si="913"/>
        <v>0</v>
      </c>
      <c r="K14643">
        <f t="shared" si="914"/>
        <v>0</v>
      </c>
      <c r="L14643">
        <f t="shared" si="915"/>
        <v>0</v>
      </c>
    </row>
    <row r="14644" spans="1:12" x14ac:dyDescent="0.25">
      <c r="A14644" t="s">
        <v>29139</v>
      </c>
      <c r="B14644" t="s">
        <v>29140</v>
      </c>
      <c r="C14644" s="1">
        <v>0</v>
      </c>
      <c r="D14644">
        <v>0</v>
      </c>
      <c r="E14644">
        <v>0</v>
      </c>
      <c r="F14644" s="1">
        <v>0</v>
      </c>
      <c r="G14644">
        <v>0</v>
      </c>
      <c r="H14644">
        <v>0</v>
      </c>
      <c r="I14644" s="1">
        <f t="shared" si="912"/>
        <v>0</v>
      </c>
      <c r="J14644" s="1">
        <f t="shared" si="913"/>
        <v>0</v>
      </c>
      <c r="K14644">
        <f t="shared" si="914"/>
        <v>0</v>
      </c>
      <c r="L14644">
        <f t="shared" si="915"/>
        <v>0</v>
      </c>
    </row>
    <row r="14645" spans="1:12" x14ac:dyDescent="0.25">
      <c r="A14645" t="s">
        <v>29141</v>
      </c>
      <c r="B14645" t="s">
        <v>29142</v>
      </c>
      <c r="C14645" s="1">
        <v>0</v>
      </c>
      <c r="D14645">
        <v>0</v>
      </c>
      <c r="E14645">
        <v>0</v>
      </c>
      <c r="F14645" s="1">
        <v>0</v>
      </c>
      <c r="G14645">
        <v>0</v>
      </c>
      <c r="H14645">
        <v>0</v>
      </c>
      <c r="I14645" s="1">
        <f t="shared" si="912"/>
        <v>0</v>
      </c>
      <c r="J14645" s="1">
        <f t="shared" si="913"/>
        <v>0</v>
      </c>
      <c r="K14645">
        <f t="shared" si="914"/>
        <v>0</v>
      </c>
      <c r="L14645">
        <f t="shared" si="915"/>
        <v>0</v>
      </c>
    </row>
    <row r="14646" spans="1:12" x14ac:dyDescent="0.25">
      <c r="A14646" t="s">
        <v>29143</v>
      </c>
      <c r="B14646" t="s">
        <v>29144</v>
      </c>
      <c r="C14646" s="1">
        <v>0</v>
      </c>
      <c r="D14646">
        <v>0</v>
      </c>
      <c r="E14646">
        <v>0</v>
      </c>
      <c r="F14646" s="1">
        <v>0</v>
      </c>
      <c r="G14646">
        <v>0</v>
      </c>
      <c r="H14646">
        <v>0</v>
      </c>
      <c r="I14646" s="1">
        <f t="shared" si="912"/>
        <v>0</v>
      </c>
      <c r="J14646" s="1">
        <f t="shared" si="913"/>
        <v>0</v>
      </c>
      <c r="K14646">
        <f t="shared" si="914"/>
        <v>0</v>
      </c>
      <c r="L14646">
        <f t="shared" si="915"/>
        <v>0</v>
      </c>
    </row>
    <row r="14647" spans="1:12" x14ac:dyDescent="0.25">
      <c r="A14647" t="s">
        <v>29145</v>
      </c>
      <c r="B14647" t="s">
        <v>29146</v>
      </c>
      <c r="C14647" s="1">
        <v>0</v>
      </c>
      <c r="D14647">
        <v>0</v>
      </c>
      <c r="E14647">
        <v>0</v>
      </c>
      <c r="F14647" s="1">
        <v>0</v>
      </c>
      <c r="G14647">
        <v>0</v>
      </c>
      <c r="H14647">
        <v>0</v>
      </c>
      <c r="I14647" s="1">
        <f t="shared" si="912"/>
        <v>0</v>
      </c>
      <c r="J14647" s="1">
        <f t="shared" si="913"/>
        <v>0</v>
      </c>
      <c r="K14647">
        <f t="shared" si="914"/>
        <v>0</v>
      </c>
      <c r="L14647">
        <f t="shared" si="915"/>
        <v>0</v>
      </c>
    </row>
    <row r="14648" spans="1:12" x14ac:dyDescent="0.25">
      <c r="A14648" t="s">
        <v>29147</v>
      </c>
      <c r="B14648" t="s">
        <v>29148</v>
      </c>
      <c r="C14648" s="1">
        <v>0</v>
      </c>
      <c r="D14648">
        <v>0</v>
      </c>
      <c r="E14648">
        <v>0</v>
      </c>
      <c r="F14648" s="1">
        <v>0</v>
      </c>
      <c r="G14648">
        <v>0</v>
      </c>
      <c r="H14648">
        <v>0</v>
      </c>
      <c r="I14648" s="1">
        <f t="shared" si="912"/>
        <v>0</v>
      </c>
      <c r="J14648" s="1">
        <f t="shared" si="913"/>
        <v>0</v>
      </c>
      <c r="K14648">
        <f t="shared" si="914"/>
        <v>0</v>
      </c>
      <c r="L14648">
        <f t="shared" si="915"/>
        <v>0</v>
      </c>
    </row>
    <row r="14649" spans="1:12" x14ac:dyDescent="0.25">
      <c r="A14649" t="s">
        <v>29149</v>
      </c>
      <c r="B14649" t="s">
        <v>29150</v>
      </c>
      <c r="C14649" s="1">
        <v>0</v>
      </c>
      <c r="D14649">
        <v>0</v>
      </c>
      <c r="E14649">
        <v>0</v>
      </c>
      <c r="F14649" s="1">
        <v>0</v>
      </c>
      <c r="G14649">
        <v>0</v>
      </c>
      <c r="H14649">
        <v>0</v>
      </c>
      <c r="I14649" s="1">
        <f t="shared" si="912"/>
        <v>0</v>
      </c>
      <c r="J14649" s="1">
        <f t="shared" si="913"/>
        <v>0</v>
      </c>
      <c r="K14649">
        <f t="shared" si="914"/>
        <v>0</v>
      </c>
      <c r="L14649">
        <f t="shared" si="915"/>
        <v>0</v>
      </c>
    </row>
    <row r="14650" spans="1:12" x14ac:dyDescent="0.25">
      <c r="A14650" t="s">
        <v>29151</v>
      </c>
      <c r="B14650" t="s">
        <v>29152</v>
      </c>
      <c r="C14650" s="1">
        <v>0</v>
      </c>
      <c r="D14650">
        <v>0</v>
      </c>
      <c r="E14650">
        <v>0</v>
      </c>
      <c r="F14650" s="1">
        <v>0</v>
      </c>
      <c r="G14650">
        <v>0</v>
      </c>
      <c r="H14650">
        <v>0</v>
      </c>
      <c r="I14650" s="1">
        <f t="shared" si="912"/>
        <v>0</v>
      </c>
      <c r="J14650" s="1">
        <f t="shared" si="913"/>
        <v>0</v>
      </c>
      <c r="K14650">
        <f t="shared" si="914"/>
        <v>0</v>
      </c>
      <c r="L14650">
        <f t="shared" si="915"/>
        <v>0</v>
      </c>
    </row>
    <row r="14651" spans="1:12" x14ac:dyDescent="0.25">
      <c r="A14651" t="s">
        <v>29153</v>
      </c>
      <c r="B14651" t="s">
        <v>29154</v>
      </c>
      <c r="C14651" s="1">
        <v>0</v>
      </c>
      <c r="D14651">
        <v>0</v>
      </c>
      <c r="E14651">
        <v>0</v>
      </c>
      <c r="F14651" s="1">
        <v>0</v>
      </c>
      <c r="G14651">
        <v>0</v>
      </c>
      <c r="H14651">
        <v>0</v>
      </c>
      <c r="I14651" s="1">
        <f t="shared" si="912"/>
        <v>0</v>
      </c>
      <c r="J14651" s="1">
        <f t="shared" si="913"/>
        <v>0</v>
      </c>
      <c r="K14651">
        <f t="shared" si="914"/>
        <v>0</v>
      </c>
      <c r="L14651">
        <f t="shared" si="915"/>
        <v>0</v>
      </c>
    </row>
    <row r="14652" spans="1:12" x14ac:dyDescent="0.25">
      <c r="A14652" t="s">
        <v>29155</v>
      </c>
      <c r="B14652" t="s">
        <v>29156</v>
      </c>
      <c r="C14652" s="1">
        <v>0</v>
      </c>
      <c r="D14652">
        <v>0</v>
      </c>
      <c r="E14652">
        <v>0</v>
      </c>
      <c r="F14652" s="1">
        <v>0</v>
      </c>
      <c r="G14652">
        <v>0</v>
      </c>
      <c r="H14652">
        <v>0</v>
      </c>
      <c r="I14652" s="1">
        <f t="shared" si="912"/>
        <v>0</v>
      </c>
      <c r="J14652" s="1">
        <f t="shared" si="913"/>
        <v>0</v>
      </c>
      <c r="K14652">
        <f t="shared" si="914"/>
        <v>0</v>
      </c>
      <c r="L14652">
        <f t="shared" si="915"/>
        <v>0</v>
      </c>
    </row>
    <row r="14653" spans="1:12" x14ac:dyDescent="0.25">
      <c r="A14653" t="s">
        <v>29157</v>
      </c>
      <c r="B14653" t="s">
        <v>29158</v>
      </c>
      <c r="C14653" s="1">
        <v>0</v>
      </c>
      <c r="D14653">
        <v>0</v>
      </c>
      <c r="E14653">
        <v>0</v>
      </c>
      <c r="F14653" s="1">
        <v>0</v>
      </c>
      <c r="G14653">
        <v>0</v>
      </c>
      <c r="H14653">
        <v>0</v>
      </c>
      <c r="I14653" s="1">
        <f t="shared" si="912"/>
        <v>0</v>
      </c>
      <c r="J14653" s="1">
        <f t="shared" si="913"/>
        <v>0</v>
      </c>
      <c r="K14653">
        <f t="shared" si="914"/>
        <v>0</v>
      </c>
      <c r="L14653">
        <f t="shared" si="915"/>
        <v>0</v>
      </c>
    </row>
    <row r="14654" spans="1:12" x14ac:dyDescent="0.25">
      <c r="A14654" t="s">
        <v>29159</v>
      </c>
      <c r="B14654" t="s">
        <v>29160</v>
      </c>
      <c r="C14654" s="1">
        <v>0</v>
      </c>
      <c r="D14654">
        <v>0</v>
      </c>
      <c r="E14654">
        <v>0</v>
      </c>
      <c r="F14654" s="1">
        <v>0</v>
      </c>
      <c r="G14654">
        <v>0</v>
      </c>
      <c r="H14654">
        <v>0</v>
      </c>
      <c r="I14654" s="1">
        <f t="shared" si="912"/>
        <v>0</v>
      </c>
      <c r="J14654" s="1">
        <f t="shared" si="913"/>
        <v>0</v>
      </c>
      <c r="K14654">
        <f t="shared" si="914"/>
        <v>0</v>
      </c>
      <c r="L14654">
        <f t="shared" si="915"/>
        <v>0</v>
      </c>
    </row>
    <row r="14655" spans="1:12" x14ac:dyDescent="0.25">
      <c r="A14655" t="s">
        <v>29161</v>
      </c>
      <c r="B14655" t="s">
        <v>29162</v>
      </c>
      <c r="C14655" s="1">
        <v>0</v>
      </c>
      <c r="D14655">
        <v>0</v>
      </c>
      <c r="E14655">
        <v>0</v>
      </c>
      <c r="F14655" s="1">
        <v>0</v>
      </c>
      <c r="G14655">
        <v>0</v>
      </c>
      <c r="H14655">
        <v>0</v>
      </c>
      <c r="I14655" s="1">
        <f t="shared" si="912"/>
        <v>0</v>
      </c>
      <c r="J14655" s="1">
        <f t="shared" si="913"/>
        <v>0</v>
      </c>
      <c r="K14655">
        <f t="shared" si="914"/>
        <v>0</v>
      </c>
      <c r="L14655">
        <f t="shared" si="915"/>
        <v>0</v>
      </c>
    </row>
    <row r="14656" spans="1:12" x14ac:dyDescent="0.25">
      <c r="A14656" t="s">
        <v>29163</v>
      </c>
      <c r="B14656" t="s">
        <v>29164</v>
      </c>
      <c r="C14656" s="1">
        <v>0</v>
      </c>
      <c r="D14656">
        <v>0</v>
      </c>
      <c r="E14656">
        <v>0</v>
      </c>
      <c r="F14656" s="1">
        <v>0</v>
      </c>
      <c r="G14656">
        <v>0</v>
      </c>
      <c r="H14656">
        <v>0</v>
      </c>
      <c r="I14656" s="1">
        <f t="shared" si="912"/>
        <v>0</v>
      </c>
      <c r="J14656" s="1">
        <f t="shared" si="913"/>
        <v>0</v>
      </c>
      <c r="K14656">
        <f t="shared" si="914"/>
        <v>0</v>
      </c>
      <c r="L14656">
        <f t="shared" si="915"/>
        <v>0</v>
      </c>
    </row>
    <row r="14657" spans="1:12" x14ac:dyDescent="0.25">
      <c r="A14657" t="s">
        <v>29165</v>
      </c>
      <c r="B14657" t="s">
        <v>29166</v>
      </c>
      <c r="C14657" s="1">
        <v>0</v>
      </c>
      <c r="D14657">
        <v>0</v>
      </c>
      <c r="E14657">
        <v>0</v>
      </c>
      <c r="F14657" s="1">
        <v>0</v>
      </c>
      <c r="G14657">
        <v>0</v>
      </c>
      <c r="H14657">
        <v>0</v>
      </c>
      <c r="I14657" s="1">
        <f t="shared" si="912"/>
        <v>0</v>
      </c>
      <c r="J14657" s="1">
        <f t="shared" si="913"/>
        <v>0</v>
      </c>
      <c r="K14657">
        <f t="shared" si="914"/>
        <v>0</v>
      </c>
      <c r="L14657">
        <f t="shared" si="915"/>
        <v>0</v>
      </c>
    </row>
    <row r="14658" spans="1:12" x14ac:dyDescent="0.25">
      <c r="A14658" t="s">
        <v>29167</v>
      </c>
      <c r="B14658" t="s">
        <v>29168</v>
      </c>
      <c r="C14658" s="1">
        <v>0</v>
      </c>
      <c r="D14658">
        <v>0</v>
      </c>
      <c r="E14658">
        <v>0</v>
      </c>
      <c r="F14658" s="1">
        <v>0</v>
      </c>
      <c r="G14658">
        <v>0</v>
      </c>
      <c r="H14658">
        <v>0</v>
      </c>
      <c r="I14658" s="1">
        <f t="shared" ref="I14658:I14721" si="916">LOG10(C14658+1)</f>
        <v>0</v>
      </c>
      <c r="J14658" s="1">
        <f t="shared" ref="J14658:J14721" si="917">LOG10(F14658+1)</f>
        <v>0</v>
      </c>
      <c r="K14658">
        <f t="shared" si="914"/>
        <v>0</v>
      </c>
      <c r="L14658">
        <f t="shared" si="915"/>
        <v>0</v>
      </c>
    </row>
    <row r="14659" spans="1:12" x14ac:dyDescent="0.25">
      <c r="A14659" t="s">
        <v>29169</v>
      </c>
      <c r="B14659" t="s">
        <v>29170</v>
      </c>
      <c r="C14659" s="1">
        <v>0</v>
      </c>
      <c r="D14659">
        <v>0</v>
      </c>
      <c r="E14659">
        <v>0</v>
      </c>
      <c r="F14659" s="1">
        <v>0</v>
      </c>
      <c r="G14659">
        <v>0</v>
      </c>
      <c r="H14659">
        <v>0</v>
      </c>
      <c r="I14659" s="1">
        <f t="shared" si="916"/>
        <v>0</v>
      </c>
      <c r="J14659" s="1">
        <f t="shared" si="917"/>
        <v>0</v>
      </c>
      <c r="K14659">
        <f t="shared" ref="K14659:K14722" si="918">LOG10(E14659+1)</f>
        <v>0</v>
      </c>
      <c r="L14659">
        <f t="shared" ref="L14659:L14722" si="919">LOG10(H14659+1)</f>
        <v>0</v>
      </c>
    </row>
    <row r="14660" spans="1:12" x14ac:dyDescent="0.25">
      <c r="A14660" t="s">
        <v>29171</v>
      </c>
      <c r="B14660" t="s">
        <v>29172</v>
      </c>
      <c r="C14660" s="1">
        <v>0</v>
      </c>
      <c r="D14660">
        <v>0</v>
      </c>
      <c r="E14660">
        <v>0</v>
      </c>
      <c r="F14660" s="1">
        <v>0</v>
      </c>
      <c r="G14660">
        <v>0</v>
      </c>
      <c r="H14660">
        <v>0</v>
      </c>
      <c r="I14660" s="1">
        <f t="shared" si="916"/>
        <v>0</v>
      </c>
      <c r="J14660" s="1">
        <f t="shared" si="917"/>
        <v>0</v>
      </c>
      <c r="K14660">
        <f t="shared" si="918"/>
        <v>0</v>
      </c>
      <c r="L14660">
        <f t="shared" si="919"/>
        <v>0</v>
      </c>
    </row>
    <row r="14661" spans="1:12" x14ac:dyDescent="0.25">
      <c r="A14661" t="s">
        <v>29173</v>
      </c>
      <c r="B14661" t="s">
        <v>29174</v>
      </c>
      <c r="C14661" s="1">
        <v>0</v>
      </c>
      <c r="D14661">
        <v>0.1</v>
      </c>
      <c r="E14661">
        <v>0.1</v>
      </c>
      <c r="F14661" s="1">
        <v>0.2</v>
      </c>
      <c r="G14661">
        <v>0.3</v>
      </c>
      <c r="H14661">
        <v>0.3</v>
      </c>
      <c r="I14661" s="1">
        <f t="shared" si="916"/>
        <v>0</v>
      </c>
      <c r="J14661" s="1">
        <f t="shared" si="917"/>
        <v>7.9181246047624818E-2</v>
      </c>
      <c r="K14661">
        <f t="shared" si="918"/>
        <v>4.1392685158225077E-2</v>
      </c>
      <c r="L14661">
        <f t="shared" si="919"/>
        <v>0.11394335230683679</v>
      </c>
    </row>
    <row r="14662" spans="1:12" x14ac:dyDescent="0.25">
      <c r="A14662" t="s">
        <v>29175</v>
      </c>
      <c r="B14662" t="s">
        <v>29176</v>
      </c>
      <c r="C14662" s="1">
        <v>0</v>
      </c>
      <c r="D14662">
        <v>0.1</v>
      </c>
      <c r="E14662">
        <v>0.1</v>
      </c>
      <c r="F14662" s="1">
        <v>0.1</v>
      </c>
      <c r="G14662">
        <v>0.1</v>
      </c>
      <c r="H14662">
        <v>0.1</v>
      </c>
      <c r="I14662" s="1">
        <f t="shared" si="916"/>
        <v>0</v>
      </c>
      <c r="J14662" s="1">
        <f t="shared" si="917"/>
        <v>4.1392685158225077E-2</v>
      </c>
      <c r="K14662">
        <f t="shared" si="918"/>
        <v>4.1392685158225077E-2</v>
      </c>
      <c r="L14662">
        <f t="shared" si="919"/>
        <v>4.1392685158225077E-2</v>
      </c>
    </row>
    <row r="14663" spans="1:12" x14ac:dyDescent="0.25">
      <c r="A14663" t="s">
        <v>29177</v>
      </c>
      <c r="B14663" t="s">
        <v>29178</v>
      </c>
      <c r="C14663" s="1">
        <v>0</v>
      </c>
      <c r="D14663">
        <v>0</v>
      </c>
      <c r="E14663">
        <v>0</v>
      </c>
      <c r="F14663" s="1">
        <v>0</v>
      </c>
      <c r="G14663">
        <v>0</v>
      </c>
      <c r="H14663">
        <v>0</v>
      </c>
      <c r="I14663" s="1">
        <f t="shared" si="916"/>
        <v>0</v>
      </c>
      <c r="J14663" s="1">
        <f t="shared" si="917"/>
        <v>0</v>
      </c>
      <c r="K14663">
        <f t="shared" si="918"/>
        <v>0</v>
      </c>
      <c r="L14663">
        <f t="shared" si="919"/>
        <v>0</v>
      </c>
    </row>
    <row r="14664" spans="1:12" x14ac:dyDescent="0.25">
      <c r="A14664" t="s">
        <v>29179</v>
      </c>
      <c r="B14664" t="s">
        <v>29180</v>
      </c>
      <c r="C14664" s="1">
        <v>0</v>
      </c>
      <c r="D14664">
        <v>0</v>
      </c>
      <c r="E14664">
        <v>0</v>
      </c>
      <c r="F14664" s="1">
        <v>0</v>
      </c>
      <c r="G14664">
        <v>0</v>
      </c>
      <c r="H14664">
        <v>0</v>
      </c>
      <c r="I14664" s="1">
        <f t="shared" si="916"/>
        <v>0</v>
      </c>
      <c r="J14664" s="1">
        <f t="shared" si="917"/>
        <v>0</v>
      </c>
      <c r="K14664">
        <f t="shared" si="918"/>
        <v>0</v>
      </c>
      <c r="L14664">
        <f t="shared" si="919"/>
        <v>0</v>
      </c>
    </row>
    <row r="14665" spans="1:12" x14ac:dyDescent="0.25">
      <c r="A14665" t="s">
        <v>29181</v>
      </c>
      <c r="B14665" t="s">
        <v>29182</v>
      </c>
      <c r="C14665" s="1">
        <v>0</v>
      </c>
      <c r="D14665">
        <v>0</v>
      </c>
      <c r="E14665">
        <v>0</v>
      </c>
      <c r="F14665" s="1">
        <v>0</v>
      </c>
      <c r="G14665">
        <v>0</v>
      </c>
      <c r="H14665">
        <v>0</v>
      </c>
      <c r="I14665" s="1">
        <f t="shared" si="916"/>
        <v>0</v>
      </c>
      <c r="J14665" s="1">
        <f t="shared" si="917"/>
        <v>0</v>
      </c>
      <c r="K14665">
        <f t="shared" si="918"/>
        <v>0</v>
      </c>
      <c r="L14665">
        <f t="shared" si="919"/>
        <v>0</v>
      </c>
    </row>
    <row r="14666" spans="1:12" x14ac:dyDescent="0.25">
      <c r="A14666" t="s">
        <v>29183</v>
      </c>
      <c r="B14666" t="s">
        <v>29184</v>
      </c>
      <c r="C14666" s="1">
        <v>0</v>
      </c>
      <c r="D14666">
        <v>0</v>
      </c>
      <c r="E14666">
        <v>0</v>
      </c>
      <c r="F14666" s="1">
        <v>0</v>
      </c>
      <c r="G14666">
        <v>0</v>
      </c>
      <c r="H14666">
        <v>0</v>
      </c>
      <c r="I14666" s="1">
        <f t="shared" si="916"/>
        <v>0</v>
      </c>
      <c r="J14666" s="1">
        <f t="shared" si="917"/>
        <v>0</v>
      </c>
      <c r="K14666">
        <f t="shared" si="918"/>
        <v>0</v>
      </c>
      <c r="L14666">
        <f t="shared" si="919"/>
        <v>0</v>
      </c>
    </row>
    <row r="14667" spans="1:12" x14ac:dyDescent="0.25">
      <c r="A14667" t="s">
        <v>29185</v>
      </c>
      <c r="B14667" t="s">
        <v>29186</v>
      </c>
      <c r="C14667" s="1">
        <v>0</v>
      </c>
      <c r="D14667">
        <v>0</v>
      </c>
      <c r="E14667">
        <v>0</v>
      </c>
      <c r="F14667" s="1">
        <v>0</v>
      </c>
      <c r="G14667">
        <v>0</v>
      </c>
      <c r="H14667">
        <v>0</v>
      </c>
      <c r="I14667" s="1">
        <f t="shared" si="916"/>
        <v>0</v>
      </c>
      <c r="J14667" s="1">
        <f t="shared" si="917"/>
        <v>0</v>
      </c>
      <c r="K14667">
        <f t="shared" si="918"/>
        <v>0</v>
      </c>
      <c r="L14667">
        <f t="shared" si="919"/>
        <v>0</v>
      </c>
    </row>
    <row r="14668" spans="1:12" x14ac:dyDescent="0.25">
      <c r="A14668" t="s">
        <v>29187</v>
      </c>
      <c r="B14668" t="s">
        <v>29188</v>
      </c>
      <c r="C14668" s="1">
        <v>0</v>
      </c>
      <c r="D14668">
        <v>0</v>
      </c>
      <c r="E14668">
        <v>0</v>
      </c>
      <c r="F14668" s="1">
        <v>0</v>
      </c>
      <c r="G14668">
        <v>0</v>
      </c>
      <c r="H14668">
        <v>0</v>
      </c>
      <c r="I14668" s="1">
        <f t="shared" si="916"/>
        <v>0</v>
      </c>
      <c r="J14668" s="1">
        <f t="shared" si="917"/>
        <v>0</v>
      </c>
      <c r="K14668">
        <f t="shared" si="918"/>
        <v>0</v>
      </c>
      <c r="L14668">
        <f t="shared" si="919"/>
        <v>0</v>
      </c>
    </row>
    <row r="14669" spans="1:12" x14ac:dyDescent="0.25">
      <c r="A14669" t="s">
        <v>29189</v>
      </c>
      <c r="B14669" t="s">
        <v>29190</v>
      </c>
      <c r="C14669" s="1">
        <v>0</v>
      </c>
      <c r="D14669">
        <v>0</v>
      </c>
      <c r="E14669">
        <v>0</v>
      </c>
      <c r="F14669" s="1">
        <v>0</v>
      </c>
      <c r="G14669">
        <v>0</v>
      </c>
      <c r="H14669">
        <v>0</v>
      </c>
      <c r="I14669" s="1">
        <f t="shared" si="916"/>
        <v>0</v>
      </c>
      <c r="J14669" s="1">
        <f t="shared" si="917"/>
        <v>0</v>
      </c>
      <c r="K14669">
        <f t="shared" si="918"/>
        <v>0</v>
      </c>
      <c r="L14669">
        <f t="shared" si="919"/>
        <v>0</v>
      </c>
    </row>
    <row r="14670" spans="1:12" x14ac:dyDescent="0.25">
      <c r="A14670" t="s">
        <v>29191</v>
      </c>
      <c r="B14670" t="s">
        <v>29192</v>
      </c>
      <c r="C14670" s="1">
        <v>0</v>
      </c>
      <c r="D14670">
        <v>0</v>
      </c>
      <c r="E14670">
        <v>0</v>
      </c>
      <c r="F14670" s="1">
        <v>0</v>
      </c>
      <c r="G14670">
        <v>0</v>
      </c>
      <c r="H14670">
        <v>0</v>
      </c>
      <c r="I14670" s="1">
        <f t="shared" si="916"/>
        <v>0</v>
      </c>
      <c r="J14670" s="1">
        <f t="shared" si="917"/>
        <v>0</v>
      </c>
      <c r="K14670">
        <f t="shared" si="918"/>
        <v>0</v>
      </c>
      <c r="L14670">
        <f t="shared" si="919"/>
        <v>0</v>
      </c>
    </row>
    <row r="14671" spans="1:12" x14ac:dyDescent="0.25">
      <c r="A14671" t="s">
        <v>29193</v>
      </c>
      <c r="B14671" t="s">
        <v>29194</v>
      </c>
      <c r="C14671" s="1">
        <v>0</v>
      </c>
      <c r="D14671">
        <v>0</v>
      </c>
      <c r="E14671">
        <v>0</v>
      </c>
      <c r="F14671" s="1">
        <v>0</v>
      </c>
      <c r="G14671">
        <v>0</v>
      </c>
      <c r="H14671">
        <v>0</v>
      </c>
      <c r="I14671" s="1">
        <f t="shared" si="916"/>
        <v>0</v>
      </c>
      <c r="J14671" s="1">
        <f t="shared" si="917"/>
        <v>0</v>
      </c>
      <c r="K14671">
        <f t="shared" si="918"/>
        <v>0</v>
      </c>
      <c r="L14671">
        <f t="shared" si="919"/>
        <v>0</v>
      </c>
    </row>
    <row r="14672" spans="1:12" x14ac:dyDescent="0.25">
      <c r="A14672" t="s">
        <v>29195</v>
      </c>
      <c r="B14672" t="s">
        <v>29196</v>
      </c>
      <c r="C14672" s="1">
        <v>0</v>
      </c>
      <c r="D14672">
        <v>0</v>
      </c>
      <c r="E14672">
        <v>0</v>
      </c>
      <c r="F14672" s="1">
        <v>0</v>
      </c>
      <c r="G14672">
        <v>0</v>
      </c>
      <c r="H14672">
        <v>0</v>
      </c>
      <c r="I14672" s="1">
        <f t="shared" si="916"/>
        <v>0</v>
      </c>
      <c r="J14672" s="1">
        <f t="shared" si="917"/>
        <v>0</v>
      </c>
      <c r="K14672">
        <f t="shared" si="918"/>
        <v>0</v>
      </c>
      <c r="L14672">
        <f t="shared" si="919"/>
        <v>0</v>
      </c>
    </row>
    <row r="14673" spans="1:12" x14ac:dyDescent="0.25">
      <c r="A14673" t="s">
        <v>29197</v>
      </c>
      <c r="B14673" t="s">
        <v>29198</v>
      </c>
      <c r="C14673" s="1">
        <v>0</v>
      </c>
      <c r="D14673">
        <v>0</v>
      </c>
      <c r="E14673">
        <v>0</v>
      </c>
      <c r="F14673" s="1">
        <v>0</v>
      </c>
      <c r="G14673">
        <v>0</v>
      </c>
      <c r="H14673">
        <v>0</v>
      </c>
      <c r="I14673" s="1">
        <f t="shared" si="916"/>
        <v>0</v>
      </c>
      <c r="J14673" s="1">
        <f t="shared" si="917"/>
        <v>0</v>
      </c>
      <c r="K14673">
        <f t="shared" si="918"/>
        <v>0</v>
      </c>
      <c r="L14673">
        <f t="shared" si="919"/>
        <v>0</v>
      </c>
    </row>
    <row r="14674" spans="1:12" x14ac:dyDescent="0.25">
      <c r="A14674" t="s">
        <v>29199</v>
      </c>
      <c r="B14674" t="s">
        <v>29200</v>
      </c>
      <c r="C14674" s="1">
        <v>0</v>
      </c>
      <c r="D14674">
        <v>0</v>
      </c>
      <c r="E14674">
        <v>0</v>
      </c>
      <c r="F14674" s="1">
        <v>0</v>
      </c>
      <c r="G14674">
        <v>0</v>
      </c>
      <c r="H14674">
        <v>0</v>
      </c>
      <c r="I14674" s="1">
        <f t="shared" si="916"/>
        <v>0</v>
      </c>
      <c r="J14674" s="1">
        <f t="shared" si="917"/>
        <v>0</v>
      </c>
      <c r="K14674">
        <f t="shared" si="918"/>
        <v>0</v>
      </c>
      <c r="L14674">
        <f t="shared" si="919"/>
        <v>0</v>
      </c>
    </row>
    <row r="14675" spans="1:12" x14ac:dyDescent="0.25">
      <c r="A14675" t="s">
        <v>29201</v>
      </c>
      <c r="B14675" t="s">
        <v>29202</v>
      </c>
      <c r="C14675" s="1">
        <v>0</v>
      </c>
      <c r="D14675">
        <v>0</v>
      </c>
      <c r="E14675">
        <v>0</v>
      </c>
      <c r="F14675" s="1">
        <v>0</v>
      </c>
      <c r="G14675">
        <v>0</v>
      </c>
      <c r="H14675">
        <v>0</v>
      </c>
      <c r="I14675" s="1">
        <f t="shared" si="916"/>
        <v>0</v>
      </c>
      <c r="J14675" s="1">
        <f t="shared" si="917"/>
        <v>0</v>
      </c>
      <c r="K14675">
        <f t="shared" si="918"/>
        <v>0</v>
      </c>
      <c r="L14675">
        <f t="shared" si="919"/>
        <v>0</v>
      </c>
    </row>
    <row r="14676" spans="1:12" x14ac:dyDescent="0.25">
      <c r="A14676" t="s">
        <v>29203</v>
      </c>
      <c r="B14676" t="s">
        <v>29204</v>
      </c>
      <c r="C14676" s="1">
        <v>0</v>
      </c>
      <c r="D14676">
        <v>0</v>
      </c>
      <c r="E14676">
        <v>0</v>
      </c>
      <c r="F14676" s="1">
        <v>0</v>
      </c>
      <c r="G14676">
        <v>0</v>
      </c>
      <c r="H14676">
        <v>0</v>
      </c>
      <c r="I14676" s="1">
        <f t="shared" si="916"/>
        <v>0</v>
      </c>
      <c r="J14676" s="1">
        <f t="shared" si="917"/>
        <v>0</v>
      </c>
      <c r="K14676">
        <f t="shared" si="918"/>
        <v>0</v>
      </c>
      <c r="L14676">
        <f t="shared" si="919"/>
        <v>0</v>
      </c>
    </row>
    <row r="14677" spans="1:12" x14ac:dyDescent="0.25">
      <c r="A14677" t="s">
        <v>29205</v>
      </c>
      <c r="B14677" t="s">
        <v>29206</v>
      </c>
      <c r="C14677" s="1">
        <v>0</v>
      </c>
      <c r="D14677">
        <v>0</v>
      </c>
      <c r="E14677">
        <v>0</v>
      </c>
      <c r="F14677" s="1">
        <v>0</v>
      </c>
      <c r="G14677">
        <v>0</v>
      </c>
      <c r="H14677">
        <v>0</v>
      </c>
      <c r="I14677" s="1">
        <f t="shared" si="916"/>
        <v>0</v>
      </c>
      <c r="J14677" s="1">
        <f t="shared" si="917"/>
        <v>0</v>
      </c>
      <c r="K14677">
        <f t="shared" si="918"/>
        <v>0</v>
      </c>
      <c r="L14677">
        <f t="shared" si="919"/>
        <v>0</v>
      </c>
    </row>
    <row r="14678" spans="1:12" x14ac:dyDescent="0.25">
      <c r="A14678" t="s">
        <v>29207</v>
      </c>
      <c r="B14678" t="s">
        <v>29208</v>
      </c>
      <c r="C14678" s="1">
        <v>0</v>
      </c>
      <c r="D14678">
        <v>0</v>
      </c>
      <c r="E14678">
        <v>0.1</v>
      </c>
      <c r="F14678" s="1">
        <v>0.1</v>
      </c>
      <c r="G14678">
        <v>0.1</v>
      </c>
      <c r="H14678">
        <v>0.1</v>
      </c>
      <c r="I14678" s="1">
        <f t="shared" si="916"/>
        <v>0</v>
      </c>
      <c r="J14678" s="1">
        <f t="shared" si="917"/>
        <v>4.1392685158225077E-2</v>
      </c>
      <c r="K14678">
        <f t="shared" si="918"/>
        <v>4.1392685158225077E-2</v>
      </c>
      <c r="L14678">
        <f t="shared" si="919"/>
        <v>4.1392685158225077E-2</v>
      </c>
    </row>
    <row r="14679" spans="1:12" x14ac:dyDescent="0.25">
      <c r="A14679" t="s">
        <v>29209</v>
      </c>
      <c r="B14679" t="s">
        <v>29210</v>
      </c>
      <c r="C14679" s="1">
        <v>0</v>
      </c>
      <c r="D14679">
        <v>0</v>
      </c>
      <c r="E14679">
        <v>0</v>
      </c>
      <c r="F14679" s="1">
        <v>0</v>
      </c>
      <c r="G14679">
        <v>0</v>
      </c>
      <c r="H14679">
        <v>0</v>
      </c>
      <c r="I14679" s="1">
        <f t="shared" si="916"/>
        <v>0</v>
      </c>
      <c r="J14679" s="1">
        <f t="shared" si="917"/>
        <v>0</v>
      </c>
      <c r="K14679">
        <f t="shared" si="918"/>
        <v>0</v>
      </c>
      <c r="L14679">
        <f t="shared" si="919"/>
        <v>0</v>
      </c>
    </row>
    <row r="14680" spans="1:12" x14ac:dyDescent="0.25">
      <c r="A14680" t="s">
        <v>29211</v>
      </c>
      <c r="B14680" t="s">
        <v>29212</v>
      </c>
      <c r="C14680" s="1">
        <v>0</v>
      </c>
      <c r="D14680">
        <v>0</v>
      </c>
      <c r="E14680">
        <v>0</v>
      </c>
      <c r="F14680" s="1">
        <v>0</v>
      </c>
      <c r="G14680">
        <v>0</v>
      </c>
      <c r="H14680">
        <v>0</v>
      </c>
      <c r="I14680" s="1">
        <f t="shared" si="916"/>
        <v>0</v>
      </c>
      <c r="J14680" s="1">
        <f t="shared" si="917"/>
        <v>0</v>
      </c>
      <c r="K14680">
        <f t="shared" si="918"/>
        <v>0</v>
      </c>
      <c r="L14680">
        <f t="shared" si="919"/>
        <v>0</v>
      </c>
    </row>
    <row r="14681" spans="1:12" x14ac:dyDescent="0.25">
      <c r="A14681" t="s">
        <v>29213</v>
      </c>
      <c r="B14681" t="s">
        <v>29214</v>
      </c>
      <c r="C14681" s="1">
        <v>0</v>
      </c>
      <c r="D14681">
        <v>0</v>
      </c>
      <c r="E14681">
        <v>0</v>
      </c>
      <c r="F14681" s="1">
        <v>0</v>
      </c>
      <c r="G14681">
        <v>0</v>
      </c>
      <c r="H14681">
        <v>0</v>
      </c>
      <c r="I14681" s="1">
        <f t="shared" si="916"/>
        <v>0</v>
      </c>
      <c r="J14681" s="1">
        <f t="shared" si="917"/>
        <v>0</v>
      </c>
      <c r="K14681">
        <f t="shared" si="918"/>
        <v>0</v>
      </c>
      <c r="L14681">
        <f t="shared" si="919"/>
        <v>0</v>
      </c>
    </row>
    <row r="14682" spans="1:12" x14ac:dyDescent="0.25">
      <c r="A14682" t="s">
        <v>29215</v>
      </c>
      <c r="B14682" t="s">
        <v>29216</v>
      </c>
      <c r="C14682" s="1">
        <v>0</v>
      </c>
      <c r="D14682">
        <v>0</v>
      </c>
      <c r="E14682">
        <v>0</v>
      </c>
      <c r="F14682" s="1">
        <v>0</v>
      </c>
      <c r="G14682">
        <v>0</v>
      </c>
      <c r="H14682">
        <v>0</v>
      </c>
      <c r="I14682" s="1">
        <f t="shared" si="916"/>
        <v>0</v>
      </c>
      <c r="J14682" s="1">
        <f t="shared" si="917"/>
        <v>0</v>
      </c>
      <c r="K14682">
        <f t="shared" si="918"/>
        <v>0</v>
      </c>
      <c r="L14682">
        <f t="shared" si="919"/>
        <v>0</v>
      </c>
    </row>
    <row r="14683" spans="1:12" x14ac:dyDescent="0.25">
      <c r="A14683" t="s">
        <v>29217</v>
      </c>
      <c r="B14683" t="s">
        <v>29218</v>
      </c>
      <c r="C14683" s="1">
        <v>0</v>
      </c>
      <c r="D14683">
        <v>0</v>
      </c>
      <c r="E14683">
        <v>0</v>
      </c>
      <c r="F14683" s="1">
        <v>0</v>
      </c>
      <c r="G14683">
        <v>0</v>
      </c>
      <c r="H14683">
        <v>0</v>
      </c>
      <c r="I14683" s="1">
        <f t="shared" si="916"/>
        <v>0</v>
      </c>
      <c r="J14683" s="1">
        <f t="shared" si="917"/>
        <v>0</v>
      </c>
      <c r="K14683">
        <f t="shared" si="918"/>
        <v>0</v>
      </c>
      <c r="L14683">
        <f t="shared" si="919"/>
        <v>0</v>
      </c>
    </row>
    <row r="14684" spans="1:12" x14ac:dyDescent="0.25">
      <c r="A14684" t="s">
        <v>29219</v>
      </c>
      <c r="B14684" t="s">
        <v>29220</v>
      </c>
      <c r="C14684" s="1">
        <v>0</v>
      </c>
      <c r="D14684">
        <v>0</v>
      </c>
      <c r="E14684">
        <v>0</v>
      </c>
      <c r="F14684" s="1">
        <v>0</v>
      </c>
      <c r="G14684">
        <v>0</v>
      </c>
      <c r="H14684">
        <v>0</v>
      </c>
      <c r="I14684" s="1">
        <f t="shared" si="916"/>
        <v>0</v>
      </c>
      <c r="J14684" s="1">
        <f t="shared" si="917"/>
        <v>0</v>
      </c>
      <c r="K14684">
        <f t="shared" si="918"/>
        <v>0</v>
      </c>
      <c r="L14684">
        <f t="shared" si="919"/>
        <v>0</v>
      </c>
    </row>
    <row r="14685" spans="1:12" x14ac:dyDescent="0.25">
      <c r="A14685" t="s">
        <v>29221</v>
      </c>
      <c r="B14685" t="s">
        <v>29222</v>
      </c>
      <c r="C14685" s="1">
        <v>0</v>
      </c>
      <c r="D14685">
        <v>0</v>
      </c>
      <c r="E14685">
        <v>0</v>
      </c>
      <c r="F14685" s="1">
        <v>0</v>
      </c>
      <c r="G14685">
        <v>0</v>
      </c>
      <c r="H14685">
        <v>0</v>
      </c>
      <c r="I14685" s="1">
        <f t="shared" si="916"/>
        <v>0</v>
      </c>
      <c r="J14685" s="1">
        <f t="shared" si="917"/>
        <v>0</v>
      </c>
      <c r="K14685">
        <f t="shared" si="918"/>
        <v>0</v>
      </c>
      <c r="L14685">
        <f t="shared" si="919"/>
        <v>0</v>
      </c>
    </row>
    <row r="14686" spans="1:12" x14ac:dyDescent="0.25">
      <c r="A14686" t="s">
        <v>29223</v>
      </c>
      <c r="B14686" t="s">
        <v>29224</v>
      </c>
      <c r="C14686" s="1">
        <v>0</v>
      </c>
      <c r="D14686">
        <v>0</v>
      </c>
      <c r="E14686">
        <v>0.1</v>
      </c>
      <c r="F14686" s="1">
        <v>0</v>
      </c>
      <c r="G14686">
        <v>0</v>
      </c>
      <c r="H14686">
        <v>0</v>
      </c>
      <c r="I14686" s="1">
        <f t="shared" si="916"/>
        <v>0</v>
      </c>
      <c r="J14686" s="1">
        <f t="shared" si="917"/>
        <v>0</v>
      </c>
      <c r="K14686">
        <f t="shared" si="918"/>
        <v>4.1392685158225077E-2</v>
      </c>
      <c r="L14686">
        <f t="shared" si="919"/>
        <v>0</v>
      </c>
    </row>
    <row r="14687" spans="1:12" x14ac:dyDescent="0.25">
      <c r="A14687" t="s">
        <v>29225</v>
      </c>
      <c r="B14687" t="s">
        <v>29226</v>
      </c>
      <c r="C14687" s="1">
        <v>0</v>
      </c>
      <c r="D14687">
        <v>0</v>
      </c>
      <c r="E14687">
        <v>0</v>
      </c>
      <c r="F14687" s="1">
        <v>0</v>
      </c>
      <c r="G14687">
        <v>0</v>
      </c>
      <c r="H14687">
        <v>0</v>
      </c>
      <c r="I14687" s="1">
        <f t="shared" si="916"/>
        <v>0</v>
      </c>
      <c r="J14687" s="1">
        <f t="shared" si="917"/>
        <v>0</v>
      </c>
      <c r="K14687">
        <f t="shared" si="918"/>
        <v>0</v>
      </c>
      <c r="L14687">
        <f t="shared" si="919"/>
        <v>0</v>
      </c>
    </row>
    <row r="14688" spans="1:12" x14ac:dyDescent="0.25">
      <c r="A14688" t="s">
        <v>29227</v>
      </c>
      <c r="B14688" t="s">
        <v>29228</v>
      </c>
      <c r="C14688" s="1">
        <v>0</v>
      </c>
      <c r="D14688">
        <v>0</v>
      </c>
      <c r="E14688">
        <v>0</v>
      </c>
      <c r="F14688" s="1">
        <v>0</v>
      </c>
      <c r="G14688">
        <v>0</v>
      </c>
      <c r="H14688">
        <v>0</v>
      </c>
      <c r="I14688" s="1">
        <f t="shared" si="916"/>
        <v>0</v>
      </c>
      <c r="J14688" s="1">
        <f t="shared" si="917"/>
        <v>0</v>
      </c>
      <c r="K14688">
        <f t="shared" si="918"/>
        <v>0</v>
      </c>
      <c r="L14688">
        <f t="shared" si="919"/>
        <v>0</v>
      </c>
    </row>
    <row r="14689" spans="1:12" x14ac:dyDescent="0.25">
      <c r="A14689" t="s">
        <v>29229</v>
      </c>
      <c r="B14689" t="s">
        <v>29230</v>
      </c>
      <c r="C14689" s="1">
        <v>0</v>
      </c>
      <c r="D14689">
        <v>0</v>
      </c>
      <c r="E14689">
        <v>0</v>
      </c>
      <c r="F14689" s="1">
        <v>0</v>
      </c>
      <c r="G14689">
        <v>0</v>
      </c>
      <c r="H14689">
        <v>0</v>
      </c>
      <c r="I14689" s="1">
        <f t="shared" si="916"/>
        <v>0</v>
      </c>
      <c r="J14689" s="1">
        <f t="shared" si="917"/>
        <v>0</v>
      </c>
      <c r="K14689">
        <f t="shared" si="918"/>
        <v>0</v>
      </c>
      <c r="L14689">
        <f t="shared" si="919"/>
        <v>0</v>
      </c>
    </row>
    <row r="14690" spans="1:12" x14ac:dyDescent="0.25">
      <c r="A14690" t="s">
        <v>29231</v>
      </c>
      <c r="B14690" t="s">
        <v>29232</v>
      </c>
      <c r="C14690" s="1">
        <v>0</v>
      </c>
      <c r="D14690">
        <v>0</v>
      </c>
      <c r="E14690">
        <v>0</v>
      </c>
      <c r="F14690" s="1">
        <v>0</v>
      </c>
      <c r="G14690">
        <v>0</v>
      </c>
      <c r="H14690">
        <v>0</v>
      </c>
      <c r="I14690" s="1">
        <f t="shared" si="916"/>
        <v>0</v>
      </c>
      <c r="J14690" s="1">
        <f t="shared" si="917"/>
        <v>0</v>
      </c>
      <c r="K14690">
        <f t="shared" si="918"/>
        <v>0</v>
      </c>
      <c r="L14690">
        <f t="shared" si="919"/>
        <v>0</v>
      </c>
    </row>
    <row r="14691" spans="1:12" x14ac:dyDescent="0.25">
      <c r="A14691" t="s">
        <v>29233</v>
      </c>
      <c r="B14691" t="s">
        <v>29234</v>
      </c>
      <c r="C14691" s="1">
        <v>0</v>
      </c>
      <c r="D14691">
        <v>0</v>
      </c>
      <c r="E14691">
        <v>0</v>
      </c>
      <c r="F14691" s="1">
        <v>0</v>
      </c>
      <c r="G14691">
        <v>0.1</v>
      </c>
      <c r="H14691">
        <v>0</v>
      </c>
      <c r="I14691" s="1">
        <f t="shared" si="916"/>
        <v>0</v>
      </c>
      <c r="J14691" s="1">
        <f t="shared" si="917"/>
        <v>0</v>
      </c>
      <c r="K14691">
        <f t="shared" si="918"/>
        <v>0</v>
      </c>
      <c r="L14691">
        <f t="shared" si="919"/>
        <v>0</v>
      </c>
    </row>
    <row r="14692" spans="1:12" x14ac:dyDescent="0.25">
      <c r="A14692" t="s">
        <v>29235</v>
      </c>
      <c r="B14692" t="s">
        <v>29236</v>
      </c>
      <c r="C14692" s="1">
        <v>0</v>
      </c>
      <c r="D14692">
        <v>0</v>
      </c>
      <c r="E14692">
        <v>0</v>
      </c>
      <c r="F14692" s="1">
        <v>0</v>
      </c>
      <c r="G14692">
        <v>0</v>
      </c>
      <c r="H14692">
        <v>0</v>
      </c>
      <c r="I14692" s="1">
        <f t="shared" si="916"/>
        <v>0</v>
      </c>
      <c r="J14692" s="1">
        <f t="shared" si="917"/>
        <v>0</v>
      </c>
      <c r="K14692">
        <f t="shared" si="918"/>
        <v>0</v>
      </c>
      <c r="L14692">
        <f t="shared" si="919"/>
        <v>0</v>
      </c>
    </row>
    <row r="14693" spans="1:12" x14ac:dyDescent="0.25">
      <c r="A14693" t="s">
        <v>29237</v>
      </c>
      <c r="B14693" t="s">
        <v>29238</v>
      </c>
      <c r="C14693" s="1">
        <v>0</v>
      </c>
      <c r="D14693">
        <v>0</v>
      </c>
      <c r="E14693">
        <v>0</v>
      </c>
      <c r="F14693" s="1">
        <v>0</v>
      </c>
      <c r="G14693">
        <v>0</v>
      </c>
      <c r="H14693">
        <v>0</v>
      </c>
      <c r="I14693" s="1">
        <f t="shared" si="916"/>
        <v>0</v>
      </c>
      <c r="J14693" s="1">
        <f t="shared" si="917"/>
        <v>0</v>
      </c>
      <c r="K14693">
        <f t="shared" si="918"/>
        <v>0</v>
      </c>
      <c r="L14693">
        <f t="shared" si="919"/>
        <v>0</v>
      </c>
    </row>
    <row r="14694" spans="1:12" x14ac:dyDescent="0.25">
      <c r="A14694" t="s">
        <v>29239</v>
      </c>
      <c r="B14694" t="s">
        <v>29240</v>
      </c>
      <c r="C14694" s="1">
        <v>0</v>
      </c>
      <c r="D14694">
        <v>0.1</v>
      </c>
      <c r="E14694">
        <v>0.1</v>
      </c>
      <c r="F14694" s="1">
        <v>0</v>
      </c>
      <c r="G14694">
        <v>0.1</v>
      </c>
      <c r="H14694">
        <v>0.1</v>
      </c>
      <c r="I14694" s="1">
        <f t="shared" si="916"/>
        <v>0</v>
      </c>
      <c r="J14694" s="1">
        <f t="shared" si="917"/>
        <v>0</v>
      </c>
      <c r="K14694">
        <f t="shared" si="918"/>
        <v>4.1392685158225077E-2</v>
      </c>
      <c r="L14694">
        <f t="shared" si="919"/>
        <v>4.1392685158225077E-2</v>
      </c>
    </row>
    <row r="14695" spans="1:12" x14ac:dyDescent="0.25">
      <c r="A14695" t="s">
        <v>29241</v>
      </c>
      <c r="B14695" t="s">
        <v>29242</v>
      </c>
      <c r="C14695" s="1">
        <v>0</v>
      </c>
      <c r="D14695">
        <v>0</v>
      </c>
      <c r="E14695">
        <v>0</v>
      </c>
      <c r="F14695" s="1">
        <v>0.1</v>
      </c>
      <c r="G14695">
        <v>0.1</v>
      </c>
      <c r="H14695">
        <v>0.1</v>
      </c>
      <c r="I14695" s="1">
        <f t="shared" si="916"/>
        <v>0</v>
      </c>
      <c r="J14695" s="1">
        <f t="shared" si="917"/>
        <v>4.1392685158225077E-2</v>
      </c>
      <c r="K14695">
        <f t="shared" si="918"/>
        <v>0</v>
      </c>
      <c r="L14695">
        <f t="shared" si="919"/>
        <v>4.1392685158225077E-2</v>
      </c>
    </row>
    <row r="14696" spans="1:12" x14ac:dyDescent="0.25">
      <c r="A14696" t="s">
        <v>29243</v>
      </c>
      <c r="B14696" t="s">
        <v>29244</v>
      </c>
      <c r="C14696" s="1">
        <v>0</v>
      </c>
      <c r="D14696">
        <v>0</v>
      </c>
      <c r="E14696">
        <v>0</v>
      </c>
      <c r="F14696" s="1">
        <v>0</v>
      </c>
      <c r="G14696">
        <v>0</v>
      </c>
      <c r="H14696">
        <v>0</v>
      </c>
      <c r="I14696" s="1">
        <f t="shared" si="916"/>
        <v>0</v>
      </c>
      <c r="J14696" s="1">
        <f t="shared" si="917"/>
        <v>0</v>
      </c>
      <c r="K14696">
        <f t="shared" si="918"/>
        <v>0</v>
      </c>
      <c r="L14696">
        <f t="shared" si="919"/>
        <v>0</v>
      </c>
    </row>
    <row r="14697" spans="1:12" x14ac:dyDescent="0.25">
      <c r="A14697" t="s">
        <v>29245</v>
      </c>
      <c r="B14697" t="s">
        <v>29246</v>
      </c>
      <c r="C14697" s="1">
        <v>0</v>
      </c>
      <c r="D14697">
        <v>0</v>
      </c>
      <c r="E14697">
        <v>0</v>
      </c>
      <c r="F14697" s="1">
        <v>0</v>
      </c>
      <c r="G14697">
        <v>0</v>
      </c>
      <c r="H14697">
        <v>0</v>
      </c>
      <c r="I14697" s="1">
        <f t="shared" si="916"/>
        <v>0</v>
      </c>
      <c r="J14697" s="1">
        <f t="shared" si="917"/>
        <v>0</v>
      </c>
      <c r="K14697">
        <f t="shared" si="918"/>
        <v>0</v>
      </c>
      <c r="L14697">
        <f t="shared" si="919"/>
        <v>0</v>
      </c>
    </row>
    <row r="14698" spans="1:12" x14ac:dyDescent="0.25">
      <c r="A14698" t="s">
        <v>29247</v>
      </c>
      <c r="B14698" t="s">
        <v>29248</v>
      </c>
      <c r="C14698" s="1">
        <v>0</v>
      </c>
      <c r="D14698">
        <v>0</v>
      </c>
      <c r="E14698">
        <v>0</v>
      </c>
      <c r="F14698" s="1">
        <v>0</v>
      </c>
      <c r="G14698">
        <v>0</v>
      </c>
      <c r="H14698">
        <v>0</v>
      </c>
      <c r="I14698" s="1">
        <f t="shared" si="916"/>
        <v>0</v>
      </c>
      <c r="J14698" s="1">
        <f t="shared" si="917"/>
        <v>0</v>
      </c>
      <c r="K14698">
        <f t="shared" si="918"/>
        <v>0</v>
      </c>
      <c r="L14698">
        <f t="shared" si="919"/>
        <v>0</v>
      </c>
    </row>
    <row r="14699" spans="1:12" x14ac:dyDescent="0.25">
      <c r="A14699" t="s">
        <v>29249</v>
      </c>
      <c r="B14699" t="s">
        <v>29250</v>
      </c>
      <c r="C14699" s="1">
        <v>0</v>
      </c>
      <c r="D14699">
        <v>0</v>
      </c>
      <c r="E14699">
        <v>0</v>
      </c>
      <c r="F14699" s="1">
        <v>0</v>
      </c>
      <c r="G14699">
        <v>0</v>
      </c>
      <c r="H14699">
        <v>0</v>
      </c>
      <c r="I14699" s="1">
        <f t="shared" si="916"/>
        <v>0</v>
      </c>
      <c r="J14699" s="1">
        <f t="shared" si="917"/>
        <v>0</v>
      </c>
      <c r="K14699">
        <f t="shared" si="918"/>
        <v>0</v>
      </c>
      <c r="L14699">
        <f t="shared" si="919"/>
        <v>0</v>
      </c>
    </row>
    <row r="14700" spans="1:12" x14ac:dyDescent="0.25">
      <c r="A14700" t="s">
        <v>29251</v>
      </c>
      <c r="B14700" t="s">
        <v>29252</v>
      </c>
      <c r="C14700" s="1">
        <v>0</v>
      </c>
      <c r="D14700">
        <v>0.1</v>
      </c>
      <c r="E14700">
        <v>0.1</v>
      </c>
      <c r="F14700" s="1">
        <v>0</v>
      </c>
      <c r="G14700">
        <v>0.1</v>
      </c>
      <c r="H14700">
        <v>0</v>
      </c>
      <c r="I14700" s="1">
        <f t="shared" si="916"/>
        <v>0</v>
      </c>
      <c r="J14700" s="1">
        <f t="shared" si="917"/>
        <v>0</v>
      </c>
      <c r="K14700">
        <f t="shared" si="918"/>
        <v>4.1392685158225077E-2</v>
      </c>
      <c r="L14700">
        <f t="shared" si="919"/>
        <v>0</v>
      </c>
    </row>
    <row r="14701" spans="1:12" x14ac:dyDescent="0.25">
      <c r="A14701" t="s">
        <v>29253</v>
      </c>
      <c r="B14701" t="s">
        <v>29254</v>
      </c>
      <c r="C14701" s="1">
        <v>0</v>
      </c>
      <c r="D14701">
        <v>0.1</v>
      </c>
      <c r="E14701">
        <v>0.1</v>
      </c>
      <c r="F14701" s="1">
        <v>0.1</v>
      </c>
      <c r="G14701">
        <v>0.1</v>
      </c>
      <c r="H14701">
        <v>0.1</v>
      </c>
      <c r="I14701" s="1">
        <f t="shared" si="916"/>
        <v>0</v>
      </c>
      <c r="J14701" s="1">
        <f t="shared" si="917"/>
        <v>4.1392685158225077E-2</v>
      </c>
      <c r="K14701">
        <f t="shared" si="918"/>
        <v>4.1392685158225077E-2</v>
      </c>
      <c r="L14701">
        <f t="shared" si="919"/>
        <v>4.1392685158225077E-2</v>
      </c>
    </row>
    <row r="14702" spans="1:12" x14ac:dyDescent="0.25">
      <c r="A14702" t="s">
        <v>29255</v>
      </c>
      <c r="B14702" t="s">
        <v>29256</v>
      </c>
      <c r="C14702" s="1">
        <v>0</v>
      </c>
      <c r="D14702">
        <v>0</v>
      </c>
      <c r="E14702">
        <v>0</v>
      </c>
      <c r="F14702" s="1">
        <v>0</v>
      </c>
      <c r="G14702">
        <v>0</v>
      </c>
      <c r="H14702">
        <v>0</v>
      </c>
      <c r="I14702" s="1">
        <f t="shared" si="916"/>
        <v>0</v>
      </c>
      <c r="J14702" s="1">
        <f t="shared" si="917"/>
        <v>0</v>
      </c>
      <c r="K14702">
        <f t="shared" si="918"/>
        <v>0</v>
      </c>
      <c r="L14702">
        <f t="shared" si="919"/>
        <v>0</v>
      </c>
    </row>
    <row r="14703" spans="1:12" x14ac:dyDescent="0.25">
      <c r="A14703" t="s">
        <v>29257</v>
      </c>
      <c r="B14703" t="s">
        <v>29258</v>
      </c>
      <c r="C14703" s="1">
        <v>0</v>
      </c>
      <c r="D14703">
        <v>0</v>
      </c>
      <c r="E14703">
        <v>0</v>
      </c>
      <c r="F14703" s="1">
        <v>0</v>
      </c>
      <c r="G14703">
        <v>0</v>
      </c>
      <c r="H14703">
        <v>0</v>
      </c>
      <c r="I14703" s="1">
        <f t="shared" si="916"/>
        <v>0</v>
      </c>
      <c r="J14703" s="1">
        <f t="shared" si="917"/>
        <v>0</v>
      </c>
      <c r="K14703">
        <f t="shared" si="918"/>
        <v>0</v>
      </c>
      <c r="L14703">
        <f t="shared" si="919"/>
        <v>0</v>
      </c>
    </row>
    <row r="14704" spans="1:12" x14ac:dyDescent="0.25">
      <c r="A14704" t="s">
        <v>29259</v>
      </c>
      <c r="B14704" t="s">
        <v>29260</v>
      </c>
      <c r="C14704" s="1">
        <v>0</v>
      </c>
      <c r="D14704">
        <v>0</v>
      </c>
      <c r="E14704">
        <v>0</v>
      </c>
      <c r="F14704" s="1">
        <v>0</v>
      </c>
      <c r="G14704">
        <v>0</v>
      </c>
      <c r="H14704">
        <v>0</v>
      </c>
      <c r="I14704" s="1">
        <f t="shared" si="916"/>
        <v>0</v>
      </c>
      <c r="J14704" s="1">
        <f t="shared" si="917"/>
        <v>0</v>
      </c>
      <c r="K14704">
        <f t="shared" si="918"/>
        <v>0</v>
      </c>
      <c r="L14704">
        <f t="shared" si="919"/>
        <v>0</v>
      </c>
    </row>
    <row r="14705" spans="1:12" x14ac:dyDescent="0.25">
      <c r="A14705" t="s">
        <v>29261</v>
      </c>
      <c r="B14705" t="s">
        <v>29262</v>
      </c>
      <c r="C14705" s="1">
        <v>0</v>
      </c>
      <c r="D14705">
        <v>0</v>
      </c>
      <c r="E14705">
        <v>0</v>
      </c>
      <c r="F14705" s="1">
        <v>0</v>
      </c>
      <c r="G14705">
        <v>0</v>
      </c>
      <c r="H14705">
        <v>0</v>
      </c>
      <c r="I14705" s="1">
        <f t="shared" si="916"/>
        <v>0</v>
      </c>
      <c r="J14705" s="1">
        <f t="shared" si="917"/>
        <v>0</v>
      </c>
      <c r="K14705">
        <f t="shared" si="918"/>
        <v>0</v>
      </c>
      <c r="L14705">
        <f t="shared" si="919"/>
        <v>0</v>
      </c>
    </row>
    <row r="14706" spans="1:12" x14ac:dyDescent="0.25">
      <c r="A14706" t="s">
        <v>29263</v>
      </c>
      <c r="B14706" t="s">
        <v>29264</v>
      </c>
      <c r="C14706" s="1">
        <v>0</v>
      </c>
      <c r="D14706">
        <v>0</v>
      </c>
      <c r="E14706">
        <v>0</v>
      </c>
      <c r="F14706" s="1">
        <v>0</v>
      </c>
      <c r="G14706">
        <v>0</v>
      </c>
      <c r="H14706">
        <v>0</v>
      </c>
      <c r="I14706" s="1">
        <f t="shared" si="916"/>
        <v>0</v>
      </c>
      <c r="J14706" s="1">
        <f t="shared" si="917"/>
        <v>0</v>
      </c>
      <c r="K14706">
        <f t="shared" si="918"/>
        <v>0</v>
      </c>
      <c r="L14706">
        <f t="shared" si="919"/>
        <v>0</v>
      </c>
    </row>
    <row r="14707" spans="1:12" x14ac:dyDescent="0.25">
      <c r="A14707" t="s">
        <v>29265</v>
      </c>
      <c r="B14707" t="s">
        <v>29266</v>
      </c>
      <c r="C14707" s="1">
        <v>0</v>
      </c>
      <c r="D14707">
        <v>0</v>
      </c>
      <c r="E14707">
        <v>0</v>
      </c>
      <c r="F14707" s="1">
        <v>0</v>
      </c>
      <c r="G14707">
        <v>0</v>
      </c>
      <c r="H14707">
        <v>0</v>
      </c>
      <c r="I14707" s="1">
        <f t="shared" si="916"/>
        <v>0</v>
      </c>
      <c r="J14707" s="1">
        <f t="shared" si="917"/>
        <v>0</v>
      </c>
      <c r="K14707">
        <f t="shared" si="918"/>
        <v>0</v>
      </c>
      <c r="L14707">
        <f t="shared" si="919"/>
        <v>0</v>
      </c>
    </row>
    <row r="14708" spans="1:12" x14ac:dyDescent="0.25">
      <c r="A14708" t="s">
        <v>29267</v>
      </c>
      <c r="B14708" t="s">
        <v>29268</v>
      </c>
      <c r="C14708" s="1">
        <v>0</v>
      </c>
      <c r="D14708">
        <v>0</v>
      </c>
      <c r="E14708">
        <v>0</v>
      </c>
      <c r="F14708" s="1">
        <v>0</v>
      </c>
      <c r="G14708">
        <v>0</v>
      </c>
      <c r="H14708">
        <v>0</v>
      </c>
      <c r="I14708" s="1">
        <f t="shared" si="916"/>
        <v>0</v>
      </c>
      <c r="J14708" s="1">
        <f t="shared" si="917"/>
        <v>0</v>
      </c>
      <c r="K14708">
        <f t="shared" si="918"/>
        <v>0</v>
      </c>
      <c r="L14708">
        <f t="shared" si="919"/>
        <v>0</v>
      </c>
    </row>
    <row r="14709" spans="1:12" x14ac:dyDescent="0.25">
      <c r="A14709" t="s">
        <v>29269</v>
      </c>
      <c r="B14709" t="s">
        <v>29270</v>
      </c>
      <c r="C14709" s="1">
        <v>0</v>
      </c>
      <c r="D14709">
        <v>0</v>
      </c>
      <c r="E14709">
        <v>0</v>
      </c>
      <c r="F14709" s="1">
        <v>0</v>
      </c>
      <c r="G14709">
        <v>0</v>
      </c>
      <c r="H14709">
        <v>0</v>
      </c>
      <c r="I14709" s="1">
        <f t="shared" si="916"/>
        <v>0</v>
      </c>
      <c r="J14709" s="1">
        <f t="shared" si="917"/>
        <v>0</v>
      </c>
      <c r="K14709">
        <f t="shared" si="918"/>
        <v>0</v>
      </c>
      <c r="L14709">
        <f t="shared" si="919"/>
        <v>0</v>
      </c>
    </row>
    <row r="14710" spans="1:12" x14ac:dyDescent="0.25">
      <c r="A14710" t="s">
        <v>29271</v>
      </c>
      <c r="B14710" t="s">
        <v>29272</v>
      </c>
      <c r="C14710" s="1">
        <v>0</v>
      </c>
      <c r="D14710">
        <v>0</v>
      </c>
      <c r="E14710">
        <v>0</v>
      </c>
      <c r="F14710" s="1">
        <v>0</v>
      </c>
      <c r="G14710">
        <v>0</v>
      </c>
      <c r="H14710">
        <v>0</v>
      </c>
      <c r="I14710" s="1">
        <f t="shared" si="916"/>
        <v>0</v>
      </c>
      <c r="J14710" s="1">
        <f t="shared" si="917"/>
        <v>0</v>
      </c>
      <c r="K14710">
        <f t="shared" si="918"/>
        <v>0</v>
      </c>
      <c r="L14710">
        <f t="shared" si="919"/>
        <v>0</v>
      </c>
    </row>
    <row r="14711" spans="1:12" x14ac:dyDescent="0.25">
      <c r="A14711" t="s">
        <v>29273</v>
      </c>
      <c r="B14711" t="s">
        <v>29274</v>
      </c>
      <c r="C14711" s="1">
        <v>0</v>
      </c>
      <c r="D14711">
        <v>0</v>
      </c>
      <c r="E14711">
        <v>0</v>
      </c>
      <c r="F14711" s="1">
        <v>0</v>
      </c>
      <c r="G14711">
        <v>0</v>
      </c>
      <c r="H14711">
        <v>0</v>
      </c>
      <c r="I14711" s="1">
        <f t="shared" si="916"/>
        <v>0</v>
      </c>
      <c r="J14711" s="1">
        <f t="shared" si="917"/>
        <v>0</v>
      </c>
      <c r="K14711">
        <f t="shared" si="918"/>
        <v>0</v>
      </c>
      <c r="L14711">
        <f t="shared" si="919"/>
        <v>0</v>
      </c>
    </row>
    <row r="14712" spans="1:12" x14ac:dyDescent="0.25">
      <c r="A14712" t="s">
        <v>29275</v>
      </c>
      <c r="B14712" t="s">
        <v>29276</v>
      </c>
      <c r="C14712" s="1">
        <v>0</v>
      </c>
      <c r="D14712">
        <v>0</v>
      </c>
      <c r="E14712">
        <v>0</v>
      </c>
      <c r="F14712" s="1">
        <v>0</v>
      </c>
      <c r="G14712">
        <v>0</v>
      </c>
      <c r="H14712">
        <v>0</v>
      </c>
      <c r="I14712" s="1">
        <f t="shared" si="916"/>
        <v>0</v>
      </c>
      <c r="J14712" s="1">
        <f t="shared" si="917"/>
        <v>0</v>
      </c>
      <c r="K14712">
        <f t="shared" si="918"/>
        <v>0</v>
      </c>
      <c r="L14712">
        <f t="shared" si="919"/>
        <v>0</v>
      </c>
    </row>
    <row r="14713" spans="1:12" x14ac:dyDescent="0.25">
      <c r="A14713" t="s">
        <v>29277</v>
      </c>
      <c r="B14713" t="s">
        <v>29278</v>
      </c>
      <c r="C14713" s="1">
        <v>0</v>
      </c>
      <c r="D14713">
        <v>0</v>
      </c>
      <c r="E14713">
        <v>0</v>
      </c>
      <c r="F14713" s="1">
        <v>0</v>
      </c>
      <c r="G14713">
        <v>0</v>
      </c>
      <c r="H14713">
        <v>0</v>
      </c>
      <c r="I14713" s="1">
        <f t="shared" si="916"/>
        <v>0</v>
      </c>
      <c r="J14713" s="1">
        <f t="shared" si="917"/>
        <v>0</v>
      </c>
      <c r="K14713">
        <f t="shared" si="918"/>
        <v>0</v>
      </c>
      <c r="L14713">
        <f t="shared" si="919"/>
        <v>0</v>
      </c>
    </row>
    <row r="14714" spans="1:12" x14ac:dyDescent="0.25">
      <c r="A14714" t="s">
        <v>29279</v>
      </c>
      <c r="B14714" t="s">
        <v>29280</v>
      </c>
      <c r="C14714" s="1">
        <v>0</v>
      </c>
      <c r="D14714">
        <v>0</v>
      </c>
      <c r="E14714">
        <v>0</v>
      </c>
      <c r="F14714" s="1">
        <v>0</v>
      </c>
      <c r="G14714">
        <v>0</v>
      </c>
      <c r="H14714">
        <v>0</v>
      </c>
      <c r="I14714" s="1">
        <f t="shared" si="916"/>
        <v>0</v>
      </c>
      <c r="J14714" s="1">
        <f t="shared" si="917"/>
        <v>0</v>
      </c>
      <c r="K14714">
        <f t="shared" si="918"/>
        <v>0</v>
      </c>
      <c r="L14714">
        <f t="shared" si="919"/>
        <v>0</v>
      </c>
    </row>
    <row r="14715" spans="1:12" x14ac:dyDescent="0.25">
      <c r="A14715" t="s">
        <v>29281</v>
      </c>
      <c r="B14715" t="s">
        <v>29282</v>
      </c>
      <c r="C14715" s="1">
        <v>0</v>
      </c>
      <c r="D14715">
        <v>0</v>
      </c>
      <c r="E14715">
        <v>0</v>
      </c>
      <c r="F14715" s="1">
        <v>0</v>
      </c>
      <c r="G14715">
        <v>0</v>
      </c>
      <c r="H14715">
        <v>0</v>
      </c>
      <c r="I14715" s="1">
        <f t="shared" si="916"/>
        <v>0</v>
      </c>
      <c r="J14715" s="1">
        <f t="shared" si="917"/>
        <v>0</v>
      </c>
      <c r="K14715">
        <f t="shared" si="918"/>
        <v>0</v>
      </c>
      <c r="L14715">
        <f t="shared" si="919"/>
        <v>0</v>
      </c>
    </row>
    <row r="14716" spans="1:12" x14ac:dyDescent="0.25">
      <c r="A14716" t="s">
        <v>29283</v>
      </c>
      <c r="B14716" t="s">
        <v>29284</v>
      </c>
      <c r="C14716" s="1">
        <v>0</v>
      </c>
      <c r="D14716">
        <v>0</v>
      </c>
      <c r="E14716">
        <v>0</v>
      </c>
      <c r="F14716" s="1">
        <v>0</v>
      </c>
      <c r="G14716">
        <v>0</v>
      </c>
      <c r="H14716">
        <v>0</v>
      </c>
      <c r="I14716" s="1">
        <f t="shared" si="916"/>
        <v>0</v>
      </c>
      <c r="J14716" s="1">
        <f t="shared" si="917"/>
        <v>0</v>
      </c>
      <c r="K14716">
        <f t="shared" si="918"/>
        <v>0</v>
      </c>
      <c r="L14716">
        <f t="shared" si="919"/>
        <v>0</v>
      </c>
    </row>
    <row r="14717" spans="1:12" x14ac:dyDescent="0.25">
      <c r="A14717" t="s">
        <v>29285</v>
      </c>
      <c r="B14717" t="s">
        <v>29286</v>
      </c>
      <c r="C14717" s="1">
        <v>0</v>
      </c>
      <c r="D14717">
        <v>0</v>
      </c>
      <c r="E14717">
        <v>0</v>
      </c>
      <c r="F14717" s="1">
        <v>0</v>
      </c>
      <c r="G14717">
        <v>0</v>
      </c>
      <c r="H14717">
        <v>0</v>
      </c>
      <c r="I14717" s="1">
        <f t="shared" si="916"/>
        <v>0</v>
      </c>
      <c r="J14717" s="1">
        <f t="shared" si="917"/>
        <v>0</v>
      </c>
      <c r="K14717">
        <f t="shared" si="918"/>
        <v>0</v>
      </c>
      <c r="L14717">
        <f t="shared" si="919"/>
        <v>0</v>
      </c>
    </row>
    <row r="14718" spans="1:12" x14ac:dyDescent="0.25">
      <c r="A14718" t="s">
        <v>29287</v>
      </c>
      <c r="B14718" t="s">
        <v>29288</v>
      </c>
      <c r="C14718" s="1">
        <v>0</v>
      </c>
      <c r="D14718">
        <v>0</v>
      </c>
      <c r="E14718">
        <v>0</v>
      </c>
      <c r="F14718" s="1">
        <v>0</v>
      </c>
      <c r="G14718">
        <v>0</v>
      </c>
      <c r="H14718">
        <v>0</v>
      </c>
      <c r="I14718" s="1">
        <f t="shared" si="916"/>
        <v>0</v>
      </c>
      <c r="J14718" s="1">
        <f t="shared" si="917"/>
        <v>0</v>
      </c>
      <c r="K14718">
        <f t="shared" si="918"/>
        <v>0</v>
      </c>
      <c r="L14718">
        <f t="shared" si="919"/>
        <v>0</v>
      </c>
    </row>
    <row r="14719" spans="1:12" x14ac:dyDescent="0.25">
      <c r="A14719" t="s">
        <v>29289</v>
      </c>
      <c r="B14719" t="s">
        <v>29290</v>
      </c>
      <c r="C14719" s="1">
        <v>0</v>
      </c>
      <c r="D14719">
        <v>0</v>
      </c>
      <c r="E14719">
        <v>0</v>
      </c>
      <c r="F14719" s="1">
        <v>0</v>
      </c>
      <c r="G14719">
        <v>0</v>
      </c>
      <c r="H14719">
        <v>0</v>
      </c>
      <c r="I14719" s="1">
        <f t="shared" si="916"/>
        <v>0</v>
      </c>
      <c r="J14719" s="1">
        <f t="shared" si="917"/>
        <v>0</v>
      </c>
      <c r="K14719">
        <f t="shared" si="918"/>
        <v>0</v>
      </c>
      <c r="L14719">
        <f t="shared" si="919"/>
        <v>0</v>
      </c>
    </row>
    <row r="14720" spans="1:12" x14ac:dyDescent="0.25">
      <c r="A14720" t="s">
        <v>29291</v>
      </c>
      <c r="B14720" t="s">
        <v>29292</v>
      </c>
      <c r="C14720" s="1">
        <v>0</v>
      </c>
      <c r="D14720">
        <v>0</v>
      </c>
      <c r="E14720">
        <v>0</v>
      </c>
      <c r="F14720" s="1">
        <v>0</v>
      </c>
      <c r="G14720">
        <v>0</v>
      </c>
      <c r="H14720">
        <v>0</v>
      </c>
      <c r="I14720" s="1">
        <f t="shared" si="916"/>
        <v>0</v>
      </c>
      <c r="J14720" s="1">
        <f t="shared" si="917"/>
        <v>0</v>
      </c>
      <c r="K14720">
        <f t="shared" si="918"/>
        <v>0</v>
      </c>
      <c r="L14720">
        <f t="shared" si="919"/>
        <v>0</v>
      </c>
    </row>
    <row r="14721" spans="1:12" x14ac:dyDescent="0.25">
      <c r="A14721" t="s">
        <v>29293</v>
      </c>
      <c r="B14721" t="s">
        <v>29294</v>
      </c>
      <c r="C14721" s="1">
        <v>0</v>
      </c>
      <c r="D14721">
        <v>0</v>
      </c>
      <c r="E14721">
        <v>0</v>
      </c>
      <c r="F14721" s="1">
        <v>0</v>
      </c>
      <c r="G14721">
        <v>0</v>
      </c>
      <c r="H14721">
        <v>0</v>
      </c>
      <c r="I14721" s="1">
        <f t="shared" si="916"/>
        <v>0</v>
      </c>
      <c r="J14721" s="1">
        <f t="shared" si="917"/>
        <v>0</v>
      </c>
      <c r="K14721">
        <f t="shared" si="918"/>
        <v>0</v>
      </c>
      <c r="L14721">
        <f t="shared" si="919"/>
        <v>0</v>
      </c>
    </row>
    <row r="14722" spans="1:12" x14ac:dyDescent="0.25">
      <c r="A14722" t="s">
        <v>29295</v>
      </c>
      <c r="B14722" t="s">
        <v>29296</v>
      </c>
      <c r="C14722" s="1">
        <v>0</v>
      </c>
      <c r="D14722">
        <v>0</v>
      </c>
      <c r="E14722">
        <v>0</v>
      </c>
      <c r="F14722" s="1">
        <v>0</v>
      </c>
      <c r="G14722">
        <v>0</v>
      </c>
      <c r="H14722">
        <v>0</v>
      </c>
      <c r="I14722" s="1">
        <f t="shared" ref="I14722:I14785" si="920">LOG10(C14722+1)</f>
        <v>0</v>
      </c>
      <c r="J14722" s="1">
        <f t="shared" ref="J14722:J14785" si="921">LOG10(F14722+1)</f>
        <v>0</v>
      </c>
      <c r="K14722">
        <f t="shared" si="918"/>
        <v>0</v>
      </c>
      <c r="L14722">
        <f t="shared" si="919"/>
        <v>0</v>
      </c>
    </row>
    <row r="14723" spans="1:12" x14ac:dyDescent="0.25">
      <c r="A14723" t="s">
        <v>29297</v>
      </c>
      <c r="B14723" t="s">
        <v>29298</v>
      </c>
      <c r="C14723" s="1">
        <v>0</v>
      </c>
      <c r="D14723">
        <v>0</v>
      </c>
      <c r="E14723">
        <v>0</v>
      </c>
      <c r="F14723" s="1">
        <v>0</v>
      </c>
      <c r="G14723">
        <v>0</v>
      </c>
      <c r="H14723">
        <v>0</v>
      </c>
      <c r="I14723" s="1">
        <f t="shared" si="920"/>
        <v>0</v>
      </c>
      <c r="J14723" s="1">
        <f t="shared" si="921"/>
        <v>0</v>
      </c>
      <c r="K14723">
        <f t="shared" ref="K14723:K14786" si="922">LOG10(E14723+1)</f>
        <v>0</v>
      </c>
      <c r="L14723">
        <f t="shared" ref="L14723:L14786" si="923">LOG10(H14723+1)</f>
        <v>0</v>
      </c>
    </row>
    <row r="14724" spans="1:12" x14ac:dyDescent="0.25">
      <c r="A14724" t="s">
        <v>29299</v>
      </c>
      <c r="B14724" t="s">
        <v>29300</v>
      </c>
      <c r="C14724" s="1">
        <v>0</v>
      </c>
      <c r="D14724">
        <v>0</v>
      </c>
      <c r="E14724">
        <v>0</v>
      </c>
      <c r="F14724" s="1">
        <v>0</v>
      </c>
      <c r="G14724">
        <v>0</v>
      </c>
      <c r="H14724">
        <v>0</v>
      </c>
      <c r="I14724" s="1">
        <f t="shared" si="920"/>
        <v>0</v>
      </c>
      <c r="J14724" s="1">
        <f t="shared" si="921"/>
        <v>0</v>
      </c>
      <c r="K14724">
        <f t="shared" si="922"/>
        <v>0</v>
      </c>
      <c r="L14724">
        <f t="shared" si="923"/>
        <v>0</v>
      </c>
    </row>
    <row r="14725" spans="1:12" x14ac:dyDescent="0.25">
      <c r="A14725" t="s">
        <v>29301</v>
      </c>
      <c r="B14725" t="s">
        <v>29302</v>
      </c>
      <c r="C14725" s="1">
        <v>0</v>
      </c>
      <c r="D14725">
        <v>0</v>
      </c>
      <c r="E14725">
        <v>0</v>
      </c>
      <c r="F14725" s="1">
        <v>0</v>
      </c>
      <c r="G14725">
        <v>0</v>
      </c>
      <c r="H14725">
        <v>0</v>
      </c>
      <c r="I14725" s="1">
        <f t="shared" si="920"/>
        <v>0</v>
      </c>
      <c r="J14725" s="1">
        <f t="shared" si="921"/>
        <v>0</v>
      </c>
      <c r="K14725">
        <f t="shared" si="922"/>
        <v>0</v>
      </c>
      <c r="L14725">
        <f t="shared" si="923"/>
        <v>0</v>
      </c>
    </row>
    <row r="14726" spans="1:12" x14ac:dyDescent="0.25">
      <c r="A14726" t="s">
        <v>29303</v>
      </c>
      <c r="B14726" t="s">
        <v>29304</v>
      </c>
      <c r="C14726" s="1">
        <v>0</v>
      </c>
      <c r="D14726">
        <v>0</v>
      </c>
      <c r="E14726">
        <v>0</v>
      </c>
      <c r="F14726" s="1">
        <v>0</v>
      </c>
      <c r="G14726">
        <v>0</v>
      </c>
      <c r="H14726">
        <v>0</v>
      </c>
      <c r="I14726" s="1">
        <f t="shared" si="920"/>
        <v>0</v>
      </c>
      <c r="J14726" s="1">
        <f t="shared" si="921"/>
        <v>0</v>
      </c>
      <c r="K14726">
        <f t="shared" si="922"/>
        <v>0</v>
      </c>
      <c r="L14726">
        <f t="shared" si="923"/>
        <v>0</v>
      </c>
    </row>
    <row r="14727" spans="1:12" x14ac:dyDescent="0.25">
      <c r="A14727" t="s">
        <v>29305</v>
      </c>
      <c r="B14727" t="s">
        <v>29306</v>
      </c>
      <c r="C14727" s="1">
        <v>0</v>
      </c>
      <c r="D14727">
        <v>0</v>
      </c>
      <c r="E14727">
        <v>0</v>
      </c>
      <c r="F14727" s="1">
        <v>0</v>
      </c>
      <c r="G14727">
        <v>0</v>
      </c>
      <c r="H14727">
        <v>0</v>
      </c>
      <c r="I14727" s="1">
        <f t="shared" si="920"/>
        <v>0</v>
      </c>
      <c r="J14727" s="1">
        <f t="shared" si="921"/>
        <v>0</v>
      </c>
      <c r="K14727">
        <f t="shared" si="922"/>
        <v>0</v>
      </c>
      <c r="L14727">
        <f t="shared" si="923"/>
        <v>0</v>
      </c>
    </row>
    <row r="14728" spans="1:12" x14ac:dyDescent="0.25">
      <c r="A14728" t="s">
        <v>29307</v>
      </c>
      <c r="B14728" t="s">
        <v>29308</v>
      </c>
      <c r="C14728" s="1">
        <v>0</v>
      </c>
      <c r="D14728">
        <v>0</v>
      </c>
      <c r="E14728">
        <v>0</v>
      </c>
      <c r="F14728" s="1">
        <v>0</v>
      </c>
      <c r="G14728">
        <v>0</v>
      </c>
      <c r="H14728">
        <v>0</v>
      </c>
      <c r="I14728" s="1">
        <f t="shared" si="920"/>
        <v>0</v>
      </c>
      <c r="J14728" s="1">
        <f t="shared" si="921"/>
        <v>0</v>
      </c>
      <c r="K14728">
        <f t="shared" si="922"/>
        <v>0</v>
      </c>
      <c r="L14728">
        <f t="shared" si="923"/>
        <v>0</v>
      </c>
    </row>
    <row r="14729" spans="1:12" x14ac:dyDescent="0.25">
      <c r="A14729" t="s">
        <v>29309</v>
      </c>
      <c r="B14729" t="s">
        <v>29310</v>
      </c>
      <c r="C14729" s="1">
        <v>0</v>
      </c>
      <c r="D14729">
        <v>0</v>
      </c>
      <c r="E14729">
        <v>0</v>
      </c>
      <c r="F14729" s="1">
        <v>0</v>
      </c>
      <c r="G14729">
        <v>0</v>
      </c>
      <c r="H14729">
        <v>0</v>
      </c>
      <c r="I14729" s="1">
        <f t="shared" si="920"/>
        <v>0</v>
      </c>
      <c r="J14729" s="1">
        <f t="shared" si="921"/>
        <v>0</v>
      </c>
      <c r="K14729">
        <f t="shared" si="922"/>
        <v>0</v>
      </c>
      <c r="L14729">
        <f t="shared" si="923"/>
        <v>0</v>
      </c>
    </row>
    <row r="14730" spans="1:12" x14ac:dyDescent="0.25">
      <c r="A14730" t="s">
        <v>29311</v>
      </c>
      <c r="B14730" t="s">
        <v>29312</v>
      </c>
      <c r="C14730" s="1">
        <v>0</v>
      </c>
      <c r="D14730">
        <v>0</v>
      </c>
      <c r="E14730">
        <v>0</v>
      </c>
      <c r="F14730" s="1">
        <v>0</v>
      </c>
      <c r="G14730">
        <v>0</v>
      </c>
      <c r="H14730">
        <v>0</v>
      </c>
      <c r="I14730" s="1">
        <f t="shared" si="920"/>
        <v>0</v>
      </c>
      <c r="J14730" s="1">
        <f t="shared" si="921"/>
        <v>0</v>
      </c>
      <c r="K14730">
        <f t="shared" si="922"/>
        <v>0</v>
      </c>
      <c r="L14730">
        <f t="shared" si="923"/>
        <v>0</v>
      </c>
    </row>
    <row r="14731" spans="1:12" x14ac:dyDescent="0.25">
      <c r="A14731" t="s">
        <v>29313</v>
      </c>
      <c r="B14731" t="s">
        <v>29314</v>
      </c>
      <c r="C14731" s="1">
        <v>0</v>
      </c>
      <c r="D14731">
        <v>0</v>
      </c>
      <c r="E14731">
        <v>0</v>
      </c>
      <c r="F14731" s="1">
        <v>0</v>
      </c>
      <c r="G14731">
        <v>0</v>
      </c>
      <c r="H14731">
        <v>0</v>
      </c>
      <c r="I14731" s="1">
        <f t="shared" si="920"/>
        <v>0</v>
      </c>
      <c r="J14731" s="1">
        <f t="shared" si="921"/>
        <v>0</v>
      </c>
      <c r="K14731">
        <f t="shared" si="922"/>
        <v>0</v>
      </c>
      <c r="L14731">
        <f t="shared" si="923"/>
        <v>0</v>
      </c>
    </row>
    <row r="14732" spans="1:12" x14ac:dyDescent="0.25">
      <c r="A14732" t="s">
        <v>29315</v>
      </c>
      <c r="B14732" t="s">
        <v>29316</v>
      </c>
      <c r="C14732" s="1">
        <v>0</v>
      </c>
      <c r="D14732">
        <v>0</v>
      </c>
      <c r="E14732">
        <v>0</v>
      </c>
      <c r="F14732" s="1">
        <v>0</v>
      </c>
      <c r="G14732">
        <v>0</v>
      </c>
      <c r="H14732">
        <v>0</v>
      </c>
      <c r="I14732" s="1">
        <f t="shared" si="920"/>
        <v>0</v>
      </c>
      <c r="J14732" s="1">
        <f t="shared" si="921"/>
        <v>0</v>
      </c>
      <c r="K14732">
        <f t="shared" si="922"/>
        <v>0</v>
      </c>
      <c r="L14732">
        <f t="shared" si="923"/>
        <v>0</v>
      </c>
    </row>
    <row r="14733" spans="1:12" x14ac:dyDescent="0.25">
      <c r="A14733" t="s">
        <v>29317</v>
      </c>
      <c r="B14733" t="s">
        <v>29318</v>
      </c>
      <c r="C14733" s="1">
        <v>0</v>
      </c>
      <c r="D14733">
        <v>0</v>
      </c>
      <c r="E14733">
        <v>0</v>
      </c>
      <c r="F14733" s="1">
        <v>0</v>
      </c>
      <c r="G14733">
        <v>0</v>
      </c>
      <c r="H14733">
        <v>0</v>
      </c>
      <c r="I14733" s="1">
        <f t="shared" si="920"/>
        <v>0</v>
      </c>
      <c r="J14733" s="1">
        <f t="shared" si="921"/>
        <v>0</v>
      </c>
      <c r="K14733">
        <f t="shared" si="922"/>
        <v>0</v>
      </c>
      <c r="L14733">
        <f t="shared" si="923"/>
        <v>0</v>
      </c>
    </row>
    <row r="14734" spans="1:12" x14ac:dyDescent="0.25">
      <c r="A14734" t="s">
        <v>29319</v>
      </c>
      <c r="B14734" t="s">
        <v>29320</v>
      </c>
      <c r="C14734" s="1">
        <v>0</v>
      </c>
      <c r="D14734">
        <v>0</v>
      </c>
      <c r="E14734">
        <v>0</v>
      </c>
      <c r="F14734" s="1">
        <v>0</v>
      </c>
      <c r="G14734">
        <v>0</v>
      </c>
      <c r="H14734">
        <v>0</v>
      </c>
      <c r="I14734" s="1">
        <f t="shared" si="920"/>
        <v>0</v>
      </c>
      <c r="J14734" s="1">
        <f t="shared" si="921"/>
        <v>0</v>
      </c>
      <c r="K14734">
        <f t="shared" si="922"/>
        <v>0</v>
      </c>
      <c r="L14734">
        <f t="shared" si="923"/>
        <v>0</v>
      </c>
    </row>
    <row r="14735" spans="1:12" x14ac:dyDescent="0.25">
      <c r="A14735" t="s">
        <v>29321</v>
      </c>
      <c r="B14735" t="s">
        <v>29322</v>
      </c>
      <c r="C14735" s="1">
        <v>0</v>
      </c>
      <c r="D14735">
        <v>0</v>
      </c>
      <c r="E14735">
        <v>0</v>
      </c>
      <c r="F14735" s="1">
        <v>0</v>
      </c>
      <c r="G14735">
        <v>0</v>
      </c>
      <c r="H14735">
        <v>0</v>
      </c>
      <c r="I14735" s="1">
        <f t="shared" si="920"/>
        <v>0</v>
      </c>
      <c r="J14735" s="1">
        <f t="shared" si="921"/>
        <v>0</v>
      </c>
      <c r="K14735">
        <f t="shared" si="922"/>
        <v>0</v>
      </c>
      <c r="L14735">
        <f t="shared" si="923"/>
        <v>0</v>
      </c>
    </row>
    <row r="14736" spans="1:12" x14ac:dyDescent="0.25">
      <c r="A14736" t="s">
        <v>29323</v>
      </c>
      <c r="B14736" t="s">
        <v>29324</v>
      </c>
      <c r="C14736" s="1">
        <v>0</v>
      </c>
      <c r="D14736">
        <v>0</v>
      </c>
      <c r="E14736">
        <v>0</v>
      </c>
      <c r="F14736" s="1">
        <v>0</v>
      </c>
      <c r="G14736">
        <v>0</v>
      </c>
      <c r="H14736">
        <v>0</v>
      </c>
      <c r="I14736" s="1">
        <f t="shared" si="920"/>
        <v>0</v>
      </c>
      <c r="J14736" s="1">
        <f t="shared" si="921"/>
        <v>0</v>
      </c>
      <c r="K14736">
        <f t="shared" si="922"/>
        <v>0</v>
      </c>
      <c r="L14736">
        <f t="shared" si="923"/>
        <v>0</v>
      </c>
    </row>
    <row r="14737" spans="1:12" x14ac:dyDescent="0.25">
      <c r="A14737" t="s">
        <v>29325</v>
      </c>
      <c r="B14737" t="s">
        <v>29326</v>
      </c>
      <c r="C14737" s="1">
        <v>0</v>
      </c>
      <c r="D14737">
        <v>0.1</v>
      </c>
      <c r="E14737">
        <v>0.1</v>
      </c>
      <c r="F14737" s="1">
        <v>0.1</v>
      </c>
      <c r="G14737">
        <v>0.2</v>
      </c>
      <c r="H14737">
        <v>0.2</v>
      </c>
      <c r="I14737" s="1">
        <f t="shared" si="920"/>
        <v>0</v>
      </c>
      <c r="J14737" s="1">
        <f t="shared" si="921"/>
        <v>4.1392685158225077E-2</v>
      </c>
      <c r="K14737">
        <f t="shared" si="922"/>
        <v>4.1392685158225077E-2</v>
      </c>
      <c r="L14737">
        <f t="shared" si="923"/>
        <v>7.9181246047624818E-2</v>
      </c>
    </row>
    <row r="14738" spans="1:12" x14ac:dyDescent="0.25">
      <c r="A14738" t="s">
        <v>29327</v>
      </c>
      <c r="B14738" t="s">
        <v>29328</v>
      </c>
      <c r="C14738" s="1">
        <v>0</v>
      </c>
      <c r="D14738">
        <v>0</v>
      </c>
      <c r="E14738">
        <v>0</v>
      </c>
      <c r="F14738" s="1">
        <v>0</v>
      </c>
      <c r="G14738">
        <v>0</v>
      </c>
      <c r="H14738">
        <v>0</v>
      </c>
      <c r="I14738" s="1">
        <f t="shared" si="920"/>
        <v>0</v>
      </c>
      <c r="J14738" s="1">
        <f t="shared" si="921"/>
        <v>0</v>
      </c>
      <c r="K14738">
        <f t="shared" si="922"/>
        <v>0</v>
      </c>
      <c r="L14738">
        <f t="shared" si="923"/>
        <v>0</v>
      </c>
    </row>
    <row r="14739" spans="1:12" x14ac:dyDescent="0.25">
      <c r="A14739" t="s">
        <v>29329</v>
      </c>
      <c r="B14739" t="s">
        <v>29330</v>
      </c>
      <c r="C14739" s="1">
        <v>0</v>
      </c>
      <c r="D14739">
        <v>0</v>
      </c>
      <c r="E14739">
        <v>0</v>
      </c>
      <c r="F14739" s="1">
        <v>0</v>
      </c>
      <c r="G14739">
        <v>0</v>
      </c>
      <c r="H14739">
        <v>0</v>
      </c>
      <c r="I14739" s="1">
        <f t="shared" si="920"/>
        <v>0</v>
      </c>
      <c r="J14739" s="1">
        <f t="shared" si="921"/>
        <v>0</v>
      </c>
      <c r="K14739">
        <f t="shared" si="922"/>
        <v>0</v>
      </c>
      <c r="L14739">
        <f t="shared" si="923"/>
        <v>0</v>
      </c>
    </row>
    <row r="14740" spans="1:12" x14ac:dyDescent="0.25">
      <c r="A14740" t="s">
        <v>29331</v>
      </c>
      <c r="B14740" t="s">
        <v>29332</v>
      </c>
      <c r="C14740" s="1">
        <v>0</v>
      </c>
      <c r="D14740">
        <v>0</v>
      </c>
      <c r="E14740">
        <v>0</v>
      </c>
      <c r="F14740" s="1">
        <v>0</v>
      </c>
      <c r="G14740">
        <v>0</v>
      </c>
      <c r="H14740">
        <v>0</v>
      </c>
      <c r="I14740" s="1">
        <f t="shared" si="920"/>
        <v>0</v>
      </c>
      <c r="J14740" s="1">
        <f t="shared" si="921"/>
        <v>0</v>
      </c>
      <c r="K14740">
        <f t="shared" si="922"/>
        <v>0</v>
      </c>
      <c r="L14740">
        <f t="shared" si="923"/>
        <v>0</v>
      </c>
    </row>
    <row r="14741" spans="1:12" x14ac:dyDescent="0.25">
      <c r="A14741" t="s">
        <v>29333</v>
      </c>
      <c r="B14741" t="s">
        <v>29334</v>
      </c>
      <c r="C14741" s="1">
        <v>0</v>
      </c>
      <c r="D14741">
        <v>0</v>
      </c>
      <c r="E14741">
        <v>0</v>
      </c>
      <c r="F14741" s="1">
        <v>0</v>
      </c>
      <c r="G14741">
        <v>0</v>
      </c>
      <c r="H14741">
        <v>0</v>
      </c>
      <c r="I14741" s="1">
        <f t="shared" si="920"/>
        <v>0</v>
      </c>
      <c r="J14741" s="1">
        <f t="shared" si="921"/>
        <v>0</v>
      </c>
      <c r="K14741">
        <f t="shared" si="922"/>
        <v>0</v>
      </c>
      <c r="L14741">
        <f t="shared" si="923"/>
        <v>0</v>
      </c>
    </row>
    <row r="14742" spans="1:12" x14ac:dyDescent="0.25">
      <c r="A14742" t="s">
        <v>29335</v>
      </c>
      <c r="B14742" t="s">
        <v>29336</v>
      </c>
      <c r="C14742" s="1">
        <v>0</v>
      </c>
      <c r="D14742">
        <v>0</v>
      </c>
      <c r="E14742">
        <v>0</v>
      </c>
      <c r="F14742" s="1">
        <v>0</v>
      </c>
      <c r="G14742">
        <v>0</v>
      </c>
      <c r="H14742">
        <v>0</v>
      </c>
      <c r="I14742" s="1">
        <f t="shared" si="920"/>
        <v>0</v>
      </c>
      <c r="J14742" s="1">
        <f t="shared" si="921"/>
        <v>0</v>
      </c>
      <c r="K14742">
        <f t="shared" si="922"/>
        <v>0</v>
      </c>
      <c r="L14742">
        <f t="shared" si="923"/>
        <v>0</v>
      </c>
    </row>
    <row r="14743" spans="1:12" x14ac:dyDescent="0.25">
      <c r="A14743" t="s">
        <v>29337</v>
      </c>
      <c r="B14743" t="s">
        <v>29338</v>
      </c>
      <c r="C14743" s="1">
        <v>0</v>
      </c>
      <c r="D14743">
        <v>0</v>
      </c>
      <c r="E14743">
        <v>0</v>
      </c>
      <c r="F14743" s="1">
        <v>0</v>
      </c>
      <c r="G14743">
        <v>0</v>
      </c>
      <c r="H14743">
        <v>0</v>
      </c>
      <c r="I14743" s="1">
        <f t="shared" si="920"/>
        <v>0</v>
      </c>
      <c r="J14743" s="1">
        <f t="shared" si="921"/>
        <v>0</v>
      </c>
      <c r="K14743">
        <f t="shared" si="922"/>
        <v>0</v>
      </c>
      <c r="L14743">
        <f t="shared" si="923"/>
        <v>0</v>
      </c>
    </row>
    <row r="14744" spans="1:12" x14ac:dyDescent="0.25">
      <c r="A14744" t="s">
        <v>29339</v>
      </c>
      <c r="B14744" t="s">
        <v>29340</v>
      </c>
      <c r="C14744" s="1">
        <v>0</v>
      </c>
      <c r="D14744">
        <v>0</v>
      </c>
      <c r="E14744">
        <v>0</v>
      </c>
      <c r="F14744" s="1">
        <v>0</v>
      </c>
      <c r="G14744">
        <v>0</v>
      </c>
      <c r="H14744">
        <v>0</v>
      </c>
      <c r="I14744" s="1">
        <f t="shared" si="920"/>
        <v>0</v>
      </c>
      <c r="J14744" s="1">
        <f t="shared" si="921"/>
        <v>0</v>
      </c>
      <c r="K14744">
        <f t="shared" si="922"/>
        <v>0</v>
      </c>
      <c r="L14744">
        <f t="shared" si="923"/>
        <v>0</v>
      </c>
    </row>
    <row r="14745" spans="1:12" x14ac:dyDescent="0.25">
      <c r="A14745" t="s">
        <v>29341</v>
      </c>
      <c r="B14745" t="s">
        <v>29342</v>
      </c>
      <c r="C14745" s="1">
        <v>0</v>
      </c>
      <c r="D14745">
        <v>0.1</v>
      </c>
      <c r="E14745">
        <v>0.1</v>
      </c>
      <c r="F14745" s="1">
        <v>0</v>
      </c>
      <c r="G14745">
        <v>0</v>
      </c>
      <c r="H14745">
        <v>0.1</v>
      </c>
      <c r="I14745" s="1">
        <f t="shared" si="920"/>
        <v>0</v>
      </c>
      <c r="J14745" s="1">
        <f t="shared" si="921"/>
        <v>0</v>
      </c>
      <c r="K14745">
        <f t="shared" si="922"/>
        <v>4.1392685158225077E-2</v>
      </c>
      <c r="L14745">
        <f t="shared" si="923"/>
        <v>4.1392685158225077E-2</v>
      </c>
    </row>
    <row r="14746" spans="1:12" x14ac:dyDescent="0.25">
      <c r="A14746" t="s">
        <v>29343</v>
      </c>
      <c r="B14746" t="s">
        <v>29344</v>
      </c>
      <c r="C14746" s="1">
        <v>0</v>
      </c>
      <c r="D14746">
        <v>0</v>
      </c>
      <c r="E14746">
        <v>0</v>
      </c>
      <c r="F14746" s="1">
        <v>0</v>
      </c>
      <c r="G14746">
        <v>0</v>
      </c>
      <c r="H14746">
        <v>0</v>
      </c>
      <c r="I14746" s="1">
        <f t="shared" si="920"/>
        <v>0</v>
      </c>
      <c r="J14746" s="1">
        <f t="shared" si="921"/>
        <v>0</v>
      </c>
      <c r="K14746">
        <f t="shared" si="922"/>
        <v>0</v>
      </c>
      <c r="L14746">
        <f t="shared" si="923"/>
        <v>0</v>
      </c>
    </row>
    <row r="14747" spans="1:12" x14ac:dyDescent="0.25">
      <c r="A14747" t="s">
        <v>29345</v>
      </c>
      <c r="B14747" t="s">
        <v>29346</v>
      </c>
      <c r="C14747" s="1">
        <v>0</v>
      </c>
      <c r="D14747">
        <v>0</v>
      </c>
      <c r="E14747">
        <v>0</v>
      </c>
      <c r="F14747" s="1">
        <v>0</v>
      </c>
      <c r="G14747">
        <v>0</v>
      </c>
      <c r="H14747">
        <v>0</v>
      </c>
      <c r="I14747" s="1">
        <f t="shared" si="920"/>
        <v>0</v>
      </c>
      <c r="J14747" s="1">
        <f t="shared" si="921"/>
        <v>0</v>
      </c>
      <c r="K14747">
        <f t="shared" si="922"/>
        <v>0</v>
      </c>
      <c r="L14747">
        <f t="shared" si="923"/>
        <v>0</v>
      </c>
    </row>
    <row r="14748" spans="1:12" x14ac:dyDescent="0.25">
      <c r="A14748" t="s">
        <v>29347</v>
      </c>
      <c r="B14748" t="s">
        <v>29348</v>
      </c>
      <c r="C14748" s="1">
        <v>0</v>
      </c>
      <c r="D14748">
        <v>0</v>
      </c>
      <c r="E14748">
        <v>0</v>
      </c>
      <c r="F14748" s="1">
        <v>0</v>
      </c>
      <c r="G14748">
        <v>0</v>
      </c>
      <c r="H14748">
        <v>0</v>
      </c>
      <c r="I14748" s="1">
        <f t="shared" si="920"/>
        <v>0</v>
      </c>
      <c r="J14748" s="1">
        <f t="shared" si="921"/>
        <v>0</v>
      </c>
      <c r="K14748">
        <f t="shared" si="922"/>
        <v>0</v>
      </c>
      <c r="L14748">
        <f t="shared" si="923"/>
        <v>0</v>
      </c>
    </row>
    <row r="14749" spans="1:12" x14ac:dyDescent="0.25">
      <c r="A14749" t="s">
        <v>29349</v>
      </c>
      <c r="B14749" t="s">
        <v>29350</v>
      </c>
      <c r="C14749" s="1">
        <v>0</v>
      </c>
      <c r="D14749">
        <v>0</v>
      </c>
      <c r="E14749">
        <v>0</v>
      </c>
      <c r="F14749" s="1">
        <v>0</v>
      </c>
      <c r="G14749">
        <v>0</v>
      </c>
      <c r="H14749">
        <v>0</v>
      </c>
      <c r="I14749" s="1">
        <f t="shared" si="920"/>
        <v>0</v>
      </c>
      <c r="J14749" s="1">
        <f t="shared" si="921"/>
        <v>0</v>
      </c>
      <c r="K14749">
        <f t="shared" si="922"/>
        <v>0</v>
      </c>
      <c r="L14749">
        <f t="shared" si="923"/>
        <v>0</v>
      </c>
    </row>
    <row r="14750" spans="1:12" x14ac:dyDescent="0.25">
      <c r="A14750" t="s">
        <v>29351</v>
      </c>
      <c r="B14750" t="s">
        <v>29352</v>
      </c>
      <c r="C14750" s="1">
        <v>0</v>
      </c>
      <c r="D14750">
        <v>0</v>
      </c>
      <c r="E14750">
        <v>0</v>
      </c>
      <c r="F14750" s="1">
        <v>0</v>
      </c>
      <c r="G14750">
        <v>0</v>
      </c>
      <c r="H14750">
        <v>0</v>
      </c>
      <c r="I14750" s="1">
        <f t="shared" si="920"/>
        <v>0</v>
      </c>
      <c r="J14750" s="1">
        <f t="shared" si="921"/>
        <v>0</v>
      </c>
      <c r="K14750">
        <f t="shared" si="922"/>
        <v>0</v>
      </c>
      <c r="L14750">
        <f t="shared" si="923"/>
        <v>0</v>
      </c>
    </row>
    <row r="14751" spans="1:12" x14ac:dyDescent="0.25">
      <c r="A14751" t="s">
        <v>29353</v>
      </c>
      <c r="B14751" t="s">
        <v>29354</v>
      </c>
      <c r="C14751" s="1">
        <v>0</v>
      </c>
      <c r="D14751">
        <v>0</v>
      </c>
      <c r="E14751">
        <v>0</v>
      </c>
      <c r="F14751" s="1">
        <v>0.1</v>
      </c>
      <c r="G14751">
        <v>0.1</v>
      </c>
      <c r="H14751">
        <v>0.1</v>
      </c>
      <c r="I14751" s="1">
        <f t="shared" si="920"/>
        <v>0</v>
      </c>
      <c r="J14751" s="1">
        <f t="shared" si="921"/>
        <v>4.1392685158225077E-2</v>
      </c>
      <c r="K14751">
        <f t="shared" si="922"/>
        <v>0</v>
      </c>
      <c r="L14751">
        <f t="shared" si="923"/>
        <v>4.1392685158225077E-2</v>
      </c>
    </row>
    <row r="14752" spans="1:12" x14ac:dyDescent="0.25">
      <c r="A14752" t="s">
        <v>29355</v>
      </c>
      <c r="B14752" t="s">
        <v>29356</v>
      </c>
      <c r="C14752" s="1">
        <v>0</v>
      </c>
      <c r="D14752">
        <v>0</v>
      </c>
      <c r="E14752">
        <v>0</v>
      </c>
      <c r="F14752" s="1">
        <v>0</v>
      </c>
      <c r="G14752">
        <v>0</v>
      </c>
      <c r="H14752">
        <v>0</v>
      </c>
      <c r="I14752" s="1">
        <f t="shared" si="920"/>
        <v>0</v>
      </c>
      <c r="J14752" s="1">
        <f t="shared" si="921"/>
        <v>0</v>
      </c>
      <c r="K14752">
        <f t="shared" si="922"/>
        <v>0</v>
      </c>
      <c r="L14752">
        <f t="shared" si="923"/>
        <v>0</v>
      </c>
    </row>
    <row r="14753" spans="1:12" x14ac:dyDescent="0.25">
      <c r="A14753" t="s">
        <v>29357</v>
      </c>
      <c r="B14753" t="s">
        <v>29358</v>
      </c>
      <c r="C14753" s="1">
        <v>0</v>
      </c>
      <c r="D14753">
        <v>0</v>
      </c>
      <c r="E14753">
        <v>0</v>
      </c>
      <c r="F14753" s="1">
        <v>0</v>
      </c>
      <c r="G14753">
        <v>0</v>
      </c>
      <c r="H14753">
        <v>0</v>
      </c>
      <c r="I14753" s="1">
        <f t="shared" si="920"/>
        <v>0</v>
      </c>
      <c r="J14753" s="1">
        <f t="shared" si="921"/>
        <v>0</v>
      </c>
      <c r="K14753">
        <f t="shared" si="922"/>
        <v>0</v>
      </c>
      <c r="L14753">
        <f t="shared" si="923"/>
        <v>0</v>
      </c>
    </row>
    <row r="14754" spans="1:12" x14ac:dyDescent="0.25">
      <c r="A14754" t="s">
        <v>29359</v>
      </c>
      <c r="B14754" t="s">
        <v>29360</v>
      </c>
      <c r="C14754" s="1">
        <v>0</v>
      </c>
      <c r="D14754">
        <v>0</v>
      </c>
      <c r="E14754">
        <v>0</v>
      </c>
      <c r="F14754" s="1">
        <v>0</v>
      </c>
      <c r="G14754">
        <v>0</v>
      </c>
      <c r="H14754">
        <v>0</v>
      </c>
      <c r="I14754" s="1">
        <f t="shared" si="920"/>
        <v>0</v>
      </c>
      <c r="J14754" s="1">
        <f t="shared" si="921"/>
        <v>0</v>
      </c>
      <c r="K14754">
        <f t="shared" si="922"/>
        <v>0</v>
      </c>
      <c r="L14754">
        <f t="shared" si="923"/>
        <v>0</v>
      </c>
    </row>
    <row r="14755" spans="1:12" x14ac:dyDescent="0.25">
      <c r="A14755" t="s">
        <v>29361</v>
      </c>
      <c r="B14755" t="s">
        <v>29362</v>
      </c>
      <c r="C14755" s="1">
        <v>0</v>
      </c>
      <c r="D14755">
        <v>0</v>
      </c>
      <c r="E14755">
        <v>0</v>
      </c>
      <c r="F14755" s="1">
        <v>0</v>
      </c>
      <c r="G14755">
        <v>0</v>
      </c>
      <c r="H14755">
        <v>0</v>
      </c>
      <c r="I14755" s="1">
        <f t="shared" si="920"/>
        <v>0</v>
      </c>
      <c r="J14755" s="1">
        <f t="shared" si="921"/>
        <v>0</v>
      </c>
      <c r="K14755">
        <f t="shared" si="922"/>
        <v>0</v>
      </c>
      <c r="L14755">
        <f t="shared" si="923"/>
        <v>0</v>
      </c>
    </row>
    <row r="14756" spans="1:12" x14ac:dyDescent="0.25">
      <c r="A14756" t="s">
        <v>29363</v>
      </c>
      <c r="B14756" t="s">
        <v>29364</v>
      </c>
      <c r="C14756" s="1">
        <v>0</v>
      </c>
      <c r="D14756">
        <v>0</v>
      </c>
      <c r="E14756">
        <v>0</v>
      </c>
      <c r="F14756" s="1">
        <v>0.1</v>
      </c>
      <c r="G14756">
        <v>0.1</v>
      </c>
      <c r="H14756">
        <v>0.1</v>
      </c>
      <c r="I14756" s="1">
        <f t="shared" si="920"/>
        <v>0</v>
      </c>
      <c r="J14756" s="1">
        <f t="shared" si="921"/>
        <v>4.1392685158225077E-2</v>
      </c>
      <c r="K14756">
        <f t="shared" si="922"/>
        <v>0</v>
      </c>
      <c r="L14756">
        <f t="shared" si="923"/>
        <v>4.1392685158225077E-2</v>
      </c>
    </row>
    <row r="14757" spans="1:12" x14ac:dyDescent="0.25">
      <c r="A14757" t="s">
        <v>29365</v>
      </c>
      <c r="B14757" t="s">
        <v>29366</v>
      </c>
      <c r="C14757" s="1">
        <v>0</v>
      </c>
      <c r="D14757">
        <v>0</v>
      </c>
      <c r="E14757">
        <v>0</v>
      </c>
      <c r="F14757" s="1">
        <v>0</v>
      </c>
      <c r="G14757">
        <v>0</v>
      </c>
      <c r="H14757">
        <v>0</v>
      </c>
      <c r="I14757" s="1">
        <f t="shared" si="920"/>
        <v>0</v>
      </c>
      <c r="J14757" s="1">
        <f t="shared" si="921"/>
        <v>0</v>
      </c>
      <c r="K14757">
        <f t="shared" si="922"/>
        <v>0</v>
      </c>
      <c r="L14757">
        <f t="shared" si="923"/>
        <v>0</v>
      </c>
    </row>
    <row r="14758" spans="1:12" x14ac:dyDescent="0.25">
      <c r="A14758" t="s">
        <v>29367</v>
      </c>
      <c r="B14758" t="s">
        <v>29368</v>
      </c>
      <c r="C14758" s="1">
        <v>0</v>
      </c>
      <c r="D14758">
        <v>0</v>
      </c>
      <c r="E14758">
        <v>0</v>
      </c>
      <c r="F14758" s="1">
        <v>0</v>
      </c>
      <c r="G14758">
        <v>0</v>
      </c>
      <c r="H14758">
        <v>0</v>
      </c>
      <c r="I14758" s="1">
        <f t="shared" si="920"/>
        <v>0</v>
      </c>
      <c r="J14758" s="1">
        <f t="shared" si="921"/>
        <v>0</v>
      </c>
      <c r="K14758">
        <f t="shared" si="922"/>
        <v>0</v>
      </c>
      <c r="L14758">
        <f t="shared" si="923"/>
        <v>0</v>
      </c>
    </row>
    <row r="14759" spans="1:12" x14ac:dyDescent="0.25">
      <c r="A14759" t="s">
        <v>29369</v>
      </c>
      <c r="B14759" t="s">
        <v>29370</v>
      </c>
      <c r="C14759" s="1">
        <v>0</v>
      </c>
      <c r="D14759">
        <v>0</v>
      </c>
      <c r="E14759">
        <v>0</v>
      </c>
      <c r="F14759" s="1">
        <v>0</v>
      </c>
      <c r="G14759">
        <v>0</v>
      </c>
      <c r="H14759">
        <v>0</v>
      </c>
      <c r="I14759" s="1">
        <f t="shared" si="920"/>
        <v>0</v>
      </c>
      <c r="J14759" s="1">
        <f t="shared" si="921"/>
        <v>0</v>
      </c>
      <c r="K14759">
        <f t="shared" si="922"/>
        <v>0</v>
      </c>
      <c r="L14759">
        <f t="shared" si="923"/>
        <v>0</v>
      </c>
    </row>
    <row r="14760" spans="1:12" x14ac:dyDescent="0.25">
      <c r="A14760" t="s">
        <v>29371</v>
      </c>
      <c r="B14760" t="s">
        <v>29372</v>
      </c>
      <c r="C14760" s="1">
        <v>0</v>
      </c>
      <c r="D14760">
        <v>0</v>
      </c>
      <c r="E14760">
        <v>0.1</v>
      </c>
      <c r="F14760" s="1">
        <v>0</v>
      </c>
      <c r="G14760">
        <v>0</v>
      </c>
      <c r="H14760">
        <v>0</v>
      </c>
      <c r="I14760" s="1">
        <f t="shared" si="920"/>
        <v>0</v>
      </c>
      <c r="J14760" s="1">
        <f t="shared" si="921"/>
        <v>0</v>
      </c>
      <c r="K14760">
        <f t="shared" si="922"/>
        <v>4.1392685158225077E-2</v>
      </c>
      <c r="L14760">
        <f t="shared" si="923"/>
        <v>0</v>
      </c>
    </row>
    <row r="14761" spans="1:12" x14ac:dyDescent="0.25">
      <c r="A14761" t="s">
        <v>29373</v>
      </c>
      <c r="B14761" t="s">
        <v>29374</v>
      </c>
      <c r="C14761" s="1">
        <v>0</v>
      </c>
      <c r="D14761">
        <v>0</v>
      </c>
      <c r="E14761">
        <v>0</v>
      </c>
      <c r="F14761" s="1">
        <v>0.1</v>
      </c>
      <c r="G14761">
        <v>0.1</v>
      </c>
      <c r="H14761">
        <v>0.1</v>
      </c>
      <c r="I14761" s="1">
        <f t="shared" si="920"/>
        <v>0</v>
      </c>
      <c r="J14761" s="1">
        <f t="shared" si="921"/>
        <v>4.1392685158225077E-2</v>
      </c>
      <c r="K14761">
        <f t="shared" si="922"/>
        <v>0</v>
      </c>
      <c r="L14761">
        <f t="shared" si="923"/>
        <v>4.1392685158225077E-2</v>
      </c>
    </row>
    <row r="14762" spans="1:12" x14ac:dyDescent="0.25">
      <c r="A14762" t="s">
        <v>29375</v>
      </c>
      <c r="B14762" t="s">
        <v>29376</v>
      </c>
      <c r="C14762" s="1">
        <v>0</v>
      </c>
      <c r="D14762">
        <v>0</v>
      </c>
      <c r="E14762">
        <v>0</v>
      </c>
      <c r="F14762" s="1">
        <v>0</v>
      </c>
      <c r="G14762">
        <v>0</v>
      </c>
      <c r="H14762">
        <v>0</v>
      </c>
      <c r="I14762" s="1">
        <f t="shared" si="920"/>
        <v>0</v>
      </c>
      <c r="J14762" s="1">
        <f t="shared" si="921"/>
        <v>0</v>
      </c>
      <c r="K14762">
        <f t="shared" si="922"/>
        <v>0</v>
      </c>
      <c r="L14762">
        <f t="shared" si="923"/>
        <v>0</v>
      </c>
    </row>
    <row r="14763" spans="1:12" x14ac:dyDescent="0.25">
      <c r="A14763" t="s">
        <v>29377</v>
      </c>
      <c r="B14763" t="s">
        <v>29378</v>
      </c>
      <c r="C14763" s="1">
        <v>0</v>
      </c>
      <c r="D14763">
        <v>0</v>
      </c>
      <c r="E14763">
        <v>0</v>
      </c>
      <c r="F14763" s="1">
        <v>0.1</v>
      </c>
      <c r="G14763">
        <v>0.2</v>
      </c>
      <c r="H14763">
        <v>0.2</v>
      </c>
      <c r="I14763" s="1">
        <f t="shared" si="920"/>
        <v>0</v>
      </c>
      <c r="J14763" s="1">
        <f t="shared" si="921"/>
        <v>4.1392685158225077E-2</v>
      </c>
      <c r="K14763">
        <f t="shared" si="922"/>
        <v>0</v>
      </c>
      <c r="L14763">
        <f t="shared" si="923"/>
        <v>7.9181246047624818E-2</v>
      </c>
    </row>
    <row r="14764" spans="1:12" x14ac:dyDescent="0.25">
      <c r="A14764" t="s">
        <v>29379</v>
      </c>
      <c r="B14764" t="s">
        <v>29380</v>
      </c>
      <c r="C14764" s="1">
        <v>0</v>
      </c>
      <c r="D14764">
        <v>0.1</v>
      </c>
      <c r="E14764">
        <v>0.1</v>
      </c>
      <c r="F14764" s="1">
        <v>0</v>
      </c>
      <c r="G14764">
        <v>0.1</v>
      </c>
      <c r="H14764">
        <v>0.1</v>
      </c>
      <c r="I14764" s="1">
        <f t="shared" si="920"/>
        <v>0</v>
      </c>
      <c r="J14764" s="1">
        <f t="shared" si="921"/>
        <v>0</v>
      </c>
      <c r="K14764">
        <f t="shared" si="922"/>
        <v>4.1392685158225077E-2</v>
      </c>
      <c r="L14764">
        <f t="shared" si="923"/>
        <v>4.1392685158225077E-2</v>
      </c>
    </row>
    <row r="14765" spans="1:12" x14ac:dyDescent="0.25">
      <c r="A14765" t="s">
        <v>29381</v>
      </c>
      <c r="B14765" t="s">
        <v>29382</v>
      </c>
      <c r="C14765" s="1">
        <v>0</v>
      </c>
      <c r="D14765">
        <v>0</v>
      </c>
      <c r="E14765">
        <v>0</v>
      </c>
      <c r="F14765" s="1">
        <v>0</v>
      </c>
      <c r="G14765">
        <v>0</v>
      </c>
      <c r="H14765">
        <v>0</v>
      </c>
      <c r="I14765" s="1">
        <f t="shared" si="920"/>
        <v>0</v>
      </c>
      <c r="J14765" s="1">
        <f t="shared" si="921"/>
        <v>0</v>
      </c>
      <c r="K14765">
        <f t="shared" si="922"/>
        <v>0</v>
      </c>
      <c r="L14765">
        <f t="shared" si="923"/>
        <v>0</v>
      </c>
    </row>
    <row r="14766" spans="1:12" x14ac:dyDescent="0.25">
      <c r="A14766" t="s">
        <v>29383</v>
      </c>
      <c r="B14766" t="s">
        <v>29384</v>
      </c>
      <c r="C14766" s="1">
        <v>0</v>
      </c>
      <c r="D14766">
        <v>0</v>
      </c>
      <c r="E14766">
        <v>0</v>
      </c>
      <c r="F14766" s="1">
        <v>0</v>
      </c>
      <c r="G14766">
        <v>0</v>
      </c>
      <c r="H14766">
        <v>0</v>
      </c>
      <c r="I14766" s="1">
        <f t="shared" si="920"/>
        <v>0</v>
      </c>
      <c r="J14766" s="1">
        <f t="shared" si="921"/>
        <v>0</v>
      </c>
      <c r="K14766">
        <f t="shared" si="922"/>
        <v>0</v>
      </c>
      <c r="L14766">
        <f t="shared" si="923"/>
        <v>0</v>
      </c>
    </row>
    <row r="14767" spans="1:12" x14ac:dyDescent="0.25">
      <c r="A14767" t="s">
        <v>29385</v>
      </c>
      <c r="B14767" t="s">
        <v>29386</v>
      </c>
      <c r="C14767" s="1">
        <v>0</v>
      </c>
      <c r="D14767">
        <v>0</v>
      </c>
      <c r="E14767">
        <v>0</v>
      </c>
      <c r="F14767" s="1">
        <v>0</v>
      </c>
      <c r="G14767">
        <v>0</v>
      </c>
      <c r="H14767">
        <v>0</v>
      </c>
      <c r="I14767" s="1">
        <f t="shared" si="920"/>
        <v>0</v>
      </c>
      <c r="J14767" s="1">
        <f t="shared" si="921"/>
        <v>0</v>
      </c>
      <c r="K14767">
        <f t="shared" si="922"/>
        <v>0</v>
      </c>
      <c r="L14767">
        <f t="shared" si="923"/>
        <v>0</v>
      </c>
    </row>
    <row r="14768" spans="1:12" x14ac:dyDescent="0.25">
      <c r="A14768" t="s">
        <v>29387</v>
      </c>
      <c r="B14768" t="s">
        <v>29388</v>
      </c>
      <c r="C14768" s="1">
        <v>0</v>
      </c>
      <c r="D14768">
        <v>0</v>
      </c>
      <c r="E14768">
        <v>0</v>
      </c>
      <c r="F14768" s="1">
        <v>0</v>
      </c>
      <c r="G14768">
        <v>0</v>
      </c>
      <c r="H14768">
        <v>0</v>
      </c>
      <c r="I14768" s="1">
        <f t="shared" si="920"/>
        <v>0</v>
      </c>
      <c r="J14768" s="1">
        <f t="shared" si="921"/>
        <v>0</v>
      </c>
      <c r="K14768">
        <f t="shared" si="922"/>
        <v>0</v>
      </c>
      <c r="L14768">
        <f t="shared" si="923"/>
        <v>0</v>
      </c>
    </row>
    <row r="14769" spans="1:12" x14ac:dyDescent="0.25">
      <c r="A14769" t="s">
        <v>29389</v>
      </c>
      <c r="B14769" t="s">
        <v>29390</v>
      </c>
      <c r="C14769" s="1">
        <v>0</v>
      </c>
      <c r="D14769">
        <v>0</v>
      </c>
      <c r="E14769">
        <v>0</v>
      </c>
      <c r="F14769" s="1">
        <v>0</v>
      </c>
      <c r="G14769">
        <v>0</v>
      </c>
      <c r="H14769">
        <v>0</v>
      </c>
      <c r="I14769" s="1">
        <f t="shared" si="920"/>
        <v>0</v>
      </c>
      <c r="J14769" s="1">
        <f t="shared" si="921"/>
        <v>0</v>
      </c>
      <c r="K14769">
        <f t="shared" si="922"/>
        <v>0</v>
      </c>
      <c r="L14769">
        <f t="shared" si="923"/>
        <v>0</v>
      </c>
    </row>
    <row r="14770" spans="1:12" x14ac:dyDescent="0.25">
      <c r="A14770" t="s">
        <v>29391</v>
      </c>
      <c r="B14770" t="s">
        <v>29392</v>
      </c>
      <c r="C14770" s="1">
        <v>0</v>
      </c>
      <c r="D14770">
        <v>0</v>
      </c>
      <c r="E14770">
        <v>0</v>
      </c>
      <c r="F14770" s="1">
        <v>0</v>
      </c>
      <c r="G14770">
        <v>0</v>
      </c>
      <c r="H14770">
        <v>0</v>
      </c>
      <c r="I14770" s="1">
        <f t="shared" si="920"/>
        <v>0</v>
      </c>
      <c r="J14770" s="1">
        <f t="shared" si="921"/>
        <v>0</v>
      </c>
      <c r="K14770">
        <f t="shared" si="922"/>
        <v>0</v>
      </c>
      <c r="L14770">
        <f t="shared" si="923"/>
        <v>0</v>
      </c>
    </row>
    <row r="14771" spans="1:12" x14ac:dyDescent="0.25">
      <c r="A14771" t="s">
        <v>29393</v>
      </c>
      <c r="B14771" t="s">
        <v>29394</v>
      </c>
      <c r="C14771" s="1">
        <v>0</v>
      </c>
      <c r="D14771">
        <v>0</v>
      </c>
      <c r="E14771">
        <v>0</v>
      </c>
      <c r="F14771" s="1">
        <v>0</v>
      </c>
      <c r="G14771">
        <v>0</v>
      </c>
      <c r="H14771">
        <v>0</v>
      </c>
      <c r="I14771" s="1">
        <f t="shared" si="920"/>
        <v>0</v>
      </c>
      <c r="J14771" s="1">
        <f t="shared" si="921"/>
        <v>0</v>
      </c>
      <c r="K14771">
        <f t="shared" si="922"/>
        <v>0</v>
      </c>
      <c r="L14771">
        <f t="shared" si="923"/>
        <v>0</v>
      </c>
    </row>
    <row r="14772" spans="1:12" x14ac:dyDescent="0.25">
      <c r="A14772" t="s">
        <v>29395</v>
      </c>
      <c r="B14772" t="s">
        <v>29396</v>
      </c>
      <c r="C14772" s="1">
        <v>0</v>
      </c>
      <c r="D14772">
        <v>0</v>
      </c>
      <c r="E14772">
        <v>0</v>
      </c>
      <c r="F14772" s="1">
        <v>0</v>
      </c>
      <c r="G14772">
        <v>0</v>
      </c>
      <c r="H14772">
        <v>0</v>
      </c>
      <c r="I14772" s="1">
        <f t="shared" si="920"/>
        <v>0</v>
      </c>
      <c r="J14772" s="1">
        <f t="shared" si="921"/>
        <v>0</v>
      </c>
      <c r="K14772">
        <f t="shared" si="922"/>
        <v>0</v>
      </c>
      <c r="L14772">
        <f t="shared" si="923"/>
        <v>0</v>
      </c>
    </row>
    <row r="14773" spans="1:12" x14ac:dyDescent="0.25">
      <c r="A14773" t="s">
        <v>29397</v>
      </c>
      <c r="B14773" t="s">
        <v>29398</v>
      </c>
      <c r="C14773" s="1">
        <v>0</v>
      </c>
      <c r="D14773">
        <v>0</v>
      </c>
      <c r="E14773">
        <v>0</v>
      </c>
      <c r="F14773" s="1">
        <v>0</v>
      </c>
      <c r="G14773">
        <v>0</v>
      </c>
      <c r="H14773">
        <v>0</v>
      </c>
      <c r="I14773" s="1">
        <f t="shared" si="920"/>
        <v>0</v>
      </c>
      <c r="J14773" s="1">
        <f t="shared" si="921"/>
        <v>0</v>
      </c>
      <c r="K14773">
        <f t="shared" si="922"/>
        <v>0</v>
      </c>
      <c r="L14773">
        <f t="shared" si="923"/>
        <v>0</v>
      </c>
    </row>
    <row r="14774" spans="1:12" x14ac:dyDescent="0.25">
      <c r="A14774" t="s">
        <v>29399</v>
      </c>
      <c r="B14774" t="s">
        <v>29400</v>
      </c>
      <c r="C14774" s="1">
        <v>0</v>
      </c>
      <c r="D14774">
        <v>0</v>
      </c>
      <c r="E14774">
        <v>0</v>
      </c>
      <c r="F14774" s="1">
        <v>0</v>
      </c>
      <c r="G14774">
        <v>0</v>
      </c>
      <c r="H14774">
        <v>0</v>
      </c>
      <c r="I14774" s="1">
        <f t="shared" si="920"/>
        <v>0</v>
      </c>
      <c r="J14774" s="1">
        <f t="shared" si="921"/>
        <v>0</v>
      </c>
      <c r="K14774">
        <f t="shared" si="922"/>
        <v>0</v>
      </c>
      <c r="L14774">
        <f t="shared" si="923"/>
        <v>0</v>
      </c>
    </row>
    <row r="14775" spans="1:12" x14ac:dyDescent="0.25">
      <c r="A14775" t="s">
        <v>29401</v>
      </c>
      <c r="B14775" t="s">
        <v>29402</v>
      </c>
      <c r="C14775" s="1">
        <v>0</v>
      </c>
      <c r="D14775">
        <v>0</v>
      </c>
      <c r="E14775">
        <v>0</v>
      </c>
      <c r="F14775" s="1">
        <v>0</v>
      </c>
      <c r="G14775">
        <v>0</v>
      </c>
      <c r="H14775">
        <v>0</v>
      </c>
      <c r="I14775" s="1">
        <f t="shared" si="920"/>
        <v>0</v>
      </c>
      <c r="J14775" s="1">
        <f t="shared" si="921"/>
        <v>0</v>
      </c>
      <c r="K14775">
        <f t="shared" si="922"/>
        <v>0</v>
      </c>
      <c r="L14775">
        <f t="shared" si="923"/>
        <v>0</v>
      </c>
    </row>
    <row r="14776" spans="1:12" x14ac:dyDescent="0.25">
      <c r="A14776" t="s">
        <v>29403</v>
      </c>
      <c r="B14776" t="s">
        <v>29404</v>
      </c>
      <c r="C14776" s="1">
        <v>0</v>
      </c>
      <c r="D14776">
        <v>0</v>
      </c>
      <c r="E14776">
        <v>0</v>
      </c>
      <c r="F14776" s="1">
        <v>0</v>
      </c>
      <c r="G14776">
        <v>0</v>
      </c>
      <c r="H14776">
        <v>0</v>
      </c>
      <c r="I14776" s="1">
        <f t="shared" si="920"/>
        <v>0</v>
      </c>
      <c r="J14776" s="1">
        <f t="shared" si="921"/>
        <v>0</v>
      </c>
      <c r="K14776">
        <f t="shared" si="922"/>
        <v>0</v>
      </c>
      <c r="L14776">
        <f t="shared" si="923"/>
        <v>0</v>
      </c>
    </row>
    <row r="14777" spans="1:12" x14ac:dyDescent="0.25">
      <c r="A14777" t="s">
        <v>29405</v>
      </c>
      <c r="B14777" t="s">
        <v>29406</v>
      </c>
      <c r="C14777" s="1">
        <v>0</v>
      </c>
      <c r="D14777">
        <v>0</v>
      </c>
      <c r="E14777">
        <v>0</v>
      </c>
      <c r="F14777" s="1">
        <v>0</v>
      </c>
      <c r="G14777">
        <v>0</v>
      </c>
      <c r="H14777">
        <v>0</v>
      </c>
      <c r="I14777" s="1">
        <f t="shared" si="920"/>
        <v>0</v>
      </c>
      <c r="J14777" s="1">
        <f t="shared" si="921"/>
        <v>0</v>
      </c>
      <c r="K14777">
        <f t="shared" si="922"/>
        <v>0</v>
      </c>
      <c r="L14777">
        <f t="shared" si="923"/>
        <v>0</v>
      </c>
    </row>
    <row r="14778" spans="1:12" x14ac:dyDescent="0.25">
      <c r="A14778" t="s">
        <v>29407</v>
      </c>
      <c r="B14778" t="s">
        <v>29408</v>
      </c>
      <c r="C14778" s="1">
        <v>0</v>
      </c>
      <c r="D14778">
        <v>0</v>
      </c>
      <c r="E14778">
        <v>0</v>
      </c>
      <c r="F14778" s="1">
        <v>0</v>
      </c>
      <c r="G14778">
        <v>0</v>
      </c>
      <c r="H14778">
        <v>0</v>
      </c>
      <c r="I14778" s="1">
        <f t="shared" si="920"/>
        <v>0</v>
      </c>
      <c r="J14778" s="1">
        <f t="shared" si="921"/>
        <v>0</v>
      </c>
      <c r="K14778">
        <f t="shared" si="922"/>
        <v>0</v>
      </c>
      <c r="L14778">
        <f t="shared" si="923"/>
        <v>0</v>
      </c>
    </row>
    <row r="14779" spans="1:12" x14ac:dyDescent="0.25">
      <c r="A14779" t="s">
        <v>29409</v>
      </c>
      <c r="B14779" t="s">
        <v>29410</v>
      </c>
      <c r="C14779" s="1">
        <v>0</v>
      </c>
      <c r="D14779">
        <v>0</v>
      </c>
      <c r="E14779">
        <v>0</v>
      </c>
      <c r="F14779" s="1">
        <v>0</v>
      </c>
      <c r="G14779">
        <v>0</v>
      </c>
      <c r="H14779">
        <v>0</v>
      </c>
      <c r="I14779" s="1">
        <f t="shared" si="920"/>
        <v>0</v>
      </c>
      <c r="J14779" s="1">
        <f t="shared" si="921"/>
        <v>0</v>
      </c>
      <c r="K14779">
        <f t="shared" si="922"/>
        <v>0</v>
      </c>
      <c r="L14779">
        <f t="shared" si="923"/>
        <v>0</v>
      </c>
    </row>
    <row r="14780" spans="1:12" x14ac:dyDescent="0.25">
      <c r="A14780" t="s">
        <v>29411</v>
      </c>
      <c r="B14780" t="s">
        <v>29412</v>
      </c>
      <c r="C14780" s="1">
        <v>0</v>
      </c>
      <c r="D14780">
        <v>0</v>
      </c>
      <c r="E14780">
        <v>0</v>
      </c>
      <c r="F14780" s="1">
        <v>0</v>
      </c>
      <c r="G14780">
        <v>0</v>
      </c>
      <c r="H14780">
        <v>0</v>
      </c>
      <c r="I14780" s="1">
        <f t="shared" si="920"/>
        <v>0</v>
      </c>
      <c r="J14780" s="1">
        <f t="shared" si="921"/>
        <v>0</v>
      </c>
      <c r="K14780">
        <f t="shared" si="922"/>
        <v>0</v>
      </c>
      <c r="L14780">
        <f t="shared" si="923"/>
        <v>0</v>
      </c>
    </row>
    <row r="14781" spans="1:12" x14ac:dyDescent="0.25">
      <c r="A14781" t="s">
        <v>29413</v>
      </c>
      <c r="B14781" t="s">
        <v>29414</v>
      </c>
      <c r="C14781" s="1">
        <v>0</v>
      </c>
      <c r="D14781">
        <v>0</v>
      </c>
      <c r="E14781">
        <v>0</v>
      </c>
      <c r="F14781" s="1">
        <v>0</v>
      </c>
      <c r="G14781">
        <v>0</v>
      </c>
      <c r="H14781">
        <v>0</v>
      </c>
      <c r="I14781" s="1">
        <f t="shared" si="920"/>
        <v>0</v>
      </c>
      <c r="J14781" s="1">
        <f t="shared" si="921"/>
        <v>0</v>
      </c>
      <c r="K14781">
        <f t="shared" si="922"/>
        <v>0</v>
      </c>
      <c r="L14781">
        <f t="shared" si="923"/>
        <v>0</v>
      </c>
    </row>
    <row r="14782" spans="1:12" x14ac:dyDescent="0.25">
      <c r="A14782" t="s">
        <v>29415</v>
      </c>
      <c r="B14782" t="s">
        <v>29416</v>
      </c>
      <c r="C14782" s="1">
        <v>0</v>
      </c>
      <c r="D14782">
        <v>0</v>
      </c>
      <c r="E14782">
        <v>0</v>
      </c>
      <c r="F14782" s="1">
        <v>0</v>
      </c>
      <c r="G14782">
        <v>0</v>
      </c>
      <c r="H14782">
        <v>0</v>
      </c>
      <c r="I14782" s="1">
        <f t="shared" si="920"/>
        <v>0</v>
      </c>
      <c r="J14782" s="1">
        <f t="shared" si="921"/>
        <v>0</v>
      </c>
      <c r="K14782">
        <f t="shared" si="922"/>
        <v>0</v>
      </c>
      <c r="L14782">
        <f t="shared" si="923"/>
        <v>0</v>
      </c>
    </row>
    <row r="14783" spans="1:12" x14ac:dyDescent="0.25">
      <c r="A14783" t="s">
        <v>29417</v>
      </c>
      <c r="B14783" t="s">
        <v>29418</v>
      </c>
      <c r="C14783" s="1">
        <v>0</v>
      </c>
      <c r="D14783">
        <v>0</v>
      </c>
      <c r="E14783">
        <v>0</v>
      </c>
      <c r="F14783" s="1">
        <v>0</v>
      </c>
      <c r="G14783">
        <v>0</v>
      </c>
      <c r="H14783">
        <v>0</v>
      </c>
      <c r="I14783" s="1">
        <f t="shared" si="920"/>
        <v>0</v>
      </c>
      <c r="J14783" s="1">
        <f t="shared" si="921"/>
        <v>0</v>
      </c>
      <c r="K14783">
        <f t="shared" si="922"/>
        <v>0</v>
      </c>
      <c r="L14783">
        <f t="shared" si="923"/>
        <v>0</v>
      </c>
    </row>
    <row r="14784" spans="1:12" x14ac:dyDescent="0.25">
      <c r="A14784" t="s">
        <v>29419</v>
      </c>
      <c r="B14784" t="s">
        <v>29420</v>
      </c>
      <c r="C14784" s="1">
        <v>0</v>
      </c>
      <c r="D14784">
        <v>0</v>
      </c>
      <c r="E14784">
        <v>0</v>
      </c>
      <c r="F14784" s="1">
        <v>0</v>
      </c>
      <c r="G14784">
        <v>0</v>
      </c>
      <c r="H14784">
        <v>0</v>
      </c>
      <c r="I14784" s="1">
        <f t="shared" si="920"/>
        <v>0</v>
      </c>
      <c r="J14784" s="1">
        <f t="shared" si="921"/>
        <v>0</v>
      </c>
      <c r="K14784">
        <f t="shared" si="922"/>
        <v>0</v>
      </c>
      <c r="L14784">
        <f t="shared" si="923"/>
        <v>0</v>
      </c>
    </row>
    <row r="14785" spans="1:12" x14ac:dyDescent="0.25">
      <c r="A14785" t="s">
        <v>29421</v>
      </c>
      <c r="B14785" t="s">
        <v>29422</v>
      </c>
      <c r="C14785" s="1">
        <v>0</v>
      </c>
      <c r="D14785">
        <v>0</v>
      </c>
      <c r="E14785">
        <v>0</v>
      </c>
      <c r="F14785" s="1">
        <v>0</v>
      </c>
      <c r="G14785">
        <v>0</v>
      </c>
      <c r="H14785">
        <v>0</v>
      </c>
      <c r="I14785" s="1">
        <f t="shared" si="920"/>
        <v>0</v>
      </c>
      <c r="J14785" s="1">
        <f t="shared" si="921"/>
        <v>0</v>
      </c>
      <c r="K14785">
        <f t="shared" si="922"/>
        <v>0</v>
      </c>
      <c r="L14785">
        <f t="shared" si="923"/>
        <v>0</v>
      </c>
    </row>
    <row r="14786" spans="1:12" x14ac:dyDescent="0.25">
      <c r="A14786" t="s">
        <v>29423</v>
      </c>
      <c r="B14786" t="s">
        <v>29424</v>
      </c>
      <c r="C14786" s="1">
        <v>0</v>
      </c>
      <c r="D14786">
        <v>0</v>
      </c>
      <c r="E14786">
        <v>0</v>
      </c>
      <c r="F14786" s="1">
        <v>0</v>
      </c>
      <c r="G14786">
        <v>0</v>
      </c>
      <c r="H14786">
        <v>0</v>
      </c>
      <c r="I14786" s="1">
        <f t="shared" ref="I14786:I14849" si="924">LOG10(C14786+1)</f>
        <v>0</v>
      </c>
      <c r="J14786" s="1">
        <f t="shared" ref="J14786:J14849" si="925">LOG10(F14786+1)</f>
        <v>0</v>
      </c>
      <c r="K14786">
        <f t="shared" si="922"/>
        <v>0</v>
      </c>
      <c r="L14786">
        <f t="shared" si="923"/>
        <v>0</v>
      </c>
    </row>
    <row r="14787" spans="1:12" x14ac:dyDescent="0.25">
      <c r="A14787" t="s">
        <v>29425</v>
      </c>
      <c r="B14787" t="s">
        <v>29426</v>
      </c>
      <c r="C14787" s="1">
        <v>0</v>
      </c>
      <c r="D14787">
        <v>0</v>
      </c>
      <c r="E14787">
        <v>0</v>
      </c>
      <c r="F14787" s="1">
        <v>0</v>
      </c>
      <c r="G14787">
        <v>0</v>
      </c>
      <c r="H14787">
        <v>0</v>
      </c>
      <c r="I14787" s="1">
        <f t="shared" si="924"/>
        <v>0</v>
      </c>
      <c r="J14787" s="1">
        <f t="shared" si="925"/>
        <v>0</v>
      </c>
      <c r="K14787">
        <f t="shared" ref="K14787:K14850" si="926">LOG10(E14787+1)</f>
        <v>0</v>
      </c>
      <c r="L14787">
        <f t="shared" ref="L14787:L14850" si="927">LOG10(H14787+1)</f>
        <v>0</v>
      </c>
    </row>
    <row r="14788" spans="1:12" x14ac:dyDescent="0.25">
      <c r="A14788" t="s">
        <v>29427</v>
      </c>
      <c r="B14788" t="s">
        <v>29428</v>
      </c>
      <c r="C14788" s="1">
        <v>0</v>
      </c>
      <c r="D14788">
        <v>0</v>
      </c>
      <c r="E14788">
        <v>0</v>
      </c>
      <c r="F14788" s="1">
        <v>0</v>
      </c>
      <c r="G14788">
        <v>0</v>
      </c>
      <c r="H14788">
        <v>0</v>
      </c>
      <c r="I14788" s="1">
        <f t="shared" si="924"/>
        <v>0</v>
      </c>
      <c r="J14788" s="1">
        <f t="shared" si="925"/>
        <v>0</v>
      </c>
      <c r="K14788">
        <f t="shared" si="926"/>
        <v>0</v>
      </c>
      <c r="L14788">
        <f t="shared" si="927"/>
        <v>0</v>
      </c>
    </row>
    <row r="14789" spans="1:12" x14ac:dyDescent="0.25">
      <c r="A14789" t="s">
        <v>29429</v>
      </c>
      <c r="B14789" t="s">
        <v>29430</v>
      </c>
      <c r="C14789" s="1">
        <v>0</v>
      </c>
      <c r="D14789">
        <v>0</v>
      </c>
      <c r="E14789">
        <v>0</v>
      </c>
      <c r="F14789" s="1">
        <v>0</v>
      </c>
      <c r="G14789">
        <v>0</v>
      </c>
      <c r="H14789">
        <v>0</v>
      </c>
      <c r="I14789" s="1">
        <f t="shared" si="924"/>
        <v>0</v>
      </c>
      <c r="J14789" s="1">
        <f t="shared" si="925"/>
        <v>0</v>
      </c>
      <c r="K14789">
        <f t="shared" si="926"/>
        <v>0</v>
      </c>
      <c r="L14789">
        <f t="shared" si="927"/>
        <v>0</v>
      </c>
    </row>
    <row r="14790" spans="1:12" x14ac:dyDescent="0.25">
      <c r="A14790" t="s">
        <v>29431</v>
      </c>
      <c r="B14790" t="s">
        <v>29432</v>
      </c>
      <c r="C14790" s="1">
        <v>0</v>
      </c>
      <c r="D14790">
        <v>0</v>
      </c>
      <c r="E14790">
        <v>0</v>
      </c>
      <c r="F14790" s="1">
        <v>0.1</v>
      </c>
      <c r="G14790">
        <v>0.1</v>
      </c>
      <c r="H14790">
        <v>0.1</v>
      </c>
      <c r="I14790" s="1">
        <f t="shared" si="924"/>
        <v>0</v>
      </c>
      <c r="J14790" s="1">
        <f t="shared" si="925"/>
        <v>4.1392685158225077E-2</v>
      </c>
      <c r="K14790">
        <f t="shared" si="926"/>
        <v>0</v>
      </c>
      <c r="L14790">
        <f t="shared" si="927"/>
        <v>4.1392685158225077E-2</v>
      </c>
    </row>
    <row r="14791" spans="1:12" x14ac:dyDescent="0.25">
      <c r="A14791" t="s">
        <v>29433</v>
      </c>
      <c r="B14791" t="s">
        <v>29434</v>
      </c>
      <c r="C14791" s="1">
        <v>0</v>
      </c>
      <c r="D14791">
        <v>0</v>
      </c>
      <c r="E14791">
        <v>0</v>
      </c>
      <c r="F14791" s="1">
        <v>0</v>
      </c>
      <c r="G14791">
        <v>0</v>
      </c>
      <c r="H14791">
        <v>0</v>
      </c>
      <c r="I14791" s="1">
        <f t="shared" si="924"/>
        <v>0</v>
      </c>
      <c r="J14791" s="1">
        <f t="shared" si="925"/>
        <v>0</v>
      </c>
      <c r="K14791">
        <f t="shared" si="926"/>
        <v>0</v>
      </c>
      <c r="L14791">
        <f t="shared" si="927"/>
        <v>0</v>
      </c>
    </row>
    <row r="14792" spans="1:12" x14ac:dyDescent="0.25">
      <c r="A14792" t="s">
        <v>29435</v>
      </c>
      <c r="B14792" t="s">
        <v>29436</v>
      </c>
      <c r="C14792" s="1">
        <v>0</v>
      </c>
      <c r="D14792">
        <v>0</v>
      </c>
      <c r="E14792">
        <v>0</v>
      </c>
      <c r="F14792" s="1">
        <v>0</v>
      </c>
      <c r="G14792">
        <v>0</v>
      </c>
      <c r="H14792">
        <v>0</v>
      </c>
      <c r="I14792" s="1">
        <f t="shared" si="924"/>
        <v>0</v>
      </c>
      <c r="J14792" s="1">
        <f t="shared" si="925"/>
        <v>0</v>
      </c>
      <c r="K14792">
        <f t="shared" si="926"/>
        <v>0</v>
      </c>
      <c r="L14792">
        <f t="shared" si="927"/>
        <v>0</v>
      </c>
    </row>
    <row r="14793" spans="1:12" x14ac:dyDescent="0.25">
      <c r="A14793" t="s">
        <v>29437</v>
      </c>
      <c r="B14793" t="s">
        <v>29438</v>
      </c>
      <c r="C14793" s="1">
        <v>0</v>
      </c>
      <c r="D14793">
        <v>0</v>
      </c>
      <c r="E14793">
        <v>0</v>
      </c>
      <c r="F14793" s="1">
        <v>0</v>
      </c>
      <c r="G14793">
        <v>0</v>
      </c>
      <c r="H14793">
        <v>0</v>
      </c>
      <c r="I14793" s="1">
        <f t="shared" si="924"/>
        <v>0</v>
      </c>
      <c r="J14793" s="1">
        <f t="shared" si="925"/>
        <v>0</v>
      </c>
      <c r="K14793">
        <f t="shared" si="926"/>
        <v>0</v>
      </c>
      <c r="L14793">
        <f t="shared" si="927"/>
        <v>0</v>
      </c>
    </row>
    <row r="14794" spans="1:12" x14ac:dyDescent="0.25">
      <c r="A14794" t="s">
        <v>29439</v>
      </c>
      <c r="B14794" t="s">
        <v>29440</v>
      </c>
      <c r="C14794" s="1">
        <v>0</v>
      </c>
      <c r="D14794">
        <v>0</v>
      </c>
      <c r="E14794">
        <v>0</v>
      </c>
      <c r="F14794" s="1">
        <v>0</v>
      </c>
      <c r="G14794">
        <v>0</v>
      </c>
      <c r="H14794">
        <v>0</v>
      </c>
      <c r="I14794" s="1">
        <f t="shared" si="924"/>
        <v>0</v>
      </c>
      <c r="J14794" s="1">
        <f t="shared" si="925"/>
        <v>0</v>
      </c>
      <c r="K14794">
        <f t="shared" si="926"/>
        <v>0</v>
      </c>
      <c r="L14794">
        <f t="shared" si="927"/>
        <v>0</v>
      </c>
    </row>
    <row r="14795" spans="1:12" x14ac:dyDescent="0.25">
      <c r="A14795" t="s">
        <v>29441</v>
      </c>
      <c r="B14795" t="s">
        <v>29442</v>
      </c>
      <c r="C14795" s="1">
        <v>0</v>
      </c>
      <c r="D14795">
        <v>0</v>
      </c>
      <c r="E14795">
        <v>0</v>
      </c>
      <c r="F14795" s="1">
        <v>0.2</v>
      </c>
      <c r="G14795">
        <v>0.2</v>
      </c>
      <c r="H14795">
        <v>0.2</v>
      </c>
      <c r="I14795" s="1">
        <f t="shared" si="924"/>
        <v>0</v>
      </c>
      <c r="J14795" s="1">
        <f t="shared" si="925"/>
        <v>7.9181246047624818E-2</v>
      </c>
      <c r="K14795">
        <f t="shared" si="926"/>
        <v>0</v>
      </c>
      <c r="L14795">
        <f t="shared" si="927"/>
        <v>7.9181246047624818E-2</v>
      </c>
    </row>
    <row r="14796" spans="1:12" x14ac:dyDescent="0.25">
      <c r="A14796" t="s">
        <v>29443</v>
      </c>
      <c r="B14796" t="s">
        <v>29444</v>
      </c>
      <c r="C14796" s="1">
        <v>0</v>
      </c>
      <c r="D14796">
        <v>0</v>
      </c>
      <c r="E14796">
        <v>0</v>
      </c>
      <c r="F14796" s="1">
        <v>0.1</v>
      </c>
      <c r="G14796">
        <v>0.1</v>
      </c>
      <c r="H14796">
        <v>0.2</v>
      </c>
      <c r="I14796" s="1">
        <f t="shared" si="924"/>
        <v>0</v>
      </c>
      <c r="J14796" s="1">
        <f t="shared" si="925"/>
        <v>4.1392685158225077E-2</v>
      </c>
      <c r="K14796">
        <f t="shared" si="926"/>
        <v>0</v>
      </c>
      <c r="L14796">
        <f t="shared" si="927"/>
        <v>7.9181246047624818E-2</v>
      </c>
    </row>
    <row r="14797" spans="1:12" x14ac:dyDescent="0.25">
      <c r="A14797" t="s">
        <v>29445</v>
      </c>
      <c r="B14797" t="s">
        <v>29446</v>
      </c>
      <c r="C14797" s="1">
        <v>0</v>
      </c>
      <c r="D14797">
        <v>0</v>
      </c>
      <c r="E14797">
        <v>0</v>
      </c>
      <c r="F14797" s="1">
        <v>0</v>
      </c>
      <c r="G14797">
        <v>0</v>
      </c>
      <c r="H14797">
        <v>0</v>
      </c>
      <c r="I14797" s="1">
        <f t="shared" si="924"/>
        <v>0</v>
      </c>
      <c r="J14797" s="1">
        <f t="shared" si="925"/>
        <v>0</v>
      </c>
      <c r="K14797">
        <f t="shared" si="926"/>
        <v>0</v>
      </c>
      <c r="L14797">
        <f t="shared" si="927"/>
        <v>0</v>
      </c>
    </row>
    <row r="14798" spans="1:12" x14ac:dyDescent="0.25">
      <c r="A14798" t="s">
        <v>29447</v>
      </c>
      <c r="B14798" t="s">
        <v>29448</v>
      </c>
      <c r="C14798" s="1">
        <v>0</v>
      </c>
      <c r="D14798">
        <v>0</v>
      </c>
      <c r="E14798">
        <v>0</v>
      </c>
      <c r="F14798" s="1">
        <v>0</v>
      </c>
      <c r="G14798">
        <v>0</v>
      </c>
      <c r="H14798">
        <v>0</v>
      </c>
      <c r="I14798" s="1">
        <f t="shared" si="924"/>
        <v>0</v>
      </c>
      <c r="J14798" s="1">
        <f t="shared" si="925"/>
        <v>0</v>
      </c>
      <c r="K14798">
        <f t="shared" si="926"/>
        <v>0</v>
      </c>
      <c r="L14798">
        <f t="shared" si="927"/>
        <v>0</v>
      </c>
    </row>
    <row r="14799" spans="1:12" x14ac:dyDescent="0.25">
      <c r="A14799" t="s">
        <v>29449</v>
      </c>
      <c r="B14799" t="s">
        <v>29450</v>
      </c>
      <c r="C14799" s="1">
        <v>0</v>
      </c>
      <c r="D14799">
        <v>0</v>
      </c>
      <c r="E14799">
        <v>0</v>
      </c>
      <c r="F14799" s="1">
        <v>0</v>
      </c>
      <c r="G14799">
        <v>0</v>
      </c>
      <c r="H14799">
        <v>0</v>
      </c>
      <c r="I14799" s="1">
        <f t="shared" si="924"/>
        <v>0</v>
      </c>
      <c r="J14799" s="1">
        <f t="shared" si="925"/>
        <v>0</v>
      </c>
      <c r="K14799">
        <f t="shared" si="926"/>
        <v>0</v>
      </c>
      <c r="L14799">
        <f t="shared" si="927"/>
        <v>0</v>
      </c>
    </row>
    <row r="14800" spans="1:12" x14ac:dyDescent="0.25">
      <c r="A14800" t="s">
        <v>29451</v>
      </c>
      <c r="B14800" t="s">
        <v>29452</v>
      </c>
      <c r="C14800" s="1">
        <v>0</v>
      </c>
      <c r="D14800">
        <v>0</v>
      </c>
      <c r="E14800">
        <v>0</v>
      </c>
      <c r="F14800" s="1">
        <v>0</v>
      </c>
      <c r="G14800">
        <v>0</v>
      </c>
      <c r="H14800">
        <v>0</v>
      </c>
      <c r="I14800" s="1">
        <f t="shared" si="924"/>
        <v>0</v>
      </c>
      <c r="J14800" s="1">
        <f t="shared" si="925"/>
        <v>0</v>
      </c>
      <c r="K14800">
        <f t="shared" si="926"/>
        <v>0</v>
      </c>
      <c r="L14800">
        <f t="shared" si="927"/>
        <v>0</v>
      </c>
    </row>
    <row r="14801" spans="1:12" x14ac:dyDescent="0.25">
      <c r="A14801" t="s">
        <v>29453</v>
      </c>
      <c r="B14801" t="s">
        <v>29454</v>
      </c>
      <c r="C14801" s="1">
        <v>0</v>
      </c>
      <c r="D14801">
        <v>0</v>
      </c>
      <c r="E14801">
        <v>0</v>
      </c>
      <c r="F14801" s="1">
        <v>0</v>
      </c>
      <c r="G14801">
        <v>0</v>
      </c>
      <c r="H14801">
        <v>0</v>
      </c>
      <c r="I14801" s="1">
        <f t="shared" si="924"/>
        <v>0</v>
      </c>
      <c r="J14801" s="1">
        <f t="shared" si="925"/>
        <v>0</v>
      </c>
      <c r="K14801">
        <f t="shared" si="926"/>
        <v>0</v>
      </c>
      <c r="L14801">
        <f t="shared" si="927"/>
        <v>0</v>
      </c>
    </row>
    <row r="14802" spans="1:12" x14ac:dyDescent="0.25">
      <c r="A14802" t="s">
        <v>29455</v>
      </c>
      <c r="B14802" t="s">
        <v>29456</v>
      </c>
      <c r="C14802" s="1">
        <v>0</v>
      </c>
      <c r="D14802">
        <v>0</v>
      </c>
      <c r="E14802">
        <v>0</v>
      </c>
      <c r="F14802" s="1">
        <v>0</v>
      </c>
      <c r="G14802">
        <v>0</v>
      </c>
      <c r="H14802">
        <v>0</v>
      </c>
      <c r="I14802" s="1">
        <f t="shared" si="924"/>
        <v>0</v>
      </c>
      <c r="J14802" s="1">
        <f t="shared" si="925"/>
        <v>0</v>
      </c>
      <c r="K14802">
        <f t="shared" si="926"/>
        <v>0</v>
      </c>
      <c r="L14802">
        <f t="shared" si="927"/>
        <v>0</v>
      </c>
    </row>
    <row r="14803" spans="1:12" x14ac:dyDescent="0.25">
      <c r="A14803" t="s">
        <v>29457</v>
      </c>
      <c r="B14803" t="s">
        <v>29458</v>
      </c>
      <c r="C14803" s="1">
        <v>0</v>
      </c>
      <c r="D14803">
        <v>0</v>
      </c>
      <c r="E14803">
        <v>0</v>
      </c>
      <c r="F14803" s="1">
        <v>0</v>
      </c>
      <c r="G14803">
        <v>0</v>
      </c>
      <c r="H14803">
        <v>0</v>
      </c>
      <c r="I14803" s="1">
        <f t="shared" si="924"/>
        <v>0</v>
      </c>
      <c r="J14803" s="1">
        <f t="shared" si="925"/>
        <v>0</v>
      </c>
      <c r="K14803">
        <f t="shared" si="926"/>
        <v>0</v>
      </c>
      <c r="L14803">
        <f t="shared" si="927"/>
        <v>0</v>
      </c>
    </row>
    <row r="14804" spans="1:12" x14ac:dyDescent="0.25">
      <c r="A14804" t="s">
        <v>29459</v>
      </c>
      <c r="B14804" t="s">
        <v>29460</v>
      </c>
      <c r="C14804" s="1">
        <v>0</v>
      </c>
      <c r="D14804">
        <v>0.1</v>
      </c>
      <c r="E14804">
        <v>0.1</v>
      </c>
      <c r="F14804" s="1">
        <v>0</v>
      </c>
      <c r="G14804">
        <v>0.1</v>
      </c>
      <c r="H14804">
        <v>0</v>
      </c>
      <c r="I14804" s="1">
        <f t="shared" si="924"/>
        <v>0</v>
      </c>
      <c r="J14804" s="1">
        <f t="shared" si="925"/>
        <v>0</v>
      </c>
      <c r="K14804">
        <f t="shared" si="926"/>
        <v>4.1392685158225077E-2</v>
      </c>
      <c r="L14804">
        <f t="shared" si="927"/>
        <v>0</v>
      </c>
    </row>
    <row r="14805" spans="1:12" x14ac:dyDescent="0.25">
      <c r="A14805" t="s">
        <v>29461</v>
      </c>
      <c r="B14805" t="s">
        <v>29462</v>
      </c>
      <c r="C14805" s="1">
        <v>0</v>
      </c>
      <c r="D14805">
        <v>0</v>
      </c>
      <c r="E14805">
        <v>0</v>
      </c>
      <c r="F14805" s="1">
        <v>0</v>
      </c>
      <c r="G14805">
        <v>0</v>
      </c>
      <c r="H14805">
        <v>0</v>
      </c>
      <c r="I14805" s="1">
        <f t="shared" si="924"/>
        <v>0</v>
      </c>
      <c r="J14805" s="1">
        <f t="shared" si="925"/>
        <v>0</v>
      </c>
      <c r="K14805">
        <f t="shared" si="926"/>
        <v>0</v>
      </c>
      <c r="L14805">
        <f t="shared" si="927"/>
        <v>0</v>
      </c>
    </row>
    <row r="14806" spans="1:12" x14ac:dyDescent="0.25">
      <c r="A14806" t="s">
        <v>29463</v>
      </c>
      <c r="B14806" t="s">
        <v>29464</v>
      </c>
      <c r="C14806" s="1">
        <v>0</v>
      </c>
      <c r="D14806">
        <v>0</v>
      </c>
      <c r="E14806">
        <v>0</v>
      </c>
      <c r="F14806" s="1">
        <v>0</v>
      </c>
      <c r="G14806">
        <v>0</v>
      </c>
      <c r="H14806">
        <v>0</v>
      </c>
      <c r="I14806" s="1">
        <f t="shared" si="924"/>
        <v>0</v>
      </c>
      <c r="J14806" s="1">
        <f t="shared" si="925"/>
        <v>0</v>
      </c>
      <c r="K14806">
        <f t="shared" si="926"/>
        <v>0</v>
      </c>
      <c r="L14806">
        <f t="shared" si="927"/>
        <v>0</v>
      </c>
    </row>
    <row r="14807" spans="1:12" x14ac:dyDescent="0.25">
      <c r="A14807" t="s">
        <v>29465</v>
      </c>
      <c r="B14807" t="s">
        <v>29466</v>
      </c>
      <c r="C14807" s="1">
        <v>0</v>
      </c>
      <c r="D14807">
        <v>0</v>
      </c>
      <c r="E14807">
        <v>0</v>
      </c>
      <c r="F14807" s="1">
        <v>0</v>
      </c>
      <c r="G14807">
        <v>0</v>
      </c>
      <c r="H14807">
        <v>0</v>
      </c>
      <c r="I14807" s="1">
        <f t="shared" si="924"/>
        <v>0</v>
      </c>
      <c r="J14807" s="1">
        <f t="shared" si="925"/>
        <v>0</v>
      </c>
      <c r="K14807">
        <f t="shared" si="926"/>
        <v>0</v>
      </c>
      <c r="L14807">
        <f t="shared" si="927"/>
        <v>0</v>
      </c>
    </row>
    <row r="14808" spans="1:12" x14ac:dyDescent="0.25">
      <c r="A14808" t="s">
        <v>29467</v>
      </c>
      <c r="B14808" t="s">
        <v>29468</v>
      </c>
      <c r="C14808" s="1">
        <v>0</v>
      </c>
      <c r="D14808">
        <v>0</v>
      </c>
      <c r="E14808">
        <v>0</v>
      </c>
      <c r="F14808" s="1">
        <v>0</v>
      </c>
      <c r="G14808">
        <v>0</v>
      </c>
      <c r="H14808">
        <v>0</v>
      </c>
      <c r="I14808" s="1">
        <f t="shared" si="924"/>
        <v>0</v>
      </c>
      <c r="J14808" s="1">
        <f t="shared" si="925"/>
        <v>0</v>
      </c>
      <c r="K14808">
        <f t="shared" si="926"/>
        <v>0</v>
      </c>
      <c r="L14808">
        <f t="shared" si="927"/>
        <v>0</v>
      </c>
    </row>
    <row r="14809" spans="1:12" x14ac:dyDescent="0.25">
      <c r="A14809" t="s">
        <v>29469</v>
      </c>
      <c r="B14809" t="s">
        <v>29470</v>
      </c>
      <c r="C14809" s="1">
        <v>0</v>
      </c>
      <c r="D14809">
        <v>0</v>
      </c>
      <c r="E14809">
        <v>0</v>
      </c>
      <c r="F14809" s="1">
        <v>0</v>
      </c>
      <c r="G14809">
        <v>0</v>
      </c>
      <c r="H14809">
        <v>0</v>
      </c>
      <c r="I14809" s="1">
        <f t="shared" si="924"/>
        <v>0</v>
      </c>
      <c r="J14809" s="1">
        <f t="shared" si="925"/>
        <v>0</v>
      </c>
      <c r="K14809">
        <f t="shared" si="926"/>
        <v>0</v>
      </c>
      <c r="L14809">
        <f t="shared" si="927"/>
        <v>0</v>
      </c>
    </row>
    <row r="14810" spans="1:12" x14ac:dyDescent="0.25">
      <c r="A14810" t="s">
        <v>29471</v>
      </c>
      <c r="B14810" t="s">
        <v>29472</v>
      </c>
      <c r="C14810" s="1">
        <v>0</v>
      </c>
      <c r="D14810">
        <v>0</v>
      </c>
      <c r="E14810">
        <v>0</v>
      </c>
      <c r="F14810" s="1">
        <v>0.1</v>
      </c>
      <c r="G14810">
        <v>0.1</v>
      </c>
      <c r="H14810">
        <v>0.1</v>
      </c>
      <c r="I14810" s="1">
        <f t="shared" si="924"/>
        <v>0</v>
      </c>
      <c r="J14810" s="1">
        <f t="shared" si="925"/>
        <v>4.1392685158225077E-2</v>
      </c>
      <c r="K14810">
        <f t="shared" si="926"/>
        <v>0</v>
      </c>
      <c r="L14810">
        <f t="shared" si="927"/>
        <v>4.1392685158225077E-2</v>
      </c>
    </row>
    <row r="14811" spans="1:12" x14ac:dyDescent="0.25">
      <c r="A14811" t="s">
        <v>29473</v>
      </c>
      <c r="B14811" t="s">
        <v>29474</v>
      </c>
      <c r="C14811" s="1">
        <v>0</v>
      </c>
      <c r="D14811">
        <v>0</v>
      </c>
      <c r="E14811">
        <v>0</v>
      </c>
      <c r="F14811" s="1">
        <v>0</v>
      </c>
      <c r="G14811">
        <v>0</v>
      </c>
      <c r="H14811">
        <v>0</v>
      </c>
      <c r="I14811" s="1">
        <f t="shared" si="924"/>
        <v>0</v>
      </c>
      <c r="J14811" s="1">
        <f t="shared" si="925"/>
        <v>0</v>
      </c>
      <c r="K14811">
        <f t="shared" si="926"/>
        <v>0</v>
      </c>
      <c r="L14811">
        <f t="shared" si="927"/>
        <v>0</v>
      </c>
    </row>
    <row r="14812" spans="1:12" x14ac:dyDescent="0.25">
      <c r="A14812" t="s">
        <v>29475</v>
      </c>
      <c r="B14812" t="s">
        <v>29476</v>
      </c>
      <c r="C14812" s="1">
        <v>0</v>
      </c>
      <c r="D14812">
        <v>0</v>
      </c>
      <c r="E14812">
        <v>0</v>
      </c>
      <c r="F14812" s="1">
        <v>0</v>
      </c>
      <c r="G14812">
        <v>0</v>
      </c>
      <c r="H14812">
        <v>0</v>
      </c>
      <c r="I14812" s="1">
        <f t="shared" si="924"/>
        <v>0</v>
      </c>
      <c r="J14812" s="1">
        <f t="shared" si="925"/>
        <v>0</v>
      </c>
      <c r="K14812">
        <f t="shared" si="926"/>
        <v>0</v>
      </c>
      <c r="L14812">
        <f t="shared" si="927"/>
        <v>0</v>
      </c>
    </row>
    <row r="14813" spans="1:12" x14ac:dyDescent="0.25">
      <c r="A14813" t="s">
        <v>29477</v>
      </c>
      <c r="B14813" t="s">
        <v>29478</v>
      </c>
      <c r="C14813" s="1">
        <v>0</v>
      </c>
      <c r="D14813">
        <v>0</v>
      </c>
      <c r="E14813">
        <v>0</v>
      </c>
      <c r="F14813" s="1">
        <v>0</v>
      </c>
      <c r="G14813">
        <v>0</v>
      </c>
      <c r="H14813">
        <v>0</v>
      </c>
      <c r="I14813" s="1">
        <f t="shared" si="924"/>
        <v>0</v>
      </c>
      <c r="J14813" s="1">
        <f t="shared" si="925"/>
        <v>0</v>
      </c>
      <c r="K14813">
        <f t="shared" si="926"/>
        <v>0</v>
      </c>
      <c r="L14813">
        <f t="shared" si="927"/>
        <v>0</v>
      </c>
    </row>
    <row r="14814" spans="1:12" x14ac:dyDescent="0.25">
      <c r="A14814" t="s">
        <v>29479</v>
      </c>
      <c r="B14814" t="s">
        <v>29480</v>
      </c>
      <c r="C14814" s="1">
        <v>0</v>
      </c>
      <c r="D14814">
        <v>0</v>
      </c>
      <c r="E14814">
        <v>0</v>
      </c>
      <c r="F14814" s="1">
        <v>0</v>
      </c>
      <c r="G14814">
        <v>0</v>
      </c>
      <c r="H14814">
        <v>0</v>
      </c>
      <c r="I14814" s="1">
        <f t="shared" si="924"/>
        <v>0</v>
      </c>
      <c r="J14814" s="1">
        <f t="shared" si="925"/>
        <v>0</v>
      </c>
      <c r="K14814">
        <f t="shared" si="926"/>
        <v>0</v>
      </c>
      <c r="L14814">
        <f t="shared" si="927"/>
        <v>0</v>
      </c>
    </row>
    <row r="14815" spans="1:12" x14ac:dyDescent="0.25">
      <c r="A14815" t="s">
        <v>29481</v>
      </c>
      <c r="B14815" t="s">
        <v>29482</v>
      </c>
      <c r="C14815" s="1">
        <v>0</v>
      </c>
      <c r="D14815">
        <v>0</v>
      </c>
      <c r="E14815">
        <v>0</v>
      </c>
      <c r="F14815" s="1">
        <v>0</v>
      </c>
      <c r="G14815">
        <v>0</v>
      </c>
      <c r="H14815">
        <v>0</v>
      </c>
      <c r="I14815" s="1">
        <f t="shared" si="924"/>
        <v>0</v>
      </c>
      <c r="J14815" s="1">
        <f t="shared" si="925"/>
        <v>0</v>
      </c>
      <c r="K14815">
        <f t="shared" si="926"/>
        <v>0</v>
      </c>
      <c r="L14815">
        <f t="shared" si="927"/>
        <v>0</v>
      </c>
    </row>
    <row r="14816" spans="1:12" x14ac:dyDescent="0.25">
      <c r="A14816" t="s">
        <v>29483</v>
      </c>
      <c r="B14816" t="s">
        <v>29484</v>
      </c>
      <c r="C14816" s="1">
        <v>0</v>
      </c>
      <c r="D14816">
        <v>0</v>
      </c>
      <c r="E14816">
        <v>0</v>
      </c>
      <c r="F14816" s="1">
        <v>0</v>
      </c>
      <c r="G14816">
        <v>0</v>
      </c>
      <c r="H14816">
        <v>0</v>
      </c>
      <c r="I14816" s="1">
        <f t="shared" si="924"/>
        <v>0</v>
      </c>
      <c r="J14816" s="1">
        <f t="shared" si="925"/>
        <v>0</v>
      </c>
      <c r="K14816">
        <f t="shared" si="926"/>
        <v>0</v>
      </c>
      <c r="L14816">
        <f t="shared" si="927"/>
        <v>0</v>
      </c>
    </row>
    <row r="14817" spans="1:12" x14ac:dyDescent="0.25">
      <c r="A14817" t="s">
        <v>29485</v>
      </c>
      <c r="B14817" t="s">
        <v>29486</v>
      </c>
      <c r="C14817" s="1">
        <v>0</v>
      </c>
      <c r="D14817">
        <v>0</v>
      </c>
      <c r="E14817">
        <v>0</v>
      </c>
      <c r="F14817" s="1">
        <v>0</v>
      </c>
      <c r="G14817">
        <v>0</v>
      </c>
      <c r="H14817">
        <v>0</v>
      </c>
      <c r="I14817" s="1">
        <f t="shared" si="924"/>
        <v>0</v>
      </c>
      <c r="J14817" s="1">
        <f t="shared" si="925"/>
        <v>0</v>
      </c>
      <c r="K14817">
        <f t="shared" si="926"/>
        <v>0</v>
      </c>
      <c r="L14817">
        <f t="shared" si="927"/>
        <v>0</v>
      </c>
    </row>
    <row r="14818" spans="1:12" x14ac:dyDescent="0.25">
      <c r="A14818" t="s">
        <v>29487</v>
      </c>
      <c r="B14818" t="s">
        <v>29488</v>
      </c>
      <c r="C14818" s="1">
        <v>0</v>
      </c>
      <c r="D14818">
        <v>0</v>
      </c>
      <c r="E14818">
        <v>0.1</v>
      </c>
      <c r="F14818" s="1">
        <v>0.1</v>
      </c>
      <c r="G14818">
        <v>0.1</v>
      </c>
      <c r="H14818">
        <v>0.1</v>
      </c>
      <c r="I14818" s="1">
        <f t="shared" si="924"/>
        <v>0</v>
      </c>
      <c r="J14818" s="1">
        <f t="shared" si="925"/>
        <v>4.1392685158225077E-2</v>
      </c>
      <c r="K14818">
        <f t="shared" si="926"/>
        <v>4.1392685158225077E-2</v>
      </c>
      <c r="L14818">
        <f t="shared" si="927"/>
        <v>4.1392685158225077E-2</v>
      </c>
    </row>
    <row r="14819" spans="1:12" x14ac:dyDescent="0.25">
      <c r="A14819" t="s">
        <v>29489</v>
      </c>
      <c r="B14819" t="s">
        <v>29490</v>
      </c>
      <c r="C14819" s="1">
        <v>0</v>
      </c>
      <c r="D14819">
        <v>0</v>
      </c>
      <c r="E14819">
        <v>0</v>
      </c>
      <c r="F14819" s="1">
        <v>0</v>
      </c>
      <c r="G14819">
        <v>0</v>
      </c>
      <c r="H14819">
        <v>0</v>
      </c>
      <c r="I14819" s="1">
        <f t="shared" si="924"/>
        <v>0</v>
      </c>
      <c r="J14819" s="1">
        <f t="shared" si="925"/>
        <v>0</v>
      </c>
      <c r="K14819">
        <f t="shared" si="926"/>
        <v>0</v>
      </c>
      <c r="L14819">
        <f t="shared" si="927"/>
        <v>0</v>
      </c>
    </row>
    <row r="14820" spans="1:12" x14ac:dyDescent="0.25">
      <c r="A14820" t="s">
        <v>29491</v>
      </c>
      <c r="B14820" t="s">
        <v>29492</v>
      </c>
      <c r="C14820" s="1">
        <v>0</v>
      </c>
      <c r="D14820">
        <v>0</v>
      </c>
      <c r="E14820">
        <v>0</v>
      </c>
      <c r="F14820" s="1">
        <v>0</v>
      </c>
      <c r="G14820">
        <v>0</v>
      </c>
      <c r="H14820">
        <v>0</v>
      </c>
      <c r="I14820" s="1">
        <f t="shared" si="924"/>
        <v>0</v>
      </c>
      <c r="J14820" s="1">
        <f t="shared" si="925"/>
        <v>0</v>
      </c>
      <c r="K14820">
        <f t="shared" si="926"/>
        <v>0</v>
      </c>
      <c r="L14820">
        <f t="shared" si="927"/>
        <v>0</v>
      </c>
    </row>
    <row r="14821" spans="1:12" x14ac:dyDescent="0.25">
      <c r="A14821" t="s">
        <v>29493</v>
      </c>
      <c r="B14821" t="s">
        <v>29494</v>
      </c>
      <c r="C14821" s="1">
        <v>0</v>
      </c>
      <c r="D14821">
        <v>0</v>
      </c>
      <c r="E14821">
        <v>0</v>
      </c>
      <c r="F14821" s="1">
        <v>0</v>
      </c>
      <c r="G14821">
        <v>0</v>
      </c>
      <c r="H14821">
        <v>0</v>
      </c>
      <c r="I14821" s="1">
        <f t="shared" si="924"/>
        <v>0</v>
      </c>
      <c r="J14821" s="1">
        <f t="shared" si="925"/>
        <v>0</v>
      </c>
      <c r="K14821">
        <f t="shared" si="926"/>
        <v>0</v>
      </c>
      <c r="L14821">
        <f t="shared" si="927"/>
        <v>0</v>
      </c>
    </row>
    <row r="14822" spans="1:12" x14ac:dyDescent="0.25">
      <c r="A14822" t="s">
        <v>29495</v>
      </c>
      <c r="B14822" t="s">
        <v>29496</v>
      </c>
      <c r="C14822" s="1">
        <v>0</v>
      </c>
      <c r="D14822">
        <v>0</v>
      </c>
      <c r="E14822">
        <v>0</v>
      </c>
      <c r="F14822" s="1">
        <v>0</v>
      </c>
      <c r="G14822">
        <v>0</v>
      </c>
      <c r="H14822">
        <v>0</v>
      </c>
      <c r="I14822" s="1">
        <f t="shared" si="924"/>
        <v>0</v>
      </c>
      <c r="J14822" s="1">
        <f t="shared" si="925"/>
        <v>0</v>
      </c>
      <c r="K14822">
        <f t="shared" si="926"/>
        <v>0</v>
      </c>
      <c r="L14822">
        <f t="shared" si="927"/>
        <v>0</v>
      </c>
    </row>
    <row r="14823" spans="1:12" x14ac:dyDescent="0.25">
      <c r="A14823" t="s">
        <v>29497</v>
      </c>
      <c r="B14823" t="s">
        <v>29498</v>
      </c>
      <c r="C14823" s="1">
        <v>0</v>
      </c>
      <c r="D14823">
        <v>0</v>
      </c>
      <c r="E14823">
        <v>0</v>
      </c>
      <c r="F14823" s="1">
        <v>0</v>
      </c>
      <c r="G14823">
        <v>0</v>
      </c>
      <c r="H14823">
        <v>0</v>
      </c>
      <c r="I14823" s="1">
        <f t="shared" si="924"/>
        <v>0</v>
      </c>
      <c r="J14823" s="1">
        <f t="shared" si="925"/>
        <v>0</v>
      </c>
      <c r="K14823">
        <f t="shared" si="926"/>
        <v>0</v>
      </c>
      <c r="L14823">
        <f t="shared" si="927"/>
        <v>0</v>
      </c>
    </row>
    <row r="14824" spans="1:12" x14ac:dyDescent="0.25">
      <c r="A14824" t="s">
        <v>29499</v>
      </c>
      <c r="B14824" t="s">
        <v>29500</v>
      </c>
      <c r="C14824" s="1">
        <v>0</v>
      </c>
      <c r="D14824">
        <v>0</v>
      </c>
      <c r="E14824">
        <v>0.1</v>
      </c>
      <c r="F14824" s="1">
        <v>0.1</v>
      </c>
      <c r="G14824">
        <v>0.1</v>
      </c>
      <c r="H14824">
        <v>0.1</v>
      </c>
      <c r="I14824" s="1">
        <f t="shared" si="924"/>
        <v>0</v>
      </c>
      <c r="J14824" s="1">
        <f t="shared" si="925"/>
        <v>4.1392685158225077E-2</v>
      </c>
      <c r="K14824">
        <f t="shared" si="926"/>
        <v>4.1392685158225077E-2</v>
      </c>
      <c r="L14824">
        <f t="shared" si="927"/>
        <v>4.1392685158225077E-2</v>
      </c>
    </row>
    <row r="14825" spans="1:12" x14ac:dyDescent="0.25">
      <c r="A14825" t="s">
        <v>29501</v>
      </c>
      <c r="B14825" t="s">
        <v>29502</v>
      </c>
      <c r="C14825" s="1">
        <v>0</v>
      </c>
      <c r="D14825">
        <v>0</v>
      </c>
      <c r="E14825">
        <v>0</v>
      </c>
      <c r="F14825" s="1">
        <v>0</v>
      </c>
      <c r="G14825">
        <v>0</v>
      </c>
      <c r="H14825">
        <v>0</v>
      </c>
      <c r="I14825" s="1">
        <f t="shared" si="924"/>
        <v>0</v>
      </c>
      <c r="J14825" s="1">
        <f t="shared" si="925"/>
        <v>0</v>
      </c>
      <c r="K14825">
        <f t="shared" si="926"/>
        <v>0</v>
      </c>
      <c r="L14825">
        <f t="shared" si="927"/>
        <v>0</v>
      </c>
    </row>
    <row r="14826" spans="1:12" x14ac:dyDescent="0.25">
      <c r="A14826" t="s">
        <v>29503</v>
      </c>
      <c r="B14826" t="s">
        <v>29504</v>
      </c>
      <c r="C14826" s="1">
        <v>0</v>
      </c>
      <c r="D14826">
        <v>0</v>
      </c>
      <c r="E14826">
        <v>0</v>
      </c>
      <c r="F14826" s="1">
        <v>0</v>
      </c>
      <c r="G14826">
        <v>0</v>
      </c>
      <c r="H14826">
        <v>0</v>
      </c>
      <c r="I14826" s="1">
        <f t="shared" si="924"/>
        <v>0</v>
      </c>
      <c r="J14826" s="1">
        <f t="shared" si="925"/>
        <v>0</v>
      </c>
      <c r="K14826">
        <f t="shared" si="926"/>
        <v>0</v>
      </c>
      <c r="L14826">
        <f t="shared" si="927"/>
        <v>0</v>
      </c>
    </row>
    <row r="14827" spans="1:12" x14ac:dyDescent="0.25">
      <c r="A14827" t="s">
        <v>29505</v>
      </c>
      <c r="B14827" t="s">
        <v>29506</v>
      </c>
      <c r="C14827" s="1">
        <v>0</v>
      </c>
      <c r="D14827">
        <v>0</v>
      </c>
      <c r="E14827">
        <v>0</v>
      </c>
      <c r="F14827" s="1">
        <v>0</v>
      </c>
      <c r="G14827">
        <v>0</v>
      </c>
      <c r="H14827">
        <v>0</v>
      </c>
      <c r="I14827" s="1">
        <f t="shared" si="924"/>
        <v>0</v>
      </c>
      <c r="J14827" s="1">
        <f t="shared" si="925"/>
        <v>0</v>
      </c>
      <c r="K14827">
        <f t="shared" si="926"/>
        <v>0</v>
      </c>
      <c r="L14827">
        <f t="shared" si="927"/>
        <v>0</v>
      </c>
    </row>
    <row r="14828" spans="1:12" x14ac:dyDescent="0.25">
      <c r="A14828" t="s">
        <v>29507</v>
      </c>
      <c r="B14828" t="s">
        <v>29508</v>
      </c>
      <c r="C14828" s="1">
        <v>0</v>
      </c>
      <c r="D14828">
        <v>0</v>
      </c>
      <c r="E14828">
        <v>0</v>
      </c>
      <c r="F14828" s="1">
        <v>0</v>
      </c>
      <c r="G14828">
        <v>0</v>
      </c>
      <c r="H14828">
        <v>0</v>
      </c>
      <c r="I14828" s="1">
        <f t="shared" si="924"/>
        <v>0</v>
      </c>
      <c r="J14828" s="1">
        <f t="shared" si="925"/>
        <v>0</v>
      </c>
      <c r="K14828">
        <f t="shared" si="926"/>
        <v>0</v>
      </c>
      <c r="L14828">
        <f t="shared" si="927"/>
        <v>0</v>
      </c>
    </row>
    <row r="14829" spans="1:12" x14ac:dyDescent="0.25">
      <c r="A14829" t="s">
        <v>29509</v>
      </c>
      <c r="B14829" t="s">
        <v>29510</v>
      </c>
      <c r="C14829" s="1">
        <v>0</v>
      </c>
      <c r="D14829">
        <v>0</v>
      </c>
      <c r="E14829">
        <v>0</v>
      </c>
      <c r="F14829" s="1">
        <v>0</v>
      </c>
      <c r="G14829">
        <v>0</v>
      </c>
      <c r="H14829">
        <v>0</v>
      </c>
      <c r="I14829" s="1">
        <f t="shared" si="924"/>
        <v>0</v>
      </c>
      <c r="J14829" s="1">
        <f t="shared" si="925"/>
        <v>0</v>
      </c>
      <c r="K14829">
        <f t="shared" si="926"/>
        <v>0</v>
      </c>
      <c r="L14829">
        <f t="shared" si="927"/>
        <v>0</v>
      </c>
    </row>
    <row r="14830" spans="1:12" x14ac:dyDescent="0.25">
      <c r="A14830" t="s">
        <v>29511</v>
      </c>
      <c r="B14830" t="s">
        <v>29512</v>
      </c>
      <c r="C14830" s="1">
        <v>0</v>
      </c>
      <c r="D14830">
        <v>0</v>
      </c>
      <c r="E14830">
        <v>0</v>
      </c>
      <c r="F14830" s="1">
        <v>0</v>
      </c>
      <c r="G14830">
        <v>0</v>
      </c>
      <c r="H14830">
        <v>0</v>
      </c>
      <c r="I14830" s="1">
        <f t="shared" si="924"/>
        <v>0</v>
      </c>
      <c r="J14830" s="1">
        <f t="shared" si="925"/>
        <v>0</v>
      </c>
      <c r="K14830">
        <f t="shared" si="926"/>
        <v>0</v>
      </c>
      <c r="L14830">
        <f t="shared" si="927"/>
        <v>0</v>
      </c>
    </row>
    <row r="14831" spans="1:12" x14ac:dyDescent="0.25">
      <c r="A14831" t="s">
        <v>29513</v>
      </c>
      <c r="B14831" t="s">
        <v>29514</v>
      </c>
      <c r="C14831" s="1">
        <v>0</v>
      </c>
      <c r="D14831">
        <v>0</v>
      </c>
      <c r="E14831">
        <v>0</v>
      </c>
      <c r="F14831" s="1">
        <v>0.1</v>
      </c>
      <c r="G14831">
        <v>0.1</v>
      </c>
      <c r="H14831">
        <v>0.3</v>
      </c>
      <c r="I14831" s="1">
        <f t="shared" si="924"/>
        <v>0</v>
      </c>
      <c r="J14831" s="1">
        <f t="shared" si="925"/>
        <v>4.1392685158225077E-2</v>
      </c>
      <c r="K14831">
        <f t="shared" si="926"/>
        <v>0</v>
      </c>
      <c r="L14831">
        <f t="shared" si="927"/>
        <v>0.11394335230683679</v>
      </c>
    </row>
    <row r="14832" spans="1:12" x14ac:dyDescent="0.25">
      <c r="A14832" t="s">
        <v>29515</v>
      </c>
      <c r="B14832" t="s">
        <v>29516</v>
      </c>
      <c r="C14832" s="1">
        <v>0</v>
      </c>
      <c r="D14832">
        <v>0</v>
      </c>
      <c r="E14832">
        <v>0</v>
      </c>
      <c r="F14832" s="1">
        <v>0</v>
      </c>
      <c r="G14832">
        <v>0</v>
      </c>
      <c r="H14832">
        <v>0</v>
      </c>
      <c r="I14832" s="1">
        <f t="shared" si="924"/>
        <v>0</v>
      </c>
      <c r="J14832" s="1">
        <f t="shared" si="925"/>
        <v>0</v>
      </c>
      <c r="K14832">
        <f t="shared" si="926"/>
        <v>0</v>
      </c>
      <c r="L14832">
        <f t="shared" si="927"/>
        <v>0</v>
      </c>
    </row>
    <row r="14833" spans="1:12" x14ac:dyDescent="0.25">
      <c r="A14833" t="s">
        <v>29517</v>
      </c>
      <c r="B14833" t="s">
        <v>29518</v>
      </c>
      <c r="C14833" s="1">
        <v>0</v>
      </c>
      <c r="D14833">
        <v>0.1</v>
      </c>
      <c r="E14833">
        <v>0.1</v>
      </c>
      <c r="F14833" s="1">
        <v>0</v>
      </c>
      <c r="G14833">
        <v>0.1</v>
      </c>
      <c r="H14833">
        <v>0</v>
      </c>
      <c r="I14833" s="1">
        <f t="shared" si="924"/>
        <v>0</v>
      </c>
      <c r="J14833" s="1">
        <f t="shared" si="925"/>
        <v>0</v>
      </c>
      <c r="K14833">
        <f t="shared" si="926"/>
        <v>4.1392685158225077E-2</v>
      </c>
      <c r="L14833">
        <f t="shared" si="927"/>
        <v>0</v>
      </c>
    </row>
    <row r="14834" spans="1:12" x14ac:dyDescent="0.25">
      <c r="A14834" t="s">
        <v>29519</v>
      </c>
      <c r="B14834" t="s">
        <v>29520</v>
      </c>
      <c r="C14834" s="1">
        <v>0</v>
      </c>
      <c r="D14834">
        <v>0</v>
      </c>
      <c r="E14834">
        <v>0.1</v>
      </c>
      <c r="F14834" s="1">
        <v>0.1</v>
      </c>
      <c r="G14834">
        <v>0.1</v>
      </c>
      <c r="H14834">
        <v>0.1</v>
      </c>
      <c r="I14834" s="1">
        <f t="shared" si="924"/>
        <v>0</v>
      </c>
      <c r="J14834" s="1">
        <f t="shared" si="925"/>
        <v>4.1392685158225077E-2</v>
      </c>
      <c r="K14834">
        <f t="shared" si="926"/>
        <v>4.1392685158225077E-2</v>
      </c>
      <c r="L14834">
        <f t="shared" si="927"/>
        <v>4.1392685158225077E-2</v>
      </c>
    </row>
    <row r="14835" spans="1:12" x14ac:dyDescent="0.25">
      <c r="A14835" t="s">
        <v>29521</v>
      </c>
      <c r="B14835" t="s">
        <v>29522</v>
      </c>
      <c r="C14835" s="1">
        <v>0</v>
      </c>
      <c r="D14835">
        <v>0</v>
      </c>
      <c r="E14835">
        <v>0</v>
      </c>
      <c r="F14835" s="1">
        <v>0.1</v>
      </c>
      <c r="G14835">
        <v>0.1</v>
      </c>
      <c r="H14835">
        <v>0.3</v>
      </c>
      <c r="I14835" s="1">
        <f t="shared" si="924"/>
        <v>0</v>
      </c>
      <c r="J14835" s="1">
        <f t="shared" si="925"/>
        <v>4.1392685158225077E-2</v>
      </c>
      <c r="K14835">
        <f t="shared" si="926"/>
        <v>0</v>
      </c>
      <c r="L14835">
        <f t="shared" si="927"/>
        <v>0.11394335230683679</v>
      </c>
    </row>
    <row r="14836" spans="1:12" x14ac:dyDescent="0.25">
      <c r="A14836" t="s">
        <v>29523</v>
      </c>
      <c r="B14836" t="s">
        <v>29524</v>
      </c>
      <c r="C14836" s="1">
        <v>0</v>
      </c>
      <c r="D14836">
        <v>0</v>
      </c>
      <c r="E14836">
        <v>0</v>
      </c>
      <c r="F14836" s="1">
        <v>0</v>
      </c>
      <c r="G14836">
        <v>0</v>
      </c>
      <c r="H14836">
        <v>0</v>
      </c>
      <c r="I14836" s="1">
        <f t="shared" si="924"/>
        <v>0</v>
      </c>
      <c r="J14836" s="1">
        <f t="shared" si="925"/>
        <v>0</v>
      </c>
      <c r="K14836">
        <f t="shared" si="926"/>
        <v>0</v>
      </c>
      <c r="L14836">
        <f t="shared" si="927"/>
        <v>0</v>
      </c>
    </row>
    <row r="14837" spans="1:12" x14ac:dyDescent="0.25">
      <c r="A14837" t="s">
        <v>29525</v>
      </c>
      <c r="B14837" t="s">
        <v>29526</v>
      </c>
      <c r="C14837" s="1">
        <v>0</v>
      </c>
      <c r="D14837">
        <v>0</v>
      </c>
      <c r="E14837">
        <v>0</v>
      </c>
      <c r="F14837" s="1">
        <v>0</v>
      </c>
      <c r="G14837">
        <v>0</v>
      </c>
      <c r="H14837">
        <v>0</v>
      </c>
      <c r="I14837" s="1">
        <f t="shared" si="924"/>
        <v>0</v>
      </c>
      <c r="J14837" s="1">
        <f t="shared" si="925"/>
        <v>0</v>
      </c>
      <c r="K14837">
        <f t="shared" si="926"/>
        <v>0</v>
      </c>
      <c r="L14837">
        <f t="shared" si="927"/>
        <v>0</v>
      </c>
    </row>
    <row r="14838" spans="1:12" x14ac:dyDescent="0.25">
      <c r="A14838" t="s">
        <v>29527</v>
      </c>
      <c r="B14838" t="s">
        <v>29528</v>
      </c>
      <c r="C14838" s="1">
        <v>0</v>
      </c>
      <c r="D14838">
        <v>0</v>
      </c>
      <c r="E14838">
        <v>0</v>
      </c>
      <c r="F14838" s="1">
        <v>0</v>
      </c>
      <c r="G14838">
        <v>0</v>
      </c>
      <c r="H14838">
        <v>0</v>
      </c>
      <c r="I14838" s="1">
        <f t="shared" si="924"/>
        <v>0</v>
      </c>
      <c r="J14838" s="1">
        <f t="shared" si="925"/>
        <v>0</v>
      </c>
      <c r="K14838">
        <f t="shared" si="926"/>
        <v>0</v>
      </c>
      <c r="L14838">
        <f t="shared" si="927"/>
        <v>0</v>
      </c>
    </row>
    <row r="14839" spans="1:12" x14ac:dyDescent="0.25">
      <c r="A14839" t="s">
        <v>29529</v>
      </c>
      <c r="B14839" t="s">
        <v>29530</v>
      </c>
      <c r="C14839" s="1">
        <v>0</v>
      </c>
      <c r="D14839">
        <v>0</v>
      </c>
      <c r="E14839">
        <v>0</v>
      </c>
      <c r="F14839" s="1">
        <v>0</v>
      </c>
      <c r="G14839">
        <v>0</v>
      </c>
      <c r="H14839">
        <v>0</v>
      </c>
      <c r="I14839" s="1">
        <f t="shared" si="924"/>
        <v>0</v>
      </c>
      <c r="J14839" s="1">
        <f t="shared" si="925"/>
        <v>0</v>
      </c>
      <c r="K14839">
        <f t="shared" si="926"/>
        <v>0</v>
      </c>
      <c r="L14839">
        <f t="shared" si="927"/>
        <v>0</v>
      </c>
    </row>
    <row r="14840" spans="1:12" x14ac:dyDescent="0.25">
      <c r="A14840" t="s">
        <v>29531</v>
      </c>
      <c r="B14840" t="s">
        <v>29532</v>
      </c>
      <c r="C14840" s="1">
        <v>0</v>
      </c>
      <c r="D14840">
        <v>0</v>
      </c>
      <c r="E14840">
        <v>0</v>
      </c>
      <c r="F14840" s="1">
        <v>0</v>
      </c>
      <c r="G14840">
        <v>0</v>
      </c>
      <c r="H14840">
        <v>0</v>
      </c>
      <c r="I14840" s="1">
        <f t="shared" si="924"/>
        <v>0</v>
      </c>
      <c r="J14840" s="1">
        <f t="shared" si="925"/>
        <v>0</v>
      </c>
      <c r="K14840">
        <f t="shared" si="926"/>
        <v>0</v>
      </c>
      <c r="L14840">
        <f t="shared" si="927"/>
        <v>0</v>
      </c>
    </row>
    <row r="14841" spans="1:12" x14ac:dyDescent="0.25">
      <c r="A14841" t="s">
        <v>29533</v>
      </c>
      <c r="B14841" t="s">
        <v>29534</v>
      </c>
      <c r="C14841" s="1">
        <v>0</v>
      </c>
      <c r="D14841">
        <v>0</v>
      </c>
      <c r="E14841">
        <v>0</v>
      </c>
      <c r="F14841" s="1">
        <v>0.1</v>
      </c>
      <c r="G14841">
        <v>0.1</v>
      </c>
      <c r="H14841">
        <v>0.1</v>
      </c>
      <c r="I14841" s="1">
        <f t="shared" si="924"/>
        <v>0</v>
      </c>
      <c r="J14841" s="1">
        <f t="shared" si="925"/>
        <v>4.1392685158225077E-2</v>
      </c>
      <c r="K14841">
        <f t="shared" si="926"/>
        <v>0</v>
      </c>
      <c r="L14841">
        <f t="shared" si="927"/>
        <v>4.1392685158225077E-2</v>
      </c>
    </row>
    <row r="14842" spans="1:12" x14ac:dyDescent="0.25">
      <c r="A14842" t="s">
        <v>29535</v>
      </c>
      <c r="B14842" t="s">
        <v>29536</v>
      </c>
      <c r="C14842" s="1">
        <v>0</v>
      </c>
      <c r="D14842">
        <v>0</v>
      </c>
      <c r="E14842">
        <v>0</v>
      </c>
      <c r="F14842" s="1">
        <v>0</v>
      </c>
      <c r="G14842">
        <v>0</v>
      </c>
      <c r="H14842">
        <v>0</v>
      </c>
      <c r="I14842" s="1">
        <f t="shared" si="924"/>
        <v>0</v>
      </c>
      <c r="J14842" s="1">
        <f t="shared" si="925"/>
        <v>0</v>
      </c>
      <c r="K14842">
        <f t="shared" si="926"/>
        <v>0</v>
      </c>
      <c r="L14842">
        <f t="shared" si="927"/>
        <v>0</v>
      </c>
    </row>
    <row r="14843" spans="1:12" x14ac:dyDescent="0.25">
      <c r="A14843" t="s">
        <v>29537</v>
      </c>
      <c r="B14843" t="s">
        <v>29538</v>
      </c>
      <c r="C14843" s="1">
        <v>0</v>
      </c>
      <c r="D14843">
        <v>0</v>
      </c>
      <c r="E14843">
        <v>0</v>
      </c>
      <c r="F14843" s="1">
        <v>0</v>
      </c>
      <c r="G14843">
        <v>0</v>
      </c>
      <c r="H14843">
        <v>0</v>
      </c>
      <c r="I14843" s="1">
        <f t="shared" si="924"/>
        <v>0</v>
      </c>
      <c r="J14843" s="1">
        <f t="shared" si="925"/>
        <v>0</v>
      </c>
      <c r="K14843">
        <f t="shared" si="926"/>
        <v>0</v>
      </c>
      <c r="L14843">
        <f t="shared" si="927"/>
        <v>0</v>
      </c>
    </row>
    <row r="14844" spans="1:12" x14ac:dyDescent="0.25">
      <c r="A14844" t="s">
        <v>29539</v>
      </c>
      <c r="B14844" t="s">
        <v>29540</v>
      </c>
      <c r="C14844" s="1">
        <v>0</v>
      </c>
      <c r="D14844">
        <v>0</v>
      </c>
      <c r="E14844">
        <v>0</v>
      </c>
      <c r="F14844" s="1">
        <v>0</v>
      </c>
      <c r="G14844">
        <v>0</v>
      </c>
      <c r="H14844">
        <v>0</v>
      </c>
      <c r="I14844" s="1">
        <f t="shared" si="924"/>
        <v>0</v>
      </c>
      <c r="J14844" s="1">
        <f t="shared" si="925"/>
        <v>0</v>
      </c>
      <c r="K14844">
        <f t="shared" si="926"/>
        <v>0</v>
      </c>
      <c r="L14844">
        <f t="shared" si="927"/>
        <v>0</v>
      </c>
    </row>
    <row r="14845" spans="1:12" x14ac:dyDescent="0.25">
      <c r="A14845" t="s">
        <v>29541</v>
      </c>
      <c r="B14845" t="s">
        <v>29542</v>
      </c>
      <c r="C14845" s="1">
        <v>0</v>
      </c>
      <c r="D14845">
        <v>0</v>
      </c>
      <c r="E14845">
        <v>0</v>
      </c>
      <c r="F14845" s="1">
        <v>0</v>
      </c>
      <c r="G14845">
        <v>0</v>
      </c>
      <c r="H14845">
        <v>0.1</v>
      </c>
      <c r="I14845" s="1">
        <f t="shared" si="924"/>
        <v>0</v>
      </c>
      <c r="J14845" s="1">
        <f t="shared" si="925"/>
        <v>0</v>
      </c>
      <c r="K14845">
        <f t="shared" si="926"/>
        <v>0</v>
      </c>
      <c r="L14845">
        <f t="shared" si="927"/>
        <v>4.1392685158225077E-2</v>
      </c>
    </row>
    <row r="14846" spans="1:12" x14ac:dyDescent="0.25">
      <c r="A14846" t="s">
        <v>29543</v>
      </c>
      <c r="B14846" t="s">
        <v>29544</v>
      </c>
      <c r="C14846" s="1">
        <v>0</v>
      </c>
      <c r="D14846">
        <v>0</v>
      </c>
      <c r="E14846">
        <v>0</v>
      </c>
      <c r="F14846" s="1">
        <v>0</v>
      </c>
      <c r="G14846">
        <v>0</v>
      </c>
      <c r="H14846">
        <v>0</v>
      </c>
      <c r="I14846" s="1">
        <f t="shared" si="924"/>
        <v>0</v>
      </c>
      <c r="J14846" s="1">
        <f t="shared" si="925"/>
        <v>0</v>
      </c>
      <c r="K14846">
        <f t="shared" si="926"/>
        <v>0</v>
      </c>
      <c r="L14846">
        <f t="shared" si="927"/>
        <v>0</v>
      </c>
    </row>
    <row r="14847" spans="1:12" x14ac:dyDescent="0.25">
      <c r="A14847" t="s">
        <v>29545</v>
      </c>
      <c r="B14847" t="s">
        <v>29546</v>
      </c>
      <c r="C14847" s="1">
        <v>0</v>
      </c>
      <c r="D14847">
        <v>0</v>
      </c>
      <c r="E14847">
        <v>0</v>
      </c>
      <c r="F14847" s="1">
        <v>0</v>
      </c>
      <c r="G14847">
        <v>0</v>
      </c>
      <c r="H14847">
        <v>0</v>
      </c>
      <c r="I14847" s="1">
        <f t="shared" si="924"/>
        <v>0</v>
      </c>
      <c r="J14847" s="1">
        <f t="shared" si="925"/>
        <v>0</v>
      </c>
      <c r="K14847">
        <f t="shared" si="926"/>
        <v>0</v>
      </c>
      <c r="L14847">
        <f t="shared" si="927"/>
        <v>0</v>
      </c>
    </row>
    <row r="14848" spans="1:12" x14ac:dyDescent="0.25">
      <c r="A14848" t="s">
        <v>29547</v>
      </c>
      <c r="B14848" t="s">
        <v>29548</v>
      </c>
      <c r="C14848" s="1">
        <v>0</v>
      </c>
      <c r="D14848">
        <v>0</v>
      </c>
      <c r="E14848">
        <v>0</v>
      </c>
      <c r="F14848" s="1">
        <v>0</v>
      </c>
      <c r="G14848">
        <v>0</v>
      </c>
      <c r="H14848">
        <v>0</v>
      </c>
      <c r="I14848" s="1">
        <f t="shared" si="924"/>
        <v>0</v>
      </c>
      <c r="J14848" s="1">
        <f t="shared" si="925"/>
        <v>0</v>
      </c>
      <c r="K14848">
        <f t="shared" si="926"/>
        <v>0</v>
      </c>
      <c r="L14848">
        <f t="shared" si="927"/>
        <v>0</v>
      </c>
    </row>
    <row r="14849" spans="1:12" x14ac:dyDescent="0.25">
      <c r="A14849" t="s">
        <v>29549</v>
      </c>
      <c r="B14849" t="s">
        <v>29550</v>
      </c>
      <c r="C14849" s="1">
        <v>0</v>
      </c>
      <c r="D14849">
        <v>0</v>
      </c>
      <c r="E14849">
        <v>0</v>
      </c>
      <c r="F14849" s="1">
        <v>0</v>
      </c>
      <c r="G14849">
        <v>0</v>
      </c>
      <c r="H14849">
        <v>0</v>
      </c>
      <c r="I14849" s="1">
        <f t="shared" si="924"/>
        <v>0</v>
      </c>
      <c r="J14849" s="1">
        <f t="shared" si="925"/>
        <v>0</v>
      </c>
      <c r="K14849">
        <f t="shared" si="926"/>
        <v>0</v>
      </c>
      <c r="L14849">
        <f t="shared" si="927"/>
        <v>0</v>
      </c>
    </row>
    <row r="14850" spans="1:12" x14ac:dyDescent="0.25">
      <c r="A14850" t="s">
        <v>29551</v>
      </c>
      <c r="B14850" t="s">
        <v>29552</v>
      </c>
      <c r="C14850" s="1">
        <v>0</v>
      </c>
      <c r="D14850">
        <v>0</v>
      </c>
      <c r="E14850">
        <v>0</v>
      </c>
      <c r="F14850" s="1">
        <v>0</v>
      </c>
      <c r="G14850">
        <v>0</v>
      </c>
      <c r="H14850">
        <v>0</v>
      </c>
      <c r="I14850" s="1">
        <f t="shared" ref="I14850:I14913" si="928">LOG10(C14850+1)</f>
        <v>0</v>
      </c>
      <c r="J14850" s="1">
        <f t="shared" ref="J14850:J14913" si="929">LOG10(F14850+1)</f>
        <v>0</v>
      </c>
      <c r="K14850">
        <f t="shared" si="926"/>
        <v>0</v>
      </c>
      <c r="L14850">
        <f t="shared" si="927"/>
        <v>0</v>
      </c>
    </row>
    <row r="14851" spans="1:12" x14ac:dyDescent="0.25">
      <c r="A14851" t="s">
        <v>29553</v>
      </c>
      <c r="B14851" t="s">
        <v>29554</v>
      </c>
      <c r="C14851" s="1">
        <v>0</v>
      </c>
      <c r="D14851">
        <v>0</v>
      </c>
      <c r="E14851">
        <v>0</v>
      </c>
      <c r="F14851" s="1">
        <v>0</v>
      </c>
      <c r="G14851">
        <v>0</v>
      </c>
      <c r="H14851">
        <v>0</v>
      </c>
      <c r="I14851" s="1">
        <f t="shared" si="928"/>
        <v>0</v>
      </c>
      <c r="J14851" s="1">
        <f t="shared" si="929"/>
        <v>0</v>
      </c>
      <c r="K14851">
        <f t="shared" ref="K14851:K14914" si="930">LOG10(E14851+1)</f>
        <v>0</v>
      </c>
      <c r="L14851">
        <f t="shared" ref="L14851:L14914" si="931">LOG10(H14851+1)</f>
        <v>0</v>
      </c>
    </row>
    <row r="14852" spans="1:12" x14ac:dyDescent="0.25">
      <c r="A14852" t="s">
        <v>29555</v>
      </c>
      <c r="B14852" t="s">
        <v>29556</v>
      </c>
      <c r="C14852" s="1">
        <v>0</v>
      </c>
      <c r="D14852">
        <v>0</v>
      </c>
      <c r="E14852">
        <v>0</v>
      </c>
      <c r="F14852" s="1">
        <v>0.1</v>
      </c>
      <c r="G14852">
        <v>0.1</v>
      </c>
      <c r="H14852">
        <v>0.1</v>
      </c>
      <c r="I14852" s="1">
        <f t="shared" si="928"/>
        <v>0</v>
      </c>
      <c r="J14852" s="1">
        <f t="shared" si="929"/>
        <v>4.1392685158225077E-2</v>
      </c>
      <c r="K14852">
        <f t="shared" si="930"/>
        <v>0</v>
      </c>
      <c r="L14852">
        <f t="shared" si="931"/>
        <v>4.1392685158225077E-2</v>
      </c>
    </row>
    <row r="14853" spans="1:12" x14ac:dyDescent="0.25">
      <c r="A14853" t="s">
        <v>29557</v>
      </c>
      <c r="B14853" t="s">
        <v>29558</v>
      </c>
      <c r="C14853" s="1">
        <v>0</v>
      </c>
      <c r="D14853">
        <v>0</v>
      </c>
      <c r="E14853">
        <v>0</v>
      </c>
      <c r="F14853" s="1">
        <v>0</v>
      </c>
      <c r="G14853">
        <v>0</v>
      </c>
      <c r="H14853">
        <v>0</v>
      </c>
      <c r="I14853" s="1">
        <f t="shared" si="928"/>
        <v>0</v>
      </c>
      <c r="J14853" s="1">
        <f t="shared" si="929"/>
        <v>0</v>
      </c>
      <c r="K14853">
        <f t="shared" si="930"/>
        <v>0</v>
      </c>
      <c r="L14853">
        <f t="shared" si="931"/>
        <v>0</v>
      </c>
    </row>
    <row r="14854" spans="1:12" x14ac:dyDescent="0.25">
      <c r="A14854" t="s">
        <v>29559</v>
      </c>
      <c r="B14854" t="s">
        <v>29560</v>
      </c>
      <c r="C14854" s="1">
        <v>0</v>
      </c>
      <c r="D14854">
        <v>0</v>
      </c>
      <c r="E14854">
        <v>0</v>
      </c>
      <c r="F14854" s="1">
        <v>0</v>
      </c>
      <c r="G14854">
        <v>0</v>
      </c>
      <c r="H14854">
        <v>0</v>
      </c>
      <c r="I14854" s="1">
        <f t="shared" si="928"/>
        <v>0</v>
      </c>
      <c r="J14854" s="1">
        <f t="shared" si="929"/>
        <v>0</v>
      </c>
      <c r="K14854">
        <f t="shared" si="930"/>
        <v>0</v>
      </c>
      <c r="L14854">
        <f t="shared" si="931"/>
        <v>0</v>
      </c>
    </row>
    <row r="14855" spans="1:12" x14ac:dyDescent="0.25">
      <c r="A14855" t="s">
        <v>29561</v>
      </c>
      <c r="B14855" t="s">
        <v>29562</v>
      </c>
      <c r="C14855" s="1">
        <v>0</v>
      </c>
      <c r="D14855">
        <v>0</v>
      </c>
      <c r="E14855">
        <v>0</v>
      </c>
      <c r="F14855" s="1">
        <v>0</v>
      </c>
      <c r="G14855">
        <v>0</v>
      </c>
      <c r="H14855">
        <v>0</v>
      </c>
      <c r="I14855" s="1">
        <f t="shared" si="928"/>
        <v>0</v>
      </c>
      <c r="J14855" s="1">
        <f t="shared" si="929"/>
        <v>0</v>
      </c>
      <c r="K14855">
        <f t="shared" si="930"/>
        <v>0</v>
      </c>
      <c r="L14855">
        <f t="shared" si="931"/>
        <v>0</v>
      </c>
    </row>
    <row r="14856" spans="1:12" x14ac:dyDescent="0.25">
      <c r="A14856" t="s">
        <v>29563</v>
      </c>
      <c r="B14856" t="s">
        <v>29564</v>
      </c>
      <c r="C14856" s="1">
        <v>0</v>
      </c>
      <c r="D14856">
        <v>0</v>
      </c>
      <c r="E14856">
        <v>0</v>
      </c>
      <c r="F14856" s="1">
        <v>0</v>
      </c>
      <c r="G14856">
        <v>0</v>
      </c>
      <c r="H14856">
        <v>0</v>
      </c>
      <c r="I14856" s="1">
        <f t="shared" si="928"/>
        <v>0</v>
      </c>
      <c r="J14856" s="1">
        <f t="shared" si="929"/>
        <v>0</v>
      </c>
      <c r="K14856">
        <f t="shared" si="930"/>
        <v>0</v>
      </c>
      <c r="L14856">
        <f t="shared" si="931"/>
        <v>0</v>
      </c>
    </row>
    <row r="14857" spans="1:12" x14ac:dyDescent="0.25">
      <c r="A14857" t="s">
        <v>29565</v>
      </c>
      <c r="B14857" t="s">
        <v>29566</v>
      </c>
      <c r="C14857" s="1">
        <v>0</v>
      </c>
      <c r="D14857">
        <v>0</v>
      </c>
      <c r="E14857">
        <v>0</v>
      </c>
      <c r="F14857" s="1">
        <v>0</v>
      </c>
      <c r="G14857">
        <v>0</v>
      </c>
      <c r="H14857">
        <v>0</v>
      </c>
      <c r="I14857" s="1">
        <f t="shared" si="928"/>
        <v>0</v>
      </c>
      <c r="J14857" s="1">
        <f t="shared" si="929"/>
        <v>0</v>
      </c>
      <c r="K14857">
        <f t="shared" si="930"/>
        <v>0</v>
      </c>
      <c r="L14857">
        <f t="shared" si="931"/>
        <v>0</v>
      </c>
    </row>
    <row r="14858" spans="1:12" x14ac:dyDescent="0.25">
      <c r="A14858" t="s">
        <v>29567</v>
      </c>
      <c r="B14858" t="s">
        <v>29568</v>
      </c>
      <c r="C14858" s="1">
        <v>0</v>
      </c>
      <c r="D14858">
        <v>0</v>
      </c>
      <c r="E14858">
        <v>0</v>
      </c>
      <c r="F14858" s="1">
        <v>0</v>
      </c>
      <c r="G14858">
        <v>0</v>
      </c>
      <c r="H14858">
        <v>0</v>
      </c>
      <c r="I14858" s="1">
        <f t="shared" si="928"/>
        <v>0</v>
      </c>
      <c r="J14858" s="1">
        <f t="shared" si="929"/>
        <v>0</v>
      </c>
      <c r="K14858">
        <f t="shared" si="930"/>
        <v>0</v>
      </c>
      <c r="L14858">
        <f t="shared" si="931"/>
        <v>0</v>
      </c>
    </row>
    <row r="14859" spans="1:12" x14ac:dyDescent="0.25">
      <c r="A14859" t="s">
        <v>29569</v>
      </c>
      <c r="B14859" t="s">
        <v>29570</v>
      </c>
      <c r="C14859" s="1">
        <v>0</v>
      </c>
      <c r="D14859">
        <v>0</v>
      </c>
      <c r="E14859">
        <v>0</v>
      </c>
      <c r="F14859" s="1">
        <v>0</v>
      </c>
      <c r="G14859">
        <v>0</v>
      </c>
      <c r="H14859">
        <v>0</v>
      </c>
      <c r="I14859" s="1">
        <f t="shared" si="928"/>
        <v>0</v>
      </c>
      <c r="J14859" s="1">
        <f t="shared" si="929"/>
        <v>0</v>
      </c>
      <c r="K14859">
        <f t="shared" si="930"/>
        <v>0</v>
      </c>
      <c r="L14859">
        <f t="shared" si="931"/>
        <v>0</v>
      </c>
    </row>
    <row r="14860" spans="1:12" x14ac:dyDescent="0.25">
      <c r="A14860" t="s">
        <v>29571</v>
      </c>
      <c r="B14860" t="s">
        <v>29572</v>
      </c>
      <c r="C14860" s="1">
        <v>0</v>
      </c>
      <c r="D14860">
        <v>0</v>
      </c>
      <c r="E14860">
        <v>0</v>
      </c>
      <c r="F14860" s="1">
        <v>0</v>
      </c>
      <c r="G14860">
        <v>0</v>
      </c>
      <c r="H14860">
        <v>0</v>
      </c>
      <c r="I14860" s="1">
        <f t="shared" si="928"/>
        <v>0</v>
      </c>
      <c r="J14860" s="1">
        <f t="shared" si="929"/>
        <v>0</v>
      </c>
      <c r="K14860">
        <f t="shared" si="930"/>
        <v>0</v>
      </c>
      <c r="L14860">
        <f t="shared" si="931"/>
        <v>0</v>
      </c>
    </row>
    <row r="14861" spans="1:12" x14ac:dyDescent="0.25">
      <c r="A14861" t="s">
        <v>29573</v>
      </c>
      <c r="B14861" t="s">
        <v>29574</v>
      </c>
      <c r="C14861" s="1">
        <v>0</v>
      </c>
      <c r="D14861">
        <v>0</v>
      </c>
      <c r="E14861">
        <v>0</v>
      </c>
      <c r="F14861" s="1">
        <v>0</v>
      </c>
      <c r="G14861">
        <v>0</v>
      </c>
      <c r="H14861">
        <v>0</v>
      </c>
      <c r="I14861" s="1">
        <f t="shared" si="928"/>
        <v>0</v>
      </c>
      <c r="J14861" s="1">
        <f t="shared" si="929"/>
        <v>0</v>
      </c>
      <c r="K14861">
        <f t="shared" si="930"/>
        <v>0</v>
      </c>
      <c r="L14861">
        <f t="shared" si="931"/>
        <v>0</v>
      </c>
    </row>
    <row r="14862" spans="1:12" x14ac:dyDescent="0.25">
      <c r="A14862" t="s">
        <v>29575</v>
      </c>
      <c r="B14862" t="s">
        <v>29576</v>
      </c>
      <c r="C14862" s="1">
        <v>0</v>
      </c>
      <c r="D14862">
        <v>0</v>
      </c>
      <c r="E14862">
        <v>0</v>
      </c>
      <c r="F14862" s="1">
        <v>0</v>
      </c>
      <c r="G14862">
        <v>0</v>
      </c>
      <c r="H14862">
        <v>0</v>
      </c>
      <c r="I14862" s="1">
        <f t="shared" si="928"/>
        <v>0</v>
      </c>
      <c r="J14862" s="1">
        <f t="shared" si="929"/>
        <v>0</v>
      </c>
      <c r="K14862">
        <f t="shared" si="930"/>
        <v>0</v>
      </c>
      <c r="L14862">
        <f t="shared" si="931"/>
        <v>0</v>
      </c>
    </row>
    <row r="14863" spans="1:12" x14ac:dyDescent="0.25">
      <c r="A14863" t="s">
        <v>29577</v>
      </c>
      <c r="B14863" t="s">
        <v>29578</v>
      </c>
      <c r="C14863" s="1">
        <v>0</v>
      </c>
      <c r="D14863">
        <v>0</v>
      </c>
      <c r="E14863">
        <v>0.1</v>
      </c>
      <c r="F14863" s="1">
        <v>0.1</v>
      </c>
      <c r="G14863">
        <v>0.1</v>
      </c>
      <c r="H14863">
        <v>0.1</v>
      </c>
      <c r="I14863" s="1">
        <f t="shared" si="928"/>
        <v>0</v>
      </c>
      <c r="J14863" s="1">
        <f t="shared" si="929"/>
        <v>4.1392685158225077E-2</v>
      </c>
      <c r="K14863">
        <f t="shared" si="930"/>
        <v>4.1392685158225077E-2</v>
      </c>
      <c r="L14863">
        <f t="shared" si="931"/>
        <v>4.1392685158225077E-2</v>
      </c>
    </row>
    <row r="14864" spans="1:12" x14ac:dyDescent="0.25">
      <c r="A14864" t="s">
        <v>29579</v>
      </c>
      <c r="B14864" t="s">
        <v>29580</v>
      </c>
      <c r="C14864" s="1">
        <v>0</v>
      </c>
      <c r="D14864">
        <v>0</v>
      </c>
      <c r="E14864">
        <v>0.1</v>
      </c>
      <c r="F14864" s="1">
        <v>0</v>
      </c>
      <c r="G14864">
        <v>0</v>
      </c>
      <c r="H14864">
        <v>0</v>
      </c>
      <c r="I14864" s="1">
        <f t="shared" si="928"/>
        <v>0</v>
      </c>
      <c r="J14864" s="1">
        <f t="shared" si="929"/>
        <v>0</v>
      </c>
      <c r="K14864">
        <f t="shared" si="930"/>
        <v>4.1392685158225077E-2</v>
      </c>
      <c r="L14864">
        <f t="shared" si="931"/>
        <v>0</v>
      </c>
    </row>
    <row r="14865" spans="1:12" x14ac:dyDescent="0.25">
      <c r="A14865" t="s">
        <v>29581</v>
      </c>
      <c r="B14865" t="s">
        <v>29582</v>
      </c>
      <c r="C14865" s="1">
        <v>0</v>
      </c>
      <c r="D14865">
        <v>0</v>
      </c>
      <c r="E14865">
        <v>0</v>
      </c>
      <c r="F14865" s="1">
        <v>0</v>
      </c>
      <c r="G14865">
        <v>0</v>
      </c>
      <c r="H14865">
        <v>0</v>
      </c>
      <c r="I14865" s="1">
        <f t="shared" si="928"/>
        <v>0</v>
      </c>
      <c r="J14865" s="1">
        <f t="shared" si="929"/>
        <v>0</v>
      </c>
      <c r="K14865">
        <f t="shared" si="930"/>
        <v>0</v>
      </c>
      <c r="L14865">
        <f t="shared" si="931"/>
        <v>0</v>
      </c>
    </row>
    <row r="14866" spans="1:12" x14ac:dyDescent="0.25">
      <c r="A14866" t="s">
        <v>29583</v>
      </c>
      <c r="B14866" t="s">
        <v>29584</v>
      </c>
      <c r="C14866" s="1">
        <v>0</v>
      </c>
      <c r="D14866">
        <v>0</v>
      </c>
      <c r="E14866">
        <v>0</v>
      </c>
      <c r="F14866" s="1">
        <v>0</v>
      </c>
      <c r="G14866">
        <v>0</v>
      </c>
      <c r="H14866">
        <v>0</v>
      </c>
      <c r="I14866" s="1">
        <f t="shared" si="928"/>
        <v>0</v>
      </c>
      <c r="J14866" s="1">
        <f t="shared" si="929"/>
        <v>0</v>
      </c>
      <c r="K14866">
        <f t="shared" si="930"/>
        <v>0</v>
      </c>
      <c r="L14866">
        <f t="shared" si="931"/>
        <v>0</v>
      </c>
    </row>
    <row r="14867" spans="1:12" x14ac:dyDescent="0.25">
      <c r="A14867" t="s">
        <v>29585</v>
      </c>
      <c r="B14867" t="s">
        <v>29586</v>
      </c>
      <c r="C14867" s="1">
        <v>0</v>
      </c>
      <c r="D14867">
        <v>0</v>
      </c>
      <c r="E14867">
        <v>0</v>
      </c>
      <c r="F14867" s="1">
        <v>0</v>
      </c>
      <c r="G14867">
        <v>0</v>
      </c>
      <c r="H14867">
        <v>0</v>
      </c>
      <c r="I14867" s="1">
        <f t="shared" si="928"/>
        <v>0</v>
      </c>
      <c r="J14867" s="1">
        <f t="shared" si="929"/>
        <v>0</v>
      </c>
      <c r="K14867">
        <f t="shared" si="930"/>
        <v>0</v>
      </c>
      <c r="L14867">
        <f t="shared" si="931"/>
        <v>0</v>
      </c>
    </row>
    <row r="14868" spans="1:12" x14ac:dyDescent="0.25">
      <c r="A14868" t="s">
        <v>29587</v>
      </c>
      <c r="B14868" t="s">
        <v>29588</v>
      </c>
      <c r="C14868" s="1">
        <v>0</v>
      </c>
      <c r="D14868">
        <v>0</v>
      </c>
      <c r="E14868">
        <v>0</v>
      </c>
      <c r="F14868" s="1">
        <v>0</v>
      </c>
      <c r="G14868">
        <v>0</v>
      </c>
      <c r="H14868">
        <v>0</v>
      </c>
      <c r="I14868" s="1">
        <f t="shared" si="928"/>
        <v>0</v>
      </c>
      <c r="J14868" s="1">
        <f t="shared" si="929"/>
        <v>0</v>
      </c>
      <c r="K14868">
        <f t="shared" si="930"/>
        <v>0</v>
      </c>
      <c r="L14868">
        <f t="shared" si="931"/>
        <v>0</v>
      </c>
    </row>
    <row r="14869" spans="1:12" x14ac:dyDescent="0.25">
      <c r="A14869" t="s">
        <v>29589</v>
      </c>
      <c r="B14869" t="s">
        <v>29590</v>
      </c>
      <c r="C14869" s="1">
        <v>0</v>
      </c>
      <c r="D14869">
        <v>0</v>
      </c>
      <c r="E14869">
        <v>0</v>
      </c>
      <c r="F14869" s="1">
        <v>0.1</v>
      </c>
      <c r="G14869">
        <v>0.1</v>
      </c>
      <c r="H14869">
        <v>0.1</v>
      </c>
      <c r="I14869" s="1">
        <f t="shared" si="928"/>
        <v>0</v>
      </c>
      <c r="J14869" s="1">
        <f t="shared" si="929"/>
        <v>4.1392685158225077E-2</v>
      </c>
      <c r="K14869">
        <f t="shared" si="930"/>
        <v>0</v>
      </c>
      <c r="L14869">
        <f t="shared" si="931"/>
        <v>4.1392685158225077E-2</v>
      </c>
    </row>
    <row r="14870" spans="1:12" x14ac:dyDescent="0.25">
      <c r="A14870" t="s">
        <v>29591</v>
      </c>
      <c r="B14870" t="s">
        <v>29592</v>
      </c>
      <c r="C14870" s="1">
        <v>0</v>
      </c>
      <c r="D14870">
        <v>0</v>
      </c>
      <c r="E14870">
        <v>0</v>
      </c>
      <c r="F14870" s="1">
        <v>0</v>
      </c>
      <c r="G14870">
        <v>0</v>
      </c>
      <c r="H14870">
        <v>0</v>
      </c>
      <c r="I14870" s="1">
        <f t="shared" si="928"/>
        <v>0</v>
      </c>
      <c r="J14870" s="1">
        <f t="shared" si="929"/>
        <v>0</v>
      </c>
      <c r="K14870">
        <f t="shared" si="930"/>
        <v>0</v>
      </c>
      <c r="L14870">
        <f t="shared" si="931"/>
        <v>0</v>
      </c>
    </row>
    <row r="14871" spans="1:12" x14ac:dyDescent="0.25">
      <c r="A14871" t="s">
        <v>29593</v>
      </c>
      <c r="B14871" t="s">
        <v>29594</v>
      </c>
      <c r="C14871" s="1">
        <v>0</v>
      </c>
      <c r="D14871">
        <v>0</v>
      </c>
      <c r="E14871">
        <v>0</v>
      </c>
      <c r="F14871" s="1">
        <v>0</v>
      </c>
      <c r="G14871">
        <v>0</v>
      </c>
      <c r="H14871">
        <v>0</v>
      </c>
      <c r="I14871" s="1">
        <f t="shared" si="928"/>
        <v>0</v>
      </c>
      <c r="J14871" s="1">
        <f t="shared" si="929"/>
        <v>0</v>
      </c>
      <c r="K14871">
        <f t="shared" si="930"/>
        <v>0</v>
      </c>
      <c r="L14871">
        <f t="shared" si="931"/>
        <v>0</v>
      </c>
    </row>
    <row r="14872" spans="1:12" x14ac:dyDescent="0.25">
      <c r="A14872" t="s">
        <v>29595</v>
      </c>
      <c r="B14872" t="s">
        <v>29596</v>
      </c>
      <c r="C14872" s="1">
        <v>0</v>
      </c>
      <c r="D14872">
        <v>0.1</v>
      </c>
      <c r="E14872">
        <v>0.1</v>
      </c>
      <c r="F14872" s="1">
        <v>0</v>
      </c>
      <c r="G14872">
        <v>0</v>
      </c>
      <c r="H14872">
        <v>0</v>
      </c>
      <c r="I14872" s="1">
        <f t="shared" si="928"/>
        <v>0</v>
      </c>
      <c r="J14872" s="1">
        <f t="shared" si="929"/>
        <v>0</v>
      </c>
      <c r="K14872">
        <f t="shared" si="930"/>
        <v>4.1392685158225077E-2</v>
      </c>
      <c r="L14872">
        <f t="shared" si="931"/>
        <v>0</v>
      </c>
    </row>
    <row r="14873" spans="1:12" x14ac:dyDescent="0.25">
      <c r="A14873" t="s">
        <v>29597</v>
      </c>
      <c r="B14873" t="s">
        <v>29598</v>
      </c>
      <c r="C14873" s="1">
        <v>0</v>
      </c>
      <c r="D14873">
        <v>0</v>
      </c>
      <c r="E14873">
        <v>0</v>
      </c>
      <c r="F14873" s="1">
        <v>0</v>
      </c>
      <c r="G14873">
        <v>0</v>
      </c>
      <c r="H14873">
        <v>0</v>
      </c>
      <c r="I14873" s="1">
        <f t="shared" si="928"/>
        <v>0</v>
      </c>
      <c r="J14873" s="1">
        <f t="shared" si="929"/>
        <v>0</v>
      </c>
      <c r="K14873">
        <f t="shared" si="930"/>
        <v>0</v>
      </c>
      <c r="L14873">
        <f t="shared" si="931"/>
        <v>0</v>
      </c>
    </row>
    <row r="14874" spans="1:12" x14ac:dyDescent="0.25">
      <c r="A14874" t="s">
        <v>29599</v>
      </c>
      <c r="B14874" t="s">
        <v>29600</v>
      </c>
      <c r="C14874" s="1">
        <v>0</v>
      </c>
      <c r="D14874">
        <v>0</v>
      </c>
      <c r="E14874">
        <v>0</v>
      </c>
      <c r="F14874" s="1">
        <v>0</v>
      </c>
      <c r="G14874">
        <v>0</v>
      </c>
      <c r="H14874">
        <v>0</v>
      </c>
      <c r="I14874" s="1">
        <f t="shared" si="928"/>
        <v>0</v>
      </c>
      <c r="J14874" s="1">
        <f t="shared" si="929"/>
        <v>0</v>
      </c>
      <c r="K14874">
        <f t="shared" si="930"/>
        <v>0</v>
      </c>
      <c r="L14874">
        <f t="shared" si="931"/>
        <v>0</v>
      </c>
    </row>
    <row r="14875" spans="1:12" x14ac:dyDescent="0.25">
      <c r="A14875" t="s">
        <v>29601</v>
      </c>
      <c r="B14875" t="s">
        <v>29602</v>
      </c>
      <c r="C14875" s="1">
        <v>0</v>
      </c>
      <c r="D14875">
        <v>0</v>
      </c>
      <c r="E14875">
        <v>0</v>
      </c>
      <c r="F14875" s="1">
        <v>0</v>
      </c>
      <c r="G14875">
        <v>0</v>
      </c>
      <c r="H14875">
        <v>0</v>
      </c>
      <c r="I14875" s="1">
        <f t="shared" si="928"/>
        <v>0</v>
      </c>
      <c r="J14875" s="1">
        <f t="shared" si="929"/>
        <v>0</v>
      </c>
      <c r="K14875">
        <f t="shared" si="930"/>
        <v>0</v>
      </c>
      <c r="L14875">
        <f t="shared" si="931"/>
        <v>0</v>
      </c>
    </row>
    <row r="14876" spans="1:12" x14ac:dyDescent="0.25">
      <c r="A14876" t="s">
        <v>29603</v>
      </c>
      <c r="B14876" t="s">
        <v>29604</v>
      </c>
      <c r="C14876" s="1">
        <v>0</v>
      </c>
      <c r="D14876">
        <v>0</v>
      </c>
      <c r="E14876">
        <v>0</v>
      </c>
      <c r="F14876" s="1">
        <v>0</v>
      </c>
      <c r="G14876">
        <v>0</v>
      </c>
      <c r="H14876">
        <v>0</v>
      </c>
      <c r="I14876" s="1">
        <f t="shared" si="928"/>
        <v>0</v>
      </c>
      <c r="J14876" s="1">
        <f t="shared" si="929"/>
        <v>0</v>
      </c>
      <c r="K14876">
        <f t="shared" si="930"/>
        <v>0</v>
      </c>
      <c r="L14876">
        <f t="shared" si="931"/>
        <v>0</v>
      </c>
    </row>
    <row r="14877" spans="1:12" x14ac:dyDescent="0.25">
      <c r="A14877" t="s">
        <v>29605</v>
      </c>
      <c r="B14877" t="s">
        <v>29606</v>
      </c>
      <c r="C14877" s="1">
        <v>0</v>
      </c>
      <c r="D14877">
        <v>0</v>
      </c>
      <c r="E14877">
        <v>0.1</v>
      </c>
      <c r="F14877" s="1">
        <v>0.1</v>
      </c>
      <c r="G14877">
        <v>0.1</v>
      </c>
      <c r="H14877">
        <v>0.1</v>
      </c>
      <c r="I14877" s="1">
        <f t="shared" si="928"/>
        <v>0</v>
      </c>
      <c r="J14877" s="1">
        <f t="shared" si="929"/>
        <v>4.1392685158225077E-2</v>
      </c>
      <c r="K14877">
        <f t="shared" si="930"/>
        <v>4.1392685158225077E-2</v>
      </c>
      <c r="L14877">
        <f t="shared" si="931"/>
        <v>4.1392685158225077E-2</v>
      </c>
    </row>
    <row r="14878" spans="1:12" x14ac:dyDescent="0.25">
      <c r="A14878" t="s">
        <v>29607</v>
      </c>
      <c r="B14878" t="s">
        <v>29608</v>
      </c>
      <c r="C14878" s="1">
        <v>0</v>
      </c>
      <c r="D14878">
        <v>0</v>
      </c>
      <c r="E14878">
        <v>0</v>
      </c>
      <c r="F14878" s="1">
        <v>0</v>
      </c>
      <c r="G14878">
        <v>0</v>
      </c>
      <c r="H14878">
        <v>0</v>
      </c>
      <c r="I14878" s="1">
        <f t="shared" si="928"/>
        <v>0</v>
      </c>
      <c r="J14878" s="1">
        <f t="shared" si="929"/>
        <v>0</v>
      </c>
      <c r="K14878">
        <f t="shared" si="930"/>
        <v>0</v>
      </c>
      <c r="L14878">
        <f t="shared" si="931"/>
        <v>0</v>
      </c>
    </row>
    <row r="14879" spans="1:12" x14ac:dyDescent="0.25">
      <c r="A14879" t="s">
        <v>29609</v>
      </c>
      <c r="B14879" t="s">
        <v>29610</v>
      </c>
      <c r="C14879" s="1">
        <v>0</v>
      </c>
      <c r="D14879">
        <v>0</v>
      </c>
      <c r="E14879">
        <v>0</v>
      </c>
      <c r="F14879" s="1">
        <v>0</v>
      </c>
      <c r="G14879">
        <v>0</v>
      </c>
      <c r="H14879">
        <v>0</v>
      </c>
      <c r="I14879" s="1">
        <f t="shared" si="928"/>
        <v>0</v>
      </c>
      <c r="J14879" s="1">
        <f t="shared" si="929"/>
        <v>0</v>
      </c>
      <c r="K14879">
        <f t="shared" si="930"/>
        <v>0</v>
      </c>
      <c r="L14879">
        <f t="shared" si="931"/>
        <v>0</v>
      </c>
    </row>
    <row r="14880" spans="1:12" x14ac:dyDescent="0.25">
      <c r="A14880" t="s">
        <v>29611</v>
      </c>
      <c r="B14880" t="s">
        <v>29612</v>
      </c>
      <c r="C14880" s="1">
        <v>0</v>
      </c>
      <c r="D14880">
        <v>0</v>
      </c>
      <c r="E14880">
        <v>0</v>
      </c>
      <c r="F14880" s="1">
        <v>0</v>
      </c>
      <c r="G14880">
        <v>0</v>
      </c>
      <c r="H14880">
        <v>0</v>
      </c>
      <c r="I14880" s="1">
        <f t="shared" si="928"/>
        <v>0</v>
      </c>
      <c r="J14880" s="1">
        <f t="shared" si="929"/>
        <v>0</v>
      </c>
      <c r="K14880">
        <f t="shared" si="930"/>
        <v>0</v>
      </c>
      <c r="L14880">
        <f t="shared" si="931"/>
        <v>0</v>
      </c>
    </row>
    <row r="14881" spans="1:12" x14ac:dyDescent="0.25">
      <c r="A14881" t="s">
        <v>29613</v>
      </c>
      <c r="B14881" t="s">
        <v>29614</v>
      </c>
      <c r="C14881" s="1">
        <v>0</v>
      </c>
      <c r="D14881">
        <v>0</v>
      </c>
      <c r="E14881">
        <v>0.1</v>
      </c>
      <c r="F14881" s="1">
        <v>0.1</v>
      </c>
      <c r="G14881">
        <v>0.1</v>
      </c>
      <c r="H14881">
        <v>0.1</v>
      </c>
      <c r="I14881" s="1">
        <f t="shared" si="928"/>
        <v>0</v>
      </c>
      <c r="J14881" s="1">
        <f t="shared" si="929"/>
        <v>4.1392685158225077E-2</v>
      </c>
      <c r="K14881">
        <f t="shared" si="930"/>
        <v>4.1392685158225077E-2</v>
      </c>
      <c r="L14881">
        <f t="shared" si="931"/>
        <v>4.1392685158225077E-2</v>
      </c>
    </row>
    <row r="14882" spans="1:12" x14ac:dyDescent="0.25">
      <c r="A14882" t="s">
        <v>29615</v>
      </c>
      <c r="B14882" t="s">
        <v>29616</v>
      </c>
      <c r="C14882" s="1">
        <v>0</v>
      </c>
      <c r="D14882">
        <v>0</v>
      </c>
      <c r="E14882">
        <v>0</v>
      </c>
      <c r="F14882" s="1">
        <v>0</v>
      </c>
      <c r="G14882">
        <v>0</v>
      </c>
      <c r="H14882">
        <v>0</v>
      </c>
      <c r="I14882" s="1">
        <f t="shared" si="928"/>
        <v>0</v>
      </c>
      <c r="J14882" s="1">
        <f t="shared" si="929"/>
        <v>0</v>
      </c>
      <c r="K14882">
        <f t="shared" si="930"/>
        <v>0</v>
      </c>
      <c r="L14882">
        <f t="shared" si="931"/>
        <v>0</v>
      </c>
    </row>
    <row r="14883" spans="1:12" x14ac:dyDescent="0.25">
      <c r="A14883" t="s">
        <v>29617</v>
      </c>
      <c r="B14883" t="s">
        <v>29618</v>
      </c>
      <c r="C14883" s="1">
        <v>0</v>
      </c>
      <c r="D14883">
        <v>0</v>
      </c>
      <c r="E14883">
        <v>0</v>
      </c>
      <c r="F14883" s="1">
        <v>0</v>
      </c>
      <c r="G14883">
        <v>0</v>
      </c>
      <c r="H14883">
        <v>0</v>
      </c>
      <c r="I14883" s="1">
        <f t="shared" si="928"/>
        <v>0</v>
      </c>
      <c r="J14883" s="1">
        <f t="shared" si="929"/>
        <v>0</v>
      </c>
      <c r="K14883">
        <f t="shared" si="930"/>
        <v>0</v>
      </c>
      <c r="L14883">
        <f t="shared" si="931"/>
        <v>0</v>
      </c>
    </row>
    <row r="14884" spans="1:12" x14ac:dyDescent="0.25">
      <c r="A14884" t="s">
        <v>29619</v>
      </c>
      <c r="B14884" t="s">
        <v>29620</v>
      </c>
      <c r="C14884" s="1">
        <v>0</v>
      </c>
      <c r="D14884">
        <v>0</v>
      </c>
      <c r="E14884">
        <v>0</v>
      </c>
      <c r="F14884" s="1">
        <v>0</v>
      </c>
      <c r="G14884">
        <v>0</v>
      </c>
      <c r="H14884">
        <v>0</v>
      </c>
      <c r="I14884" s="1">
        <f t="shared" si="928"/>
        <v>0</v>
      </c>
      <c r="J14884" s="1">
        <f t="shared" si="929"/>
        <v>0</v>
      </c>
      <c r="K14884">
        <f t="shared" si="930"/>
        <v>0</v>
      </c>
      <c r="L14884">
        <f t="shared" si="931"/>
        <v>0</v>
      </c>
    </row>
    <row r="14885" spans="1:12" x14ac:dyDescent="0.25">
      <c r="A14885" t="s">
        <v>29621</v>
      </c>
      <c r="B14885" t="s">
        <v>29622</v>
      </c>
      <c r="C14885" s="1">
        <v>0</v>
      </c>
      <c r="D14885">
        <v>0</v>
      </c>
      <c r="E14885">
        <v>0</v>
      </c>
      <c r="F14885" s="1">
        <v>0</v>
      </c>
      <c r="G14885">
        <v>0</v>
      </c>
      <c r="H14885">
        <v>0</v>
      </c>
      <c r="I14885" s="1">
        <f t="shared" si="928"/>
        <v>0</v>
      </c>
      <c r="J14885" s="1">
        <f t="shared" si="929"/>
        <v>0</v>
      </c>
      <c r="K14885">
        <f t="shared" si="930"/>
        <v>0</v>
      </c>
      <c r="L14885">
        <f t="shared" si="931"/>
        <v>0</v>
      </c>
    </row>
    <row r="14886" spans="1:12" x14ac:dyDescent="0.25">
      <c r="A14886" t="s">
        <v>29623</v>
      </c>
      <c r="B14886" t="s">
        <v>29624</v>
      </c>
      <c r="C14886" s="1">
        <v>0</v>
      </c>
      <c r="D14886">
        <v>0</v>
      </c>
      <c r="E14886">
        <v>0</v>
      </c>
      <c r="F14886" s="1">
        <v>0</v>
      </c>
      <c r="G14886">
        <v>0</v>
      </c>
      <c r="H14886">
        <v>0</v>
      </c>
      <c r="I14886" s="1">
        <f t="shared" si="928"/>
        <v>0</v>
      </c>
      <c r="J14886" s="1">
        <f t="shared" si="929"/>
        <v>0</v>
      </c>
      <c r="K14886">
        <f t="shared" si="930"/>
        <v>0</v>
      </c>
      <c r="L14886">
        <f t="shared" si="931"/>
        <v>0</v>
      </c>
    </row>
    <row r="14887" spans="1:12" x14ac:dyDescent="0.25">
      <c r="A14887" t="s">
        <v>29625</v>
      </c>
      <c r="B14887" t="s">
        <v>29626</v>
      </c>
      <c r="C14887" s="1">
        <v>0</v>
      </c>
      <c r="D14887">
        <v>0</v>
      </c>
      <c r="E14887">
        <v>0</v>
      </c>
      <c r="F14887" s="1">
        <v>0</v>
      </c>
      <c r="G14887">
        <v>0</v>
      </c>
      <c r="H14887">
        <v>0</v>
      </c>
      <c r="I14887" s="1">
        <f t="shared" si="928"/>
        <v>0</v>
      </c>
      <c r="J14887" s="1">
        <f t="shared" si="929"/>
        <v>0</v>
      </c>
      <c r="K14887">
        <f t="shared" si="930"/>
        <v>0</v>
      </c>
      <c r="L14887">
        <f t="shared" si="931"/>
        <v>0</v>
      </c>
    </row>
    <row r="14888" spans="1:12" x14ac:dyDescent="0.25">
      <c r="A14888" t="s">
        <v>29627</v>
      </c>
      <c r="B14888" t="s">
        <v>29628</v>
      </c>
      <c r="C14888" s="1">
        <v>0</v>
      </c>
      <c r="D14888">
        <v>0</v>
      </c>
      <c r="E14888">
        <v>0</v>
      </c>
      <c r="F14888" s="1">
        <v>0</v>
      </c>
      <c r="G14888">
        <v>0</v>
      </c>
      <c r="H14888">
        <v>0</v>
      </c>
      <c r="I14888" s="1">
        <f t="shared" si="928"/>
        <v>0</v>
      </c>
      <c r="J14888" s="1">
        <f t="shared" si="929"/>
        <v>0</v>
      </c>
      <c r="K14888">
        <f t="shared" si="930"/>
        <v>0</v>
      </c>
      <c r="L14888">
        <f t="shared" si="931"/>
        <v>0</v>
      </c>
    </row>
    <row r="14889" spans="1:12" x14ac:dyDescent="0.25">
      <c r="A14889" t="s">
        <v>29629</v>
      </c>
      <c r="B14889" t="s">
        <v>29630</v>
      </c>
      <c r="C14889" s="1">
        <v>0</v>
      </c>
      <c r="D14889">
        <v>0</v>
      </c>
      <c r="E14889">
        <v>0</v>
      </c>
      <c r="F14889" s="1">
        <v>0</v>
      </c>
      <c r="G14889">
        <v>0</v>
      </c>
      <c r="H14889">
        <v>0</v>
      </c>
      <c r="I14889" s="1">
        <f t="shared" si="928"/>
        <v>0</v>
      </c>
      <c r="J14889" s="1">
        <f t="shared" si="929"/>
        <v>0</v>
      </c>
      <c r="K14889">
        <f t="shared" si="930"/>
        <v>0</v>
      </c>
      <c r="L14889">
        <f t="shared" si="931"/>
        <v>0</v>
      </c>
    </row>
    <row r="14890" spans="1:12" x14ac:dyDescent="0.25">
      <c r="A14890" t="s">
        <v>29631</v>
      </c>
      <c r="B14890" t="s">
        <v>29632</v>
      </c>
      <c r="C14890" s="1">
        <v>0</v>
      </c>
      <c r="D14890">
        <v>0</v>
      </c>
      <c r="E14890">
        <v>0</v>
      </c>
      <c r="F14890" s="1">
        <v>0</v>
      </c>
      <c r="G14890">
        <v>0</v>
      </c>
      <c r="H14890">
        <v>0</v>
      </c>
      <c r="I14890" s="1">
        <f t="shared" si="928"/>
        <v>0</v>
      </c>
      <c r="J14890" s="1">
        <f t="shared" si="929"/>
        <v>0</v>
      </c>
      <c r="K14890">
        <f t="shared" si="930"/>
        <v>0</v>
      </c>
      <c r="L14890">
        <f t="shared" si="931"/>
        <v>0</v>
      </c>
    </row>
    <row r="14891" spans="1:12" x14ac:dyDescent="0.25">
      <c r="A14891" t="s">
        <v>29633</v>
      </c>
      <c r="B14891" t="s">
        <v>29634</v>
      </c>
      <c r="C14891" s="1">
        <v>0</v>
      </c>
      <c r="D14891">
        <v>0</v>
      </c>
      <c r="E14891">
        <v>0</v>
      </c>
      <c r="F14891" s="1">
        <v>0.2</v>
      </c>
      <c r="G14891">
        <v>0.2</v>
      </c>
      <c r="H14891">
        <v>0.2</v>
      </c>
      <c r="I14891" s="1">
        <f t="shared" si="928"/>
        <v>0</v>
      </c>
      <c r="J14891" s="1">
        <f t="shared" si="929"/>
        <v>7.9181246047624818E-2</v>
      </c>
      <c r="K14891">
        <f t="shared" si="930"/>
        <v>0</v>
      </c>
      <c r="L14891">
        <f t="shared" si="931"/>
        <v>7.9181246047624818E-2</v>
      </c>
    </row>
    <row r="14892" spans="1:12" x14ac:dyDescent="0.25">
      <c r="A14892" t="s">
        <v>29635</v>
      </c>
      <c r="B14892" t="s">
        <v>29636</v>
      </c>
      <c r="C14892" s="1">
        <v>0</v>
      </c>
      <c r="D14892">
        <v>0</v>
      </c>
      <c r="E14892">
        <v>0</v>
      </c>
      <c r="F14892" s="1">
        <v>0</v>
      </c>
      <c r="G14892">
        <v>0</v>
      </c>
      <c r="H14892">
        <v>0</v>
      </c>
      <c r="I14892" s="1">
        <f t="shared" si="928"/>
        <v>0</v>
      </c>
      <c r="J14892" s="1">
        <f t="shared" si="929"/>
        <v>0</v>
      </c>
      <c r="K14892">
        <f t="shared" si="930"/>
        <v>0</v>
      </c>
      <c r="L14892">
        <f t="shared" si="931"/>
        <v>0</v>
      </c>
    </row>
    <row r="14893" spans="1:12" x14ac:dyDescent="0.25">
      <c r="A14893" t="s">
        <v>29637</v>
      </c>
      <c r="B14893" t="s">
        <v>29638</v>
      </c>
      <c r="C14893" s="1">
        <v>0</v>
      </c>
      <c r="D14893">
        <v>0</v>
      </c>
      <c r="E14893">
        <v>0</v>
      </c>
      <c r="F14893" s="1">
        <v>0</v>
      </c>
      <c r="G14893">
        <v>0</v>
      </c>
      <c r="H14893">
        <v>0</v>
      </c>
      <c r="I14893" s="1">
        <f t="shared" si="928"/>
        <v>0</v>
      </c>
      <c r="J14893" s="1">
        <f t="shared" si="929"/>
        <v>0</v>
      </c>
      <c r="K14893">
        <f t="shared" si="930"/>
        <v>0</v>
      </c>
      <c r="L14893">
        <f t="shared" si="931"/>
        <v>0</v>
      </c>
    </row>
    <row r="14894" spans="1:12" x14ac:dyDescent="0.25">
      <c r="A14894" t="s">
        <v>29639</v>
      </c>
      <c r="B14894" t="s">
        <v>29640</v>
      </c>
      <c r="C14894" s="1">
        <v>0</v>
      </c>
      <c r="D14894">
        <v>0</v>
      </c>
      <c r="E14894">
        <v>0</v>
      </c>
      <c r="F14894" s="1">
        <v>0</v>
      </c>
      <c r="G14894">
        <v>0</v>
      </c>
      <c r="H14894">
        <v>0</v>
      </c>
      <c r="I14894" s="1">
        <f t="shared" si="928"/>
        <v>0</v>
      </c>
      <c r="J14894" s="1">
        <f t="shared" si="929"/>
        <v>0</v>
      </c>
      <c r="K14894">
        <f t="shared" si="930"/>
        <v>0</v>
      </c>
      <c r="L14894">
        <f t="shared" si="931"/>
        <v>0</v>
      </c>
    </row>
    <row r="14895" spans="1:12" x14ac:dyDescent="0.25">
      <c r="A14895" t="s">
        <v>29641</v>
      </c>
      <c r="B14895" t="s">
        <v>29642</v>
      </c>
      <c r="C14895" s="1">
        <v>0</v>
      </c>
      <c r="D14895">
        <v>0</v>
      </c>
      <c r="E14895">
        <v>0</v>
      </c>
      <c r="F14895" s="1">
        <v>0</v>
      </c>
      <c r="G14895">
        <v>0</v>
      </c>
      <c r="H14895">
        <v>0</v>
      </c>
      <c r="I14895" s="1">
        <f t="shared" si="928"/>
        <v>0</v>
      </c>
      <c r="J14895" s="1">
        <f t="shared" si="929"/>
        <v>0</v>
      </c>
      <c r="K14895">
        <f t="shared" si="930"/>
        <v>0</v>
      </c>
      <c r="L14895">
        <f t="shared" si="931"/>
        <v>0</v>
      </c>
    </row>
    <row r="14896" spans="1:12" x14ac:dyDescent="0.25">
      <c r="A14896" t="s">
        <v>29643</v>
      </c>
      <c r="B14896" t="s">
        <v>29644</v>
      </c>
      <c r="C14896" s="1">
        <v>0</v>
      </c>
      <c r="D14896">
        <v>0</v>
      </c>
      <c r="E14896">
        <v>0.1</v>
      </c>
      <c r="F14896" s="1">
        <v>0.1</v>
      </c>
      <c r="G14896">
        <v>0.1</v>
      </c>
      <c r="H14896">
        <v>0.1</v>
      </c>
      <c r="I14896" s="1">
        <f t="shared" si="928"/>
        <v>0</v>
      </c>
      <c r="J14896" s="1">
        <f t="shared" si="929"/>
        <v>4.1392685158225077E-2</v>
      </c>
      <c r="K14896">
        <f t="shared" si="930"/>
        <v>4.1392685158225077E-2</v>
      </c>
      <c r="L14896">
        <f t="shared" si="931"/>
        <v>4.1392685158225077E-2</v>
      </c>
    </row>
    <row r="14897" spans="1:12" x14ac:dyDescent="0.25">
      <c r="A14897" t="s">
        <v>29645</v>
      </c>
      <c r="B14897" t="s">
        <v>29646</v>
      </c>
      <c r="C14897" s="1">
        <v>0</v>
      </c>
      <c r="D14897">
        <v>0</v>
      </c>
      <c r="E14897">
        <v>0</v>
      </c>
      <c r="F14897" s="1">
        <v>0</v>
      </c>
      <c r="G14897">
        <v>0</v>
      </c>
      <c r="H14897">
        <v>0.1</v>
      </c>
      <c r="I14897" s="1">
        <f t="shared" si="928"/>
        <v>0</v>
      </c>
      <c r="J14897" s="1">
        <f t="shared" si="929"/>
        <v>0</v>
      </c>
      <c r="K14897">
        <f t="shared" si="930"/>
        <v>0</v>
      </c>
      <c r="L14897">
        <f t="shared" si="931"/>
        <v>4.1392685158225077E-2</v>
      </c>
    </row>
    <row r="14898" spans="1:12" x14ac:dyDescent="0.25">
      <c r="A14898" t="s">
        <v>29647</v>
      </c>
      <c r="B14898" t="s">
        <v>29648</v>
      </c>
      <c r="C14898" s="1">
        <v>0</v>
      </c>
      <c r="D14898">
        <v>0</v>
      </c>
      <c r="E14898">
        <v>0</v>
      </c>
      <c r="F14898" s="1">
        <v>0</v>
      </c>
      <c r="G14898">
        <v>0</v>
      </c>
      <c r="H14898">
        <v>0</v>
      </c>
      <c r="I14898" s="1">
        <f t="shared" si="928"/>
        <v>0</v>
      </c>
      <c r="J14898" s="1">
        <f t="shared" si="929"/>
        <v>0</v>
      </c>
      <c r="K14898">
        <f t="shared" si="930"/>
        <v>0</v>
      </c>
      <c r="L14898">
        <f t="shared" si="931"/>
        <v>0</v>
      </c>
    </row>
    <row r="14899" spans="1:12" x14ac:dyDescent="0.25">
      <c r="A14899" t="s">
        <v>29649</v>
      </c>
      <c r="B14899" t="s">
        <v>29650</v>
      </c>
      <c r="C14899" s="1">
        <v>0</v>
      </c>
      <c r="D14899">
        <v>0</v>
      </c>
      <c r="E14899">
        <v>0</v>
      </c>
      <c r="F14899" s="1">
        <v>0</v>
      </c>
      <c r="G14899">
        <v>0.1</v>
      </c>
      <c r="H14899">
        <v>0.1</v>
      </c>
      <c r="I14899" s="1">
        <f t="shared" si="928"/>
        <v>0</v>
      </c>
      <c r="J14899" s="1">
        <f t="shared" si="929"/>
        <v>0</v>
      </c>
      <c r="K14899">
        <f t="shared" si="930"/>
        <v>0</v>
      </c>
      <c r="L14899">
        <f t="shared" si="931"/>
        <v>4.1392685158225077E-2</v>
      </c>
    </row>
    <row r="14900" spans="1:12" x14ac:dyDescent="0.25">
      <c r="A14900" t="s">
        <v>29651</v>
      </c>
      <c r="B14900" t="s">
        <v>29652</v>
      </c>
      <c r="C14900" s="1">
        <v>0</v>
      </c>
      <c r="D14900">
        <v>0</v>
      </c>
      <c r="E14900">
        <v>0</v>
      </c>
      <c r="F14900" s="1">
        <v>0</v>
      </c>
      <c r="G14900">
        <v>0</v>
      </c>
      <c r="H14900">
        <v>0</v>
      </c>
      <c r="I14900" s="1">
        <f t="shared" si="928"/>
        <v>0</v>
      </c>
      <c r="J14900" s="1">
        <f t="shared" si="929"/>
        <v>0</v>
      </c>
      <c r="K14900">
        <f t="shared" si="930"/>
        <v>0</v>
      </c>
      <c r="L14900">
        <f t="shared" si="931"/>
        <v>0</v>
      </c>
    </row>
    <row r="14901" spans="1:12" x14ac:dyDescent="0.25">
      <c r="A14901" t="s">
        <v>29653</v>
      </c>
      <c r="B14901" t="s">
        <v>29654</v>
      </c>
      <c r="C14901" s="1">
        <v>0</v>
      </c>
      <c r="D14901">
        <v>0</v>
      </c>
      <c r="E14901">
        <v>0</v>
      </c>
      <c r="F14901" s="1">
        <v>0</v>
      </c>
      <c r="G14901">
        <v>0</v>
      </c>
      <c r="H14901">
        <v>0</v>
      </c>
      <c r="I14901" s="1">
        <f t="shared" si="928"/>
        <v>0</v>
      </c>
      <c r="J14901" s="1">
        <f t="shared" si="929"/>
        <v>0</v>
      </c>
      <c r="K14901">
        <f t="shared" si="930"/>
        <v>0</v>
      </c>
      <c r="L14901">
        <f t="shared" si="931"/>
        <v>0</v>
      </c>
    </row>
    <row r="14902" spans="1:12" x14ac:dyDescent="0.25">
      <c r="A14902" t="s">
        <v>29655</v>
      </c>
      <c r="B14902" t="s">
        <v>29656</v>
      </c>
      <c r="C14902" s="1">
        <v>0</v>
      </c>
      <c r="D14902">
        <v>0</v>
      </c>
      <c r="E14902">
        <v>0</v>
      </c>
      <c r="F14902" s="1">
        <v>0</v>
      </c>
      <c r="G14902">
        <v>0</v>
      </c>
      <c r="H14902">
        <v>0</v>
      </c>
      <c r="I14902" s="1">
        <f t="shared" si="928"/>
        <v>0</v>
      </c>
      <c r="J14902" s="1">
        <f t="shared" si="929"/>
        <v>0</v>
      </c>
      <c r="K14902">
        <f t="shared" si="930"/>
        <v>0</v>
      </c>
      <c r="L14902">
        <f t="shared" si="931"/>
        <v>0</v>
      </c>
    </row>
    <row r="14903" spans="1:12" x14ac:dyDescent="0.25">
      <c r="A14903" t="s">
        <v>29657</v>
      </c>
      <c r="B14903" t="s">
        <v>29658</v>
      </c>
      <c r="C14903" s="1">
        <v>0</v>
      </c>
      <c r="D14903">
        <v>0</v>
      </c>
      <c r="E14903">
        <v>0</v>
      </c>
      <c r="F14903" s="1">
        <v>0</v>
      </c>
      <c r="G14903">
        <v>0</v>
      </c>
      <c r="H14903">
        <v>0</v>
      </c>
      <c r="I14903" s="1">
        <f t="shared" si="928"/>
        <v>0</v>
      </c>
      <c r="J14903" s="1">
        <f t="shared" si="929"/>
        <v>0</v>
      </c>
      <c r="K14903">
        <f t="shared" si="930"/>
        <v>0</v>
      </c>
      <c r="L14903">
        <f t="shared" si="931"/>
        <v>0</v>
      </c>
    </row>
    <row r="14904" spans="1:12" x14ac:dyDescent="0.25">
      <c r="A14904" t="s">
        <v>29659</v>
      </c>
      <c r="B14904" t="s">
        <v>29660</v>
      </c>
      <c r="C14904" s="1">
        <v>0</v>
      </c>
      <c r="D14904">
        <v>0</v>
      </c>
      <c r="E14904">
        <v>0</v>
      </c>
      <c r="F14904" s="1">
        <v>0</v>
      </c>
      <c r="G14904">
        <v>0</v>
      </c>
      <c r="H14904">
        <v>0</v>
      </c>
      <c r="I14904" s="1">
        <f t="shared" si="928"/>
        <v>0</v>
      </c>
      <c r="J14904" s="1">
        <f t="shared" si="929"/>
        <v>0</v>
      </c>
      <c r="K14904">
        <f t="shared" si="930"/>
        <v>0</v>
      </c>
      <c r="L14904">
        <f t="shared" si="931"/>
        <v>0</v>
      </c>
    </row>
    <row r="14905" spans="1:12" x14ac:dyDescent="0.25">
      <c r="A14905" t="s">
        <v>29661</v>
      </c>
      <c r="B14905" t="s">
        <v>29662</v>
      </c>
      <c r="C14905" s="1">
        <v>0</v>
      </c>
      <c r="D14905">
        <v>0</v>
      </c>
      <c r="E14905">
        <v>0</v>
      </c>
      <c r="F14905" s="1">
        <v>0</v>
      </c>
      <c r="G14905">
        <v>0</v>
      </c>
      <c r="H14905">
        <v>0</v>
      </c>
      <c r="I14905" s="1">
        <f t="shared" si="928"/>
        <v>0</v>
      </c>
      <c r="J14905" s="1">
        <f t="shared" si="929"/>
        <v>0</v>
      </c>
      <c r="K14905">
        <f t="shared" si="930"/>
        <v>0</v>
      </c>
      <c r="L14905">
        <f t="shared" si="931"/>
        <v>0</v>
      </c>
    </row>
    <row r="14906" spans="1:12" x14ac:dyDescent="0.25">
      <c r="A14906" t="s">
        <v>29663</v>
      </c>
      <c r="B14906" t="s">
        <v>29664</v>
      </c>
      <c r="C14906" s="1">
        <v>0</v>
      </c>
      <c r="D14906">
        <v>0</v>
      </c>
      <c r="E14906">
        <v>0</v>
      </c>
      <c r="F14906" s="1">
        <v>0</v>
      </c>
      <c r="G14906">
        <v>0</v>
      </c>
      <c r="H14906">
        <v>0</v>
      </c>
      <c r="I14906" s="1">
        <f t="shared" si="928"/>
        <v>0</v>
      </c>
      <c r="J14906" s="1">
        <f t="shared" si="929"/>
        <v>0</v>
      </c>
      <c r="K14906">
        <f t="shared" si="930"/>
        <v>0</v>
      </c>
      <c r="L14906">
        <f t="shared" si="931"/>
        <v>0</v>
      </c>
    </row>
    <row r="14907" spans="1:12" x14ac:dyDescent="0.25">
      <c r="A14907" t="s">
        <v>29665</v>
      </c>
      <c r="B14907" t="s">
        <v>29666</v>
      </c>
      <c r="C14907" s="1">
        <v>0</v>
      </c>
      <c r="D14907">
        <v>0</v>
      </c>
      <c r="E14907">
        <v>0</v>
      </c>
      <c r="F14907" s="1">
        <v>0</v>
      </c>
      <c r="G14907">
        <v>0</v>
      </c>
      <c r="H14907">
        <v>0</v>
      </c>
      <c r="I14907" s="1">
        <f t="shared" si="928"/>
        <v>0</v>
      </c>
      <c r="J14907" s="1">
        <f t="shared" si="929"/>
        <v>0</v>
      </c>
      <c r="K14907">
        <f t="shared" si="930"/>
        <v>0</v>
      </c>
      <c r="L14907">
        <f t="shared" si="931"/>
        <v>0</v>
      </c>
    </row>
    <row r="14908" spans="1:12" x14ac:dyDescent="0.25">
      <c r="A14908" t="s">
        <v>29667</v>
      </c>
      <c r="B14908" t="s">
        <v>29668</v>
      </c>
      <c r="C14908" s="1">
        <v>0</v>
      </c>
      <c r="D14908">
        <v>0</v>
      </c>
      <c r="E14908">
        <v>0</v>
      </c>
      <c r="F14908" s="1">
        <v>0</v>
      </c>
      <c r="G14908">
        <v>0</v>
      </c>
      <c r="H14908">
        <v>0</v>
      </c>
      <c r="I14908" s="1">
        <f t="shared" si="928"/>
        <v>0</v>
      </c>
      <c r="J14908" s="1">
        <f t="shared" si="929"/>
        <v>0</v>
      </c>
      <c r="K14908">
        <f t="shared" si="930"/>
        <v>0</v>
      </c>
      <c r="L14908">
        <f t="shared" si="931"/>
        <v>0</v>
      </c>
    </row>
    <row r="14909" spans="1:12" x14ac:dyDescent="0.25">
      <c r="A14909" t="s">
        <v>29669</v>
      </c>
      <c r="B14909" t="s">
        <v>29670</v>
      </c>
      <c r="C14909" s="1">
        <v>0</v>
      </c>
      <c r="D14909">
        <v>0</v>
      </c>
      <c r="E14909">
        <v>0</v>
      </c>
      <c r="F14909" s="1">
        <v>0</v>
      </c>
      <c r="G14909">
        <v>0</v>
      </c>
      <c r="H14909">
        <v>0</v>
      </c>
      <c r="I14909" s="1">
        <f t="shared" si="928"/>
        <v>0</v>
      </c>
      <c r="J14909" s="1">
        <f t="shared" si="929"/>
        <v>0</v>
      </c>
      <c r="K14909">
        <f t="shared" si="930"/>
        <v>0</v>
      </c>
      <c r="L14909">
        <f t="shared" si="931"/>
        <v>0</v>
      </c>
    </row>
    <row r="14910" spans="1:12" x14ac:dyDescent="0.25">
      <c r="A14910" t="s">
        <v>29671</v>
      </c>
      <c r="B14910" t="s">
        <v>29672</v>
      </c>
      <c r="C14910" s="1">
        <v>0</v>
      </c>
      <c r="D14910">
        <v>0</v>
      </c>
      <c r="E14910">
        <v>0</v>
      </c>
      <c r="F14910" s="1">
        <v>0</v>
      </c>
      <c r="G14910">
        <v>0</v>
      </c>
      <c r="H14910">
        <v>0</v>
      </c>
      <c r="I14910" s="1">
        <f t="shared" si="928"/>
        <v>0</v>
      </c>
      <c r="J14910" s="1">
        <f t="shared" si="929"/>
        <v>0</v>
      </c>
      <c r="K14910">
        <f t="shared" si="930"/>
        <v>0</v>
      </c>
      <c r="L14910">
        <f t="shared" si="931"/>
        <v>0</v>
      </c>
    </row>
    <row r="14911" spans="1:12" x14ac:dyDescent="0.25">
      <c r="A14911" t="s">
        <v>29673</v>
      </c>
      <c r="B14911" t="s">
        <v>29674</v>
      </c>
      <c r="C14911" s="1">
        <v>0</v>
      </c>
      <c r="D14911">
        <v>0</v>
      </c>
      <c r="E14911">
        <v>0</v>
      </c>
      <c r="F14911" s="1">
        <v>0</v>
      </c>
      <c r="G14911">
        <v>0</v>
      </c>
      <c r="H14911">
        <v>0</v>
      </c>
      <c r="I14911" s="1">
        <f t="shared" si="928"/>
        <v>0</v>
      </c>
      <c r="J14911" s="1">
        <f t="shared" si="929"/>
        <v>0</v>
      </c>
      <c r="K14911">
        <f t="shared" si="930"/>
        <v>0</v>
      </c>
      <c r="L14911">
        <f t="shared" si="931"/>
        <v>0</v>
      </c>
    </row>
    <row r="14912" spans="1:12" x14ac:dyDescent="0.25">
      <c r="A14912" t="s">
        <v>29675</v>
      </c>
      <c r="B14912" t="s">
        <v>29676</v>
      </c>
      <c r="C14912" s="1">
        <v>0</v>
      </c>
      <c r="D14912">
        <v>0</v>
      </c>
      <c r="E14912">
        <v>0</v>
      </c>
      <c r="F14912" s="1">
        <v>0</v>
      </c>
      <c r="G14912">
        <v>0</v>
      </c>
      <c r="H14912">
        <v>0</v>
      </c>
      <c r="I14912" s="1">
        <f t="shared" si="928"/>
        <v>0</v>
      </c>
      <c r="J14912" s="1">
        <f t="shared" si="929"/>
        <v>0</v>
      </c>
      <c r="K14912">
        <f t="shared" si="930"/>
        <v>0</v>
      </c>
      <c r="L14912">
        <f t="shared" si="931"/>
        <v>0</v>
      </c>
    </row>
    <row r="14913" spans="1:12" x14ac:dyDescent="0.25">
      <c r="A14913" t="s">
        <v>29677</v>
      </c>
      <c r="B14913" t="s">
        <v>29678</v>
      </c>
      <c r="C14913" s="1">
        <v>0</v>
      </c>
      <c r="D14913">
        <v>0</v>
      </c>
      <c r="E14913">
        <v>0</v>
      </c>
      <c r="F14913" s="1">
        <v>0</v>
      </c>
      <c r="G14913">
        <v>0</v>
      </c>
      <c r="H14913">
        <v>0</v>
      </c>
      <c r="I14913" s="1">
        <f t="shared" si="928"/>
        <v>0</v>
      </c>
      <c r="J14913" s="1">
        <f t="shared" si="929"/>
        <v>0</v>
      </c>
      <c r="K14913">
        <f t="shared" si="930"/>
        <v>0</v>
      </c>
      <c r="L14913">
        <f t="shared" si="931"/>
        <v>0</v>
      </c>
    </row>
    <row r="14914" spans="1:12" x14ac:dyDescent="0.25">
      <c r="A14914" t="s">
        <v>29679</v>
      </c>
      <c r="B14914" t="s">
        <v>29680</v>
      </c>
      <c r="C14914" s="1">
        <v>0</v>
      </c>
      <c r="D14914">
        <v>0</v>
      </c>
      <c r="E14914">
        <v>0</v>
      </c>
      <c r="F14914" s="1">
        <v>0</v>
      </c>
      <c r="G14914">
        <v>0</v>
      </c>
      <c r="H14914">
        <v>0</v>
      </c>
      <c r="I14914" s="1">
        <f t="shared" ref="I14914:I14977" si="932">LOG10(C14914+1)</f>
        <v>0</v>
      </c>
      <c r="J14914" s="1">
        <f t="shared" ref="J14914:J14977" si="933">LOG10(F14914+1)</f>
        <v>0</v>
      </c>
      <c r="K14914">
        <f t="shared" si="930"/>
        <v>0</v>
      </c>
      <c r="L14914">
        <f t="shared" si="931"/>
        <v>0</v>
      </c>
    </row>
    <row r="14915" spans="1:12" x14ac:dyDescent="0.25">
      <c r="A14915" t="s">
        <v>29681</v>
      </c>
      <c r="B14915" t="s">
        <v>29682</v>
      </c>
      <c r="C14915" s="1">
        <v>0</v>
      </c>
      <c r="D14915">
        <v>0</v>
      </c>
      <c r="E14915">
        <v>0</v>
      </c>
      <c r="F14915" s="1">
        <v>0</v>
      </c>
      <c r="G14915">
        <v>0</v>
      </c>
      <c r="H14915">
        <v>0</v>
      </c>
      <c r="I14915" s="1">
        <f t="shared" si="932"/>
        <v>0</v>
      </c>
      <c r="J14915" s="1">
        <f t="shared" si="933"/>
        <v>0</v>
      </c>
      <c r="K14915">
        <f t="shared" ref="K14915:K14978" si="934">LOG10(E14915+1)</f>
        <v>0</v>
      </c>
      <c r="L14915">
        <f t="shared" ref="L14915:L14978" si="935">LOG10(H14915+1)</f>
        <v>0</v>
      </c>
    </row>
    <row r="14916" spans="1:12" x14ac:dyDescent="0.25">
      <c r="A14916" t="s">
        <v>29683</v>
      </c>
      <c r="B14916" t="s">
        <v>29684</v>
      </c>
      <c r="C14916" s="1">
        <v>0</v>
      </c>
      <c r="D14916">
        <v>0</v>
      </c>
      <c r="E14916">
        <v>0</v>
      </c>
      <c r="F14916" s="1">
        <v>0</v>
      </c>
      <c r="G14916">
        <v>0</v>
      </c>
      <c r="H14916">
        <v>0</v>
      </c>
      <c r="I14916" s="1">
        <f t="shared" si="932"/>
        <v>0</v>
      </c>
      <c r="J14916" s="1">
        <f t="shared" si="933"/>
        <v>0</v>
      </c>
      <c r="K14916">
        <f t="shared" si="934"/>
        <v>0</v>
      </c>
      <c r="L14916">
        <f t="shared" si="935"/>
        <v>0</v>
      </c>
    </row>
    <row r="14917" spans="1:12" x14ac:dyDescent="0.25">
      <c r="A14917" t="s">
        <v>29685</v>
      </c>
      <c r="B14917" t="s">
        <v>29686</v>
      </c>
      <c r="C14917" s="1">
        <v>0</v>
      </c>
      <c r="D14917">
        <v>0</v>
      </c>
      <c r="E14917">
        <v>0</v>
      </c>
      <c r="F14917" s="1">
        <v>0</v>
      </c>
      <c r="G14917">
        <v>0</v>
      </c>
      <c r="H14917">
        <v>0</v>
      </c>
      <c r="I14917" s="1">
        <f t="shared" si="932"/>
        <v>0</v>
      </c>
      <c r="J14917" s="1">
        <f t="shared" si="933"/>
        <v>0</v>
      </c>
      <c r="K14917">
        <f t="shared" si="934"/>
        <v>0</v>
      </c>
      <c r="L14917">
        <f t="shared" si="935"/>
        <v>0</v>
      </c>
    </row>
    <row r="14918" spans="1:12" x14ac:dyDescent="0.25">
      <c r="A14918" t="s">
        <v>29687</v>
      </c>
      <c r="B14918" t="s">
        <v>29688</v>
      </c>
      <c r="C14918" s="1">
        <v>0</v>
      </c>
      <c r="D14918">
        <v>0</v>
      </c>
      <c r="E14918">
        <v>0.1</v>
      </c>
      <c r="F14918" s="1">
        <v>1.8</v>
      </c>
      <c r="G14918">
        <v>2.2999999999999998</v>
      </c>
      <c r="H14918">
        <v>2.2999999999999998</v>
      </c>
      <c r="I14918" s="1">
        <f t="shared" si="932"/>
        <v>0</v>
      </c>
      <c r="J14918" s="1">
        <f t="shared" si="933"/>
        <v>0.44715803134221921</v>
      </c>
      <c r="K14918">
        <f t="shared" si="934"/>
        <v>4.1392685158225077E-2</v>
      </c>
      <c r="L14918">
        <f t="shared" si="935"/>
        <v>0.51851393987788741</v>
      </c>
    </row>
    <row r="14919" spans="1:12" x14ac:dyDescent="0.25">
      <c r="A14919" t="s">
        <v>29689</v>
      </c>
      <c r="B14919" t="s">
        <v>29690</v>
      </c>
      <c r="C14919" s="1">
        <v>0</v>
      </c>
      <c r="D14919">
        <v>0</v>
      </c>
      <c r="E14919">
        <v>0</v>
      </c>
      <c r="F14919" s="1">
        <v>0</v>
      </c>
      <c r="G14919">
        <v>0.1</v>
      </c>
      <c r="H14919">
        <v>0.1</v>
      </c>
      <c r="I14919" s="1">
        <f t="shared" si="932"/>
        <v>0</v>
      </c>
      <c r="J14919" s="1">
        <f t="shared" si="933"/>
        <v>0</v>
      </c>
      <c r="K14919">
        <f t="shared" si="934"/>
        <v>0</v>
      </c>
      <c r="L14919">
        <f t="shared" si="935"/>
        <v>4.1392685158225077E-2</v>
      </c>
    </row>
    <row r="14920" spans="1:12" x14ac:dyDescent="0.25">
      <c r="A14920" t="s">
        <v>29691</v>
      </c>
      <c r="B14920" t="s">
        <v>29692</v>
      </c>
      <c r="C14920" s="1">
        <v>0</v>
      </c>
      <c r="D14920">
        <v>0</v>
      </c>
      <c r="E14920">
        <v>0</v>
      </c>
      <c r="F14920" s="1">
        <v>0.1</v>
      </c>
      <c r="G14920">
        <v>0.1</v>
      </c>
      <c r="H14920">
        <v>0.1</v>
      </c>
      <c r="I14920" s="1">
        <f t="shared" si="932"/>
        <v>0</v>
      </c>
      <c r="J14920" s="1">
        <f t="shared" si="933"/>
        <v>4.1392685158225077E-2</v>
      </c>
      <c r="K14920">
        <f t="shared" si="934"/>
        <v>0</v>
      </c>
      <c r="L14920">
        <f t="shared" si="935"/>
        <v>4.1392685158225077E-2</v>
      </c>
    </row>
    <row r="14921" spans="1:12" x14ac:dyDescent="0.25">
      <c r="A14921" t="s">
        <v>29693</v>
      </c>
      <c r="B14921" t="s">
        <v>29694</v>
      </c>
      <c r="C14921" s="1">
        <v>0</v>
      </c>
      <c r="D14921">
        <v>0</v>
      </c>
      <c r="E14921">
        <v>0</v>
      </c>
      <c r="F14921" s="1">
        <v>0</v>
      </c>
      <c r="G14921">
        <v>0</v>
      </c>
      <c r="H14921">
        <v>0</v>
      </c>
      <c r="I14921" s="1">
        <f t="shared" si="932"/>
        <v>0</v>
      </c>
      <c r="J14921" s="1">
        <f t="shared" si="933"/>
        <v>0</v>
      </c>
      <c r="K14921">
        <f t="shared" si="934"/>
        <v>0</v>
      </c>
      <c r="L14921">
        <f t="shared" si="935"/>
        <v>0</v>
      </c>
    </row>
    <row r="14922" spans="1:12" x14ac:dyDescent="0.25">
      <c r="A14922" t="s">
        <v>29695</v>
      </c>
      <c r="B14922" t="s">
        <v>29696</v>
      </c>
      <c r="C14922" s="1">
        <v>0</v>
      </c>
      <c r="D14922">
        <v>0</v>
      </c>
      <c r="E14922">
        <v>0</v>
      </c>
      <c r="F14922" s="1">
        <v>0</v>
      </c>
      <c r="G14922">
        <v>0</v>
      </c>
      <c r="H14922">
        <v>0</v>
      </c>
      <c r="I14922" s="1">
        <f t="shared" si="932"/>
        <v>0</v>
      </c>
      <c r="J14922" s="1">
        <f t="shared" si="933"/>
        <v>0</v>
      </c>
      <c r="K14922">
        <f t="shared" si="934"/>
        <v>0</v>
      </c>
      <c r="L14922">
        <f t="shared" si="935"/>
        <v>0</v>
      </c>
    </row>
    <row r="14923" spans="1:12" x14ac:dyDescent="0.25">
      <c r="A14923" t="s">
        <v>29697</v>
      </c>
      <c r="B14923" t="s">
        <v>29698</v>
      </c>
      <c r="C14923" s="1">
        <v>0</v>
      </c>
      <c r="D14923">
        <v>0</v>
      </c>
      <c r="E14923">
        <v>0</v>
      </c>
      <c r="F14923" s="1">
        <v>0.2</v>
      </c>
      <c r="G14923">
        <v>0.2</v>
      </c>
      <c r="H14923">
        <v>0.5</v>
      </c>
      <c r="I14923" s="1">
        <f t="shared" si="932"/>
        <v>0</v>
      </c>
      <c r="J14923" s="1">
        <f t="shared" si="933"/>
        <v>7.9181246047624818E-2</v>
      </c>
      <c r="K14923">
        <f t="shared" si="934"/>
        <v>0</v>
      </c>
      <c r="L14923">
        <f t="shared" si="935"/>
        <v>0.17609125905568124</v>
      </c>
    </row>
    <row r="14924" spans="1:12" x14ac:dyDescent="0.25">
      <c r="A14924" t="s">
        <v>29699</v>
      </c>
      <c r="B14924" t="s">
        <v>29700</v>
      </c>
      <c r="C14924" s="1">
        <v>0</v>
      </c>
      <c r="D14924">
        <v>0</v>
      </c>
      <c r="E14924">
        <v>0</v>
      </c>
      <c r="F14924" s="1">
        <v>0</v>
      </c>
      <c r="G14924">
        <v>0</v>
      </c>
      <c r="H14924">
        <v>0</v>
      </c>
      <c r="I14924" s="1">
        <f t="shared" si="932"/>
        <v>0</v>
      </c>
      <c r="J14924" s="1">
        <f t="shared" si="933"/>
        <v>0</v>
      </c>
      <c r="K14924">
        <f t="shared" si="934"/>
        <v>0</v>
      </c>
      <c r="L14924">
        <f t="shared" si="935"/>
        <v>0</v>
      </c>
    </row>
    <row r="14925" spans="1:12" x14ac:dyDescent="0.25">
      <c r="A14925" t="s">
        <v>29701</v>
      </c>
      <c r="B14925" t="s">
        <v>29702</v>
      </c>
      <c r="C14925" s="1">
        <v>0</v>
      </c>
      <c r="D14925">
        <v>0</v>
      </c>
      <c r="E14925">
        <v>0</v>
      </c>
      <c r="F14925" s="1">
        <v>0</v>
      </c>
      <c r="G14925">
        <v>0</v>
      </c>
      <c r="H14925">
        <v>0</v>
      </c>
      <c r="I14925" s="1">
        <f t="shared" si="932"/>
        <v>0</v>
      </c>
      <c r="J14925" s="1">
        <f t="shared" si="933"/>
        <v>0</v>
      </c>
      <c r="K14925">
        <f t="shared" si="934"/>
        <v>0</v>
      </c>
      <c r="L14925">
        <f t="shared" si="935"/>
        <v>0</v>
      </c>
    </row>
    <row r="14926" spans="1:12" x14ac:dyDescent="0.25">
      <c r="A14926" t="s">
        <v>29703</v>
      </c>
      <c r="B14926" t="s">
        <v>29704</v>
      </c>
      <c r="C14926" s="1">
        <v>0</v>
      </c>
      <c r="D14926">
        <v>0</v>
      </c>
      <c r="E14926">
        <v>0</v>
      </c>
      <c r="F14926" s="1">
        <v>0</v>
      </c>
      <c r="G14926">
        <v>0</v>
      </c>
      <c r="H14926">
        <v>0</v>
      </c>
      <c r="I14926" s="1">
        <f t="shared" si="932"/>
        <v>0</v>
      </c>
      <c r="J14926" s="1">
        <f t="shared" si="933"/>
        <v>0</v>
      </c>
      <c r="K14926">
        <f t="shared" si="934"/>
        <v>0</v>
      </c>
      <c r="L14926">
        <f t="shared" si="935"/>
        <v>0</v>
      </c>
    </row>
    <row r="14927" spans="1:12" x14ac:dyDescent="0.25">
      <c r="A14927" t="s">
        <v>29705</v>
      </c>
      <c r="B14927" t="s">
        <v>29706</v>
      </c>
      <c r="C14927" s="1">
        <v>0</v>
      </c>
      <c r="D14927">
        <v>0</v>
      </c>
      <c r="E14927">
        <v>0</v>
      </c>
      <c r="F14927" s="1">
        <v>0</v>
      </c>
      <c r="G14927">
        <v>0</v>
      </c>
      <c r="H14927">
        <v>0</v>
      </c>
      <c r="I14927" s="1">
        <f t="shared" si="932"/>
        <v>0</v>
      </c>
      <c r="J14927" s="1">
        <f t="shared" si="933"/>
        <v>0</v>
      </c>
      <c r="K14927">
        <f t="shared" si="934"/>
        <v>0</v>
      </c>
      <c r="L14927">
        <f t="shared" si="935"/>
        <v>0</v>
      </c>
    </row>
    <row r="14928" spans="1:12" x14ac:dyDescent="0.25">
      <c r="A14928" t="s">
        <v>29707</v>
      </c>
      <c r="B14928" t="s">
        <v>29708</v>
      </c>
      <c r="C14928" s="1">
        <v>0</v>
      </c>
      <c r="D14928">
        <v>0</v>
      </c>
      <c r="E14928">
        <v>0</v>
      </c>
      <c r="F14928" s="1">
        <v>0</v>
      </c>
      <c r="G14928">
        <v>0</v>
      </c>
      <c r="H14928">
        <v>0</v>
      </c>
      <c r="I14928" s="1">
        <f t="shared" si="932"/>
        <v>0</v>
      </c>
      <c r="J14928" s="1">
        <f t="shared" si="933"/>
        <v>0</v>
      </c>
      <c r="K14928">
        <f t="shared" si="934"/>
        <v>0</v>
      </c>
      <c r="L14928">
        <f t="shared" si="935"/>
        <v>0</v>
      </c>
    </row>
    <row r="14929" spans="1:12" x14ac:dyDescent="0.25">
      <c r="A14929" t="s">
        <v>29709</v>
      </c>
      <c r="B14929" t="s">
        <v>29710</v>
      </c>
      <c r="C14929" s="1">
        <v>0</v>
      </c>
      <c r="D14929">
        <v>0</v>
      </c>
      <c r="E14929">
        <v>0</v>
      </c>
      <c r="F14929" s="1">
        <v>0</v>
      </c>
      <c r="G14929">
        <v>0</v>
      </c>
      <c r="H14929">
        <v>0</v>
      </c>
      <c r="I14929" s="1">
        <f t="shared" si="932"/>
        <v>0</v>
      </c>
      <c r="J14929" s="1">
        <f t="shared" si="933"/>
        <v>0</v>
      </c>
      <c r="K14929">
        <f t="shared" si="934"/>
        <v>0</v>
      </c>
      <c r="L14929">
        <f t="shared" si="935"/>
        <v>0</v>
      </c>
    </row>
    <row r="14930" spans="1:12" x14ac:dyDescent="0.25">
      <c r="A14930" t="s">
        <v>29711</v>
      </c>
      <c r="B14930" t="s">
        <v>29712</v>
      </c>
      <c r="C14930" s="1">
        <v>0</v>
      </c>
      <c r="D14930">
        <v>0</v>
      </c>
      <c r="E14930">
        <v>0</v>
      </c>
      <c r="F14930" s="1">
        <v>0</v>
      </c>
      <c r="G14930">
        <v>0</v>
      </c>
      <c r="H14930">
        <v>0</v>
      </c>
      <c r="I14930" s="1">
        <f t="shared" si="932"/>
        <v>0</v>
      </c>
      <c r="J14930" s="1">
        <f t="shared" si="933"/>
        <v>0</v>
      </c>
      <c r="K14930">
        <f t="shared" si="934"/>
        <v>0</v>
      </c>
      <c r="L14930">
        <f t="shared" si="935"/>
        <v>0</v>
      </c>
    </row>
    <row r="14931" spans="1:12" x14ac:dyDescent="0.25">
      <c r="A14931" t="s">
        <v>29713</v>
      </c>
      <c r="B14931" t="s">
        <v>29714</v>
      </c>
      <c r="C14931" s="1">
        <v>0</v>
      </c>
      <c r="D14931">
        <v>0</v>
      </c>
      <c r="E14931">
        <v>0</v>
      </c>
      <c r="F14931" s="1">
        <v>0</v>
      </c>
      <c r="G14931">
        <v>0</v>
      </c>
      <c r="H14931">
        <v>0</v>
      </c>
      <c r="I14931" s="1">
        <f t="shared" si="932"/>
        <v>0</v>
      </c>
      <c r="J14931" s="1">
        <f t="shared" si="933"/>
        <v>0</v>
      </c>
      <c r="K14931">
        <f t="shared" si="934"/>
        <v>0</v>
      </c>
      <c r="L14931">
        <f t="shared" si="935"/>
        <v>0</v>
      </c>
    </row>
    <row r="14932" spans="1:12" x14ac:dyDescent="0.25">
      <c r="A14932" t="s">
        <v>29715</v>
      </c>
      <c r="B14932" t="s">
        <v>29716</v>
      </c>
      <c r="C14932" s="1">
        <v>0</v>
      </c>
      <c r="D14932">
        <v>0</v>
      </c>
      <c r="E14932">
        <v>0</v>
      </c>
      <c r="F14932" s="1">
        <v>0</v>
      </c>
      <c r="G14932">
        <v>0</v>
      </c>
      <c r="H14932">
        <v>0</v>
      </c>
      <c r="I14932" s="1">
        <f t="shared" si="932"/>
        <v>0</v>
      </c>
      <c r="J14932" s="1">
        <f t="shared" si="933"/>
        <v>0</v>
      </c>
      <c r="K14932">
        <f t="shared" si="934"/>
        <v>0</v>
      </c>
      <c r="L14932">
        <f t="shared" si="935"/>
        <v>0</v>
      </c>
    </row>
    <row r="14933" spans="1:12" x14ac:dyDescent="0.25">
      <c r="A14933" t="s">
        <v>29717</v>
      </c>
      <c r="B14933" t="s">
        <v>29718</v>
      </c>
      <c r="C14933" s="1">
        <v>0</v>
      </c>
      <c r="D14933">
        <v>0</v>
      </c>
      <c r="E14933">
        <v>0.1</v>
      </c>
      <c r="F14933" s="1">
        <v>0.1</v>
      </c>
      <c r="G14933">
        <v>0.1</v>
      </c>
      <c r="H14933">
        <v>0.1</v>
      </c>
      <c r="I14933" s="1">
        <f t="shared" si="932"/>
        <v>0</v>
      </c>
      <c r="J14933" s="1">
        <f t="shared" si="933"/>
        <v>4.1392685158225077E-2</v>
      </c>
      <c r="K14933">
        <f t="shared" si="934"/>
        <v>4.1392685158225077E-2</v>
      </c>
      <c r="L14933">
        <f t="shared" si="935"/>
        <v>4.1392685158225077E-2</v>
      </c>
    </row>
    <row r="14934" spans="1:12" x14ac:dyDescent="0.25">
      <c r="A14934" t="s">
        <v>29719</v>
      </c>
      <c r="B14934" t="s">
        <v>29720</v>
      </c>
      <c r="C14934" s="1">
        <v>0</v>
      </c>
      <c r="D14934">
        <v>0</v>
      </c>
      <c r="E14934">
        <v>0</v>
      </c>
      <c r="F14934" s="1">
        <v>0</v>
      </c>
      <c r="G14934">
        <v>0</v>
      </c>
      <c r="H14934">
        <v>0</v>
      </c>
      <c r="I14934" s="1">
        <f t="shared" si="932"/>
        <v>0</v>
      </c>
      <c r="J14934" s="1">
        <f t="shared" si="933"/>
        <v>0</v>
      </c>
      <c r="K14934">
        <f t="shared" si="934"/>
        <v>0</v>
      </c>
      <c r="L14934">
        <f t="shared" si="935"/>
        <v>0</v>
      </c>
    </row>
    <row r="14935" spans="1:12" x14ac:dyDescent="0.25">
      <c r="A14935" t="s">
        <v>29721</v>
      </c>
      <c r="B14935" t="s">
        <v>29722</v>
      </c>
      <c r="C14935" s="1">
        <v>0</v>
      </c>
      <c r="D14935">
        <v>0</v>
      </c>
      <c r="E14935">
        <v>0</v>
      </c>
      <c r="F14935" s="1">
        <v>0</v>
      </c>
      <c r="G14935">
        <v>0</v>
      </c>
      <c r="H14935">
        <v>0</v>
      </c>
      <c r="I14935" s="1">
        <f t="shared" si="932"/>
        <v>0</v>
      </c>
      <c r="J14935" s="1">
        <f t="shared" si="933"/>
        <v>0</v>
      </c>
      <c r="K14935">
        <f t="shared" si="934"/>
        <v>0</v>
      </c>
      <c r="L14935">
        <f t="shared" si="935"/>
        <v>0</v>
      </c>
    </row>
    <row r="14936" spans="1:12" x14ac:dyDescent="0.25">
      <c r="A14936" t="s">
        <v>29723</v>
      </c>
      <c r="B14936" t="s">
        <v>29724</v>
      </c>
      <c r="C14936" s="1">
        <v>0</v>
      </c>
      <c r="D14936">
        <v>0</v>
      </c>
      <c r="E14936">
        <v>0</v>
      </c>
      <c r="F14936" s="1">
        <v>0</v>
      </c>
      <c r="G14936">
        <v>0</v>
      </c>
      <c r="H14936">
        <v>0</v>
      </c>
      <c r="I14936" s="1">
        <f t="shared" si="932"/>
        <v>0</v>
      </c>
      <c r="J14936" s="1">
        <f t="shared" si="933"/>
        <v>0</v>
      </c>
      <c r="K14936">
        <f t="shared" si="934"/>
        <v>0</v>
      </c>
      <c r="L14936">
        <f t="shared" si="935"/>
        <v>0</v>
      </c>
    </row>
    <row r="14937" spans="1:12" x14ac:dyDescent="0.25">
      <c r="A14937" t="s">
        <v>29725</v>
      </c>
      <c r="B14937" t="s">
        <v>29726</v>
      </c>
      <c r="C14937" s="1">
        <v>0</v>
      </c>
      <c r="D14937">
        <v>0</v>
      </c>
      <c r="E14937">
        <v>0</v>
      </c>
      <c r="F14937" s="1">
        <v>0</v>
      </c>
      <c r="G14937">
        <v>0</v>
      </c>
      <c r="H14937">
        <v>0</v>
      </c>
      <c r="I14937" s="1">
        <f t="shared" si="932"/>
        <v>0</v>
      </c>
      <c r="J14937" s="1">
        <f t="shared" si="933"/>
        <v>0</v>
      </c>
      <c r="K14937">
        <f t="shared" si="934"/>
        <v>0</v>
      </c>
      <c r="L14937">
        <f t="shared" si="935"/>
        <v>0</v>
      </c>
    </row>
    <row r="14938" spans="1:12" x14ac:dyDescent="0.25">
      <c r="A14938" t="s">
        <v>29727</v>
      </c>
      <c r="B14938" t="s">
        <v>29728</v>
      </c>
      <c r="C14938" s="1">
        <v>0</v>
      </c>
      <c r="D14938">
        <v>0</v>
      </c>
      <c r="E14938">
        <v>0</v>
      </c>
      <c r="F14938" s="1">
        <v>0</v>
      </c>
      <c r="G14938">
        <v>0</v>
      </c>
      <c r="H14938">
        <v>0</v>
      </c>
      <c r="I14938" s="1">
        <f t="shared" si="932"/>
        <v>0</v>
      </c>
      <c r="J14938" s="1">
        <f t="shared" si="933"/>
        <v>0</v>
      </c>
      <c r="K14938">
        <f t="shared" si="934"/>
        <v>0</v>
      </c>
      <c r="L14938">
        <f t="shared" si="935"/>
        <v>0</v>
      </c>
    </row>
    <row r="14939" spans="1:12" x14ac:dyDescent="0.25">
      <c r="A14939" t="s">
        <v>29729</v>
      </c>
      <c r="B14939" t="s">
        <v>29730</v>
      </c>
      <c r="C14939" s="1">
        <v>0</v>
      </c>
      <c r="D14939">
        <v>0</v>
      </c>
      <c r="E14939">
        <v>0</v>
      </c>
      <c r="F14939" s="1">
        <v>0</v>
      </c>
      <c r="G14939">
        <v>0</v>
      </c>
      <c r="H14939">
        <v>0</v>
      </c>
      <c r="I14939" s="1">
        <f t="shared" si="932"/>
        <v>0</v>
      </c>
      <c r="J14939" s="1">
        <f t="shared" si="933"/>
        <v>0</v>
      </c>
      <c r="K14939">
        <f t="shared" si="934"/>
        <v>0</v>
      </c>
      <c r="L14939">
        <f t="shared" si="935"/>
        <v>0</v>
      </c>
    </row>
    <row r="14940" spans="1:12" x14ac:dyDescent="0.25">
      <c r="A14940" t="s">
        <v>29731</v>
      </c>
      <c r="B14940" t="s">
        <v>29732</v>
      </c>
      <c r="C14940" s="1">
        <v>0</v>
      </c>
      <c r="D14940">
        <v>0</v>
      </c>
      <c r="E14940">
        <v>0</v>
      </c>
      <c r="F14940" s="1">
        <v>0</v>
      </c>
      <c r="G14940">
        <v>0</v>
      </c>
      <c r="H14940">
        <v>0</v>
      </c>
      <c r="I14940" s="1">
        <f t="shared" si="932"/>
        <v>0</v>
      </c>
      <c r="J14940" s="1">
        <f t="shared" si="933"/>
        <v>0</v>
      </c>
      <c r="K14940">
        <f t="shared" si="934"/>
        <v>0</v>
      </c>
      <c r="L14940">
        <f t="shared" si="935"/>
        <v>0</v>
      </c>
    </row>
    <row r="14941" spans="1:12" x14ac:dyDescent="0.25">
      <c r="A14941" t="s">
        <v>29733</v>
      </c>
      <c r="B14941" t="s">
        <v>29734</v>
      </c>
      <c r="C14941" s="1">
        <v>0</v>
      </c>
      <c r="D14941">
        <v>0</v>
      </c>
      <c r="E14941">
        <v>0</v>
      </c>
      <c r="F14941" s="1">
        <v>0</v>
      </c>
      <c r="G14941">
        <v>0</v>
      </c>
      <c r="H14941">
        <v>0</v>
      </c>
      <c r="I14941" s="1">
        <f t="shared" si="932"/>
        <v>0</v>
      </c>
      <c r="J14941" s="1">
        <f t="shared" si="933"/>
        <v>0</v>
      </c>
      <c r="K14941">
        <f t="shared" si="934"/>
        <v>0</v>
      </c>
      <c r="L14941">
        <f t="shared" si="935"/>
        <v>0</v>
      </c>
    </row>
    <row r="14942" spans="1:12" x14ac:dyDescent="0.25">
      <c r="A14942" t="s">
        <v>29735</v>
      </c>
      <c r="B14942" t="s">
        <v>29736</v>
      </c>
      <c r="C14942" s="1">
        <v>0</v>
      </c>
      <c r="D14942">
        <v>0</v>
      </c>
      <c r="E14942">
        <v>0</v>
      </c>
      <c r="F14942" s="1">
        <v>0.1</v>
      </c>
      <c r="G14942">
        <v>0.1</v>
      </c>
      <c r="H14942">
        <v>0.1</v>
      </c>
      <c r="I14942" s="1">
        <f t="shared" si="932"/>
        <v>0</v>
      </c>
      <c r="J14942" s="1">
        <f t="shared" si="933"/>
        <v>4.1392685158225077E-2</v>
      </c>
      <c r="K14942">
        <f t="shared" si="934"/>
        <v>0</v>
      </c>
      <c r="L14942">
        <f t="shared" si="935"/>
        <v>4.1392685158225077E-2</v>
      </c>
    </row>
    <row r="14943" spans="1:12" x14ac:dyDescent="0.25">
      <c r="A14943" t="s">
        <v>29737</v>
      </c>
      <c r="B14943" t="s">
        <v>29738</v>
      </c>
      <c r="C14943" s="1">
        <v>0</v>
      </c>
      <c r="D14943">
        <v>0</v>
      </c>
      <c r="E14943">
        <v>0</v>
      </c>
      <c r="F14943" s="1">
        <v>0</v>
      </c>
      <c r="G14943">
        <v>0</v>
      </c>
      <c r="H14943">
        <v>0</v>
      </c>
      <c r="I14943" s="1">
        <f t="shared" si="932"/>
        <v>0</v>
      </c>
      <c r="J14943" s="1">
        <f t="shared" si="933"/>
        <v>0</v>
      </c>
      <c r="K14943">
        <f t="shared" si="934"/>
        <v>0</v>
      </c>
      <c r="L14943">
        <f t="shared" si="935"/>
        <v>0</v>
      </c>
    </row>
    <row r="14944" spans="1:12" x14ac:dyDescent="0.25">
      <c r="A14944" t="s">
        <v>29739</v>
      </c>
      <c r="B14944" t="s">
        <v>29740</v>
      </c>
      <c r="C14944" s="1">
        <v>0</v>
      </c>
      <c r="D14944">
        <v>0</v>
      </c>
      <c r="E14944">
        <v>0</v>
      </c>
      <c r="F14944" s="1">
        <v>0.2</v>
      </c>
      <c r="G14944">
        <v>0.3</v>
      </c>
      <c r="H14944">
        <v>0.4</v>
      </c>
      <c r="I14944" s="1">
        <f t="shared" si="932"/>
        <v>0</v>
      </c>
      <c r="J14944" s="1">
        <f t="shared" si="933"/>
        <v>7.9181246047624818E-2</v>
      </c>
      <c r="K14944">
        <f t="shared" si="934"/>
        <v>0</v>
      </c>
      <c r="L14944">
        <f t="shared" si="935"/>
        <v>0.14612803567823801</v>
      </c>
    </row>
    <row r="14945" spans="1:12" x14ac:dyDescent="0.25">
      <c r="A14945" t="s">
        <v>29741</v>
      </c>
      <c r="B14945" t="s">
        <v>29742</v>
      </c>
      <c r="C14945" s="1">
        <v>0</v>
      </c>
      <c r="D14945">
        <v>0</v>
      </c>
      <c r="E14945">
        <v>0</v>
      </c>
      <c r="F14945" s="1">
        <v>0</v>
      </c>
      <c r="G14945">
        <v>0.1</v>
      </c>
      <c r="H14945">
        <v>0</v>
      </c>
      <c r="I14945" s="1">
        <f t="shared" si="932"/>
        <v>0</v>
      </c>
      <c r="J14945" s="1">
        <f t="shared" si="933"/>
        <v>0</v>
      </c>
      <c r="K14945">
        <f t="shared" si="934"/>
        <v>0</v>
      </c>
      <c r="L14945">
        <f t="shared" si="935"/>
        <v>0</v>
      </c>
    </row>
    <row r="14946" spans="1:12" x14ac:dyDescent="0.25">
      <c r="A14946" t="s">
        <v>29743</v>
      </c>
      <c r="B14946" t="s">
        <v>29744</v>
      </c>
      <c r="C14946" s="1">
        <v>0</v>
      </c>
      <c r="D14946">
        <v>0</v>
      </c>
      <c r="E14946">
        <v>0</v>
      </c>
      <c r="F14946" s="1">
        <v>0</v>
      </c>
      <c r="G14946">
        <v>0</v>
      </c>
      <c r="H14946">
        <v>0</v>
      </c>
      <c r="I14946" s="1">
        <f t="shared" si="932"/>
        <v>0</v>
      </c>
      <c r="J14946" s="1">
        <f t="shared" si="933"/>
        <v>0</v>
      </c>
      <c r="K14946">
        <f t="shared" si="934"/>
        <v>0</v>
      </c>
      <c r="L14946">
        <f t="shared" si="935"/>
        <v>0</v>
      </c>
    </row>
    <row r="14947" spans="1:12" x14ac:dyDescent="0.25">
      <c r="A14947" t="s">
        <v>29745</v>
      </c>
      <c r="B14947" t="s">
        <v>29746</v>
      </c>
      <c r="C14947" s="1">
        <v>0</v>
      </c>
      <c r="D14947">
        <v>0.1</v>
      </c>
      <c r="E14947">
        <v>0.1</v>
      </c>
      <c r="F14947" s="1">
        <v>0</v>
      </c>
      <c r="G14947">
        <v>0</v>
      </c>
      <c r="H14947">
        <v>0</v>
      </c>
      <c r="I14947" s="1">
        <f t="shared" si="932"/>
        <v>0</v>
      </c>
      <c r="J14947" s="1">
        <f t="shared" si="933"/>
        <v>0</v>
      </c>
      <c r="K14947">
        <f t="shared" si="934"/>
        <v>4.1392685158225077E-2</v>
      </c>
      <c r="L14947">
        <f t="shared" si="935"/>
        <v>0</v>
      </c>
    </row>
    <row r="14948" spans="1:12" x14ac:dyDescent="0.25">
      <c r="A14948" t="s">
        <v>29747</v>
      </c>
      <c r="B14948" t="s">
        <v>29748</v>
      </c>
      <c r="C14948" s="1">
        <v>0</v>
      </c>
      <c r="D14948">
        <v>0</v>
      </c>
      <c r="E14948">
        <v>0</v>
      </c>
      <c r="F14948" s="1">
        <v>0</v>
      </c>
      <c r="G14948">
        <v>0</v>
      </c>
      <c r="H14948">
        <v>0</v>
      </c>
      <c r="I14948" s="1">
        <f t="shared" si="932"/>
        <v>0</v>
      </c>
      <c r="J14948" s="1">
        <f t="shared" si="933"/>
        <v>0</v>
      </c>
      <c r="K14948">
        <f t="shared" si="934"/>
        <v>0</v>
      </c>
      <c r="L14948">
        <f t="shared" si="935"/>
        <v>0</v>
      </c>
    </row>
    <row r="14949" spans="1:12" x14ac:dyDescent="0.25">
      <c r="A14949" t="s">
        <v>29749</v>
      </c>
      <c r="B14949" t="s">
        <v>29750</v>
      </c>
      <c r="C14949" s="1">
        <v>0</v>
      </c>
      <c r="D14949">
        <v>0</v>
      </c>
      <c r="E14949">
        <v>0</v>
      </c>
      <c r="F14949" s="1">
        <v>0</v>
      </c>
      <c r="G14949">
        <v>0</v>
      </c>
      <c r="H14949">
        <v>0</v>
      </c>
      <c r="I14949" s="1">
        <f t="shared" si="932"/>
        <v>0</v>
      </c>
      <c r="J14949" s="1">
        <f t="shared" si="933"/>
        <v>0</v>
      </c>
      <c r="K14949">
        <f t="shared" si="934"/>
        <v>0</v>
      </c>
      <c r="L14949">
        <f t="shared" si="935"/>
        <v>0</v>
      </c>
    </row>
    <row r="14950" spans="1:12" x14ac:dyDescent="0.25">
      <c r="A14950" t="s">
        <v>29751</v>
      </c>
      <c r="B14950" t="s">
        <v>29752</v>
      </c>
      <c r="C14950" s="1">
        <v>0</v>
      </c>
      <c r="D14950">
        <v>0</v>
      </c>
      <c r="E14950">
        <v>0</v>
      </c>
      <c r="F14950" s="1">
        <v>0</v>
      </c>
      <c r="G14950">
        <v>0</v>
      </c>
      <c r="H14950">
        <v>0</v>
      </c>
      <c r="I14950" s="1">
        <f t="shared" si="932"/>
        <v>0</v>
      </c>
      <c r="J14950" s="1">
        <f t="shared" si="933"/>
        <v>0</v>
      </c>
      <c r="K14950">
        <f t="shared" si="934"/>
        <v>0</v>
      </c>
      <c r="L14950">
        <f t="shared" si="935"/>
        <v>0</v>
      </c>
    </row>
    <row r="14951" spans="1:12" x14ac:dyDescent="0.25">
      <c r="A14951" t="s">
        <v>29753</v>
      </c>
      <c r="B14951" t="s">
        <v>29754</v>
      </c>
      <c r="C14951" s="1">
        <v>0</v>
      </c>
      <c r="D14951">
        <v>0</v>
      </c>
      <c r="E14951">
        <v>0</v>
      </c>
      <c r="F14951" s="1">
        <v>0</v>
      </c>
      <c r="G14951">
        <v>0</v>
      </c>
      <c r="H14951">
        <v>0</v>
      </c>
      <c r="I14951" s="1">
        <f t="shared" si="932"/>
        <v>0</v>
      </c>
      <c r="J14951" s="1">
        <f t="shared" si="933"/>
        <v>0</v>
      </c>
      <c r="K14951">
        <f t="shared" si="934"/>
        <v>0</v>
      </c>
      <c r="L14951">
        <f t="shared" si="935"/>
        <v>0</v>
      </c>
    </row>
    <row r="14952" spans="1:12" x14ac:dyDescent="0.25">
      <c r="A14952" t="s">
        <v>29755</v>
      </c>
      <c r="B14952" t="s">
        <v>29756</v>
      </c>
      <c r="C14952" s="1">
        <v>0</v>
      </c>
      <c r="D14952">
        <v>0</v>
      </c>
      <c r="E14952">
        <v>0</v>
      </c>
      <c r="F14952" s="1">
        <v>0</v>
      </c>
      <c r="G14952">
        <v>0</v>
      </c>
      <c r="H14952">
        <v>0</v>
      </c>
      <c r="I14952" s="1">
        <f t="shared" si="932"/>
        <v>0</v>
      </c>
      <c r="J14952" s="1">
        <f t="shared" si="933"/>
        <v>0</v>
      </c>
      <c r="K14952">
        <f t="shared" si="934"/>
        <v>0</v>
      </c>
      <c r="L14952">
        <f t="shared" si="935"/>
        <v>0</v>
      </c>
    </row>
    <row r="14953" spans="1:12" x14ac:dyDescent="0.25">
      <c r="A14953" t="s">
        <v>29757</v>
      </c>
      <c r="B14953" t="s">
        <v>29758</v>
      </c>
      <c r="C14953" s="1">
        <v>0</v>
      </c>
      <c r="D14953">
        <v>0</v>
      </c>
      <c r="E14953">
        <v>0</v>
      </c>
      <c r="F14953" s="1">
        <v>0</v>
      </c>
      <c r="G14953">
        <v>0</v>
      </c>
      <c r="H14953">
        <v>0</v>
      </c>
      <c r="I14953" s="1">
        <f t="shared" si="932"/>
        <v>0</v>
      </c>
      <c r="J14953" s="1">
        <f t="shared" si="933"/>
        <v>0</v>
      </c>
      <c r="K14953">
        <f t="shared" si="934"/>
        <v>0</v>
      </c>
      <c r="L14953">
        <f t="shared" si="935"/>
        <v>0</v>
      </c>
    </row>
    <row r="14954" spans="1:12" x14ac:dyDescent="0.25">
      <c r="A14954" t="s">
        <v>29759</v>
      </c>
      <c r="B14954" t="s">
        <v>29760</v>
      </c>
      <c r="C14954" s="1">
        <v>0</v>
      </c>
      <c r="D14954">
        <v>0</v>
      </c>
      <c r="E14954">
        <v>0</v>
      </c>
      <c r="F14954" s="1">
        <v>0</v>
      </c>
      <c r="G14954">
        <v>0</v>
      </c>
      <c r="H14954">
        <v>0</v>
      </c>
      <c r="I14954" s="1">
        <f t="shared" si="932"/>
        <v>0</v>
      </c>
      <c r="J14954" s="1">
        <f t="shared" si="933"/>
        <v>0</v>
      </c>
      <c r="K14954">
        <f t="shared" si="934"/>
        <v>0</v>
      </c>
      <c r="L14954">
        <f t="shared" si="935"/>
        <v>0</v>
      </c>
    </row>
    <row r="14955" spans="1:12" x14ac:dyDescent="0.25">
      <c r="A14955" t="s">
        <v>29761</v>
      </c>
      <c r="B14955" t="s">
        <v>29762</v>
      </c>
      <c r="C14955" s="1">
        <v>0</v>
      </c>
      <c r="D14955">
        <v>0</v>
      </c>
      <c r="E14955">
        <v>0.1</v>
      </c>
      <c r="F14955" s="1">
        <v>0.1</v>
      </c>
      <c r="G14955">
        <v>0.1</v>
      </c>
      <c r="H14955">
        <v>0.1</v>
      </c>
      <c r="I14955" s="1">
        <f t="shared" si="932"/>
        <v>0</v>
      </c>
      <c r="J14955" s="1">
        <f t="shared" si="933"/>
        <v>4.1392685158225077E-2</v>
      </c>
      <c r="K14955">
        <f t="shared" si="934"/>
        <v>4.1392685158225077E-2</v>
      </c>
      <c r="L14955">
        <f t="shared" si="935"/>
        <v>4.1392685158225077E-2</v>
      </c>
    </row>
    <row r="14956" spans="1:12" x14ac:dyDescent="0.25">
      <c r="A14956" t="s">
        <v>29763</v>
      </c>
      <c r="B14956" t="s">
        <v>29764</v>
      </c>
      <c r="C14956" s="1">
        <v>0</v>
      </c>
      <c r="D14956">
        <v>0</v>
      </c>
      <c r="E14956">
        <v>0</v>
      </c>
      <c r="F14956" s="1">
        <v>0</v>
      </c>
      <c r="G14956">
        <v>0</v>
      </c>
      <c r="H14956">
        <v>0</v>
      </c>
      <c r="I14956" s="1">
        <f t="shared" si="932"/>
        <v>0</v>
      </c>
      <c r="J14956" s="1">
        <f t="shared" si="933"/>
        <v>0</v>
      </c>
      <c r="K14956">
        <f t="shared" si="934"/>
        <v>0</v>
      </c>
      <c r="L14956">
        <f t="shared" si="935"/>
        <v>0</v>
      </c>
    </row>
    <row r="14957" spans="1:12" x14ac:dyDescent="0.25">
      <c r="A14957" t="s">
        <v>29765</v>
      </c>
      <c r="B14957" t="s">
        <v>29766</v>
      </c>
      <c r="C14957" s="1">
        <v>0</v>
      </c>
      <c r="D14957">
        <v>0</v>
      </c>
      <c r="E14957">
        <v>0</v>
      </c>
      <c r="F14957" s="1">
        <v>0.1</v>
      </c>
      <c r="G14957">
        <v>0.2</v>
      </c>
      <c r="H14957">
        <v>0.2</v>
      </c>
      <c r="I14957" s="1">
        <f t="shared" si="932"/>
        <v>0</v>
      </c>
      <c r="J14957" s="1">
        <f t="shared" si="933"/>
        <v>4.1392685158225077E-2</v>
      </c>
      <c r="K14957">
        <f t="shared" si="934"/>
        <v>0</v>
      </c>
      <c r="L14957">
        <f t="shared" si="935"/>
        <v>7.9181246047624818E-2</v>
      </c>
    </row>
    <row r="14958" spans="1:12" x14ac:dyDescent="0.25">
      <c r="A14958" t="s">
        <v>29767</v>
      </c>
      <c r="B14958" t="s">
        <v>29768</v>
      </c>
      <c r="C14958" s="1">
        <v>0</v>
      </c>
      <c r="D14958">
        <v>0</v>
      </c>
      <c r="E14958">
        <v>0</v>
      </c>
      <c r="F14958" s="1">
        <v>0</v>
      </c>
      <c r="G14958">
        <v>0</v>
      </c>
      <c r="H14958">
        <v>0</v>
      </c>
      <c r="I14958" s="1">
        <f t="shared" si="932"/>
        <v>0</v>
      </c>
      <c r="J14958" s="1">
        <f t="shared" si="933"/>
        <v>0</v>
      </c>
      <c r="K14958">
        <f t="shared" si="934"/>
        <v>0</v>
      </c>
      <c r="L14958">
        <f t="shared" si="935"/>
        <v>0</v>
      </c>
    </row>
    <row r="14959" spans="1:12" x14ac:dyDescent="0.25">
      <c r="A14959" t="s">
        <v>29769</v>
      </c>
      <c r="B14959" t="s">
        <v>29770</v>
      </c>
      <c r="C14959" s="1">
        <v>0</v>
      </c>
      <c r="D14959">
        <v>0</v>
      </c>
      <c r="E14959">
        <v>0</v>
      </c>
      <c r="F14959" s="1">
        <v>0</v>
      </c>
      <c r="G14959">
        <v>0</v>
      </c>
      <c r="H14959">
        <v>0</v>
      </c>
      <c r="I14959" s="1">
        <f t="shared" si="932"/>
        <v>0</v>
      </c>
      <c r="J14959" s="1">
        <f t="shared" si="933"/>
        <v>0</v>
      </c>
      <c r="K14959">
        <f t="shared" si="934"/>
        <v>0</v>
      </c>
      <c r="L14959">
        <f t="shared" si="935"/>
        <v>0</v>
      </c>
    </row>
    <row r="14960" spans="1:12" x14ac:dyDescent="0.25">
      <c r="A14960" t="s">
        <v>29771</v>
      </c>
      <c r="B14960" t="s">
        <v>29772</v>
      </c>
      <c r="C14960" s="1">
        <v>0</v>
      </c>
      <c r="D14960">
        <v>0</v>
      </c>
      <c r="E14960">
        <v>0</v>
      </c>
      <c r="F14960" s="1">
        <v>0</v>
      </c>
      <c r="G14960">
        <v>0</v>
      </c>
      <c r="H14960">
        <v>0</v>
      </c>
      <c r="I14960" s="1">
        <f t="shared" si="932"/>
        <v>0</v>
      </c>
      <c r="J14960" s="1">
        <f t="shared" si="933"/>
        <v>0</v>
      </c>
      <c r="K14960">
        <f t="shared" si="934"/>
        <v>0</v>
      </c>
      <c r="L14960">
        <f t="shared" si="935"/>
        <v>0</v>
      </c>
    </row>
    <row r="14961" spans="1:12" x14ac:dyDescent="0.25">
      <c r="A14961" t="s">
        <v>29773</v>
      </c>
      <c r="B14961" t="s">
        <v>29774</v>
      </c>
      <c r="C14961" s="1">
        <v>0</v>
      </c>
      <c r="D14961">
        <v>0</v>
      </c>
      <c r="E14961">
        <v>0</v>
      </c>
      <c r="F14961" s="1">
        <v>0</v>
      </c>
      <c r="G14961">
        <v>0</v>
      </c>
      <c r="H14961">
        <v>0</v>
      </c>
      <c r="I14961" s="1">
        <f t="shared" si="932"/>
        <v>0</v>
      </c>
      <c r="J14961" s="1">
        <f t="shared" si="933"/>
        <v>0</v>
      </c>
      <c r="K14961">
        <f t="shared" si="934"/>
        <v>0</v>
      </c>
      <c r="L14961">
        <f t="shared" si="935"/>
        <v>0</v>
      </c>
    </row>
    <row r="14962" spans="1:12" x14ac:dyDescent="0.25">
      <c r="A14962" t="s">
        <v>29775</v>
      </c>
      <c r="B14962" t="s">
        <v>29776</v>
      </c>
      <c r="C14962" s="1">
        <v>0</v>
      </c>
      <c r="D14962">
        <v>0</v>
      </c>
      <c r="E14962">
        <v>0</v>
      </c>
      <c r="F14962" s="1">
        <v>0</v>
      </c>
      <c r="G14962">
        <v>0</v>
      </c>
      <c r="H14962">
        <v>0</v>
      </c>
      <c r="I14962" s="1">
        <f t="shared" si="932"/>
        <v>0</v>
      </c>
      <c r="J14962" s="1">
        <f t="shared" si="933"/>
        <v>0</v>
      </c>
      <c r="K14962">
        <f t="shared" si="934"/>
        <v>0</v>
      </c>
      <c r="L14962">
        <f t="shared" si="935"/>
        <v>0</v>
      </c>
    </row>
    <row r="14963" spans="1:12" x14ac:dyDescent="0.25">
      <c r="A14963" t="s">
        <v>29777</v>
      </c>
      <c r="B14963" t="s">
        <v>29778</v>
      </c>
      <c r="C14963" s="1">
        <v>0</v>
      </c>
      <c r="D14963">
        <v>0</v>
      </c>
      <c r="E14963">
        <v>0</v>
      </c>
      <c r="F14963" s="1">
        <v>0</v>
      </c>
      <c r="G14963">
        <v>0</v>
      </c>
      <c r="H14963">
        <v>0</v>
      </c>
      <c r="I14963" s="1">
        <f t="shared" si="932"/>
        <v>0</v>
      </c>
      <c r="J14963" s="1">
        <f t="shared" si="933"/>
        <v>0</v>
      </c>
      <c r="K14963">
        <f t="shared" si="934"/>
        <v>0</v>
      </c>
      <c r="L14963">
        <f t="shared" si="935"/>
        <v>0</v>
      </c>
    </row>
    <row r="14964" spans="1:12" x14ac:dyDescent="0.25">
      <c r="A14964" t="s">
        <v>29779</v>
      </c>
      <c r="B14964" t="s">
        <v>29780</v>
      </c>
      <c r="C14964" s="1">
        <v>0</v>
      </c>
      <c r="D14964">
        <v>0</v>
      </c>
      <c r="E14964">
        <v>0</v>
      </c>
      <c r="F14964" s="1">
        <v>0</v>
      </c>
      <c r="G14964">
        <v>0.1</v>
      </c>
      <c r="H14964">
        <v>0</v>
      </c>
      <c r="I14964" s="1">
        <f t="shared" si="932"/>
        <v>0</v>
      </c>
      <c r="J14964" s="1">
        <f t="shared" si="933"/>
        <v>0</v>
      </c>
      <c r="K14964">
        <f t="shared" si="934"/>
        <v>0</v>
      </c>
      <c r="L14964">
        <f t="shared" si="935"/>
        <v>0</v>
      </c>
    </row>
    <row r="14965" spans="1:12" x14ac:dyDescent="0.25">
      <c r="A14965" t="s">
        <v>29781</v>
      </c>
      <c r="B14965" t="s">
        <v>29782</v>
      </c>
      <c r="C14965" s="1">
        <v>0</v>
      </c>
      <c r="D14965">
        <v>0</v>
      </c>
      <c r="E14965">
        <v>0</v>
      </c>
      <c r="F14965" s="1">
        <v>0</v>
      </c>
      <c r="G14965">
        <v>0</v>
      </c>
      <c r="H14965">
        <v>0</v>
      </c>
      <c r="I14965" s="1">
        <f t="shared" si="932"/>
        <v>0</v>
      </c>
      <c r="J14965" s="1">
        <f t="shared" si="933"/>
        <v>0</v>
      </c>
      <c r="K14965">
        <f t="shared" si="934"/>
        <v>0</v>
      </c>
      <c r="L14965">
        <f t="shared" si="935"/>
        <v>0</v>
      </c>
    </row>
    <row r="14966" spans="1:12" x14ac:dyDescent="0.25">
      <c r="A14966" t="s">
        <v>29783</v>
      </c>
      <c r="B14966" t="s">
        <v>29784</v>
      </c>
      <c r="C14966" s="1">
        <v>0</v>
      </c>
      <c r="D14966">
        <v>0</v>
      </c>
      <c r="E14966">
        <v>0</v>
      </c>
      <c r="F14966" s="1">
        <v>0</v>
      </c>
      <c r="G14966">
        <v>0</v>
      </c>
      <c r="H14966">
        <v>0</v>
      </c>
      <c r="I14966" s="1">
        <f t="shared" si="932"/>
        <v>0</v>
      </c>
      <c r="J14966" s="1">
        <f t="shared" si="933"/>
        <v>0</v>
      </c>
      <c r="K14966">
        <f t="shared" si="934"/>
        <v>0</v>
      </c>
      <c r="L14966">
        <f t="shared" si="935"/>
        <v>0</v>
      </c>
    </row>
    <row r="14967" spans="1:12" x14ac:dyDescent="0.25">
      <c r="A14967" t="s">
        <v>29785</v>
      </c>
      <c r="B14967" t="s">
        <v>29786</v>
      </c>
      <c r="C14967" s="1">
        <v>0</v>
      </c>
      <c r="D14967">
        <v>0</v>
      </c>
      <c r="E14967">
        <v>0</v>
      </c>
      <c r="F14967" s="1">
        <v>0</v>
      </c>
      <c r="G14967">
        <v>0</v>
      </c>
      <c r="H14967">
        <v>0</v>
      </c>
      <c r="I14967" s="1">
        <f t="shared" si="932"/>
        <v>0</v>
      </c>
      <c r="J14967" s="1">
        <f t="shared" si="933"/>
        <v>0</v>
      </c>
      <c r="K14967">
        <f t="shared" si="934"/>
        <v>0</v>
      </c>
      <c r="L14967">
        <f t="shared" si="935"/>
        <v>0</v>
      </c>
    </row>
    <row r="14968" spans="1:12" x14ac:dyDescent="0.25">
      <c r="A14968" t="s">
        <v>29787</v>
      </c>
      <c r="B14968" t="s">
        <v>29788</v>
      </c>
      <c r="C14968" s="1">
        <v>0</v>
      </c>
      <c r="D14968">
        <v>0</v>
      </c>
      <c r="E14968">
        <v>0</v>
      </c>
      <c r="F14968" s="1">
        <v>0</v>
      </c>
      <c r="G14968">
        <v>0</v>
      </c>
      <c r="H14968">
        <v>0</v>
      </c>
      <c r="I14968" s="1">
        <f t="shared" si="932"/>
        <v>0</v>
      </c>
      <c r="J14968" s="1">
        <f t="shared" si="933"/>
        <v>0</v>
      </c>
      <c r="K14968">
        <f t="shared" si="934"/>
        <v>0</v>
      </c>
      <c r="L14968">
        <f t="shared" si="935"/>
        <v>0</v>
      </c>
    </row>
    <row r="14969" spans="1:12" x14ac:dyDescent="0.25">
      <c r="A14969" t="s">
        <v>29789</v>
      </c>
      <c r="B14969" t="s">
        <v>29790</v>
      </c>
      <c r="C14969" s="1">
        <v>0</v>
      </c>
      <c r="D14969">
        <v>0</v>
      </c>
      <c r="E14969">
        <v>0</v>
      </c>
      <c r="F14969" s="1">
        <v>0</v>
      </c>
      <c r="G14969">
        <v>0.1</v>
      </c>
      <c r="H14969">
        <v>0</v>
      </c>
      <c r="I14969" s="1">
        <f t="shared" si="932"/>
        <v>0</v>
      </c>
      <c r="J14969" s="1">
        <f t="shared" si="933"/>
        <v>0</v>
      </c>
      <c r="K14969">
        <f t="shared" si="934"/>
        <v>0</v>
      </c>
      <c r="L14969">
        <f t="shared" si="935"/>
        <v>0</v>
      </c>
    </row>
    <row r="14970" spans="1:12" x14ac:dyDescent="0.25">
      <c r="A14970" t="s">
        <v>29791</v>
      </c>
      <c r="B14970" t="s">
        <v>29792</v>
      </c>
      <c r="C14970" s="1">
        <v>0</v>
      </c>
      <c r="D14970">
        <v>0</v>
      </c>
      <c r="E14970">
        <v>0</v>
      </c>
      <c r="F14970" s="1">
        <v>0</v>
      </c>
      <c r="G14970">
        <v>0</v>
      </c>
      <c r="H14970">
        <v>0</v>
      </c>
      <c r="I14970" s="1">
        <f t="shared" si="932"/>
        <v>0</v>
      </c>
      <c r="J14970" s="1">
        <f t="shared" si="933"/>
        <v>0</v>
      </c>
      <c r="K14970">
        <f t="shared" si="934"/>
        <v>0</v>
      </c>
      <c r="L14970">
        <f t="shared" si="935"/>
        <v>0</v>
      </c>
    </row>
    <row r="14971" spans="1:12" x14ac:dyDescent="0.25">
      <c r="A14971" t="s">
        <v>29793</v>
      </c>
      <c r="B14971" t="s">
        <v>29794</v>
      </c>
      <c r="C14971" s="1">
        <v>0</v>
      </c>
      <c r="D14971">
        <v>0</v>
      </c>
      <c r="E14971">
        <v>0</v>
      </c>
      <c r="F14971" s="1">
        <v>0</v>
      </c>
      <c r="G14971">
        <v>0</v>
      </c>
      <c r="H14971">
        <v>0</v>
      </c>
      <c r="I14971" s="1">
        <f t="shared" si="932"/>
        <v>0</v>
      </c>
      <c r="J14971" s="1">
        <f t="shared" si="933"/>
        <v>0</v>
      </c>
      <c r="K14971">
        <f t="shared" si="934"/>
        <v>0</v>
      </c>
      <c r="L14971">
        <f t="shared" si="935"/>
        <v>0</v>
      </c>
    </row>
    <row r="14972" spans="1:12" x14ac:dyDescent="0.25">
      <c r="A14972" t="s">
        <v>29795</v>
      </c>
      <c r="B14972" t="s">
        <v>29796</v>
      </c>
      <c r="C14972" s="1">
        <v>0</v>
      </c>
      <c r="D14972">
        <v>0</v>
      </c>
      <c r="E14972">
        <v>0</v>
      </c>
      <c r="F14972" s="1">
        <v>0</v>
      </c>
      <c r="G14972">
        <v>0</v>
      </c>
      <c r="H14972">
        <v>0</v>
      </c>
      <c r="I14972" s="1">
        <f t="shared" si="932"/>
        <v>0</v>
      </c>
      <c r="J14972" s="1">
        <f t="shared" si="933"/>
        <v>0</v>
      </c>
      <c r="K14972">
        <f t="shared" si="934"/>
        <v>0</v>
      </c>
      <c r="L14972">
        <f t="shared" si="935"/>
        <v>0</v>
      </c>
    </row>
    <row r="14973" spans="1:12" x14ac:dyDescent="0.25">
      <c r="A14973" t="s">
        <v>29797</v>
      </c>
      <c r="B14973" t="s">
        <v>29798</v>
      </c>
      <c r="C14973" s="1">
        <v>0</v>
      </c>
      <c r="D14973">
        <v>0</v>
      </c>
      <c r="E14973">
        <v>0</v>
      </c>
      <c r="F14973" s="1">
        <v>0</v>
      </c>
      <c r="G14973">
        <v>0</v>
      </c>
      <c r="H14973">
        <v>0</v>
      </c>
      <c r="I14973" s="1">
        <f t="shared" si="932"/>
        <v>0</v>
      </c>
      <c r="J14973" s="1">
        <f t="shared" si="933"/>
        <v>0</v>
      </c>
      <c r="K14973">
        <f t="shared" si="934"/>
        <v>0</v>
      </c>
      <c r="L14973">
        <f t="shared" si="935"/>
        <v>0</v>
      </c>
    </row>
    <row r="14974" spans="1:12" x14ac:dyDescent="0.25">
      <c r="A14974" t="s">
        <v>29799</v>
      </c>
      <c r="B14974" t="s">
        <v>29800</v>
      </c>
      <c r="C14974" s="1">
        <v>0</v>
      </c>
      <c r="D14974">
        <v>0</v>
      </c>
      <c r="E14974">
        <v>0</v>
      </c>
      <c r="F14974" s="1">
        <v>0</v>
      </c>
      <c r="G14974">
        <v>0</v>
      </c>
      <c r="H14974">
        <v>0</v>
      </c>
      <c r="I14974" s="1">
        <f t="shared" si="932"/>
        <v>0</v>
      </c>
      <c r="J14974" s="1">
        <f t="shared" si="933"/>
        <v>0</v>
      </c>
      <c r="K14974">
        <f t="shared" si="934"/>
        <v>0</v>
      </c>
      <c r="L14974">
        <f t="shared" si="935"/>
        <v>0</v>
      </c>
    </row>
    <row r="14975" spans="1:12" x14ac:dyDescent="0.25">
      <c r="A14975" t="s">
        <v>29801</v>
      </c>
      <c r="B14975" t="s">
        <v>29802</v>
      </c>
      <c r="C14975" s="1">
        <v>0</v>
      </c>
      <c r="D14975">
        <v>0</v>
      </c>
      <c r="E14975">
        <v>0</v>
      </c>
      <c r="F14975" s="1">
        <v>0</v>
      </c>
      <c r="G14975">
        <v>0</v>
      </c>
      <c r="H14975">
        <v>0</v>
      </c>
      <c r="I14975" s="1">
        <f t="shared" si="932"/>
        <v>0</v>
      </c>
      <c r="J14975" s="1">
        <f t="shared" si="933"/>
        <v>0</v>
      </c>
      <c r="K14975">
        <f t="shared" si="934"/>
        <v>0</v>
      </c>
      <c r="L14975">
        <f t="shared" si="935"/>
        <v>0</v>
      </c>
    </row>
    <row r="14976" spans="1:12" x14ac:dyDescent="0.25">
      <c r="A14976" t="s">
        <v>29803</v>
      </c>
      <c r="B14976" t="s">
        <v>29804</v>
      </c>
      <c r="C14976" s="1">
        <v>0</v>
      </c>
      <c r="D14976">
        <v>0</v>
      </c>
      <c r="E14976">
        <v>0</v>
      </c>
      <c r="F14976" s="1">
        <v>0</v>
      </c>
      <c r="G14976">
        <v>0</v>
      </c>
      <c r="H14976">
        <v>0</v>
      </c>
      <c r="I14976" s="1">
        <f t="shared" si="932"/>
        <v>0</v>
      </c>
      <c r="J14976" s="1">
        <f t="shared" si="933"/>
        <v>0</v>
      </c>
      <c r="K14976">
        <f t="shared" si="934"/>
        <v>0</v>
      </c>
      <c r="L14976">
        <f t="shared" si="935"/>
        <v>0</v>
      </c>
    </row>
    <row r="14977" spans="1:12" x14ac:dyDescent="0.25">
      <c r="A14977" t="s">
        <v>29805</v>
      </c>
      <c r="B14977" t="s">
        <v>29806</v>
      </c>
      <c r="C14977" s="1">
        <v>0</v>
      </c>
      <c r="D14977">
        <v>0</v>
      </c>
      <c r="E14977">
        <v>0</v>
      </c>
      <c r="F14977" s="1">
        <v>0</v>
      </c>
      <c r="G14977">
        <v>0</v>
      </c>
      <c r="H14977">
        <v>0</v>
      </c>
      <c r="I14977" s="1">
        <f t="shared" si="932"/>
        <v>0</v>
      </c>
      <c r="J14977" s="1">
        <f t="shared" si="933"/>
        <v>0</v>
      </c>
      <c r="K14977">
        <f t="shared" si="934"/>
        <v>0</v>
      </c>
      <c r="L14977">
        <f t="shared" si="935"/>
        <v>0</v>
      </c>
    </row>
    <row r="14978" spans="1:12" x14ac:dyDescent="0.25">
      <c r="A14978" t="s">
        <v>29807</v>
      </c>
      <c r="B14978" t="s">
        <v>29808</v>
      </c>
      <c r="C14978" s="1">
        <v>0</v>
      </c>
      <c r="D14978">
        <v>0</v>
      </c>
      <c r="E14978">
        <v>0</v>
      </c>
      <c r="F14978" s="1">
        <v>0</v>
      </c>
      <c r="G14978">
        <v>0</v>
      </c>
      <c r="H14978">
        <v>0</v>
      </c>
      <c r="I14978" s="1">
        <f t="shared" ref="I14978:I15041" si="936">LOG10(C14978+1)</f>
        <v>0</v>
      </c>
      <c r="J14978" s="1">
        <f t="shared" ref="J14978:J15041" si="937">LOG10(F14978+1)</f>
        <v>0</v>
      </c>
      <c r="K14978">
        <f t="shared" si="934"/>
        <v>0</v>
      </c>
      <c r="L14978">
        <f t="shared" si="935"/>
        <v>0</v>
      </c>
    </row>
    <row r="14979" spans="1:12" x14ac:dyDescent="0.25">
      <c r="A14979" t="s">
        <v>29809</v>
      </c>
      <c r="B14979" t="s">
        <v>29810</v>
      </c>
      <c r="C14979" s="1">
        <v>0</v>
      </c>
      <c r="D14979">
        <v>0</v>
      </c>
      <c r="E14979">
        <v>0</v>
      </c>
      <c r="F14979" s="1">
        <v>0</v>
      </c>
      <c r="G14979">
        <v>0</v>
      </c>
      <c r="H14979">
        <v>0</v>
      </c>
      <c r="I14979" s="1">
        <f t="shared" si="936"/>
        <v>0</v>
      </c>
      <c r="J14979" s="1">
        <f t="shared" si="937"/>
        <v>0</v>
      </c>
      <c r="K14979">
        <f t="shared" ref="K14979:K15042" si="938">LOG10(E14979+1)</f>
        <v>0</v>
      </c>
      <c r="L14979">
        <f t="shared" ref="L14979:L15042" si="939">LOG10(H14979+1)</f>
        <v>0</v>
      </c>
    </row>
    <row r="14980" spans="1:12" x14ac:dyDescent="0.25">
      <c r="A14980" t="s">
        <v>29811</v>
      </c>
      <c r="B14980" t="s">
        <v>29812</v>
      </c>
      <c r="C14980" s="1">
        <v>0</v>
      </c>
      <c r="D14980">
        <v>0</v>
      </c>
      <c r="E14980">
        <v>0</v>
      </c>
      <c r="F14980" s="1">
        <v>0</v>
      </c>
      <c r="G14980">
        <v>0</v>
      </c>
      <c r="H14980">
        <v>0</v>
      </c>
      <c r="I14980" s="1">
        <f t="shared" si="936"/>
        <v>0</v>
      </c>
      <c r="J14980" s="1">
        <f t="shared" si="937"/>
        <v>0</v>
      </c>
      <c r="K14980">
        <f t="shared" si="938"/>
        <v>0</v>
      </c>
      <c r="L14980">
        <f t="shared" si="939"/>
        <v>0</v>
      </c>
    </row>
    <row r="14981" spans="1:12" x14ac:dyDescent="0.25">
      <c r="A14981" t="s">
        <v>29813</v>
      </c>
      <c r="B14981" t="s">
        <v>29814</v>
      </c>
      <c r="C14981" s="1">
        <v>0</v>
      </c>
      <c r="D14981">
        <v>0</v>
      </c>
      <c r="E14981">
        <v>0</v>
      </c>
      <c r="F14981" s="1">
        <v>0</v>
      </c>
      <c r="G14981">
        <v>0</v>
      </c>
      <c r="H14981">
        <v>0</v>
      </c>
      <c r="I14981" s="1">
        <f t="shared" si="936"/>
        <v>0</v>
      </c>
      <c r="J14981" s="1">
        <f t="shared" si="937"/>
        <v>0</v>
      </c>
      <c r="K14981">
        <f t="shared" si="938"/>
        <v>0</v>
      </c>
      <c r="L14981">
        <f t="shared" si="939"/>
        <v>0</v>
      </c>
    </row>
    <row r="14982" spans="1:12" x14ac:dyDescent="0.25">
      <c r="A14982" t="s">
        <v>29815</v>
      </c>
      <c r="B14982" t="s">
        <v>29816</v>
      </c>
      <c r="C14982" s="1">
        <v>0</v>
      </c>
      <c r="D14982">
        <v>0</v>
      </c>
      <c r="E14982">
        <v>0</v>
      </c>
      <c r="F14982" s="1">
        <v>0</v>
      </c>
      <c r="G14982">
        <v>0</v>
      </c>
      <c r="H14982">
        <v>0</v>
      </c>
      <c r="I14982" s="1">
        <f t="shared" si="936"/>
        <v>0</v>
      </c>
      <c r="J14982" s="1">
        <f t="shared" si="937"/>
        <v>0</v>
      </c>
      <c r="K14982">
        <f t="shared" si="938"/>
        <v>0</v>
      </c>
      <c r="L14982">
        <f t="shared" si="939"/>
        <v>0</v>
      </c>
    </row>
    <row r="14983" spans="1:12" x14ac:dyDescent="0.25">
      <c r="A14983" t="s">
        <v>29817</v>
      </c>
      <c r="B14983" t="s">
        <v>29818</v>
      </c>
      <c r="C14983" s="1">
        <v>0</v>
      </c>
      <c r="D14983">
        <v>0</v>
      </c>
      <c r="E14983">
        <v>0</v>
      </c>
      <c r="F14983" s="1">
        <v>0</v>
      </c>
      <c r="G14983">
        <v>0</v>
      </c>
      <c r="H14983">
        <v>0</v>
      </c>
      <c r="I14983" s="1">
        <f t="shared" si="936"/>
        <v>0</v>
      </c>
      <c r="J14983" s="1">
        <f t="shared" si="937"/>
        <v>0</v>
      </c>
      <c r="K14983">
        <f t="shared" si="938"/>
        <v>0</v>
      </c>
      <c r="L14983">
        <f t="shared" si="939"/>
        <v>0</v>
      </c>
    </row>
    <row r="14984" spans="1:12" x14ac:dyDescent="0.25">
      <c r="A14984" t="s">
        <v>29819</v>
      </c>
      <c r="B14984" t="s">
        <v>29820</v>
      </c>
      <c r="C14984" s="1">
        <v>0</v>
      </c>
      <c r="D14984">
        <v>0.1</v>
      </c>
      <c r="E14984">
        <v>0.1</v>
      </c>
      <c r="F14984" s="1">
        <v>0.1</v>
      </c>
      <c r="G14984">
        <v>0.2</v>
      </c>
      <c r="H14984">
        <v>0.2</v>
      </c>
      <c r="I14984" s="1">
        <f t="shared" si="936"/>
        <v>0</v>
      </c>
      <c r="J14984" s="1">
        <f t="shared" si="937"/>
        <v>4.1392685158225077E-2</v>
      </c>
      <c r="K14984">
        <f t="shared" si="938"/>
        <v>4.1392685158225077E-2</v>
      </c>
      <c r="L14984">
        <f t="shared" si="939"/>
        <v>7.9181246047624818E-2</v>
      </c>
    </row>
    <row r="14985" spans="1:12" x14ac:dyDescent="0.25">
      <c r="A14985" t="s">
        <v>29821</v>
      </c>
      <c r="B14985" t="s">
        <v>29822</v>
      </c>
      <c r="C14985" s="1">
        <v>0</v>
      </c>
      <c r="D14985">
        <v>0</v>
      </c>
      <c r="E14985">
        <v>0</v>
      </c>
      <c r="F14985" s="1">
        <v>0</v>
      </c>
      <c r="G14985">
        <v>0</v>
      </c>
      <c r="H14985">
        <v>0</v>
      </c>
      <c r="I14985" s="1">
        <f t="shared" si="936"/>
        <v>0</v>
      </c>
      <c r="J14985" s="1">
        <f t="shared" si="937"/>
        <v>0</v>
      </c>
      <c r="K14985">
        <f t="shared" si="938"/>
        <v>0</v>
      </c>
      <c r="L14985">
        <f t="shared" si="939"/>
        <v>0</v>
      </c>
    </row>
    <row r="14986" spans="1:12" x14ac:dyDescent="0.25">
      <c r="A14986" t="s">
        <v>29823</v>
      </c>
      <c r="B14986" t="s">
        <v>29824</v>
      </c>
      <c r="C14986" s="1">
        <v>0</v>
      </c>
      <c r="D14986">
        <v>0</v>
      </c>
      <c r="E14986">
        <v>0.1</v>
      </c>
      <c r="F14986" s="1">
        <v>0.1</v>
      </c>
      <c r="G14986">
        <v>0.1</v>
      </c>
      <c r="H14986">
        <v>0.1</v>
      </c>
      <c r="I14986" s="1">
        <f t="shared" si="936"/>
        <v>0</v>
      </c>
      <c r="J14986" s="1">
        <f t="shared" si="937"/>
        <v>4.1392685158225077E-2</v>
      </c>
      <c r="K14986">
        <f t="shared" si="938"/>
        <v>4.1392685158225077E-2</v>
      </c>
      <c r="L14986">
        <f t="shared" si="939"/>
        <v>4.1392685158225077E-2</v>
      </c>
    </row>
    <row r="14987" spans="1:12" x14ac:dyDescent="0.25">
      <c r="A14987" t="s">
        <v>29825</v>
      </c>
      <c r="B14987" t="s">
        <v>29826</v>
      </c>
      <c r="C14987" s="1">
        <v>0</v>
      </c>
      <c r="D14987">
        <v>0</v>
      </c>
      <c r="E14987">
        <v>0</v>
      </c>
      <c r="F14987" s="1">
        <v>0</v>
      </c>
      <c r="G14987">
        <v>0.1</v>
      </c>
      <c r="H14987">
        <v>0.1</v>
      </c>
      <c r="I14987" s="1">
        <f t="shared" si="936"/>
        <v>0</v>
      </c>
      <c r="J14987" s="1">
        <f t="shared" si="937"/>
        <v>0</v>
      </c>
      <c r="K14987">
        <f t="shared" si="938"/>
        <v>0</v>
      </c>
      <c r="L14987">
        <f t="shared" si="939"/>
        <v>4.1392685158225077E-2</v>
      </c>
    </row>
    <row r="14988" spans="1:12" x14ac:dyDescent="0.25">
      <c r="A14988" t="s">
        <v>29827</v>
      </c>
      <c r="B14988" t="s">
        <v>29828</v>
      </c>
      <c r="C14988" s="1">
        <v>0</v>
      </c>
      <c r="D14988">
        <v>0</v>
      </c>
      <c r="E14988">
        <v>0</v>
      </c>
      <c r="F14988" s="1">
        <v>0</v>
      </c>
      <c r="G14988">
        <v>0</v>
      </c>
      <c r="H14988">
        <v>0</v>
      </c>
      <c r="I14988" s="1">
        <f t="shared" si="936"/>
        <v>0</v>
      </c>
      <c r="J14988" s="1">
        <f t="shared" si="937"/>
        <v>0</v>
      </c>
      <c r="K14988">
        <f t="shared" si="938"/>
        <v>0</v>
      </c>
      <c r="L14988">
        <f t="shared" si="939"/>
        <v>0</v>
      </c>
    </row>
    <row r="14989" spans="1:12" x14ac:dyDescent="0.25">
      <c r="A14989" t="s">
        <v>29829</v>
      </c>
      <c r="B14989" t="s">
        <v>29830</v>
      </c>
      <c r="C14989" s="1">
        <v>0</v>
      </c>
      <c r="D14989">
        <v>0</v>
      </c>
      <c r="E14989">
        <v>0</v>
      </c>
      <c r="F14989" s="1">
        <v>0</v>
      </c>
      <c r="G14989">
        <v>0</v>
      </c>
      <c r="H14989">
        <v>0</v>
      </c>
      <c r="I14989" s="1">
        <f t="shared" si="936"/>
        <v>0</v>
      </c>
      <c r="J14989" s="1">
        <f t="shared" si="937"/>
        <v>0</v>
      </c>
      <c r="K14989">
        <f t="shared" si="938"/>
        <v>0</v>
      </c>
      <c r="L14989">
        <f t="shared" si="939"/>
        <v>0</v>
      </c>
    </row>
    <row r="14990" spans="1:12" x14ac:dyDescent="0.25">
      <c r="A14990" t="s">
        <v>29831</v>
      </c>
      <c r="B14990" t="s">
        <v>29832</v>
      </c>
      <c r="C14990" s="1">
        <v>0</v>
      </c>
      <c r="D14990">
        <v>0</v>
      </c>
      <c r="E14990">
        <v>0</v>
      </c>
      <c r="F14990" s="1">
        <v>0</v>
      </c>
      <c r="G14990">
        <v>0</v>
      </c>
      <c r="H14990">
        <v>0</v>
      </c>
      <c r="I14990" s="1">
        <f t="shared" si="936"/>
        <v>0</v>
      </c>
      <c r="J14990" s="1">
        <f t="shared" si="937"/>
        <v>0</v>
      </c>
      <c r="K14990">
        <f t="shared" si="938"/>
        <v>0</v>
      </c>
      <c r="L14990">
        <f t="shared" si="939"/>
        <v>0</v>
      </c>
    </row>
    <row r="14991" spans="1:12" x14ac:dyDescent="0.25">
      <c r="A14991" t="s">
        <v>29833</v>
      </c>
      <c r="B14991" t="s">
        <v>29834</v>
      </c>
      <c r="C14991" s="1">
        <v>0</v>
      </c>
      <c r="D14991">
        <v>0</v>
      </c>
      <c r="E14991">
        <v>0</v>
      </c>
      <c r="F14991" s="1">
        <v>0</v>
      </c>
      <c r="G14991">
        <v>0</v>
      </c>
      <c r="H14991">
        <v>0</v>
      </c>
      <c r="I14991" s="1">
        <f t="shared" si="936"/>
        <v>0</v>
      </c>
      <c r="J14991" s="1">
        <f t="shared" si="937"/>
        <v>0</v>
      </c>
      <c r="K14991">
        <f t="shared" si="938"/>
        <v>0</v>
      </c>
      <c r="L14991">
        <f t="shared" si="939"/>
        <v>0</v>
      </c>
    </row>
    <row r="14992" spans="1:12" x14ac:dyDescent="0.25">
      <c r="A14992" t="s">
        <v>29835</v>
      </c>
      <c r="B14992" t="s">
        <v>29836</v>
      </c>
      <c r="C14992" s="1">
        <v>0</v>
      </c>
      <c r="D14992">
        <v>0</v>
      </c>
      <c r="E14992">
        <v>0</v>
      </c>
      <c r="F14992" s="1">
        <v>0</v>
      </c>
      <c r="G14992">
        <v>0</v>
      </c>
      <c r="H14992">
        <v>0</v>
      </c>
      <c r="I14992" s="1">
        <f t="shared" si="936"/>
        <v>0</v>
      </c>
      <c r="J14992" s="1">
        <f t="shared" si="937"/>
        <v>0</v>
      </c>
      <c r="K14992">
        <f t="shared" si="938"/>
        <v>0</v>
      </c>
      <c r="L14992">
        <f t="shared" si="939"/>
        <v>0</v>
      </c>
    </row>
    <row r="14993" spans="1:12" x14ac:dyDescent="0.25">
      <c r="A14993" t="s">
        <v>29837</v>
      </c>
      <c r="B14993" t="s">
        <v>29838</v>
      </c>
      <c r="C14993" s="1">
        <v>0</v>
      </c>
      <c r="D14993">
        <v>0</v>
      </c>
      <c r="E14993">
        <v>0</v>
      </c>
      <c r="F14993" s="1">
        <v>0</v>
      </c>
      <c r="G14993">
        <v>0</v>
      </c>
      <c r="H14993">
        <v>0</v>
      </c>
      <c r="I14993" s="1">
        <f t="shared" si="936"/>
        <v>0</v>
      </c>
      <c r="J14993" s="1">
        <f t="shared" si="937"/>
        <v>0</v>
      </c>
      <c r="K14993">
        <f t="shared" si="938"/>
        <v>0</v>
      </c>
      <c r="L14993">
        <f t="shared" si="939"/>
        <v>0</v>
      </c>
    </row>
    <row r="14994" spans="1:12" x14ac:dyDescent="0.25">
      <c r="A14994" t="s">
        <v>29839</v>
      </c>
      <c r="B14994" t="s">
        <v>29840</v>
      </c>
      <c r="C14994" s="1">
        <v>0</v>
      </c>
      <c r="D14994">
        <v>0</v>
      </c>
      <c r="E14994">
        <v>0</v>
      </c>
      <c r="F14994" s="1">
        <v>0</v>
      </c>
      <c r="G14994">
        <v>0</v>
      </c>
      <c r="H14994">
        <v>0</v>
      </c>
      <c r="I14994" s="1">
        <f t="shared" si="936"/>
        <v>0</v>
      </c>
      <c r="J14994" s="1">
        <f t="shared" si="937"/>
        <v>0</v>
      </c>
      <c r="K14994">
        <f t="shared" si="938"/>
        <v>0</v>
      </c>
      <c r="L14994">
        <f t="shared" si="939"/>
        <v>0</v>
      </c>
    </row>
    <row r="14995" spans="1:12" x14ac:dyDescent="0.25">
      <c r="A14995" t="s">
        <v>29841</v>
      </c>
      <c r="B14995" t="s">
        <v>29842</v>
      </c>
      <c r="C14995" s="1">
        <v>0</v>
      </c>
      <c r="D14995">
        <v>0</v>
      </c>
      <c r="E14995">
        <v>0</v>
      </c>
      <c r="F14995" s="1">
        <v>0</v>
      </c>
      <c r="G14995">
        <v>0</v>
      </c>
      <c r="H14995">
        <v>0</v>
      </c>
      <c r="I14995" s="1">
        <f t="shared" si="936"/>
        <v>0</v>
      </c>
      <c r="J14995" s="1">
        <f t="shared" si="937"/>
        <v>0</v>
      </c>
      <c r="K14995">
        <f t="shared" si="938"/>
        <v>0</v>
      </c>
      <c r="L14995">
        <f t="shared" si="939"/>
        <v>0</v>
      </c>
    </row>
    <row r="14996" spans="1:12" x14ac:dyDescent="0.25">
      <c r="A14996" t="s">
        <v>29843</v>
      </c>
      <c r="B14996" t="s">
        <v>29844</v>
      </c>
      <c r="C14996" s="1">
        <v>0</v>
      </c>
      <c r="D14996">
        <v>0</v>
      </c>
      <c r="E14996">
        <v>0</v>
      </c>
      <c r="F14996" s="1">
        <v>0</v>
      </c>
      <c r="G14996">
        <v>0</v>
      </c>
      <c r="H14996">
        <v>0</v>
      </c>
      <c r="I14996" s="1">
        <f t="shared" si="936"/>
        <v>0</v>
      </c>
      <c r="J14996" s="1">
        <f t="shared" si="937"/>
        <v>0</v>
      </c>
      <c r="K14996">
        <f t="shared" si="938"/>
        <v>0</v>
      </c>
      <c r="L14996">
        <f t="shared" si="939"/>
        <v>0</v>
      </c>
    </row>
    <row r="14997" spans="1:12" x14ac:dyDescent="0.25">
      <c r="A14997" t="s">
        <v>29845</v>
      </c>
      <c r="B14997" t="s">
        <v>29846</v>
      </c>
      <c r="C14997" s="1">
        <v>0</v>
      </c>
      <c r="D14997">
        <v>0</v>
      </c>
      <c r="E14997">
        <v>0</v>
      </c>
      <c r="F14997" s="1">
        <v>0</v>
      </c>
      <c r="G14997">
        <v>0</v>
      </c>
      <c r="H14997">
        <v>0</v>
      </c>
      <c r="I14997" s="1">
        <f t="shared" si="936"/>
        <v>0</v>
      </c>
      <c r="J14997" s="1">
        <f t="shared" si="937"/>
        <v>0</v>
      </c>
      <c r="K14997">
        <f t="shared" si="938"/>
        <v>0</v>
      </c>
      <c r="L14997">
        <f t="shared" si="939"/>
        <v>0</v>
      </c>
    </row>
    <row r="14998" spans="1:12" x14ac:dyDescent="0.25">
      <c r="A14998" t="s">
        <v>29847</v>
      </c>
      <c r="B14998" t="s">
        <v>29848</v>
      </c>
      <c r="C14998" s="1">
        <v>0</v>
      </c>
      <c r="D14998">
        <v>0</v>
      </c>
      <c r="E14998">
        <v>0</v>
      </c>
      <c r="F14998" s="1">
        <v>0</v>
      </c>
      <c r="G14998">
        <v>0</v>
      </c>
      <c r="H14998">
        <v>0</v>
      </c>
      <c r="I14998" s="1">
        <f t="shared" si="936"/>
        <v>0</v>
      </c>
      <c r="J14998" s="1">
        <f t="shared" si="937"/>
        <v>0</v>
      </c>
      <c r="K14998">
        <f t="shared" si="938"/>
        <v>0</v>
      </c>
      <c r="L14998">
        <f t="shared" si="939"/>
        <v>0</v>
      </c>
    </row>
    <row r="14999" spans="1:12" x14ac:dyDescent="0.25">
      <c r="A14999" t="s">
        <v>29849</v>
      </c>
      <c r="B14999" t="s">
        <v>29850</v>
      </c>
      <c r="C14999" s="1">
        <v>0</v>
      </c>
      <c r="D14999">
        <v>0</v>
      </c>
      <c r="E14999">
        <v>0</v>
      </c>
      <c r="F14999" s="1">
        <v>0</v>
      </c>
      <c r="G14999">
        <v>0</v>
      </c>
      <c r="H14999">
        <v>0</v>
      </c>
      <c r="I14999" s="1">
        <f t="shared" si="936"/>
        <v>0</v>
      </c>
      <c r="J14999" s="1">
        <f t="shared" si="937"/>
        <v>0</v>
      </c>
      <c r="K14999">
        <f t="shared" si="938"/>
        <v>0</v>
      </c>
      <c r="L14999">
        <f t="shared" si="939"/>
        <v>0</v>
      </c>
    </row>
    <row r="15000" spans="1:12" x14ac:dyDescent="0.25">
      <c r="A15000" t="s">
        <v>29851</v>
      </c>
      <c r="B15000" t="s">
        <v>29852</v>
      </c>
      <c r="C15000" s="1">
        <v>0</v>
      </c>
      <c r="D15000">
        <v>0</v>
      </c>
      <c r="E15000">
        <v>0</v>
      </c>
      <c r="F15000" s="1">
        <v>0</v>
      </c>
      <c r="G15000">
        <v>0</v>
      </c>
      <c r="H15000">
        <v>0</v>
      </c>
      <c r="I15000" s="1">
        <f t="shared" si="936"/>
        <v>0</v>
      </c>
      <c r="J15000" s="1">
        <f t="shared" si="937"/>
        <v>0</v>
      </c>
      <c r="K15000">
        <f t="shared" si="938"/>
        <v>0</v>
      </c>
      <c r="L15000">
        <f t="shared" si="939"/>
        <v>0</v>
      </c>
    </row>
    <row r="15001" spans="1:12" x14ac:dyDescent="0.25">
      <c r="A15001" t="s">
        <v>29853</v>
      </c>
      <c r="B15001" t="s">
        <v>29854</v>
      </c>
      <c r="C15001" s="1">
        <v>0</v>
      </c>
      <c r="D15001">
        <v>0</v>
      </c>
      <c r="E15001">
        <v>0</v>
      </c>
      <c r="F15001" s="1">
        <v>0</v>
      </c>
      <c r="G15001">
        <v>0</v>
      </c>
      <c r="H15001">
        <v>0</v>
      </c>
      <c r="I15001" s="1">
        <f t="shared" si="936"/>
        <v>0</v>
      </c>
      <c r="J15001" s="1">
        <f t="shared" si="937"/>
        <v>0</v>
      </c>
      <c r="K15001">
        <f t="shared" si="938"/>
        <v>0</v>
      </c>
      <c r="L15001">
        <f t="shared" si="939"/>
        <v>0</v>
      </c>
    </row>
    <row r="15002" spans="1:12" x14ac:dyDescent="0.25">
      <c r="A15002" t="s">
        <v>29855</v>
      </c>
      <c r="B15002" t="s">
        <v>29856</v>
      </c>
      <c r="C15002" s="1">
        <v>0</v>
      </c>
      <c r="D15002">
        <v>0</v>
      </c>
      <c r="E15002">
        <v>0</v>
      </c>
      <c r="F15002" s="1">
        <v>0</v>
      </c>
      <c r="G15002">
        <v>0</v>
      </c>
      <c r="H15002">
        <v>0</v>
      </c>
      <c r="I15002" s="1">
        <f t="shared" si="936"/>
        <v>0</v>
      </c>
      <c r="J15002" s="1">
        <f t="shared" si="937"/>
        <v>0</v>
      </c>
      <c r="K15002">
        <f t="shared" si="938"/>
        <v>0</v>
      </c>
      <c r="L15002">
        <f t="shared" si="939"/>
        <v>0</v>
      </c>
    </row>
    <row r="15003" spans="1:12" x14ac:dyDescent="0.25">
      <c r="A15003" t="s">
        <v>29857</v>
      </c>
      <c r="B15003" t="s">
        <v>29858</v>
      </c>
      <c r="C15003" s="1">
        <v>0</v>
      </c>
      <c r="D15003">
        <v>0</v>
      </c>
      <c r="E15003">
        <v>0.1</v>
      </c>
      <c r="F15003" s="1">
        <v>0.4</v>
      </c>
      <c r="G15003">
        <v>0.5</v>
      </c>
      <c r="H15003">
        <v>0.7</v>
      </c>
      <c r="I15003" s="1">
        <f t="shared" si="936"/>
        <v>0</v>
      </c>
      <c r="J15003" s="1">
        <f t="shared" si="937"/>
        <v>0.14612803567823801</v>
      </c>
      <c r="K15003">
        <f t="shared" si="938"/>
        <v>4.1392685158225077E-2</v>
      </c>
      <c r="L15003">
        <f t="shared" si="939"/>
        <v>0.23044892137827391</v>
      </c>
    </row>
    <row r="15004" spans="1:12" x14ac:dyDescent="0.25">
      <c r="A15004" t="s">
        <v>29859</v>
      </c>
      <c r="B15004" t="s">
        <v>29860</v>
      </c>
      <c r="C15004" s="1">
        <v>0</v>
      </c>
      <c r="D15004">
        <v>0.1</v>
      </c>
      <c r="E15004">
        <v>0.1</v>
      </c>
      <c r="F15004" s="1">
        <v>0.6</v>
      </c>
      <c r="G15004">
        <v>0.7</v>
      </c>
      <c r="H15004">
        <v>0.7</v>
      </c>
      <c r="I15004" s="1">
        <f t="shared" si="936"/>
        <v>0</v>
      </c>
      <c r="J15004" s="1">
        <f t="shared" si="937"/>
        <v>0.20411998265592479</v>
      </c>
      <c r="K15004">
        <f t="shared" si="938"/>
        <v>4.1392685158225077E-2</v>
      </c>
      <c r="L15004">
        <f t="shared" si="939"/>
        <v>0.23044892137827391</v>
      </c>
    </row>
    <row r="15005" spans="1:12" x14ac:dyDescent="0.25">
      <c r="A15005" t="s">
        <v>29861</v>
      </c>
      <c r="B15005" t="s">
        <v>29862</v>
      </c>
      <c r="C15005" s="1">
        <v>0</v>
      </c>
      <c r="D15005">
        <v>0</v>
      </c>
      <c r="E15005">
        <v>0</v>
      </c>
      <c r="F15005" s="1">
        <v>0</v>
      </c>
      <c r="G15005">
        <v>0</v>
      </c>
      <c r="H15005">
        <v>0</v>
      </c>
      <c r="I15005" s="1">
        <f t="shared" si="936"/>
        <v>0</v>
      </c>
      <c r="J15005" s="1">
        <f t="shared" si="937"/>
        <v>0</v>
      </c>
      <c r="K15005">
        <f t="shared" si="938"/>
        <v>0</v>
      </c>
      <c r="L15005">
        <f t="shared" si="939"/>
        <v>0</v>
      </c>
    </row>
    <row r="15006" spans="1:12" x14ac:dyDescent="0.25">
      <c r="A15006" t="s">
        <v>29863</v>
      </c>
      <c r="B15006" t="s">
        <v>29864</v>
      </c>
      <c r="C15006" s="1">
        <v>0</v>
      </c>
      <c r="D15006">
        <v>0</v>
      </c>
      <c r="E15006">
        <v>0</v>
      </c>
      <c r="F15006" s="1">
        <v>0</v>
      </c>
      <c r="G15006">
        <v>0</v>
      </c>
      <c r="H15006">
        <v>0</v>
      </c>
      <c r="I15006" s="1">
        <f t="shared" si="936"/>
        <v>0</v>
      </c>
      <c r="J15006" s="1">
        <f t="shared" si="937"/>
        <v>0</v>
      </c>
      <c r="K15006">
        <f t="shared" si="938"/>
        <v>0</v>
      </c>
      <c r="L15006">
        <f t="shared" si="939"/>
        <v>0</v>
      </c>
    </row>
    <row r="15007" spans="1:12" x14ac:dyDescent="0.25">
      <c r="A15007" t="s">
        <v>29865</v>
      </c>
      <c r="B15007" t="s">
        <v>29866</v>
      </c>
      <c r="C15007" s="1">
        <v>0</v>
      </c>
      <c r="D15007">
        <v>0</v>
      </c>
      <c r="E15007">
        <v>0</v>
      </c>
      <c r="F15007" s="1">
        <v>0</v>
      </c>
      <c r="G15007">
        <v>0</v>
      </c>
      <c r="H15007">
        <v>0</v>
      </c>
      <c r="I15007" s="1">
        <f t="shared" si="936"/>
        <v>0</v>
      </c>
      <c r="J15007" s="1">
        <f t="shared" si="937"/>
        <v>0</v>
      </c>
      <c r="K15007">
        <f t="shared" si="938"/>
        <v>0</v>
      </c>
      <c r="L15007">
        <f t="shared" si="939"/>
        <v>0</v>
      </c>
    </row>
    <row r="15008" spans="1:12" x14ac:dyDescent="0.25">
      <c r="A15008" t="s">
        <v>29867</v>
      </c>
      <c r="B15008" t="s">
        <v>29868</v>
      </c>
      <c r="C15008" s="1">
        <v>0</v>
      </c>
      <c r="D15008">
        <v>0</v>
      </c>
      <c r="E15008">
        <v>0</v>
      </c>
      <c r="F15008" s="1">
        <v>0</v>
      </c>
      <c r="G15008">
        <v>0</v>
      </c>
      <c r="H15008">
        <v>0</v>
      </c>
      <c r="I15008" s="1">
        <f t="shared" si="936"/>
        <v>0</v>
      </c>
      <c r="J15008" s="1">
        <f t="shared" si="937"/>
        <v>0</v>
      </c>
      <c r="K15008">
        <f t="shared" si="938"/>
        <v>0</v>
      </c>
      <c r="L15008">
        <f t="shared" si="939"/>
        <v>0</v>
      </c>
    </row>
    <row r="15009" spans="1:12" x14ac:dyDescent="0.25">
      <c r="A15009" t="s">
        <v>29869</v>
      </c>
      <c r="B15009" t="s">
        <v>29870</v>
      </c>
      <c r="C15009" s="1">
        <v>0</v>
      </c>
      <c r="D15009">
        <v>0</v>
      </c>
      <c r="E15009">
        <v>0</v>
      </c>
      <c r="F15009" s="1">
        <v>0.2</v>
      </c>
      <c r="G15009">
        <v>0.3</v>
      </c>
      <c r="H15009">
        <v>0.3</v>
      </c>
      <c r="I15009" s="1">
        <f t="shared" si="936"/>
        <v>0</v>
      </c>
      <c r="J15009" s="1">
        <f t="shared" si="937"/>
        <v>7.9181246047624818E-2</v>
      </c>
      <c r="K15009">
        <f t="shared" si="938"/>
        <v>0</v>
      </c>
      <c r="L15009">
        <f t="shared" si="939"/>
        <v>0.11394335230683679</v>
      </c>
    </row>
    <row r="15010" spans="1:12" x14ac:dyDescent="0.25">
      <c r="A15010" t="s">
        <v>29871</v>
      </c>
      <c r="B15010" t="s">
        <v>29872</v>
      </c>
      <c r="C15010" s="1">
        <v>0</v>
      </c>
      <c r="D15010">
        <v>0</v>
      </c>
      <c r="E15010">
        <v>0</v>
      </c>
      <c r="F15010" s="1">
        <v>0</v>
      </c>
      <c r="G15010">
        <v>0</v>
      </c>
      <c r="H15010">
        <v>0</v>
      </c>
      <c r="I15010" s="1">
        <f t="shared" si="936"/>
        <v>0</v>
      </c>
      <c r="J15010" s="1">
        <f t="shared" si="937"/>
        <v>0</v>
      </c>
      <c r="K15010">
        <f t="shared" si="938"/>
        <v>0</v>
      </c>
      <c r="L15010">
        <f t="shared" si="939"/>
        <v>0</v>
      </c>
    </row>
    <row r="15011" spans="1:12" x14ac:dyDescent="0.25">
      <c r="A15011" t="s">
        <v>29873</v>
      </c>
      <c r="B15011" t="s">
        <v>29874</v>
      </c>
      <c r="C15011" s="1">
        <v>0</v>
      </c>
      <c r="D15011">
        <v>0</v>
      </c>
      <c r="E15011">
        <v>0</v>
      </c>
      <c r="F15011" s="1">
        <v>0</v>
      </c>
      <c r="G15011">
        <v>0</v>
      </c>
      <c r="H15011">
        <v>0</v>
      </c>
      <c r="I15011" s="1">
        <f t="shared" si="936"/>
        <v>0</v>
      </c>
      <c r="J15011" s="1">
        <f t="shared" si="937"/>
        <v>0</v>
      </c>
      <c r="K15011">
        <f t="shared" si="938"/>
        <v>0</v>
      </c>
      <c r="L15011">
        <f t="shared" si="939"/>
        <v>0</v>
      </c>
    </row>
    <row r="15012" spans="1:12" x14ac:dyDescent="0.25">
      <c r="A15012" t="s">
        <v>29875</v>
      </c>
      <c r="B15012" t="s">
        <v>29876</v>
      </c>
      <c r="C15012" s="1">
        <v>0</v>
      </c>
      <c r="D15012">
        <v>0</v>
      </c>
      <c r="E15012">
        <v>0</v>
      </c>
      <c r="F15012" s="1">
        <v>0</v>
      </c>
      <c r="G15012">
        <v>0</v>
      </c>
      <c r="H15012">
        <v>0</v>
      </c>
      <c r="I15012" s="1">
        <f t="shared" si="936"/>
        <v>0</v>
      </c>
      <c r="J15012" s="1">
        <f t="shared" si="937"/>
        <v>0</v>
      </c>
      <c r="K15012">
        <f t="shared" si="938"/>
        <v>0</v>
      </c>
      <c r="L15012">
        <f t="shared" si="939"/>
        <v>0</v>
      </c>
    </row>
    <row r="15013" spans="1:12" x14ac:dyDescent="0.25">
      <c r="A15013" t="s">
        <v>29877</v>
      </c>
      <c r="B15013" t="s">
        <v>29878</v>
      </c>
      <c r="C15013" s="1">
        <v>0</v>
      </c>
      <c r="D15013">
        <v>0</v>
      </c>
      <c r="E15013">
        <v>0</v>
      </c>
      <c r="F15013" s="1">
        <v>0</v>
      </c>
      <c r="G15013">
        <v>0</v>
      </c>
      <c r="H15013">
        <v>0</v>
      </c>
      <c r="I15013" s="1">
        <f t="shared" si="936"/>
        <v>0</v>
      </c>
      <c r="J15013" s="1">
        <f t="shared" si="937"/>
        <v>0</v>
      </c>
      <c r="K15013">
        <f t="shared" si="938"/>
        <v>0</v>
      </c>
      <c r="L15013">
        <f t="shared" si="939"/>
        <v>0</v>
      </c>
    </row>
    <row r="15014" spans="1:12" x14ac:dyDescent="0.25">
      <c r="A15014" t="s">
        <v>29879</v>
      </c>
      <c r="B15014" t="s">
        <v>29880</v>
      </c>
      <c r="C15014" s="1">
        <v>0</v>
      </c>
      <c r="D15014">
        <v>0</v>
      </c>
      <c r="E15014">
        <v>0</v>
      </c>
      <c r="F15014" s="1">
        <v>0</v>
      </c>
      <c r="G15014">
        <v>0</v>
      </c>
      <c r="H15014">
        <v>0</v>
      </c>
      <c r="I15014" s="1">
        <f t="shared" si="936"/>
        <v>0</v>
      </c>
      <c r="J15014" s="1">
        <f t="shared" si="937"/>
        <v>0</v>
      </c>
      <c r="K15014">
        <f t="shared" si="938"/>
        <v>0</v>
      </c>
      <c r="L15014">
        <f t="shared" si="939"/>
        <v>0</v>
      </c>
    </row>
    <row r="15015" spans="1:12" x14ac:dyDescent="0.25">
      <c r="A15015" t="s">
        <v>29881</v>
      </c>
      <c r="B15015" t="s">
        <v>29882</v>
      </c>
      <c r="C15015" s="1">
        <v>0</v>
      </c>
      <c r="D15015">
        <v>0</v>
      </c>
      <c r="E15015">
        <v>0</v>
      </c>
      <c r="F15015" s="1">
        <v>0</v>
      </c>
      <c r="G15015">
        <v>0</v>
      </c>
      <c r="H15015">
        <v>0</v>
      </c>
      <c r="I15015" s="1">
        <f t="shared" si="936"/>
        <v>0</v>
      </c>
      <c r="J15015" s="1">
        <f t="shared" si="937"/>
        <v>0</v>
      </c>
      <c r="K15015">
        <f t="shared" si="938"/>
        <v>0</v>
      </c>
      <c r="L15015">
        <f t="shared" si="939"/>
        <v>0</v>
      </c>
    </row>
    <row r="15016" spans="1:12" x14ac:dyDescent="0.25">
      <c r="A15016" t="s">
        <v>29883</v>
      </c>
      <c r="B15016" t="s">
        <v>29884</v>
      </c>
      <c r="C15016" s="1">
        <v>0</v>
      </c>
      <c r="D15016">
        <v>0</v>
      </c>
      <c r="E15016">
        <v>0</v>
      </c>
      <c r="F15016" s="1">
        <v>0</v>
      </c>
      <c r="G15016">
        <v>0</v>
      </c>
      <c r="H15016">
        <v>0</v>
      </c>
      <c r="I15016" s="1">
        <f t="shared" si="936"/>
        <v>0</v>
      </c>
      <c r="J15016" s="1">
        <f t="shared" si="937"/>
        <v>0</v>
      </c>
      <c r="K15016">
        <f t="shared" si="938"/>
        <v>0</v>
      </c>
      <c r="L15016">
        <f t="shared" si="939"/>
        <v>0</v>
      </c>
    </row>
    <row r="15017" spans="1:12" x14ac:dyDescent="0.25">
      <c r="A15017" t="s">
        <v>29885</v>
      </c>
      <c r="B15017" t="s">
        <v>29886</v>
      </c>
      <c r="C15017" s="1">
        <v>0</v>
      </c>
      <c r="D15017">
        <v>0</v>
      </c>
      <c r="E15017">
        <v>0</v>
      </c>
      <c r="F15017" s="1">
        <v>0</v>
      </c>
      <c r="G15017">
        <v>0</v>
      </c>
      <c r="H15017">
        <v>0</v>
      </c>
      <c r="I15017" s="1">
        <f t="shared" si="936"/>
        <v>0</v>
      </c>
      <c r="J15017" s="1">
        <f t="shared" si="937"/>
        <v>0</v>
      </c>
      <c r="K15017">
        <f t="shared" si="938"/>
        <v>0</v>
      </c>
      <c r="L15017">
        <f t="shared" si="939"/>
        <v>0</v>
      </c>
    </row>
    <row r="15018" spans="1:12" x14ac:dyDescent="0.25">
      <c r="A15018" t="s">
        <v>29887</v>
      </c>
      <c r="B15018" t="s">
        <v>29888</v>
      </c>
      <c r="C15018" s="1">
        <v>0</v>
      </c>
      <c r="D15018">
        <v>0</v>
      </c>
      <c r="E15018">
        <v>0</v>
      </c>
      <c r="F15018" s="1">
        <v>0</v>
      </c>
      <c r="G15018">
        <v>0</v>
      </c>
      <c r="H15018">
        <v>0</v>
      </c>
      <c r="I15018" s="1">
        <f t="shared" si="936"/>
        <v>0</v>
      </c>
      <c r="J15018" s="1">
        <f t="shared" si="937"/>
        <v>0</v>
      </c>
      <c r="K15018">
        <f t="shared" si="938"/>
        <v>0</v>
      </c>
      <c r="L15018">
        <f t="shared" si="939"/>
        <v>0</v>
      </c>
    </row>
    <row r="15019" spans="1:12" x14ac:dyDescent="0.25">
      <c r="A15019" t="s">
        <v>29889</v>
      </c>
      <c r="B15019" t="s">
        <v>29890</v>
      </c>
      <c r="C15019" s="1">
        <v>0</v>
      </c>
      <c r="D15019">
        <v>0</v>
      </c>
      <c r="E15019">
        <v>0</v>
      </c>
      <c r="F15019" s="1">
        <v>0</v>
      </c>
      <c r="G15019">
        <v>0</v>
      </c>
      <c r="H15019">
        <v>0</v>
      </c>
      <c r="I15019" s="1">
        <f t="shared" si="936"/>
        <v>0</v>
      </c>
      <c r="J15019" s="1">
        <f t="shared" si="937"/>
        <v>0</v>
      </c>
      <c r="K15019">
        <f t="shared" si="938"/>
        <v>0</v>
      </c>
      <c r="L15019">
        <f t="shared" si="939"/>
        <v>0</v>
      </c>
    </row>
    <row r="15020" spans="1:12" x14ac:dyDescent="0.25">
      <c r="A15020" t="s">
        <v>29891</v>
      </c>
      <c r="B15020" t="s">
        <v>29892</v>
      </c>
      <c r="C15020" s="1">
        <v>0</v>
      </c>
      <c r="D15020">
        <v>0</v>
      </c>
      <c r="E15020">
        <v>0</v>
      </c>
      <c r="F15020" s="1">
        <v>0</v>
      </c>
      <c r="G15020">
        <v>0</v>
      </c>
      <c r="H15020">
        <v>0</v>
      </c>
      <c r="I15020" s="1">
        <f t="shared" si="936"/>
        <v>0</v>
      </c>
      <c r="J15020" s="1">
        <f t="shared" si="937"/>
        <v>0</v>
      </c>
      <c r="K15020">
        <f t="shared" si="938"/>
        <v>0</v>
      </c>
      <c r="L15020">
        <f t="shared" si="939"/>
        <v>0</v>
      </c>
    </row>
    <row r="15021" spans="1:12" x14ac:dyDescent="0.25">
      <c r="A15021" t="s">
        <v>29893</v>
      </c>
      <c r="B15021" t="s">
        <v>29894</v>
      </c>
      <c r="C15021" s="1">
        <v>0</v>
      </c>
      <c r="D15021">
        <v>0</v>
      </c>
      <c r="E15021">
        <v>0</v>
      </c>
      <c r="F15021" s="1">
        <v>0</v>
      </c>
      <c r="G15021">
        <v>0</v>
      </c>
      <c r="H15021">
        <v>0</v>
      </c>
      <c r="I15021" s="1">
        <f t="shared" si="936"/>
        <v>0</v>
      </c>
      <c r="J15021" s="1">
        <f t="shared" si="937"/>
        <v>0</v>
      </c>
      <c r="K15021">
        <f t="shared" si="938"/>
        <v>0</v>
      </c>
      <c r="L15021">
        <f t="shared" si="939"/>
        <v>0</v>
      </c>
    </row>
    <row r="15022" spans="1:12" x14ac:dyDescent="0.25">
      <c r="A15022" t="s">
        <v>29895</v>
      </c>
      <c r="B15022" t="s">
        <v>29896</v>
      </c>
      <c r="C15022" s="1">
        <v>0</v>
      </c>
      <c r="D15022">
        <v>0</v>
      </c>
      <c r="E15022">
        <v>0</v>
      </c>
      <c r="F15022" s="1">
        <v>0</v>
      </c>
      <c r="G15022">
        <v>0</v>
      </c>
      <c r="H15022">
        <v>0</v>
      </c>
      <c r="I15022" s="1">
        <f t="shared" si="936"/>
        <v>0</v>
      </c>
      <c r="J15022" s="1">
        <f t="shared" si="937"/>
        <v>0</v>
      </c>
      <c r="K15022">
        <f t="shared" si="938"/>
        <v>0</v>
      </c>
      <c r="L15022">
        <f t="shared" si="939"/>
        <v>0</v>
      </c>
    </row>
    <row r="15023" spans="1:12" x14ac:dyDescent="0.25">
      <c r="A15023" t="s">
        <v>29897</v>
      </c>
      <c r="B15023" t="s">
        <v>29898</v>
      </c>
      <c r="C15023" s="1">
        <v>0</v>
      </c>
      <c r="D15023">
        <v>0</v>
      </c>
      <c r="E15023">
        <v>0</v>
      </c>
      <c r="F15023" s="1">
        <v>0</v>
      </c>
      <c r="G15023">
        <v>0</v>
      </c>
      <c r="H15023">
        <v>0</v>
      </c>
      <c r="I15023" s="1">
        <f t="shared" si="936"/>
        <v>0</v>
      </c>
      <c r="J15023" s="1">
        <f t="shared" si="937"/>
        <v>0</v>
      </c>
      <c r="K15023">
        <f t="shared" si="938"/>
        <v>0</v>
      </c>
      <c r="L15023">
        <f t="shared" si="939"/>
        <v>0</v>
      </c>
    </row>
    <row r="15024" spans="1:12" x14ac:dyDescent="0.25">
      <c r="A15024" t="s">
        <v>29899</v>
      </c>
      <c r="B15024" t="s">
        <v>29900</v>
      </c>
      <c r="C15024" s="1">
        <v>0</v>
      </c>
      <c r="D15024">
        <v>0</v>
      </c>
      <c r="E15024">
        <v>0</v>
      </c>
      <c r="F15024" s="1">
        <v>0</v>
      </c>
      <c r="G15024">
        <v>0</v>
      </c>
      <c r="H15024">
        <v>0</v>
      </c>
      <c r="I15024" s="1">
        <f t="shared" si="936"/>
        <v>0</v>
      </c>
      <c r="J15024" s="1">
        <f t="shared" si="937"/>
        <v>0</v>
      </c>
      <c r="K15024">
        <f t="shared" si="938"/>
        <v>0</v>
      </c>
      <c r="L15024">
        <f t="shared" si="939"/>
        <v>0</v>
      </c>
    </row>
    <row r="15025" spans="1:12" x14ac:dyDescent="0.25">
      <c r="A15025" t="s">
        <v>29901</v>
      </c>
      <c r="B15025" t="s">
        <v>29902</v>
      </c>
      <c r="C15025" s="1">
        <v>0</v>
      </c>
      <c r="D15025">
        <v>0</v>
      </c>
      <c r="E15025">
        <v>0</v>
      </c>
      <c r="F15025" s="1">
        <v>0</v>
      </c>
      <c r="G15025">
        <v>0</v>
      </c>
      <c r="H15025">
        <v>0</v>
      </c>
      <c r="I15025" s="1">
        <f t="shared" si="936"/>
        <v>0</v>
      </c>
      <c r="J15025" s="1">
        <f t="shared" si="937"/>
        <v>0</v>
      </c>
      <c r="K15025">
        <f t="shared" si="938"/>
        <v>0</v>
      </c>
      <c r="L15025">
        <f t="shared" si="939"/>
        <v>0</v>
      </c>
    </row>
    <row r="15026" spans="1:12" x14ac:dyDescent="0.25">
      <c r="A15026" t="s">
        <v>29903</v>
      </c>
      <c r="B15026" t="s">
        <v>29904</v>
      </c>
      <c r="C15026" s="1">
        <v>0</v>
      </c>
      <c r="D15026">
        <v>0</v>
      </c>
      <c r="E15026">
        <v>0</v>
      </c>
      <c r="F15026" s="1">
        <v>0</v>
      </c>
      <c r="G15026">
        <v>0</v>
      </c>
      <c r="H15026">
        <v>0</v>
      </c>
      <c r="I15026" s="1">
        <f t="shared" si="936"/>
        <v>0</v>
      </c>
      <c r="J15026" s="1">
        <f t="shared" si="937"/>
        <v>0</v>
      </c>
      <c r="K15026">
        <f t="shared" si="938"/>
        <v>0</v>
      </c>
      <c r="L15026">
        <f t="shared" si="939"/>
        <v>0</v>
      </c>
    </row>
    <row r="15027" spans="1:12" x14ac:dyDescent="0.25">
      <c r="A15027" t="s">
        <v>29905</v>
      </c>
      <c r="B15027" t="s">
        <v>29906</v>
      </c>
      <c r="C15027" s="1">
        <v>0</v>
      </c>
      <c r="D15027">
        <v>0</v>
      </c>
      <c r="E15027">
        <v>0</v>
      </c>
      <c r="F15027" s="1">
        <v>0</v>
      </c>
      <c r="G15027">
        <v>0</v>
      </c>
      <c r="H15027">
        <v>0</v>
      </c>
      <c r="I15027" s="1">
        <f t="shared" si="936"/>
        <v>0</v>
      </c>
      <c r="J15027" s="1">
        <f t="shared" si="937"/>
        <v>0</v>
      </c>
      <c r="K15027">
        <f t="shared" si="938"/>
        <v>0</v>
      </c>
      <c r="L15027">
        <f t="shared" si="939"/>
        <v>0</v>
      </c>
    </row>
    <row r="15028" spans="1:12" x14ac:dyDescent="0.25">
      <c r="A15028" t="s">
        <v>29907</v>
      </c>
      <c r="B15028" t="s">
        <v>29908</v>
      </c>
      <c r="C15028" s="1">
        <v>0</v>
      </c>
      <c r="D15028">
        <v>0</v>
      </c>
      <c r="E15028">
        <v>0</v>
      </c>
      <c r="F15028" s="1">
        <v>0</v>
      </c>
      <c r="G15028">
        <v>0</v>
      </c>
      <c r="H15028">
        <v>0</v>
      </c>
      <c r="I15028" s="1">
        <f t="shared" si="936"/>
        <v>0</v>
      </c>
      <c r="J15028" s="1">
        <f t="shared" si="937"/>
        <v>0</v>
      </c>
      <c r="K15028">
        <f t="shared" si="938"/>
        <v>0</v>
      </c>
      <c r="L15028">
        <f t="shared" si="939"/>
        <v>0</v>
      </c>
    </row>
    <row r="15029" spans="1:12" x14ac:dyDescent="0.25">
      <c r="A15029" t="s">
        <v>29909</v>
      </c>
      <c r="B15029" t="s">
        <v>29910</v>
      </c>
      <c r="C15029" s="1">
        <v>0</v>
      </c>
      <c r="D15029">
        <v>0</v>
      </c>
      <c r="E15029">
        <v>0</v>
      </c>
      <c r="F15029" s="1">
        <v>0</v>
      </c>
      <c r="G15029">
        <v>0</v>
      </c>
      <c r="H15029">
        <v>0</v>
      </c>
      <c r="I15029" s="1">
        <f t="shared" si="936"/>
        <v>0</v>
      </c>
      <c r="J15029" s="1">
        <f t="shared" si="937"/>
        <v>0</v>
      </c>
      <c r="K15029">
        <f t="shared" si="938"/>
        <v>0</v>
      </c>
      <c r="L15029">
        <f t="shared" si="939"/>
        <v>0</v>
      </c>
    </row>
    <row r="15030" spans="1:12" x14ac:dyDescent="0.25">
      <c r="A15030" t="s">
        <v>29911</v>
      </c>
      <c r="B15030" t="s">
        <v>29912</v>
      </c>
      <c r="C15030" s="1">
        <v>0</v>
      </c>
      <c r="D15030">
        <v>0</v>
      </c>
      <c r="E15030">
        <v>0.1</v>
      </c>
      <c r="F15030" s="1">
        <v>0.1</v>
      </c>
      <c r="G15030">
        <v>0.1</v>
      </c>
      <c r="H15030">
        <v>0.1</v>
      </c>
      <c r="I15030" s="1">
        <f t="shared" si="936"/>
        <v>0</v>
      </c>
      <c r="J15030" s="1">
        <f t="shared" si="937"/>
        <v>4.1392685158225077E-2</v>
      </c>
      <c r="K15030">
        <f t="shared" si="938"/>
        <v>4.1392685158225077E-2</v>
      </c>
      <c r="L15030">
        <f t="shared" si="939"/>
        <v>4.1392685158225077E-2</v>
      </c>
    </row>
    <row r="15031" spans="1:12" x14ac:dyDescent="0.25">
      <c r="A15031" t="s">
        <v>29913</v>
      </c>
      <c r="B15031" t="s">
        <v>29914</v>
      </c>
      <c r="C15031" s="1">
        <v>0</v>
      </c>
      <c r="D15031">
        <v>0</v>
      </c>
      <c r="E15031">
        <v>0</v>
      </c>
      <c r="F15031" s="1">
        <v>0.1</v>
      </c>
      <c r="G15031">
        <v>0.1</v>
      </c>
      <c r="H15031">
        <v>0.1</v>
      </c>
      <c r="I15031" s="1">
        <f t="shared" si="936"/>
        <v>0</v>
      </c>
      <c r="J15031" s="1">
        <f t="shared" si="937"/>
        <v>4.1392685158225077E-2</v>
      </c>
      <c r="K15031">
        <f t="shared" si="938"/>
        <v>0</v>
      </c>
      <c r="L15031">
        <f t="shared" si="939"/>
        <v>4.1392685158225077E-2</v>
      </c>
    </row>
    <row r="15032" spans="1:12" x14ac:dyDescent="0.25">
      <c r="A15032" t="s">
        <v>29915</v>
      </c>
      <c r="B15032" t="s">
        <v>29916</v>
      </c>
      <c r="C15032" s="1">
        <v>0</v>
      </c>
      <c r="D15032">
        <v>0</v>
      </c>
      <c r="E15032">
        <v>0</v>
      </c>
      <c r="F15032" s="1">
        <v>0.1</v>
      </c>
      <c r="G15032">
        <v>0.1</v>
      </c>
      <c r="H15032">
        <v>0.1</v>
      </c>
      <c r="I15032" s="1">
        <f t="shared" si="936"/>
        <v>0</v>
      </c>
      <c r="J15032" s="1">
        <f t="shared" si="937"/>
        <v>4.1392685158225077E-2</v>
      </c>
      <c r="K15032">
        <f t="shared" si="938"/>
        <v>0</v>
      </c>
      <c r="L15032">
        <f t="shared" si="939"/>
        <v>4.1392685158225077E-2</v>
      </c>
    </row>
    <row r="15033" spans="1:12" x14ac:dyDescent="0.25">
      <c r="A15033" t="s">
        <v>29917</v>
      </c>
      <c r="B15033" t="s">
        <v>29918</v>
      </c>
      <c r="C15033" s="1">
        <v>0</v>
      </c>
      <c r="D15033">
        <v>0</v>
      </c>
      <c r="E15033">
        <v>0</v>
      </c>
      <c r="F15033" s="1">
        <v>0</v>
      </c>
      <c r="G15033">
        <v>0</v>
      </c>
      <c r="H15033">
        <v>0</v>
      </c>
      <c r="I15033" s="1">
        <f t="shared" si="936"/>
        <v>0</v>
      </c>
      <c r="J15033" s="1">
        <f t="shared" si="937"/>
        <v>0</v>
      </c>
      <c r="K15033">
        <f t="shared" si="938"/>
        <v>0</v>
      </c>
      <c r="L15033">
        <f t="shared" si="939"/>
        <v>0</v>
      </c>
    </row>
    <row r="15034" spans="1:12" x14ac:dyDescent="0.25">
      <c r="A15034" t="s">
        <v>29919</v>
      </c>
      <c r="B15034" t="s">
        <v>29920</v>
      </c>
      <c r="C15034" s="1">
        <v>0</v>
      </c>
      <c r="D15034">
        <v>0</v>
      </c>
      <c r="E15034">
        <v>0</v>
      </c>
      <c r="F15034" s="1">
        <v>0</v>
      </c>
      <c r="G15034">
        <v>0</v>
      </c>
      <c r="H15034">
        <v>0</v>
      </c>
      <c r="I15034" s="1">
        <f t="shared" si="936"/>
        <v>0</v>
      </c>
      <c r="J15034" s="1">
        <f t="shared" si="937"/>
        <v>0</v>
      </c>
      <c r="K15034">
        <f t="shared" si="938"/>
        <v>0</v>
      </c>
      <c r="L15034">
        <f t="shared" si="939"/>
        <v>0</v>
      </c>
    </row>
    <row r="15035" spans="1:12" x14ac:dyDescent="0.25">
      <c r="A15035" t="s">
        <v>29921</v>
      </c>
      <c r="B15035" t="s">
        <v>29922</v>
      </c>
      <c r="C15035" s="1">
        <v>0</v>
      </c>
      <c r="D15035">
        <v>0</v>
      </c>
      <c r="E15035">
        <v>0</v>
      </c>
      <c r="F15035" s="1">
        <v>0</v>
      </c>
      <c r="G15035">
        <v>0</v>
      </c>
      <c r="H15035">
        <v>0</v>
      </c>
      <c r="I15035" s="1">
        <f t="shared" si="936"/>
        <v>0</v>
      </c>
      <c r="J15035" s="1">
        <f t="shared" si="937"/>
        <v>0</v>
      </c>
      <c r="K15035">
        <f t="shared" si="938"/>
        <v>0</v>
      </c>
      <c r="L15035">
        <f t="shared" si="939"/>
        <v>0</v>
      </c>
    </row>
    <row r="15036" spans="1:12" x14ac:dyDescent="0.25">
      <c r="A15036" t="s">
        <v>29923</v>
      </c>
      <c r="B15036" t="s">
        <v>29924</v>
      </c>
      <c r="C15036" s="1">
        <v>0</v>
      </c>
      <c r="D15036">
        <v>0</v>
      </c>
      <c r="E15036">
        <v>0</v>
      </c>
      <c r="F15036" s="1">
        <v>0.1</v>
      </c>
      <c r="G15036">
        <v>0.1</v>
      </c>
      <c r="H15036">
        <v>0.1</v>
      </c>
      <c r="I15036" s="1">
        <f t="shared" si="936"/>
        <v>0</v>
      </c>
      <c r="J15036" s="1">
        <f t="shared" si="937"/>
        <v>4.1392685158225077E-2</v>
      </c>
      <c r="K15036">
        <f t="shared" si="938"/>
        <v>0</v>
      </c>
      <c r="L15036">
        <f t="shared" si="939"/>
        <v>4.1392685158225077E-2</v>
      </c>
    </row>
    <row r="15037" spans="1:12" x14ac:dyDescent="0.25">
      <c r="A15037" t="s">
        <v>29925</v>
      </c>
      <c r="B15037" t="s">
        <v>29926</v>
      </c>
      <c r="C15037" s="1">
        <v>0</v>
      </c>
      <c r="D15037">
        <v>0</v>
      </c>
      <c r="E15037">
        <v>0</v>
      </c>
      <c r="F15037" s="1">
        <v>0</v>
      </c>
      <c r="G15037">
        <v>0</v>
      </c>
      <c r="H15037">
        <v>0</v>
      </c>
      <c r="I15037" s="1">
        <f t="shared" si="936"/>
        <v>0</v>
      </c>
      <c r="J15037" s="1">
        <f t="shared" si="937"/>
        <v>0</v>
      </c>
      <c r="K15037">
        <f t="shared" si="938"/>
        <v>0</v>
      </c>
      <c r="L15037">
        <f t="shared" si="939"/>
        <v>0</v>
      </c>
    </row>
    <row r="15038" spans="1:12" x14ac:dyDescent="0.25">
      <c r="A15038" t="s">
        <v>29927</v>
      </c>
      <c r="B15038" t="s">
        <v>29928</v>
      </c>
      <c r="C15038" s="1">
        <v>0</v>
      </c>
      <c r="D15038">
        <v>0</v>
      </c>
      <c r="E15038">
        <v>0</v>
      </c>
      <c r="F15038" s="1">
        <v>0</v>
      </c>
      <c r="G15038">
        <v>0</v>
      </c>
      <c r="H15038">
        <v>0</v>
      </c>
      <c r="I15038" s="1">
        <f t="shared" si="936"/>
        <v>0</v>
      </c>
      <c r="J15038" s="1">
        <f t="shared" si="937"/>
        <v>0</v>
      </c>
      <c r="K15038">
        <f t="shared" si="938"/>
        <v>0</v>
      </c>
      <c r="L15038">
        <f t="shared" si="939"/>
        <v>0</v>
      </c>
    </row>
    <row r="15039" spans="1:12" x14ac:dyDescent="0.25">
      <c r="A15039" t="s">
        <v>29929</v>
      </c>
      <c r="B15039" t="s">
        <v>29930</v>
      </c>
      <c r="C15039" s="1">
        <v>0</v>
      </c>
      <c r="D15039">
        <v>0</v>
      </c>
      <c r="E15039">
        <v>0</v>
      </c>
      <c r="F15039" s="1">
        <v>0.2</v>
      </c>
      <c r="G15039">
        <v>0.3</v>
      </c>
      <c r="H15039">
        <v>0.3</v>
      </c>
      <c r="I15039" s="1">
        <f t="shared" si="936"/>
        <v>0</v>
      </c>
      <c r="J15039" s="1">
        <f t="shared" si="937"/>
        <v>7.9181246047624818E-2</v>
      </c>
      <c r="K15039">
        <f t="shared" si="938"/>
        <v>0</v>
      </c>
      <c r="L15039">
        <f t="shared" si="939"/>
        <v>0.11394335230683679</v>
      </c>
    </row>
    <row r="15040" spans="1:12" x14ac:dyDescent="0.25">
      <c r="A15040" t="s">
        <v>29931</v>
      </c>
      <c r="B15040" t="s">
        <v>29932</v>
      </c>
      <c r="C15040" s="1">
        <v>0</v>
      </c>
      <c r="D15040">
        <v>0</v>
      </c>
      <c r="E15040">
        <v>0</v>
      </c>
      <c r="F15040" s="1">
        <v>0</v>
      </c>
      <c r="G15040">
        <v>0</v>
      </c>
      <c r="H15040">
        <v>0</v>
      </c>
      <c r="I15040" s="1">
        <f t="shared" si="936"/>
        <v>0</v>
      </c>
      <c r="J15040" s="1">
        <f t="shared" si="937"/>
        <v>0</v>
      </c>
      <c r="K15040">
        <f t="shared" si="938"/>
        <v>0</v>
      </c>
      <c r="L15040">
        <f t="shared" si="939"/>
        <v>0</v>
      </c>
    </row>
    <row r="15041" spans="1:12" x14ac:dyDescent="0.25">
      <c r="A15041" t="s">
        <v>29933</v>
      </c>
      <c r="B15041" t="s">
        <v>29934</v>
      </c>
      <c r="C15041" s="1">
        <v>0</v>
      </c>
      <c r="D15041">
        <v>0</v>
      </c>
      <c r="E15041">
        <v>0</v>
      </c>
      <c r="F15041" s="1">
        <v>0</v>
      </c>
      <c r="G15041">
        <v>0</v>
      </c>
      <c r="H15041">
        <v>0</v>
      </c>
      <c r="I15041" s="1">
        <f t="shared" si="936"/>
        <v>0</v>
      </c>
      <c r="J15041" s="1">
        <f t="shared" si="937"/>
        <v>0</v>
      </c>
      <c r="K15041">
        <f t="shared" si="938"/>
        <v>0</v>
      </c>
      <c r="L15041">
        <f t="shared" si="939"/>
        <v>0</v>
      </c>
    </row>
    <row r="15042" spans="1:12" x14ac:dyDescent="0.25">
      <c r="A15042" t="s">
        <v>29935</v>
      </c>
      <c r="B15042" t="s">
        <v>29936</v>
      </c>
      <c r="C15042" s="1">
        <v>0</v>
      </c>
      <c r="D15042">
        <v>0</v>
      </c>
      <c r="E15042">
        <v>0</v>
      </c>
      <c r="F15042" s="1">
        <v>0</v>
      </c>
      <c r="G15042">
        <v>0</v>
      </c>
      <c r="H15042">
        <v>0</v>
      </c>
      <c r="I15042" s="1">
        <f t="shared" ref="I15042:I15105" si="940">LOG10(C15042+1)</f>
        <v>0</v>
      </c>
      <c r="J15042" s="1">
        <f t="shared" ref="J15042:J15105" si="941">LOG10(F15042+1)</f>
        <v>0</v>
      </c>
      <c r="K15042">
        <f t="shared" si="938"/>
        <v>0</v>
      </c>
      <c r="L15042">
        <f t="shared" si="939"/>
        <v>0</v>
      </c>
    </row>
    <row r="15043" spans="1:12" x14ac:dyDescent="0.25">
      <c r="A15043" t="s">
        <v>29937</v>
      </c>
      <c r="B15043" t="s">
        <v>29938</v>
      </c>
      <c r="C15043" s="1">
        <v>0</v>
      </c>
      <c r="D15043">
        <v>0</v>
      </c>
      <c r="E15043">
        <v>0</v>
      </c>
      <c r="F15043" s="1">
        <v>0</v>
      </c>
      <c r="G15043">
        <v>0</v>
      </c>
      <c r="H15043">
        <v>0</v>
      </c>
      <c r="I15043" s="1">
        <f t="shared" si="940"/>
        <v>0</v>
      </c>
      <c r="J15043" s="1">
        <f t="shared" si="941"/>
        <v>0</v>
      </c>
      <c r="K15043">
        <f t="shared" ref="K15043:K15106" si="942">LOG10(E15043+1)</f>
        <v>0</v>
      </c>
      <c r="L15043">
        <f t="shared" ref="L15043:L15106" si="943">LOG10(H15043+1)</f>
        <v>0</v>
      </c>
    </row>
    <row r="15044" spans="1:12" x14ac:dyDescent="0.25">
      <c r="A15044" t="s">
        <v>29939</v>
      </c>
      <c r="B15044" t="s">
        <v>29940</v>
      </c>
      <c r="C15044" s="1">
        <v>0</v>
      </c>
      <c r="D15044">
        <v>0</v>
      </c>
      <c r="E15044">
        <v>0</v>
      </c>
      <c r="F15044" s="1">
        <v>0</v>
      </c>
      <c r="G15044">
        <v>0</v>
      </c>
      <c r="H15044">
        <v>0</v>
      </c>
      <c r="I15044" s="1">
        <f t="shared" si="940"/>
        <v>0</v>
      </c>
      <c r="J15044" s="1">
        <f t="shared" si="941"/>
        <v>0</v>
      </c>
      <c r="K15044">
        <f t="shared" si="942"/>
        <v>0</v>
      </c>
      <c r="L15044">
        <f t="shared" si="943"/>
        <v>0</v>
      </c>
    </row>
    <row r="15045" spans="1:12" x14ac:dyDescent="0.25">
      <c r="A15045" t="s">
        <v>29941</v>
      </c>
      <c r="B15045" t="s">
        <v>29942</v>
      </c>
      <c r="C15045" s="1">
        <v>0</v>
      </c>
      <c r="D15045">
        <v>0</v>
      </c>
      <c r="E15045">
        <v>0</v>
      </c>
      <c r="F15045" s="1">
        <v>0</v>
      </c>
      <c r="G15045">
        <v>0</v>
      </c>
      <c r="H15045">
        <v>0</v>
      </c>
      <c r="I15045" s="1">
        <f t="shared" si="940"/>
        <v>0</v>
      </c>
      <c r="J15045" s="1">
        <f t="shared" si="941"/>
        <v>0</v>
      </c>
      <c r="K15045">
        <f t="shared" si="942"/>
        <v>0</v>
      </c>
      <c r="L15045">
        <f t="shared" si="943"/>
        <v>0</v>
      </c>
    </row>
    <row r="15046" spans="1:12" x14ac:dyDescent="0.25">
      <c r="A15046" t="s">
        <v>29943</v>
      </c>
      <c r="B15046" t="s">
        <v>29944</v>
      </c>
      <c r="C15046" s="1">
        <v>0</v>
      </c>
      <c r="D15046">
        <v>0</v>
      </c>
      <c r="E15046">
        <v>0</v>
      </c>
      <c r="F15046" s="1">
        <v>0.2</v>
      </c>
      <c r="G15046">
        <v>0.2</v>
      </c>
      <c r="H15046">
        <v>0.2</v>
      </c>
      <c r="I15046" s="1">
        <f t="shared" si="940"/>
        <v>0</v>
      </c>
      <c r="J15046" s="1">
        <f t="shared" si="941"/>
        <v>7.9181246047624818E-2</v>
      </c>
      <c r="K15046">
        <f t="shared" si="942"/>
        <v>0</v>
      </c>
      <c r="L15046">
        <f t="shared" si="943"/>
        <v>7.9181246047624818E-2</v>
      </c>
    </row>
    <row r="15047" spans="1:12" x14ac:dyDescent="0.25">
      <c r="A15047" t="s">
        <v>29945</v>
      </c>
      <c r="B15047" t="s">
        <v>29946</v>
      </c>
      <c r="C15047" s="1">
        <v>0</v>
      </c>
      <c r="D15047">
        <v>0</v>
      </c>
      <c r="E15047">
        <v>0</v>
      </c>
      <c r="F15047" s="1">
        <v>0</v>
      </c>
      <c r="G15047">
        <v>0</v>
      </c>
      <c r="H15047">
        <v>0</v>
      </c>
      <c r="I15047" s="1">
        <f t="shared" si="940"/>
        <v>0</v>
      </c>
      <c r="J15047" s="1">
        <f t="shared" si="941"/>
        <v>0</v>
      </c>
      <c r="K15047">
        <f t="shared" si="942"/>
        <v>0</v>
      </c>
      <c r="L15047">
        <f t="shared" si="943"/>
        <v>0</v>
      </c>
    </row>
    <row r="15048" spans="1:12" x14ac:dyDescent="0.25">
      <c r="A15048" t="s">
        <v>29947</v>
      </c>
      <c r="B15048" t="s">
        <v>29948</v>
      </c>
      <c r="C15048" s="1">
        <v>0</v>
      </c>
      <c r="D15048">
        <v>0</v>
      </c>
      <c r="E15048">
        <v>0</v>
      </c>
      <c r="F15048" s="1">
        <v>0</v>
      </c>
      <c r="G15048">
        <v>0</v>
      </c>
      <c r="H15048">
        <v>0</v>
      </c>
      <c r="I15048" s="1">
        <f t="shared" si="940"/>
        <v>0</v>
      </c>
      <c r="J15048" s="1">
        <f t="shared" si="941"/>
        <v>0</v>
      </c>
      <c r="K15048">
        <f t="shared" si="942"/>
        <v>0</v>
      </c>
      <c r="L15048">
        <f t="shared" si="943"/>
        <v>0</v>
      </c>
    </row>
    <row r="15049" spans="1:12" x14ac:dyDescent="0.25">
      <c r="A15049" t="s">
        <v>29949</v>
      </c>
      <c r="B15049" t="s">
        <v>29950</v>
      </c>
      <c r="C15049" s="1">
        <v>0</v>
      </c>
      <c r="D15049">
        <v>0</v>
      </c>
      <c r="E15049">
        <v>0</v>
      </c>
      <c r="F15049" s="1">
        <v>0</v>
      </c>
      <c r="G15049">
        <v>0</v>
      </c>
      <c r="H15049">
        <v>0</v>
      </c>
      <c r="I15049" s="1">
        <f t="shared" si="940"/>
        <v>0</v>
      </c>
      <c r="J15049" s="1">
        <f t="shared" si="941"/>
        <v>0</v>
      </c>
      <c r="K15049">
        <f t="shared" si="942"/>
        <v>0</v>
      </c>
      <c r="L15049">
        <f t="shared" si="943"/>
        <v>0</v>
      </c>
    </row>
    <row r="15050" spans="1:12" x14ac:dyDescent="0.25">
      <c r="A15050" t="s">
        <v>29951</v>
      </c>
      <c r="B15050" t="s">
        <v>29952</v>
      </c>
      <c r="C15050" s="1">
        <v>0</v>
      </c>
      <c r="D15050">
        <v>0</v>
      </c>
      <c r="E15050">
        <v>0</v>
      </c>
      <c r="F15050" s="1">
        <v>0</v>
      </c>
      <c r="G15050">
        <v>0</v>
      </c>
      <c r="H15050">
        <v>0</v>
      </c>
      <c r="I15050" s="1">
        <f t="shared" si="940"/>
        <v>0</v>
      </c>
      <c r="J15050" s="1">
        <f t="shared" si="941"/>
        <v>0</v>
      </c>
      <c r="K15050">
        <f t="shared" si="942"/>
        <v>0</v>
      </c>
      <c r="L15050">
        <f t="shared" si="943"/>
        <v>0</v>
      </c>
    </row>
    <row r="15051" spans="1:12" x14ac:dyDescent="0.25">
      <c r="A15051" t="s">
        <v>29953</v>
      </c>
      <c r="B15051" t="s">
        <v>29954</v>
      </c>
      <c r="C15051" s="1">
        <v>0</v>
      </c>
      <c r="D15051">
        <v>0</v>
      </c>
      <c r="E15051">
        <v>0.1</v>
      </c>
      <c r="F15051" s="1">
        <v>0.1</v>
      </c>
      <c r="G15051">
        <v>0.1</v>
      </c>
      <c r="H15051">
        <v>0.1</v>
      </c>
      <c r="I15051" s="1">
        <f t="shared" si="940"/>
        <v>0</v>
      </c>
      <c r="J15051" s="1">
        <f t="shared" si="941"/>
        <v>4.1392685158225077E-2</v>
      </c>
      <c r="K15051">
        <f t="shared" si="942"/>
        <v>4.1392685158225077E-2</v>
      </c>
      <c r="L15051">
        <f t="shared" si="943"/>
        <v>4.1392685158225077E-2</v>
      </c>
    </row>
    <row r="15052" spans="1:12" x14ac:dyDescent="0.25">
      <c r="A15052" t="s">
        <v>29955</v>
      </c>
      <c r="B15052" t="s">
        <v>29956</v>
      </c>
      <c r="C15052" s="1">
        <v>0</v>
      </c>
      <c r="D15052">
        <v>0</v>
      </c>
      <c r="E15052">
        <v>0</v>
      </c>
      <c r="F15052" s="1">
        <v>0</v>
      </c>
      <c r="G15052">
        <v>0</v>
      </c>
      <c r="H15052">
        <v>0</v>
      </c>
      <c r="I15052" s="1">
        <f t="shared" si="940"/>
        <v>0</v>
      </c>
      <c r="J15052" s="1">
        <f t="shared" si="941"/>
        <v>0</v>
      </c>
      <c r="K15052">
        <f t="shared" si="942"/>
        <v>0</v>
      </c>
      <c r="L15052">
        <f t="shared" si="943"/>
        <v>0</v>
      </c>
    </row>
    <row r="15053" spans="1:12" x14ac:dyDescent="0.25">
      <c r="A15053" t="s">
        <v>29957</v>
      </c>
      <c r="B15053" t="s">
        <v>29958</v>
      </c>
      <c r="C15053" s="1">
        <v>0</v>
      </c>
      <c r="D15053">
        <v>0</v>
      </c>
      <c r="E15053">
        <v>0.1</v>
      </c>
      <c r="F15053" s="1">
        <v>0.1</v>
      </c>
      <c r="G15053">
        <v>0.2</v>
      </c>
      <c r="H15053">
        <v>0.2</v>
      </c>
      <c r="I15053" s="1">
        <f t="shared" si="940"/>
        <v>0</v>
      </c>
      <c r="J15053" s="1">
        <f t="shared" si="941"/>
        <v>4.1392685158225077E-2</v>
      </c>
      <c r="K15053">
        <f t="shared" si="942"/>
        <v>4.1392685158225077E-2</v>
      </c>
      <c r="L15053">
        <f t="shared" si="943"/>
        <v>7.9181246047624818E-2</v>
      </c>
    </row>
    <row r="15054" spans="1:12" x14ac:dyDescent="0.25">
      <c r="A15054" t="s">
        <v>29959</v>
      </c>
      <c r="B15054" t="s">
        <v>29960</v>
      </c>
      <c r="C15054" s="1">
        <v>0</v>
      </c>
      <c r="D15054">
        <v>0</v>
      </c>
      <c r="E15054">
        <v>0</v>
      </c>
      <c r="F15054" s="1">
        <v>0</v>
      </c>
      <c r="G15054">
        <v>0</v>
      </c>
      <c r="H15054">
        <v>0</v>
      </c>
      <c r="I15054" s="1">
        <f t="shared" si="940"/>
        <v>0</v>
      </c>
      <c r="J15054" s="1">
        <f t="shared" si="941"/>
        <v>0</v>
      </c>
      <c r="K15054">
        <f t="shared" si="942"/>
        <v>0</v>
      </c>
      <c r="L15054">
        <f t="shared" si="943"/>
        <v>0</v>
      </c>
    </row>
    <row r="15055" spans="1:12" x14ac:dyDescent="0.25">
      <c r="A15055" t="s">
        <v>29961</v>
      </c>
      <c r="B15055" t="s">
        <v>29962</v>
      </c>
      <c r="C15055" s="1">
        <v>0</v>
      </c>
      <c r="D15055">
        <v>0</v>
      </c>
      <c r="E15055">
        <v>0</v>
      </c>
      <c r="F15055" s="1">
        <v>0</v>
      </c>
      <c r="G15055">
        <v>0</v>
      </c>
      <c r="H15055">
        <v>0</v>
      </c>
      <c r="I15055" s="1">
        <f t="shared" si="940"/>
        <v>0</v>
      </c>
      <c r="J15055" s="1">
        <f t="shared" si="941"/>
        <v>0</v>
      </c>
      <c r="K15055">
        <f t="shared" si="942"/>
        <v>0</v>
      </c>
      <c r="L15055">
        <f t="shared" si="943"/>
        <v>0</v>
      </c>
    </row>
    <row r="15056" spans="1:12" x14ac:dyDescent="0.25">
      <c r="A15056" t="s">
        <v>29963</v>
      </c>
      <c r="B15056" t="s">
        <v>29964</v>
      </c>
      <c r="C15056" s="1">
        <v>0</v>
      </c>
      <c r="D15056">
        <v>0</v>
      </c>
      <c r="E15056">
        <v>0</v>
      </c>
      <c r="F15056" s="1">
        <v>0</v>
      </c>
      <c r="G15056">
        <v>0</v>
      </c>
      <c r="H15056">
        <v>0</v>
      </c>
      <c r="I15056" s="1">
        <f t="shared" si="940"/>
        <v>0</v>
      </c>
      <c r="J15056" s="1">
        <f t="shared" si="941"/>
        <v>0</v>
      </c>
      <c r="K15056">
        <f t="shared" si="942"/>
        <v>0</v>
      </c>
      <c r="L15056">
        <f t="shared" si="943"/>
        <v>0</v>
      </c>
    </row>
    <row r="15057" spans="1:12" x14ac:dyDescent="0.25">
      <c r="A15057" t="s">
        <v>29965</v>
      </c>
      <c r="B15057" t="s">
        <v>29966</v>
      </c>
      <c r="C15057" s="1">
        <v>0</v>
      </c>
      <c r="D15057">
        <v>0</v>
      </c>
      <c r="E15057">
        <v>0</v>
      </c>
      <c r="F15057" s="1">
        <v>0</v>
      </c>
      <c r="G15057">
        <v>0</v>
      </c>
      <c r="H15057">
        <v>0</v>
      </c>
      <c r="I15057" s="1">
        <f t="shared" si="940"/>
        <v>0</v>
      </c>
      <c r="J15057" s="1">
        <f t="shared" si="941"/>
        <v>0</v>
      </c>
      <c r="K15057">
        <f t="shared" si="942"/>
        <v>0</v>
      </c>
      <c r="L15057">
        <f t="shared" si="943"/>
        <v>0</v>
      </c>
    </row>
    <row r="15058" spans="1:12" x14ac:dyDescent="0.25">
      <c r="A15058" t="s">
        <v>29967</v>
      </c>
      <c r="B15058" t="s">
        <v>29968</v>
      </c>
      <c r="C15058" s="1">
        <v>0</v>
      </c>
      <c r="D15058">
        <v>0</v>
      </c>
      <c r="E15058">
        <v>0</v>
      </c>
      <c r="F15058" s="1">
        <v>0</v>
      </c>
      <c r="G15058">
        <v>0</v>
      </c>
      <c r="H15058">
        <v>0</v>
      </c>
      <c r="I15058" s="1">
        <f t="shared" si="940"/>
        <v>0</v>
      </c>
      <c r="J15058" s="1">
        <f t="shared" si="941"/>
        <v>0</v>
      </c>
      <c r="K15058">
        <f t="shared" si="942"/>
        <v>0</v>
      </c>
      <c r="L15058">
        <f t="shared" si="943"/>
        <v>0</v>
      </c>
    </row>
    <row r="15059" spans="1:12" x14ac:dyDescent="0.25">
      <c r="A15059" t="s">
        <v>29969</v>
      </c>
      <c r="B15059" t="s">
        <v>29970</v>
      </c>
      <c r="C15059" s="1">
        <v>0</v>
      </c>
      <c r="D15059">
        <v>0</v>
      </c>
      <c r="E15059">
        <v>0</v>
      </c>
      <c r="F15059" s="1">
        <v>0</v>
      </c>
      <c r="G15059">
        <v>0</v>
      </c>
      <c r="H15059">
        <v>0</v>
      </c>
      <c r="I15059" s="1">
        <f t="shared" si="940"/>
        <v>0</v>
      </c>
      <c r="J15059" s="1">
        <f t="shared" si="941"/>
        <v>0</v>
      </c>
      <c r="K15059">
        <f t="shared" si="942"/>
        <v>0</v>
      </c>
      <c r="L15059">
        <f t="shared" si="943"/>
        <v>0</v>
      </c>
    </row>
    <row r="15060" spans="1:12" x14ac:dyDescent="0.25">
      <c r="A15060" t="s">
        <v>29971</v>
      </c>
      <c r="B15060" t="s">
        <v>29972</v>
      </c>
      <c r="C15060" s="1">
        <v>0</v>
      </c>
      <c r="D15060">
        <v>0</v>
      </c>
      <c r="E15060">
        <v>0</v>
      </c>
      <c r="F15060" s="1">
        <v>0</v>
      </c>
      <c r="G15060">
        <v>0</v>
      </c>
      <c r="H15060">
        <v>0</v>
      </c>
      <c r="I15060" s="1">
        <f t="shared" si="940"/>
        <v>0</v>
      </c>
      <c r="J15060" s="1">
        <f t="shared" si="941"/>
        <v>0</v>
      </c>
      <c r="K15060">
        <f t="shared" si="942"/>
        <v>0</v>
      </c>
      <c r="L15060">
        <f t="shared" si="943"/>
        <v>0</v>
      </c>
    </row>
    <row r="15061" spans="1:12" x14ac:dyDescent="0.25">
      <c r="A15061" t="s">
        <v>29973</v>
      </c>
      <c r="B15061" t="s">
        <v>29974</v>
      </c>
      <c r="C15061" s="1">
        <v>0</v>
      </c>
      <c r="D15061">
        <v>0</v>
      </c>
      <c r="E15061">
        <v>0</v>
      </c>
      <c r="F15061" s="1">
        <v>0</v>
      </c>
      <c r="G15061">
        <v>0</v>
      </c>
      <c r="H15061">
        <v>0</v>
      </c>
      <c r="I15061" s="1">
        <f t="shared" si="940"/>
        <v>0</v>
      </c>
      <c r="J15061" s="1">
        <f t="shared" si="941"/>
        <v>0</v>
      </c>
      <c r="K15061">
        <f t="shared" si="942"/>
        <v>0</v>
      </c>
      <c r="L15061">
        <f t="shared" si="943"/>
        <v>0</v>
      </c>
    </row>
    <row r="15062" spans="1:12" x14ac:dyDescent="0.25">
      <c r="A15062" t="s">
        <v>29975</v>
      </c>
      <c r="B15062" t="s">
        <v>29976</v>
      </c>
      <c r="C15062" s="1">
        <v>0</v>
      </c>
      <c r="D15062">
        <v>0</v>
      </c>
      <c r="E15062">
        <v>0</v>
      </c>
      <c r="F15062" s="1">
        <v>0</v>
      </c>
      <c r="G15062">
        <v>0</v>
      </c>
      <c r="H15062">
        <v>0</v>
      </c>
      <c r="I15062" s="1">
        <f t="shared" si="940"/>
        <v>0</v>
      </c>
      <c r="J15062" s="1">
        <f t="shared" si="941"/>
        <v>0</v>
      </c>
      <c r="K15062">
        <f t="shared" si="942"/>
        <v>0</v>
      </c>
      <c r="L15062">
        <f t="shared" si="943"/>
        <v>0</v>
      </c>
    </row>
    <row r="15063" spans="1:12" x14ac:dyDescent="0.25">
      <c r="A15063" t="s">
        <v>29977</v>
      </c>
      <c r="B15063" t="s">
        <v>29978</v>
      </c>
      <c r="C15063" s="1">
        <v>0</v>
      </c>
      <c r="D15063">
        <v>0</v>
      </c>
      <c r="E15063">
        <v>0</v>
      </c>
      <c r="F15063" s="1">
        <v>0</v>
      </c>
      <c r="G15063">
        <v>0</v>
      </c>
      <c r="H15063">
        <v>0</v>
      </c>
      <c r="I15063" s="1">
        <f t="shared" si="940"/>
        <v>0</v>
      </c>
      <c r="J15063" s="1">
        <f t="shared" si="941"/>
        <v>0</v>
      </c>
      <c r="K15063">
        <f t="shared" si="942"/>
        <v>0</v>
      </c>
      <c r="L15063">
        <f t="shared" si="943"/>
        <v>0</v>
      </c>
    </row>
    <row r="15064" spans="1:12" x14ac:dyDescent="0.25">
      <c r="A15064" t="s">
        <v>29979</v>
      </c>
      <c r="B15064" t="s">
        <v>29980</v>
      </c>
      <c r="C15064" s="1">
        <v>0</v>
      </c>
      <c r="D15064">
        <v>0.1</v>
      </c>
      <c r="E15064">
        <v>0.1</v>
      </c>
      <c r="F15064" s="1">
        <v>0.1</v>
      </c>
      <c r="G15064">
        <v>0.1</v>
      </c>
      <c r="H15064">
        <v>0.1</v>
      </c>
      <c r="I15064" s="1">
        <f t="shared" si="940"/>
        <v>0</v>
      </c>
      <c r="J15064" s="1">
        <f t="shared" si="941"/>
        <v>4.1392685158225077E-2</v>
      </c>
      <c r="K15064">
        <f t="shared" si="942"/>
        <v>4.1392685158225077E-2</v>
      </c>
      <c r="L15064">
        <f t="shared" si="943"/>
        <v>4.1392685158225077E-2</v>
      </c>
    </row>
    <row r="15065" spans="1:12" x14ac:dyDescent="0.25">
      <c r="A15065" t="s">
        <v>29981</v>
      </c>
      <c r="B15065" t="s">
        <v>29982</v>
      </c>
      <c r="C15065" s="1">
        <v>0</v>
      </c>
      <c r="D15065">
        <v>0</v>
      </c>
      <c r="E15065">
        <v>0</v>
      </c>
      <c r="F15065" s="1">
        <v>0</v>
      </c>
      <c r="G15065">
        <v>0</v>
      </c>
      <c r="H15065">
        <v>0</v>
      </c>
      <c r="I15065" s="1">
        <f t="shared" si="940"/>
        <v>0</v>
      </c>
      <c r="J15065" s="1">
        <f t="shared" si="941"/>
        <v>0</v>
      </c>
      <c r="K15065">
        <f t="shared" si="942"/>
        <v>0</v>
      </c>
      <c r="L15065">
        <f t="shared" si="943"/>
        <v>0</v>
      </c>
    </row>
    <row r="15066" spans="1:12" x14ac:dyDescent="0.25">
      <c r="A15066" t="s">
        <v>29983</v>
      </c>
      <c r="B15066" t="s">
        <v>29984</v>
      </c>
      <c r="C15066" s="1">
        <v>0</v>
      </c>
      <c r="D15066">
        <v>0</v>
      </c>
      <c r="E15066">
        <v>0</v>
      </c>
      <c r="F15066" s="1">
        <v>0</v>
      </c>
      <c r="G15066">
        <v>0</v>
      </c>
      <c r="H15066">
        <v>0</v>
      </c>
      <c r="I15066" s="1">
        <f t="shared" si="940"/>
        <v>0</v>
      </c>
      <c r="J15066" s="1">
        <f t="shared" si="941"/>
        <v>0</v>
      </c>
      <c r="K15066">
        <f t="shared" si="942"/>
        <v>0</v>
      </c>
      <c r="L15066">
        <f t="shared" si="943"/>
        <v>0</v>
      </c>
    </row>
    <row r="15067" spans="1:12" x14ac:dyDescent="0.25">
      <c r="A15067" t="s">
        <v>29985</v>
      </c>
      <c r="B15067" t="s">
        <v>29986</v>
      </c>
      <c r="C15067" s="1">
        <v>0</v>
      </c>
      <c r="D15067">
        <v>0</v>
      </c>
      <c r="E15067">
        <v>0</v>
      </c>
      <c r="F15067" s="1">
        <v>0</v>
      </c>
      <c r="G15067">
        <v>0</v>
      </c>
      <c r="H15067">
        <v>0</v>
      </c>
      <c r="I15067" s="1">
        <f t="shared" si="940"/>
        <v>0</v>
      </c>
      <c r="J15067" s="1">
        <f t="shared" si="941"/>
        <v>0</v>
      </c>
      <c r="K15067">
        <f t="shared" si="942"/>
        <v>0</v>
      </c>
      <c r="L15067">
        <f t="shared" si="943"/>
        <v>0</v>
      </c>
    </row>
    <row r="15068" spans="1:12" x14ac:dyDescent="0.25">
      <c r="A15068" t="s">
        <v>29987</v>
      </c>
      <c r="B15068" t="s">
        <v>29988</v>
      </c>
      <c r="C15068" s="1">
        <v>0</v>
      </c>
      <c r="D15068">
        <v>0</v>
      </c>
      <c r="E15068">
        <v>0</v>
      </c>
      <c r="F15068" s="1">
        <v>0.1</v>
      </c>
      <c r="G15068">
        <v>0.1</v>
      </c>
      <c r="H15068">
        <v>0.2</v>
      </c>
      <c r="I15068" s="1">
        <f t="shared" si="940"/>
        <v>0</v>
      </c>
      <c r="J15068" s="1">
        <f t="shared" si="941"/>
        <v>4.1392685158225077E-2</v>
      </c>
      <c r="K15068">
        <f t="shared" si="942"/>
        <v>0</v>
      </c>
      <c r="L15068">
        <f t="shared" si="943"/>
        <v>7.9181246047624818E-2</v>
      </c>
    </row>
    <row r="15069" spans="1:12" x14ac:dyDescent="0.25">
      <c r="A15069" t="s">
        <v>29989</v>
      </c>
      <c r="B15069" t="s">
        <v>29990</v>
      </c>
      <c r="C15069" s="1">
        <v>0</v>
      </c>
      <c r="D15069">
        <v>0</v>
      </c>
      <c r="E15069">
        <v>0</v>
      </c>
      <c r="F15069" s="1">
        <v>0</v>
      </c>
      <c r="G15069">
        <v>0</v>
      </c>
      <c r="H15069">
        <v>0</v>
      </c>
      <c r="I15069" s="1">
        <f t="shared" si="940"/>
        <v>0</v>
      </c>
      <c r="J15069" s="1">
        <f t="shared" si="941"/>
        <v>0</v>
      </c>
      <c r="K15069">
        <f t="shared" si="942"/>
        <v>0</v>
      </c>
      <c r="L15069">
        <f t="shared" si="943"/>
        <v>0</v>
      </c>
    </row>
    <row r="15070" spans="1:12" x14ac:dyDescent="0.25">
      <c r="A15070" t="s">
        <v>29991</v>
      </c>
      <c r="B15070" t="s">
        <v>29992</v>
      </c>
      <c r="C15070" s="1">
        <v>0</v>
      </c>
      <c r="D15070">
        <v>0</v>
      </c>
      <c r="E15070">
        <v>0</v>
      </c>
      <c r="F15070" s="1">
        <v>0</v>
      </c>
      <c r="G15070">
        <v>0</v>
      </c>
      <c r="H15070">
        <v>0</v>
      </c>
      <c r="I15070" s="1">
        <f t="shared" si="940"/>
        <v>0</v>
      </c>
      <c r="J15070" s="1">
        <f t="shared" si="941"/>
        <v>0</v>
      </c>
      <c r="K15070">
        <f t="shared" si="942"/>
        <v>0</v>
      </c>
      <c r="L15070">
        <f t="shared" si="943"/>
        <v>0</v>
      </c>
    </row>
    <row r="15071" spans="1:12" x14ac:dyDescent="0.25">
      <c r="A15071" t="s">
        <v>29993</v>
      </c>
      <c r="B15071" t="s">
        <v>29994</v>
      </c>
      <c r="C15071" s="1">
        <v>0</v>
      </c>
      <c r="D15071">
        <v>0</v>
      </c>
      <c r="E15071">
        <v>0</v>
      </c>
      <c r="F15071" s="1">
        <v>0.1</v>
      </c>
      <c r="G15071">
        <v>0.1</v>
      </c>
      <c r="H15071">
        <v>0.1</v>
      </c>
      <c r="I15071" s="1">
        <f t="shared" si="940"/>
        <v>0</v>
      </c>
      <c r="J15071" s="1">
        <f t="shared" si="941"/>
        <v>4.1392685158225077E-2</v>
      </c>
      <c r="K15071">
        <f t="shared" si="942"/>
        <v>0</v>
      </c>
      <c r="L15071">
        <f t="shared" si="943"/>
        <v>4.1392685158225077E-2</v>
      </c>
    </row>
    <row r="15072" spans="1:12" x14ac:dyDescent="0.25">
      <c r="A15072" t="s">
        <v>29995</v>
      </c>
      <c r="B15072" t="s">
        <v>29996</v>
      </c>
      <c r="C15072" s="1">
        <v>0</v>
      </c>
      <c r="D15072">
        <v>0</v>
      </c>
      <c r="E15072">
        <v>0</v>
      </c>
      <c r="F15072" s="1">
        <v>0.2</v>
      </c>
      <c r="G15072">
        <v>0.2</v>
      </c>
      <c r="H15072">
        <v>0.2</v>
      </c>
      <c r="I15072" s="1">
        <f t="shared" si="940"/>
        <v>0</v>
      </c>
      <c r="J15072" s="1">
        <f t="shared" si="941"/>
        <v>7.9181246047624818E-2</v>
      </c>
      <c r="K15072">
        <f t="shared" si="942"/>
        <v>0</v>
      </c>
      <c r="L15072">
        <f t="shared" si="943"/>
        <v>7.9181246047624818E-2</v>
      </c>
    </row>
    <row r="15073" spans="1:12" x14ac:dyDescent="0.25">
      <c r="A15073" t="s">
        <v>29997</v>
      </c>
      <c r="B15073" t="s">
        <v>29998</v>
      </c>
      <c r="C15073" s="1">
        <v>0</v>
      </c>
      <c r="D15073">
        <v>0</v>
      </c>
      <c r="E15073">
        <v>0</v>
      </c>
      <c r="F15073" s="1">
        <v>0</v>
      </c>
      <c r="G15073">
        <v>0</v>
      </c>
      <c r="H15073">
        <v>0</v>
      </c>
      <c r="I15073" s="1">
        <f t="shared" si="940"/>
        <v>0</v>
      </c>
      <c r="J15073" s="1">
        <f t="shared" si="941"/>
        <v>0</v>
      </c>
      <c r="K15073">
        <f t="shared" si="942"/>
        <v>0</v>
      </c>
      <c r="L15073">
        <f t="shared" si="943"/>
        <v>0</v>
      </c>
    </row>
    <row r="15074" spans="1:12" x14ac:dyDescent="0.25">
      <c r="A15074" t="s">
        <v>29999</v>
      </c>
      <c r="B15074" t="s">
        <v>30000</v>
      </c>
      <c r="C15074" s="1">
        <v>0</v>
      </c>
      <c r="D15074">
        <v>0</v>
      </c>
      <c r="E15074">
        <v>0</v>
      </c>
      <c r="F15074" s="1">
        <v>0</v>
      </c>
      <c r="G15074">
        <v>0</v>
      </c>
      <c r="H15074">
        <v>0</v>
      </c>
      <c r="I15074" s="1">
        <f t="shared" si="940"/>
        <v>0</v>
      </c>
      <c r="J15074" s="1">
        <f t="shared" si="941"/>
        <v>0</v>
      </c>
      <c r="K15074">
        <f t="shared" si="942"/>
        <v>0</v>
      </c>
      <c r="L15074">
        <f t="shared" si="943"/>
        <v>0</v>
      </c>
    </row>
    <row r="15075" spans="1:12" x14ac:dyDescent="0.25">
      <c r="A15075" t="s">
        <v>30001</v>
      </c>
      <c r="B15075" t="s">
        <v>30002</v>
      </c>
      <c r="C15075" s="1">
        <v>0</v>
      </c>
      <c r="D15075">
        <v>0</v>
      </c>
      <c r="E15075">
        <v>0</v>
      </c>
      <c r="F15075" s="1">
        <v>0</v>
      </c>
      <c r="G15075">
        <v>0</v>
      </c>
      <c r="H15075">
        <v>0</v>
      </c>
      <c r="I15075" s="1">
        <f t="shared" si="940"/>
        <v>0</v>
      </c>
      <c r="J15075" s="1">
        <f t="shared" si="941"/>
        <v>0</v>
      </c>
      <c r="K15075">
        <f t="shared" si="942"/>
        <v>0</v>
      </c>
      <c r="L15075">
        <f t="shared" si="943"/>
        <v>0</v>
      </c>
    </row>
    <row r="15076" spans="1:12" x14ac:dyDescent="0.25">
      <c r="A15076" t="s">
        <v>30003</v>
      </c>
      <c r="B15076" t="s">
        <v>30004</v>
      </c>
      <c r="C15076" s="1">
        <v>0</v>
      </c>
      <c r="D15076">
        <v>0</v>
      </c>
      <c r="E15076">
        <v>0</v>
      </c>
      <c r="F15076" s="1">
        <v>0</v>
      </c>
      <c r="G15076">
        <v>0</v>
      </c>
      <c r="H15076">
        <v>0</v>
      </c>
      <c r="I15076" s="1">
        <f t="shared" si="940"/>
        <v>0</v>
      </c>
      <c r="J15076" s="1">
        <f t="shared" si="941"/>
        <v>0</v>
      </c>
      <c r="K15076">
        <f t="shared" si="942"/>
        <v>0</v>
      </c>
      <c r="L15076">
        <f t="shared" si="943"/>
        <v>0</v>
      </c>
    </row>
    <row r="15077" spans="1:12" x14ac:dyDescent="0.25">
      <c r="A15077" t="s">
        <v>30005</v>
      </c>
      <c r="B15077" t="s">
        <v>30006</v>
      </c>
      <c r="C15077" s="1">
        <v>0</v>
      </c>
      <c r="D15077">
        <v>0</v>
      </c>
      <c r="E15077">
        <v>0</v>
      </c>
      <c r="F15077" s="1">
        <v>0.1</v>
      </c>
      <c r="G15077">
        <v>0.1</v>
      </c>
      <c r="H15077">
        <v>0.1</v>
      </c>
      <c r="I15077" s="1">
        <f t="shared" si="940"/>
        <v>0</v>
      </c>
      <c r="J15077" s="1">
        <f t="shared" si="941"/>
        <v>4.1392685158225077E-2</v>
      </c>
      <c r="K15077">
        <f t="shared" si="942"/>
        <v>0</v>
      </c>
      <c r="L15077">
        <f t="shared" si="943"/>
        <v>4.1392685158225077E-2</v>
      </c>
    </row>
    <row r="15078" spans="1:12" x14ac:dyDescent="0.25">
      <c r="A15078" t="s">
        <v>30007</v>
      </c>
      <c r="B15078" t="s">
        <v>30008</v>
      </c>
      <c r="C15078" s="1">
        <v>0</v>
      </c>
      <c r="D15078">
        <v>0</v>
      </c>
      <c r="E15078">
        <v>0</v>
      </c>
      <c r="F15078" s="1">
        <v>0</v>
      </c>
      <c r="G15078">
        <v>0</v>
      </c>
      <c r="H15078">
        <v>0</v>
      </c>
      <c r="I15078" s="1">
        <f t="shared" si="940"/>
        <v>0</v>
      </c>
      <c r="J15078" s="1">
        <f t="shared" si="941"/>
        <v>0</v>
      </c>
      <c r="K15078">
        <f t="shared" si="942"/>
        <v>0</v>
      </c>
      <c r="L15078">
        <f t="shared" si="943"/>
        <v>0</v>
      </c>
    </row>
    <row r="15079" spans="1:12" x14ac:dyDescent="0.25">
      <c r="A15079" t="s">
        <v>30009</v>
      </c>
      <c r="B15079" t="s">
        <v>30010</v>
      </c>
      <c r="C15079" s="1">
        <v>0</v>
      </c>
      <c r="D15079">
        <v>0</v>
      </c>
      <c r="E15079">
        <v>0</v>
      </c>
      <c r="F15079" s="1">
        <v>0</v>
      </c>
      <c r="G15079">
        <v>0</v>
      </c>
      <c r="H15079">
        <v>0</v>
      </c>
      <c r="I15079" s="1">
        <f t="shared" si="940"/>
        <v>0</v>
      </c>
      <c r="J15079" s="1">
        <f t="shared" si="941"/>
        <v>0</v>
      </c>
      <c r="K15079">
        <f t="shared" si="942"/>
        <v>0</v>
      </c>
      <c r="L15079">
        <f t="shared" si="943"/>
        <v>0</v>
      </c>
    </row>
    <row r="15080" spans="1:12" x14ac:dyDescent="0.25">
      <c r="A15080" t="s">
        <v>30011</v>
      </c>
      <c r="B15080" t="s">
        <v>30012</v>
      </c>
      <c r="C15080" s="1">
        <v>0</v>
      </c>
      <c r="D15080">
        <v>0</v>
      </c>
      <c r="E15080">
        <v>0</v>
      </c>
      <c r="F15080" s="1">
        <v>0.1</v>
      </c>
      <c r="G15080">
        <v>0.1</v>
      </c>
      <c r="H15080">
        <v>0.1</v>
      </c>
      <c r="I15080" s="1">
        <f t="shared" si="940"/>
        <v>0</v>
      </c>
      <c r="J15080" s="1">
        <f t="shared" si="941"/>
        <v>4.1392685158225077E-2</v>
      </c>
      <c r="K15080">
        <f t="shared" si="942"/>
        <v>0</v>
      </c>
      <c r="L15080">
        <f t="shared" si="943"/>
        <v>4.1392685158225077E-2</v>
      </c>
    </row>
    <row r="15081" spans="1:12" x14ac:dyDescent="0.25">
      <c r="A15081" t="s">
        <v>30013</v>
      </c>
      <c r="B15081" t="s">
        <v>30014</v>
      </c>
      <c r="C15081" s="1">
        <v>0</v>
      </c>
      <c r="D15081">
        <v>0</v>
      </c>
      <c r="E15081">
        <v>0</v>
      </c>
      <c r="F15081" s="1">
        <v>0</v>
      </c>
      <c r="G15081">
        <v>0</v>
      </c>
      <c r="H15081">
        <v>0</v>
      </c>
      <c r="I15081" s="1">
        <f t="shared" si="940"/>
        <v>0</v>
      </c>
      <c r="J15081" s="1">
        <f t="shared" si="941"/>
        <v>0</v>
      </c>
      <c r="K15081">
        <f t="shared" si="942"/>
        <v>0</v>
      </c>
      <c r="L15081">
        <f t="shared" si="943"/>
        <v>0</v>
      </c>
    </row>
    <row r="15082" spans="1:12" x14ac:dyDescent="0.25">
      <c r="A15082" t="s">
        <v>30015</v>
      </c>
      <c r="B15082" t="s">
        <v>30016</v>
      </c>
      <c r="C15082" s="1">
        <v>0</v>
      </c>
      <c r="D15082">
        <v>0</v>
      </c>
      <c r="E15082">
        <v>0</v>
      </c>
      <c r="F15082" s="1">
        <v>0.1</v>
      </c>
      <c r="G15082">
        <v>0.1</v>
      </c>
      <c r="H15082">
        <v>0.1</v>
      </c>
      <c r="I15082" s="1">
        <f t="shared" si="940"/>
        <v>0</v>
      </c>
      <c r="J15082" s="1">
        <f t="shared" si="941"/>
        <v>4.1392685158225077E-2</v>
      </c>
      <c r="K15082">
        <f t="shared" si="942"/>
        <v>0</v>
      </c>
      <c r="L15082">
        <f t="shared" si="943"/>
        <v>4.1392685158225077E-2</v>
      </c>
    </row>
    <row r="15083" spans="1:12" x14ac:dyDescent="0.25">
      <c r="A15083" t="s">
        <v>30017</v>
      </c>
      <c r="B15083" t="s">
        <v>30018</v>
      </c>
      <c r="C15083" s="1">
        <v>0</v>
      </c>
      <c r="D15083">
        <v>0</v>
      </c>
      <c r="E15083">
        <v>0</v>
      </c>
      <c r="F15083" s="1">
        <v>0.2</v>
      </c>
      <c r="G15083">
        <v>0.3</v>
      </c>
      <c r="H15083">
        <v>0.3</v>
      </c>
      <c r="I15083" s="1">
        <f t="shared" si="940"/>
        <v>0</v>
      </c>
      <c r="J15083" s="1">
        <f t="shared" si="941"/>
        <v>7.9181246047624818E-2</v>
      </c>
      <c r="K15083">
        <f t="shared" si="942"/>
        <v>0</v>
      </c>
      <c r="L15083">
        <f t="shared" si="943"/>
        <v>0.11394335230683679</v>
      </c>
    </row>
    <row r="15084" spans="1:12" x14ac:dyDescent="0.25">
      <c r="A15084" t="s">
        <v>30019</v>
      </c>
      <c r="B15084" t="s">
        <v>30020</v>
      </c>
      <c r="C15084" s="1">
        <v>0</v>
      </c>
      <c r="D15084">
        <v>0</v>
      </c>
      <c r="E15084">
        <v>0</v>
      </c>
      <c r="F15084" s="1">
        <v>0</v>
      </c>
      <c r="G15084">
        <v>0</v>
      </c>
      <c r="H15084">
        <v>0</v>
      </c>
      <c r="I15084" s="1">
        <f t="shared" si="940"/>
        <v>0</v>
      </c>
      <c r="J15084" s="1">
        <f t="shared" si="941"/>
        <v>0</v>
      </c>
      <c r="K15084">
        <f t="shared" si="942"/>
        <v>0</v>
      </c>
      <c r="L15084">
        <f t="shared" si="943"/>
        <v>0</v>
      </c>
    </row>
    <row r="15085" spans="1:12" x14ac:dyDescent="0.25">
      <c r="A15085" t="s">
        <v>30021</v>
      </c>
      <c r="B15085" t="s">
        <v>30022</v>
      </c>
      <c r="C15085" s="1">
        <v>0</v>
      </c>
      <c r="D15085">
        <v>0</v>
      </c>
      <c r="E15085">
        <v>0</v>
      </c>
      <c r="F15085" s="1">
        <v>0</v>
      </c>
      <c r="G15085">
        <v>0</v>
      </c>
      <c r="H15085">
        <v>0</v>
      </c>
      <c r="I15085" s="1">
        <f t="shared" si="940"/>
        <v>0</v>
      </c>
      <c r="J15085" s="1">
        <f t="shared" si="941"/>
        <v>0</v>
      </c>
      <c r="K15085">
        <f t="shared" si="942"/>
        <v>0</v>
      </c>
      <c r="L15085">
        <f t="shared" si="943"/>
        <v>0</v>
      </c>
    </row>
    <row r="15086" spans="1:12" x14ac:dyDescent="0.25">
      <c r="A15086" t="s">
        <v>30023</v>
      </c>
      <c r="B15086" t="s">
        <v>30024</v>
      </c>
      <c r="C15086" s="1">
        <v>0</v>
      </c>
      <c r="D15086">
        <v>0</v>
      </c>
      <c r="E15086">
        <v>0.1</v>
      </c>
      <c r="F15086" s="1">
        <v>0.5</v>
      </c>
      <c r="G15086">
        <v>0.7</v>
      </c>
      <c r="H15086">
        <v>0.6</v>
      </c>
      <c r="I15086" s="1">
        <f t="shared" si="940"/>
        <v>0</v>
      </c>
      <c r="J15086" s="1">
        <f t="shared" si="941"/>
        <v>0.17609125905568124</v>
      </c>
      <c r="K15086">
        <f t="shared" si="942"/>
        <v>4.1392685158225077E-2</v>
      </c>
      <c r="L15086">
        <f t="shared" si="943"/>
        <v>0.20411998265592479</v>
      </c>
    </row>
    <row r="15087" spans="1:12" x14ac:dyDescent="0.25">
      <c r="A15087" t="s">
        <v>30025</v>
      </c>
      <c r="B15087" t="s">
        <v>30026</v>
      </c>
      <c r="C15087" s="1">
        <v>0</v>
      </c>
      <c r="D15087">
        <v>0</v>
      </c>
      <c r="E15087">
        <v>0</v>
      </c>
      <c r="F15087" s="1">
        <v>0</v>
      </c>
      <c r="G15087">
        <v>0</v>
      </c>
      <c r="H15087">
        <v>0</v>
      </c>
      <c r="I15087" s="1">
        <f t="shared" si="940"/>
        <v>0</v>
      </c>
      <c r="J15087" s="1">
        <f t="shared" si="941"/>
        <v>0</v>
      </c>
      <c r="K15087">
        <f t="shared" si="942"/>
        <v>0</v>
      </c>
      <c r="L15087">
        <f t="shared" si="943"/>
        <v>0</v>
      </c>
    </row>
    <row r="15088" spans="1:12" x14ac:dyDescent="0.25">
      <c r="A15088" t="s">
        <v>30027</v>
      </c>
      <c r="B15088" t="s">
        <v>30028</v>
      </c>
      <c r="C15088" s="1">
        <v>0</v>
      </c>
      <c r="D15088">
        <v>0</v>
      </c>
      <c r="E15088">
        <v>0</v>
      </c>
      <c r="F15088" s="1">
        <v>0</v>
      </c>
      <c r="G15088">
        <v>0</v>
      </c>
      <c r="H15088">
        <v>0</v>
      </c>
      <c r="I15088" s="1">
        <f t="shared" si="940"/>
        <v>0</v>
      </c>
      <c r="J15088" s="1">
        <f t="shared" si="941"/>
        <v>0</v>
      </c>
      <c r="K15088">
        <f t="shared" si="942"/>
        <v>0</v>
      </c>
      <c r="L15088">
        <f t="shared" si="943"/>
        <v>0</v>
      </c>
    </row>
    <row r="15089" spans="1:12" x14ac:dyDescent="0.25">
      <c r="A15089" t="s">
        <v>30029</v>
      </c>
      <c r="B15089" t="s">
        <v>30030</v>
      </c>
      <c r="C15089" s="1">
        <v>0</v>
      </c>
      <c r="D15089">
        <v>0</v>
      </c>
      <c r="E15089">
        <v>0</v>
      </c>
      <c r="F15089" s="1">
        <v>0</v>
      </c>
      <c r="G15089">
        <v>0</v>
      </c>
      <c r="H15089">
        <v>0</v>
      </c>
      <c r="I15089" s="1">
        <f t="shared" si="940"/>
        <v>0</v>
      </c>
      <c r="J15089" s="1">
        <f t="shared" si="941"/>
        <v>0</v>
      </c>
      <c r="K15089">
        <f t="shared" si="942"/>
        <v>0</v>
      </c>
      <c r="L15089">
        <f t="shared" si="943"/>
        <v>0</v>
      </c>
    </row>
    <row r="15090" spans="1:12" x14ac:dyDescent="0.25">
      <c r="A15090" t="s">
        <v>30031</v>
      </c>
      <c r="B15090" t="s">
        <v>30032</v>
      </c>
      <c r="C15090" s="1">
        <v>0</v>
      </c>
      <c r="D15090">
        <v>0</v>
      </c>
      <c r="E15090">
        <v>0</v>
      </c>
      <c r="F15090" s="1">
        <v>0</v>
      </c>
      <c r="G15090">
        <v>0</v>
      </c>
      <c r="H15090">
        <v>0</v>
      </c>
      <c r="I15090" s="1">
        <f t="shared" si="940"/>
        <v>0</v>
      </c>
      <c r="J15090" s="1">
        <f t="shared" si="941"/>
        <v>0</v>
      </c>
      <c r="K15090">
        <f t="shared" si="942"/>
        <v>0</v>
      </c>
      <c r="L15090">
        <f t="shared" si="943"/>
        <v>0</v>
      </c>
    </row>
    <row r="15091" spans="1:12" x14ac:dyDescent="0.25">
      <c r="A15091" t="s">
        <v>30033</v>
      </c>
      <c r="B15091" t="s">
        <v>30034</v>
      </c>
      <c r="C15091" s="1">
        <v>0</v>
      </c>
      <c r="D15091">
        <v>0</v>
      </c>
      <c r="E15091">
        <v>0</v>
      </c>
      <c r="F15091" s="1">
        <v>0.1</v>
      </c>
      <c r="G15091">
        <v>0.1</v>
      </c>
      <c r="H15091">
        <v>0.1</v>
      </c>
      <c r="I15091" s="1">
        <f t="shared" si="940"/>
        <v>0</v>
      </c>
      <c r="J15091" s="1">
        <f t="shared" si="941"/>
        <v>4.1392685158225077E-2</v>
      </c>
      <c r="K15091">
        <f t="shared" si="942"/>
        <v>0</v>
      </c>
      <c r="L15091">
        <f t="shared" si="943"/>
        <v>4.1392685158225077E-2</v>
      </c>
    </row>
    <row r="15092" spans="1:12" x14ac:dyDescent="0.25">
      <c r="A15092" t="s">
        <v>30035</v>
      </c>
      <c r="B15092" t="s">
        <v>30036</v>
      </c>
      <c r="C15092" s="1">
        <v>0</v>
      </c>
      <c r="D15092">
        <v>0</v>
      </c>
      <c r="E15092">
        <v>0</v>
      </c>
      <c r="F15092" s="1">
        <v>0</v>
      </c>
      <c r="G15092">
        <v>0</v>
      </c>
      <c r="H15092">
        <v>0</v>
      </c>
      <c r="I15092" s="1">
        <f t="shared" si="940"/>
        <v>0</v>
      </c>
      <c r="J15092" s="1">
        <f t="shared" si="941"/>
        <v>0</v>
      </c>
      <c r="K15092">
        <f t="shared" si="942"/>
        <v>0</v>
      </c>
      <c r="L15092">
        <f t="shared" si="943"/>
        <v>0</v>
      </c>
    </row>
    <row r="15093" spans="1:12" x14ac:dyDescent="0.25">
      <c r="A15093" t="s">
        <v>30037</v>
      </c>
      <c r="B15093" t="s">
        <v>30038</v>
      </c>
      <c r="C15093" s="1">
        <v>0</v>
      </c>
      <c r="D15093">
        <v>0</v>
      </c>
      <c r="E15093">
        <v>0</v>
      </c>
      <c r="F15093" s="1">
        <v>0</v>
      </c>
      <c r="G15093">
        <v>0</v>
      </c>
      <c r="H15093">
        <v>0</v>
      </c>
      <c r="I15093" s="1">
        <f t="shared" si="940"/>
        <v>0</v>
      </c>
      <c r="J15093" s="1">
        <f t="shared" si="941"/>
        <v>0</v>
      </c>
      <c r="K15093">
        <f t="shared" si="942"/>
        <v>0</v>
      </c>
      <c r="L15093">
        <f t="shared" si="943"/>
        <v>0</v>
      </c>
    </row>
    <row r="15094" spans="1:12" x14ac:dyDescent="0.25">
      <c r="A15094" t="s">
        <v>30039</v>
      </c>
      <c r="B15094" t="s">
        <v>30040</v>
      </c>
      <c r="C15094" s="1">
        <v>0</v>
      </c>
      <c r="D15094">
        <v>0</v>
      </c>
      <c r="E15094">
        <v>0.1</v>
      </c>
      <c r="F15094" s="1">
        <v>0</v>
      </c>
      <c r="G15094">
        <v>0</v>
      </c>
      <c r="H15094">
        <v>0</v>
      </c>
      <c r="I15094" s="1">
        <f t="shared" si="940"/>
        <v>0</v>
      </c>
      <c r="J15094" s="1">
        <f t="shared" si="941"/>
        <v>0</v>
      </c>
      <c r="K15094">
        <f t="shared" si="942"/>
        <v>4.1392685158225077E-2</v>
      </c>
      <c r="L15094">
        <f t="shared" si="943"/>
        <v>0</v>
      </c>
    </row>
    <row r="15095" spans="1:12" x14ac:dyDescent="0.25">
      <c r="A15095" t="s">
        <v>30041</v>
      </c>
      <c r="B15095" t="s">
        <v>30042</v>
      </c>
      <c r="C15095" s="1">
        <v>0</v>
      </c>
      <c r="D15095">
        <v>0</v>
      </c>
      <c r="E15095">
        <v>0</v>
      </c>
      <c r="F15095" s="1">
        <v>0.1</v>
      </c>
      <c r="G15095">
        <v>0.1</v>
      </c>
      <c r="H15095">
        <v>0.1</v>
      </c>
      <c r="I15095" s="1">
        <f t="shared" si="940"/>
        <v>0</v>
      </c>
      <c r="J15095" s="1">
        <f t="shared" si="941"/>
        <v>4.1392685158225077E-2</v>
      </c>
      <c r="K15095">
        <f t="shared" si="942"/>
        <v>0</v>
      </c>
      <c r="L15095">
        <f t="shared" si="943"/>
        <v>4.1392685158225077E-2</v>
      </c>
    </row>
    <row r="15096" spans="1:12" x14ac:dyDescent="0.25">
      <c r="A15096" t="s">
        <v>30043</v>
      </c>
      <c r="B15096" t="s">
        <v>30044</v>
      </c>
      <c r="C15096" s="1">
        <v>0</v>
      </c>
      <c r="D15096">
        <v>0</v>
      </c>
      <c r="E15096">
        <v>0</v>
      </c>
      <c r="F15096" s="1">
        <v>0</v>
      </c>
      <c r="G15096">
        <v>0</v>
      </c>
      <c r="H15096">
        <v>0</v>
      </c>
      <c r="I15096" s="1">
        <f t="shared" si="940"/>
        <v>0</v>
      </c>
      <c r="J15096" s="1">
        <f t="shared" si="941"/>
        <v>0</v>
      </c>
      <c r="K15096">
        <f t="shared" si="942"/>
        <v>0</v>
      </c>
      <c r="L15096">
        <f t="shared" si="943"/>
        <v>0</v>
      </c>
    </row>
    <row r="15097" spans="1:12" x14ac:dyDescent="0.25">
      <c r="A15097" t="s">
        <v>30045</v>
      </c>
      <c r="B15097" t="s">
        <v>30046</v>
      </c>
      <c r="C15097" s="1">
        <v>0</v>
      </c>
      <c r="D15097">
        <v>0</v>
      </c>
      <c r="E15097">
        <v>0</v>
      </c>
      <c r="F15097" s="1">
        <v>0</v>
      </c>
      <c r="G15097">
        <v>0</v>
      </c>
      <c r="H15097">
        <v>0</v>
      </c>
      <c r="I15097" s="1">
        <f t="shared" si="940"/>
        <v>0</v>
      </c>
      <c r="J15097" s="1">
        <f t="shared" si="941"/>
        <v>0</v>
      </c>
      <c r="K15097">
        <f t="shared" si="942"/>
        <v>0</v>
      </c>
      <c r="L15097">
        <f t="shared" si="943"/>
        <v>0</v>
      </c>
    </row>
    <row r="15098" spans="1:12" x14ac:dyDescent="0.25">
      <c r="A15098" t="s">
        <v>30047</v>
      </c>
      <c r="B15098" t="s">
        <v>30048</v>
      </c>
      <c r="C15098" s="1">
        <v>0</v>
      </c>
      <c r="D15098">
        <v>0</v>
      </c>
      <c r="E15098">
        <v>0</v>
      </c>
      <c r="F15098" s="1">
        <v>0.1</v>
      </c>
      <c r="G15098">
        <v>0.1</v>
      </c>
      <c r="H15098">
        <v>0.1</v>
      </c>
      <c r="I15098" s="1">
        <f t="shared" si="940"/>
        <v>0</v>
      </c>
      <c r="J15098" s="1">
        <f t="shared" si="941"/>
        <v>4.1392685158225077E-2</v>
      </c>
      <c r="K15098">
        <f t="shared" si="942"/>
        <v>0</v>
      </c>
      <c r="L15098">
        <f t="shared" si="943"/>
        <v>4.1392685158225077E-2</v>
      </c>
    </row>
    <row r="15099" spans="1:12" x14ac:dyDescent="0.25">
      <c r="A15099" t="s">
        <v>30049</v>
      </c>
      <c r="B15099" t="s">
        <v>30050</v>
      </c>
      <c r="C15099" s="1">
        <v>0</v>
      </c>
      <c r="D15099">
        <v>0</v>
      </c>
      <c r="E15099">
        <v>0</v>
      </c>
      <c r="F15099" s="1">
        <v>0</v>
      </c>
      <c r="G15099">
        <v>0</v>
      </c>
      <c r="H15099">
        <v>0</v>
      </c>
      <c r="I15099" s="1">
        <f t="shared" si="940"/>
        <v>0</v>
      </c>
      <c r="J15099" s="1">
        <f t="shared" si="941"/>
        <v>0</v>
      </c>
      <c r="K15099">
        <f t="shared" si="942"/>
        <v>0</v>
      </c>
      <c r="L15099">
        <f t="shared" si="943"/>
        <v>0</v>
      </c>
    </row>
    <row r="15100" spans="1:12" x14ac:dyDescent="0.25">
      <c r="A15100" t="s">
        <v>30051</v>
      </c>
      <c r="B15100" t="s">
        <v>30052</v>
      </c>
      <c r="C15100" s="1">
        <v>0</v>
      </c>
      <c r="D15100">
        <v>0</v>
      </c>
      <c r="E15100">
        <v>0</v>
      </c>
      <c r="F15100" s="1">
        <v>0</v>
      </c>
      <c r="G15100">
        <v>0</v>
      </c>
      <c r="H15100">
        <v>0</v>
      </c>
      <c r="I15100" s="1">
        <f t="shared" si="940"/>
        <v>0</v>
      </c>
      <c r="J15100" s="1">
        <f t="shared" si="941"/>
        <v>0</v>
      </c>
      <c r="K15100">
        <f t="shared" si="942"/>
        <v>0</v>
      </c>
      <c r="L15100">
        <f t="shared" si="943"/>
        <v>0</v>
      </c>
    </row>
    <row r="15101" spans="1:12" x14ac:dyDescent="0.25">
      <c r="A15101" t="s">
        <v>30053</v>
      </c>
      <c r="B15101" t="s">
        <v>30054</v>
      </c>
      <c r="C15101" s="1">
        <v>0</v>
      </c>
      <c r="D15101">
        <v>0</v>
      </c>
      <c r="E15101">
        <v>0</v>
      </c>
      <c r="F15101" s="1">
        <v>0</v>
      </c>
      <c r="G15101">
        <v>0</v>
      </c>
      <c r="H15101">
        <v>0</v>
      </c>
      <c r="I15101" s="1">
        <f t="shared" si="940"/>
        <v>0</v>
      </c>
      <c r="J15101" s="1">
        <f t="shared" si="941"/>
        <v>0</v>
      </c>
      <c r="K15101">
        <f t="shared" si="942"/>
        <v>0</v>
      </c>
      <c r="L15101">
        <f t="shared" si="943"/>
        <v>0</v>
      </c>
    </row>
    <row r="15102" spans="1:12" x14ac:dyDescent="0.25">
      <c r="A15102" t="s">
        <v>30055</v>
      </c>
      <c r="B15102" t="s">
        <v>30056</v>
      </c>
      <c r="C15102" s="1">
        <v>0</v>
      </c>
      <c r="D15102">
        <v>0</v>
      </c>
      <c r="E15102">
        <v>0</v>
      </c>
      <c r="F15102" s="1">
        <v>0</v>
      </c>
      <c r="G15102">
        <v>0</v>
      </c>
      <c r="H15102">
        <v>0</v>
      </c>
      <c r="I15102" s="1">
        <f t="shared" si="940"/>
        <v>0</v>
      </c>
      <c r="J15102" s="1">
        <f t="shared" si="941"/>
        <v>0</v>
      </c>
      <c r="K15102">
        <f t="shared" si="942"/>
        <v>0</v>
      </c>
      <c r="L15102">
        <f t="shared" si="943"/>
        <v>0</v>
      </c>
    </row>
    <row r="15103" spans="1:12" x14ac:dyDescent="0.25">
      <c r="A15103" t="s">
        <v>30057</v>
      </c>
      <c r="B15103" t="s">
        <v>30058</v>
      </c>
      <c r="C15103" s="1">
        <v>0</v>
      </c>
      <c r="D15103">
        <v>0</v>
      </c>
      <c r="E15103">
        <v>0</v>
      </c>
      <c r="F15103" s="1">
        <v>0</v>
      </c>
      <c r="G15103">
        <v>0</v>
      </c>
      <c r="H15103">
        <v>0</v>
      </c>
      <c r="I15103" s="1">
        <f t="shared" si="940"/>
        <v>0</v>
      </c>
      <c r="J15103" s="1">
        <f t="shared" si="941"/>
        <v>0</v>
      </c>
      <c r="K15103">
        <f t="shared" si="942"/>
        <v>0</v>
      </c>
      <c r="L15103">
        <f t="shared" si="943"/>
        <v>0</v>
      </c>
    </row>
    <row r="15104" spans="1:12" x14ac:dyDescent="0.25">
      <c r="A15104" t="s">
        <v>30059</v>
      </c>
      <c r="B15104" t="s">
        <v>30060</v>
      </c>
      <c r="C15104" s="1">
        <v>0</v>
      </c>
      <c r="D15104">
        <v>0</v>
      </c>
      <c r="E15104">
        <v>0</v>
      </c>
      <c r="F15104" s="1">
        <v>0</v>
      </c>
      <c r="G15104">
        <v>0</v>
      </c>
      <c r="H15104">
        <v>0</v>
      </c>
      <c r="I15104" s="1">
        <f t="shared" si="940"/>
        <v>0</v>
      </c>
      <c r="J15104" s="1">
        <f t="shared" si="941"/>
        <v>0</v>
      </c>
      <c r="K15104">
        <f t="shared" si="942"/>
        <v>0</v>
      </c>
      <c r="L15104">
        <f t="shared" si="943"/>
        <v>0</v>
      </c>
    </row>
    <row r="15105" spans="1:12" x14ac:dyDescent="0.25">
      <c r="A15105" t="s">
        <v>30061</v>
      </c>
      <c r="B15105" t="s">
        <v>30062</v>
      </c>
      <c r="C15105" s="1">
        <v>0</v>
      </c>
      <c r="D15105">
        <v>0</v>
      </c>
      <c r="E15105">
        <v>0</v>
      </c>
      <c r="F15105" s="1">
        <v>0</v>
      </c>
      <c r="G15105">
        <v>0</v>
      </c>
      <c r="H15105">
        <v>0</v>
      </c>
      <c r="I15105" s="1">
        <f t="shared" si="940"/>
        <v>0</v>
      </c>
      <c r="J15105" s="1">
        <f t="shared" si="941"/>
        <v>0</v>
      </c>
      <c r="K15105">
        <f t="shared" si="942"/>
        <v>0</v>
      </c>
      <c r="L15105">
        <f t="shared" si="943"/>
        <v>0</v>
      </c>
    </row>
    <row r="15106" spans="1:12" x14ac:dyDescent="0.25">
      <c r="A15106" t="s">
        <v>30063</v>
      </c>
      <c r="B15106" t="s">
        <v>30064</v>
      </c>
      <c r="C15106" s="1">
        <v>0</v>
      </c>
      <c r="D15106">
        <v>0</v>
      </c>
      <c r="E15106">
        <v>0</v>
      </c>
      <c r="F15106" s="1">
        <v>0</v>
      </c>
      <c r="G15106">
        <v>0</v>
      </c>
      <c r="H15106">
        <v>0</v>
      </c>
      <c r="I15106" s="1">
        <f t="shared" ref="I15106:I15169" si="944">LOG10(C15106+1)</f>
        <v>0</v>
      </c>
      <c r="J15106" s="1">
        <f t="shared" ref="J15106:J15169" si="945">LOG10(F15106+1)</f>
        <v>0</v>
      </c>
      <c r="K15106">
        <f t="shared" si="942"/>
        <v>0</v>
      </c>
      <c r="L15106">
        <f t="shared" si="943"/>
        <v>0</v>
      </c>
    </row>
    <row r="15107" spans="1:12" x14ac:dyDescent="0.25">
      <c r="A15107" t="s">
        <v>30065</v>
      </c>
      <c r="B15107" t="s">
        <v>30066</v>
      </c>
      <c r="C15107" s="1">
        <v>0</v>
      </c>
      <c r="D15107">
        <v>0</v>
      </c>
      <c r="E15107">
        <v>0</v>
      </c>
      <c r="F15107" s="1">
        <v>0</v>
      </c>
      <c r="G15107">
        <v>0</v>
      </c>
      <c r="H15107">
        <v>0</v>
      </c>
      <c r="I15107" s="1">
        <f t="shared" si="944"/>
        <v>0</v>
      </c>
      <c r="J15107" s="1">
        <f t="shared" si="945"/>
        <v>0</v>
      </c>
      <c r="K15107">
        <f t="shared" ref="K15107:K15170" si="946">LOG10(E15107+1)</f>
        <v>0</v>
      </c>
      <c r="L15107">
        <f t="shared" ref="L15107:L15170" si="947">LOG10(H15107+1)</f>
        <v>0</v>
      </c>
    </row>
    <row r="15108" spans="1:12" x14ac:dyDescent="0.25">
      <c r="A15108" t="s">
        <v>30067</v>
      </c>
      <c r="B15108" t="s">
        <v>30068</v>
      </c>
      <c r="C15108" s="1">
        <v>0</v>
      </c>
      <c r="D15108">
        <v>0</v>
      </c>
      <c r="E15108">
        <v>0</v>
      </c>
      <c r="F15108" s="1">
        <v>0.1</v>
      </c>
      <c r="G15108">
        <v>0.1</v>
      </c>
      <c r="H15108">
        <v>0.1</v>
      </c>
      <c r="I15108" s="1">
        <f t="shared" si="944"/>
        <v>0</v>
      </c>
      <c r="J15108" s="1">
        <f t="shared" si="945"/>
        <v>4.1392685158225077E-2</v>
      </c>
      <c r="K15108">
        <f t="shared" si="946"/>
        <v>0</v>
      </c>
      <c r="L15108">
        <f t="shared" si="947"/>
        <v>4.1392685158225077E-2</v>
      </c>
    </row>
    <row r="15109" spans="1:12" x14ac:dyDescent="0.25">
      <c r="A15109" t="s">
        <v>30069</v>
      </c>
      <c r="B15109" t="s">
        <v>30070</v>
      </c>
      <c r="C15109" s="1">
        <v>0</v>
      </c>
      <c r="D15109">
        <v>0</v>
      </c>
      <c r="E15109">
        <v>0</v>
      </c>
      <c r="F15109" s="1">
        <v>0</v>
      </c>
      <c r="G15109">
        <v>0</v>
      </c>
      <c r="H15109">
        <v>0</v>
      </c>
      <c r="I15109" s="1">
        <f t="shared" si="944"/>
        <v>0</v>
      </c>
      <c r="J15109" s="1">
        <f t="shared" si="945"/>
        <v>0</v>
      </c>
      <c r="K15109">
        <f t="shared" si="946"/>
        <v>0</v>
      </c>
      <c r="L15109">
        <f t="shared" si="947"/>
        <v>0</v>
      </c>
    </row>
    <row r="15110" spans="1:12" x14ac:dyDescent="0.25">
      <c r="A15110" t="s">
        <v>30071</v>
      </c>
      <c r="B15110" t="s">
        <v>30072</v>
      </c>
      <c r="C15110" s="1">
        <v>0</v>
      </c>
      <c r="D15110">
        <v>0</v>
      </c>
      <c r="E15110">
        <v>0</v>
      </c>
      <c r="F15110" s="1">
        <v>0</v>
      </c>
      <c r="G15110">
        <v>0</v>
      </c>
      <c r="H15110">
        <v>0</v>
      </c>
      <c r="I15110" s="1">
        <f t="shared" si="944"/>
        <v>0</v>
      </c>
      <c r="J15110" s="1">
        <f t="shared" si="945"/>
        <v>0</v>
      </c>
      <c r="K15110">
        <f t="shared" si="946"/>
        <v>0</v>
      </c>
      <c r="L15110">
        <f t="shared" si="947"/>
        <v>0</v>
      </c>
    </row>
    <row r="15111" spans="1:12" x14ac:dyDescent="0.25">
      <c r="A15111" t="s">
        <v>30073</v>
      </c>
      <c r="B15111" t="s">
        <v>30074</v>
      </c>
      <c r="C15111" s="1">
        <v>0</v>
      </c>
      <c r="D15111">
        <v>0</v>
      </c>
      <c r="E15111">
        <v>0</v>
      </c>
      <c r="F15111" s="1">
        <v>0</v>
      </c>
      <c r="G15111">
        <v>0</v>
      </c>
      <c r="H15111">
        <v>0</v>
      </c>
      <c r="I15111" s="1">
        <f t="shared" si="944"/>
        <v>0</v>
      </c>
      <c r="J15111" s="1">
        <f t="shared" si="945"/>
        <v>0</v>
      </c>
      <c r="K15111">
        <f t="shared" si="946"/>
        <v>0</v>
      </c>
      <c r="L15111">
        <f t="shared" si="947"/>
        <v>0</v>
      </c>
    </row>
    <row r="15112" spans="1:12" x14ac:dyDescent="0.25">
      <c r="A15112" t="s">
        <v>30075</v>
      </c>
      <c r="B15112" t="s">
        <v>30076</v>
      </c>
      <c r="C15112" s="1">
        <v>0</v>
      </c>
      <c r="D15112">
        <v>0</v>
      </c>
      <c r="E15112">
        <v>0</v>
      </c>
      <c r="F15112" s="1">
        <v>0</v>
      </c>
      <c r="G15112">
        <v>0.1</v>
      </c>
      <c r="H15112">
        <v>0.1</v>
      </c>
      <c r="I15112" s="1">
        <f t="shared" si="944"/>
        <v>0</v>
      </c>
      <c r="J15112" s="1">
        <f t="shared" si="945"/>
        <v>0</v>
      </c>
      <c r="K15112">
        <f t="shared" si="946"/>
        <v>0</v>
      </c>
      <c r="L15112">
        <f t="shared" si="947"/>
        <v>4.1392685158225077E-2</v>
      </c>
    </row>
    <row r="15113" spans="1:12" x14ac:dyDescent="0.25">
      <c r="A15113" t="s">
        <v>30077</v>
      </c>
      <c r="B15113" t="s">
        <v>30078</v>
      </c>
      <c r="C15113" s="1">
        <v>0</v>
      </c>
      <c r="D15113">
        <v>0</v>
      </c>
      <c r="E15113">
        <v>0</v>
      </c>
      <c r="F15113" s="1">
        <v>0</v>
      </c>
      <c r="G15113">
        <v>0</v>
      </c>
      <c r="H15113">
        <v>0</v>
      </c>
      <c r="I15113" s="1">
        <f t="shared" si="944"/>
        <v>0</v>
      </c>
      <c r="J15113" s="1">
        <f t="shared" si="945"/>
        <v>0</v>
      </c>
      <c r="K15113">
        <f t="shared" si="946"/>
        <v>0</v>
      </c>
      <c r="L15113">
        <f t="shared" si="947"/>
        <v>0</v>
      </c>
    </row>
    <row r="15114" spans="1:12" x14ac:dyDescent="0.25">
      <c r="A15114" t="s">
        <v>30079</v>
      </c>
      <c r="B15114" t="s">
        <v>30080</v>
      </c>
      <c r="C15114" s="1">
        <v>0</v>
      </c>
      <c r="D15114">
        <v>0</v>
      </c>
      <c r="E15114">
        <v>0</v>
      </c>
      <c r="F15114" s="1">
        <v>0.1</v>
      </c>
      <c r="G15114">
        <v>0.1</v>
      </c>
      <c r="H15114">
        <v>0.1</v>
      </c>
      <c r="I15114" s="1">
        <f t="shared" si="944"/>
        <v>0</v>
      </c>
      <c r="J15114" s="1">
        <f t="shared" si="945"/>
        <v>4.1392685158225077E-2</v>
      </c>
      <c r="K15114">
        <f t="shared" si="946"/>
        <v>0</v>
      </c>
      <c r="L15114">
        <f t="shared" si="947"/>
        <v>4.1392685158225077E-2</v>
      </c>
    </row>
    <row r="15115" spans="1:12" x14ac:dyDescent="0.25">
      <c r="A15115" t="s">
        <v>30081</v>
      </c>
      <c r="B15115" t="s">
        <v>30082</v>
      </c>
      <c r="C15115" s="1">
        <v>0</v>
      </c>
      <c r="D15115">
        <v>0</v>
      </c>
      <c r="E15115">
        <v>0.1</v>
      </c>
      <c r="F15115" s="1">
        <v>0</v>
      </c>
      <c r="G15115">
        <v>0</v>
      </c>
      <c r="H15115">
        <v>0</v>
      </c>
      <c r="I15115" s="1">
        <f t="shared" si="944"/>
        <v>0</v>
      </c>
      <c r="J15115" s="1">
        <f t="shared" si="945"/>
        <v>0</v>
      </c>
      <c r="K15115">
        <f t="shared" si="946"/>
        <v>4.1392685158225077E-2</v>
      </c>
      <c r="L15115">
        <f t="shared" si="947"/>
        <v>0</v>
      </c>
    </row>
    <row r="15116" spans="1:12" x14ac:dyDescent="0.25">
      <c r="A15116" t="s">
        <v>30083</v>
      </c>
      <c r="B15116" t="s">
        <v>30084</v>
      </c>
      <c r="C15116" s="1">
        <v>0</v>
      </c>
      <c r="D15116">
        <v>0</v>
      </c>
      <c r="E15116">
        <v>0</v>
      </c>
      <c r="F15116" s="1">
        <v>0</v>
      </c>
      <c r="G15116">
        <v>0</v>
      </c>
      <c r="H15116">
        <v>0</v>
      </c>
      <c r="I15116" s="1">
        <f t="shared" si="944"/>
        <v>0</v>
      </c>
      <c r="J15116" s="1">
        <f t="shared" si="945"/>
        <v>0</v>
      </c>
      <c r="K15116">
        <f t="shared" si="946"/>
        <v>0</v>
      </c>
      <c r="L15116">
        <f t="shared" si="947"/>
        <v>0</v>
      </c>
    </row>
    <row r="15117" spans="1:12" x14ac:dyDescent="0.25">
      <c r="A15117" t="s">
        <v>30085</v>
      </c>
      <c r="B15117" t="s">
        <v>30086</v>
      </c>
      <c r="C15117" s="1">
        <v>0</v>
      </c>
      <c r="D15117">
        <v>0</v>
      </c>
      <c r="E15117">
        <v>0</v>
      </c>
      <c r="F15117" s="1">
        <v>0</v>
      </c>
      <c r="G15117">
        <v>0</v>
      </c>
      <c r="H15117">
        <v>0</v>
      </c>
      <c r="I15117" s="1">
        <f t="shared" si="944"/>
        <v>0</v>
      </c>
      <c r="J15117" s="1">
        <f t="shared" si="945"/>
        <v>0</v>
      </c>
      <c r="K15117">
        <f t="shared" si="946"/>
        <v>0</v>
      </c>
      <c r="L15117">
        <f t="shared" si="947"/>
        <v>0</v>
      </c>
    </row>
    <row r="15118" spans="1:12" x14ac:dyDescent="0.25">
      <c r="A15118" t="s">
        <v>30087</v>
      </c>
      <c r="B15118" t="s">
        <v>30088</v>
      </c>
      <c r="C15118" s="1">
        <v>0</v>
      </c>
      <c r="D15118">
        <v>0</v>
      </c>
      <c r="E15118">
        <v>0</v>
      </c>
      <c r="F15118" s="1">
        <v>0</v>
      </c>
      <c r="G15118">
        <v>0.1</v>
      </c>
      <c r="H15118">
        <v>0.1</v>
      </c>
      <c r="I15118" s="1">
        <f t="shared" si="944"/>
        <v>0</v>
      </c>
      <c r="J15118" s="1">
        <f t="shared" si="945"/>
        <v>0</v>
      </c>
      <c r="K15118">
        <f t="shared" si="946"/>
        <v>0</v>
      </c>
      <c r="L15118">
        <f t="shared" si="947"/>
        <v>4.1392685158225077E-2</v>
      </c>
    </row>
    <row r="15119" spans="1:12" x14ac:dyDescent="0.25">
      <c r="A15119" t="s">
        <v>30089</v>
      </c>
      <c r="B15119" t="s">
        <v>30090</v>
      </c>
      <c r="C15119" s="1">
        <v>0</v>
      </c>
      <c r="D15119">
        <v>0</v>
      </c>
      <c r="E15119">
        <v>0</v>
      </c>
      <c r="F15119" s="1">
        <v>0</v>
      </c>
      <c r="G15119">
        <v>0</v>
      </c>
      <c r="H15119">
        <v>0</v>
      </c>
      <c r="I15119" s="1">
        <f t="shared" si="944"/>
        <v>0</v>
      </c>
      <c r="J15119" s="1">
        <f t="shared" si="945"/>
        <v>0</v>
      </c>
      <c r="K15119">
        <f t="shared" si="946"/>
        <v>0</v>
      </c>
      <c r="L15119">
        <f t="shared" si="947"/>
        <v>0</v>
      </c>
    </row>
    <row r="15120" spans="1:12" x14ac:dyDescent="0.25">
      <c r="A15120" t="s">
        <v>30091</v>
      </c>
      <c r="B15120" t="s">
        <v>30092</v>
      </c>
      <c r="C15120" s="1">
        <v>0</v>
      </c>
      <c r="D15120">
        <v>0</v>
      </c>
      <c r="E15120">
        <v>0</v>
      </c>
      <c r="F15120" s="1">
        <v>0</v>
      </c>
      <c r="G15120">
        <v>0</v>
      </c>
      <c r="H15120">
        <v>0</v>
      </c>
      <c r="I15120" s="1">
        <f t="shared" si="944"/>
        <v>0</v>
      </c>
      <c r="J15120" s="1">
        <f t="shared" si="945"/>
        <v>0</v>
      </c>
      <c r="K15120">
        <f t="shared" si="946"/>
        <v>0</v>
      </c>
      <c r="L15120">
        <f t="shared" si="947"/>
        <v>0</v>
      </c>
    </row>
    <row r="15121" spans="1:12" x14ac:dyDescent="0.25">
      <c r="A15121" t="s">
        <v>30093</v>
      </c>
      <c r="B15121" t="s">
        <v>30094</v>
      </c>
      <c r="C15121" s="1">
        <v>0</v>
      </c>
      <c r="D15121">
        <v>0</v>
      </c>
      <c r="E15121">
        <v>0</v>
      </c>
      <c r="F15121" s="1">
        <v>0</v>
      </c>
      <c r="G15121">
        <v>0</v>
      </c>
      <c r="H15121">
        <v>0</v>
      </c>
      <c r="I15121" s="1">
        <f t="shared" si="944"/>
        <v>0</v>
      </c>
      <c r="J15121" s="1">
        <f t="shared" si="945"/>
        <v>0</v>
      </c>
      <c r="K15121">
        <f t="shared" si="946"/>
        <v>0</v>
      </c>
      <c r="L15121">
        <f t="shared" si="947"/>
        <v>0</v>
      </c>
    </row>
    <row r="15122" spans="1:12" x14ac:dyDescent="0.25">
      <c r="A15122" t="s">
        <v>30095</v>
      </c>
      <c r="B15122" t="s">
        <v>30096</v>
      </c>
      <c r="C15122" s="1">
        <v>0</v>
      </c>
      <c r="D15122">
        <v>0</v>
      </c>
      <c r="E15122">
        <v>0</v>
      </c>
      <c r="F15122" s="1">
        <v>0</v>
      </c>
      <c r="G15122">
        <v>0</v>
      </c>
      <c r="H15122">
        <v>0</v>
      </c>
      <c r="I15122" s="1">
        <f t="shared" si="944"/>
        <v>0</v>
      </c>
      <c r="J15122" s="1">
        <f t="shared" si="945"/>
        <v>0</v>
      </c>
      <c r="K15122">
        <f t="shared" si="946"/>
        <v>0</v>
      </c>
      <c r="L15122">
        <f t="shared" si="947"/>
        <v>0</v>
      </c>
    </row>
    <row r="15123" spans="1:12" x14ac:dyDescent="0.25">
      <c r="A15123" t="s">
        <v>30097</v>
      </c>
      <c r="B15123" t="s">
        <v>30098</v>
      </c>
      <c r="C15123" s="1">
        <v>0</v>
      </c>
      <c r="D15123">
        <v>0.1</v>
      </c>
      <c r="E15123">
        <v>0.1</v>
      </c>
      <c r="F15123" s="1">
        <v>0.1</v>
      </c>
      <c r="G15123">
        <v>0.1</v>
      </c>
      <c r="H15123">
        <v>0.1</v>
      </c>
      <c r="I15123" s="1">
        <f t="shared" si="944"/>
        <v>0</v>
      </c>
      <c r="J15123" s="1">
        <f t="shared" si="945"/>
        <v>4.1392685158225077E-2</v>
      </c>
      <c r="K15123">
        <f t="shared" si="946"/>
        <v>4.1392685158225077E-2</v>
      </c>
      <c r="L15123">
        <f t="shared" si="947"/>
        <v>4.1392685158225077E-2</v>
      </c>
    </row>
    <row r="15124" spans="1:12" x14ac:dyDescent="0.25">
      <c r="A15124" t="s">
        <v>30099</v>
      </c>
      <c r="B15124" t="s">
        <v>30100</v>
      </c>
      <c r="C15124" s="1">
        <v>0</v>
      </c>
      <c r="D15124">
        <v>0</v>
      </c>
      <c r="E15124">
        <v>0</v>
      </c>
      <c r="F15124" s="1">
        <v>0</v>
      </c>
      <c r="G15124">
        <v>0</v>
      </c>
      <c r="H15124">
        <v>0</v>
      </c>
      <c r="I15124" s="1">
        <f t="shared" si="944"/>
        <v>0</v>
      </c>
      <c r="J15124" s="1">
        <f t="shared" si="945"/>
        <v>0</v>
      </c>
      <c r="K15124">
        <f t="shared" si="946"/>
        <v>0</v>
      </c>
      <c r="L15124">
        <f t="shared" si="947"/>
        <v>0</v>
      </c>
    </row>
    <row r="15125" spans="1:12" x14ac:dyDescent="0.25">
      <c r="A15125" t="s">
        <v>30101</v>
      </c>
      <c r="B15125" t="s">
        <v>30102</v>
      </c>
      <c r="C15125" s="1">
        <v>0</v>
      </c>
      <c r="D15125">
        <v>0.1</v>
      </c>
      <c r="E15125">
        <v>0.1</v>
      </c>
      <c r="F15125" s="1">
        <v>0.1</v>
      </c>
      <c r="G15125">
        <v>0.1</v>
      </c>
      <c r="H15125">
        <v>0.1</v>
      </c>
      <c r="I15125" s="1">
        <f t="shared" si="944"/>
        <v>0</v>
      </c>
      <c r="J15125" s="1">
        <f t="shared" si="945"/>
        <v>4.1392685158225077E-2</v>
      </c>
      <c r="K15125">
        <f t="shared" si="946"/>
        <v>4.1392685158225077E-2</v>
      </c>
      <c r="L15125">
        <f t="shared" si="947"/>
        <v>4.1392685158225077E-2</v>
      </c>
    </row>
    <row r="15126" spans="1:12" x14ac:dyDescent="0.25">
      <c r="A15126" t="s">
        <v>30103</v>
      </c>
      <c r="B15126" t="s">
        <v>30104</v>
      </c>
      <c r="C15126" s="1">
        <v>0</v>
      </c>
      <c r="D15126">
        <v>0</v>
      </c>
      <c r="E15126">
        <v>0</v>
      </c>
      <c r="F15126" s="1">
        <v>0</v>
      </c>
      <c r="G15126">
        <v>0</v>
      </c>
      <c r="H15126">
        <v>0</v>
      </c>
      <c r="I15126" s="1">
        <f t="shared" si="944"/>
        <v>0</v>
      </c>
      <c r="J15126" s="1">
        <f t="shared" si="945"/>
        <v>0</v>
      </c>
      <c r="K15126">
        <f t="shared" si="946"/>
        <v>0</v>
      </c>
      <c r="L15126">
        <f t="shared" si="947"/>
        <v>0</v>
      </c>
    </row>
    <row r="15127" spans="1:12" x14ac:dyDescent="0.25">
      <c r="A15127" t="s">
        <v>30105</v>
      </c>
      <c r="B15127" t="s">
        <v>30106</v>
      </c>
      <c r="C15127" s="1">
        <v>0</v>
      </c>
      <c r="D15127">
        <v>0</v>
      </c>
      <c r="E15127">
        <v>0</v>
      </c>
      <c r="F15127" s="1">
        <v>0</v>
      </c>
      <c r="G15127">
        <v>0</v>
      </c>
      <c r="H15127">
        <v>0</v>
      </c>
      <c r="I15127" s="1">
        <f t="shared" si="944"/>
        <v>0</v>
      </c>
      <c r="J15127" s="1">
        <f t="shared" si="945"/>
        <v>0</v>
      </c>
      <c r="K15127">
        <f t="shared" si="946"/>
        <v>0</v>
      </c>
      <c r="L15127">
        <f t="shared" si="947"/>
        <v>0</v>
      </c>
    </row>
    <row r="15128" spans="1:12" x14ac:dyDescent="0.25">
      <c r="A15128" t="s">
        <v>30107</v>
      </c>
      <c r="B15128" t="s">
        <v>30108</v>
      </c>
      <c r="C15128" s="1">
        <v>0</v>
      </c>
      <c r="D15128">
        <v>0</v>
      </c>
      <c r="E15128">
        <v>0</v>
      </c>
      <c r="F15128" s="1">
        <v>0</v>
      </c>
      <c r="G15128">
        <v>0</v>
      </c>
      <c r="H15128">
        <v>0</v>
      </c>
      <c r="I15128" s="1">
        <f t="shared" si="944"/>
        <v>0</v>
      </c>
      <c r="J15128" s="1">
        <f t="shared" si="945"/>
        <v>0</v>
      </c>
      <c r="K15128">
        <f t="shared" si="946"/>
        <v>0</v>
      </c>
      <c r="L15128">
        <f t="shared" si="947"/>
        <v>0</v>
      </c>
    </row>
    <row r="15129" spans="1:12" x14ac:dyDescent="0.25">
      <c r="A15129" t="s">
        <v>30109</v>
      </c>
      <c r="B15129" t="s">
        <v>30110</v>
      </c>
      <c r="C15129" s="1">
        <v>0</v>
      </c>
      <c r="D15129">
        <v>0</v>
      </c>
      <c r="E15129">
        <v>0</v>
      </c>
      <c r="F15129" s="1">
        <v>0</v>
      </c>
      <c r="G15129">
        <v>0</v>
      </c>
      <c r="H15129">
        <v>0</v>
      </c>
      <c r="I15129" s="1">
        <f t="shared" si="944"/>
        <v>0</v>
      </c>
      <c r="J15129" s="1">
        <f t="shared" si="945"/>
        <v>0</v>
      </c>
      <c r="K15129">
        <f t="shared" si="946"/>
        <v>0</v>
      </c>
      <c r="L15129">
        <f t="shared" si="947"/>
        <v>0</v>
      </c>
    </row>
    <row r="15130" spans="1:12" x14ac:dyDescent="0.25">
      <c r="A15130" t="s">
        <v>30111</v>
      </c>
      <c r="B15130" t="s">
        <v>30112</v>
      </c>
      <c r="C15130" s="1">
        <v>0</v>
      </c>
      <c r="D15130">
        <v>0</v>
      </c>
      <c r="E15130">
        <v>0</v>
      </c>
      <c r="F15130" s="1">
        <v>0</v>
      </c>
      <c r="G15130">
        <v>0</v>
      </c>
      <c r="H15130">
        <v>0</v>
      </c>
      <c r="I15130" s="1">
        <f t="shared" si="944"/>
        <v>0</v>
      </c>
      <c r="J15130" s="1">
        <f t="shared" si="945"/>
        <v>0</v>
      </c>
      <c r="K15130">
        <f t="shared" si="946"/>
        <v>0</v>
      </c>
      <c r="L15130">
        <f t="shared" si="947"/>
        <v>0</v>
      </c>
    </row>
    <row r="15131" spans="1:12" x14ac:dyDescent="0.25">
      <c r="A15131" t="s">
        <v>30113</v>
      </c>
      <c r="B15131" t="s">
        <v>30114</v>
      </c>
      <c r="C15131" s="1">
        <v>0</v>
      </c>
      <c r="D15131">
        <v>0</v>
      </c>
      <c r="E15131">
        <v>0</v>
      </c>
      <c r="F15131" s="1">
        <v>0.1</v>
      </c>
      <c r="G15131">
        <v>0.1</v>
      </c>
      <c r="H15131">
        <v>0.1</v>
      </c>
      <c r="I15131" s="1">
        <f t="shared" si="944"/>
        <v>0</v>
      </c>
      <c r="J15131" s="1">
        <f t="shared" si="945"/>
        <v>4.1392685158225077E-2</v>
      </c>
      <c r="K15131">
        <f t="shared" si="946"/>
        <v>0</v>
      </c>
      <c r="L15131">
        <f t="shared" si="947"/>
        <v>4.1392685158225077E-2</v>
      </c>
    </row>
    <row r="15132" spans="1:12" x14ac:dyDescent="0.25">
      <c r="A15132" t="s">
        <v>30115</v>
      </c>
      <c r="B15132" t="s">
        <v>30116</v>
      </c>
      <c r="C15132" s="1">
        <v>0</v>
      </c>
      <c r="D15132">
        <v>0</v>
      </c>
      <c r="E15132">
        <v>0</v>
      </c>
      <c r="F15132" s="1">
        <v>0</v>
      </c>
      <c r="G15132">
        <v>0.1</v>
      </c>
      <c r="H15132">
        <v>0</v>
      </c>
      <c r="I15132" s="1">
        <f t="shared" si="944"/>
        <v>0</v>
      </c>
      <c r="J15132" s="1">
        <f t="shared" si="945"/>
        <v>0</v>
      </c>
      <c r="K15132">
        <f t="shared" si="946"/>
        <v>0</v>
      </c>
      <c r="L15132">
        <f t="shared" si="947"/>
        <v>0</v>
      </c>
    </row>
    <row r="15133" spans="1:12" x14ac:dyDescent="0.25">
      <c r="A15133" t="s">
        <v>30117</v>
      </c>
      <c r="B15133" t="s">
        <v>30118</v>
      </c>
      <c r="C15133" s="1">
        <v>0</v>
      </c>
      <c r="D15133">
        <v>0</v>
      </c>
      <c r="E15133">
        <v>0</v>
      </c>
      <c r="F15133" s="1">
        <v>0</v>
      </c>
      <c r="G15133">
        <v>0</v>
      </c>
      <c r="H15133">
        <v>0</v>
      </c>
      <c r="I15133" s="1">
        <f t="shared" si="944"/>
        <v>0</v>
      </c>
      <c r="J15133" s="1">
        <f t="shared" si="945"/>
        <v>0</v>
      </c>
      <c r="K15133">
        <f t="shared" si="946"/>
        <v>0</v>
      </c>
      <c r="L15133">
        <f t="shared" si="947"/>
        <v>0</v>
      </c>
    </row>
    <row r="15134" spans="1:12" x14ac:dyDescent="0.25">
      <c r="A15134" t="s">
        <v>30119</v>
      </c>
      <c r="B15134" t="s">
        <v>30120</v>
      </c>
      <c r="C15134" s="1">
        <v>0</v>
      </c>
      <c r="D15134">
        <v>0</v>
      </c>
      <c r="E15134">
        <v>0</v>
      </c>
      <c r="F15134" s="1">
        <v>0</v>
      </c>
      <c r="G15134">
        <v>0</v>
      </c>
      <c r="H15134">
        <v>0</v>
      </c>
      <c r="I15134" s="1">
        <f t="shared" si="944"/>
        <v>0</v>
      </c>
      <c r="J15134" s="1">
        <f t="shared" si="945"/>
        <v>0</v>
      </c>
      <c r="K15134">
        <f t="shared" si="946"/>
        <v>0</v>
      </c>
      <c r="L15134">
        <f t="shared" si="947"/>
        <v>0</v>
      </c>
    </row>
    <row r="15135" spans="1:12" x14ac:dyDescent="0.25">
      <c r="A15135" t="s">
        <v>30121</v>
      </c>
      <c r="B15135" t="s">
        <v>30122</v>
      </c>
      <c r="C15135" s="1">
        <v>0</v>
      </c>
      <c r="D15135">
        <v>0</v>
      </c>
      <c r="E15135">
        <v>0</v>
      </c>
      <c r="F15135" s="1">
        <v>0.3</v>
      </c>
      <c r="G15135">
        <v>0.4</v>
      </c>
      <c r="H15135">
        <v>0.3</v>
      </c>
      <c r="I15135" s="1">
        <f t="shared" si="944"/>
        <v>0</v>
      </c>
      <c r="J15135" s="1">
        <f t="shared" si="945"/>
        <v>0.11394335230683679</v>
      </c>
      <c r="K15135">
        <f t="shared" si="946"/>
        <v>0</v>
      </c>
      <c r="L15135">
        <f t="shared" si="947"/>
        <v>0.11394335230683679</v>
      </c>
    </row>
    <row r="15136" spans="1:12" x14ac:dyDescent="0.25">
      <c r="A15136" t="s">
        <v>30123</v>
      </c>
      <c r="B15136" t="s">
        <v>30124</v>
      </c>
      <c r="C15136" s="1">
        <v>0</v>
      </c>
      <c r="D15136">
        <v>0</v>
      </c>
      <c r="E15136">
        <v>0</v>
      </c>
      <c r="F15136" s="1">
        <v>0</v>
      </c>
      <c r="G15136">
        <v>0</v>
      </c>
      <c r="H15136">
        <v>0</v>
      </c>
      <c r="I15136" s="1">
        <f t="shared" si="944"/>
        <v>0</v>
      </c>
      <c r="J15136" s="1">
        <f t="shared" si="945"/>
        <v>0</v>
      </c>
      <c r="K15136">
        <f t="shared" si="946"/>
        <v>0</v>
      </c>
      <c r="L15136">
        <f t="shared" si="947"/>
        <v>0</v>
      </c>
    </row>
    <row r="15137" spans="1:12" x14ac:dyDescent="0.25">
      <c r="A15137" t="s">
        <v>30125</v>
      </c>
      <c r="B15137" t="s">
        <v>30126</v>
      </c>
      <c r="C15137" s="1">
        <v>0</v>
      </c>
      <c r="D15137">
        <v>0</v>
      </c>
      <c r="E15137">
        <v>0</v>
      </c>
      <c r="F15137" s="1">
        <v>0</v>
      </c>
      <c r="G15137">
        <v>0</v>
      </c>
      <c r="H15137">
        <v>0</v>
      </c>
      <c r="I15137" s="1">
        <f t="shared" si="944"/>
        <v>0</v>
      </c>
      <c r="J15137" s="1">
        <f t="shared" si="945"/>
        <v>0</v>
      </c>
      <c r="K15137">
        <f t="shared" si="946"/>
        <v>0</v>
      </c>
      <c r="L15137">
        <f t="shared" si="947"/>
        <v>0</v>
      </c>
    </row>
    <row r="15138" spans="1:12" x14ac:dyDescent="0.25">
      <c r="A15138" t="s">
        <v>30127</v>
      </c>
      <c r="B15138" t="s">
        <v>30128</v>
      </c>
      <c r="C15138" s="1">
        <v>0</v>
      </c>
      <c r="D15138">
        <v>0</v>
      </c>
      <c r="E15138">
        <v>0</v>
      </c>
      <c r="F15138" s="1">
        <v>0</v>
      </c>
      <c r="G15138">
        <v>0</v>
      </c>
      <c r="H15138">
        <v>0</v>
      </c>
      <c r="I15138" s="1">
        <f t="shared" si="944"/>
        <v>0</v>
      </c>
      <c r="J15138" s="1">
        <f t="shared" si="945"/>
        <v>0</v>
      </c>
      <c r="K15138">
        <f t="shared" si="946"/>
        <v>0</v>
      </c>
      <c r="L15138">
        <f t="shared" si="947"/>
        <v>0</v>
      </c>
    </row>
    <row r="15139" spans="1:12" x14ac:dyDescent="0.25">
      <c r="A15139" t="s">
        <v>30129</v>
      </c>
      <c r="B15139" t="s">
        <v>30130</v>
      </c>
      <c r="C15139" s="1">
        <v>0</v>
      </c>
      <c r="D15139">
        <v>0</v>
      </c>
      <c r="E15139">
        <v>0</v>
      </c>
      <c r="F15139" s="1">
        <v>0</v>
      </c>
      <c r="G15139">
        <v>0</v>
      </c>
      <c r="H15139">
        <v>0</v>
      </c>
      <c r="I15139" s="1">
        <f t="shared" si="944"/>
        <v>0</v>
      </c>
      <c r="J15139" s="1">
        <f t="shared" si="945"/>
        <v>0</v>
      </c>
      <c r="K15139">
        <f t="shared" si="946"/>
        <v>0</v>
      </c>
      <c r="L15139">
        <f t="shared" si="947"/>
        <v>0</v>
      </c>
    </row>
    <row r="15140" spans="1:12" x14ac:dyDescent="0.25">
      <c r="A15140" t="s">
        <v>30131</v>
      </c>
      <c r="B15140" t="s">
        <v>30132</v>
      </c>
      <c r="C15140" s="1">
        <v>0</v>
      </c>
      <c r="D15140">
        <v>0</v>
      </c>
      <c r="E15140">
        <v>0</v>
      </c>
      <c r="F15140" s="1">
        <v>0</v>
      </c>
      <c r="G15140">
        <v>0</v>
      </c>
      <c r="H15140">
        <v>0</v>
      </c>
      <c r="I15140" s="1">
        <f t="shared" si="944"/>
        <v>0</v>
      </c>
      <c r="J15140" s="1">
        <f t="shared" si="945"/>
        <v>0</v>
      </c>
      <c r="K15140">
        <f t="shared" si="946"/>
        <v>0</v>
      </c>
      <c r="L15140">
        <f t="shared" si="947"/>
        <v>0</v>
      </c>
    </row>
    <row r="15141" spans="1:12" x14ac:dyDescent="0.25">
      <c r="A15141" t="s">
        <v>30133</v>
      </c>
      <c r="B15141" t="s">
        <v>30134</v>
      </c>
      <c r="C15141" s="1">
        <v>0</v>
      </c>
      <c r="D15141">
        <v>0</v>
      </c>
      <c r="E15141">
        <v>0</v>
      </c>
      <c r="F15141" s="1">
        <v>0</v>
      </c>
      <c r="G15141">
        <v>0</v>
      </c>
      <c r="H15141">
        <v>0</v>
      </c>
      <c r="I15141" s="1">
        <f t="shared" si="944"/>
        <v>0</v>
      </c>
      <c r="J15141" s="1">
        <f t="shared" si="945"/>
        <v>0</v>
      </c>
      <c r="K15141">
        <f t="shared" si="946"/>
        <v>0</v>
      </c>
      <c r="L15141">
        <f t="shared" si="947"/>
        <v>0</v>
      </c>
    </row>
    <row r="15142" spans="1:12" x14ac:dyDescent="0.25">
      <c r="A15142" t="s">
        <v>30135</v>
      </c>
      <c r="B15142" t="s">
        <v>30136</v>
      </c>
      <c r="C15142" s="1">
        <v>0</v>
      </c>
      <c r="D15142">
        <v>0</v>
      </c>
      <c r="E15142">
        <v>0</v>
      </c>
      <c r="F15142" s="1">
        <v>0</v>
      </c>
      <c r="G15142">
        <v>0</v>
      </c>
      <c r="H15142">
        <v>0</v>
      </c>
      <c r="I15142" s="1">
        <f t="shared" si="944"/>
        <v>0</v>
      </c>
      <c r="J15142" s="1">
        <f t="shared" si="945"/>
        <v>0</v>
      </c>
      <c r="K15142">
        <f t="shared" si="946"/>
        <v>0</v>
      </c>
      <c r="L15142">
        <f t="shared" si="947"/>
        <v>0</v>
      </c>
    </row>
    <row r="15143" spans="1:12" x14ac:dyDescent="0.25">
      <c r="A15143" t="s">
        <v>30137</v>
      </c>
      <c r="B15143" t="s">
        <v>30138</v>
      </c>
      <c r="C15143" s="1">
        <v>0</v>
      </c>
      <c r="D15143">
        <v>0</v>
      </c>
      <c r="E15143">
        <v>0</v>
      </c>
      <c r="F15143" s="1">
        <v>0</v>
      </c>
      <c r="G15143">
        <v>0</v>
      </c>
      <c r="H15143">
        <v>0</v>
      </c>
      <c r="I15143" s="1">
        <f t="shared" si="944"/>
        <v>0</v>
      </c>
      <c r="J15143" s="1">
        <f t="shared" si="945"/>
        <v>0</v>
      </c>
      <c r="K15143">
        <f t="shared" si="946"/>
        <v>0</v>
      </c>
      <c r="L15143">
        <f t="shared" si="947"/>
        <v>0</v>
      </c>
    </row>
    <row r="15144" spans="1:12" x14ac:dyDescent="0.25">
      <c r="A15144" t="s">
        <v>30139</v>
      </c>
      <c r="B15144" t="s">
        <v>30140</v>
      </c>
      <c r="C15144" s="1">
        <v>0</v>
      </c>
      <c r="D15144">
        <v>0</v>
      </c>
      <c r="E15144">
        <v>0</v>
      </c>
      <c r="F15144" s="1">
        <v>0</v>
      </c>
      <c r="G15144">
        <v>0</v>
      </c>
      <c r="H15144">
        <v>0</v>
      </c>
      <c r="I15144" s="1">
        <f t="shared" si="944"/>
        <v>0</v>
      </c>
      <c r="J15144" s="1">
        <f t="shared" si="945"/>
        <v>0</v>
      </c>
      <c r="K15144">
        <f t="shared" si="946"/>
        <v>0</v>
      </c>
      <c r="L15144">
        <f t="shared" si="947"/>
        <v>0</v>
      </c>
    </row>
    <row r="15145" spans="1:12" x14ac:dyDescent="0.25">
      <c r="A15145" t="s">
        <v>30141</v>
      </c>
      <c r="B15145" t="s">
        <v>30142</v>
      </c>
      <c r="C15145" s="1">
        <v>0</v>
      </c>
      <c r="D15145">
        <v>0</v>
      </c>
      <c r="E15145">
        <v>0</v>
      </c>
      <c r="F15145" s="1">
        <v>0</v>
      </c>
      <c r="G15145">
        <v>0</v>
      </c>
      <c r="H15145">
        <v>0</v>
      </c>
      <c r="I15145" s="1">
        <f t="shared" si="944"/>
        <v>0</v>
      </c>
      <c r="J15145" s="1">
        <f t="shared" si="945"/>
        <v>0</v>
      </c>
      <c r="K15145">
        <f t="shared" si="946"/>
        <v>0</v>
      </c>
      <c r="L15145">
        <f t="shared" si="947"/>
        <v>0</v>
      </c>
    </row>
    <row r="15146" spans="1:12" x14ac:dyDescent="0.25">
      <c r="A15146" t="s">
        <v>30143</v>
      </c>
      <c r="B15146" t="s">
        <v>30144</v>
      </c>
      <c r="C15146" s="1">
        <v>0</v>
      </c>
      <c r="D15146">
        <v>0</v>
      </c>
      <c r="E15146">
        <v>0</v>
      </c>
      <c r="F15146" s="1">
        <v>0</v>
      </c>
      <c r="G15146">
        <v>0</v>
      </c>
      <c r="H15146">
        <v>0</v>
      </c>
      <c r="I15146" s="1">
        <f t="shared" si="944"/>
        <v>0</v>
      </c>
      <c r="J15146" s="1">
        <f t="shared" si="945"/>
        <v>0</v>
      </c>
      <c r="K15146">
        <f t="shared" si="946"/>
        <v>0</v>
      </c>
      <c r="L15146">
        <f t="shared" si="947"/>
        <v>0</v>
      </c>
    </row>
    <row r="15147" spans="1:12" x14ac:dyDescent="0.25">
      <c r="A15147" t="s">
        <v>30145</v>
      </c>
      <c r="B15147" t="s">
        <v>30146</v>
      </c>
      <c r="C15147" s="1">
        <v>0</v>
      </c>
      <c r="D15147">
        <v>0</v>
      </c>
      <c r="E15147">
        <v>0</v>
      </c>
      <c r="F15147" s="1">
        <v>0</v>
      </c>
      <c r="G15147">
        <v>0</v>
      </c>
      <c r="H15147">
        <v>0</v>
      </c>
      <c r="I15147" s="1">
        <f t="shared" si="944"/>
        <v>0</v>
      </c>
      <c r="J15147" s="1">
        <f t="shared" si="945"/>
        <v>0</v>
      </c>
      <c r="K15147">
        <f t="shared" si="946"/>
        <v>0</v>
      </c>
      <c r="L15147">
        <f t="shared" si="947"/>
        <v>0</v>
      </c>
    </row>
    <row r="15148" spans="1:12" x14ac:dyDescent="0.25">
      <c r="A15148" t="s">
        <v>30147</v>
      </c>
      <c r="B15148" t="s">
        <v>30148</v>
      </c>
      <c r="C15148" s="1">
        <v>0</v>
      </c>
      <c r="D15148">
        <v>0</v>
      </c>
      <c r="E15148">
        <v>0</v>
      </c>
      <c r="F15148" s="1">
        <v>0</v>
      </c>
      <c r="G15148">
        <v>0</v>
      </c>
      <c r="H15148">
        <v>0</v>
      </c>
      <c r="I15148" s="1">
        <f t="shared" si="944"/>
        <v>0</v>
      </c>
      <c r="J15148" s="1">
        <f t="shared" si="945"/>
        <v>0</v>
      </c>
      <c r="K15148">
        <f t="shared" si="946"/>
        <v>0</v>
      </c>
      <c r="L15148">
        <f t="shared" si="947"/>
        <v>0</v>
      </c>
    </row>
    <row r="15149" spans="1:12" x14ac:dyDescent="0.25">
      <c r="A15149" t="s">
        <v>30149</v>
      </c>
      <c r="B15149" t="s">
        <v>30150</v>
      </c>
      <c r="C15149" s="1">
        <v>0</v>
      </c>
      <c r="D15149">
        <v>0</v>
      </c>
      <c r="E15149">
        <v>0</v>
      </c>
      <c r="F15149" s="1">
        <v>0</v>
      </c>
      <c r="G15149">
        <v>0</v>
      </c>
      <c r="H15149">
        <v>0</v>
      </c>
      <c r="I15149" s="1">
        <f t="shared" si="944"/>
        <v>0</v>
      </c>
      <c r="J15149" s="1">
        <f t="shared" si="945"/>
        <v>0</v>
      </c>
      <c r="K15149">
        <f t="shared" si="946"/>
        <v>0</v>
      </c>
      <c r="L15149">
        <f t="shared" si="947"/>
        <v>0</v>
      </c>
    </row>
    <row r="15150" spans="1:12" x14ac:dyDescent="0.25">
      <c r="A15150" t="s">
        <v>30151</v>
      </c>
      <c r="B15150" t="s">
        <v>30152</v>
      </c>
      <c r="C15150" s="1">
        <v>0</v>
      </c>
      <c r="D15150">
        <v>0</v>
      </c>
      <c r="E15150">
        <v>0</v>
      </c>
      <c r="F15150" s="1">
        <v>0</v>
      </c>
      <c r="G15150">
        <v>0</v>
      </c>
      <c r="H15150">
        <v>0</v>
      </c>
      <c r="I15150" s="1">
        <f t="shared" si="944"/>
        <v>0</v>
      </c>
      <c r="J15150" s="1">
        <f t="shared" si="945"/>
        <v>0</v>
      </c>
      <c r="K15150">
        <f t="shared" si="946"/>
        <v>0</v>
      </c>
      <c r="L15150">
        <f t="shared" si="947"/>
        <v>0</v>
      </c>
    </row>
    <row r="15151" spans="1:12" x14ac:dyDescent="0.25">
      <c r="A15151" t="s">
        <v>30153</v>
      </c>
      <c r="B15151" t="s">
        <v>30154</v>
      </c>
      <c r="C15151" s="1">
        <v>0</v>
      </c>
      <c r="D15151">
        <v>0</v>
      </c>
      <c r="E15151">
        <v>0</v>
      </c>
      <c r="F15151" s="1">
        <v>0</v>
      </c>
      <c r="G15151">
        <v>0</v>
      </c>
      <c r="H15151">
        <v>0</v>
      </c>
      <c r="I15151" s="1">
        <f t="shared" si="944"/>
        <v>0</v>
      </c>
      <c r="J15151" s="1">
        <f t="shared" si="945"/>
        <v>0</v>
      </c>
      <c r="K15151">
        <f t="shared" si="946"/>
        <v>0</v>
      </c>
      <c r="L15151">
        <f t="shared" si="947"/>
        <v>0</v>
      </c>
    </row>
    <row r="15152" spans="1:12" x14ac:dyDescent="0.25">
      <c r="A15152" t="s">
        <v>30155</v>
      </c>
      <c r="B15152" t="s">
        <v>30156</v>
      </c>
      <c r="C15152" s="1">
        <v>0</v>
      </c>
      <c r="D15152">
        <v>0</v>
      </c>
      <c r="E15152">
        <v>0</v>
      </c>
      <c r="F15152" s="1">
        <v>0</v>
      </c>
      <c r="G15152">
        <v>0</v>
      </c>
      <c r="H15152">
        <v>0</v>
      </c>
      <c r="I15152" s="1">
        <f t="shared" si="944"/>
        <v>0</v>
      </c>
      <c r="J15152" s="1">
        <f t="shared" si="945"/>
        <v>0</v>
      </c>
      <c r="K15152">
        <f t="shared" si="946"/>
        <v>0</v>
      </c>
      <c r="L15152">
        <f t="shared" si="947"/>
        <v>0</v>
      </c>
    </row>
    <row r="15153" spans="1:12" x14ac:dyDescent="0.25">
      <c r="A15153" t="s">
        <v>30157</v>
      </c>
      <c r="B15153" t="s">
        <v>30158</v>
      </c>
      <c r="C15153" s="1">
        <v>0</v>
      </c>
      <c r="D15153">
        <v>0</v>
      </c>
      <c r="E15153">
        <v>0</v>
      </c>
      <c r="F15153" s="1">
        <v>0</v>
      </c>
      <c r="G15153">
        <v>0</v>
      </c>
      <c r="H15153">
        <v>0</v>
      </c>
      <c r="I15153" s="1">
        <f t="shared" si="944"/>
        <v>0</v>
      </c>
      <c r="J15153" s="1">
        <f t="shared" si="945"/>
        <v>0</v>
      </c>
      <c r="K15153">
        <f t="shared" si="946"/>
        <v>0</v>
      </c>
      <c r="L15153">
        <f t="shared" si="947"/>
        <v>0</v>
      </c>
    </row>
    <row r="15154" spans="1:12" x14ac:dyDescent="0.25">
      <c r="A15154" t="s">
        <v>30159</v>
      </c>
      <c r="B15154" t="s">
        <v>30160</v>
      </c>
      <c r="C15154" s="1">
        <v>0</v>
      </c>
      <c r="D15154">
        <v>0</v>
      </c>
      <c r="E15154">
        <v>0</v>
      </c>
      <c r="F15154" s="1">
        <v>0</v>
      </c>
      <c r="G15154">
        <v>0</v>
      </c>
      <c r="H15154">
        <v>0</v>
      </c>
      <c r="I15154" s="1">
        <f t="shared" si="944"/>
        <v>0</v>
      </c>
      <c r="J15154" s="1">
        <f t="shared" si="945"/>
        <v>0</v>
      </c>
      <c r="K15154">
        <f t="shared" si="946"/>
        <v>0</v>
      </c>
      <c r="L15154">
        <f t="shared" si="947"/>
        <v>0</v>
      </c>
    </row>
    <row r="15155" spans="1:12" x14ac:dyDescent="0.25">
      <c r="A15155" t="s">
        <v>30161</v>
      </c>
      <c r="B15155" t="s">
        <v>30162</v>
      </c>
      <c r="C15155" s="1">
        <v>0</v>
      </c>
      <c r="D15155">
        <v>0</v>
      </c>
      <c r="E15155">
        <v>0</v>
      </c>
      <c r="F15155" s="1">
        <v>0</v>
      </c>
      <c r="G15155">
        <v>0</v>
      </c>
      <c r="H15155">
        <v>0</v>
      </c>
      <c r="I15155" s="1">
        <f t="shared" si="944"/>
        <v>0</v>
      </c>
      <c r="J15155" s="1">
        <f t="shared" si="945"/>
        <v>0</v>
      </c>
      <c r="K15155">
        <f t="shared" si="946"/>
        <v>0</v>
      </c>
      <c r="L15155">
        <f t="shared" si="947"/>
        <v>0</v>
      </c>
    </row>
    <row r="15156" spans="1:12" x14ac:dyDescent="0.25">
      <c r="A15156" t="s">
        <v>30163</v>
      </c>
      <c r="B15156" t="s">
        <v>30164</v>
      </c>
      <c r="C15156" s="1">
        <v>0</v>
      </c>
      <c r="D15156">
        <v>0</v>
      </c>
      <c r="E15156">
        <v>0</v>
      </c>
      <c r="F15156" s="1">
        <v>0</v>
      </c>
      <c r="G15156">
        <v>0</v>
      </c>
      <c r="H15156">
        <v>0</v>
      </c>
      <c r="I15156" s="1">
        <f t="shared" si="944"/>
        <v>0</v>
      </c>
      <c r="J15156" s="1">
        <f t="shared" si="945"/>
        <v>0</v>
      </c>
      <c r="K15156">
        <f t="shared" si="946"/>
        <v>0</v>
      </c>
      <c r="L15156">
        <f t="shared" si="947"/>
        <v>0</v>
      </c>
    </row>
    <row r="15157" spans="1:12" x14ac:dyDescent="0.25">
      <c r="A15157" t="s">
        <v>30165</v>
      </c>
      <c r="B15157" t="s">
        <v>30166</v>
      </c>
      <c r="C15157" s="1">
        <v>0</v>
      </c>
      <c r="D15157">
        <v>0</v>
      </c>
      <c r="E15157">
        <v>0</v>
      </c>
      <c r="F15157" s="1">
        <v>0</v>
      </c>
      <c r="G15157">
        <v>0.1</v>
      </c>
      <c r="H15157">
        <v>0</v>
      </c>
      <c r="I15157" s="1">
        <f t="shared" si="944"/>
        <v>0</v>
      </c>
      <c r="J15157" s="1">
        <f t="shared" si="945"/>
        <v>0</v>
      </c>
      <c r="K15157">
        <f t="shared" si="946"/>
        <v>0</v>
      </c>
      <c r="L15157">
        <f t="shared" si="947"/>
        <v>0</v>
      </c>
    </row>
    <row r="15158" spans="1:12" x14ac:dyDescent="0.25">
      <c r="A15158" t="s">
        <v>30167</v>
      </c>
      <c r="B15158" t="s">
        <v>30168</v>
      </c>
      <c r="C15158" s="1">
        <v>0</v>
      </c>
      <c r="D15158">
        <v>0</v>
      </c>
      <c r="E15158">
        <v>0</v>
      </c>
      <c r="F15158" s="1">
        <v>0</v>
      </c>
      <c r="G15158">
        <v>0</v>
      </c>
      <c r="H15158">
        <v>0</v>
      </c>
      <c r="I15158" s="1">
        <f t="shared" si="944"/>
        <v>0</v>
      </c>
      <c r="J15158" s="1">
        <f t="shared" si="945"/>
        <v>0</v>
      </c>
      <c r="K15158">
        <f t="shared" si="946"/>
        <v>0</v>
      </c>
      <c r="L15158">
        <f t="shared" si="947"/>
        <v>0</v>
      </c>
    </row>
    <row r="15159" spans="1:12" x14ac:dyDescent="0.25">
      <c r="A15159" t="s">
        <v>30169</v>
      </c>
      <c r="B15159" t="s">
        <v>30170</v>
      </c>
      <c r="C15159" s="1">
        <v>0</v>
      </c>
      <c r="D15159">
        <v>0</v>
      </c>
      <c r="E15159">
        <v>0</v>
      </c>
      <c r="F15159" s="1">
        <v>0</v>
      </c>
      <c r="G15159">
        <v>0</v>
      </c>
      <c r="H15159">
        <v>0</v>
      </c>
      <c r="I15159" s="1">
        <f t="shared" si="944"/>
        <v>0</v>
      </c>
      <c r="J15159" s="1">
        <f t="shared" si="945"/>
        <v>0</v>
      </c>
      <c r="K15159">
        <f t="shared" si="946"/>
        <v>0</v>
      </c>
      <c r="L15159">
        <f t="shared" si="947"/>
        <v>0</v>
      </c>
    </row>
    <row r="15160" spans="1:12" x14ac:dyDescent="0.25">
      <c r="A15160" t="s">
        <v>30171</v>
      </c>
      <c r="B15160" t="s">
        <v>30172</v>
      </c>
      <c r="C15160" s="1">
        <v>0</v>
      </c>
      <c r="D15160">
        <v>0</v>
      </c>
      <c r="E15160">
        <v>0</v>
      </c>
      <c r="F15160" s="1">
        <v>0</v>
      </c>
      <c r="G15160">
        <v>0</v>
      </c>
      <c r="H15160">
        <v>0</v>
      </c>
      <c r="I15160" s="1">
        <f t="shared" si="944"/>
        <v>0</v>
      </c>
      <c r="J15160" s="1">
        <f t="shared" si="945"/>
        <v>0</v>
      </c>
      <c r="K15160">
        <f t="shared" si="946"/>
        <v>0</v>
      </c>
      <c r="L15160">
        <f t="shared" si="947"/>
        <v>0</v>
      </c>
    </row>
    <row r="15161" spans="1:12" x14ac:dyDescent="0.25">
      <c r="A15161" t="s">
        <v>30173</v>
      </c>
      <c r="B15161" t="s">
        <v>30174</v>
      </c>
      <c r="C15161" s="1">
        <v>0</v>
      </c>
      <c r="D15161">
        <v>0</v>
      </c>
      <c r="E15161">
        <v>0</v>
      </c>
      <c r="F15161" s="1">
        <v>0</v>
      </c>
      <c r="G15161">
        <v>0</v>
      </c>
      <c r="H15161">
        <v>0</v>
      </c>
      <c r="I15161" s="1">
        <f t="shared" si="944"/>
        <v>0</v>
      </c>
      <c r="J15161" s="1">
        <f t="shared" si="945"/>
        <v>0</v>
      </c>
      <c r="K15161">
        <f t="shared" si="946"/>
        <v>0</v>
      </c>
      <c r="L15161">
        <f t="shared" si="947"/>
        <v>0</v>
      </c>
    </row>
    <row r="15162" spans="1:12" x14ac:dyDescent="0.25">
      <c r="A15162" t="s">
        <v>30175</v>
      </c>
      <c r="B15162" t="s">
        <v>30176</v>
      </c>
      <c r="C15162" s="1">
        <v>0</v>
      </c>
      <c r="D15162">
        <v>0</v>
      </c>
      <c r="E15162">
        <v>0</v>
      </c>
      <c r="F15162" s="1">
        <v>0</v>
      </c>
      <c r="G15162">
        <v>0</v>
      </c>
      <c r="H15162">
        <v>0</v>
      </c>
      <c r="I15162" s="1">
        <f t="shared" si="944"/>
        <v>0</v>
      </c>
      <c r="J15162" s="1">
        <f t="shared" si="945"/>
        <v>0</v>
      </c>
      <c r="K15162">
        <f t="shared" si="946"/>
        <v>0</v>
      </c>
      <c r="L15162">
        <f t="shared" si="947"/>
        <v>0</v>
      </c>
    </row>
    <row r="15163" spans="1:12" x14ac:dyDescent="0.25">
      <c r="A15163" t="s">
        <v>30177</v>
      </c>
      <c r="B15163" t="s">
        <v>30178</v>
      </c>
      <c r="C15163" s="1">
        <v>0</v>
      </c>
      <c r="D15163">
        <v>0</v>
      </c>
      <c r="E15163">
        <v>0.1</v>
      </c>
      <c r="F15163" s="1">
        <v>0</v>
      </c>
      <c r="G15163">
        <v>0</v>
      </c>
      <c r="H15163">
        <v>0</v>
      </c>
      <c r="I15163" s="1">
        <f t="shared" si="944"/>
        <v>0</v>
      </c>
      <c r="J15163" s="1">
        <f t="shared" si="945"/>
        <v>0</v>
      </c>
      <c r="K15163">
        <f t="shared" si="946"/>
        <v>4.1392685158225077E-2</v>
      </c>
      <c r="L15163">
        <f t="shared" si="947"/>
        <v>0</v>
      </c>
    </row>
    <row r="15164" spans="1:12" x14ac:dyDescent="0.25">
      <c r="A15164" t="s">
        <v>30179</v>
      </c>
      <c r="B15164" t="s">
        <v>30180</v>
      </c>
      <c r="C15164" s="1">
        <v>0</v>
      </c>
      <c r="D15164">
        <v>0</v>
      </c>
      <c r="E15164">
        <v>0</v>
      </c>
      <c r="F15164" s="1">
        <v>0</v>
      </c>
      <c r="G15164">
        <v>0</v>
      </c>
      <c r="H15164">
        <v>0</v>
      </c>
      <c r="I15164" s="1">
        <f t="shared" si="944"/>
        <v>0</v>
      </c>
      <c r="J15164" s="1">
        <f t="shared" si="945"/>
        <v>0</v>
      </c>
      <c r="K15164">
        <f t="shared" si="946"/>
        <v>0</v>
      </c>
      <c r="L15164">
        <f t="shared" si="947"/>
        <v>0</v>
      </c>
    </row>
    <row r="15165" spans="1:12" x14ac:dyDescent="0.25">
      <c r="A15165" t="s">
        <v>30181</v>
      </c>
      <c r="B15165" t="s">
        <v>30182</v>
      </c>
      <c r="C15165" s="1">
        <v>0</v>
      </c>
      <c r="D15165">
        <v>0</v>
      </c>
      <c r="E15165">
        <v>0</v>
      </c>
      <c r="F15165" s="1">
        <v>0</v>
      </c>
      <c r="G15165">
        <v>0</v>
      </c>
      <c r="H15165">
        <v>0</v>
      </c>
      <c r="I15165" s="1">
        <f t="shared" si="944"/>
        <v>0</v>
      </c>
      <c r="J15165" s="1">
        <f t="shared" si="945"/>
        <v>0</v>
      </c>
      <c r="K15165">
        <f t="shared" si="946"/>
        <v>0</v>
      </c>
      <c r="L15165">
        <f t="shared" si="947"/>
        <v>0</v>
      </c>
    </row>
    <row r="15166" spans="1:12" x14ac:dyDescent="0.25">
      <c r="A15166" t="s">
        <v>30183</v>
      </c>
      <c r="B15166" t="s">
        <v>30184</v>
      </c>
      <c r="C15166" s="1">
        <v>0</v>
      </c>
      <c r="D15166">
        <v>0</v>
      </c>
      <c r="E15166">
        <v>0</v>
      </c>
      <c r="F15166" s="1">
        <v>0</v>
      </c>
      <c r="G15166">
        <v>0</v>
      </c>
      <c r="H15166">
        <v>0</v>
      </c>
      <c r="I15166" s="1">
        <f t="shared" si="944"/>
        <v>0</v>
      </c>
      <c r="J15166" s="1">
        <f t="shared" si="945"/>
        <v>0</v>
      </c>
      <c r="K15166">
        <f t="shared" si="946"/>
        <v>0</v>
      </c>
      <c r="L15166">
        <f t="shared" si="947"/>
        <v>0</v>
      </c>
    </row>
    <row r="15167" spans="1:12" x14ac:dyDescent="0.25">
      <c r="A15167" t="s">
        <v>30185</v>
      </c>
      <c r="B15167" t="s">
        <v>30186</v>
      </c>
      <c r="C15167" s="1">
        <v>0</v>
      </c>
      <c r="D15167">
        <v>0</v>
      </c>
      <c r="E15167">
        <v>0</v>
      </c>
      <c r="F15167" s="1">
        <v>0</v>
      </c>
      <c r="G15167">
        <v>0</v>
      </c>
      <c r="H15167">
        <v>0</v>
      </c>
      <c r="I15167" s="1">
        <f t="shared" si="944"/>
        <v>0</v>
      </c>
      <c r="J15167" s="1">
        <f t="shared" si="945"/>
        <v>0</v>
      </c>
      <c r="K15167">
        <f t="shared" si="946"/>
        <v>0</v>
      </c>
      <c r="L15167">
        <f t="shared" si="947"/>
        <v>0</v>
      </c>
    </row>
    <row r="15168" spans="1:12" x14ac:dyDescent="0.25">
      <c r="A15168" t="s">
        <v>30187</v>
      </c>
      <c r="B15168" t="s">
        <v>30188</v>
      </c>
      <c r="C15168" s="1">
        <v>0</v>
      </c>
      <c r="D15168">
        <v>0</v>
      </c>
      <c r="E15168">
        <v>0</v>
      </c>
      <c r="F15168" s="1">
        <v>0</v>
      </c>
      <c r="G15168">
        <v>0</v>
      </c>
      <c r="H15168">
        <v>0</v>
      </c>
      <c r="I15168" s="1">
        <f t="shared" si="944"/>
        <v>0</v>
      </c>
      <c r="J15168" s="1">
        <f t="shared" si="945"/>
        <v>0</v>
      </c>
      <c r="K15168">
        <f t="shared" si="946"/>
        <v>0</v>
      </c>
      <c r="L15168">
        <f t="shared" si="947"/>
        <v>0</v>
      </c>
    </row>
    <row r="15169" spans="1:12" x14ac:dyDescent="0.25">
      <c r="A15169" t="s">
        <v>30189</v>
      </c>
      <c r="B15169" t="s">
        <v>30190</v>
      </c>
      <c r="C15169" s="1">
        <v>0</v>
      </c>
      <c r="D15169">
        <v>0</v>
      </c>
      <c r="E15169">
        <v>0</v>
      </c>
      <c r="F15169" s="1">
        <v>0.1</v>
      </c>
      <c r="G15169">
        <v>0.2</v>
      </c>
      <c r="H15169">
        <v>0.1</v>
      </c>
      <c r="I15169" s="1">
        <f t="shared" si="944"/>
        <v>0</v>
      </c>
      <c r="J15169" s="1">
        <f t="shared" si="945"/>
        <v>4.1392685158225077E-2</v>
      </c>
      <c r="K15169">
        <f t="shared" si="946"/>
        <v>0</v>
      </c>
      <c r="L15169">
        <f t="shared" si="947"/>
        <v>4.1392685158225077E-2</v>
      </c>
    </row>
    <row r="15170" spans="1:12" x14ac:dyDescent="0.25">
      <c r="A15170" t="s">
        <v>30191</v>
      </c>
      <c r="B15170" t="s">
        <v>30192</v>
      </c>
      <c r="C15170" s="1">
        <v>0</v>
      </c>
      <c r="D15170">
        <v>0</v>
      </c>
      <c r="E15170">
        <v>0</v>
      </c>
      <c r="F15170" s="1">
        <v>0</v>
      </c>
      <c r="G15170">
        <v>0</v>
      </c>
      <c r="H15170">
        <v>0</v>
      </c>
      <c r="I15170" s="1">
        <f t="shared" ref="I15170:I15233" si="948">LOG10(C15170+1)</f>
        <v>0</v>
      </c>
      <c r="J15170" s="1">
        <f t="shared" ref="J15170:J15233" si="949">LOG10(F15170+1)</f>
        <v>0</v>
      </c>
      <c r="K15170">
        <f t="shared" si="946"/>
        <v>0</v>
      </c>
      <c r="L15170">
        <f t="shared" si="947"/>
        <v>0</v>
      </c>
    </row>
    <row r="15171" spans="1:12" x14ac:dyDescent="0.25">
      <c r="A15171" t="s">
        <v>30193</v>
      </c>
      <c r="B15171" t="s">
        <v>30194</v>
      </c>
      <c r="C15171" s="1">
        <v>0</v>
      </c>
      <c r="D15171">
        <v>0</v>
      </c>
      <c r="E15171">
        <v>0</v>
      </c>
      <c r="F15171" s="1">
        <v>0</v>
      </c>
      <c r="G15171">
        <v>0</v>
      </c>
      <c r="H15171">
        <v>0</v>
      </c>
      <c r="I15171" s="1">
        <f t="shared" si="948"/>
        <v>0</v>
      </c>
      <c r="J15171" s="1">
        <f t="shared" si="949"/>
        <v>0</v>
      </c>
      <c r="K15171">
        <f t="shared" ref="K15171:K15234" si="950">LOG10(E15171+1)</f>
        <v>0</v>
      </c>
      <c r="L15171">
        <f t="shared" ref="L15171:L15234" si="951">LOG10(H15171+1)</f>
        <v>0</v>
      </c>
    </row>
    <row r="15172" spans="1:12" x14ac:dyDescent="0.25">
      <c r="A15172" t="s">
        <v>30195</v>
      </c>
      <c r="B15172" t="s">
        <v>30196</v>
      </c>
      <c r="C15172" s="1">
        <v>0</v>
      </c>
      <c r="D15172">
        <v>0</v>
      </c>
      <c r="E15172">
        <v>0</v>
      </c>
      <c r="F15172" s="1">
        <v>0</v>
      </c>
      <c r="G15172">
        <v>0</v>
      </c>
      <c r="H15172">
        <v>0</v>
      </c>
      <c r="I15172" s="1">
        <f t="shared" si="948"/>
        <v>0</v>
      </c>
      <c r="J15172" s="1">
        <f t="shared" si="949"/>
        <v>0</v>
      </c>
      <c r="K15172">
        <f t="shared" si="950"/>
        <v>0</v>
      </c>
      <c r="L15172">
        <f t="shared" si="951"/>
        <v>0</v>
      </c>
    </row>
    <row r="15173" spans="1:12" x14ac:dyDescent="0.25">
      <c r="A15173" t="s">
        <v>30197</v>
      </c>
      <c r="B15173" t="s">
        <v>30198</v>
      </c>
      <c r="C15173" s="1">
        <v>0</v>
      </c>
      <c r="D15173">
        <v>0</v>
      </c>
      <c r="E15173">
        <v>0</v>
      </c>
      <c r="F15173" s="1">
        <v>0</v>
      </c>
      <c r="G15173">
        <v>0</v>
      </c>
      <c r="H15173">
        <v>0</v>
      </c>
      <c r="I15173" s="1">
        <f t="shared" si="948"/>
        <v>0</v>
      </c>
      <c r="J15173" s="1">
        <f t="shared" si="949"/>
        <v>0</v>
      </c>
      <c r="K15173">
        <f t="shared" si="950"/>
        <v>0</v>
      </c>
      <c r="L15173">
        <f t="shared" si="951"/>
        <v>0</v>
      </c>
    </row>
    <row r="15174" spans="1:12" x14ac:dyDescent="0.25">
      <c r="A15174" t="s">
        <v>30199</v>
      </c>
      <c r="B15174" t="s">
        <v>30200</v>
      </c>
      <c r="C15174" s="1">
        <v>0</v>
      </c>
      <c r="D15174">
        <v>0</v>
      </c>
      <c r="E15174">
        <v>0</v>
      </c>
      <c r="F15174" s="1">
        <v>0</v>
      </c>
      <c r="G15174">
        <v>0</v>
      </c>
      <c r="H15174">
        <v>0</v>
      </c>
      <c r="I15174" s="1">
        <f t="shared" si="948"/>
        <v>0</v>
      </c>
      <c r="J15174" s="1">
        <f t="shared" si="949"/>
        <v>0</v>
      </c>
      <c r="K15174">
        <f t="shared" si="950"/>
        <v>0</v>
      </c>
      <c r="L15174">
        <f t="shared" si="951"/>
        <v>0</v>
      </c>
    </row>
    <row r="15175" spans="1:12" x14ac:dyDescent="0.25">
      <c r="A15175" t="s">
        <v>30201</v>
      </c>
      <c r="B15175" t="s">
        <v>30202</v>
      </c>
      <c r="C15175" s="1">
        <v>0</v>
      </c>
      <c r="D15175">
        <v>0</v>
      </c>
      <c r="E15175">
        <v>0</v>
      </c>
      <c r="F15175" s="1">
        <v>0</v>
      </c>
      <c r="G15175">
        <v>0</v>
      </c>
      <c r="H15175">
        <v>0</v>
      </c>
      <c r="I15175" s="1">
        <f t="shared" si="948"/>
        <v>0</v>
      </c>
      <c r="J15175" s="1">
        <f t="shared" si="949"/>
        <v>0</v>
      </c>
      <c r="K15175">
        <f t="shared" si="950"/>
        <v>0</v>
      </c>
      <c r="L15175">
        <f t="shared" si="951"/>
        <v>0</v>
      </c>
    </row>
    <row r="15176" spans="1:12" x14ac:dyDescent="0.25">
      <c r="A15176" t="s">
        <v>30203</v>
      </c>
      <c r="B15176" t="s">
        <v>30204</v>
      </c>
      <c r="C15176" s="1">
        <v>0</v>
      </c>
      <c r="D15176">
        <v>0</v>
      </c>
      <c r="E15176">
        <v>0</v>
      </c>
      <c r="F15176" s="1">
        <v>0</v>
      </c>
      <c r="G15176">
        <v>0</v>
      </c>
      <c r="H15176">
        <v>0</v>
      </c>
      <c r="I15176" s="1">
        <f t="shared" si="948"/>
        <v>0</v>
      </c>
      <c r="J15176" s="1">
        <f t="shared" si="949"/>
        <v>0</v>
      </c>
      <c r="K15176">
        <f t="shared" si="950"/>
        <v>0</v>
      </c>
      <c r="L15176">
        <f t="shared" si="951"/>
        <v>0</v>
      </c>
    </row>
    <row r="15177" spans="1:12" x14ac:dyDescent="0.25">
      <c r="A15177" t="s">
        <v>30205</v>
      </c>
      <c r="B15177" t="s">
        <v>30206</v>
      </c>
      <c r="C15177" s="1">
        <v>0</v>
      </c>
      <c r="D15177">
        <v>0</v>
      </c>
      <c r="E15177">
        <v>0</v>
      </c>
      <c r="F15177" s="1">
        <v>0</v>
      </c>
      <c r="G15177">
        <v>0</v>
      </c>
      <c r="H15177">
        <v>0</v>
      </c>
      <c r="I15177" s="1">
        <f t="shared" si="948"/>
        <v>0</v>
      </c>
      <c r="J15177" s="1">
        <f t="shared" si="949"/>
        <v>0</v>
      </c>
      <c r="K15177">
        <f t="shared" si="950"/>
        <v>0</v>
      </c>
      <c r="L15177">
        <f t="shared" si="951"/>
        <v>0</v>
      </c>
    </row>
    <row r="15178" spans="1:12" x14ac:dyDescent="0.25">
      <c r="A15178" t="s">
        <v>30207</v>
      </c>
      <c r="B15178" t="s">
        <v>30208</v>
      </c>
      <c r="C15178" s="1">
        <v>0</v>
      </c>
      <c r="D15178">
        <v>0</v>
      </c>
      <c r="E15178">
        <v>0</v>
      </c>
      <c r="F15178" s="1">
        <v>0</v>
      </c>
      <c r="G15178">
        <v>0</v>
      </c>
      <c r="H15178">
        <v>0</v>
      </c>
      <c r="I15178" s="1">
        <f t="shared" si="948"/>
        <v>0</v>
      </c>
      <c r="J15178" s="1">
        <f t="shared" si="949"/>
        <v>0</v>
      </c>
      <c r="K15178">
        <f t="shared" si="950"/>
        <v>0</v>
      </c>
      <c r="L15178">
        <f t="shared" si="951"/>
        <v>0</v>
      </c>
    </row>
    <row r="15179" spans="1:12" x14ac:dyDescent="0.25">
      <c r="A15179" t="s">
        <v>30209</v>
      </c>
      <c r="B15179" t="s">
        <v>30210</v>
      </c>
      <c r="C15179" s="1">
        <v>0</v>
      </c>
      <c r="D15179">
        <v>0</v>
      </c>
      <c r="E15179">
        <v>0</v>
      </c>
      <c r="F15179" s="1">
        <v>0</v>
      </c>
      <c r="G15179">
        <v>0</v>
      </c>
      <c r="H15179">
        <v>0</v>
      </c>
      <c r="I15179" s="1">
        <f t="shared" si="948"/>
        <v>0</v>
      </c>
      <c r="J15179" s="1">
        <f t="shared" si="949"/>
        <v>0</v>
      </c>
      <c r="K15179">
        <f t="shared" si="950"/>
        <v>0</v>
      </c>
      <c r="L15179">
        <f t="shared" si="951"/>
        <v>0</v>
      </c>
    </row>
    <row r="15180" spans="1:12" x14ac:dyDescent="0.25">
      <c r="A15180" t="s">
        <v>30211</v>
      </c>
      <c r="B15180" t="s">
        <v>30212</v>
      </c>
      <c r="C15180" s="1">
        <v>0</v>
      </c>
      <c r="D15180">
        <v>0</v>
      </c>
      <c r="E15180">
        <v>0</v>
      </c>
      <c r="F15180" s="1">
        <v>0</v>
      </c>
      <c r="G15180">
        <v>0</v>
      </c>
      <c r="H15180">
        <v>0</v>
      </c>
      <c r="I15180" s="1">
        <f t="shared" si="948"/>
        <v>0</v>
      </c>
      <c r="J15180" s="1">
        <f t="shared" si="949"/>
        <v>0</v>
      </c>
      <c r="K15180">
        <f t="shared" si="950"/>
        <v>0</v>
      </c>
      <c r="L15180">
        <f t="shared" si="951"/>
        <v>0</v>
      </c>
    </row>
    <row r="15181" spans="1:12" x14ac:dyDescent="0.25">
      <c r="A15181" t="s">
        <v>30213</v>
      </c>
      <c r="B15181" t="s">
        <v>30214</v>
      </c>
      <c r="C15181" s="1">
        <v>0</v>
      </c>
      <c r="D15181">
        <v>0</v>
      </c>
      <c r="E15181">
        <v>0</v>
      </c>
      <c r="F15181" s="1">
        <v>0</v>
      </c>
      <c r="G15181">
        <v>0</v>
      </c>
      <c r="H15181">
        <v>0</v>
      </c>
      <c r="I15181" s="1">
        <f t="shared" si="948"/>
        <v>0</v>
      </c>
      <c r="J15181" s="1">
        <f t="shared" si="949"/>
        <v>0</v>
      </c>
      <c r="K15181">
        <f t="shared" si="950"/>
        <v>0</v>
      </c>
      <c r="L15181">
        <f t="shared" si="951"/>
        <v>0</v>
      </c>
    </row>
    <row r="15182" spans="1:12" x14ac:dyDescent="0.25">
      <c r="A15182" t="s">
        <v>30215</v>
      </c>
      <c r="B15182" t="s">
        <v>30216</v>
      </c>
      <c r="C15182" s="1">
        <v>0</v>
      </c>
      <c r="D15182">
        <v>0</v>
      </c>
      <c r="E15182">
        <v>0</v>
      </c>
      <c r="F15182" s="1">
        <v>0</v>
      </c>
      <c r="G15182">
        <v>0</v>
      </c>
      <c r="H15182">
        <v>0</v>
      </c>
      <c r="I15182" s="1">
        <f t="shared" si="948"/>
        <v>0</v>
      </c>
      <c r="J15182" s="1">
        <f t="shared" si="949"/>
        <v>0</v>
      </c>
      <c r="K15182">
        <f t="shared" si="950"/>
        <v>0</v>
      </c>
      <c r="L15182">
        <f t="shared" si="951"/>
        <v>0</v>
      </c>
    </row>
    <row r="15183" spans="1:12" x14ac:dyDescent="0.25">
      <c r="A15183" t="s">
        <v>30217</v>
      </c>
      <c r="B15183" t="s">
        <v>30218</v>
      </c>
      <c r="C15183" s="1">
        <v>0</v>
      </c>
      <c r="D15183">
        <v>0</v>
      </c>
      <c r="E15183">
        <v>0.1</v>
      </c>
      <c r="F15183" s="1">
        <v>0</v>
      </c>
      <c r="G15183">
        <v>0</v>
      </c>
      <c r="H15183">
        <v>0.1</v>
      </c>
      <c r="I15183" s="1">
        <f t="shared" si="948"/>
        <v>0</v>
      </c>
      <c r="J15183" s="1">
        <f t="shared" si="949"/>
        <v>0</v>
      </c>
      <c r="K15183">
        <f t="shared" si="950"/>
        <v>4.1392685158225077E-2</v>
      </c>
      <c r="L15183">
        <f t="shared" si="951"/>
        <v>4.1392685158225077E-2</v>
      </c>
    </row>
    <row r="15184" spans="1:12" x14ac:dyDescent="0.25">
      <c r="A15184" t="s">
        <v>30219</v>
      </c>
      <c r="B15184" t="s">
        <v>30220</v>
      </c>
      <c r="C15184" s="1">
        <v>0</v>
      </c>
      <c r="D15184">
        <v>0</v>
      </c>
      <c r="E15184">
        <v>0</v>
      </c>
      <c r="F15184" s="1">
        <v>0</v>
      </c>
      <c r="G15184">
        <v>0</v>
      </c>
      <c r="H15184">
        <v>0</v>
      </c>
      <c r="I15184" s="1">
        <f t="shared" si="948"/>
        <v>0</v>
      </c>
      <c r="J15184" s="1">
        <f t="shared" si="949"/>
        <v>0</v>
      </c>
      <c r="K15184">
        <f t="shared" si="950"/>
        <v>0</v>
      </c>
      <c r="L15184">
        <f t="shared" si="951"/>
        <v>0</v>
      </c>
    </row>
    <row r="15185" spans="1:12" x14ac:dyDescent="0.25">
      <c r="A15185" t="s">
        <v>30221</v>
      </c>
      <c r="B15185" t="s">
        <v>30222</v>
      </c>
      <c r="C15185" s="1">
        <v>0</v>
      </c>
      <c r="D15185">
        <v>0</v>
      </c>
      <c r="E15185">
        <v>0</v>
      </c>
      <c r="F15185" s="1">
        <v>0</v>
      </c>
      <c r="G15185">
        <v>0</v>
      </c>
      <c r="H15185">
        <v>0</v>
      </c>
      <c r="I15185" s="1">
        <f t="shared" si="948"/>
        <v>0</v>
      </c>
      <c r="J15185" s="1">
        <f t="shared" si="949"/>
        <v>0</v>
      </c>
      <c r="K15185">
        <f t="shared" si="950"/>
        <v>0</v>
      </c>
      <c r="L15185">
        <f t="shared" si="951"/>
        <v>0</v>
      </c>
    </row>
    <row r="15186" spans="1:12" x14ac:dyDescent="0.25">
      <c r="A15186" t="s">
        <v>30223</v>
      </c>
      <c r="B15186" t="s">
        <v>30224</v>
      </c>
      <c r="C15186" s="1">
        <v>0</v>
      </c>
      <c r="D15186">
        <v>0</v>
      </c>
      <c r="E15186">
        <v>0</v>
      </c>
      <c r="F15186" s="1">
        <v>0</v>
      </c>
      <c r="G15186">
        <v>0</v>
      </c>
      <c r="H15186">
        <v>0</v>
      </c>
      <c r="I15186" s="1">
        <f t="shared" si="948"/>
        <v>0</v>
      </c>
      <c r="J15186" s="1">
        <f t="shared" si="949"/>
        <v>0</v>
      </c>
      <c r="K15186">
        <f t="shared" si="950"/>
        <v>0</v>
      </c>
      <c r="L15186">
        <f t="shared" si="951"/>
        <v>0</v>
      </c>
    </row>
    <row r="15187" spans="1:12" x14ac:dyDescent="0.25">
      <c r="A15187" t="s">
        <v>30225</v>
      </c>
      <c r="B15187" t="s">
        <v>30226</v>
      </c>
      <c r="C15187" s="1">
        <v>0</v>
      </c>
      <c r="D15187">
        <v>0</v>
      </c>
      <c r="E15187">
        <v>0</v>
      </c>
      <c r="F15187" s="1">
        <v>0</v>
      </c>
      <c r="G15187">
        <v>0</v>
      </c>
      <c r="H15187">
        <v>0</v>
      </c>
      <c r="I15187" s="1">
        <f t="shared" si="948"/>
        <v>0</v>
      </c>
      <c r="J15187" s="1">
        <f t="shared" si="949"/>
        <v>0</v>
      </c>
      <c r="K15187">
        <f t="shared" si="950"/>
        <v>0</v>
      </c>
      <c r="L15187">
        <f t="shared" si="951"/>
        <v>0</v>
      </c>
    </row>
    <row r="15188" spans="1:12" x14ac:dyDescent="0.25">
      <c r="A15188" t="s">
        <v>30227</v>
      </c>
      <c r="B15188" t="s">
        <v>30228</v>
      </c>
      <c r="C15188" s="1">
        <v>0</v>
      </c>
      <c r="D15188">
        <v>0</v>
      </c>
      <c r="E15188">
        <v>0</v>
      </c>
      <c r="F15188" s="1">
        <v>0</v>
      </c>
      <c r="G15188">
        <v>0</v>
      </c>
      <c r="H15188">
        <v>0</v>
      </c>
      <c r="I15188" s="1">
        <f t="shared" si="948"/>
        <v>0</v>
      </c>
      <c r="J15188" s="1">
        <f t="shared" si="949"/>
        <v>0</v>
      </c>
      <c r="K15188">
        <f t="shared" si="950"/>
        <v>0</v>
      </c>
      <c r="L15188">
        <f t="shared" si="951"/>
        <v>0</v>
      </c>
    </row>
    <row r="15189" spans="1:12" x14ac:dyDescent="0.25">
      <c r="A15189" t="s">
        <v>30229</v>
      </c>
      <c r="B15189" t="s">
        <v>30230</v>
      </c>
      <c r="C15189" s="1">
        <v>0</v>
      </c>
      <c r="D15189">
        <v>0.1</v>
      </c>
      <c r="E15189">
        <v>0.1</v>
      </c>
      <c r="F15189" s="1">
        <v>0.1</v>
      </c>
      <c r="G15189">
        <v>0.1</v>
      </c>
      <c r="H15189">
        <v>0.1</v>
      </c>
      <c r="I15189" s="1">
        <f t="shared" si="948"/>
        <v>0</v>
      </c>
      <c r="J15189" s="1">
        <f t="shared" si="949"/>
        <v>4.1392685158225077E-2</v>
      </c>
      <c r="K15189">
        <f t="shared" si="950"/>
        <v>4.1392685158225077E-2</v>
      </c>
      <c r="L15189">
        <f t="shared" si="951"/>
        <v>4.1392685158225077E-2</v>
      </c>
    </row>
    <row r="15190" spans="1:12" x14ac:dyDescent="0.25">
      <c r="A15190" t="s">
        <v>30231</v>
      </c>
      <c r="B15190" t="s">
        <v>30232</v>
      </c>
      <c r="C15190" s="1">
        <v>0</v>
      </c>
      <c r="D15190">
        <v>0</v>
      </c>
      <c r="E15190">
        <v>0</v>
      </c>
      <c r="F15190" s="1">
        <v>0</v>
      </c>
      <c r="G15190">
        <v>0</v>
      </c>
      <c r="H15190">
        <v>0</v>
      </c>
      <c r="I15190" s="1">
        <f t="shared" si="948"/>
        <v>0</v>
      </c>
      <c r="J15190" s="1">
        <f t="shared" si="949"/>
        <v>0</v>
      </c>
      <c r="K15190">
        <f t="shared" si="950"/>
        <v>0</v>
      </c>
      <c r="L15190">
        <f t="shared" si="951"/>
        <v>0</v>
      </c>
    </row>
    <row r="15191" spans="1:12" x14ac:dyDescent="0.25">
      <c r="A15191" t="s">
        <v>30233</v>
      </c>
      <c r="B15191" t="s">
        <v>30234</v>
      </c>
      <c r="C15191" s="1">
        <v>0</v>
      </c>
      <c r="D15191">
        <v>0.1</v>
      </c>
      <c r="E15191">
        <v>0.1</v>
      </c>
      <c r="F15191" s="1">
        <v>0</v>
      </c>
      <c r="G15191">
        <v>0</v>
      </c>
      <c r="H15191">
        <v>0</v>
      </c>
      <c r="I15191" s="1">
        <f t="shared" si="948"/>
        <v>0</v>
      </c>
      <c r="J15191" s="1">
        <f t="shared" si="949"/>
        <v>0</v>
      </c>
      <c r="K15191">
        <f t="shared" si="950"/>
        <v>4.1392685158225077E-2</v>
      </c>
      <c r="L15191">
        <f t="shared" si="951"/>
        <v>0</v>
      </c>
    </row>
    <row r="15192" spans="1:12" x14ac:dyDescent="0.25">
      <c r="A15192" t="s">
        <v>30235</v>
      </c>
      <c r="B15192" t="s">
        <v>30236</v>
      </c>
      <c r="C15192" s="1">
        <v>0</v>
      </c>
      <c r="D15192">
        <v>0</v>
      </c>
      <c r="E15192">
        <v>0</v>
      </c>
      <c r="F15192" s="1">
        <v>0</v>
      </c>
      <c r="G15192">
        <v>0</v>
      </c>
      <c r="H15192">
        <v>0</v>
      </c>
      <c r="I15192" s="1">
        <f t="shared" si="948"/>
        <v>0</v>
      </c>
      <c r="J15192" s="1">
        <f t="shared" si="949"/>
        <v>0</v>
      </c>
      <c r="K15192">
        <f t="shared" si="950"/>
        <v>0</v>
      </c>
      <c r="L15192">
        <f t="shared" si="951"/>
        <v>0</v>
      </c>
    </row>
    <row r="15193" spans="1:12" x14ac:dyDescent="0.25">
      <c r="A15193" t="s">
        <v>30237</v>
      </c>
      <c r="B15193" t="s">
        <v>30238</v>
      </c>
      <c r="C15193" s="1">
        <v>0</v>
      </c>
      <c r="D15193">
        <v>0</v>
      </c>
      <c r="E15193">
        <v>0</v>
      </c>
      <c r="F15193" s="1">
        <v>0</v>
      </c>
      <c r="G15193">
        <v>0</v>
      </c>
      <c r="H15193">
        <v>0</v>
      </c>
      <c r="I15193" s="1">
        <f t="shared" si="948"/>
        <v>0</v>
      </c>
      <c r="J15193" s="1">
        <f t="shared" si="949"/>
        <v>0</v>
      </c>
      <c r="K15193">
        <f t="shared" si="950"/>
        <v>0</v>
      </c>
      <c r="L15193">
        <f t="shared" si="951"/>
        <v>0</v>
      </c>
    </row>
    <row r="15194" spans="1:12" x14ac:dyDescent="0.25">
      <c r="A15194" t="s">
        <v>30239</v>
      </c>
      <c r="B15194" t="s">
        <v>30240</v>
      </c>
      <c r="C15194" s="1">
        <v>0</v>
      </c>
      <c r="D15194">
        <v>0</v>
      </c>
      <c r="E15194">
        <v>0</v>
      </c>
      <c r="F15194" s="1">
        <v>0</v>
      </c>
      <c r="G15194">
        <v>0</v>
      </c>
      <c r="H15194">
        <v>0</v>
      </c>
      <c r="I15194" s="1">
        <f t="shared" si="948"/>
        <v>0</v>
      </c>
      <c r="J15194" s="1">
        <f t="shared" si="949"/>
        <v>0</v>
      </c>
      <c r="K15194">
        <f t="shared" si="950"/>
        <v>0</v>
      </c>
      <c r="L15194">
        <f t="shared" si="951"/>
        <v>0</v>
      </c>
    </row>
    <row r="15195" spans="1:12" x14ac:dyDescent="0.25">
      <c r="A15195" t="s">
        <v>30241</v>
      </c>
      <c r="B15195" t="s">
        <v>30242</v>
      </c>
      <c r="C15195" s="1">
        <v>0</v>
      </c>
      <c r="D15195">
        <v>0.1</v>
      </c>
      <c r="E15195">
        <v>0.1</v>
      </c>
      <c r="F15195" s="1">
        <v>0</v>
      </c>
      <c r="G15195">
        <v>0</v>
      </c>
      <c r="H15195">
        <v>0</v>
      </c>
      <c r="I15195" s="1">
        <f t="shared" si="948"/>
        <v>0</v>
      </c>
      <c r="J15195" s="1">
        <f t="shared" si="949"/>
        <v>0</v>
      </c>
      <c r="K15195">
        <f t="shared" si="950"/>
        <v>4.1392685158225077E-2</v>
      </c>
      <c r="L15195">
        <f t="shared" si="951"/>
        <v>0</v>
      </c>
    </row>
    <row r="15196" spans="1:12" x14ac:dyDescent="0.25">
      <c r="A15196" t="s">
        <v>30243</v>
      </c>
      <c r="B15196" t="s">
        <v>30244</v>
      </c>
      <c r="C15196" s="1">
        <v>0</v>
      </c>
      <c r="D15196">
        <v>0</v>
      </c>
      <c r="E15196">
        <v>0</v>
      </c>
      <c r="F15196" s="1">
        <v>0</v>
      </c>
      <c r="G15196">
        <v>0.1</v>
      </c>
      <c r="H15196">
        <v>0.1</v>
      </c>
      <c r="I15196" s="1">
        <f t="shared" si="948"/>
        <v>0</v>
      </c>
      <c r="J15196" s="1">
        <f t="shared" si="949"/>
        <v>0</v>
      </c>
      <c r="K15196">
        <f t="shared" si="950"/>
        <v>0</v>
      </c>
      <c r="L15196">
        <f t="shared" si="951"/>
        <v>4.1392685158225077E-2</v>
      </c>
    </row>
    <row r="15197" spans="1:12" x14ac:dyDescent="0.25">
      <c r="A15197" t="s">
        <v>30245</v>
      </c>
      <c r="B15197" t="s">
        <v>30246</v>
      </c>
      <c r="C15197" s="1">
        <v>0</v>
      </c>
      <c r="D15197">
        <v>0</v>
      </c>
      <c r="E15197">
        <v>0</v>
      </c>
      <c r="F15197" s="1">
        <v>0</v>
      </c>
      <c r="G15197">
        <v>0.1</v>
      </c>
      <c r="H15197">
        <v>0.1</v>
      </c>
      <c r="I15197" s="1">
        <f t="shared" si="948"/>
        <v>0</v>
      </c>
      <c r="J15197" s="1">
        <f t="shared" si="949"/>
        <v>0</v>
      </c>
      <c r="K15197">
        <f t="shared" si="950"/>
        <v>0</v>
      </c>
      <c r="L15197">
        <f t="shared" si="951"/>
        <v>4.1392685158225077E-2</v>
      </c>
    </row>
    <row r="15198" spans="1:12" x14ac:dyDescent="0.25">
      <c r="A15198" t="s">
        <v>30247</v>
      </c>
      <c r="B15198" t="s">
        <v>30248</v>
      </c>
      <c r="C15198" s="1">
        <v>0</v>
      </c>
      <c r="D15198">
        <v>0</v>
      </c>
      <c r="E15198">
        <v>0</v>
      </c>
      <c r="F15198" s="1">
        <v>0</v>
      </c>
      <c r="G15198">
        <v>0</v>
      </c>
      <c r="H15198">
        <v>0</v>
      </c>
      <c r="I15198" s="1">
        <f t="shared" si="948"/>
        <v>0</v>
      </c>
      <c r="J15198" s="1">
        <f t="shared" si="949"/>
        <v>0</v>
      </c>
      <c r="K15198">
        <f t="shared" si="950"/>
        <v>0</v>
      </c>
      <c r="L15198">
        <f t="shared" si="951"/>
        <v>0</v>
      </c>
    </row>
    <row r="15199" spans="1:12" x14ac:dyDescent="0.25">
      <c r="A15199" t="s">
        <v>30249</v>
      </c>
      <c r="B15199" t="s">
        <v>30250</v>
      </c>
      <c r="C15199" s="1">
        <v>0</v>
      </c>
      <c r="D15199">
        <v>0</v>
      </c>
      <c r="E15199">
        <v>0</v>
      </c>
      <c r="F15199" s="1">
        <v>0</v>
      </c>
      <c r="G15199">
        <v>0</v>
      </c>
      <c r="H15199">
        <v>0</v>
      </c>
      <c r="I15199" s="1">
        <f t="shared" si="948"/>
        <v>0</v>
      </c>
      <c r="J15199" s="1">
        <f t="shared" si="949"/>
        <v>0</v>
      </c>
      <c r="K15199">
        <f t="shared" si="950"/>
        <v>0</v>
      </c>
      <c r="L15199">
        <f t="shared" si="951"/>
        <v>0</v>
      </c>
    </row>
    <row r="15200" spans="1:12" x14ac:dyDescent="0.25">
      <c r="A15200" t="s">
        <v>30251</v>
      </c>
      <c r="B15200" t="s">
        <v>30252</v>
      </c>
      <c r="C15200" s="1">
        <v>0</v>
      </c>
      <c r="D15200">
        <v>0</v>
      </c>
      <c r="E15200">
        <v>0</v>
      </c>
      <c r="F15200" s="1">
        <v>0</v>
      </c>
      <c r="G15200">
        <v>0</v>
      </c>
      <c r="H15200">
        <v>0</v>
      </c>
      <c r="I15200" s="1">
        <f t="shared" si="948"/>
        <v>0</v>
      </c>
      <c r="J15200" s="1">
        <f t="shared" si="949"/>
        <v>0</v>
      </c>
      <c r="K15200">
        <f t="shared" si="950"/>
        <v>0</v>
      </c>
      <c r="L15200">
        <f t="shared" si="951"/>
        <v>0</v>
      </c>
    </row>
    <row r="15201" spans="1:12" x14ac:dyDescent="0.25">
      <c r="A15201" t="s">
        <v>30253</v>
      </c>
      <c r="B15201" t="s">
        <v>30254</v>
      </c>
      <c r="C15201" s="1">
        <v>0</v>
      </c>
      <c r="D15201">
        <v>0</v>
      </c>
      <c r="E15201">
        <v>0</v>
      </c>
      <c r="F15201" s="1">
        <v>0</v>
      </c>
      <c r="G15201">
        <v>0</v>
      </c>
      <c r="H15201">
        <v>0</v>
      </c>
      <c r="I15201" s="1">
        <f t="shared" si="948"/>
        <v>0</v>
      </c>
      <c r="J15201" s="1">
        <f t="shared" si="949"/>
        <v>0</v>
      </c>
      <c r="K15201">
        <f t="shared" si="950"/>
        <v>0</v>
      </c>
      <c r="L15201">
        <f t="shared" si="951"/>
        <v>0</v>
      </c>
    </row>
    <row r="15202" spans="1:12" x14ac:dyDescent="0.25">
      <c r="A15202" t="s">
        <v>30255</v>
      </c>
      <c r="B15202" t="s">
        <v>30256</v>
      </c>
      <c r="C15202" s="1">
        <v>0</v>
      </c>
      <c r="D15202">
        <v>0</v>
      </c>
      <c r="E15202">
        <v>0</v>
      </c>
      <c r="F15202" s="1">
        <v>0</v>
      </c>
      <c r="G15202">
        <v>0</v>
      </c>
      <c r="H15202">
        <v>0</v>
      </c>
      <c r="I15202" s="1">
        <f t="shared" si="948"/>
        <v>0</v>
      </c>
      <c r="J15202" s="1">
        <f t="shared" si="949"/>
        <v>0</v>
      </c>
      <c r="K15202">
        <f t="shared" si="950"/>
        <v>0</v>
      </c>
      <c r="L15202">
        <f t="shared" si="951"/>
        <v>0</v>
      </c>
    </row>
    <row r="15203" spans="1:12" x14ac:dyDescent="0.25">
      <c r="A15203" t="s">
        <v>30257</v>
      </c>
      <c r="B15203" t="s">
        <v>30258</v>
      </c>
      <c r="C15203" s="1">
        <v>0</v>
      </c>
      <c r="D15203">
        <v>0</v>
      </c>
      <c r="E15203">
        <v>0</v>
      </c>
      <c r="F15203" s="1">
        <v>0</v>
      </c>
      <c r="G15203">
        <v>0</v>
      </c>
      <c r="H15203">
        <v>0</v>
      </c>
      <c r="I15203" s="1">
        <f t="shared" si="948"/>
        <v>0</v>
      </c>
      <c r="J15203" s="1">
        <f t="shared" si="949"/>
        <v>0</v>
      </c>
      <c r="K15203">
        <f t="shared" si="950"/>
        <v>0</v>
      </c>
      <c r="L15203">
        <f t="shared" si="951"/>
        <v>0</v>
      </c>
    </row>
    <row r="15204" spans="1:12" x14ac:dyDescent="0.25">
      <c r="A15204" t="s">
        <v>30259</v>
      </c>
      <c r="B15204" t="s">
        <v>30260</v>
      </c>
      <c r="C15204" s="1">
        <v>0</v>
      </c>
      <c r="D15204">
        <v>0.1</v>
      </c>
      <c r="E15204">
        <v>0.1</v>
      </c>
      <c r="F15204" s="1">
        <v>0.1</v>
      </c>
      <c r="G15204">
        <v>0.1</v>
      </c>
      <c r="H15204">
        <v>0.1</v>
      </c>
      <c r="I15204" s="1">
        <f t="shared" si="948"/>
        <v>0</v>
      </c>
      <c r="J15204" s="1">
        <f t="shared" si="949"/>
        <v>4.1392685158225077E-2</v>
      </c>
      <c r="K15204">
        <f t="shared" si="950"/>
        <v>4.1392685158225077E-2</v>
      </c>
      <c r="L15204">
        <f t="shared" si="951"/>
        <v>4.1392685158225077E-2</v>
      </c>
    </row>
    <row r="15205" spans="1:12" x14ac:dyDescent="0.25">
      <c r="A15205" t="s">
        <v>30261</v>
      </c>
      <c r="B15205" t="s">
        <v>30262</v>
      </c>
      <c r="C15205" s="1">
        <v>0</v>
      </c>
      <c r="D15205">
        <v>0</v>
      </c>
      <c r="E15205">
        <v>0</v>
      </c>
      <c r="F15205" s="1">
        <v>0</v>
      </c>
      <c r="G15205">
        <v>0</v>
      </c>
      <c r="H15205">
        <v>0</v>
      </c>
      <c r="I15205" s="1">
        <f t="shared" si="948"/>
        <v>0</v>
      </c>
      <c r="J15205" s="1">
        <f t="shared" si="949"/>
        <v>0</v>
      </c>
      <c r="K15205">
        <f t="shared" si="950"/>
        <v>0</v>
      </c>
      <c r="L15205">
        <f t="shared" si="951"/>
        <v>0</v>
      </c>
    </row>
    <row r="15206" spans="1:12" x14ac:dyDescent="0.25">
      <c r="A15206" t="s">
        <v>30263</v>
      </c>
      <c r="B15206" t="s">
        <v>30264</v>
      </c>
      <c r="C15206" s="1">
        <v>0</v>
      </c>
      <c r="D15206">
        <v>0</v>
      </c>
      <c r="E15206">
        <v>0</v>
      </c>
      <c r="F15206" s="1">
        <v>0</v>
      </c>
      <c r="G15206">
        <v>0</v>
      </c>
      <c r="H15206">
        <v>0</v>
      </c>
      <c r="I15206" s="1">
        <f t="shared" si="948"/>
        <v>0</v>
      </c>
      <c r="J15206" s="1">
        <f t="shared" si="949"/>
        <v>0</v>
      </c>
      <c r="K15206">
        <f t="shared" si="950"/>
        <v>0</v>
      </c>
      <c r="L15206">
        <f t="shared" si="951"/>
        <v>0</v>
      </c>
    </row>
    <row r="15207" spans="1:12" x14ac:dyDescent="0.25">
      <c r="A15207" t="s">
        <v>30265</v>
      </c>
      <c r="B15207" t="s">
        <v>30266</v>
      </c>
      <c r="C15207" s="1">
        <v>0</v>
      </c>
      <c r="D15207">
        <v>0</v>
      </c>
      <c r="E15207">
        <v>0</v>
      </c>
      <c r="F15207" s="1">
        <v>0</v>
      </c>
      <c r="G15207">
        <v>0</v>
      </c>
      <c r="H15207">
        <v>0</v>
      </c>
      <c r="I15207" s="1">
        <f t="shared" si="948"/>
        <v>0</v>
      </c>
      <c r="J15207" s="1">
        <f t="shared" si="949"/>
        <v>0</v>
      </c>
      <c r="K15207">
        <f t="shared" si="950"/>
        <v>0</v>
      </c>
      <c r="L15207">
        <f t="shared" si="951"/>
        <v>0</v>
      </c>
    </row>
    <row r="15208" spans="1:12" x14ac:dyDescent="0.25">
      <c r="A15208" t="s">
        <v>30267</v>
      </c>
      <c r="B15208" t="s">
        <v>30268</v>
      </c>
      <c r="C15208" s="1">
        <v>0</v>
      </c>
      <c r="D15208">
        <v>0</v>
      </c>
      <c r="E15208">
        <v>0</v>
      </c>
      <c r="F15208" s="1">
        <v>0</v>
      </c>
      <c r="G15208">
        <v>0.1</v>
      </c>
      <c r="H15208">
        <v>0</v>
      </c>
      <c r="I15208" s="1">
        <f t="shared" si="948"/>
        <v>0</v>
      </c>
      <c r="J15208" s="1">
        <f t="shared" si="949"/>
        <v>0</v>
      </c>
      <c r="K15208">
        <f t="shared" si="950"/>
        <v>0</v>
      </c>
      <c r="L15208">
        <f t="shared" si="951"/>
        <v>0</v>
      </c>
    </row>
    <row r="15209" spans="1:12" x14ac:dyDescent="0.25">
      <c r="A15209" t="s">
        <v>30269</v>
      </c>
      <c r="B15209" t="s">
        <v>30270</v>
      </c>
      <c r="C15209" s="1">
        <v>0</v>
      </c>
      <c r="D15209">
        <v>0</v>
      </c>
      <c r="E15209">
        <v>0</v>
      </c>
      <c r="F15209" s="1">
        <v>0</v>
      </c>
      <c r="G15209">
        <v>0</v>
      </c>
      <c r="H15209">
        <v>0</v>
      </c>
      <c r="I15209" s="1">
        <f t="shared" si="948"/>
        <v>0</v>
      </c>
      <c r="J15209" s="1">
        <f t="shared" si="949"/>
        <v>0</v>
      </c>
      <c r="K15209">
        <f t="shared" si="950"/>
        <v>0</v>
      </c>
      <c r="L15209">
        <f t="shared" si="951"/>
        <v>0</v>
      </c>
    </row>
    <row r="15210" spans="1:12" x14ac:dyDescent="0.25">
      <c r="A15210" t="s">
        <v>30271</v>
      </c>
      <c r="B15210" t="s">
        <v>30272</v>
      </c>
      <c r="C15210" s="1">
        <v>0</v>
      </c>
      <c r="D15210">
        <v>0</v>
      </c>
      <c r="E15210">
        <v>0</v>
      </c>
      <c r="F15210" s="1">
        <v>0</v>
      </c>
      <c r="G15210">
        <v>0</v>
      </c>
      <c r="H15210">
        <v>0</v>
      </c>
      <c r="I15210" s="1">
        <f t="shared" si="948"/>
        <v>0</v>
      </c>
      <c r="J15210" s="1">
        <f t="shared" si="949"/>
        <v>0</v>
      </c>
      <c r="K15210">
        <f t="shared" si="950"/>
        <v>0</v>
      </c>
      <c r="L15210">
        <f t="shared" si="951"/>
        <v>0</v>
      </c>
    </row>
    <row r="15211" spans="1:12" x14ac:dyDescent="0.25">
      <c r="A15211" t="s">
        <v>30273</v>
      </c>
      <c r="B15211" t="s">
        <v>30274</v>
      </c>
      <c r="C15211" s="1">
        <v>0</v>
      </c>
      <c r="D15211">
        <v>0</v>
      </c>
      <c r="E15211">
        <v>0</v>
      </c>
      <c r="F15211" s="1">
        <v>0</v>
      </c>
      <c r="G15211">
        <v>0</v>
      </c>
      <c r="H15211">
        <v>0</v>
      </c>
      <c r="I15211" s="1">
        <f t="shared" si="948"/>
        <v>0</v>
      </c>
      <c r="J15211" s="1">
        <f t="shared" si="949"/>
        <v>0</v>
      </c>
      <c r="K15211">
        <f t="shared" si="950"/>
        <v>0</v>
      </c>
      <c r="L15211">
        <f t="shared" si="951"/>
        <v>0</v>
      </c>
    </row>
    <row r="15212" spans="1:12" x14ac:dyDescent="0.25">
      <c r="A15212" t="s">
        <v>30275</v>
      </c>
      <c r="B15212" t="s">
        <v>30276</v>
      </c>
      <c r="C15212" s="1">
        <v>0</v>
      </c>
      <c r="D15212">
        <v>0</v>
      </c>
      <c r="E15212">
        <v>0</v>
      </c>
      <c r="F15212" s="1">
        <v>0</v>
      </c>
      <c r="G15212">
        <v>0</v>
      </c>
      <c r="H15212">
        <v>0</v>
      </c>
      <c r="I15212" s="1">
        <f t="shared" si="948"/>
        <v>0</v>
      </c>
      <c r="J15212" s="1">
        <f t="shared" si="949"/>
        <v>0</v>
      </c>
      <c r="K15212">
        <f t="shared" si="950"/>
        <v>0</v>
      </c>
      <c r="L15212">
        <f t="shared" si="951"/>
        <v>0</v>
      </c>
    </row>
    <row r="15213" spans="1:12" x14ac:dyDescent="0.25">
      <c r="A15213" t="s">
        <v>30277</v>
      </c>
      <c r="B15213" t="s">
        <v>30278</v>
      </c>
      <c r="C15213" s="1">
        <v>0</v>
      </c>
      <c r="D15213">
        <v>0</v>
      </c>
      <c r="E15213">
        <v>0.1</v>
      </c>
      <c r="F15213" s="1">
        <v>0.1</v>
      </c>
      <c r="G15213">
        <v>0.2</v>
      </c>
      <c r="H15213">
        <v>0.1</v>
      </c>
      <c r="I15213" s="1">
        <f t="shared" si="948"/>
        <v>0</v>
      </c>
      <c r="J15213" s="1">
        <f t="shared" si="949"/>
        <v>4.1392685158225077E-2</v>
      </c>
      <c r="K15213">
        <f t="shared" si="950"/>
        <v>4.1392685158225077E-2</v>
      </c>
      <c r="L15213">
        <f t="shared" si="951"/>
        <v>4.1392685158225077E-2</v>
      </c>
    </row>
    <row r="15214" spans="1:12" x14ac:dyDescent="0.25">
      <c r="A15214" t="s">
        <v>30279</v>
      </c>
      <c r="B15214" t="s">
        <v>30280</v>
      </c>
      <c r="C15214" s="1">
        <v>0</v>
      </c>
      <c r="D15214">
        <v>0</v>
      </c>
      <c r="E15214">
        <v>0</v>
      </c>
      <c r="F15214" s="1">
        <v>0.2</v>
      </c>
      <c r="G15214">
        <v>0.3</v>
      </c>
      <c r="H15214">
        <v>0.3</v>
      </c>
      <c r="I15214" s="1">
        <f t="shared" si="948"/>
        <v>0</v>
      </c>
      <c r="J15214" s="1">
        <f t="shared" si="949"/>
        <v>7.9181246047624818E-2</v>
      </c>
      <c r="K15214">
        <f t="shared" si="950"/>
        <v>0</v>
      </c>
      <c r="L15214">
        <f t="shared" si="951"/>
        <v>0.11394335230683679</v>
      </c>
    </row>
    <row r="15215" spans="1:12" x14ac:dyDescent="0.25">
      <c r="A15215" t="s">
        <v>30281</v>
      </c>
      <c r="B15215" t="s">
        <v>30282</v>
      </c>
      <c r="C15215" s="1">
        <v>0</v>
      </c>
      <c r="D15215">
        <v>0</v>
      </c>
      <c r="E15215">
        <v>0</v>
      </c>
      <c r="F15215" s="1">
        <v>0</v>
      </c>
      <c r="G15215">
        <v>0</v>
      </c>
      <c r="H15215">
        <v>0</v>
      </c>
      <c r="I15215" s="1">
        <f t="shared" si="948"/>
        <v>0</v>
      </c>
      <c r="J15215" s="1">
        <f t="shared" si="949"/>
        <v>0</v>
      </c>
      <c r="K15215">
        <f t="shared" si="950"/>
        <v>0</v>
      </c>
      <c r="L15215">
        <f t="shared" si="951"/>
        <v>0</v>
      </c>
    </row>
    <row r="15216" spans="1:12" x14ac:dyDescent="0.25">
      <c r="A15216" t="s">
        <v>30283</v>
      </c>
      <c r="B15216" t="s">
        <v>30284</v>
      </c>
      <c r="C15216" s="1">
        <v>0</v>
      </c>
      <c r="D15216">
        <v>0</v>
      </c>
      <c r="E15216">
        <v>0</v>
      </c>
      <c r="F15216" s="1">
        <v>0</v>
      </c>
      <c r="G15216">
        <v>0</v>
      </c>
      <c r="H15216">
        <v>0</v>
      </c>
      <c r="I15216" s="1">
        <f t="shared" si="948"/>
        <v>0</v>
      </c>
      <c r="J15216" s="1">
        <f t="shared" si="949"/>
        <v>0</v>
      </c>
      <c r="K15216">
        <f t="shared" si="950"/>
        <v>0</v>
      </c>
      <c r="L15216">
        <f t="shared" si="951"/>
        <v>0</v>
      </c>
    </row>
    <row r="15217" spans="1:12" x14ac:dyDescent="0.25">
      <c r="A15217" t="s">
        <v>30285</v>
      </c>
      <c r="B15217" t="s">
        <v>30286</v>
      </c>
      <c r="C15217" s="1">
        <v>0</v>
      </c>
      <c r="D15217">
        <v>0</v>
      </c>
      <c r="E15217">
        <v>0</v>
      </c>
      <c r="F15217" s="1">
        <v>0</v>
      </c>
      <c r="G15217">
        <v>0</v>
      </c>
      <c r="H15217">
        <v>0</v>
      </c>
      <c r="I15217" s="1">
        <f t="shared" si="948"/>
        <v>0</v>
      </c>
      <c r="J15217" s="1">
        <f t="shared" si="949"/>
        <v>0</v>
      </c>
      <c r="K15217">
        <f t="shared" si="950"/>
        <v>0</v>
      </c>
      <c r="L15217">
        <f t="shared" si="951"/>
        <v>0</v>
      </c>
    </row>
    <row r="15218" spans="1:12" x14ac:dyDescent="0.25">
      <c r="A15218" t="s">
        <v>30287</v>
      </c>
      <c r="B15218" t="s">
        <v>30288</v>
      </c>
      <c r="C15218" s="1">
        <v>0</v>
      </c>
      <c r="D15218">
        <v>0</v>
      </c>
      <c r="E15218">
        <v>0</v>
      </c>
      <c r="F15218" s="1">
        <v>0</v>
      </c>
      <c r="G15218">
        <v>0</v>
      </c>
      <c r="H15218">
        <v>0</v>
      </c>
      <c r="I15218" s="1">
        <f t="shared" si="948"/>
        <v>0</v>
      </c>
      <c r="J15218" s="1">
        <f t="shared" si="949"/>
        <v>0</v>
      </c>
      <c r="K15218">
        <f t="shared" si="950"/>
        <v>0</v>
      </c>
      <c r="L15218">
        <f t="shared" si="951"/>
        <v>0</v>
      </c>
    </row>
    <row r="15219" spans="1:12" x14ac:dyDescent="0.25">
      <c r="A15219" t="s">
        <v>30289</v>
      </c>
      <c r="B15219" t="s">
        <v>30290</v>
      </c>
      <c r="C15219" s="1">
        <v>0</v>
      </c>
      <c r="D15219">
        <v>0</v>
      </c>
      <c r="E15219">
        <v>0</v>
      </c>
      <c r="F15219" s="1">
        <v>0</v>
      </c>
      <c r="G15219">
        <v>0</v>
      </c>
      <c r="H15219">
        <v>0</v>
      </c>
      <c r="I15219" s="1">
        <f t="shared" si="948"/>
        <v>0</v>
      </c>
      <c r="J15219" s="1">
        <f t="shared" si="949"/>
        <v>0</v>
      </c>
      <c r="K15219">
        <f t="shared" si="950"/>
        <v>0</v>
      </c>
      <c r="L15219">
        <f t="shared" si="951"/>
        <v>0</v>
      </c>
    </row>
    <row r="15220" spans="1:12" x14ac:dyDescent="0.25">
      <c r="A15220" t="s">
        <v>30291</v>
      </c>
      <c r="B15220" t="s">
        <v>30292</v>
      </c>
      <c r="C15220" s="1">
        <v>0</v>
      </c>
      <c r="D15220">
        <v>0</v>
      </c>
      <c r="E15220">
        <v>0</v>
      </c>
      <c r="F15220" s="1">
        <v>0</v>
      </c>
      <c r="G15220">
        <v>0</v>
      </c>
      <c r="H15220">
        <v>0</v>
      </c>
      <c r="I15220" s="1">
        <f t="shared" si="948"/>
        <v>0</v>
      </c>
      <c r="J15220" s="1">
        <f t="shared" si="949"/>
        <v>0</v>
      </c>
      <c r="K15220">
        <f t="shared" si="950"/>
        <v>0</v>
      </c>
      <c r="L15220">
        <f t="shared" si="951"/>
        <v>0</v>
      </c>
    </row>
    <row r="15221" spans="1:12" x14ac:dyDescent="0.25">
      <c r="A15221" t="s">
        <v>30293</v>
      </c>
      <c r="B15221" t="s">
        <v>30294</v>
      </c>
      <c r="C15221" s="1">
        <v>0</v>
      </c>
      <c r="D15221">
        <v>0</v>
      </c>
      <c r="E15221">
        <v>0.1</v>
      </c>
      <c r="F15221" s="1">
        <v>0.1</v>
      </c>
      <c r="G15221">
        <v>0.1</v>
      </c>
      <c r="H15221">
        <v>0.1</v>
      </c>
      <c r="I15221" s="1">
        <f t="shared" si="948"/>
        <v>0</v>
      </c>
      <c r="J15221" s="1">
        <f t="shared" si="949"/>
        <v>4.1392685158225077E-2</v>
      </c>
      <c r="K15221">
        <f t="shared" si="950"/>
        <v>4.1392685158225077E-2</v>
      </c>
      <c r="L15221">
        <f t="shared" si="951"/>
        <v>4.1392685158225077E-2</v>
      </c>
    </row>
    <row r="15222" spans="1:12" x14ac:dyDescent="0.25">
      <c r="A15222" t="s">
        <v>30295</v>
      </c>
      <c r="B15222" t="s">
        <v>30296</v>
      </c>
      <c r="C15222" s="1">
        <v>0</v>
      </c>
      <c r="D15222">
        <v>0</v>
      </c>
      <c r="E15222">
        <v>0</v>
      </c>
      <c r="F15222" s="1">
        <v>0</v>
      </c>
      <c r="G15222">
        <v>0</v>
      </c>
      <c r="H15222">
        <v>0</v>
      </c>
      <c r="I15222" s="1">
        <f t="shared" si="948"/>
        <v>0</v>
      </c>
      <c r="J15222" s="1">
        <f t="shared" si="949"/>
        <v>0</v>
      </c>
      <c r="K15222">
        <f t="shared" si="950"/>
        <v>0</v>
      </c>
      <c r="L15222">
        <f t="shared" si="951"/>
        <v>0</v>
      </c>
    </row>
    <row r="15223" spans="1:12" x14ac:dyDescent="0.25">
      <c r="A15223" t="s">
        <v>30297</v>
      </c>
      <c r="B15223" t="s">
        <v>30298</v>
      </c>
      <c r="C15223" s="1">
        <v>0</v>
      </c>
      <c r="D15223">
        <v>0</v>
      </c>
      <c r="E15223">
        <v>0</v>
      </c>
      <c r="F15223" s="1">
        <v>0</v>
      </c>
      <c r="G15223">
        <v>0</v>
      </c>
      <c r="H15223">
        <v>0</v>
      </c>
      <c r="I15223" s="1">
        <f t="shared" si="948"/>
        <v>0</v>
      </c>
      <c r="J15223" s="1">
        <f t="shared" si="949"/>
        <v>0</v>
      </c>
      <c r="K15223">
        <f t="shared" si="950"/>
        <v>0</v>
      </c>
      <c r="L15223">
        <f t="shared" si="951"/>
        <v>0</v>
      </c>
    </row>
    <row r="15224" spans="1:12" x14ac:dyDescent="0.25">
      <c r="A15224" t="s">
        <v>30299</v>
      </c>
      <c r="B15224" t="s">
        <v>30300</v>
      </c>
      <c r="C15224" s="1">
        <v>0</v>
      </c>
      <c r="D15224">
        <v>0</v>
      </c>
      <c r="E15224">
        <v>0</v>
      </c>
      <c r="F15224" s="1">
        <v>0</v>
      </c>
      <c r="G15224">
        <v>0</v>
      </c>
      <c r="H15224">
        <v>0</v>
      </c>
      <c r="I15224" s="1">
        <f t="shared" si="948"/>
        <v>0</v>
      </c>
      <c r="J15224" s="1">
        <f t="shared" si="949"/>
        <v>0</v>
      </c>
      <c r="K15224">
        <f t="shared" si="950"/>
        <v>0</v>
      </c>
      <c r="L15224">
        <f t="shared" si="951"/>
        <v>0</v>
      </c>
    </row>
    <row r="15225" spans="1:12" x14ac:dyDescent="0.25">
      <c r="A15225" t="s">
        <v>30301</v>
      </c>
      <c r="B15225" t="s">
        <v>30302</v>
      </c>
      <c r="C15225" s="1">
        <v>0</v>
      </c>
      <c r="D15225">
        <v>0</v>
      </c>
      <c r="E15225">
        <v>0</v>
      </c>
      <c r="F15225" s="1">
        <v>0</v>
      </c>
      <c r="G15225">
        <v>0</v>
      </c>
      <c r="H15225">
        <v>0</v>
      </c>
      <c r="I15225" s="1">
        <f t="shared" si="948"/>
        <v>0</v>
      </c>
      <c r="J15225" s="1">
        <f t="shared" si="949"/>
        <v>0</v>
      </c>
      <c r="K15225">
        <f t="shared" si="950"/>
        <v>0</v>
      </c>
      <c r="L15225">
        <f t="shared" si="951"/>
        <v>0</v>
      </c>
    </row>
    <row r="15226" spans="1:12" x14ac:dyDescent="0.25">
      <c r="A15226" t="s">
        <v>30303</v>
      </c>
      <c r="B15226" t="s">
        <v>30304</v>
      </c>
      <c r="C15226" s="1">
        <v>0</v>
      </c>
      <c r="D15226">
        <v>0</v>
      </c>
      <c r="E15226">
        <v>0</v>
      </c>
      <c r="F15226" s="1">
        <v>0</v>
      </c>
      <c r="G15226">
        <v>0</v>
      </c>
      <c r="H15226">
        <v>0</v>
      </c>
      <c r="I15226" s="1">
        <f t="shared" si="948"/>
        <v>0</v>
      </c>
      <c r="J15226" s="1">
        <f t="shared" si="949"/>
        <v>0</v>
      </c>
      <c r="K15226">
        <f t="shared" si="950"/>
        <v>0</v>
      </c>
      <c r="L15226">
        <f t="shared" si="951"/>
        <v>0</v>
      </c>
    </row>
    <row r="15227" spans="1:12" x14ac:dyDescent="0.25">
      <c r="A15227" t="s">
        <v>30305</v>
      </c>
      <c r="B15227" t="s">
        <v>30306</v>
      </c>
      <c r="C15227" s="1">
        <v>0</v>
      </c>
      <c r="D15227">
        <v>0</v>
      </c>
      <c r="E15227">
        <v>0</v>
      </c>
      <c r="F15227" s="1">
        <v>0.1</v>
      </c>
      <c r="G15227">
        <v>0.1</v>
      </c>
      <c r="H15227">
        <v>0.1</v>
      </c>
      <c r="I15227" s="1">
        <f t="shared" si="948"/>
        <v>0</v>
      </c>
      <c r="J15227" s="1">
        <f t="shared" si="949"/>
        <v>4.1392685158225077E-2</v>
      </c>
      <c r="K15227">
        <f t="shared" si="950"/>
        <v>0</v>
      </c>
      <c r="L15227">
        <f t="shared" si="951"/>
        <v>4.1392685158225077E-2</v>
      </c>
    </row>
    <row r="15228" spans="1:12" x14ac:dyDescent="0.25">
      <c r="A15228" t="s">
        <v>30307</v>
      </c>
      <c r="B15228" t="s">
        <v>30308</v>
      </c>
      <c r="C15228" s="1">
        <v>0</v>
      </c>
      <c r="D15228">
        <v>0</v>
      </c>
      <c r="E15228">
        <v>0</v>
      </c>
      <c r="F15228" s="1">
        <v>0</v>
      </c>
      <c r="G15228">
        <v>0</v>
      </c>
      <c r="H15228">
        <v>0</v>
      </c>
      <c r="I15228" s="1">
        <f t="shared" si="948"/>
        <v>0</v>
      </c>
      <c r="J15228" s="1">
        <f t="shared" si="949"/>
        <v>0</v>
      </c>
      <c r="K15228">
        <f t="shared" si="950"/>
        <v>0</v>
      </c>
      <c r="L15228">
        <f t="shared" si="951"/>
        <v>0</v>
      </c>
    </row>
    <row r="15229" spans="1:12" x14ac:dyDescent="0.25">
      <c r="A15229" t="s">
        <v>30309</v>
      </c>
      <c r="B15229" t="s">
        <v>30310</v>
      </c>
      <c r="C15229" s="1">
        <v>0</v>
      </c>
      <c r="D15229">
        <v>0</v>
      </c>
      <c r="E15229">
        <v>0</v>
      </c>
      <c r="F15229" s="1">
        <v>0</v>
      </c>
      <c r="G15229">
        <v>0</v>
      </c>
      <c r="H15229">
        <v>0</v>
      </c>
      <c r="I15229" s="1">
        <f t="shared" si="948"/>
        <v>0</v>
      </c>
      <c r="J15229" s="1">
        <f t="shared" si="949"/>
        <v>0</v>
      </c>
      <c r="K15229">
        <f t="shared" si="950"/>
        <v>0</v>
      </c>
      <c r="L15229">
        <f t="shared" si="951"/>
        <v>0</v>
      </c>
    </row>
    <row r="15230" spans="1:12" x14ac:dyDescent="0.25">
      <c r="A15230" t="s">
        <v>30311</v>
      </c>
      <c r="B15230" t="s">
        <v>30312</v>
      </c>
      <c r="C15230" s="1">
        <v>0</v>
      </c>
      <c r="D15230">
        <v>0</v>
      </c>
      <c r="E15230">
        <v>0</v>
      </c>
      <c r="F15230" s="1">
        <v>0</v>
      </c>
      <c r="G15230">
        <v>0</v>
      </c>
      <c r="H15230">
        <v>0</v>
      </c>
      <c r="I15230" s="1">
        <f t="shared" si="948"/>
        <v>0</v>
      </c>
      <c r="J15230" s="1">
        <f t="shared" si="949"/>
        <v>0</v>
      </c>
      <c r="K15230">
        <f t="shared" si="950"/>
        <v>0</v>
      </c>
      <c r="L15230">
        <f t="shared" si="951"/>
        <v>0</v>
      </c>
    </row>
    <row r="15231" spans="1:12" x14ac:dyDescent="0.25">
      <c r="A15231" t="s">
        <v>30313</v>
      </c>
      <c r="B15231" t="s">
        <v>30314</v>
      </c>
      <c r="C15231" s="1">
        <v>0</v>
      </c>
      <c r="D15231">
        <v>0</v>
      </c>
      <c r="E15231">
        <v>0</v>
      </c>
      <c r="F15231" s="1">
        <v>0</v>
      </c>
      <c r="G15231">
        <v>0</v>
      </c>
      <c r="H15231">
        <v>0</v>
      </c>
      <c r="I15231" s="1">
        <f t="shared" si="948"/>
        <v>0</v>
      </c>
      <c r="J15231" s="1">
        <f t="shared" si="949"/>
        <v>0</v>
      </c>
      <c r="K15231">
        <f t="shared" si="950"/>
        <v>0</v>
      </c>
      <c r="L15231">
        <f t="shared" si="951"/>
        <v>0</v>
      </c>
    </row>
    <row r="15232" spans="1:12" x14ac:dyDescent="0.25">
      <c r="A15232" t="s">
        <v>30315</v>
      </c>
      <c r="B15232" t="s">
        <v>30316</v>
      </c>
      <c r="C15232" s="1">
        <v>0</v>
      </c>
      <c r="D15232">
        <v>0</v>
      </c>
      <c r="E15232">
        <v>0</v>
      </c>
      <c r="F15232" s="1">
        <v>0</v>
      </c>
      <c r="G15232">
        <v>0</v>
      </c>
      <c r="H15232">
        <v>0</v>
      </c>
      <c r="I15232" s="1">
        <f t="shared" si="948"/>
        <v>0</v>
      </c>
      <c r="J15232" s="1">
        <f t="shared" si="949"/>
        <v>0</v>
      </c>
      <c r="K15232">
        <f t="shared" si="950"/>
        <v>0</v>
      </c>
      <c r="L15232">
        <f t="shared" si="951"/>
        <v>0</v>
      </c>
    </row>
    <row r="15233" spans="1:12" x14ac:dyDescent="0.25">
      <c r="A15233" t="s">
        <v>30317</v>
      </c>
      <c r="B15233" t="s">
        <v>30318</v>
      </c>
      <c r="C15233" s="1">
        <v>0</v>
      </c>
      <c r="D15233">
        <v>0</v>
      </c>
      <c r="E15233">
        <v>0</v>
      </c>
      <c r="F15233" s="1">
        <v>0</v>
      </c>
      <c r="G15233">
        <v>0</v>
      </c>
      <c r="H15233">
        <v>0</v>
      </c>
      <c r="I15233" s="1">
        <f t="shared" si="948"/>
        <v>0</v>
      </c>
      <c r="J15233" s="1">
        <f t="shared" si="949"/>
        <v>0</v>
      </c>
      <c r="K15233">
        <f t="shared" si="950"/>
        <v>0</v>
      </c>
      <c r="L15233">
        <f t="shared" si="951"/>
        <v>0</v>
      </c>
    </row>
    <row r="15234" spans="1:12" x14ac:dyDescent="0.25">
      <c r="A15234" t="s">
        <v>30319</v>
      </c>
      <c r="B15234" t="s">
        <v>30320</v>
      </c>
      <c r="C15234" s="1">
        <v>0</v>
      </c>
      <c r="D15234">
        <v>0</v>
      </c>
      <c r="E15234">
        <v>0</v>
      </c>
      <c r="F15234" s="1">
        <v>0</v>
      </c>
      <c r="G15234">
        <v>0</v>
      </c>
      <c r="H15234">
        <v>0</v>
      </c>
      <c r="I15234" s="1">
        <f t="shared" ref="I15234:I15297" si="952">LOG10(C15234+1)</f>
        <v>0</v>
      </c>
      <c r="J15234" s="1">
        <f t="shared" ref="J15234:J15297" si="953">LOG10(F15234+1)</f>
        <v>0</v>
      </c>
      <c r="K15234">
        <f t="shared" si="950"/>
        <v>0</v>
      </c>
      <c r="L15234">
        <f t="shared" si="951"/>
        <v>0</v>
      </c>
    </row>
    <row r="15235" spans="1:12" x14ac:dyDescent="0.25">
      <c r="A15235" t="s">
        <v>30321</v>
      </c>
      <c r="B15235" t="s">
        <v>30322</v>
      </c>
      <c r="C15235" s="1">
        <v>0</v>
      </c>
      <c r="D15235">
        <v>0</v>
      </c>
      <c r="E15235">
        <v>0.1</v>
      </c>
      <c r="F15235" s="1">
        <v>0.1</v>
      </c>
      <c r="G15235">
        <v>0.1</v>
      </c>
      <c r="H15235">
        <v>0.1</v>
      </c>
      <c r="I15235" s="1">
        <f t="shared" si="952"/>
        <v>0</v>
      </c>
      <c r="J15235" s="1">
        <f t="shared" si="953"/>
        <v>4.1392685158225077E-2</v>
      </c>
      <c r="K15235">
        <f t="shared" ref="K15235:K15298" si="954">LOG10(E15235+1)</f>
        <v>4.1392685158225077E-2</v>
      </c>
      <c r="L15235">
        <f t="shared" ref="L15235:L15298" si="955">LOG10(H15235+1)</f>
        <v>4.1392685158225077E-2</v>
      </c>
    </row>
    <row r="15236" spans="1:12" x14ac:dyDescent="0.25">
      <c r="A15236" t="s">
        <v>30323</v>
      </c>
      <c r="B15236" t="s">
        <v>30324</v>
      </c>
      <c r="C15236" s="1">
        <v>0</v>
      </c>
      <c r="D15236">
        <v>0</v>
      </c>
      <c r="E15236">
        <v>0.1</v>
      </c>
      <c r="F15236" s="1">
        <v>0</v>
      </c>
      <c r="G15236">
        <v>0.1</v>
      </c>
      <c r="H15236">
        <v>0.1</v>
      </c>
      <c r="I15236" s="1">
        <f t="shared" si="952"/>
        <v>0</v>
      </c>
      <c r="J15236" s="1">
        <f t="shared" si="953"/>
        <v>0</v>
      </c>
      <c r="K15236">
        <f t="shared" si="954"/>
        <v>4.1392685158225077E-2</v>
      </c>
      <c r="L15236">
        <f t="shared" si="955"/>
        <v>4.1392685158225077E-2</v>
      </c>
    </row>
    <row r="15237" spans="1:12" x14ac:dyDescent="0.25">
      <c r="A15237" t="s">
        <v>30325</v>
      </c>
      <c r="B15237" t="s">
        <v>30326</v>
      </c>
      <c r="C15237" s="1">
        <v>0</v>
      </c>
      <c r="D15237">
        <v>0</v>
      </c>
      <c r="E15237">
        <v>0</v>
      </c>
      <c r="F15237" s="1">
        <v>0</v>
      </c>
      <c r="G15237">
        <v>0</v>
      </c>
      <c r="H15237">
        <v>0</v>
      </c>
      <c r="I15237" s="1">
        <f t="shared" si="952"/>
        <v>0</v>
      </c>
      <c r="J15237" s="1">
        <f t="shared" si="953"/>
        <v>0</v>
      </c>
      <c r="K15237">
        <f t="shared" si="954"/>
        <v>0</v>
      </c>
      <c r="L15237">
        <f t="shared" si="955"/>
        <v>0</v>
      </c>
    </row>
    <row r="15238" spans="1:12" x14ac:dyDescent="0.25">
      <c r="A15238" t="s">
        <v>30327</v>
      </c>
      <c r="B15238" t="s">
        <v>30328</v>
      </c>
      <c r="C15238" s="1">
        <v>0</v>
      </c>
      <c r="D15238">
        <v>0</v>
      </c>
      <c r="E15238">
        <v>0</v>
      </c>
      <c r="F15238" s="1">
        <v>0</v>
      </c>
      <c r="G15238">
        <v>0</v>
      </c>
      <c r="H15238">
        <v>0</v>
      </c>
      <c r="I15238" s="1">
        <f t="shared" si="952"/>
        <v>0</v>
      </c>
      <c r="J15238" s="1">
        <f t="shared" si="953"/>
        <v>0</v>
      </c>
      <c r="K15238">
        <f t="shared" si="954"/>
        <v>0</v>
      </c>
      <c r="L15238">
        <f t="shared" si="955"/>
        <v>0</v>
      </c>
    </row>
    <row r="15239" spans="1:12" x14ac:dyDescent="0.25">
      <c r="A15239" t="s">
        <v>30329</v>
      </c>
      <c r="B15239" t="s">
        <v>30330</v>
      </c>
      <c r="C15239" s="1">
        <v>0</v>
      </c>
      <c r="D15239">
        <v>0</v>
      </c>
      <c r="E15239">
        <v>0</v>
      </c>
      <c r="F15239" s="1">
        <v>0</v>
      </c>
      <c r="G15239">
        <v>0</v>
      </c>
      <c r="H15239">
        <v>0</v>
      </c>
      <c r="I15239" s="1">
        <f t="shared" si="952"/>
        <v>0</v>
      </c>
      <c r="J15239" s="1">
        <f t="shared" si="953"/>
        <v>0</v>
      </c>
      <c r="K15239">
        <f t="shared" si="954"/>
        <v>0</v>
      </c>
      <c r="L15239">
        <f t="shared" si="955"/>
        <v>0</v>
      </c>
    </row>
    <row r="15240" spans="1:12" x14ac:dyDescent="0.25">
      <c r="A15240" t="s">
        <v>30331</v>
      </c>
      <c r="B15240" t="s">
        <v>30332</v>
      </c>
      <c r="C15240" s="1">
        <v>0</v>
      </c>
      <c r="D15240">
        <v>0</v>
      </c>
      <c r="E15240">
        <v>0</v>
      </c>
      <c r="F15240" s="1">
        <v>0</v>
      </c>
      <c r="G15240">
        <v>0</v>
      </c>
      <c r="H15240">
        <v>0</v>
      </c>
      <c r="I15240" s="1">
        <f t="shared" si="952"/>
        <v>0</v>
      </c>
      <c r="J15240" s="1">
        <f t="shared" si="953"/>
        <v>0</v>
      </c>
      <c r="K15240">
        <f t="shared" si="954"/>
        <v>0</v>
      </c>
      <c r="L15240">
        <f t="shared" si="955"/>
        <v>0</v>
      </c>
    </row>
    <row r="15241" spans="1:12" x14ac:dyDescent="0.25">
      <c r="A15241" t="s">
        <v>30333</v>
      </c>
      <c r="B15241" t="s">
        <v>30334</v>
      </c>
      <c r="C15241" s="1">
        <v>0</v>
      </c>
      <c r="D15241">
        <v>0</v>
      </c>
      <c r="E15241">
        <v>0</v>
      </c>
      <c r="F15241" s="1">
        <v>0</v>
      </c>
      <c r="G15241">
        <v>0</v>
      </c>
      <c r="H15241">
        <v>0</v>
      </c>
      <c r="I15241" s="1">
        <f t="shared" si="952"/>
        <v>0</v>
      </c>
      <c r="J15241" s="1">
        <f t="shared" si="953"/>
        <v>0</v>
      </c>
      <c r="K15241">
        <f t="shared" si="954"/>
        <v>0</v>
      </c>
      <c r="L15241">
        <f t="shared" si="955"/>
        <v>0</v>
      </c>
    </row>
    <row r="15242" spans="1:12" x14ac:dyDescent="0.25">
      <c r="A15242" t="s">
        <v>30335</v>
      </c>
      <c r="B15242" t="s">
        <v>30336</v>
      </c>
      <c r="C15242" s="1">
        <v>0</v>
      </c>
      <c r="D15242">
        <v>0</v>
      </c>
      <c r="E15242">
        <v>0</v>
      </c>
      <c r="F15242" s="1">
        <v>0</v>
      </c>
      <c r="G15242">
        <v>0</v>
      </c>
      <c r="H15242">
        <v>0</v>
      </c>
      <c r="I15242" s="1">
        <f t="shared" si="952"/>
        <v>0</v>
      </c>
      <c r="J15242" s="1">
        <f t="shared" si="953"/>
        <v>0</v>
      </c>
      <c r="K15242">
        <f t="shared" si="954"/>
        <v>0</v>
      </c>
      <c r="L15242">
        <f t="shared" si="955"/>
        <v>0</v>
      </c>
    </row>
    <row r="15243" spans="1:12" x14ac:dyDescent="0.25">
      <c r="A15243" t="s">
        <v>30337</v>
      </c>
      <c r="B15243" t="s">
        <v>30338</v>
      </c>
      <c r="C15243" s="1">
        <v>0</v>
      </c>
      <c r="D15243">
        <v>0</v>
      </c>
      <c r="E15243">
        <v>0</v>
      </c>
      <c r="F15243" s="1">
        <v>0</v>
      </c>
      <c r="G15243">
        <v>0</v>
      </c>
      <c r="H15243">
        <v>0</v>
      </c>
      <c r="I15243" s="1">
        <f t="shared" si="952"/>
        <v>0</v>
      </c>
      <c r="J15243" s="1">
        <f t="shared" si="953"/>
        <v>0</v>
      </c>
      <c r="K15243">
        <f t="shared" si="954"/>
        <v>0</v>
      </c>
      <c r="L15243">
        <f t="shared" si="955"/>
        <v>0</v>
      </c>
    </row>
    <row r="15244" spans="1:12" x14ac:dyDescent="0.25">
      <c r="A15244" t="s">
        <v>30339</v>
      </c>
      <c r="B15244" t="s">
        <v>30340</v>
      </c>
      <c r="C15244" s="1">
        <v>0</v>
      </c>
      <c r="D15244">
        <v>0</v>
      </c>
      <c r="E15244">
        <v>0</v>
      </c>
      <c r="F15244" s="1">
        <v>0</v>
      </c>
      <c r="G15244">
        <v>0</v>
      </c>
      <c r="H15244">
        <v>0</v>
      </c>
      <c r="I15244" s="1">
        <f t="shared" si="952"/>
        <v>0</v>
      </c>
      <c r="J15244" s="1">
        <f t="shared" si="953"/>
        <v>0</v>
      </c>
      <c r="K15244">
        <f t="shared" si="954"/>
        <v>0</v>
      </c>
      <c r="L15244">
        <f t="shared" si="955"/>
        <v>0</v>
      </c>
    </row>
    <row r="15245" spans="1:12" x14ac:dyDescent="0.25">
      <c r="A15245" t="s">
        <v>30341</v>
      </c>
      <c r="B15245" t="s">
        <v>30342</v>
      </c>
      <c r="C15245" s="1">
        <v>0</v>
      </c>
      <c r="D15245">
        <v>0</v>
      </c>
      <c r="E15245">
        <v>0</v>
      </c>
      <c r="F15245" s="1">
        <v>0</v>
      </c>
      <c r="G15245">
        <v>0</v>
      </c>
      <c r="H15245">
        <v>0</v>
      </c>
      <c r="I15245" s="1">
        <f t="shared" si="952"/>
        <v>0</v>
      </c>
      <c r="J15245" s="1">
        <f t="shared" si="953"/>
        <v>0</v>
      </c>
      <c r="K15245">
        <f t="shared" si="954"/>
        <v>0</v>
      </c>
      <c r="L15245">
        <f t="shared" si="955"/>
        <v>0</v>
      </c>
    </row>
    <row r="15246" spans="1:12" x14ac:dyDescent="0.25">
      <c r="A15246" t="s">
        <v>30343</v>
      </c>
      <c r="B15246" t="s">
        <v>30344</v>
      </c>
      <c r="C15246" s="1">
        <v>0</v>
      </c>
      <c r="D15246">
        <v>0</v>
      </c>
      <c r="E15246">
        <v>0.1</v>
      </c>
      <c r="F15246" s="1">
        <v>0.1</v>
      </c>
      <c r="G15246">
        <v>0.1</v>
      </c>
      <c r="H15246">
        <v>0.1</v>
      </c>
      <c r="I15246" s="1">
        <f t="shared" si="952"/>
        <v>0</v>
      </c>
      <c r="J15246" s="1">
        <f t="shared" si="953"/>
        <v>4.1392685158225077E-2</v>
      </c>
      <c r="K15246">
        <f t="shared" si="954"/>
        <v>4.1392685158225077E-2</v>
      </c>
      <c r="L15246">
        <f t="shared" si="955"/>
        <v>4.1392685158225077E-2</v>
      </c>
    </row>
    <row r="15247" spans="1:12" x14ac:dyDescent="0.25">
      <c r="A15247" t="s">
        <v>30345</v>
      </c>
      <c r="B15247" t="s">
        <v>30346</v>
      </c>
      <c r="C15247" s="1">
        <v>0</v>
      </c>
      <c r="D15247">
        <v>0</v>
      </c>
      <c r="E15247">
        <v>0</v>
      </c>
      <c r="F15247" s="1">
        <v>0</v>
      </c>
      <c r="G15247">
        <v>0</v>
      </c>
      <c r="H15247">
        <v>0</v>
      </c>
      <c r="I15247" s="1">
        <f t="shared" si="952"/>
        <v>0</v>
      </c>
      <c r="J15247" s="1">
        <f t="shared" si="953"/>
        <v>0</v>
      </c>
      <c r="K15247">
        <f t="shared" si="954"/>
        <v>0</v>
      </c>
      <c r="L15247">
        <f t="shared" si="955"/>
        <v>0</v>
      </c>
    </row>
    <row r="15248" spans="1:12" x14ac:dyDescent="0.25">
      <c r="A15248" t="s">
        <v>30347</v>
      </c>
      <c r="B15248" t="s">
        <v>30348</v>
      </c>
      <c r="C15248" s="1">
        <v>0</v>
      </c>
      <c r="D15248">
        <v>0</v>
      </c>
      <c r="E15248">
        <v>0</v>
      </c>
      <c r="F15248" s="1">
        <v>0</v>
      </c>
      <c r="G15248">
        <v>0</v>
      </c>
      <c r="H15248">
        <v>0</v>
      </c>
      <c r="I15248" s="1">
        <f t="shared" si="952"/>
        <v>0</v>
      </c>
      <c r="J15248" s="1">
        <f t="shared" si="953"/>
        <v>0</v>
      </c>
      <c r="K15248">
        <f t="shared" si="954"/>
        <v>0</v>
      </c>
      <c r="L15248">
        <f t="shared" si="955"/>
        <v>0</v>
      </c>
    </row>
    <row r="15249" spans="1:12" x14ac:dyDescent="0.25">
      <c r="A15249" t="s">
        <v>30349</v>
      </c>
      <c r="B15249" t="s">
        <v>30350</v>
      </c>
      <c r="C15249" s="1">
        <v>0</v>
      </c>
      <c r="D15249">
        <v>0</v>
      </c>
      <c r="E15249">
        <v>0</v>
      </c>
      <c r="F15249" s="1">
        <v>0</v>
      </c>
      <c r="G15249">
        <v>0.1</v>
      </c>
      <c r="H15249">
        <v>0.1</v>
      </c>
      <c r="I15249" s="1">
        <f t="shared" si="952"/>
        <v>0</v>
      </c>
      <c r="J15249" s="1">
        <f t="shared" si="953"/>
        <v>0</v>
      </c>
      <c r="K15249">
        <f t="shared" si="954"/>
        <v>0</v>
      </c>
      <c r="L15249">
        <f t="shared" si="955"/>
        <v>4.1392685158225077E-2</v>
      </c>
    </row>
    <row r="15250" spans="1:12" x14ac:dyDescent="0.25">
      <c r="A15250" t="s">
        <v>30351</v>
      </c>
      <c r="B15250" t="s">
        <v>30352</v>
      </c>
      <c r="C15250" s="1">
        <v>0</v>
      </c>
      <c r="D15250">
        <v>0</v>
      </c>
      <c r="E15250">
        <v>0</v>
      </c>
      <c r="F15250" s="1">
        <v>0</v>
      </c>
      <c r="G15250">
        <v>0</v>
      </c>
      <c r="H15250">
        <v>0</v>
      </c>
      <c r="I15250" s="1">
        <f t="shared" si="952"/>
        <v>0</v>
      </c>
      <c r="J15250" s="1">
        <f t="shared" si="953"/>
        <v>0</v>
      </c>
      <c r="K15250">
        <f t="shared" si="954"/>
        <v>0</v>
      </c>
      <c r="L15250">
        <f t="shared" si="955"/>
        <v>0</v>
      </c>
    </row>
    <row r="15251" spans="1:12" x14ac:dyDescent="0.25">
      <c r="A15251" t="s">
        <v>30353</v>
      </c>
      <c r="B15251" t="s">
        <v>30354</v>
      </c>
      <c r="C15251" s="1">
        <v>0</v>
      </c>
      <c r="D15251">
        <v>0</v>
      </c>
      <c r="E15251">
        <v>0</v>
      </c>
      <c r="F15251" s="1">
        <v>0.6</v>
      </c>
      <c r="G15251">
        <v>0.7</v>
      </c>
      <c r="H15251">
        <v>0.6</v>
      </c>
      <c r="I15251" s="1">
        <f t="shared" si="952"/>
        <v>0</v>
      </c>
      <c r="J15251" s="1">
        <f t="shared" si="953"/>
        <v>0.20411998265592479</v>
      </c>
      <c r="K15251">
        <f t="shared" si="954"/>
        <v>0</v>
      </c>
      <c r="L15251">
        <f t="shared" si="955"/>
        <v>0.20411998265592479</v>
      </c>
    </row>
    <row r="15252" spans="1:12" x14ac:dyDescent="0.25">
      <c r="A15252" t="s">
        <v>30355</v>
      </c>
      <c r="B15252" t="s">
        <v>30356</v>
      </c>
      <c r="C15252" s="1">
        <v>0</v>
      </c>
      <c r="D15252">
        <v>0</v>
      </c>
      <c r="E15252">
        <v>0</v>
      </c>
      <c r="F15252" s="1">
        <v>0.3</v>
      </c>
      <c r="G15252">
        <v>0.3</v>
      </c>
      <c r="H15252">
        <v>0.3</v>
      </c>
      <c r="I15252" s="1">
        <f t="shared" si="952"/>
        <v>0</v>
      </c>
      <c r="J15252" s="1">
        <f t="shared" si="953"/>
        <v>0.11394335230683679</v>
      </c>
      <c r="K15252">
        <f t="shared" si="954"/>
        <v>0</v>
      </c>
      <c r="L15252">
        <f t="shared" si="955"/>
        <v>0.11394335230683679</v>
      </c>
    </row>
    <row r="15253" spans="1:12" x14ac:dyDescent="0.25">
      <c r="A15253" t="s">
        <v>30357</v>
      </c>
      <c r="B15253" t="s">
        <v>30358</v>
      </c>
      <c r="C15253" s="1">
        <v>0</v>
      </c>
      <c r="D15253">
        <v>0</v>
      </c>
      <c r="E15253">
        <v>0</v>
      </c>
      <c r="F15253" s="1">
        <v>0</v>
      </c>
      <c r="G15253">
        <v>0</v>
      </c>
      <c r="H15253">
        <v>0</v>
      </c>
      <c r="I15253" s="1">
        <f t="shared" si="952"/>
        <v>0</v>
      </c>
      <c r="J15253" s="1">
        <f t="shared" si="953"/>
        <v>0</v>
      </c>
      <c r="K15253">
        <f t="shared" si="954"/>
        <v>0</v>
      </c>
      <c r="L15253">
        <f t="shared" si="955"/>
        <v>0</v>
      </c>
    </row>
    <row r="15254" spans="1:12" x14ac:dyDescent="0.25">
      <c r="A15254" t="s">
        <v>30359</v>
      </c>
      <c r="B15254" t="s">
        <v>30360</v>
      </c>
      <c r="C15254" s="1">
        <v>0</v>
      </c>
      <c r="D15254">
        <v>0</v>
      </c>
      <c r="E15254">
        <v>0</v>
      </c>
      <c r="F15254" s="1">
        <v>0</v>
      </c>
      <c r="G15254">
        <v>0</v>
      </c>
      <c r="H15254">
        <v>0</v>
      </c>
      <c r="I15254" s="1">
        <f t="shared" si="952"/>
        <v>0</v>
      </c>
      <c r="J15254" s="1">
        <f t="shared" si="953"/>
        <v>0</v>
      </c>
      <c r="K15254">
        <f t="shared" si="954"/>
        <v>0</v>
      </c>
      <c r="L15254">
        <f t="shared" si="955"/>
        <v>0</v>
      </c>
    </row>
    <row r="15255" spans="1:12" x14ac:dyDescent="0.25">
      <c r="A15255" t="s">
        <v>30361</v>
      </c>
      <c r="B15255" t="s">
        <v>30362</v>
      </c>
      <c r="C15255" s="1">
        <v>0</v>
      </c>
      <c r="D15255">
        <v>0</v>
      </c>
      <c r="E15255">
        <v>0</v>
      </c>
      <c r="F15255" s="1">
        <v>0</v>
      </c>
      <c r="G15255">
        <v>0</v>
      </c>
      <c r="H15255">
        <v>0</v>
      </c>
      <c r="I15255" s="1">
        <f t="shared" si="952"/>
        <v>0</v>
      </c>
      <c r="J15255" s="1">
        <f t="shared" si="953"/>
        <v>0</v>
      </c>
      <c r="K15255">
        <f t="shared" si="954"/>
        <v>0</v>
      </c>
      <c r="L15255">
        <f t="shared" si="955"/>
        <v>0</v>
      </c>
    </row>
    <row r="15256" spans="1:12" x14ac:dyDescent="0.25">
      <c r="A15256" t="s">
        <v>30363</v>
      </c>
      <c r="B15256" t="s">
        <v>30364</v>
      </c>
      <c r="C15256" s="1">
        <v>0</v>
      </c>
      <c r="D15256">
        <v>0</v>
      </c>
      <c r="E15256">
        <v>0</v>
      </c>
      <c r="F15256" s="1">
        <v>0</v>
      </c>
      <c r="G15256">
        <v>0</v>
      </c>
      <c r="H15256">
        <v>0</v>
      </c>
      <c r="I15256" s="1">
        <f t="shared" si="952"/>
        <v>0</v>
      </c>
      <c r="J15256" s="1">
        <f t="shared" si="953"/>
        <v>0</v>
      </c>
      <c r="K15256">
        <f t="shared" si="954"/>
        <v>0</v>
      </c>
      <c r="L15256">
        <f t="shared" si="955"/>
        <v>0</v>
      </c>
    </row>
    <row r="15257" spans="1:12" x14ac:dyDescent="0.25">
      <c r="A15257" t="s">
        <v>30365</v>
      </c>
      <c r="B15257" t="s">
        <v>30366</v>
      </c>
      <c r="C15257" s="1">
        <v>0</v>
      </c>
      <c r="D15257">
        <v>0</v>
      </c>
      <c r="E15257">
        <v>0</v>
      </c>
      <c r="F15257" s="1">
        <v>0</v>
      </c>
      <c r="G15257">
        <v>0</v>
      </c>
      <c r="H15257">
        <v>0</v>
      </c>
      <c r="I15257" s="1">
        <f t="shared" si="952"/>
        <v>0</v>
      </c>
      <c r="J15257" s="1">
        <f t="shared" si="953"/>
        <v>0</v>
      </c>
      <c r="K15257">
        <f t="shared" si="954"/>
        <v>0</v>
      </c>
      <c r="L15257">
        <f t="shared" si="955"/>
        <v>0</v>
      </c>
    </row>
    <row r="15258" spans="1:12" x14ac:dyDescent="0.25">
      <c r="A15258" t="s">
        <v>30367</v>
      </c>
      <c r="B15258" t="s">
        <v>30368</v>
      </c>
      <c r="C15258" s="1">
        <v>0</v>
      </c>
      <c r="D15258">
        <v>0</v>
      </c>
      <c r="E15258">
        <v>0</v>
      </c>
      <c r="F15258" s="1">
        <v>0</v>
      </c>
      <c r="G15258">
        <v>0</v>
      </c>
      <c r="H15258">
        <v>0</v>
      </c>
      <c r="I15258" s="1">
        <f t="shared" si="952"/>
        <v>0</v>
      </c>
      <c r="J15258" s="1">
        <f t="shared" si="953"/>
        <v>0</v>
      </c>
      <c r="K15258">
        <f t="shared" si="954"/>
        <v>0</v>
      </c>
      <c r="L15258">
        <f t="shared" si="955"/>
        <v>0</v>
      </c>
    </row>
    <row r="15259" spans="1:12" x14ac:dyDescent="0.25">
      <c r="A15259" t="s">
        <v>30369</v>
      </c>
      <c r="B15259" t="s">
        <v>30370</v>
      </c>
      <c r="C15259" s="1">
        <v>0</v>
      </c>
      <c r="D15259">
        <v>0</v>
      </c>
      <c r="E15259">
        <v>0</v>
      </c>
      <c r="F15259" s="1">
        <v>0</v>
      </c>
      <c r="G15259">
        <v>0</v>
      </c>
      <c r="H15259">
        <v>0</v>
      </c>
      <c r="I15259" s="1">
        <f t="shared" si="952"/>
        <v>0</v>
      </c>
      <c r="J15259" s="1">
        <f t="shared" si="953"/>
        <v>0</v>
      </c>
      <c r="K15259">
        <f t="shared" si="954"/>
        <v>0</v>
      </c>
      <c r="L15259">
        <f t="shared" si="955"/>
        <v>0</v>
      </c>
    </row>
    <row r="15260" spans="1:12" x14ac:dyDescent="0.25">
      <c r="A15260" t="s">
        <v>30371</v>
      </c>
      <c r="B15260" t="s">
        <v>30372</v>
      </c>
      <c r="C15260" s="1">
        <v>0</v>
      </c>
      <c r="D15260">
        <v>0</v>
      </c>
      <c r="E15260">
        <v>0</v>
      </c>
      <c r="F15260" s="1">
        <v>0</v>
      </c>
      <c r="G15260">
        <v>0</v>
      </c>
      <c r="H15260">
        <v>0</v>
      </c>
      <c r="I15260" s="1">
        <f t="shared" si="952"/>
        <v>0</v>
      </c>
      <c r="J15260" s="1">
        <f t="shared" si="953"/>
        <v>0</v>
      </c>
      <c r="K15260">
        <f t="shared" si="954"/>
        <v>0</v>
      </c>
      <c r="L15260">
        <f t="shared" si="955"/>
        <v>0</v>
      </c>
    </row>
    <row r="15261" spans="1:12" x14ac:dyDescent="0.25">
      <c r="A15261" t="s">
        <v>30373</v>
      </c>
      <c r="B15261" t="s">
        <v>30374</v>
      </c>
      <c r="C15261" s="1">
        <v>0</v>
      </c>
      <c r="D15261">
        <v>0</v>
      </c>
      <c r="E15261">
        <v>0</v>
      </c>
      <c r="F15261" s="1">
        <v>0</v>
      </c>
      <c r="G15261">
        <v>0</v>
      </c>
      <c r="H15261">
        <v>0</v>
      </c>
      <c r="I15261" s="1">
        <f t="shared" si="952"/>
        <v>0</v>
      </c>
      <c r="J15261" s="1">
        <f t="shared" si="953"/>
        <v>0</v>
      </c>
      <c r="K15261">
        <f t="shared" si="954"/>
        <v>0</v>
      </c>
      <c r="L15261">
        <f t="shared" si="955"/>
        <v>0</v>
      </c>
    </row>
    <row r="15262" spans="1:12" x14ac:dyDescent="0.25">
      <c r="A15262" t="s">
        <v>30375</v>
      </c>
      <c r="B15262" t="s">
        <v>30376</v>
      </c>
      <c r="C15262" s="1">
        <v>0</v>
      </c>
      <c r="D15262">
        <v>0</v>
      </c>
      <c r="E15262">
        <v>0</v>
      </c>
      <c r="F15262" s="1">
        <v>0</v>
      </c>
      <c r="G15262">
        <v>0</v>
      </c>
      <c r="H15262">
        <v>0</v>
      </c>
      <c r="I15262" s="1">
        <f t="shared" si="952"/>
        <v>0</v>
      </c>
      <c r="J15262" s="1">
        <f t="shared" si="953"/>
        <v>0</v>
      </c>
      <c r="K15262">
        <f t="shared" si="954"/>
        <v>0</v>
      </c>
      <c r="L15262">
        <f t="shared" si="955"/>
        <v>0</v>
      </c>
    </row>
    <row r="15263" spans="1:12" x14ac:dyDescent="0.25">
      <c r="A15263" t="s">
        <v>30377</v>
      </c>
      <c r="B15263" t="s">
        <v>30378</v>
      </c>
      <c r="C15263" s="1">
        <v>0</v>
      </c>
      <c r="D15263">
        <v>0.1</v>
      </c>
      <c r="E15263">
        <v>0.1</v>
      </c>
      <c r="F15263" s="1">
        <v>0</v>
      </c>
      <c r="G15263">
        <v>0</v>
      </c>
      <c r="H15263">
        <v>0</v>
      </c>
      <c r="I15263" s="1">
        <f t="shared" si="952"/>
        <v>0</v>
      </c>
      <c r="J15263" s="1">
        <f t="shared" si="953"/>
        <v>0</v>
      </c>
      <c r="K15263">
        <f t="shared" si="954"/>
        <v>4.1392685158225077E-2</v>
      </c>
      <c r="L15263">
        <f t="shared" si="955"/>
        <v>0</v>
      </c>
    </row>
    <row r="15264" spans="1:12" x14ac:dyDescent="0.25">
      <c r="A15264" t="s">
        <v>30379</v>
      </c>
      <c r="B15264" t="s">
        <v>30380</v>
      </c>
      <c r="C15264" s="1">
        <v>0</v>
      </c>
      <c r="D15264">
        <v>0</v>
      </c>
      <c r="E15264">
        <v>0.1</v>
      </c>
      <c r="F15264" s="1">
        <v>0.2</v>
      </c>
      <c r="G15264">
        <v>0.2</v>
      </c>
      <c r="H15264">
        <v>0.2</v>
      </c>
      <c r="I15264" s="1">
        <f t="shared" si="952"/>
        <v>0</v>
      </c>
      <c r="J15264" s="1">
        <f t="shared" si="953"/>
        <v>7.9181246047624818E-2</v>
      </c>
      <c r="K15264">
        <f t="shared" si="954"/>
        <v>4.1392685158225077E-2</v>
      </c>
      <c r="L15264">
        <f t="shared" si="955"/>
        <v>7.9181246047624818E-2</v>
      </c>
    </row>
    <row r="15265" spans="1:12" x14ac:dyDescent="0.25">
      <c r="A15265" t="s">
        <v>30381</v>
      </c>
      <c r="B15265" t="s">
        <v>30382</v>
      </c>
      <c r="C15265" s="1">
        <v>0</v>
      </c>
      <c r="D15265">
        <v>0</v>
      </c>
      <c r="E15265">
        <v>0</v>
      </c>
      <c r="F15265" s="1">
        <v>0</v>
      </c>
      <c r="G15265">
        <v>0</v>
      </c>
      <c r="H15265">
        <v>0</v>
      </c>
      <c r="I15265" s="1">
        <f t="shared" si="952"/>
        <v>0</v>
      </c>
      <c r="J15265" s="1">
        <f t="shared" si="953"/>
        <v>0</v>
      </c>
      <c r="K15265">
        <f t="shared" si="954"/>
        <v>0</v>
      </c>
      <c r="L15265">
        <f t="shared" si="955"/>
        <v>0</v>
      </c>
    </row>
    <row r="15266" spans="1:12" x14ac:dyDescent="0.25">
      <c r="A15266" t="s">
        <v>30383</v>
      </c>
      <c r="B15266" t="s">
        <v>30384</v>
      </c>
      <c r="C15266" s="1">
        <v>0</v>
      </c>
      <c r="D15266">
        <v>0</v>
      </c>
      <c r="E15266">
        <v>0.1</v>
      </c>
      <c r="F15266" s="1">
        <v>0</v>
      </c>
      <c r="G15266">
        <v>0.1</v>
      </c>
      <c r="H15266">
        <v>0.1</v>
      </c>
      <c r="I15266" s="1">
        <f t="shared" si="952"/>
        <v>0</v>
      </c>
      <c r="J15266" s="1">
        <f t="shared" si="953"/>
        <v>0</v>
      </c>
      <c r="K15266">
        <f t="shared" si="954"/>
        <v>4.1392685158225077E-2</v>
      </c>
      <c r="L15266">
        <f t="shared" si="955"/>
        <v>4.1392685158225077E-2</v>
      </c>
    </row>
    <row r="15267" spans="1:12" x14ac:dyDescent="0.25">
      <c r="A15267" t="s">
        <v>30385</v>
      </c>
      <c r="B15267" t="s">
        <v>30386</v>
      </c>
      <c r="C15267" s="1">
        <v>0</v>
      </c>
      <c r="D15267">
        <v>0</v>
      </c>
      <c r="E15267">
        <v>0</v>
      </c>
      <c r="F15267" s="1">
        <v>0</v>
      </c>
      <c r="G15267">
        <v>0</v>
      </c>
      <c r="H15267">
        <v>0</v>
      </c>
      <c r="I15267" s="1">
        <f t="shared" si="952"/>
        <v>0</v>
      </c>
      <c r="J15267" s="1">
        <f t="shared" si="953"/>
        <v>0</v>
      </c>
      <c r="K15267">
        <f t="shared" si="954"/>
        <v>0</v>
      </c>
      <c r="L15267">
        <f t="shared" si="955"/>
        <v>0</v>
      </c>
    </row>
    <row r="15268" spans="1:12" x14ac:dyDescent="0.25">
      <c r="A15268" t="s">
        <v>30387</v>
      </c>
      <c r="B15268" t="s">
        <v>30388</v>
      </c>
      <c r="C15268" s="1">
        <v>0</v>
      </c>
      <c r="D15268">
        <v>0</v>
      </c>
      <c r="E15268">
        <v>0</v>
      </c>
      <c r="F15268" s="1">
        <v>0</v>
      </c>
      <c r="G15268">
        <v>0</v>
      </c>
      <c r="H15268">
        <v>0</v>
      </c>
      <c r="I15268" s="1">
        <f t="shared" si="952"/>
        <v>0</v>
      </c>
      <c r="J15268" s="1">
        <f t="shared" si="953"/>
        <v>0</v>
      </c>
      <c r="K15268">
        <f t="shared" si="954"/>
        <v>0</v>
      </c>
      <c r="L15268">
        <f t="shared" si="955"/>
        <v>0</v>
      </c>
    </row>
    <row r="15269" spans="1:12" x14ac:dyDescent="0.25">
      <c r="A15269" t="s">
        <v>30389</v>
      </c>
      <c r="B15269" t="s">
        <v>30390</v>
      </c>
      <c r="C15269" s="1">
        <v>0</v>
      </c>
      <c r="D15269">
        <v>0</v>
      </c>
      <c r="E15269">
        <v>0</v>
      </c>
      <c r="F15269" s="1">
        <v>0</v>
      </c>
      <c r="G15269">
        <v>0</v>
      </c>
      <c r="H15269">
        <v>0</v>
      </c>
      <c r="I15269" s="1">
        <f t="shared" si="952"/>
        <v>0</v>
      </c>
      <c r="J15269" s="1">
        <f t="shared" si="953"/>
        <v>0</v>
      </c>
      <c r="K15269">
        <f t="shared" si="954"/>
        <v>0</v>
      </c>
      <c r="L15269">
        <f t="shared" si="955"/>
        <v>0</v>
      </c>
    </row>
    <row r="15270" spans="1:12" x14ac:dyDescent="0.25">
      <c r="A15270" t="s">
        <v>30391</v>
      </c>
      <c r="B15270" t="s">
        <v>30392</v>
      </c>
      <c r="C15270" s="1">
        <v>0</v>
      </c>
      <c r="D15270">
        <v>0</v>
      </c>
      <c r="E15270">
        <v>0</v>
      </c>
      <c r="F15270" s="1">
        <v>0</v>
      </c>
      <c r="G15270">
        <v>0</v>
      </c>
      <c r="H15270">
        <v>0</v>
      </c>
      <c r="I15270" s="1">
        <f t="shared" si="952"/>
        <v>0</v>
      </c>
      <c r="J15270" s="1">
        <f t="shared" si="953"/>
        <v>0</v>
      </c>
      <c r="K15270">
        <f t="shared" si="954"/>
        <v>0</v>
      </c>
      <c r="L15270">
        <f t="shared" si="955"/>
        <v>0</v>
      </c>
    </row>
    <row r="15271" spans="1:12" x14ac:dyDescent="0.25">
      <c r="A15271" t="s">
        <v>30393</v>
      </c>
      <c r="B15271" t="s">
        <v>30394</v>
      </c>
      <c r="C15271" s="1">
        <v>0</v>
      </c>
      <c r="D15271">
        <v>0</v>
      </c>
      <c r="E15271">
        <v>0</v>
      </c>
      <c r="F15271" s="1">
        <v>0.1</v>
      </c>
      <c r="G15271">
        <v>0.1</v>
      </c>
      <c r="H15271">
        <v>0.1</v>
      </c>
      <c r="I15271" s="1">
        <f t="shared" si="952"/>
        <v>0</v>
      </c>
      <c r="J15271" s="1">
        <f t="shared" si="953"/>
        <v>4.1392685158225077E-2</v>
      </c>
      <c r="K15271">
        <f t="shared" si="954"/>
        <v>0</v>
      </c>
      <c r="L15271">
        <f t="shared" si="955"/>
        <v>4.1392685158225077E-2</v>
      </c>
    </row>
    <row r="15272" spans="1:12" x14ac:dyDescent="0.25">
      <c r="A15272" t="s">
        <v>30395</v>
      </c>
      <c r="B15272" t="s">
        <v>30396</v>
      </c>
      <c r="C15272" s="1">
        <v>0</v>
      </c>
      <c r="D15272">
        <v>0</v>
      </c>
      <c r="E15272">
        <v>0</v>
      </c>
      <c r="F15272" s="1">
        <v>0</v>
      </c>
      <c r="G15272">
        <v>0</v>
      </c>
      <c r="H15272">
        <v>0</v>
      </c>
      <c r="I15272" s="1">
        <f t="shared" si="952"/>
        <v>0</v>
      </c>
      <c r="J15272" s="1">
        <f t="shared" si="953"/>
        <v>0</v>
      </c>
      <c r="K15272">
        <f t="shared" si="954"/>
        <v>0</v>
      </c>
      <c r="L15272">
        <f t="shared" si="955"/>
        <v>0</v>
      </c>
    </row>
    <row r="15273" spans="1:12" x14ac:dyDescent="0.25">
      <c r="A15273" t="s">
        <v>30397</v>
      </c>
      <c r="B15273" t="s">
        <v>30398</v>
      </c>
      <c r="C15273" s="1">
        <v>0</v>
      </c>
      <c r="D15273">
        <v>0</v>
      </c>
      <c r="E15273">
        <v>0</v>
      </c>
      <c r="F15273" s="1">
        <v>0</v>
      </c>
      <c r="G15273">
        <v>0</v>
      </c>
      <c r="H15273">
        <v>0</v>
      </c>
      <c r="I15273" s="1">
        <f t="shared" si="952"/>
        <v>0</v>
      </c>
      <c r="J15273" s="1">
        <f t="shared" si="953"/>
        <v>0</v>
      </c>
      <c r="K15273">
        <f t="shared" si="954"/>
        <v>0</v>
      </c>
      <c r="L15273">
        <f t="shared" si="955"/>
        <v>0</v>
      </c>
    </row>
    <row r="15274" spans="1:12" x14ac:dyDescent="0.25">
      <c r="A15274" t="s">
        <v>30399</v>
      </c>
      <c r="B15274" t="s">
        <v>30400</v>
      </c>
      <c r="C15274" s="1">
        <v>0</v>
      </c>
      <c r="D15274">
        <v>0</v>
      </c>
      <c r="E15274">
        <v>0</v>
      </c>
      <c r="F15274" s="1">
        <v>0</v>
      </c>
      <c r="G15274">
        <v>0</v>
      </c>
      <c r="H15274">
        <v>0</v>
      </c>
      <c r="I15274" s="1">
        <f t="shared" si="952"/>
        <v>0</v>
      </c>
      <c r="J15274" s="1">
        <f t="shared" si="953"/>
        <v>0</v>
      </c>
      <c r="K15274">
        <f t="shared" si="954"/>
        <v>0</v>
      </c>
      <c r="L15274">
        <f t="shared" si="955"/>
        <v>0</v>
      </c>
    </row>
    <row r="15275" spans="1:12" x14ac:dyDescent="0.25">
      <c r="A15275" t="s">
        <v>30401</v>
      </c>
      <c r="B15275" t="s">
        <v>30402</v>
      </c>
      <c r="C15275" s="1">
        <v>0</v>
      </c>
      <c r="D15275">
        <v>0</v>
      </c>
      <c r="E15275">
        <v>0</v>
      </c>
      <c r="F15275" s="1">
        <v>0</v>
      </c>
      <c r="G15275">
        <v>0</v>
      </c>
      <c r="H15275">
        <v>0</v>
      </c>
      <c r="I15275" s="1">
        <f t="shared" si="952"/>
        <v>0</v>
      </c>
      <c r="J15275" s="1">
        <f t="shared" si="953"/>
        <v>0</v>
      </c>
      <c r="K15275">
        <f t="shared" si="954"/>
        <v>0</v>
      </c>
      <c r="L15275">
        <f t="shared" si="955"/>
        <v>0</v>
      </c>
    </row>
    <row r="15276" spans="1:12" x14ac:dyDescent="0.25">
      <c r="A15276" t="s">
        <v>30403</v>
      </c>
      <c r="B15276" t="s">
        <v>30404</v>
      </c>
      <c r="C15276" s="1">
        <v>0</v>
      </c>
      <c r="D15276">
        <v>0.1</v>
      </c>
      <c r="E15276">
        <v>0.1</v>
      </c>
      <c r="F15276" s="1">
        <v>0.1</v>
      </c>
      <c r="G15276">
        <v>0.1</v>
      </c>
      <c r="H15276">
        <v>0.1</v>
      </c>
      <c r="I15276" s="1">
        <f t="shared" si="952"/>
        <v>0</v>
      </c>
      <c r="J15276" s="1">
        <f t="shared" si="953"/>
        <v>4.1392685158225077E-2</v>
      </c>
      <c r="K15276">
        <f t="shared" si="954"/>
        <v>4.1392685158225077E-2</v>
      </c>
      <c r="L15276">
        <f t="shared" si="955"/>
        <v>4.1392685158225077E-2</v>
      </c>
    </row>
    <row r="15277" spans="1:12" x14ac:dyDescent="0.25">
      <c r="A15277" t="s">
        <v>30405</v>
      </c>
      <c r="B15277" t="s">
        <v>30406</v>
      </c>
      <c r="C15277" s="1">
        <v>0</v>
      </c>
      <c r="D15277">
        <v>0</v>
      </c>
      <c r="E15277">
        <v>0</v>
      </c>
      <c r="F15277" s="1">
        <v>0</v>
      </c>
      <c r="G15277">
        <v>0</v>
      </c>
      <c r="H15277">
        <v>0</v>
      </c>
      <c r="I15277" s="1">
        <f t="shared" si="952"/>
        <v>0</v>
      </c>
      <c r="J15277" s="1">
        <f t="shared" si="953"/>
        <v>0</v>
      </c>
      <c r="K15277">
        <f t="shared" si="954"/>
        <v>0</v>
      </c>
      <c r="L15277">
        <f t="shared" si="955"/>
        <v>0</v>
      </c>
    </row>
    <row r="15278" spans="1:12" x14ac:dyDescent="0.25">
      <c r="A15278" t="s">
        <v>30407</v>
      </c>
      <c r="B15278" t="s">
        <v>30408</v>
      </c>
      <c r="C15278" s="1">
        <v>0</v>
      </c>
      <c r="D15278">
        <v>0</v>
      </c>
      <c r="E15278">
        <v>0</v>
      </c>
      <c r="F15278" s="1">
        <v>0</v>
      </c>
      <c r="G15278">
        <v>0</v>
      </c>
      <c r="H15278">
        <v>0</v>
      </c>
      <c r="I15278" s="1">
        <f t="shared" si="952"/>
        <v>0</v>
      </c>
      <c r="J15278" s="1">
        <f t="shared" si="953"/>
        <v>0</v>
      </c>
      <c r="K15278">
        <f t="shared" si="954"/>
        <v>0</v>
      </c>
      <c r="L15278">
        <f t="shared" si="955"/>
        <v>0</v>
      </c>
    </row>
    <row r="15279" spans="1:12" x14ac:dyDescent="0.25">
      <c r="A15279" t="s">
        <v>30409</v>
      </c>
      <c r="B15279" t="s">
        <v>30410</v>
      </c>
      <c r="C15279" s="1">
        <v>0</v>
      </c>
      <c r="D15279">
        <v>0</v>
      </c>
      <c r="E15279">
        <v>0</v>
      </c>
      <c r="F15279" s="1">
        <v>0</v>
      </c>
      <c r="G15279">
        <v>0</v>
      </c>
      <c r="H15279">
        <v>0</v>
      </c>
      <c r="I15279" s="1">
        <f t="shared" si="952"/>
        <v>0</v>
      </c>
      <c r="J15279" s="1">
        <f t="shared" si="953"/>
        <v>0</v>
      </c>
      <c r="K15279">
        <f t="shared" si="954"/>
        <v>0</v>
      </c>
      <c r="L15279">
        <f t="shared" si="955"/>
        <v>0</v>
      </c>
    </row>
    <row r="15280" spans="1:12" x14ac:dyDescent="0.25">
      <c r="A15280" t="s">
        <v>30411</v>
      </c>
      <c r="B15280" t="s">
        <v>30412</v>
      </c>
      <c r="C15280" s="1">
        <v>0</v>
      </c>
      <c r="D15280">
        <v>0</v>
      </c>
      <c r="E15280">
        <v>0</v>
      </c>
      <c r="F15280" s="1">
        <v>0</v>
      </c>
      <c r="G15280">
        <v>0</v>
      </c>
      <c r="H15280">
        <v>0</v>
      </c>
      <c r="I15280" s="1">
        <f t="shared" si="952"/>
        <v>0</v>
      </c>
      <c r="J15280" s="1">
        <f t="shared" si="953"/>
        <v>0</v>
      </c>
      <c r="K15280">
        <f t="shared" si="954"/>
        <v>0</v>
      </c>
      <c r="L15280">
        <f t="shared" si="955"/>
        <v>0</v>
      </c>
    </row>
    <row r="15281" spans="1:12" x14ac:dyDescent="0.25">
      <c r="A15281" t="s">
        <v>30413</v>
      </c>
      <c r="B15281" t="s">
        <v>30414</v>
      </c>
      <c r="C15281" s="1">
        <v>0</v>
      </c>
      <c r="D15281">
        <v>0</v>
      </c>
      <c r="E15281">
        <v>0</v>
      </c>
      <c r="F15281" s="1">
        <v>0</v>
      </c>
      <c r="G15281">
        <v>0</v>
      </c>
      <c r="H15281">
        <v>0</v>
      </c>
      <c r="I15281" s="1">
        <f t="shared" si="952"/>
        <v>0</v>
      </c>
      <c r="J15281" s="1">
        <f t="shared" si="953"/>
        <v>0</v>
      </c>
      <c r="K15281">
        <f t="shared" si="954"/>
        <v>0</v>
      </c>
      <c r="L15281">
        <f t="shared" si="955"/>
        <v>0</v>
      </c>
    </row>
    <row r="15282" spans="1:12" x14ac:dyDescent="0.25">
      <c r="A15282" t="s">
        <v>30415</v>
      </c>
      <c r="B15282" t="s">
        <v>30416</v>
      </c>
      <c r="C15282" s="1">
        <v>0</v>
      </c>
      <c r="D15282">
        <v>0</v>
      </c>
      <c r="E15282">
        <v>0</v>
      </c>
      <c r="F15282" s="1">
        <v>0</v>
      </c>
      <c r="G15282">
        <v>0</v>
      </c>
      <c r="H15282">
        <v>0</v>
      </c>
      <c r="I15282" s="1">
        <f t="shared" si="952"/>
        <v>0</v>
      </c>
      <c r="J15282" s="1">
        <f t="shared" si="953"/>
        <v>0</v>
      </c>
      <c r="K15282">
        <f t="shared" si="954"/>
        <v>0</v>
      </c>
      <c r="L15282">
        <f t="shared" si="955"/>
        <v>0</v>
      </c>
    </row>
    <row r="15283" spans="1:12" x14ac:dyDescent="0.25">
      <c r="A15283" t="s">
        <v>30417</v>
      </c>
      <c r="B15283" t="s">
        <v>30418</v>
      </c>
      <c r="C15283" s="1">
        <v>0</v>
      </c>
      <c r="D15283">
        <v>0</v>
      </c>
      <c r="E15283">
        <v>0</v>
      </c>
      <c r="F15283" s="1">
        <v>0</v>
      </c>
      <c r="G15283">
        <v>0</v>
      </c>
      <c r="H15283">
        <v>0</v>
      </c>
      <c r="I15283" s="1">
        <f t="shared" si="952"/>
        <v>0</v>
      </c>
      <c r="J15283" s="1">
        <f t="shared" si="953"/>
        <v>0</v>
      </c>
      <c r="K15283">
        <f t="shared" si="954"/>
        <v>0</v>
      </c>
      <c r="L15283">
        <f t="shared" si="955"/>
        <v>0</v>
      </c>
    </row>
    <row r="15284" spans="1:12" x14ac:dyDescent="0.25">
      <c r="A15284" t="s">
        <v>30419</v>
      </c>
      <c r="B15284" t="s">
        <v>30420</v>
      </c>
      <c r="C15284" s="1">
        <v>0</v>
      </c>
      <c r="D15284">
        <v>0</v>
      </c>
      <c r="E15284">
        <v>0</v>
      </c>
      <c r="F15284" s="1">
        <v>0.1</v>
      </c>
      <c r="G15284">
        <v>0.1</v>
      </c>
      <c r="H15284">
        <v>0.1</v>
      </c>
      <c r="I15284" s="1">
        <f t="shared" si="952"/>
        <v>0</v>
      </c>
      <c r="J15284" s="1">
        <f t="shared" si="953"/>
        <v>4.1392685158225077E-2</v>
      </c>
      <c r="K15284">
        <f t="shared" si="954"/>
        <v>0</v>
      </c>
      <c r="L15284">
        <f t="shared" si="955"/>
        <v>4.1392685158225077E-2</v>
      </c>
    </row>
    <row r="15285" spans="1:12" x14ac:dyDescent="0.25">
      <c r="A15285" t="s">
        <v>30421</v>
      </c>
      <c r="B15285" t="s">
        <v>30422</v>
      </c>
      <c r="C15285" s="1">
        <v>0</v>
      </c>
      <c r="D15285">
        <v>0</v>
      </c>
      <c r="E15285">
        <v>0</v>
      </c>
      <c r="F15285" s="1">
        <v>0</v>
      </c>
      <c r="G15285">
        <v>0</v>
      </c>
      <c r="H15285">
        <v>0</v>
      </c>
      <c r="I15285" s="1">
        <f t="shared" si="952"/>
        <v>0</v>
      </c>
      <c r="J15285" s="1">
        <f t="shared" si="953"/>
        <v>0</v>
      </c>
      <c r="K15285">
        <f t="shared" si="954"/>
        <v>0</v>
      </c>
      <c r="L15285">
        <f t="shared" si="955"/>
        <v>0</v>
      </c>
    </row>
    <row r="15286" spans="1:12" x14ac:dyDescent="0.25">
      <c r="A15286" t="s">
        <v>30423</v>
      </c>
      <c r="B15286" t="s">
        <v>30424</v>
      </c>
      <c r="C15286" s="1">
        <v>0</v>
      </c>
      <c r="D15286">
        <v>0</v>
      </c>
      <c r="E15286">
        <v>0</v>
      </c>
      <c r="F15286" s="1">
        <v>0</v>
      </c>
      <c r="G15286">
        <v>0</v>
      </c>
      <c r="H15286">
        <v>0</v>
      </c>
      <c r="I15286" s="1">
        <f t="shared" si="952"/>
        <v>0</v>
      </c>
      <c r="J15286" s="1">
        <f t="shared" si="953"/>
        <v>0</v>
      </c>
      <c r="K15286">
        <f t="shared" si="954"/>
        <v>0</v>
      </c>
      <c r="L15286">
        <f t="shared" si="955"/>
        <v>0</v>
      </c>
    </row>
    <row r="15287" spans="1:12" x14ac:dyDescent="0.25">
      <c r="A15287" t="s">
        <v>30425</v>
      </c>
      <c r="B15287" t="s">
        <v>30426</v>
      </c>
      <c r="C15287" s="1">
        <v>0</v>
      </c>
      <c r="D15287">
        <v>0</v>
      </c>
      <c r="E15287">
        <v>0</v>
      </c>
      <c r="F15287" s="1">
        <v>0</v>
      </c>
      <c r="G15287">
        <v>0</v>
      </c>
      <c r="H15287">
        <v>0</v>
      </c>
      <c r="I15287" s="1">
        <f t="shared" si="952"/>
        <v>0</v>
      </c>
      <c r="J15287" s="1">
        <f t="shared" si="953"/>
        <v>0</v>
      </c>
      <c r="K15287">
        <f t="shared" si="954"/>
        <v>0</v>
      </c>
      <c r="L15287">
        <f t="shared" si="955"/>
        <v>0</v>
      </c>
    </row>
    <row r="15288" spans="1:12" x14ac:dyDescent="0.25">
      <c r="A15288" t="s">
        <v>30427</v>
      </c>
      <c r="B15288" t="s">
        <v>30428</v>
      </c>
      <c r="C15288" s="1">
        <v>0</v>
      </c>
      <c r="D15288">
        <v>0</v>
      </c>
      <c r="E15288">
        <v>0</v>
      </c>
      <c r="F15288" s="1">
        <v>0.1</v>
      </c>
      <c r="G15288">
        <v>0.1</v>
      </c>
      <c r="H15288">
        <v>0.1</v>
      </c>
      <c r="I15288" s="1">
        <f t="shared" si="952"/>
        <v>0</v>
      </c>
      <c r="J15288" s="1">
        <f t="shared" si="953"/>
        <v>4.1392685158225077E-2</v>
      </c>
      <c r="K15288">
        <f t="shared" si="954"/>
        <v>0</v>
      </c>
      <c r="L15288">
        <f t="shared" si="955"/>
        <v>4.1392685158225077E-2</v>
      </c>
    </row>
    <row r="15289" spans="1:12" x14ac:dyDescent="0.25">
      <c r="A15289" t="s">
        <v>30429</v>
      </c>
      <c r="B15289" t="s">
        <v>30430</v>
      </c>
      <c r="C15289" s="1">
        <v>0</v>
      </c>
      <c r="D15289">
        <v>0</v>
      </c>
      <c r="E15289">
        <v>0</v>
      </c>
      <c r="F15289" s="1">
        <v>0</v>
      </c>
      <c r="G15289">
        <v>0</v>
      </c>
      <c r="H15289">
        <v>0</v>
      </c>
      <c r="I15289" s="1">
        <f t="shared" si="952"/>
        <v>0</v>
      </c>
      <c r="J15289" s="1">
        <f t="shared" si="953"/>
        <v>0</v>
      </c>
      <c r="K15289">
        <f t="shared" si="954"/>
        <v>0</v>
      </c>
      <c r="L15289">
        <f t="shared" si="955"/>
        <v>0</v>
      </c>
    </row>
    <row r="15290" spans="1:12" x14ac:dyDescent="0.25">
      <c r="A15290" t="s">
        <v>30431</v>
      </c>
      <c r="B15290" t="s">
        <v>30432</v>
      </c>
      <c r="C15290" s="1">
        <v>0</v>
      </c>
      <c r="D15290">
        <v>0</v>
      </c>
      <c r="E15290">
        <v>0</v>
      </c>
      <c r="F15290" s="1">
        <v>0</v>
      </c>
      <c r="G15290">
        <v>0</v>
      </c>
      <c r="H15290">
        <v>0</v>
      </c>
      <c r="I15290" s="1">
        <f t="shared" si="952"/>
        <v>0</v>
      </c>
      <c r="J15290" s="1">
        <f t="shared" si="953"/>
        <v>0</v>
      </c>
      <c r="K15290">
        <f t="shared" si="954"/>
        <v>0</v>
      </c>
      <c r="L15290">
        <f t="shared" si="955"/>
        <v>0</v>
      </c>
    </row>
    <row r="15291" spans="1:12" x14ac:dyDescent="0.25">
      <c r="A15291" t="s">
        <v>30433</v>
      </c>
      <c r="B15291" t="s">
        <v>30434</v>
      </c>
      <c r="C15291" s="1">
        <v>0</v>
      </c>
      <c r="D15291">
        <v>0</v>
      </c>
      <c r="E15291">
        <v>0</v>
      </c>
      <c r="F15291" s="1">
        <v>0</v>
      </c>
      <c r="G15291">
        <v>0</v>
      </c>
      <c r="H15291">
        <v>0</v>
      </c>
      <c r="I15291" s="1">
        <f t="shared" si="952"/>
        <v>0</v>
      </c>
      <c r="J15291" s="1">
        <f t="shared" si="953"/>
        <v>0</v>
      </c>
      <c r="K15291">
        <f t="shared" si="954"/>
        <v>0</v>
      </c>
      <c r="L15291">
        <f t="shared" si="955"/>
        <v>0</v>
      </c>
    </row>
    <row r="15292" spans="1:12" x14ac:dyDescent="0.25">
      <c r="A15292" t="s">
        <v>30435</v>
      </c>
      <c r="B15292" t="s">
        <v>30436</v>
      </c>
      <c r="C15292" s="1">
        <v>0</v>
      </c>
      <c r="D15292">
        <v>0</v>
      </c>
      <c r="E15292">
        <v>0</v>
      </c>
      <c r="F15292" s="1">
        <v>0</v>
      </c>
      <c r="G15292">
        <v>0</v>
      </c>
      <c r="H15292">
        <v>0</v>
      </c>
      <c r="I15292" s="1">
        <f t="shared" si="952"/>
        <v>0</v>
      </c>
      <c r="J15292" s="1">
        <f t="shared" si="953"/>
        <v>0</v>
      </c>
      <c r="K15292">
        <f t="shared" si="954"/>
        <v>0</v>
      </c>
      <c r="L15292">
        <f t="shared" si="955"/>
        <v>0</v>
      </c>
    </row>
    <row r="15293" spans="1:12" x14ac:dyDescent="0.25">
      <c r="A15293" t="s">
        <v>30437</v>
      </c>
      <c r="B15293" t="s">
        <v>30438</v>
      </c>
      <c r="C15293" s="1">
        <v>0</v>
      </c>
      <c r="D15293">
        <v>0</v>
      </c>
      <c r="E15293">
        <v>0</v>
      </c>
      <c r="F15293" s="1">
        <v>0</v>
      </c>
      <c r="G15293">
        <v>0</v>
      </c>
      <c r="H15293">
        <v>0</v>
      </c>
      <c r="I15293" s="1">
        <f t="shared" si="952"/>
        <v>0</v>
      </c>
      <c r="J15293" s="1">
        <f t="shared" si="953"/>
        <v>0</v>
      </c>
      <c r="K15293">
        <f t="shared" si="954"/>
        <v>0</v>
      </c>
      <c r="L15293">
        <f t="shared" si="955"/>
        <v>0</v>
      </c>
    </row>
    <row r="15294" spans="1:12" x14ac:dyDescent="0.25">
      <c r="A15294" t="s">
        <v>30439</v>
      </c>
      <c r="B15294" t="s">
        <v>30440</v>
      </c>
      <c r="C15294" s="1">
        <v>0</v>
      </c>
      <c r="D15294">
        <v>0</v>
      </c>
      <c r="E15294">
        <v>0</v>
      </c>
      <c r="F15294" s="1">
        <v>0</v>
      </c>
      <c r="G15294">
        <v>0</v>
      </c>
      <c r="H15294">
        <v>0</v>
      </c>
      <c r="I15294" s="1">
        <f t="shared" si="952"/>
        <v>0</v>
      </c>
      <c r="J15294" s="1">
        <f t="shared" si="953"/>
        <v>0</v>
      </c>
      <c r="K15294">
        <f t="shared" si="954"/>
        <v>0</v>
      </c>
      <c r="L15294">
        <f t="shared" si="955"/>
        <v>0</v>
      </c>
    </row>
    <row r="15295" spans="1:12" x14ac:dyDescent="0.25">
      <c r="A15295" t="s">
        <v>30441</v>
      </c>
      <c r="B15295" t="s">
        <v>30442</v>
      </c>
      <c r="C15295" s="1">
        <v>0</v>
      </c>
      <c r="D15295">
        <v>0</v>
      </c>
      <c r="E15295">
        <v>0</v>
      </c>
      <c r="F15295" s="1">
        <v>0</v>
      </c>
      <c r="G15295">
        <v>0</v>
      </c>
      <c r="H15295">
        <v>0</v>
      </c>
      <c r="I15295" s="1">
        <f t="shared" si="952"/>
        <v>0</v>
      </c>
      <c r="J15295" s="1">
        <f t="shared" si="953"/>
        <v>0</v>
      </c>
      <c r="K15295">
        <f t="shared" si="954"/>
        <v>0</v>
      </c>
      <c r="L15295">
        <f t="shared" si="955"/>
        <v>0</v>
      </c>
    </row>
    <row r="15296" spans="1:12" x14ac:dyDescent="0.25">
      <c r="A15296" t="s">
        <v>30443</v>
      </c>
      <c r="B15296" t="s">
        <v>30444</v>
      </c>
      <c r="C15296" s="1">
        <v>0</v>
      </c>
      <c r="D15296">
        <v>0</v>
      </c>
      <c r="E15296">
        <v>0</v>
      </c>
      <c r="F15296" s="1">
        <v>0</v>
      </c>
      <c r="G15296">
        <v>0</v>
      </c>
      <c r="H15296">
        <v>0</v>
      </c>
      <c r="I15296" s="1">
        <f t="shared" si="952"/>
        <v>0</v>
      </c>
      <c r="J15296" s="1">
        <f t="shared" si="953"/>
        <v>0</v>
      </c>
      <c r="K15296">
        <f t="shared" si="954"/>
        <v>0</v>
      </c>
      <c r="L15296">
        <f t="shared" si="955"/>
        <v>0</v>
      </c>
    </row>
    <row r="15297" spans="1:12" x14ac:dyDescent="0.25">
      <c r="A15297" t="s">
        <v>30445</v>
      </c>
      <c r="B15297" t="s">
        <v>30446</v>
      </c>
      <c r="C15297" s="1">
        <v>0</v>
      </c>
      <c r="D15297">
        <v>0</v>
      </c>
      <c r="E15297">
        <v>0</v>
      </c>
      <c r="F15297" s="1">
        <v>0</v>
      </c>
      <c r="G15297">
        <v>0</v>
      </c>
      <c r="H15297">
        <v>0</v>
      </c>
      <c r="I15297" s="1">
        <f t="shared" si="952"/>
        <v>0</v>
      </c>
      <c r="J15297" s="1">
        <f t="shared" si="953"/>
        <v>0</v>
      </c>
      <c r="K15297">
        <f t="shared" si="954"/>
        <v>0</v>
      </c>
      <c r="L15297">
        <f t="shared" si="955"/>
        <v>0</v>
      </c>
    </row>
    <row r="15298" spans="1:12" x14ac:dyDescent="0.25">
      <c r="A15298" t="s">
        <v>30447</v>
      </c>
      <c r="B15298" t="s">
        <v>30448</v>
      </c>
      <c r="C15298" s="1">
        <v>0</v>
      </c>
      <c r="D15298">
        <v>0</v>
      </c>
      <c r="E15298">
        <v>0</v>
      </c>
      <c r="F15298" s="1">
        <v>0</v>
      </c>
      <c r="G15298">
        <v>0</v>
      </c>
      <c r="H15298">
        <v>0</v>
      </c>
      <c r="I15298" s="1">
        <f t="shared" ref="I15298:I15361" si="956">LOG10(C15298+1)</f>
        <v>0</v>
      </c>
      <c r="J15298" s="1">
        <f t="shared" ref="J15298:J15361" si="957">LOG10(F15298+1)</f>
        <v>0</v>
      </c>
      <c r="K15298">
        <f t="shared" si="954"/>
        <v>0</v>
      </c>
      <c r="L15298">
        <f t="shared" si="955"/>
        <v>0</v>
      </c>
    </row>
    <row r="15299" spans="1:12" x14ac:dyDescent="0.25">
      <c r="A15299" t="s">
        <v>30449</v>
      </c>
      <c r="B15299" t="s">
        <v>30450</v>
      </c>
      <c r="C15299" s="1">
        <v>0</v>
      </c>
      <c r="D15299">
        <v>0</v>
      </c>
      <c r="E15299">
        <v>0</v>
      </c>
      <c r="F15299" s="1">
        <v>0</v>
      </c>
      <c r="G15299">
        <v>0</v>
      </c>
      <c r="H15299">
        <v>0</v>
      </c>
      <c r="I15299" s="1">
        <f t="shared" si="956"/>
        <v>0</v>
      </c>
      <c r="J15299" s="1">
        <f t="shared" si="957"/>
        <v>0</v>
      </c>
      <c r="K15299">
        <f t="shared" ref="K15299:K15362" si="958">LOG10(E15299+1)</f>
        <v>0</v>
      </c>
      <c r="L15299">
        <f t="shared" ref="L15299:L15362" si="959">LOG10(H15299+1)</f>
        <v>0</v>
      </c>
    </row>
    <row r="15300" spans="1:12" x14ac:dyDescent="0.25">
      <c r="A15300" t="s">
        <v>30451</v>
      </c>
      <c r="B15300" t="s">
        <v>30452</v>
      </c>
      <c r="C15300" s="1">
        <v>0</v>
      </c>
      <c r="D15300">
        <v>0</v>
      </c>
      <c r="E15300">
        <v>0</v>
      </c>
      <c r="F15300" s="1">
        <v>0</v>
      </c>
      <c r="G15300">
        <v>0</v>
      </c>
      <c r="H15300">
        <v>0</v>
      </c>
      <c r="I15300" s="1">
        <f t="shared" si="956"/>
        <v>0</v>
      </c>
      <c r="J15300" s="1">
        <f t="shared" si="957"/>
        <v>0</v>
      </c>
      <c r="K15300">
        <f t="shared" si="958"/>
        <v>0</v>
      </c>
      <c r="L15300">
        <f t="shared" si="959"/>
        <v>0</v>
      </c>
    </row>
    <row r="15301" spans="1:12" x14ac:dyDescent="0.25">
      <c r="A15301" t="s">
        <v>30453</v>
      </c>
      <c r="B15301" t="s">
        <v>30454</v>
      </c>
      <c r="C15301" s="1">
        <v>0</v>
      </c>
      <c r="D15301">
        <v>0</v>
      </c>
      <c r="E15301">
        <v>0</v>
      </c>
      <c r="F15301" s="1">
        <v>0</v>
      </c>
      <c r="G15301">
        <v>0</v>
      </c>
      <c r="H15301">
        <v>0</v>
      </c>
      <c r="I15301" s="1">
        <f t="shared" si="956"/>
        <v>0</v>
      </c>
      <c r="J15301" s="1">
        <f t="shared" si="957"/>
        <v>0</v>
      </c>
      <c r="K15301">
        <f t="shared" si="958"/>
        <v>0</v>
      </c>
      <c r="L15301">
        <f t="shared" si="959"/>
        <v>0</v>
      </c>
    </row>
    <row r="15302" spans="1:12" x14ac:dyDescent="0.25">
      <c r="A15302" t="s">
        <v>30455</v>
      </c>
      <c r="B15302" t="s">
        <v>30456</v>
      </c>
      <c r="C15302" s="1">
        <v>0</v>
      </c>
      <c r="D15302">
        <v>0</v>
      </c>
      <c r="E15302">
        <v>0</v>
      </c>
      <c r="F15302" s="1">
        <v>0</v>
      </c>
      <c r="G15302">
        <v>0</v>
      </c>
      <c r="H15302">
        <v>0</v>
      </c>
      <c r="I15302" s="1">
        <f t="shared" si="956"/>
        <v>0</v>
      </c>
      <c r="J15302" s="1">
        <f t="shared" si="957"/>
        <v>0</v>
      </c>
      <c r="K15302">
        <f t="shared" si="958"/>
        <v>0</v>
      </c>
      <c r="L15302">
        <f t="shared" si="959"/>
        <v>0</v>
      </c>
    </row>
    <row r="15303" spans="1:12" x14ac:dyDescent="0.25">
      <c r="A15303" t="s">
        <v>30457</v>
      </c>
      <c r="B15303" t="s">
        <v>30458</v>
      </c>
      <c r="C15303" s="1">
        <v>0</v>
      </c>
      <c r="D15303">
        <v>0</v>
      </c>
      <c r="E15303">
        <v>0</v>
      </c>
      <c r="F15303" s="1">
        <v>0</v>
      </c>
      <c r="G15303">
        <v>0</v>
      </c>
      <c r="H15303">
        <v>0</v>
      </c>
      <c r="I15303" s="1">
        <f t="shared" si="956"/>
        <v>0</v>
      </c>
      <c r="J15303" s="1">
        <f t="shared" si="957"/>
        <v>0</v>
      </c>
      <c r="K15303">
        <f t="shared" si="958"/>
        <v>0</v>
      </c>
      <c r="L15303">
        <f t="shared" si="959"/>
        <v>0</v>
      </c>
    </row>
    <row r="15304" spans="1:12" x14ac:dyDescent="0.25">
      <c r="A15304" t="s">
        <v>30459</v>
      </c>
      <c r="B15304" t="s">
        <v>30460</v>
      </c>
      <c r="C15304" s="1">
        <v>0</v>
      </c>
      <c r="D15304">
        <v>0</v>
      </c>
      <c r="E15304">
        <v>0</v>
      </c>
      <c r="F15304" s="1">
        <v>0</v>
      </c>
      <c r="G15304">
        <v>0</v>
      </c>
      <c r="H15304">
        <v>0</v>
      </c>
      <c r="I15304" s="1">
        <f t="shared" si="956"/>
        <v>0</v>
      </c>
      <c r="J15304" s="1">
        <f t="shared" si="957"/>
        <v>0</v>
      </c>
      <c r="K15304">
        <f t="shared" si="958"/>
        <v>0</v>
      </c>
      <c r="L15304">
        <f t="shared" si="959"/>
        <v>0</v>
      </c>
    </row>
    <row r="15305" spans="1:12" x14ac:dyDescent="0.25">
      <c r="A15305" t="s">
        <v>30461</v>
      </c>
      <c r="B15305" t="s">
        <v>30462</v>
      </c>
      <c r="C15305" s="1">
        <v>0</v>
      </c>
      <c r="D15305">
        <v>0</v>
      </c>
      <c r="E15305">
        <v>0</v>
      </c>
      <c r="F15305" s="1">
        <v>0</v>
      </c>
      <c r="G15305">
        <v>0</v>
      </c>
      <c r="H15305">
        <v>0</v>
      </c>
      <c r="I15305" s="1">
        <f t="shared" si="956"/>
        <v>0</v>
      </c>
      <c r="J15305" s="1">
        <f t="shared" si="957"/>
        <v>0</v>
      </c>
      <c r="K15305">
        <f t="shared" si="958"/>
        <v>0</v>
      </c>
      <c r="L15305">
        <f t="shared" si="959"/>
        <v>0</v>
      </c>
    </row>
    <row r="15306" spans="1:12" x14ac:dyDescent="0.25">
      <c r="A15306" t="s">
        <v>30463</v>
      </c>
      <c r="B15306" t="s">
        <v>30464</v>
      </c>
      <c r="C15306" s="1">
        <v>0</v>
      </c>
      <c r="D15306">
        <v>0</v>
      </c>
      <c r="E15306">
        <v>0</v>
      </c>
      <c r="F15306" s="1">
        <v>0</v>
      </c>
      <c r="G15306">
        <v>0</v>
      </c>
      <c r="H15306">
        <v>0</v>
      </c>
      <c r="I15306" s="1">
        <f t="shared" si="956"/>
        <v>0</v>
      </c>
      <c r="J15306" s="1">
        <f t="shared" si="957"/>
        <v>0</v>
      </c>
      <c r="K15306">
        <f t="shared" si="958"/>
        <v>0</v>
      </c>
      <c r="L15306">
        <f t="shared" si="959"/>
        <v>0</v>
      </c>
    </row>
    <row r="15307" spans="1:12" x14ac:dyDescent="0.25">
      <c r="A15307" t="s">
        <v>30465</v>
      </c>
      <c r="B15307" t="s">
        <v>30466</v>
      </c>
      <c r="C15307" s="1">
        <v>0</v>
      </c>
      <c r="D15307">
        <v>0</v>
      </c>
      <c r="E15307">
        <v>0</v>
      </c>
      <c r="F15307" s="1">
        <v>0</v>
      </c>
      <c r="G15307">
        <v>0</v>
      </c>
      <c r="H15307">
        <v>0</v>
      </c>
      <c r="I15307" s="1">
        <f t="shared" si="956"/>
        <v>0</v>
      </c>
      <c r="J15307" s="1">
        <f t="shared" si="957"/>
        <v>0</v>
      </c>
      <c r="K15307">
        <f t="shared" si="958"/>
        <v>0</v>
      </c>
      <c r="L15307">
        <f t="shared" si="959"/>
        <v>0</v>
      </c>
    </row>
    <row r="15308" spans="1:12" x14ac:dyDescent="0.25">
      <c r="A15308" t="s">
        <v>30467</v>
      </c>
      <c r="B15308" t="s">
        <v>30468</v>
      </c>
      <c r="C15308" s="1">
        <v>0</v>
      </c>
      <c r="D15308">
        <v>0</v>
      </c>
      <c r="E15308">
        <v>0</v>
      </c>
      <c r="F15308" s="1">
        <v>0</v>
      </c>
      <c r="G15308">
        <v>0</v>
      </c>
      <c r="H15308">
        <v>0</v>
      </c>
      <c r="I15308" s="1">
        <f t="shared" si="956"/>
        <v>0</v>
      </c>
      <c r="J15308" s="1">
        <f t="shared" si="957"/>
        <v>0</v>
      </c>
      <c r="K15308">
        <f t="shared" si="958"/>
        <v>0</v>
      </c>
      <c r="L15308">
        <f t="shared" si="959"/>
        <v>0</v>
      </c>
    </row>
    <row r="15309" spans="1:12" x14ac:dyDescent="0.25">
      <c r="A15309" t="s">
        <v>30469</v>
      </c>
      <c r="B15309" t="s">
        <v>30470</v>
      </c>
      <c r="C15309" s="1">
        <v>0</v>
      </c>
      <c r="D15309">
        <v>0</v>
      </c>
      <c r="E15309">
        <v>0</v>
      </c>
      <c r="F15309" s="1">
        <v>0</v>
      </c>
      <c r="G15309">
        <v>0</v>
      </c>
      <c r="H15309">
        <v>0</v>
      </c>
      <c r="I15309" s="1">
        <f t="shared" si="956"/>
        <v>0</v>
      </c>
      <c r="J15309" s="1">
        <f t="shared" si="957"/>
        <v>0</v>
      </c>
      <c r="K15309">
        <f t="shared" si="958"/>
        <v>0</v>
      </c>
      <c r="L15309">
        <f t="shared" si="959"/>
        <v>0</v>
      </c>
    </row>
    <row r="15310" spans="1:12" x14ac:dyDescent="0.25">
      <c r="A15310" t="s">
        <v>30471</v>
      </c>
      <c r="B15310" t="s">
        <v>30472</v>
      </c>
      <c r="C15310" s="1">
        <v>0</v>
      </c>
      <c r="D15310">
        <v>0</v>
      </c>
      <c r="E15310">
        <v>0</v>
      </c>
      <c r="F15310" s="1">
        <v>0</v>
      </c>
      <c r="G15310">
        <v>0</v>
      </c>
      <c r="H15310">
        <v>0</v>
      </c>
      <c r="I15310" s="1">
        <f t="shared" si="956"/>
        <v>0</v>
      </c>
      <c r="J15310" s="1">
        <f t="shared" si="957"/>
        <v>0</v>
      </c>
      <c r="K15310">
        <f t="shared" si="958"/>
        <v>0</v>
      </c>
      <c r="L15310">
        <f t="shared" si="959"/>
        <v>0</v>
      </c>
    </row>
    <row r="15311" spans="1:12" x14ac:dyDescent="0.25">
      <c r="A15311" t="s">
        <v>30473</v>
      </c>
      <c r="B15311" t="s">
        <v>30474</v>
      </c>
      <c r="C15311" s="1">
        <v>0</v>
      </c>
      <c r="D15311">
        <v>0</v>
      </c>
      <c r="E15311">
        <v>0</v>
      </c>
      <c r="F15311" s="1">
        <v>0</v>
      </c>
      <c r="G15311">
        <v>0</v>
      </c>
      <c r="H15311">
        <v>0</v>
      </c>
      <c r="I15311" s="1">
        <f t="shared" si="956"/>
        <v>0</v>
      </c>
      <c r="J15311" s="1">
        <f t="shared" si="957"/>
        <v>0</v>
      </c>
      <c r="K15311">
        <f t="shared" si="958"/>
        <v>0</v>
      </c>
      <c r="L15311">
        <f t="shared" si="959"/>
        <v>0</v>
      </c>
    </row>
    <row r="15312" spans="1:12" x14ac:dyDescent="0.25">
      <c r="A15312" t="s">
        <v>30475</v>
      </c>
      <c r="B15312" t="s">
        <v>30476</v>
      </c>
      <c r="C15312" s="1">
        <v>0</v>
      </c>
      <c r="D15312">
        <v>0</v>
      </c>
      <c r="E15312">
        <v>0</v>
      </c>
      <c r="F15312" s="1">
        <v>0</v>
      </c>
      <c r="G15312">
        <v>0</v>
      </c>
      <c r="H15312">
        <v>0</v>
      </c>
      <c r="I15312" s="1">
        <f t="shared" si="956"/>
        <v>0</v>
      </c>
      <c r="J15312" s="1">
        <f t="shared" si="957"/>
        <v>0</v>
      </c>
      <c r="K15312">
        <f t="shared" si="958"/>
        <v>0</v>
      </c>
      <c r="L15312">
        <f t="shared" si="959"/>
        <v>0</v>
      </c>
    </row>
    <row r="15313" spans="1:12" x14ac:dyDescent="0.25">
      <c r="A15313" t="s">
        <v>30477</v>
      </c>
      <c r="B15313" t="s">
        <v>30478</v>
      </c>
      <c r="C15313" s="1">
        <v>0</v>
      </c>
      <c r="D15313">
        <v>0</v>
      </c>
      <c r="E15313">
        <v>0</v>
      </c>
      <c r="F15313" s="1">
        <v>0</v>
      </c>
      <c r="G15313">
        <v>0</v>
      </c>
      <c r="H15313">
        <v>0</v>
      </c>
      <c r="I15313" s="1">
        <f t="shared" si="956"/>
        <v>0</v>
      </c>
      <c r="J15313" s="1">
        <f t="shared" si="957"/>
        <v>0</v>
      </c>
      <c r="K15313">
        <f t="shared" si="958"/>
        <v>0</v>
      </c>
      <c r="L15313">
        <f t="shared" si="959"/>
        <v>0</v>
      </c>
    </row>
    <row r="15314" spans="1:12" x14ac:dyDescent="0.25">
      <c r="A15314" t="s">
        <v>30479</v>
      </c>
      <c r="B15314" t="s">
        <v>30480</v>
      </c>
      <c r="C15314" s="1">
        <v>0</v>
      </c>
      <c r="D15314">
        <v>0</v>
      </c>
      <c r="E15314">
        <v>0</v>
      </c>
      <c r="F15314" s="1">
        <v>0</v>
      </c>
      <c r="G15314">
        <v>0</v>
      </c>
      <c r="H15314">
        <v>0</v>
      </c>
      <c r="I15314" s="1">
        <f t="shared" si="956"/>
        <v>0</v>
      </c>
      <c r="J15314" s="1">
        <f t="shared" si="957"/>
        <v>0</v>
      </c>
      <c r="K15314">
        <f t="shared" si="958"/>
        <v>0</v>
      </c>
      <c r="L15314">
        <f t="shared" si="959"/>
        <v>0</v>
      </c>
    </row>
    <row r="15315" spans="1:12" x14ac:dyDescent="0.25">
      <c r="A15315" t="s">
        <v>30481</v>
      </c>
      <c r="B15315" t="s">
        <v>30482</v>
      </c>
      <c r="C15315" s="1">
        <v>0</v>
      </c>
      <c r="D15315">
        <v>0</v>
      </c>
      <c r="E15315">
        <v>0</v>
      </c>
      <c r="F15315" s="1">
        <v>0.1</v>
      </c>
      <c r="G15315">
        <v>0.2</v>
      </c>
      <c r="H15315">
        <v>0.2</v>
      </c>
      <c r="I15315" s="1">
        <f t="shared" si="956"/>
        <v>0</v>
      </c>
      <c r="J15315" s="1">
        <f t="shared" si="957"/>
        <v>4.1392685158225077E-2</v>
      </c>
      <c r="K15315">
        <f t="shared" si="958"/>
        <v>0</v>
      </c>
      <c r="L15315">
        <f t="shared" si="959"/>
        <v>7.9181246047624818E-2</v>
      </c>
    </row>
    <row r="15316" spans="1:12" x14ac:dyDescent="0.25">
      <c r="A15316" t="s">
        <v>30483</v>
      </c>
      <c r="B15316" t="s">
        <v>30484</v>
      </c>
      <c r="C15316" s="1">
        <v>0</v>
      </c>
      <c r="D15316">
        <v>0</v>
      </c>
      <c r="E15316">
        <v>0</v>
      </c>
      <c r="F15316" s="1">
        <v>0</v>
      </c>
      <c r="G15316">
        <v>0</v>
      </c>
      <c r="H15316">
        <v>0</v>
      </c>
      <c r="I15316" s="1">
        <f t="shared" si="956"/>
        <v>0</v>
      </c>
      <c r="J15316" s="1">
        <f t="shared" si="957"/>
        <v>0</v>
      </c>
      <c r="K15316">
        <f t="shared" si="958"/>
        <v>0</v>
      </c>
      <c r="L15316">
        <f t="shared" si="959"/>
        <v>0</v>
      </c>
    </row>
    <row r="15317" spans="1:12" x14ac:dyDescent="0.25">
      <c r="A15317" t="s">
        <v>30485</v>
      </c>
      <c r="B15317" t="s">
        <v>30486</v>
      </c>
      <c r="C15317" s="1">
        <v>0</v>
      </c>
      <c r="D15317">
        <v>0</v>
      </c>
      <c r="E15317">
        <v>0</v>
      </c>
      <c r="F15317" s="1">
        <v>0</v>
      </c>
      <c r="G15317">
        <v>0</v>
      </c>
      <c r="H15317">
        <v>0</v>
      </c>
      <c r="I15317" s="1">
        <f t="shared" si="956"/>
        <v>0</v>
      </c>
      <c r="J15317" s="1">
        <f t="shared" si="957"/>
        <v>0</v>
      </c>
      <c r="K15317">
        <f t="shared" si="958"/>
        <v>0</v>
      </c>
      <c r="L15317">
        <f t="shared" si="959"/>
        <v>0</v>
      </c>
    </row>
    <row r="15318" spans="1:12" x14ac:dyDescent="0.25">
      <c r="A15318" t="s">
        <v>30487</v>
      </c>
      <c r="B15318" t="s">
        <v>30488</v>
      </c>
      <c r="C15318" s="1">
        <v>0</v>
      </c>
      <c r="D15318">
        <v>0</v>
      </c>
      <c r="E15318">
        <v>0</v>
      </c>
      <c r="F15318" s="1">
        <v>0.1</v>
      </c>
      <c r="G15318">
        <v>0.1</v>
      </c>
      <c r="H15318">
        <v>0.1</v>
      </c>
      <c r="I15318" s="1">
        <f t="shared" si="956"/>
        <v>0</v>
      </c>
      <c r="J15318" s="1">
        <f t="shared" si="957"/>
        <v>4.1392685158225077E-2</v>
      </c>
      <c r="K15318">
        <f t="shared" si="958"/>
        <v>0</v>
      </c>
      <c r="L15318">
        <f t="shared" si="959"/>
        <v>4.1392685158225077E-2</v>
      </c>
    </row>
    <row r="15319" spans="1:12" x14ac:dyDescent="0.25">
      <c r="A15319" t="s">
        <v>30489</v>
      </c>
      <c r="B15319" t="s">
        <v>30490</v>
      </c>
      <c r="C15319" s="1">
        <v>0</v>
      </c>
      <c r="D15319">
        <v>0</v>
      </c>
      <c r="E15319">
        <v>0</v>
      </c>
      <c r="F15319" s="1">
        <v>0</v>
      </c>
      <c r="G15319">
        <v>0</v>
      </c>
      <c r="H15319">
        <v>0</v>
      </c>
      <c r="I15319" s="1">
        <f t="shared" si="956"/>
        <v>0</v>
      </c>
      <c r="J15319" s="1">
        <f t="shared" si="957"/>
        <v>0</v>
      </c>
      <c r="K15319">
        <f t="shared" si="958"/>
        <v>0</v>
      </c>
      <c r="L15319">
        <f t="shared" si="959"/>
        <v>0</v>
      </c>
    </row>
    <row r="15320" spans="1:12" x14ac:dyDescent="0.25">
      <c r="A15320" t="s">
        <v>30491</v>
      </c>
      <c r="B15320" t="s">
        <v>30492</v>
      </c>
      <c r="C15320" s="1">
        <v>0</v>
      </c>
      <c r="D15320">
        <v>0</v>
      </c>
      <c r="E15320">
        <v>0</v>
      </c>
      <c r="F15320" s="1">
        <v>0</v>
      </c>
      <c r="G15320">
        <v>0</v>
      </c>
      <c r="H15320">
        <v>0</v>
      </c>
      <c r="I15320" s="1">
        <f t="shared" si="956"/>
        <v>0</v>
      </c>
      <c r="J15320" s="1">
        <f t="shared" si="957"/>
        <v>0</v>
      </c>
      <c r="K15320">
        <f t="shared" si="958"/>
        <v>0</v>
      </c>
      <c r="L15320">
        <f t="shared" si="959"/>
        <v>0</v>
      </c>
    </row>
    <row r="15321" spans="1:12" x14ac:dyDescent="0.25">
      <c r="A15321" t="s">
        <v>30493</v>
      </c>
      <c r="B15321" t="s">
        <v>30494</v>
      </c>
      <c r="C15321" s="1">
        <v>0</v>
      </c>
      <c r="D15321">
        <v>0</v>
      </c>
      <c r="E15321">
        <v>0</v>
      </c>
      <c r="F15321" s="1">
        <v>0.2</v>
      </c>
      <c r="G15321">
        <v>0.2</v>
      </c>
      <c r="H15321">
        <v>0.2</v>
      </c>
      <c r="I15321" s="1">
        <f t="shared" si="956"/>
        <v>0</v>
      </c>
      <c r="J15321" s="1">
        <f t="shared" si="957"/>
        <v>7.9181246047624818E-2</v>
      </c>
      <c r="K15321">
        <f t="shared" si="958"/>
        <v>0</v>
      </c>
      <c r="L15321">
        <f t="shared" si="959"/>
        <v>7.9181246047624818E-2</v>
      </c>
    </row>
    <row r="15322" spans="1:12" x14ac:dyDescent="0.25">
      <c r="A15322" t="s">
        <v>30495</v>
      </c>
      <c r="B15322" t="s">
        <v>30496</v>
      </c>
      <c r="C15322" s="1">
        <v>0</v>
      </c>
      <c r="D15322">
        <v>0</v>
      </c>
      <c r="E15322">
        <v>0</v>
      </c>
      <c r="F15322" s="1">
        <v>0.1</v>
      </c>
      <c r="G15322">
        <v>0.1</v>
      </c>
      <c r="H15322">
        <v>0.1</v>
      </c>
      <c r="I15322" s="1">
        <f t="shared" si="956"/>
        <v>0</v>
      </c>
      <c r="J15322" s="1">
        <f t="shared" si="957"/>
        <v>4.1392685158225077E-2</v>
      </c>
      <c r="K15322">
        <f t="shared" si="958"/>
        <v>0</v>
      </c>
      <c r="L15322">
        <f t="shared" si="959"/>
        <v>4.1392685158225077E-2</v>
      </c>
    </row>
    <row r="15323" spans="1:12" x14ac:dyDescent="0.25">
      <c r="A15323" t="s">
        <v>30497</v>
      </c>
      <c r="B15323" t="s">
        <v>30498</v>
      </c>
      <c r="C15323" s="1">
        <v>0</v>
      </c>
      <c r="D15323">
        <v>0</v>
      </c>
      <c r="E15323">
        <v>0</v>
      </c>
      <c r="F15323" s="1">
        <v>0</v>
      </c>
      <c r="G15323">
        <v>0</v>
      </c>
      <c r="H15323">
        <v>0</v>
      </c>
      <c r="I15323" s="1">
        <f t="shared" si="956"/>
        <v>0</v>
      </c>
      <c r="J15323" s="1">
        <f t="shared" si="957"/>
        <v>0</v>
      </c>
      <c r="K15323">
        <f t="shared" si="958"/>
        <v>0</v>
      </c>
      <c r="L15323">
        <f t="shared" si="959"/>
        <v>0</v>
      </c>
    </row>
    <row r="15324" spans="1:12" x14ac:dyDescent="0.25">
      <c r="A15324" t="s">
        <v>30499</v>
      </c>
      <c r="B15324" t="s">
        <v>30500</v>
      </c>
      <c r="C15324" s="1">
        <v>0</v>
      </c>
      <c r="D15324">
        <v>0</v>
      </c>
      <c r="E15324">
        <v>0</v>
      </c>
      <c r="F15324" s="1">
        <v>0</v>
      </c>
      <c r="G15324">
        <v>0</v>
      </c>
      <c r="H15324">
        <v>0</v>
      </c>
      <c r="I15324" s="1">
        <f t="shared" si="956"/>
        <v>0</v>
      </c>
      <c r="J15324" s="1">
        <f t="shared" si="957"/>
        <v>0</v>
      </c>
      <c r="K15324">
        <f t="shared" si="958"/>
        <v>0</v>
      </c>
      <c r="L15324">
        <f t="shared" si="959"/>
        <v>0</v>
      </c>
    </row>
    <row r="15325" spans="1:12" x14ac:dyDescent="0.25">
      <c r="A15325" t="s">
        <v>30501</v>
      </c>
      <c r="B15325" t="s">
        <v>30502</v>
      </c>
      <c r="C15325" s="1">
        <v>0</v>
      </c>
      <c r="D15325">
        <v>0.1</v>
      </c>
      <c r="E15325">
        <v>0.1</v>
      </c>
      <c r="F15325" s="1">
        <v>0.2</v>
      </c>
      <c r="G15325">
        <v>0.2</v>
      </c>
      <c r="H15325">
        <v>0.2</v>
      </c>
      <c r="I15325" s="1">
        <f t="shared" si="956"/>
        <v>0</v>
      </c>
      <c r="J15325" s="1">
        <f t="shared" si="957"/>
        <v>7.9181246047624818E-2</v>
      </c>
      <c r="K15325">
        <f t="shared" si="958"/>
        <v>4.1392685158225077E-2</v>
      </c>
      <c r="L15325">
        <f t="shared" si="959"/>
        <v>7.9181246047624818E-2</v>
      </c>
    </row>
    <row r="15326" spans="1:12" x14ac:dyDescent="0.25">
      <c r="A15326" t="s">
        <v>30503</v>
      </c>
      <c r="B15326" t="s">
        <v>30504</v>
      </c>
      <c r="C15326" s="1">
        <v>0</v>
      </c>
      <c r="D15326">
        <v>0</v>
      </c>
      <c r="E15326">
        <v>0.1</v>
      </c>
      <c r="F15326" s="1">
        <v>0.1</v>
      </c>
      <c r="G15326">
        <v>0.1</v>
      </c>
      <c r="H15326">
        <v>0.1</v>
      </c>
      <c r="I15326" s="1">
        <f t="shared" si="956"/>
        <v>0</v>
      </c>
      <c r="J15326" s="1">
        <f t="shared" si="957"/>
        <v>4.1392685158225077E-2</v>
      </c>
      <c r="K15326">
        <f t="shared" si="958"/>
        <v>4.1392685158225077E-2</v>
      </c>
      <c r="L15326">
        <f t="shared" si="959"/>
        <v>4.1392685158225077E-2</v>
      </c>
    </row>
    <row r="15327" spans="1:12" x14ac:dyDescent="0.25">
      <c r="A15327" t="s">
        <v>30505</v>
      </c>
      <c r="B15327" t="s">
        <v>30506</v>
      </c>
      <c r="C15327" s="1">
        <v>0</v>
      </c>
      <c r="D15327">
        <v>0</v>
      </c>
      <c r="E15327">
        <v>0</v>
      </c>
      <c r="F15327" s="1">
        <v>0</v>
      </c>
      <c r="G15327">
        <v>0</v>
      </c>
      <c r="H15327">
        <v>0</v>
      </c>
      <c r="I15327" s="1">
        <f t="shared" si="956"/>
        <v>0</v>
      </c>
      <c r="J15327" s="1">
        <f t="shared" si="957"/>
        <v>0</v>
      </c>
      <c r="K15327">
        <f t="shared" si="958"/>
        <v>0</v>
      </c>
      <c r="L15327">
        <f t="shared" si="959"/>
        <v>0</v>
      </c>
    </row>
    <row r="15328" spans="1:12" x14ac:dyDescent="0.25">
      <c r="A15328" t="s">
        <v>30507</v>
      </c>
      <c r="B15328" t="s">
        <v>30508</v>
      </c>
      <c r="C15328" s="1">
        <v>0</v>
      </c>
      <c r="D15328">
        <v>0</v>
      </c>
      <c r="E15328">
        <v>0</v>
      </c>
      <c r="F15328" s="1">
        <v>0</v>
      </c>
      <c r="G15328">
        <v>0</v>
      </c>
      <c r="H15328">
        <v>0</v>
      </c>
      <c r="I15328" s="1">
        <f t="shared" si="956"/>
        <v>0</v>
      </c>
      <c r="J15328" s="1">
        <f t="shared" si="957"/>
        <v>0</v>
      </c>
      <c r="K15328">
        <f t="shared" si="958"/>
        <v>0</v>
      </c>
      <c r="L15328">
        <f t="shared" si="959"/>
        <v>0</v>
      </c>
    </row>
    <row r="15329" spans="1:12" x14ac:dyDescent="0.25">
      <c r="A15329" t="s">
        <v>30509</v>
      </c>
      <c r="B15329" t="s">
        <v>30510</v>
      </c>
      <c r="C15329" s="1">
        <v>0</v>
      </c>
      <c r="D15329">
        <v>0</v>
      </c>
      <c r="E15329">
        <v>0</v>
      </c>
      <c r="F15329" s="1">
        <v>0</v>
      </c>
      <c r="G15329">
        <v>0</v>
      </c>
      <c r="H15329">
        <v>0</v>
      </c>
      <c r="I15329" s="1">
        <f t="shared" si="956"/>
        <v>0</v>
      </c>
      <c r="J15329" s="1">
        <f t="shared" si="957"/>
        <v>0</v>
      </c>
      <c r="K15329">
        <f t="shared" si="958"/>
        <v>0</v>
      </c>
      <c r="L15329">
        <f t="shared" si="959"/>
        <v>0</v>
      </c>
    </row>
    <row r="15330" spans="1:12" x14ac:dyDescent="0.25">
      <c r="A15330" t="s">
        <v>30511</v>
      </c>
      <c r="B15330" t="s">
        <v>30512</v>
      </c>
      <c r="C15330" s="1">
        <v>0</v>
      </c>
      <c r="D15330">
        <v>0</v>
      </c>
      <c r="E15330">
        <v>0</v>
      </c>
      <c r="F15330" s="1">
        <v>0</v>
      </c>
      <c r="G15330">
        <v>0</v>
      </c>
      <c r="H15330">
        <v>0</v>
      </c>
      <c r="I15330" s="1">
        <f t="shared" si="956"/>
        <v>0</v>
      </c>
      <c r="J15330" s="1">
        <f t="shared" si="957"/>
        <v>0</v>
      </c>
      <c r="K15330">
        <f t="shared" si="958"/>
        <v>0</v>
      </c>
      <c r="L15330">
        <f t="shared" si="959"/>
        <v>0</v>
      </c>
    </row>
    <row r="15331" spans="1:12" x14ac:dyDescent="0.25">
      <c r="A15331" t="s">
        <v>30513</v>
      </c>
      <c r="B15331" t="s">
        <v>30514</v>
      </c>
      <c r="C15331" s="1">
        <v>0</v>
      </c>
      <c r="D15331">
        <v>0</v>
      </c>
      <c r="E15331">
        <v>0</v>
      </c>
      <c r="F15331" s="1">
        <v>0</v>
      </c>
      <c r="G15331">
        <v>0</v>
      </c>
      <c r="H15331">
        <v>0</v>
      </c>
      <c r="I15331" s="1">
        <f t="shared" si="956"/>
        <v>0</v>
      </c>
      <c r="J15331" s="1">
        <f t="shared" si="957"/>
        <v>0</v>
      </c>
      <c r="K15331">
        <f t="shared" si="958"/>
        <v>0</v>
      </c>
      <c r="L15331">
        <f t="shared" si="959"/>
        <v>0</v>
      </c>
    </row>
    <row r="15332" spans="1:12" x14ac:dyDescent="0.25">
      <c r="A15332" t="s">
        <v>30515</v>
      </c>
      <c r="B15332" t="s">
        <v>30516</v>
      </c>
      <c r="C15332" s="1">
        <v>0</v>
      </c>
      <c r="D15332">
        <v>0</v>
      </c>
      <c r="E15332">
        <v>0</v>
      </c>
      <c r="F15332" s="1">
        <v>0</v>
      </c>
      <c r="G15332">
        <v>0</v>
      </c>
      <c r="H15332">
        <v>0</v>
      </c>
      <c r="I15332" s="1">
        <f t="shared" si="956"/>
        <v>0</v>
      </c>
      <c r="J15332" s="1">
        <f t="shared" si="957"/>
        <v>0</v>
      </c>
      <c r="K15332">
        <f t="shared" si="958"/>
        <v>0</v>
      </c>
      <c r="L15332">
        <f t="shared" si="959"/>
        <v>0</v>
      </c>
    </row>
    <row r="15333" spans="1:12" x14ac:dyDescent="0.25">
      <c r="A15333" t="s">
        <v>30517</v>
      </c>
      <c r="B15333" t="s">
        <v>30518</v>
      </c>
      <c r="C15333" s="1">
        <v>0</v>
      </c>
      <c r="D15333">
        <v>0</v>
      </c>
      <c r="E15333">
        <v>0</v>
      </c>
      <c r="F15333" s="1">
        <v>0</v>
      </c>
      <c r="G15333">
        <v>0</v>
      </c>
      <c r="H15333">
        <v>0</v>
      </c>
      <c r="I15333" s="1">
        <f t="shared" si="956"/>
        <v>0</v>
      </c>
      <c r="J15333" s="1">
        <f t="shared" si="957"/>
        <v>0</v>
      </c>
      <c r="K15333">
        <f t="shared" si="958"/>
        <v>0</v>
      </c>
      <c r="L15333">
        <f t="shared" si="959"/>
        <v>0</v>
      </c>
    </row>
    <row r="15334" spans="1:12" x14ac:dyDescent="0.25">
      <c r="A15334" t="s">
        <v>30519</v>
      </c>
      <c r="B15334" t="s">
        <v>30520</v>
      </c>
      <c r="C15334" s="1">
        <v>0</v>
      </c>
      <c r="D15334">
        <v>0</v>
      </c>
      <c r="E15334">
        <v>0</v>
      </c>
      <c r="F15334" s="1">
        <v>0</v>
      </c>
      <c r="G15334">
        <v>0</v>
      </c>
      <c r="H15334">
        <v>0</v>
      </c>
      <c r="I15334" s="1">
        <f t="shared" si="956"/>
        <v>0</v>
      </c>
      <c r="J15334" s="1">
        <f t="shared" si="957"/>
        <v>0</v>
      </c>
      <c r="K15334">
        <f t="shared" si="958"/>
        <v>0</v>
      </c>
      <c r="L15334">
        <f t="shared" si="959"/>
        <v>0</v>
      </c>
    </row>
    <row r="15335" spans="1:12" x14ac:dyDescent="0.25">
      <c r="A15335" t="s">
        <v>30521</v>
      </c>
      <c r="B15335" t="s">
        <v>30522</v>
      </c>
      <c r="C15335" s="1">
        <v>0</v>
      </c>
      <c r="D15335">
        <v>0.1</v>
      </c>
      <c r="E15335">
        <v>0.1</v>
      </c>
      <c r="F15335" s="1">
        <v>0</v>
      </c>
      <c r="G15335">
        <v>0</v>
      </c>
      <c r="H15335">
        <v>0</v>
      </c>
      <c r="I15335" s="1">
        <f t="shared" si="956"/>
        <v>0</v>
      </c>
      <c r="J15335" s="1">
        <f t="shared" si="957"/>
        <v>0</v>
      </c>
      <c r="K15335">
        <f t="shared" si="958"/>
        <v>4.1392685158225077E-2</v>
      </c>
      <c r="L15335">
        <f t="shared" si="959"/>
        <v>0</v>
      </c>
    </row>
    <row r="15336" spans="1:12" x14ac:dyDescent="0.25">
      <c r="A15336" t="s">
        <v>30523</v>
      </c>
      <c r="B15336" t="s">
        <v>30524</v>
      </c>
      <c r="C15336" s="1">
        <v>0</v>
      </c>
      <c r="D15336">
        <v>0</v>
      </c>
      <c r="E15336">
        <v>0</v>
      </c>
      <c r="F15336" s="1">
        <v>0.2</v>
      </c>
      <c r="G15336">
        <v>0.2</v>
      </c>
      <c r="H15336">
        <v>0.2</v>
      </c>
      <c r="I15336" s="1">
        <f t="shared" si="956"/>
        <v>0</v>
      </c>
      <c r="J15336" s="1">
        <f t="shared" si="957"/>
        <v>7.9181246047624818E-2</v>
      </c>
      <c r="K15336">
        <f t="shared" si="958"/>
        <v>0</v>
      </c>
      <c r="L15336">
        <f t="shared" si="959"/>
        <v>7.9181246047624818E-2</v>
      </c>
    </row>
    <row r="15337" spans="1:12" x14ac:dyDescent="0.25">
      <c r="A15337" t="s">
        <v>30525</v>
      </c>
      <c r="B15337" t="s">
        <v>30526</v>
      </c>
      <c r="C15337" s="1">
        <v>0</v>
      </c>
      <c r="D15337">
        <v>0</v>
      </c>
      <c r="E15337">
        <v>0</v>
      </c>
      <c r="F15337" s="1">
        <v>0</v>
      </c>
      <c r="G15337">
        <v>0</v>
      </c>
      <c r="H15337">
        <v>0</v>
      </c>
      <c r="I15337" s="1">
        <f t="shared" si="956"/>
        <v>0</v>
      </c>
      <c r="J15337" s="1">
        <f t="shared" si="957"/>
        <v>0</v>
      </c>
      <c r="K15337">
        <f t="shared" si="958"/>
        <v>0</v>
      </c>
      <c r="L15337">
        <f t="shared" si="959"/>
        <v>0</v>
      </c>
    </row>
    <row r="15338" spans="1:12" x14ac:dyDescent="0.25">
      <c r="A15338" t="s">
        <v>30527</v>
      </c>
      <c r="B15338" t="s">
        <v>30528</v>
      </c>
      <c r="C15338" s="1">
        <v>0</v>
      </c>
      <c r="D15338">
        <v>0</v>
      </c>
      <c r="E15338">
        <v>0</v>
      </c>
      <c r="F15338" s="1">
        <v>0</v>
      </c>
      <c r="G15338">
        <v>0</v>
      </c>
      <c r="H15338">
        <v>0</v>
      </c>
      <c r="I15338" s="1">
        <f t="shared" si="956"/>
        <v>0</v>
      </c>
      <c r="J15338" s="1">
        <f t="shared" si="957"/>
        <v>0</v>
      </c>
      <c r="K15338">
        <f t="shared" si="958"/>
        <v>0</v>
      </c>
      <c r="L15338">
        <f t="shared" si="959"/>
        <v>0</v>
      </c>
    </row>
    <row r="15339" spans="1:12" x14ac:dyDescent="0.25">
      <c r="A15339" t="s">
        <v>30529</v>
      </c>
      <c r="B15339" t="s">
        <v>30530</v>
      </c>
      <c r="C15339" s="1">
        <v>0</v>
      </c>
      <c r="D15339">
        <v>0</v>
      </c>
      <c r="E15339">
        <v>0.1</v>
      </c>
      <c r="F15339" s="1">
        <v>0.1</v>
      </c>
      <c r="G15339">
        <v>0.1</v>
      </c>
      <c r="H15339">
        <v>0.1</v>
      </c>
      <c r="I15339" s="1">
        <f t="shared" si="956"/>
        <v>0</v>
      </c>
      <c r="J15339" s="1">
        <f t="shared" si="957"/>
        <v>4.1392685158225077E-2</v>
      </c>
      <c r="K15339">
        <f t="shared" si="958"/>
        <v>4.1392685158225077E-2</v>
      </c>
      <c r="L15339">
        <f t="shared" si="959"/>
        <v>4.1392685158225077E-2</v>
      </c>
    </row>
    <row r="15340" spans="1:12" x14ac:dyDescent="0.25">
      <c r="A15340" t="s">
        <v>30531</v>
      </c>
      <c r="B15340" t="s">
        <v>30532</v>
      </c>
      <c r="C15340" s="1">
        <v>0</v>
      </c>
      <c r="D15340">
        <v>0</v>
      </c>
      <c r="E15340">
        <v>0</v>
      </c>
      <c r="F15340" s="1">
        <v>0</v>
      </c>
      <c r="G15340">
        <v>0</v>
      </c>
      <c r="H15340">
        <v>0</v>
      </c>
      <c r="I15340" s="1">
        <f t="shared" si="956"/>
        <v>0</v>
      </c>
      <c r="J15340" s="1">
        <f t="shared" si="957"/>
        <v>0</v>
      </c>
      <c r="K15340">
        <f t="shared" si="958"/>
        <v>0</v>
      </c>
      <c r="L15340">
        <f t="shared" si="959"/>
        <v>0</v>
      </c>
    </row>
    <row r="15341" spans="1:12" x14ac:dyDescent="0.25">
      <c r="A15341" t="s">
        <v>30533</v>
      </c>
      <c r="B15341" t="s">
        <v>30534</v>
      </c>
      <c r="C15341" s="1">
        <v>0</v>
      </c>
      <c r="D15341">
        <v>0.1</v>
      </c>
      <c r="E15341">
        <v>0.1</v>
      </c>
      <c r="F15341" s="1">
        <v>0.8</v>
      </c>
      <c r="G15341">
        <v>1</v>
      </c>
      <c r="H15341">
        <v>0.9</v>
      </c>
      <c r="I15341" s="1">
        <f t="shared" si="956"/>
        <v>0</v>
      </c>
      <c r="J15341" s="1">
        <f t="shared" si="957"/>
        <v>0.25527250510330607</v>
      </c>
      <c r="K15341">
        <f t="shared" si="958"/>
        <v>4.1392685158225077E-2</v>
      </c>
      <c r="L15341">
        <f t="shared" si="959"/>
        <v>0.27875360095282892</v>
      </c>
    </row>
    <row r="15342" spans="1:12" x14ac:dyDescent="0.25">
      <c r="A15342" t="s">
        <v>30535</v>
      </c>
      <c r="B15342" t="s">
        <v>30536</v>
      </c>
      <c r="C15342" s="1">
        <v>0</v>
      </c>
      <c r="D15342">
        <v>0</v>
      </c>
      <c r="E15342">
        <v>0</v>
      </c>
      <c r="F15342" s="1">
        <v>0</v>
      </c>
      <c r="G15342">
        <v>0</v>
      </c>
      <c r="H15342">
        <v>0</v>
      </c>
      <c r="I15342" s="1">
        <f t="shared" si="956"/>
        <v>0</v>
      </c>
      <c r="J15342" s="1">
        <f t="shared" si="957"/>
        <v>0</v>
      </c>
      <c r="K15342">
        <f t="shared" si="958"/>
        <v>0</v>
      </c>
      <c r="L15342">
        <f t="shared" si="959"/>
        <v>0</v>
      </c>
    </row>
    <row r="15343" spans="1:12" x14ac:dyDescent="0.25">
      <c r="A15343" t="s">
        <v>30537</v>
      </c>
      <c r="B15343" t="s">
        <v>30538</v>
      </c>
      <c r="C15343" s="1">
        <v>0</v>
      </c>
      <c r="D15343">
        <v>0</v>
      </c>
      <c r="E15343">
        <v>0</v>
      </c>
      <c r="F15343" s="1">
        <v>0</v>
      </c>
      <c r="G15343">
        <v>0</v>
      </c>
      <c r="H15343">
        <v>0</v>
      </c>
      <c r="I15343" s="1">
        <f t="shared" si="956"/>
        <v>0</v>
      </c>
      <c r="J15343" s="1">
        <f t="shared" si="957"/>
        <v>0</v>
      </c>
      <c r="K15343">
        <f t="shared" si="958"/>
        <v>0</v>
      </c>
      <c r="L15343">
        <f t="shared" si="959"/>
        <v>0</v>
      </c>
    </row>
    <row r="15344" spans="1:12" x14ac:dyDescent="0.25">
      <c r="A15344" t="s">
        <v>30539</v>
      </c>
      <c r="B15344" t="s">
        <v>30540</v>
      </c>
      <c r="C15344" s="1">
        <v>0</v>
      </c>
      <c r="D15344">
        <v>0</v>
      </c>
      <c r="E15344">
        <v>0</v>
      </c>
      <c r="F15344" s="1">
        <v>0</v>
      </c>
      <c r="G15344">
        <v>0</v>
      </c>
      <c r="H15344">
        <v>0</v>
      </c>
      <c r="I15344" s="1">
        <f t="shared" si="956"/>
        <v>0</v>
      </c>
      <c r="J15344" s="1">
        <f t="shared" si="957"/>
        <v>0</v>
      </c>
      <c r="K15344">
        <f t="shared" si="958"/>
        <v>0</v>
      </c>
      <c r="L15344">
        <f t="shared" si="959"/>
        <v>0</v>
      </c>
    </row>
    <row r="15345" spans="1:12" x14ac:dyDescent="0.25">
      <c r="A15345" t="s">
        <v>30541</v>
      </c>
      <c r="B15345" t="s">
        <v>30542</v>
      </c>
      <c r="C15345" s="1">
        <v>0</v>
      </c>
      <c r="D15345">
        <v>0</v>
      </c>
      <c r="E15345">
        <v>0</v>
      </c>
      <c r="F15345" s="1">
        <v>0</v>
      </c>
      <c r="G15345">
        <v>0</v>
      </c>
      <c r="H15345">
        <v>0</v>
      </c>
      <c r="I15345" s="1">
        <f t="shared" si="956"/>
        <v>0</v>
      </c>
      <c r="J15345" s="1">
        <f t="shared" si="957"/>
        <v>0</v>
      </c>
      <c r="K15345">
        <f t="shared" si="958"/>
        <v>0</v>
      </c>
      <c r="L15345">
        <f t="shared" si="959"/>
        <v>0</v>
      </c>
    </row>
    <row r="15346" spans="1:12" x14ac:dyDescent="0.25">
      <c r="A15346" t="s">
        <v>30543</v>
      </c>
      <c r="B15346" t="s">
        <v>30544</v>
      </c>
      <c r="C15346" s="1">
        <v>0</v>
      </c>
      <c r="D15346">
        <v>0</v>
      </c>
      <c r="E15346">
        <v>0</v>
      </c>
      <c r="F15346" s="1">
        <v>0</v>
      </c>
      <c r="G15346">
        <v>0</v>
      </c>
      <c r="H15346">
        <v>0</v>
      </c>
      <c r="I15346" s="1">
        <f t="shared" si="956"/>
        <v>0</v>
      </c>
      <c r="J15346" s="1">
        <f t="shared" si="957"/>
        <v>0</v>
      </c>
      <c r="K15346">
        <f t="shared" si="958"/>
        <v>0</v>
      </c>
      <c r="L15346">
        <f t="shared" si="959"/>
        <v>0</v>
      </c>
    </row>
    <row r="15347" spans="1:12" x14ac:dyDescent="0.25">
      <c r="A15347" t="s">
        <v>30545</v>
      </c>
      <c r="B15347" t="s">
        <v>30546</v>
      </c>
      <c r="C15347" s="1">
        <v>0</v>
      </c>
      <c r="D15347">
        <v>0</v>
      </c>
      <c r="E15347">
        <v>0</v>
      </c>
      <c r="F15347" s="1">
        <v>0</v>
      </c>
      <c r="G15347">
        <v>0</v>
      </c>
      <c r="H15347">
        <v>0</v>
      </c>
      <c r="I15347" s="1">
        <f t="shared" si="956"/>
        <v>0</v>
      </c>
      <c r="J15347" s="1">
        <f t="shared" si="957"/>
        <v>0</v>
      </c>
      <c r="K15347">
        <f t="shared" si="958"/>
        <v>0</v>
      </c>
      <c r="L15347">
        <f t="shared" si="959"/>
        <v>0</v>
      </c>
    </row>
    <row r="15348" spans="1:12" x14ac:dyDescent="0.25">
      <c r="A15348" t="s">
        <v>30547</v>
      </c>
      <c r="B15348" t="s">
        <v>30548</v>
      </c>
      <c r="C15348" s="1">
        <v>0</v>
      </c>
      <c r="D15348">
        <v>0</v>
      </c>
      <c r="E15348">
        <v>0</v>
      </c>
      <c r="F15348" s="1">
        <v>0</v>
      </c>
      <c r="G15348">
        <v>0</v>
      </c>
      <c r="H15348">
        <v>0</v>
      </c>
      <c r="I15348" s="1">
        <f t="shared" si="956"/>
        <v>0</v>
      </c>
      <c r="J15348" s="1">
        <f t="shared" si="957"/>
        <v>0</v>
      </c>
      <c r="K15348">
        <f t="shared" si="958"/>
        <v>0</v>
      </c>
      <c r="L15348">
        <f t="shared" si="959"/>
        <v>0</v>
      </c>
    </row>
    <row r="15349" spans="1:12" x14ac:dyDescent="0.25">
      <c r="A15349" t="s">
        <v>30549</v>
      </c>
      <c r="B15349" t="s">
        <v>30550</v>
      </c>
      <c r="C15349" s="1">
        <v>0</v>
      </c>
      <c r="D15349">
        <v>0</v>
      </c>
      <c r="E15349">
        <v>0</v>
      </c>
      <c r="F15349" s="1">
        <v>0</v>
      </c>
      <c r="G15349">
        <v>0</v>
      </c>
      <c r="H15349">
        <v>0</v>
      </c>
      <c r="I15349" s="1">
        <f t="shared" si="956"/>
        <v>0</v>
      </c>
      <c r="J15349" s="1">
        <f t="shared" si="957"/>
        <v>0</v>
      </c>
      <c r="K15349">
        <f t="shared" si="958"/>
        <v>0</v>
      </c>
      <c r="L15349">
        <f t="shared" si="959"/>
        <v>0</v>
      </c>
    </row>
    <row r="15350" spans="1:12" x14ac:dyDescent="0.25">
      <c r="A15350" t="s">
        <v>30551</v>
      </c>
      <c r="B15350" t="s">
        <v>30552</v>
      </c>
      <c r="C15350" s="1">
        <v>0</v>
      </c>
      <c r="D15350">
        <v>0</v>
      </c>
      <c r="E15350">
        <v>0</v>
      </c>
      <c r="F15350" s="1">
        <v>0</v>
      </c>
      <c r="G15350">
        <v>0</v>
      </c>
      <c r="H15350">
        <v>0</v>
      </c>
      <c r="I15350" s="1">
        <f t="shared" si="956"/>
        <v>0</v>
      </c>
      <c r="J15350" s="1">
        <f t="shared" si="957"/>
        <v>0</v>
      </c>
      <c r="K15350">
        <f t="shared" si="958"/>
        <v>0</v>
      </c>
      <c r="L15350">
        <f t="shared" si="959"/>
        <v>0</v>
      </c>
    </row>
    <row r="15351" spans="1:12" x14ac:dyDescent="0.25">
      <c r="A15351" t="s">
        <v>30553</v>
      </c>
      <c r="B15351" t="s">
        <v>30554</v>
      </c>
      <c r="C15351" s="1">
        <v>0</v>
      </c>
      <c r="D15351">
        <v>0</v>
      </c>
      <c r="E15351">
        <v>0</v>
      </c>
      <c r="F15351" s="1">
        <v>0</v>
      </c>
      <c r="G15351">
        <v>0</v>
      </c>
      <c r="H15351">
        <v>0</v>
      </c>
      <c r="I15351" s="1">
        <f t="shared" si="956"/>
        <v>0</v>
      </c>
      <c r="J15351" s="1">
        <f t="shared" si="957"/>
        <v>0</v>
      </c>
      <c r="K15351">
        <f t="shared" si="958"/>
        <v>0</v>
      </c>
      <c r="L15351">
        <f t="shared" si="959"/>
        <v>0</v>
      </c>
    </row>
    <row r="15352" spans="1:12" x14ac:dyDescent="0.25">
      <c r="A15352" t="s">
        <v>30555</v>
      </c>
      <c r="B15352" t="s">
        <v>30556</v>
      </c>
      <c r="C15352" s="1">
        <v>0</v>
      </c>
      <c r="D15352">
        <v>0</v>
      </c>
      <c r="E15352">
        <v>0</v>
      </c>
      <c r="F15352" s="1">
        <v>0.2</v>
      </c>
      <c r="G15352">
        <v>0.3</v>
      </c>
      <c r="H15352">
        <v>0.3</v>
      </c>
      <c r="I15352" s="1">
        <f t="shared" si="956"/>
        <v>0</v>
      </c>
      <c r="J15352" s="1">
        <f t="shared" si="957"/>
        <v>7.9181246047624818E-2</v>
      </c>
      <c r="K15352">
        <f t="shared" si="958"/>
        <v>0</v>
      </c>
      <c r="L15352">
        <f t="shared" si="959"/>
        <v>0.11394335230683679</v>
      </c>
    </row>
    <row r="15353" spans="1:12" x14ac:dyDescent="0.25">
      <c r="A15353" t="s">
        <v>30557</v>
      </c>
      <c r="B15353" t="s">
        <v>30558</v>
      </c>
      <c r="C15353" s="1">
        <v>0</v>
      </c>
      <c r="D15353">
        <v>0</v>
      </c>
      <c r="E15353">
        <v>0</v>
      </c>
      <c r="F15353" s="1">
        <v>0</v>
      </c>
      <c r="G15353">
        <v>0.1</v>
      </c>
      <c r="H15353">
        <v>0.1</v>
      </c>
      <c r="I15353" s="1">
        <f t="shared" si="956"/>
        <v>0</v>
      </c>
      <c r="J15353" s="1">
        <f t="shared" si="957"/>
        <v>0</v>
      </c>
      <c r="K15353">
        <f t="shared" si="958"/>
        <v>0</v>
      </c>
      <c r="L15353">
        <f t="shared" si="959"/>
        <v>4.1392685158225077E-2</v>
      </c>
    </row>
    <row r="15354" spans="1:12" x14ac:dyDescent="0.25">
      <c r="A15354" t="s">
        <v>30559</v>
      </c>
      <c r="B15354" t="s">
        <v>30560</v>
      </c>
      <c r="C15354" s="1">
        <v>0</v>
      </c>
      <c r="D15354">
        <v>0</v>
      </c>
      <c r="E15354">
        <v>0</v>
      </c>
      <c r="F15354" s="1">
        <v>0</v>
      </c>
      <c r="G15354">
        <v>0</v>
      </c>
      <c r="H15354">
        <v>0</v>
      </c>
      <c r="I15354" s="1">
        <f t="shared" si="956"/>
        <v>0</v>
      </c>
      <c r="J15354" s="1">
        <f t="shared" si="957"/>
        <v>0</v>
      </c>
      <c r="K15354">
        <f t="shared" si="958"/>
        <v>0</v>
      </c>
      <c r="L15354">
        <f t="shared" si="959"/>
        <v>0</v>
      </c>
    </row>
    <row r="15355" spans="1:12" x14ac:dyDescent="0.25">
      <c r="A15355" t="s">
        <v>30561</v>
      </c>
      <c r="B15355" t="s">
        <v>30562</v>
      </c>
      <c r="C15355" s="1">
        <v>0</v>
      </c>
      <c r="D15355">
        <v>0</v>
      </c>
      <c r="E15355">
        <v>0</v>
      </c>
      <c r="F15355" s="1">
        <v>0</v>
      </c>
      <c r="G15355">
        <v>0</v>
      </c>
      <c r="H15355">
        <v>0</v>
      </c>
      <c r="I15355" s="1">
        <f t="shared" si="956"/>
        <v>0</v>
      </c>
      <c r="J15355" s="1">
        <f t="shared" si="957"/>
        <v>0</v>
      </c>
      <c r="K15355">
        <f t="shared" si="958"/>
        <v>0</v>
      </c>
      <c r="L15355">
        <f t="shared" si="959"/>
        <v>0</v>
      </c>
    </row>
    <row r="15356" spans="1:12" x14ac:dyDescent="0.25">
      <c r="A15356" t="s">
        <v>30563</v>
      </c>
      <c r="B15356" t="s">
        <v>30564</v>
      </c>
      <c r="C15356" s="1">
        <v>0</v>
      </c>
      <c r="D15356">
        <v>0</v>
      </c>
      <c r="E15356">
        <v>0</v>
      </c>
      <c r="F15356" s="1">
        <v>0</v>
      </c>
      <c r="G15356">
        <v>0</v>
      </c>
      <c r="H15356">
        <v>0</v>
      </c>
      <c r="I15356" s="1">
        <f t="shared" si="956"/>
        <v>0</v>
      </c>
      <c r="J15356" s="1">
        <f t="shared" si="957"/>
        <v>0</v>
      </c>
      <c r="K15356">
        <f t="shared" si="958"/>
        <v>0</v>
      </c>
      <c r="L15356">
        <f t="shared" si="959"/>
        <v>0</v>
      </c>
    </row>
    <row r="15357" spans="1:12" x14ac:dyDescent="0.25">
      <c r="A15357" t="s">
        <v>30565</v>
      </c>
      <c r="B15357" t="s">
        <v>30566</v>
      </c>
      <c r="C15357" s="1">
        <v>0</v>
      </c>
      <c r="D15357">
        <v>0.1</v>
      </c>
      <c r="E15357">
        <v>0.1</v>
      </c>
      <c r="F15357" s="1">
        <v>0.3</v>
      </c>
      <c r="G15357">
        <v>0.4</v>
      </c>
      <c r="H15357">
        <v>0.4</v>
      </c>
      <c r="I15357" s="1">
        <f t="shared" si="956"/>
        <v>0</v>
      </c>
      <c r="J15357" s="1">
        <f t="shared" si="957"/>
        <v>0.11394335230683679</v>
      </c>
      <c r="K15357">
        <f t="shared" si="958"/>
        <v>4.1392685158225077E-2</v>
      </c>
      <c r="L15357">
        <f t="shared" si="959"/>
        <v>0.14612803567823801</v>
      </c>
    </row>
    <row r="15358" spans="1:12" x14ac:dyDescent="0.25">
      <c r="A15358" t="s">
        <v>30567</v>
      </c>
      <c r="B15358" t="s">
        <v>30568</v>
      </c>
      <c r="C15358" s="1">
        <v>0</v>
      </c>
      <c r="D15358">
        <v>0</v>
      </c>
      <c r="E15358">
        <v>0</v>
      </c>
      <c r="F15358" s="1">
        <v>0</v>
      </c>
      <c r="G15358">
        <v>0</v>
      </c>
      <c r="H15358">
        <v>0</v>
      </c>
      <c r="I15358" s="1">
        <f t="shared" si="956"/>
        <v>0</v>
      </c>
      <c r="J15358" s="1">
        <f t="shared" si="957"/>
        <v>0</v>
      </c>
      <c r="K15358">
        <f t="shared" si="958"/>
        <v>0</v>
      </c>
      <c r="L15358">
        <f t="shared" si="959"/>
        <v>0</v>
      </c>
    </row>
    <row r="15359" spans="1:12" x14ac:dyDescent="0.25">
      <c r="A15359" t="s">
        <v>30569</v>
      </c>
      <c r="B15359" t="s">
        <v>30570</v>
      </c>
      <c r="C15359" s="1">
        <v>0</v>
      </c>
      <c r="D15359">
        <v>0</v>
      </c>
      <c r="E15359">
        <v>0</v>
      </c>
      <c r="F15359" s="1">
        <v>0</v>
      </c>
      <c r="G15359">
        <v>0</v>
      </c>
      <c r="H15359">
        <v>0</v>
      </c>
      <c r="I15359" s="1">
        <f t="shared" si="956"/>
        <v>0</v>
      </c>
      <c r="J15359" s="1">
        <f t="shared" si="957"/>
        <v>0</v>
      </c>
      <c r="K15359">
        <f t="shared" si="958"/>
        <v>0</v>
      </c>
      <c r="L15359">
        <f t="shared" si="959"/>
        <v>0</v>
      </c>
    </row>
    <row r="15360" spans="1:12" x14ac:dyDescent="0.25">
      <c r="A15360" t="s">
        <v>30571</v>
      </c>
      <c r="B15360" t="s">
        <v>30572</v>
      </c>
      <c r="C15360" s="1">
        <v>0</v>
      </c>
      <c r="D15360">
        <v>0</v>
      </c>
      <c r="E15360">
        <v>0</v>
      </c>
      <c r="F15360" s="1">
        <v>0</v>
      </c>
      <c r="G15360">
        <v>0</v>
      </c>
      <c r="H15360">
        <v>0</v>
      </c>
      <c r="I15360" s="1">
        <f t="shared" si="956"/>
        <v>0</v>
      </c>
      <c r="J15360" s="1">
        <f t="shared" si="957"/>
        <v>0</v>
      </c>
      <c r="K15360">
        <f t="shared" si="958"/>
        <v>0</v>
      </c>
      <c r="L15360">
        <f t="shared" si="959"/>
        <v>0</v>
      </c>
    </row>
    <row r="15361" spans="1:12" x14ac:dyDescent="0.25">
      <c r="A15361" t="s">
        <v>30573</v>
      </c>
      <c r="B15361" t="s">
        <v>30574</v>
      </c>
      <c r="C15361" s="1">
        <v>0</v>
      </c>
      <c r="D15361">
        <v>0</v>
      </c>
      <c r="E15361">
        <v>0</v>
      </c>
      <c r="F15361" s="1">
        <v>0</v>
      </c>
      <c r="G15361">
        <v>0</v>
      </c>
      <c r="H15361">
        <v>0</v>
      </c>
      <c r="I15361" s="1">
        <f t="shared" si="956"/>
        <v>0</v>
      </c>
      <c r="J15361" s="1">
        <f t="shared" si="957"/>
        <v>0</v>
      </c>
      <c r="K15361">
        <f t="shared" si="958"/>
        <v>0</v>
      </c>
      <c r="L15361">
        <f t="shared" si="959"/>
        <v>0</v>
      </c>
    </row>
    <row r="15362" spans="1:12" x14ac:dyDescent="0.25">
      <c r="A15362" t="s">
        <v>30575</v>
      </c>
      <c r="B15362" t="s">
        <v>30576</v>
      </c>
      <c r="C15362" s="1">
        <v>0</v>
      </c>
      <c r="D15362">
        <v>0</v>
      </c>
      <c r="E15362">
        <v>0</v>
      </c>
      <c r="F15362" s="1">
        <v>0</v>
      </c>
      <c r="G15362">
        <v>0</v>
      </c>
      <c r="H15362">
        <v>0</v>
      </c>
      <c r="I15362" s="1">
        <f t="shared" ref="I15362:I15425" si="960">LOG10(C15362+1)</f>
        <v>0</v>
      </c>
      <c r="J15362" s="1">
        <f t="shared" ref="J15362:J15425" si="961">LOG10(F15362+1)</f>
        <v>0</v>
      </c>
      <c r="K15362">
        <f t="shared" si="958"/>
        <v>0</v>
      </c>
      <c r="L15362">
        <f t="shared" si="959"/>
        <v>0</v>
      </c>
    </row>
    <row r="15363" spans="1:12" x14ac:dyDescent="0.25">
      <c r="A15363" t="s">
        <v>30577</v>
      </c>
      <c r="B15363" t="s">
        <v>30578</v>
      </c>
      <c r="C15363" s="1">
        <v>0</v>
      </c>
      <c r="D15363">
        <v>0</v>
      </c>
      <c r="E15363">
        <v>0</v>
      </c>
      <c r="F15363" s="1">
        <v>0</v>
      </c>
      <c r="G15363">
        <v>0</v>
      </c>
      <c r="H15363">
        <v>0</v>
      </c>
      <c r="I15363" s="1">
        <f t="shared" si="960"/>
        <v>0</v>
      </c>
      <c r="J15363" s="1">
        <f t="shared" si="961"/>
        <v>0</v>
      </c>
      <c r="K15363">
        <f t="shared" ref="K15363:K15426" si="962">LOG10(E15363+1)</f>
        <v>0</v>
      </c>
      <c r="L15363">
        <f t="shared" ref="L15363:L15426" si="963">LOG10(H15363+1)</f>
        <v>0</v>
      </c>
    </row>
    <row r="15364" spans="1:12" x14ac:dyDescent="0.25">
      <c r="A15364" t="s">
        <v>30579</v>
      </c>
      <c r="B15364" t="s">
        <v>30580</v>
      </c>
      <c r="C15364" s="1">
        <v>0</v>
      </c>
      <c r="D15364">
        <v>0</v>
      </c>
      <c r="E15364">
        <v>0</v>
      </c>
      <c r="F15364" s="1">
        <v>0</v>
      </c>
      <c r="G15364">
        <v>0</v>
      </c>
      <c r="H15364">
        <v>0</v>
      </c>
      <c r="I15364" s="1">
        <f t="shared" si="960"/>
        <v>0</v>
      </c>
      <c r="J15364" s="1">
        <f t="shared" si="961"/>
        <v>0</v>
      </c>
      <c r="K15364">
        <f t="shared" si="962"/>
        <v>0</v>
      </c>
      <c r="L15364">
        <f t="shared" si="963"/>
        <v>0</v>
      </c>
    </row>
    <row r="15365" spans="1:12" x14ac:dyDescent="0.25">
      <c r="A15365" t="s">
        <v>30581</v>
      </c>
      <c r="B15365" t="s">
        <v>30582</v>
      </c>
      <c r="C15365" s="1">
        <v>0</v>
      </c>
      <c r="D15365">
        <v>0</v>
      </c>
      <c r="E15365">
        <v>0</v>
      </c>
      <c r="F15365" s="1">
        <v>0</v>
      </c>
      <c r="G15365">
        <v>0</v>
      </c>
      <c r="H15365">
        <v>0</v>
      </c>
      <c r="I15365" s="1">
        <f t="shared" si="960"/>
        <v>0</v>
      </c>
      <c r="J15365" s="1">
        <f t="shared" si="961"/>
        <v>0</v>
      </c>
      <c r="K15365">
        <f t="shared" si="962"/>
        <v>0</v>
      </c>
      <c r="L15365">
        <f t="shared" si="963"/>
        <v>0</v>
      </c>
    </row>
    <row r="15366" spans="1:12" x14ac:dyDescent="0.25">
      <c r="A15366" t="s">
        <v>30583</v>
      </c>
      <c r="B15366" t="s">
        <v>30584</v>
      </c>
      <c r="C15366" s="1">
        <v>0</v>
      </c>
      <c r="D15366">
        <v>0</v>
      </c>
      <c r="E15366">
        <v>0</v>
      </c>
      <c r="F15366" s="1">
        <v>0</v>
      </c>
      <c r="G15366">
        <v>0</v>
      </c>
      <c r="H15366">
        <v>0</v>
      </c>
      <c r="I15366" s="1">
        <f t="shared" si="960"/>
        <v>0</v>
      </c>
      <c r="J15366" s="1">
        <f t="shared" si="961"/>
        <v>0</v>
      </c>
      <c r="K15366">
        <f t="shared" si="962"/>
        <v>0</v>
      </c>
      <c r="L15366">
        <f t="shared" si="963"/>
        <v>0</v>
      </c>
    </row>
    <row r="15367" spans="1:12" x14ac:dyDescent="0.25">
      <c r="A15367" t="s">
        <v>30585</v>
      </c>
      <c r="B15367" t="s">
        <v>30586</v>
      </c>
      <c r="C15367" s="1">
        <v>0</v>
      </c>
      <c r="D15367">
        <v>0</v>
      </c>
      <c r="E15367">
        <v>0</v>
      </c>
      <c r="F15367" s="1">
        <v>0</v>
      </c>
      <c r="G15367">
        <v>0</v>
      </c>
      <c r="H15367">
        <v>0</v>
      </c>
      <c r="I15367" s="1">
        <f t="shared" si="960"/>
        <v>0</v>
      </c>
      <c r="J15367" s="1">
        <f t="shared" si="961"/>
        <v>0</v>
      </c>
      <c r="K15367">
        <f t="shared" si="962"/>
        <v>0</v>
      </c>
      <c r="L15367">
        <f t="shared" si="963"/>
        <v>0</v>
      </c>
    </row>
    <row r="15368" spans="1:12" x14ac:dyDescent="0.25">
      <c r="A15368" t="s">
        <v>30587</v>
      </c>
      <c r="B15368" t="s">
        <v>30588</v>
      </c>
      <c r="C15368" s="1">
        <v>0</v>
      </c>
      <c r="D15368">
        <v>0</v>
      </c>
      <c r="E15368">
        <v>0</v>
      </c>
      <c r="F15368" s="1">
        <v>0</v>
      </c>
      <c r="G15368">
        <v>0</v>
      </c>
      <c r="H15368">
        <v>0</v>
      </c>
      <c r="I15368" s="1">
        <f t="shared" si="960"/>
        <v>0</v>
      </c>
      <c r="J15368" s="1">
        <f t="shared" si="961"/>
        <v>0</v>
      </c>
      <c r="K15368">
        <f t="shared" si="962"/>
        <v>0</v>
      </c>
      <c r="L15368">
        <f t="shared" si="963"/>
        <v>0</v>
      </c>
    </row>
    <row r="15369" spans="1:12" x14ac:dyDescent="0.25">
      <c r="A15369" t="s">
        <v>30589</v>
      </c>
      <c r="B15369" t="s">
        <v>30590</v>
      </c>
      <c r="C15369" s="1">
        <v>0</v>
      </c>
      <c r="D15369">
        <v>0</v>
      </c>
      <c r="E15369">
        <v>0</v>
      </c>
      <c r="F15369" s="1">
        <v>0</v>
      </c>
      <c r="G15369">
        <v>0</v>
      </c>
      <c r="H15369">
        <v>0</v>
      </c>
      <c r="I15369" s="1">
        <f t="shared" si="960"/>
        <v>0</v>
      </c>
      <c r="J15369" s="1">
        <f t="shared" si="961"/>
        <v>0</v>
      </c>
      <c r="K15369">
        <f t="shared" si="962"/>
        <v>0</v>
      </c>
      <c r="L15369">
        <f t="shared" si="963"/>
        <v>0</v>
      </c>
    </row>
    <row r="15370" spans="1:12" x14ac:dyDescent="0.25">
      <c r="A15370" t="s">
        <v>30591</v>
      </c>
      <c r="B15370" t="s">
        <v>30592</v>
      </c>
      <c r="C15370" s="1">
        <v>0</v>
      </c>
      <c r="D15370">
        <v>0</v>
      </c>
      <c r="E15370">
        <v>0</v>
      </c>
      <c r="F15370" s="1">
        <v>0.4</v>
      </c>
      <c r="G15370">
        <v>0.5</v>
      </c>
      <c r="H15370">
        <v>0.9</v>
      </c>
      <c r="I15370" s="1">
        <f t="shared" si="960"/>
        <v>0</v>
      </c>
      <c r="J15370" s="1">
        <f t="shared" si="961"/>
        <v>0.14612803567823801</v>
      </c>
      <c r="K15370">
        <f t="shared" si="962"/>
        <v>0</v>
      </c>
      <c r="L15370">
        <f t="shared" si="963"/>
        <v>0.27875360095282892</v>
      </c>
    </row>
    <row r="15371" spans="1:12" x14ac:dyDescent="0.25">
      <c r="A15371" t="s">
        <v>30593</v>
      </c>
      <c r="B15371" t="s">
        <v>30594</v>
      </c>
      <c r="C15371" s="1">
        <v>0</v>
      </c>
      <c r="D15371">
        <v>0.1</v>
      </c>
      <c r="E15371">
        <v>0.1</v>
      </c>
      <c r="F15371" s="1">
        <v>0.2</v>
      </c>
      <c r="G15371">
        <v>0.2</v>
      </c>
      <c r="H15371">
        <v>0.2</v>
      </c>
      <c r="I15371" s="1">
        <f t="shared" si="960"/>
        <v>0</v>
      </c>
      <c r="J15371" s="1">
        <f t="shared" si="961"/>
        <v>7.9181246047624818E-2</v>
      </c>
      <c r="K15371">
        <f t="shared" si="962"/>
        <v>4.1392685158225077E-2</v>
      </c>
      <c r="L15371">
        <f t="shared" si="963"/>
        <v>7.9181246047624818E-2</v>
      </c>
    </row>
    <row r="15372" spans="1:12" x14ac:dyDescent="0.25">
      <c r="A15372" t="s">
        <v>30595</v>
      </c>
      <c r="B15372" t="s">
        <v>30596</v>
      </c>
      <c r="C15372" s="1">
        <v>0</v>
      </c>
      <c r="D15372">
        <v>0</v>
      </c>
      <c r="E15372">
        <v>0</v>
      </c>
      <c r="F15372" s="1">
        <v>0</v>
      </c>
      <c r="G15372">
        <v>0</v>
      </c>
      <c r="H15372">
        <v>0</v>
      </c>
      <c r="I15372" s="1">
        <f t="shared" si="960"/>
        <v>0</v>
      </c>
      <c r="J15372" s="1">
        <f t="shared" si="961"/>
        <v>0</v>
      </c>
      <c r="K15372">
        <f t="shared" si="962"/>
        <v>0</v>
      </c>
      <c r="L15372">
        <f t="shared" si="963"/>
        <v>0</v>
      </c>
    </row>
    <row r="15373" spans="1:12" x14ac:dyDescent="0.25">
      <c r="A15373" t="s">
        <v>30597</v>
      </c>
      <c r="B15373" t="s">
        <v>30598</v>
      </c>
      <c r="C15373" s="1">
        <v>0</v>
      </c>
      <c r="D15373">
        <v>0</v>
      </c>
      <c r="E15373">
        <v>0</v>
      </c>
      <c r="F15373" s="1">
        <v>0</v>
      </c>
      <c r="G15373">
        <v>0</v>
      </c>
      <c r="H15373">
        <v>0</v>
      </c>
      <c r="I15373" s="1">
        <f t="shared" si="960"/>
        <v>0</v>
      </c>
      <c r="J15373" s="1">
        <f t="shared" si="961"/>
        <v>0</v>
      </c>
      <c r="K15373">
        <f t="shared" si="962"/>
        <v>0</v>
      </c>
      <c r="L15373">
        <f t="shared" si="963"/>
        <v>0</v>
      </c>
    </row>
    <row r="15374" spans="1:12" x14ac:dyDescent="0.25">
      <c r="A15374" t="s">
        <v>30599</v>
      </c>
      <c r="B15374" t="s">
        <v>30600</v>
      </c>
      <c r="C15374" s="1">
        <v>0</v>
      </c>
      <c r="D15374">
        <v>0</v>
      </c>
      <c r="E15374">
        <v>0</v>
      </c>
      <c r="F15374" s="1">
        <v>0</v>
      </c>
      <c r="G15374">
        <v>0</v>
      </c>
      <c r="H15374">
        <v>0</v>
      </c>
      <c r="I15374" s="1">
        <f t="shared" si="960"/>
        <v>0</v>
      </c>
      <c r="J15374" s="1">
        <f t="shared" si="961"/>
        <v>0</v>
      </c>
      <c r="K15374">
        <f t="shared" si="962"/>
        <v>0</v>
      </c>
      <c r="L15374">
        <f t="shared" si="963"/>
        <v>0</v>
      </c>
    </row>
    <row r="15375" spans="1:12" x14ac:dyDescent="0.25">
      <c r="A15375" t="s">
        <v>30601</v>
      </c>
      <c r="B15375" t="s">
        <v>30602</v>
      </c>
      <c r="C15375" s="1">
        <v>0</v>
      </c>
      <c r="D15375">
        <v>0</v>
      </c>
      <c r="E15375">
        <v>0</v>
      </c>
      <c r="F15375" s="1">
        <v>0</v>
      </c>
      <c r="G15375">
        <v>0</v>
      </c>
      <c r="H15375">
        <v>0</v>
      </c>
      <c r="I15375" s="1">
        <f t="shared" si="960"/>
        <v>0</v>
      </c>
      <c r="J15375" s="1">
        <f t="shared" si="961"/>
        <v>0</v>
      </c>
      <c r="K15375">
        <f t="shared" si="962"/>
        <v>0</v>
      </c>
      <c r="L15375">
        <f t="shared" si="963"/>
        <v>0</v>
      </c>
    </row>
    <row r="15376" spans="1:12" x14ac:dyDescent="0.25">
      <c r="A15376" t="s">
        <v>30603</v>
      </c>
      <c r="B15376" t="s">
        <v>30604</v>
      </c>
      <c r="C15376" s="1">
        <v>0</v>
      </c>
      <c r="D15376">
        <v>0</v>
      </c>
      <c r="E15376">
        <v>0</v>
      </c>
      <c r="F15376" s="1">
        <v>0</v>
      </c>
      <c r="G15376">
        <v>0</v>
      </c>
      <c r="H15376">
        <v>0</v>
      </c>
      <c r="I15376" s="1">
        <f t="shared" si="960"/>
        <v>0</v>
      </c>
      <c r="J15376" s="1">
        <f t="shared" si="961"/>
        <v>0</v>
      </c>
      <c r="K15376">
        <f t="shared" si="962"/>
        <v>0</v>
      </c>
      <c r="L15376">
        <f t="shared" si="963"/>
        <v>0</v>
      </c>
    </row>
    <row r="15377" spans="1:12" x14ac:dyDescent="0.25">
      <c r="A15377" t="s">
        <v>30605</v>
      </c>
      <c r="B15377" t="s">
        <v>30606</v>
      </c>
      <c r="C15377" s="1">
        <v>0</v>
      </c>
      <c r="D15377">
        <v>0</v>
      </c>
      <c r="E15377">
        <v>0.1</v>
      </c>
      <c r="F15377" s="1">
        <v>0</v>
      </c>
      <c r="G15377">
        <v>0.1</v>
      </c>
      <c r="H15377">
        <v>0</v>
      </c>
      <c r="I15377" s="1">
        <f t="shared" si="960"/>
        <v>0</v>
      </c>
      <c r="J15377" s="1">
        <f t="shared" si="961"/>
        <v>0</v>
      </c>
      <c r="K15377">
        <f t="shared" si="962"/>
        <v>4.1392685158225077E-2</v>
      </c>
      <c r="L15377">
        <f t="shared" si="963"/>
        <v>0</v>
      </c>
    </row>
    <row r="15378" spans="1:12" x14ac:dyDescent="0.25">
      <c r="A15378" t="s">
        <v>30607</v>
      </c>
      <c r="B15378" t="s">
        <v>30608</v>
      </c>
      <c r="C15378" s="1">
        <v>0</v>
      </c>
      <c r="D15378">
        <v>0</v>
      </c>
      <c r="E15378">
        <v>0</v>
      </c>
      <c r="F15378" s="1">
        <v>0</v>
      </c>
      <c r="G15378">
        <v>0</v>
      </c>
      <c r="H15378">
        <v>0</v>
      </c>
      <c r="I15378" s="1">
        <f t="shared" si="960"/>
        <v>0</v>
      </c>
      <c r="J15378" s="1">
        <f t="shared" si="961"/>
        <v>0</v>
      </c>
      <c r="K15378">
        <f t="shared" si="962"/>
        <v>0</v>
      </c>
      <c r="L15378">
        <f t="shared" si="963"/>
        <v>0</v>
      </c>
    </row>
    <row r="15379" spans="1:12" x14ac:dyDescent="0.25">
      <c r="A15379" t="s">
        <v>30609</v>
      </c>
      <c r="B15379" t="s">
        <v>30610</v>
      </c>
      <c r="C15379" s="1">
        <v>0</v>
      </c>
      <c r="D15379">
        <v>0</v>
      </c>
      <c r="E15379">
        <v>0</v>
      </c>
      <c r="F15379" s="1">
        <v>0</v>
      </c>
      <c r="G15379">
        <v>0</v>
      </c>
      <c r="H15379">
        <v>0</v>
      </c>
      <c r="I15379" s="1">
        <f t="shared" si="960"/>
        <v>0</v>
      </c>
      <c r="J15379" s="1">
        <f t="shared" si="961"/>
        <v>0</v>
      </c>
      <c r="K15379">
        <f t="shared" si="962"/>
        <v>0</v>
      </c>
      <c r="L15379">
        <f t="shared" si="963"/>
        <v>0</v>
      </c>
    </row>
    <row r="15380" spans="1:12" x14ac:dyDescent="0.25">
      <c r="A15380" t="s">
        <v>30611</v>
      </c>
      <c r="B15380" t="s">
        <v>30612</v>
      </c>
      <c r="C15380" s="1">
        <v>0</v>
      </c>
      <c r="D15380">
        <v>0</v>
      </c>
      <c r="E15380">
        <v>0</v>
      </c>
      <c r="F15380" s="1">
        <v>0.1</v>
      </c>
      <c r="G15380">
        <v>0.1</v>
      </c>
      <c r="H15380">
        <v>0.1</v>
      </c>
      <c r="I15380" s="1">
        <f t="shared" si="960"/>
        <v>0</v>
      </c>
      <c r="J15380" s="1">
        <f t="shared" si="961"/>
        <v>4.1392685158225077E-2</v>
      </c>
      <c r="K15380">
        <f t="shared" si="962"/>
        <v>0</v>
      </c>
      <c r="L15380">
        <f t="shared" si="963"/>
        <v>4.1392685158225077E-2</v>
      </c>
    </row>
    <row r="15381" spans="1:12" x14ac:dyDescent="0.25">
      <c r="A15381" t="s">
        <v>30613</v>
      </c>
      <c r="B15381" t="s">
        <v>30614</v>
      </c>
      <c r="C15381" s="1">
        <v>0</v>
      </c>
      <c r="D15381">
        <v>0</v>
      </c>
      <c r="E15381">
        <v>0</v>
      </c>
      <c r="F15381" s="1">
        <v>0</v>
      </c>
      <c r="G15381">
        <v>0</v>
      </c>
      <c r="H15381">
        <v>0</v>
      </c>
      <c r="I15381" s="1">
        <f t="shared" si="960"/>
        <v>0</v>
      </c>
      <c r="J15381" s="1">
        <f t="shared" si="961"/>
        <v>0</v>
      </c>
      <c r="K15381">
        <f t="shared" si="962"/>
        <v>0</v>
      </c>
      <c r="L15381">
        <f t="shared" si="963"/>
        <v>0</v>
      </c>
    </row>
    <row r="15382" spans="1:12" x14ac:dyDescent="0.25">
      <c r="A15382" t="s">
        <v>30615</v>
      </c>
      <c r="B15382" t="s">
        <v>30616</v>
      </c>
      <c r="C15382" s="1">
        <v>0</v>
      </c>
      <c r="D15382">
        <v>0</v>
      </c>
      <c r="E15382">
        <v>0</v>
      </c>
      <c r="F15382" s="1">
        <v>0</v>
      </c>
      <c r="G15382">
        <v>0</v>
      </c>
      <c r="H15382">
        <v>0</v>
      </c>
      <c r="I15382" s="1">
        <f t="shared" si="960"/>
        <v>0</v>
      </c>
      <c r="J15382" s="1">
        <f t="shared" si="961"/>
        <v>0</v>
      </c>
      <c r="K15382">
        <f t="shared" si="962"/>
        <v>0</v>
      </c>
      <c r="L15382">
        <f t="shared" si="963"/>
        <v>0</v>
      </c>
    </row>
    <row r="15383" spans="1:12" x14ac:dyDescent="0.25">
      <c r="A15383" t="s">
        <v>30617</v>
      </c>
      <c r="B15383" t="s">
        <v>30618</v>
      </c>
      <c r="C15383" s="1">
        <v>0</v>
      </c>
      <c r="D15383">
        <v>0</v>
      </c>
      <c r="E15383">
        <v>0</v>
      </c>
      <c r="F15383" s="1">
        <v>0</v>
      </c>
      <c r="G15383">
        <v>0</v>
      </c>
      <c r="H15383">
        <v>0</v>
      </c>
      <c r="I15383" s="1">
        <f t="shared" si="960"/>
        <v>0</v>
      </c>
      <c r="J15383" s="1">
        <f t="shared" si="961"/>
        <v>0</v>
      </c>
      <c r="K15383">
        <f t="shared" si="962"/>
        <v>0</v>
      </c>
      <c r="L15383">
        <f t="shared" si="963"/>
        <v>0</v>
      </c>
    </row>
    <row r="15384" spans="1:12" x14ac:dyDescent="0.25">
      <c r="A15384" t="s">
        <v>30619</v>
      </c>
      <c r="B15384" t="s">
        <v>30620</v>
      </c>
      <c r="C15384" s="1">
        <v>0</v>
      </c>
      <c r="D15384">
        <v>0</v>
      </c>
      <c r="E15384">
        <v>0</v>
      </c>
      <c r="F15384" s="1">
        <v>0</v>
      </c>
      <c r="G15384">
        <v>0</v>
      </c>
      <c r="H15384">
        <v>0</v>
      </c>
      <c r="I15384" s="1">
        <f t="shared" si="960"/>
        <v>0</v>
      </c>
      <c r="J15384" s="1">
        <f t="shared" si="961"/>
        <v>0</v>
      </c>
      <c r="K15384">
        <f t="shared" si="962"/>
        <v>0</v>
      </c>
      <c r="L15384">
        <f t="shared" si="963"/>
        <v>0</v>
      </c>
    </row>
    <row r="15385" spans="1:12" x14ac:dyDescent="0.25">
      <c r="A15385" t="s">
        <v>30621</v>
      </c>
      <c r="B15385" t="s">
        <v>30622</v>
      </c>
      <c r="C15385" s="1">
        <v>0</v>
      </c>
      <c r="D15385">
        <v>0</v>
      </c>
      <c r="E15385">
        <v>0</v>
      </c>
      <c r="F15385" s="1">
        <v>0</v>
      </c>
      <c r="G15385">
        <v>0</v>
      </c>
      <c r="H15385">
        <v>0</v>
      </c>
      <c r="I15385" s="1">
        <f t="shared" si="960"/>
        <v>0</v>
      </c>
      <c r="J15385" s="1">
        <f t="shared" si="961"/>
        <v>0</v>
      </c>
      <c r="K15385">
        <f t="shared" si="962"/>
        <v>0</v>
      </c>
      <c r="L15385">
        <f t="shared" si="963"/>
        <v>0</v>
      </c>
    </row>
    <row r="15386" spans="1:12" x14ac:dyDescent="0.25">
      <c r="A15386" t="s">
        <v>30623</v>
      </c>
      <c r="B15386" t="s">
        <v>30624</v>
      </c>
      <c r="C15386" s="1">
        <v>0</v>
      </c>
      <c r="D15386">
        <v>0</v>
      </c>
      <c r="E15386">
        <v>0</v>
      </c>
      <c r="F15386" s="1">
        <v>0</v>
      </c>
      <c r="G15386">
        <v>0</v>
      </c>
      <c r="H15386">
        <v>0</v>
      </c>
      <c r="I15386" s="1">
        <f t="shared" si="960"/>
        <v>0</v>
      </c>
      <c r="J15386" s="1">
        <f t="shared" si="961"/>
        <v>0</v>
      </c>
      <c r="K15386">
        <f t="shared" si="962"/>
        <v>0</v>
      </c>
      <c r="L15386">
        <f t="shared" si="963"/>
        <v>0</v>
      </c>
    </row>
    <row r="15387" spans="1:12" x14ac:dyDescent="0.25">
      <c r="A15387" t="s">
        <v>30625</v>
      </c>
      <c r="B15387" t="s">
        <v>30626</v>
      </c>
      <c r="C15387" s="1">
        <v>0</v>
      </c>
      <c r="D15387">
        <v>0</v>
      </c>
      <c r="E15387">
        <v>0</v>
      </c>
      <c r="F15387" s="1">
        <v>0</v>
      </c>
      <c r="G15387">
        <v>0</v>
      </c>
      <c r="H15387">
        <v>0</v>
      </c>
      <c r="I15387" s="1">
        <f t="shared" si="960"/>
        <v>0</v>
      </c>
      <c r="J15387" s="1">
        <f t="shared" si="961"/>
        <v>0</v>
      </c>
      <c r="K15387">
        <f t="shared" si="962"/>
        <v>0</v>
      </c>
      <c r="L15387">
        <f t="shared" si="963"/>
        <v>0</v>
      </c>
    </row>
    <row r="15388" spans="1:12" x14ac:dyDescent="0.25">
      <c r="A15388" t="s">
        <v>30627</v>
      </c>
      <c r="B15388" t="s">
        <v>30628</v>
      </c>
      <c r="C15388" s="1">
        <v>0</v>
      </c>
      <c r="D15388">
        <v>0</v>
      </c>
      <c r="E15388">
        <v>0</v>
      </c>
      <c r="F15388" s="1">
        <v>0</v>
      </c>
      <c r="G15388">
        <v>0</v>
      </c>
      <c r="H15388">
        <v>0</v>
      </c>
      <c r="I15388" s="1">
        <f t="shared" si="960"/>
        <v>0</v>
      </c>
      <c r="J15388" s="1">
        <f t="shared" si="961"/>
        <v>0</v>
      </c>
      <c r="K15388">
        <f t="shared" si="962"/>
        <v>0</v>
      </c>
      <c r="L15388">
        <f t="shared" si="963"/>
        <v>0</v>
      </c>
    </row>
    <row r="15389" spans="1:12" x14ac:dyDescent="0.25">
      <c r="A15389" t="s">
        <v>30629</v>
      </c>
      <c r="B15389" t="s">
        <v>30630</v>
      </c>
      <c r="C15389" s="1">
        <v>0</v>
      </c>
      <c r="D15389">
        <v>0</v>
      </c>
      <c r="E15389">
        <v>0</v>
      </c>
      <c r="F15389" s="1">
        <v>0</v>
      </c>
      <c r="G15389">
        <v>0</v>
      </c>
      <c r="H15389">
        <v>0</v>
      </c>
      <c r="I15389" s="1">
        <f t="shared" si="960"/>
        <v>0</v>
      </c>
      <c r="J15389" s="1">
        <f t="shared" si="961"/>
        <v>0</v>
      </c>
      <c r="K15389">
        <f t="shared" si="962"/>
        <v>0</v>
      </c>
      <c r="L15389">
        <f t="shared" si="963"/>
        <v>0</v>
      </c>
    </row>
    <row r="15390" spans="1:12" x14ac:dyDescent="0.25">
      <c r="A15390" t="s">
        <v>30631</v>
      </c>
      <c r="B15390" t="s">
        <v>30632</v>
      </c>
      <c r="C15390" s="1">
        <v>0</v>
      </c>
      <c r="D15390">
        <v>0</v>
      </c>
      <c r="E15390">
        <v>0</v>
      </c>
      <c r="F15390" s="1">
        <v>0</v>
      </c>
      <c r="G15390">
        <v>0</v>
      </c>
      <c r="H15390">
        <v>0</v>
      </c>
      <c r="I15390" s="1">
        <f t="shared" si="960"/>
        <v>0</v>
      </c>
      <c r="J15390" s="1">
        <f t="shared" si="961"/>
        <v>0</v>
      </c>
      <c r="K15390">
        <f t="shared" si="962"/>
        <v>0</v>
      </c>
      <c r="L15390">
        <f t="shared" si="963"/>
        <v>0</v>
      </c>
    </row>
    <row r="15391" spans="1:12" x14ac:dyDescent="0.25">
      <c r="A15391" t="s">
        <v>30633</v>
      </c>
      <c r="B15391" t="s">
        <v>30634</v>
      </c>
      <c r="C15391" s="1">
        <v>0</v>
      </c>
      <c r="D15391">
        <v>0</v>
      </c>
      <c r="E15391">
        <v>0</v>
      </c>
      <c r="F15391" s="1">
        <v>0</v>
      </c>
      <c r="G15391">
        <v>0</v>
      </c>
      <c r="H15391">
        <v>0</v>
      </c>
      <c r="I15391" s="1">
        <f t="shared" si="960"/>
        <v>0</v>
      </c>
      <c r="J15391" s="1">
        <f t="shared" si="961"/>
        <v>0</v>
      </c>
      <c r="K15391">
        <f t="shared" si="962"/>
        <v>0</v>
      </c>
      <c r="L15391">
        <f t="shared" si="963"/>
        <v>0</v>
      </c>
    </row>
    <row r="15392" spans="1:12" x14ac:dyDescent="0.25">
      <c r="A15392" t="s">
        <v>30635</v>
      </c>
      <c r="B15392" t="s">
        <v>30636</v>
      </c>
      <c r="C15392" s="1">
        <v>0</v>
      </c>
      <c r="D15392">
        <v>0</v>
      </c>
      <c r="E15392">
        <v>0</v>
      </c>
      <c r="F15392" s="1">
        <v>0</v>
      </c>
      <c r="G15392">
        <v>0</v>
      </c>
      <c r="H15392">
        <v>0</v>
      </c>
      <c r="I15392" s="1">
        <f t="shared" si="960"/>
        <v>0</v>
      </c>
      <c r="J15392" s="1">
        <f t="shared" si="961"/>
        <v>0</v>
      </c>
      <c r="K15392">
        <f t="shared" si="962"/>
        <v>0</v>
      </c>
      <c r="L15392">
        <f t="shared" si="963"/>
        <v>0</v>
      </c>
    </row>
    <row r="15393" spans="1:12" x14ac:dyDescent="0.25">
      <c r="A15393" t="s">
        <v>30637</v>
      </c>
      <c r="B15393" t="s">
        <v>30638</v>
      </c>
      <c r="C15393" s="1">
        <v>0</v>
      </c>
      <c r="D15393">
        <v>0.1</v>
      </c>
      <c r="E15393">
        <v>0.1</v>
      </c>
      <c r="F15393" s="1">
        <v>0.2</v>
      </c>
      <c r="G15393">
        <v>0.2</v>
      </c>
      <c r="H15393">
        <v>0.2</v>
      </c>
      <c r="I15393" s="1">
        <f t="shared" si="960"/>
        <v>0</v>
      </c>
      <c r="J15393" s="1">
        <f t="shared" si="961"/>
        <v>7.9181246047624818E-2</v>
      </c>
      <c r="K15393">
        <f t="shared" si="962"/>
        <v>4.1392685158225077E-2</v>
      </c>
      <c r="L15393">
        <f t="shared" si="963"/>
        <v>7.9181246047624818E-2</v>
      </c>
    </row>
    <row r="15394" spans="1:12" x14ac:dyDescent="0.25">
      <c r="A15394" t="s">
        <v>30639</v>
      </c>
      <c r="B15394" t="s">
        <v>30640</v>
      </c>
      <c r="C15394" s="1">
        <v>0</v>
      </c>
      <c r="D15394">
        <v>0</v>
      </c>
      <c r="E15394">
        <v>0</v>
      </c>
      <c r="F15394" s="1">
        <v>0</v>
      </c>
      <c r="G15394">
        <v>0</v>
      </c>
      <c r="H15394">
        <v>0</v>
      </c>
      <c r="I15394" s="1">
        <f t="shared" si="960"/>
        <v>0</v>
      </c>
      <c r="J15394" s="1">
        <f t="shared" si="961"/>
        <v>0</v>
      </c>
      <c r="K15394">
        <f t="shared" si="962"/>
        <v>0</v>
      </c>
      <c r="L15394">
        <f t="shared" si="963"/>
        <v>0</v>
      </c>
    </row>
    <row r="15395" spans="1:12" x14ac:dyDescent="0.25">
      <c r="A15395" t="s">
        <v>30641</v>
      </c>
      <c r="B15395" t="s">
        <v>30642</v>
      </c>
      <c r="C15395" s="1">
        <v>0</v>
      </c>
      <c r="D15395">
        <v>0</v>
      </c>
      <c r="E15395">
        <v>0</v>
      </c>
      <c r="F15395" s="1">
        <v>0</v>
      </c>
      <c r="G15395">
        <v>0.1</v>
      </c>
      <c r="H15395">
        <v>0.1</v>
      </c>
      <c r="I15395" s="1">
        <f t="shared" si="960"/>
        <v>0</v>
      </c>
      <c r="J15395" s="1">
        <f t="shared" si="961"/>
        <v>0</v>
      </c>
      <c r="K15395">
        <f t="shared" si="962"/>
        <v>0</v>
      </c>
      <c r="L15395">
        <f t="shared" si="963"/>
        <v>4.1392685158225077E-2</v>
      </c>
    </row>
    <row r="15396" spans="1:12" x14ac:dyDescent="0.25">
      <c r="A15396" t="s">
        <v>30643</v>
      </c>
      <c r="B15396" t="s">
        <v>30644</v>
      </c>
      <c r="C15396" s="1">
        <v>0</v>
      </c>
      <c r="D15396">
        <v>0</v>
      </c>
      <c r="E15396">
        <v>0</v>
      </c>
      <c r="F15396" s="1">
        <v>0</v>
      </c>
      <c r="G15396">
        <v>0</v>
      </c>
      <c r="H15396">
        <v>0</v>
      </c>
      <c r="I15396" s="1">
        <f t="shared" si="960"/>
        <v>0</v>
      </c>
      <c r="J15396" s="1">
        <f t="shared" si="961"/>
        <v>0</v>
      </c>
      <c r="K15396">
        <f t="shared" si="962"/>
        <v>0</v>
      </c>
      <c r="L15396">
        <f t="shared" si="963"/>
        <v>0</v>
      </c>
    </row>
    <row r="15397" spans="1:12" x14ac:dyDescent="0.25">
      <c r="A15397" t="s">
        <v>30645</v>
      </c>
      <c r="B15397" t="s">
        <v>30646</v>
      </c>
      <c r="C15397" s="1">
        <v>0</v>
      </c>
      <c r="D15397">
        <v>0</v>
      </c>
      <c r="E15397">
        <v>0</v>
      </c>
      <c r="F15397" s="1">
        <v>0</v>
      </c>
      <c r="G15397">
        <v>0</v>
      </c>
      <c r="H15397">
        <v>0</v>
      </c>
      <c r="I15397" s="1">
        <f t="shared" si="960"/>
        <v>0</v>
      </c>
      <c r="J15397" s="1">
        <f t="shared" si="961"/>
        <v>0</v>
      </c>
      <c r="K15397">
        <f t="shared" si="962"/>
        <v>0</v>
      </c>
      <c r="L15397">
        <f t="shared" si="963"/>
        <v>0</v>
      </c>
    </row>
    <row r="15398" spans="1:12" x14ac:dyDescent="0.25">
      <c r="A15398" t="s">
        <v>30647</v>
      </c>
      <c r="B15398" t="s">
        <v>30648</v>
      </c>
      <c r="C15398" s="1">
        <v>0</v>
      </c>
      <c r="D15398">
        <v>0</v>
      </c>
      <c r="E15398">
        <v>0</v>
      </c>
      <c r="F15398" s="1">
        <v>0</v>
      </c>
      <c r="G15398">
        <v>0</v>
      </c>
      <c r="H15398">
        <v>0</v>
      </c>
      <c r="I15398" s="1">
        <f t="shared" si="960"/>
        <v>0</v>
      </c>
      <c r="J15398" s="1">
        <f t="shared" si="961"/>
        <v>0</v>
      </c>
      <c r="K15398">
        <f t="shared" si="962"/>
        <v>0</v>
      </c>
      <c r="L15398">
        <f t="shared" si="963"/>
        <v>0</v>
      </c>
    </row>
    <row r="15399" spans="1:12" x14ac:dyDescent="0.25">
      <c r="A15399" t="s">
        <v>30649</v>
      </c>
      <c r="B15399" t="s">
        <v>30650</v>
      </c>
      <c r="C15399" s="1">
        <v>0</v>
      </c>
      <c r="D15399">
        <v>0</v>
      </c>
      <c r="E15399">
        <v>0</v>
      </c>
      <c r="F15399" s="1">
        <v>0</v>
      </c>
      <c r="G15399">
        <v>0</v>
      </c>
      <c r="H15399">
        <v>0</v>
      </c>
      <c r="I15399" s="1">
        <f t="shared" si="960"/>
        <v>0</v>
      </c>
      <c r="J15399" s="1">
        <f t="shared" si="961"/>
        <v>0</v>
      </c>
      <c r="K15399">
        <f t="shared" si="962"/>
        <v>0</v>
      </c>
      <c r="L15399">
        <f t="shared" si="963"/>
        <v>0</v>
      </c>
    </row>
    <row r="15400" spans="1:12" x14ac:dyDescent="0.25">
      <c r="A15400" t="s">
        <v>30651</v>
      </c>
      <c r="B15400" t="s">
        <v>30652</v>
      </c>
      <c r="C15400" s="1">
        <v>0</v>
      </c>
      <c r="D15400">
        <v>0</v>
      </c>
      <c r="E15400">
        <v>0</v>
      </c>
      <c r="F15400" s="1">
        <v>0</v>
      </c>
      <c r="G15400">
        <v>0</v>
      </c>
      <c r="H15400">
        <v>0</v>
      </c>
      <c r="I15400" s="1">
        <f t="shared" si="960"/>
        <v>0</v>
      </c>
      <c r="J15400" s="1">
        <f t="shared" si="961"/>
        <v>0</v>
      </c>
      <c r="K15400">
        <f t="shared" si="962"/>
        <v>0</v>
      </c>
      <c r="L15400">
        <f t="shared" si="963"/>
        <v>0</v>
      </c>
    </row>
    <row r="15401" spans="1:12" x14ac:dyDescent="0.25">
      <c r="A15401" t="s">
        <v>30653</v>
      </c>
      <c r="B15401" t="s">
        <v>30654</v>
      </c>
      <c r="C15401" s="1">
        <v>0</v>
      </c>
      <c r="D15401">
        <v>0</v>
      </c>
      <c r="E15401">
        <v>0</v>
      </c>
      <c r="F15401" s="1">
        <v>0</v>
      </c>
      <c r="G15401">
        <v>0</v>
      </c>
      <c r="H15401">
        <v>0</v>
      </c>
      <c r="I15401" s="1">
        <f t="shared" si="960"/>
        <v>0</v>
      </c>
      <c r="J15401" s="1">
        <f t="shared" si="961"/>
        <v>0</v>
      </c>
      <c r="K15401">
        <f t="shared" si="962"/>
        <v>0</v>
      </c>
      <c r="L15401">
        <f t="shared" si="963"/>
        <v>0</v>
      </c>
    </row>
    <row r="15402" spans="1:12" x14ac:dyDescent="0.25">
      <c r="A15402" t="s">
        <v>30655</v>
      </c>
      <c r="B15402" t="s">
        <v>30656</v>
      </c>
      <c r="C15402" s="1">
        <v>0</v>
      </c>
      <c r="D15402">
        <v>0</v>
      </c>
      <c r="E15402">
        <v>0</v>
      </c>
      <c r="F15402" s="1">
        <v>0</v>
      </c>
      <c r="G15402">
        <v>0</v>
      </c>
      <c r="H15402">
        <v>0</v>
      </c>
      <c r="I15402" s="1">
        <f t="shared" si="960"/>
        <v>0</v>
      </c>
      <c r="J15402" s="1">
        <f t="shared" si="961"/>
        <v>0</v>
      </c>
      <c r="K15402">
        <f t="shared" si="962"/>
        <v>0</v>
      </c>
      <c r="L15402">
        <f t="shared" si="963"/>
        <v>0</v>
      </c>
    </row>
    <row r="15403" spans="1:12" x14ac:dyDescent="0.25">
      <c r="A15403" t="s">
        <v>30657</v>
      </c>
      <c r="B15403" t="s">
        <v>30658</v>
      </c>
      <c r="C15403" s="1">
        <v>0</v>
      </c>
      <c r="D15403">
        <v>0</v>
      </c>
      <c r="E15403">
        <v>0</v>
      </c>
      <c r="F15403" s="1">
        <v>0</v>
      </c>
      <c r="G15403">
        <v>0</v>
      </c>
      <c r="H15403">
        <v>0</v>
      </c>
      <c r="I15403" s="1">
        <f t="shared" si="960"/>
        <v>0</v>
      </c>
      <c r="J15403" s="1">
        <f t="shared" si="961"/>
        <v>0</v>
      </c>
      <c r="K15403">
        <f t="shared" si="962"/>
        <v>0</v>
      </c>
      <c r="L15403">
        <f t="shared" si="963"/>
        <v>0</v>
      </c>
    </row>
    <row r="15404" spans="1:12" x14ac:dyDescent="0.25">
      <c r="A15404" t="s">
        <v>30659</v>
      </c>
      <c r="B15404" t="s">
        <v>30660</v>
      </c>
      <c r="C15404" s="1">
        <v>0</v>
      </c>
      <c r="D15404">
        <v>0</v>
      </c>
      <c r="E15404">
        <v>0</v>
      </c>
      <c r="F15404" s="1">
        <v>0</v>
      </c>
      <c r="G15404">
        <v>0</v>
      </c>
      <c r="H15404">
        <v>0</v>
      </c>
      <c r="I15404" s="1">
        <f t="shared" si="960"/>
        <v>0</v>
      </c>
      <c r="J15404" s="1">
        <f t="shared" si="961"/>
        <v>0</v>
      </c>
      <c r="K15404">
        <f t="shared" si="962"/>
        <v>0</v>
      </c>
      <c r="L15404">
        <f t="shared" si="963"/>
        <v>0</v>
      </c>
    </row>
    <row r="15405" spans="1:12" x14ac:dyDescent="0.25">
      <c r="A15405" t="s">
        <v>30661</v>
      </c>
      <c r="B15405" t="s">
        <v>30662</v>
      </c>
      <c r="C15405" s="1">
        <v>0</v>
      </c>
      <c r="D15405">
        <v>0.1</v>
      </c>
      <c r="E15405">
        <v>0.1</v>
      </c>
      <c r="F15405" s="1">
        <v>0.1</v>
      </c>
      <c r="G15405">
        <v>0.2</v>
      </c>
      <c r="H15405">
        <v>0.2</v>
      </c>
      <c r="I15405" s="1">
        <f t="shared" si="960"/>
        <v>0</v>
      </c>
      <c r="J15405" s="1">
        <f t="shared" si="961"/>
        <v>4.1392685158225077E-2</v>
      </c>
      <c r="K15405">
        <f t="shared" si="962"/>
        <v>4.1392685158225077E-2</v>
      </c>
      <c r="L15405">
        <f t="shared" si="963"/>
        <v>7.9181246047624818E-2</v>
      </c>
    </row>
    <row r="15406" spans="1:12" x14ac:dyDescent="0.25">
      <c r="A15406" t="s">
        <v>30663</v>
      </c>
      <c r="B15406" t="s">
        <v>30664</v>
      </c>
      <c r="C15406" s="1">
        <v>0</v>
      </c>
      <c r="D15406">
        <v>0</v>
      </c>
      <c r="E15406">
        <v>0</v>
      </c>
      <c r="F15406" s="1">
        <v>0</v>
      </c>
      <c r="G15406">
        <v>0</v>
      </c>
      <c r="H15406">
        <v>0</v>
      </c>
      <c r="I15406" s="1">
        <f t="shared" si="960"/>
        <v>0</v>
      </c>
      <c r="J15406" s="1">
        <f t="shared" si="961"/>
        <v>0</v>
      </c>
      <c r="K15406">
        <f t="shared" si="962"/>
        <v>0</v>
      </c>
      <c r="L15406">
        <f t="shared" si="963"/>
        <v>0</v>
      </c>
    </row>
    <row r="15407" spans="1:12" x14ac:dyDescent="0.25">
      <c r="A15407" t="s">
        <v>30665</v>
      </c>
      <c r="B15407" t="s">
        <v>30666</v>
      </c>
      <c r="C15407" s="1">
        <v>0</v>
      </c>
      <c r="D15407">
        <v>0</v>
      </c>
      <c r="E15407">
        <v>0</v>
      </c>
      <c r="F15407" s="1">
        <v>0</v>
      </c>
      <c r="G15407">
        <v>0</v>
      </c>
      <c r="H15407">
        <v>0</v>
      </c>
      <c r="I15407" s="1">
        <f t="shared" si="960"/>
        <v>0</v>
      </c>
      <c r="J15407" s="1">
        <f t="shared" si="961"/>
        <v>0</v>
      </c>
      <c r="K15407">
        <f t="shared" si="962"/>
        <v>0</v>
      </c>
      <c r="L15407">
        <f t="shared" si="963"/>
        <v>0</v>
      </c>
    </row>
    <row r="15408" spans="1:12" x14ac:dyDescent="0.25">
      <c r="A15408" t="s">
        <v>30667</v>
      </c>
      <c r="B15408" t="s">
        <v>30668</v>
      </c>
      <c r="C15408" s="1">
        <v>0</v>
      </c>
      <c r="D15408">
        <v>0</v>
      </c>
      <c r="E15408">
        <v>0</v>
      </c>
      <c r="F15408" s="1">
        <v>0</v>
      </c>
      <c r="G15408">
        <v>0</v>
      </c>
      <c r="H15408">
        <v>0</v>
      </c>
      <c r="I15408" s="1">
        <f t="shared" si="960"/>
        <v>0</v>
      </c>
      <c r="J15408" s="1">
        <f t="shared" si="961"/>
        <v>0</v>
      </c>
      <c r="K15408">
        <f t="shared" si="962"/>
        <v>0</v>
      </c>
      <c r="L15408">
        <f t="shared" si="963"/>
        <v>0</v>
      </c>
    </row>
    <row r="15409" spans="1:12" x14ac:dyDescent="0.25">
      <c r="A15409" t="s">
        <v>30669</v>
      </c>
      <c r="B15409" t="s">
        <v>30670</v>
      </c>
      <c r="C15409" s="1">
        <v>0</v>
      </c>
      <c r="D15409">
        <v>0</v>
      </c>
      <c r="E15409">
        <v>0</v>
      </c>
      <c r="F15409" s="1">
        <v>0</v>
      </c>
      <c r="G15409">
        <v>0</v>
      </c>
      <c r="H15409">
        <v>0</v>
      </c>
      <c r="I15409" s="1">
        <f t="shared" si="960"/>
        <v>0</v>
      </c>
      <c r="J15409" s="1">
        <f t="shared" si="961"/>
        <v>0</v>
      </c>
      <c r="K15409">
        <f t="shared" si="962"/>
        <v>0</v>
      </c>
      <c r="L15409">
        <f t="shared" si="963"/>
        <v>0</v>
      </c>
    </row>
    <row r="15410" spans="1:12" x14ac:dyDescent="0.25">
      <c r="A15410" t="s">
        <v>30671</v>
      </c>
      <c r="B15410" t="s">
        <v>30672</v>
      </c>
      <c r="C15410" s="1">
        <v>0</v>
      </c>
      <c r="D15410">
        <v>0</v>
      </c>
      <c r="E15410">
        <v>0</v>
      </c>
      <c r="F15410" s="1">
        <v>0</v>
      </c>
      <c r="G15410">
        <v>0</v>
      </c>
      <c r="H15410">
        <v>0</v>
      </c>
      <c r="I15410" s="1">
        <f t="shared" si="960"/>
        <v>0</v>
      </c>
      <c r="J15410" s="1">
        <f t="shared" si="961"/>
        <v>0</v>
      </c>
      <c r="K15410">
        <f t="shared" si="962"/>
        <v>0</v>
      </c>
      <c r="L15410">
        <f t="shared" si="963"/>
        <v>0</v>
      </c>
    </row>
    <row r="15411" spans="1:12" x14ac:dyDescent="0.25">
      <c r="A15411" t="s">
        <v>30673</v>
      </c>
      <c r="B15411" t="s">
        <v>30674</v>
      </c>
      <c r="C15411" s="1">
        <v>0</v>
      </c>
      <c r="D15411">
        <v>0</v>
      </c>
      <c r="E15411">
        <v>0</v>
      </c>
      <c r="F15411" s="1">
        <v>0</v>
      </c>
      <c r="G15411">
        <v>0</v>
      </c>
      <c r="H15411">
        <v>0</v>
      </c>
      <c r="I15411" s="1">
        <f t="shared" si="960"/>
        <v>0</v>
      </c>
      <c r="J15411" s="1">
        <f t="shared" si="961"/>
        <v>0</v>
      </c>
      <c r="K15411">
        <f t="shared" si="962"/>
        <v>0</v>
      </c>
      <c r="L15411">
        <f t="shared" si="963"/>
        <v>0</v>
      </c>
    </row>
    <row r="15412" spans="1:12" x14ac:dyDescent="0.25">
      <c r="A15412" t="s">
        <v>30675</v>
      </c>
      <c r="B15412" t="s">
        <v>30676</v>
      </c>
      <c r="C15412" s="1">
        <v>0</v>
      </c>
      <c r="D15412">
        <v>0</v>
      </c>
      <c r="E15412">
        <v>0</v>
      </c>
      <c r="F15412" s="1">
        <v>0</v>
      </c>
      <c r="G15412">
        <v>0</v>
      </c>
      <c r="H15412">
        <v>0</v>
      </c>
      <c r="I15412" s="1">
        <f t="shared" si="960"/>
        <v>0</v>
      </c>
      <c r="J15412" s="1">
        <f t="shared" si="961"/>
        <v>0</v>
      </c>
      <c r="K15412">
        <f t="shared" si="962"/>
        <v>0</v>
      </c>
      <c r="L15412">
        <f t="shared" si="963"/>
        <v>0</v>
      </c>
    </row>
    <row r="15413" spans="1:12" x14ac:dyDescent="0.25">
      <c r="A15413" t="s">
        <v>30677</v>
      </c>
      <c r="B15413" t="s">
        <v>30678</v>
      </c>
      <c r="C15413" s="1">
        <v>0</v>
      </c>
      <c r="D15413">
        <v>0</v>
      </c>
      <c r="E15413">
        <v>0</v>
      </c>
      <c r="F15413" s="1">
        <v>0</v>
      </c>
      <c r="G15413">
        <v>0</v>
      </c>
      <c r="H15413">
        <v>0</v>
      </c>
      <c r="I15413" s="1">
        <f t="shared" si="960"/>
        <v>0</v>
      </c>
      <c r="J15413" s="1">
        <f t="shared" si="961"/>
        <v>0</v>
      </c>
      <c r="K15413">
        <f t="shared" si="962"/>
        <v>0</v>
      </c>
      <c r="L15413">
        <f t="shared" si="963"/>
        <v>0</v>
      </c>
    </row>
    <row r="15414" spans="1:12" x14ac:dyDescent="0.25">
      <c r="A15414" t="s">
        <v>30679</v>
      </c>
      <c r="B15414" t="s">
        <v>30680</v>
      </c>
      <c r="C15414" s="1">
        <v>0</v>
      </c>
      <c r="D15414">
        <v>0</v>
      </c>
      <c r="E15414">
        <v>0</v>
      </c>
      <c r="F15414" s="1">
        <v>0</v>
      </c>
      <c r="G15414">
        <v>0</v>
      </c>
      <c r="H15414">
        <v>0</v>
      </c>
      <c r="I15414" s="1">
        <f t="shared" si="960"/>
        <v>0</v>
      </c>
      <c r="J15414" s="1">
        <f t="shared" si="961"/>
        <v>0</v>
      </c>
      <c r="K15414">
        <f t="shared" si="962"/>
        <v>0</v>
      </c>
      <c r="L15414">
        <f t="shared" si="963"/>
        <v>0</v>
      </c>
    </row>
    <row r="15415" spans="1:12" x14ac:dyDescent="0.25">
      <c r="A15415" t="s">
        <v>30681</v>
      </c>
      <c r="B15415" t="s">
        <v>30682</v>
      </c>
      <c r="C15415" s="1">
        <v>0</v>
      </c>
      <c r="D15415">
        <v>0</v>
      </c>
      <c r="E15415">
        <v>0</v>
      </c>
      <c r="F15415" s="1">
        <v>0</v>
      </c>
      <c r="G15415">
        <v>0</v>
      </c>
      <c r="H15415">
        <v>0</v>
      </c>
      <c r="I15415" s="1">
        <f t="shared" si="960"/>
        <v>0</v>
      </c>
      <c r="J15415" s="1">
        <f t="shared" si="961"/>
        <v>0</v>
      </c>
      <c r="K15415">
        <f t="shared" si="962"/>
        <v>0</v>
      </c>
      <c r="L15415">
        <f t="shared" si="963"/>
        <v>0</v>
      </c>
    </row>
    <row r="15416" spans="1:12" x14ac:dyDescent="0.25">
      <c r="A15416" t="s">
        <v>30683</v>
      </c>
      <c r="B15416" t="s">
        <v>30684</v>
      </c>
      <c r="C15416" s="1">
        <v>0</v>
      </c>
      <c r="D15416">
        <v>0</v>
      </c>
      <c r="E15416">
        <v>0</v>
      </c>
      <c r="F15416" s="1">
        <v>0.3</v>
      </c>
      <c r="G15416">
        <v>0.4</v>
      </c>
      <c r="H15416">
        <v>0.4</v>
      </c>
      <c r="I15416" s="1">
        <f t="shared" si="960"/>
        <v>0</v>
      </c>
      <c r="J15416" s="1">
        <f t="shared" si="961"/>
        <v>0.11394335230683679</v>
      </c>
      <c r="K15416">
        <f t="shared" si="962"/>
        <v>0</v>
      </c>
      <c r="L15416">
        <f t="shared" si="963"/>
        <v>0.14612803567823801</v>
      </c>
    </row>
    <row r="15417" spans="1:12" x14ac:dyDescent="0.25">
      <c r="A15417" t="s">
        <v>30685</v>
      </c>
      <c r="B15417" t="s">
        <v>30686</v>
      </c>
      <c r="C15417" s="1">
        <v>0</v>
      </c>
      <c r="D15417">
        <v>0</v>
      </c>
      <c r="E15417">
        <v>0</v>
      </c>
      <c r="F15417" s="1">
        <v>0</v>
      </c>
      <c r="G15417">
        <v>0</v>
      </c>
      <c r="H15417">
        <v>0</v>
      </c>
      <c r="I15417" s="1">
        <f t="shared" si="960"/>
        <v>0</v>
      </c>
      <c r="J15417" s="1">
        <f t="shared" si="961"/>
        <v>0</v>
      </c>
      <c r="K15417">
        <f t="shared" si="962"/>
        <v>0</v>
      </c>
      <c r="L15417">
        <f t="shared" si="963"/>
        <v>0</v>
      </c>
    </row>
    <row r="15418" spans="1:12" x14ac:dyDescent="0.25">
      <c r="A15418" t="s">
        <v>30687</v>
      </c>
      <c r="B15418" t="s">
        <v>30688</v>
      </c>
      <c r="C15418" s="1">
        <v>0</v>
      </c>
      <c r="D15418">
        <v>0</v>
      </c>
      <c r="E15418">
        <v>0</v>
      </c>
      <c r="F15418" s="1">
        <v>0</v>
      </c>
      <c r="G15418">
        <v>0</v>
      </c>
      <c r="H15418">
        <v>0</v>
      </c>
      <c r="I15418" s="1">
        <f t="shared" si="960"/>
        <v>0</v>
      </c>
      <c r="J15418" s="1">
        <f t="shared" si="961"/>
        <v>0</v>
      </c>
      <c r="K15418">
        <f t="shared" si="962"/>
        <v>0</v>
      </c>
      <c r="L15418">
        <f t="shared" si="963"/>
        <v>0</v>
      </c>
    </row>
    <row r="15419" spans="1:12" x14ac:dyDescent="0.25">
      <c r="A15419" t="s">
        <v>30689</v>
      </c>
      <c r="B15419" t="s">
        <v>30690</v>
      </c>
      <c r="C15419" s="1">
        <v>0</v>
      </c>
      <c r="D15419">
        <v>0</v>
      </c>
      <c r="E15419">
        <v>0</v>
      </c>
      <c r="F15419" s="1">
        <v>0</v>
      </c>
      <c r="G15419">
        <v>0</v>
      </c>
      <c r="H15419">
        <v>0</v>
      </c>
      <c r="I15419" s="1">
        <f t="shared" si="960"/>
        <v>0</v>
      </c>
      <c r="J15419" s="1">
        <f t="shared" si="961"/>
        <v>0</v>
      </c>
      <c r="K15419">
        <f t="shared" si="962"/>
        <v>0</v>
      </c>
      <c r="L15419">
        <f t="shared" si="963"/>
        <v>0</v>
      </c>
    </row>
    <row r="15420" spans="1:12" x14ac:dyDescent="0.25">
      <c r="A15420" t="s">
        <v>30691</v>
      </c>
      <c r="B15420" t="s">
        <v>30692</v>
      </c>
      <c r="C15420" s="1">
        <v>0</v>
      </c>
      <c r="D15420">
        <v>0</v>
      </c>
      <c r="E15420">
        <v>0</v>
      </c>
      <c r="F15420" s="1">
        <v>0</v>
      </c>
      <c r="G15420">
        <v>0</v>
      </c>
      <c r="H15420">
        <v>0</v>
      </c>
      <c r="I15420" s="1">
        <f t="shared" si="960"/>
        <v>0</v>
      </c>
      <c r="J15420" s="1">
        <f t="shared" si="961"/>
        <v>0</v>
      </c>
      <c r="K15420">
        <f t="shared" si="962"/>
        <v>0</v>
      </c>
      <c r="L15420">
        <f t="shared" si="963"/>
        <v>0</v>
      </c>
    </row>
    <row r="15421" spans="1:12" x14ac:dyDescent="0.25">
      <c r="A15421" t="s">
        <v>30693</v>
      </c>
      <c r="B15421" t="s">
        <v>30694</v>
      </c>
      <c r="C15421" s="1">
        <v>0</v>
      </c>
      <c r="D15421">
        <v>0</v>
      </c>
      <c r="E15421">
        <v>0</v>
      </c>
      <c r="F15421" s="1">
        <v>0</v>
      </c>
      <c r="G15421">
        <v>0</v>
      </c>
      <c r="H15421">
        <v>0</v>
      </c>
      <c r="I15421" s="1">
        <f t="shared" si="960"/>
        <v>0</v>
      </c>
      <c r="J15421" s="1">
        <f t="shared" si="961"/>
        <v>0</v>
      </c>
      <c r="K15421">
        <f t="shared" si="962"/>
        <v>0</v>
      </c>
      <c r="L15421">
        <f t="shared" si="963"/>
        <v>0</v>
      </c>
    </row>
    <row r="15422" spans="1:12" x14ac:dyDescent="0.25">
      <c r="A15422" t="s">
        <v>30695</v>
      </c>
      <c r="B15422" t="s">
        <v>30696</v>
      </c>
      <c r="C15422" s="1">
        <v>0</v>
      </c>
      <c r="D15422">
        <v>0</v>
      </c>
      <c r="E15422">
        <v>0</v>
      </c>
      <c r="F15422" s="1">
        <v>0</v>
      </c>
      <c r="G15422">
        <v>0</v>
      </c>
      <c r="H15422">
        <v>0</v>
      </c>
      <c r="I15422" s="1">
        <f t="shared" si="960"/>
        <v>0</v>
      </c>
      <c r="J15422" s="1">
        <f t="shared" si="961"/>
        <v>0</v>
      </c>
      <c r="K15422">
        <f t="shared" si="962"/>
        <v>0</v>
      </c>
      <c r="L15422">
        <f t="shared" si="963"/>
        <v>0</v>
      </c>
    </row>
    <row r="15423" spans="1:12" x14ac:dyDescent="0.25">
      <c r="A15423" t="s">
        <v>30697</v>
      </c>
      <c r="B15423" t="s">
        <v>30698</v>
      </c>
      <c r="C15423" s="1">
        <v>0</v>
      </c>
      <c r="D15423">
        <v>0</v>
      </c>
      <c r="E15423">
        <v>0</v>
      </c>
      <c r="F15423" s="1">
        <v>0</v>
      </c>
      <c r="G15423">
        <v>0</v>
      </c>
      <c r="H15423">
        <v>0</v>
      </c>
      <c r="I15423" s="1">
        <f t="shared" si="960"/>
        <v>0</v>
      </c>
      <c r="J15423" s="1">
        <f t="shared" si="961"/>
        <v>0</v>
      </c>
      <c r="K15423">
        <f t="shared" si="962"/>
        <v>0</v>
      </c>
      <c r="L15423">
        <f t="shared" si="963"/>
        <v>0</v>
      </c>
    </row>
    <row r="15424" spans="1:12" x14ac:dyDescent="0.25">
      <c r="A15424" t="s">
        <v>30699</v>
      </c>
      <c r="B15424" t="s">
        <v>30700</v>
      </c>
      <c r="C15424" s="1">
        <v>0</v>
      </c>
      <c r="D15424">
        <v>0</v>
      </c>
      <c r="E15424">
        <v>0</v>
      </c>
      <c r="F15424" s="1">
        <v>0</v>
      </c>
      <c r="G15424">
        <v>0</v>
      </c>
      <c r="H15424">
        <v>0</v>
      </c>
      <c r="I15424" s="1">
        <f t="shared" si="960"/>
        <v>0</v>
      </c>
      <c r="J15424" s="1">
        <f t="shared" si="961"/>
        <v>0</v>
      </c>
      <c r="K15424">
        <f t="shared" si="962"/>
        <v>0</v>
      </c>
      <c r="L15424">
        <f t="shared" si="963"/>
        <v>0</v>
      </c>
    </row>
    <row r="15425" spans="1:12" x14ac:dyDescent="0.25">
      <c r="A15425" t="s">
        <v>30701</v>
      </c>
      <c r="B15425" t="s">
        <v>30702</v>
      </c>
      <c r="C15425" s="1">
        <v>0</v>
      </c>
      <c r="D15425">
        <v>0</v>
      </c>
      <c r="E15425">
        <v>0</v>
      </c>
      <c r="F15425" s="1">
        <v>0</v>
      </c>
      <c r="G15425">
        <v>0</v>
      </c>
      <c r="H15425">
        <v>0</v>
      </c>
      <c r="I15425" s="1">
        <f t="shared" si="960"/>
        <v>0</v>
      </c>
      <c r="J15425" s="1">
        <f t="shared" si="961"/>
        <v>0</v>
      </c>
      <c r="K15425">
        <f t="shared" si="962"/>
        <v>0</v>
      </c>
      <c r="L15425">
        <f t="shared" si="963"/>
        <v>0</v>
      </c>
    </row>
    <row r="15426" spans="1:12" x14ac:dyDescent="0.25">
      <c r="A15426" t="s">
        <v>30703</v>
      </c>
      <c r="B15426" t="s">
        <v>30704</v>
      </c>
      <c r="C15426" s="1">
        <v>0</v>
      </c>
      <c r="D15426">
        <v>0</v>
      </c>
      <c r="E15426">
        <v>0.1</v>
      </c>
      <c r="F15426" s="1">
        <v>0</v>
      </c>
      <c r="G15426">
        <v>0</v>
      </c>
      <c r="H15426">
        <v>0</v>
      </c>
      <c r="I15426" s="1">
        <f t="shared" ref="I15426:I15489" si="964">LOG10(C15426+1)</f>
        <v>0</v>
      </c>
      <c r="J15426" s="1">
        <f t="shared" ref="J15426:J15489" si="965">LOG10(F15426+1)</f>
        <v>0</v>
      </c>
      <c r="K15426">
        <f t="shared" si="962"/>
        <v>4.1392685158225077E-2</v>
      </c>
      <c r="L15426">
        <f t="shared" si="963"/>
        <v>0</v>
      </c>
    </row>
    <row r="15427" spans="1:12" x14ac:dyDescent="0.25">
      <c r="A15427" t="s">
        <v>30705</v>
      </c>
      <c r="B15427" t="s">
        <v>30706</v>
      </c>
      <c r="C15427" s="1">
        <v>0</v>
      </c>
      <c r="D15427">
        <v>0</v>
      </c>
      <c r="E15427">
        <v>0</v>
      </c>
      <c r="F15427" s="1">
        <v>0.1</v>
      </c>
      <c r="G15427">
        <v>0.1</v>
      </c>
      <c r="H15427">
        <v>0.1</v>
      </c>
      <c r="I15427" s="1">
        <f t="shared" si="964"/>
        <v>0</v>
      </c>
      <c r="J15427" s="1">
        <f t="shared" si="965"/>
        <v>4.1392685158225077E-2</v>
      </c>
      <c r="K15427">
        <f t="shared" ref="K15427:K15490" si="966">LOG10(E15427+1)</f>
        <v>0</v>
      </c>
      <c r="L15427">
        <f t="shared" ref="L15427:L15490" si="967">LOG10(H15427+1)</f>
        <v>4.1392685158225077E-2</v>
      </c>
    </row>
    <row r="15428" spans="1:12" x14ac:dyDescent="0.25">
      <c r="A15428" t="s">
        <v>30707</v>
      </c>
      <c r="B15428" t="s">
        <v>30708</v>
      </c>
      <c r="C15428" s="1">
        <v>0</v>
      </c>
      <c r="D15428">
        <v>0</v>
      </c>
      <c r="E15428">
        <v>0</v>
      </c>
      <c r="F15428" s="1">
        <v>0</v>
      </c>
      <c r="G15428">
        <v>0</v>
      </c>
      <c r="H15428">
        <v>0</v>
      </c>
      <c r="I15428" s="1">
        <f t="shared" si="964"/>
        <v>0</v>
      </c>
      <c r="J15428" s="1">
        <f t="shared" si="965"/>
        <v>0</v>
      </c>
      <c r="K15428">
        <f t="shared" si="966"/>
        <v>0</v>
      </c>
      <c r="L15428">
        <f t="shared" si="967"/>
        <v>0</v>
      </c>
    </row>
    <row r="15429" spans="1:12" x14ac:dyDescent="0.25">
      <c r="A15429" t="s">
        <v>30709</v>
      </c>
      <c r="B15429" t="s">
        <v>30710</v>
      </c>
      <c r="C15429" s="1">
        <v>0</v>
      </c>
      <c r="D15429">
        <v>0</v>
      </c>
      <c r="E15429">
        <v>0</v>
      </c>
      <c r="F15429" s="1">
        <v>0</v>
      </c>
      <c r="G15429">
        <v>0</v>
      </c>
      <c r="H15429">
        <v>0</v>
      </c>
      <c r="I15429" s="1">
        <f t="shared" si="964"/>
        <v>0</v>
      </c>
      <c r="J15429" s="1">
        <f t="shared" si="965"/>
        <v>0</v>
      </c>
      <c r="K15429">
        <f t="shared" si="966"/>
        <v>0</v>
      </c>
      <c r="L15429">
        <f t="shared" si="967"/>
        <v>0</v>
      </c>
    </row>
    <row r="15430" spans="1:12" x14ac:dyDescent="0.25">
      <c r="A15430" t="s">
        <v>30711</v>
      </c>
      <c r="B15430" t="s">
        <v>30712</v>
      </c>
      <c r="C15430" s="1">
        <v>0</v>
      </c>
      <c r="D15430">
        <v>0.1</v>
      </c>
      <c r="E15430">
        <v>0.1</v>
      </c>
      <c r="F15430" s="1">
        <v>0.1</v>
      </c>
      <c r="G15430">
        <v>0.2</v>
      </c>
      <c r="H15430">
        <v>0.2</v>
      </c>
      <c r="I15430" s="1">
        <f t="shared" si="964"/>
        <v>0</v>
      </c>
      <c r="J15430" s="1">
        <f t="shared" si="965"/>
        <v>4.1392685158225077E-2</v>
      </c>
      <c r="K15430">
        <f t="shared" si="966"/>
        <v>4.1392685158225077E-2</v>
      </c>
      <c r="L15430">
        <f t="shared" si="967"/>
        <v>7.9181246047624818E-2</v>
      </c>
    </row>
    <row r="15431" spans="1:12" x14ac:dyDescent="0.25">
      <c r="A15431" t="s">
        <v>30713</v>
      </c>
      <c r="B15431" t="s">
        <v>30714</v>
      </c>
      <c r="C15431" s="1">
        <v>0</v>
      </c>
      <c r="D15431">
        <v>0</v>
      </c>
      <c r="E15431">
        <v>0</v>
      </c>
      <c r="F15431" s="1">
        <v>0</v>
      </c>
      <c r="G15431">
        <v>0</v>
      </c>
      <c r="H15431">
        <v>0</v>
      </c>
      <c r="I15431" s="1">
        <f t="shared" si="964"/>
        <v>0</v>
      </c>
      <c r="J15431" s="1">
        <f t="shared" si="965"/>
        <v>0</v>
      </c>
      <c r="K15431">
        <f t="shared" si="966"/>
        <v>0</v>
      </c>
      <c r="L15431">
        <f t="shared" si="967"/>
        <v>0</v>
      </c>
    </row>
    <row r="15432" spans="1:12" x14ac:dyDescent="0.25">
      <c r="A15432" t="s">
        <v>30715</v>
      </c>
      <c r="B15432" t="s">
        <v>30716</v>
      </c>
      <c r="C15432" s="1">
        <v>0</v>
      </c>
      <c r="D15432">
        <v>0.1</v>
      </c>
      <c r="E15432">
        <v>0.1</v>
      </c>
      <c r="F15432" s="1">
        <v>0.1</v>
      </c>
      <c r="G15432">
        <v>0.2</v>
      </c>
      <c r="H15432">
        <v>0.2</v>
      </c>
      <c r="I15432" s="1">
        <f t="shared" si="964"/>
        <v>0</v>
      </c>
      <c r="J15432" s="1">
        <f t="shared" si="965"/>
        <v>4.1392685158225077E-2</v>
      </c>
      <c r="K15432">
        <f t="shared" si="966"/>
        <v>4.1392685158225077E-2</v>
      </c>
      <c r="L15432">
        <f t="shared" si="967"/>
        <v>7.9181246047624818E-2</v>
      </c>
    </row>
    <row r="15433" spans="1:12" x14ac:dyDescent="0.25">
      <c r="A15433" t="s">
        <v>30717</v>
      </c>
      <c r="B15433" t="s">
        <v>30718</v>
      </c>
      <c r="C15433" s="1">
        <v>0</v>
      </c>
      <c r="D15433">
        <v>0</v>
      </c>
      <c r="E15433">
        <v>0</v>
      </c>
      <c r="F15433" s="1">
        <v>0</v>
      </c>
      <c r="G15433">
        <v>0</v>
      </c>
      <c r="H15433">
        <v>0</v>
      </c>
      <c r="I15433" s="1">
        <f t="shared" si="964"/>
        <v>0</v>
      </c>
      <c r="J15433" s="1">
        <f t="shared" si="965"/>
        <v>0</v>
      </c>
      <c r="K15433">
        <f t="shared" si="966"/>
        <v>0</v>
      </c>
      <c r="L15433">
        <f t="shared" si="967"/>
        <v>0</v>
      </c>
    </row>
    <row r="15434" spans="1:12" x14ac:dyDescent="0.25">
      <c r="A15434" t="s">
        <v>30719</v>
      </c>
      <c r="B15434" t="s">
        <v>30720</v>
      </c>
      <c r="C15434" s="1">
        <v>0</v>
      </c>
      <c r="D15434">
        <v>0</v>
      </c>
      <c r="E15434">
        <v>0</v>
      </c>
      <c r="F15434" s="1">
        <v>0</v>
      </c>
      <c r="G15434">
        <v>0</v>
      </c>
      <c r="H15434">
        <v>0</v>
      </c>
      <c r="I15434" s="1">
        <f t="shared" si="964"/>
        <v>0</v>
      </c>
      <c r="J15434" s="1">
        <f t="shared" si="965"/>
        <v>0</v>
      </c>
      <c r="K15434">
        <f t="shared" si="966"/>
        <v>0</v>
      </c>
      <c r="L15434">
        <f t="shared" si="967"/>
        <v>0</v>
      </c>
    </row>
    <row r="15435" spans="1:12" x14ac:dyDescent="0.25">
      <c r="A15435" t="s">
        <v>30721</v>
      </c>
      <c r="B15435" t="s">
        <v>30722</v>
      </c>
      <c r="C15435" s="1">
        <v>0</v>
      </c>
      <c r="D15435">
        <v>0</v>
      </c>
      <c r="E15435">
        <v>0</v>
      </c>
      <c r="F15435" s="1">
        <v>0</v>
      </c>
      <c r="G15435">
        <v>0</v>
      </c>
      <c r="H15435">
        <v>0</v>
      </c>
      <c r="I15435" s="1">
        <f t="shared" si="964"/>
        <v>0</v>
      </c>
      <c r="J15435" s="1">
        <f t="shared" si="965"/>
        <v>0</v>
      </c>
      <c r="K15435">
        <f t="shared" si="966"/>
        <v>0</v>
      </c>
      <c r="L15435">
        <f t="shared" si="967"/>
        <v>0</v>
      </c>
    </row>
    <row r="15436" spans="1:12" x14ac:dyDescent="0.25">
      <c r="A15436" t="s">
        <v>30723</v>
      </c>
      <c r="B15436" t="s">
        <v>30724</v>
      </c>
      <c r="C15436" s="1">
        <v>0</v>
      </c>
      <c r="D15436">
        <v>0</v>
      </c>
      <c r="E15436">
        <v>0</v>
      </c>
      <c r="F15436" s="1">
        <v>0.1</v>
      </c>
      <c r="G15436">
        <v>0.1</v>
      </c>
      <c r="H15436">
        <v>0.1</v>
      </c>
      <c r="I15436" s="1">
        <f t="shared" si="964"/>
        <v>0</v>
      </c>
      <c r="J15436" s="1">
        <f t="shared" si="965"/>
        <v>4.1392685158225077E-2</v>
      </c>
      <c r="K15436">
        <f t="shared" si="966"/>
        <v>0</v>
      </c>
      <c r="L15436">
        <f t="shared" si="967"/>
        <v>4.1392685158225077E-2</v>
      </c>
    </row>
    <row r="15437" spans="1:12" x14ac:dyDescent="0.25">
      <c r="A15437" t="s">
        <v>30725</v>
      </c>
      <c r="B15437" t="s">
        <v>30726</v>
      </c>
      <c r="C15437" s="1">
        <v>0</v>
      </c>
      <c r="D15437">
        <v>0</v>
      </c>
      <c r="E15437">
        <v>0</v>
      </c>
      <c r="F15437" s="1">
        <v>0</v>
      </c>
      <c r="G15437">
        <v>0</v>
      </c>
      <c r="H15437">
        <v>0</v>
      </c>
      <c r="I15437" s="1">
        <f t="shared" si="964"/>
        <v>0</v>
      </c>
      <c r="J15437" s="1">
        <f t="shared" si="965"/>
        <v>0</v>
      </c>
      <c r="K15437">
        <f t="shared" si="966"/>
        <v>0</v>
      </c>
      <c r="L15437">
        <f t="shared" si="967"/>
        <v>0</v>
      </c>
    </row>
    <row r="15438" spans="1:12" x14ac:dyDescent="0.25">
      <c r="A15438" t="s">
        <v>30727</v>
      </c>
      <c r="B15438" t="s">
        <v>30728</v>
      </c>
      <c r="C15438" s="1">
        <v>0</v>
      </c>
      <c r="D15438">
        <v>0</v>
      </c>
      <c r="E15438">
        <v>0</v>
      </c>
      <c r="F15438" s="1">
        <v>0</v>
      </c>
      <c r="G15438">
        <v>0</v>
      </c>
      <c r="H15438">
        <v>0</v>
      </c>
      <c r="I15438" s="1">
        <f t="shared" si="964"/>
        <v>0</v>
      </c>
      <c r="J15438" s="1">
        <f t="shared" si="965"/>
        <v>0</v>
      </c>
      <c r="K15438">
        <f t="shared" si="966"/>
        <v>0</v>
      </c>
      <c r="L15438">
        <f t="shared" si="967"/>
        <v>0</v>
      </c>
    </row>
    <row r="15439" spans="1:12" x14ac:dyDescent="0.25">
      <c r="A15439" t="s">
        <v>30729</v>
      </c>
      <c r="B15439" t="s">
        <v>30730</v>
      </c>
      <c r="C15439" s="1">
        <v>0</v>
      </c>
      <c r="D15439">
        <v>0</v>
      </c>
      <c r="E15439">
        <v>0</v>
      </c>
      <c r="F15439" s="1">
        <v>0</v>
      </c>
      <c r="G15439">
        <v>0</v>
      </c>
      <c r="H15439">
        <v>0</v>
      </c>
      <c r="I15439" s="1">
        <f t="shared" si="964"/>
        <v>0</v>
      </c>
      <c r="J15439" s="1">
        <f t="shared" si="965"/>
        <v>0</v>
      </c>
      <c r="K15439">
        <f t="shared" si="966"/>
        <v>0</v>
      </c>
      <c r="L15439">
        <f t="shared" si="967"/>
        <v>0</v>
      </c>
    </row>
    <row r="15440" spans="1:12" x14ac:dyDescent="0.25">
      <c r="A15440" t="s">
        <v>30731</v>
      </c>
      <c r="B15440" t="s">
        <v>30732</v>
      </c>
      <c r="C15440" s="1">
        <v>0</v>
      </c>
      <c r="D15440">
        <v>0</v>
      </c>
      <c r="E15440">
        <v>0</v>
      </c>
      <c r="F15440" s="1">
        <v>0</v>
      </c>
      <c r="G15440">
        <v>0</v>
      </c>
      <c r="H15440">
        <v>0</v>
      </c>
      <c r="I15440" s="1">
        <f t="shared" si="964"/>
        <v>0</v>
      </c>
      <c r="J15440" s="1">
        <f t="shared" si="965"/>
        <v>0</v>
      </c>
      <c r="K15440">
        <f t="shared" si="966"/>
        <v>0</v>
      </c>
      <c r="L15440">
        <f t="shared" si="967"/>
        <v>0</v>
      </c>
    </row>
    <row r="15441" spans="1:12" x14ac:dyDescent="0.25">
      <c r="A15441" t="s">
        <v>30733</v>
      </c>
      <c r="B15441" t="s">
        <v>30734</v>
      </c>
      <c r="C15441" s="1">
        <v>0</v>
      </c>
      <c r="D15441">
        <v>0</v>
      </c>
      <c r="E15441">
        <v>0</v>
      </c>
      <c r="F15441" s="1">
        <v>0.2</v>
      </c>
      <c r="G15441">
        <v>0.3</v>
      </c>
      <c r="H15441">
        <v>0.2</v>
      </c>
      <c r="I15441" s="1">
        <f t="shared" si="964"/>
        <v>0</v>
      </c>
      <c r="J15441" s="1">
        <f t="shared" si="965"/>
        <v>7.9181246047624818E-2</v>
      </c>
      <c r="K15441">
        <f t="shared" si="966"/>
        <v>0</v>
      </c>
      <c r="L15441">
        <f t="shared" si="967"/>
        <v>7.9181246047624818E-2</v>
      </c>
    </row>
    <row r="15442" spans="1:12" x14ac:dyDescent="0.25">
      <c r="A15442" t="s">
        <v>30735</v>
      </c>
      <c r="B15442" t="s">
        <v>30736</v>
      </c>
      <c r="C15442" s="1">
        <v>0</v>
      </c>
      <c r="D15442">
        <v>0</v>
      </c>
      <c r="E15442">
        <v>0</v>
      </c>
      <c r="F15442" s="1">
        <v>0</v>
      </c>
      <c r="G15442">
        <v>0</v>
      </c>
      <c r="H15442">
        <v>0</v>
      </c>
      <c r="I15442" s="1">
        <f t="shared" si="964"/>
        <v>0</v>
      </c>
      <c r="J15442" s="1">
        <f t="shared" si="965"/>
        <v>0</v>
      </c>
      <c r="K15442">
        <f t="shared" si="966"/>
        <v>0</v>
      </c>
      <c r="L15442">
        <f t="shared" si="967"/>
        <v>0</v>
      </c>
    </row>
    <row r="15443" spans="1:12" x14ac:dyDescent="0.25">
      <c r="A15443" t="s">
        <v>30737</v>
      </c>
      <c r="B15443" t="s">
        <v>30738</v>
      </c>
      <c r="C15443" s="1">
        <v>0</v>
      </c>
      <c r="D15443">
        <v>0</v>
      </c>
      <c r="E15443">
        <v>0</v>
      </c>
      <c r="F15443" s="1">
        <v>0</v>
      </c>
      <c r="G15443">
        <v>0</v>
      </c>
      <c r="H15443">
        <v>0</v>
      </c>
      <c r="I15443" s="1">
        <f t="shared" si="964"/>
        <v>0</v>
      </c>
      <c r="J15443" s="1">
        <f t="shared" si="965"/>
        <v>0</v>
      </c>
      <c r="K15443">
        <f t="shared" si="966"/>
        <v>0</v>
      </c>
      <c r="L15443">
        <f t="shared" si="967"/>
        <v>0</v>
      </c>
    </row>
    <row r="15444" spans="1:12" x14ac:dyDescent="0.25">
      <c r="A15444" t="s">
        <v>30739</v>
      </c>
      <c r="B15444" t="s">
        <v>30740</v>
      </c>
      <c r="C15444" s="1">
        <v>0</v>
      </c>
      <c r="D15444">
        <v>0</v>
      </c>
      <c r="E15444">
        <v>0</v>
      </c>
      <c r="F15444" s="1">
        <v>0</v>
      </c>
      <c r="G15444">
        <v>0</v>
      </c>
      <c r="H15444">
        <v>0</v>
      </c>
      <c r="I15444" s="1">
        <f t="shared" si="964"/>
        <v>0</v>
      </c>
      <c r="J15444" s="1">
        <f t="shared" si="965"/>
        <v>0</v>
      </c>
      <c r="K15444">
        <f t="shared" si="966"/>
        <v>0</v>
      </c>
      <c r="L15444">
        <f t="shared" si="967"/>
        <v>0</v>
      </c>
    </row>
    <row r="15445" spans="1:12" x14ac:dyDescent="0.25">
      <c r="A15445" t="s">
        <v>30741</v>
      </c>
      <c r="B15445" t="s">
        <v>30742</v>
      </c>
      <c r="C15445" s="1">
        <v>0</v>
      </c>
      <c r="D15445">
        <v>0</v>
      </c>
      <c r="E15445">
        <v>0</v>
      </c>
      <c r="F15445" s="1">
        <v>0</v>
      </c>
      <c r="G15445">
        <v>0</v>
      </c>
      <c r="H15445">
        <v>0</v>
      </c>
      <c r="I15445" s="1">
        <f t="shared" si="964"/>
        <v>0</v>
      </c>
      <c r="J15445" s="1">
        <f t="shared" si="965"/>
        <v>0</v>
      </c>
      <c r="K15445">
        <f t="shared" si="966"/>
        <v>0</v>
      </c>
      <c r="L15445">
        <f t="shared" si="967"/>
        <v>0</v>
      </c>
    </row>
    <row r="15446" spans="1:12" x14ac:dyDescent="0.25">
      <c r="A15446" t="s">
        <v>30743</v>
      </c>
      <c r="B15446" t="s">
        <v>30744</v>
      </c>
      <c r="C15446" s="1">
        <v>0</v>
      </c>
      <c r="D15446">
        <v>0</v>
      </c>
      <c r="E15446">
        <v>0</v>
      </c>
      <c r="F15446" s="1">
        <v>0</v>
      </c>
      <c r="G15446">
        <v>0</v>
      </c>
      <c r="H15446">
        <v>0</v>
      </c>
      <c r="I15446" s="1">
        <f t="shared" si="964"/>
        <v>0</v>
      </c>
      <c r="J15446" s="1">
        <f t="shared" si="965"/>
        <v>0</v>
      </c>
      <c r="K15446">
        <f t="shared" si="966"/>
        <v>0</v>
      </c>
      <c r="L15446">
        <f t="shared" si="967"/>
        <v>0</v>
      </c>
    </row>
    <row r="15447" spans="1:12" x14ac:dyDescent="0.25">
      <c r="A15447" t="s">
        <v>30745</v>
      </c>
      <c r="B15447" t="s">
        <v>30746</v>
      </c>
      <c r="C15447" s="1">
        <v>0</v>
      </c>
      <c r="D15447">
        <v>0</v>
      </c>
      <c r="E15447">
        <v>0</v>
      </c>
      <c r="F15447" s="1">
        <v>0</v>
      </c>
      <c r="G15447">
        <v>0</v>
      </c>
      <c r="H15447">
        <v>0</v>
      </c>
      <c r="I15447" s="1">
        <f t="shared" si="964"/>
        <v>0</v>
      </c>
      <c r="J15447" s="1">
        <f t="shared" si="965"/>
        <v>0</v>
      </c>
      <c r="K15447">
        <f t="shared" si="966"/>
        <v>0</v>
      </c>
      <c r="L15447">
        <f t="shared" si="967"/>
        <v>0</v>
      </c>
    </row>
    <row r="15448" spans="1:12" x14ac:dyDescent="0.25">
      <c r="A15448" t="s">
        <v>30747</v>
      </c>
      <c r="B15448" t="s">
        <v>30748</v>
      </c>
      <c r="C15448" s="1">
        <v>0</v>
      </c>
      <c r="D15448">
        <v>0</v>
      </c>
      <c r="E15448">
        <v>0</v>
      </c>
      <c r="F15448" s="1">
        <v>0</v>
      </c>
      <c r="G15448">
        <v>0</v>
      </c>
      <c r="H15448">
        <v>0</v>
      </c>
      <c r="I15448" s="1">
        <f t="shared" si="964"/>
        <v>0</v>
      </c>
      <c r="J15448" s="1">
        <f t="shared" si="965"/>
        <v>0</v>
      </c>
      <c r="K15448">
        <f t="shared" si="966"/>
        <v>0</v>
      </c>
      <c r="L15448">
        <f t="shared" si="967"/>
        <v>0</v>
      </c>
    </row>
    <row r="15449" spans="1:12" x14ac:dyDescent="0.25">
      <c r="A15449" t="s">
        <v>30749</v>
      </c>
      <c r="B15449" t="s">
        <v>30750</v>
      </c>
      <c r="C15449" s="1">
        <v>0</v>
      </c>
      <c r="D15449">
        <v>0</v>
      </c>
      <c r="E15449">
        <v>0</v>
      </c>
      <c r="F15449" s="1">
        <v>0</v>
      </c>
      <c r="G15449">
        <v>0</v>
      </c>
      <c r="H15449">
        <v>0</v>
      </c>
      <c r="I15449" s="1">
        <f t="shared" si="964"/>
        <v>0</v>
      </c>
      <c r="J15449" s="1">
        <f t="shared" si="965"/>
        <v>0</v>
      </c>
      <c r="K15449">
        <f t="shared" si="966"/>
        <v>0</v>
      </c>
      <c r="L15449">
        <f t="shared" si="967"/>
        <v>0</v>
      </c>
    </row>
    <row r="15450" spans="1:12" x14ac:dyDescent="0.25">
      <c r="A15450" t="s">
        <v>30751</v>
      </c>
      <c r="B15450" t="s">
        <v>30752</v>
      </c>
      <c r="C15450" s="1">
        <v>0</v>
      </c>
      <c r="D15450">
        <v>0</v>
      </c>
      <c r="E15450">
        <v>0</v>
      </c>
      <c r="F15450" s="1">
        <v>0</v>
      </c>
      <c r="G15450">
        <v>0</v>
      </c>
      <c r="H15450">
        <v>0</v>
      </c>
      <c r="I15450" s="1">
        <f t="shared" si="964"/>
        <v>0</v>
      </c>
      <c r="J15450" s="1">
        <f t="shared" si="965"/>
        <v>0</v>
      </c>
      <c r="K15450">
        <f t="shared" si="966"/>
        <v>0</v>
      </c>
      <c r="L15450">
        <f t="shared" si="967"/>
        <v>0</v>
      </c>
    </row>
    <row r="15451" spans="1:12" x14ac:dyDescent="0.25">
      <c r="A15451" t="s">
        <v>30753</v>
      </c>
      <c r="B15451" t="s">
        <v>30754</v>
      </c>
      <c r="C15451" s="1">
        <v>0</v>
      </c>
      <c r="D15451">
        <v>0</v>
      </c>
      <c r="E15451">
        <v>0</v>
      </c>
      <c r="F15451" s="1">
        <v>0</v>
      </c>
      <c r="G15451">
        <v>0</v>
      </c>
      <c r="H15451">
        <v>0</v>
      </c>
      <c r="I15451" s="1">
        <f t="shared" si="964"/>
        <v>0</v>
      </c>
      <c r="J15451" s="1">
        <f t="shared" si="965"/>
        <v>0</v>
      </c>
      <c r="K15451">
        <f t="shared" si="966"/>
        <v>0</v>
      </c>
      <c r="L15451">
        <f t="shared" si="967"/>
        <v>0</v>
      </c>
    </row>
    <row r="15452" spans="1:12" x14ac:dyDescent="0.25">
      <c r="A15452" t="s">
        <v>30755</v>
      </c>
      <c r="B15452" t="s">
        <v>30756</v>
      </c>
      <c r="C15452" s="1">
        <v>0</v>
      </c>
      <c r="D15452">
        <v>0</v>
      </c>
      <c r="E15452">
        <v>0</v>
      </c>
      <c r="F15452" s="1">
        <v>0</v>
      </c>
      <c r="G15452">
        <v>0</v>
      </c>
      <c r="H15452">
        <v>0</v>
      </c>
      <c r="I15452" s="1">
        <f t="shared" si="964"/>
        <v>0</v>
      </c>
      <c r="J15452" s="1">
        <f t="shared" si="965"/>
        <v>0</v>
      </c>
      <c r="K15452">
        <f t="shared" si="966"/>
        <v>0</v>
      </c>
      <c r="L15452">
        <f t="shared" si="967"/>
        <v>0</v>
      </c>
    </row>
    <row r="15453" spans="1:12" x14ac:dyDescent="0.25">
      <c r="A15453" t="s">
        <v>30757</v>
      </c>
      <c r="B15453" t="s">
        <v>30758</v>
      </c>
      <c r="C15453" s="1">
        <v>0</v>
      </c>
      <c r="D15453">
        <v>0</v>
      </c>
      <c r="E15453">
        <v>0</v>
      </c>
      <c r="F15453" s="1">
        <v>0</v>
      </c>
      <c r="G15453">
        <v>0</v>
      </c>
      <c r="H15453">
        <v>0</v>
      </c>
      <c r="I15453" s="1">
        <f t="shared" si="964"/>
        <v>0</v>
      </c>
      <c r="J15453" s="1">
        <f t="shared" si="965"/>
        <v>0</v>
      </c>
      <c r="K15453">
        <f t="shared" si="966"/>
        <v>0</v>
      </c>
      <c r="L15453">
        <f t="shared" si="967"/>
        <v>0</v>
      </c>
    </row>
    <row r="15454" spans="1:12" x14ac:dyDescent="0.25">
      <c r="A15454" t="s">
        <v>30759</v>
      </c>
      <c r="B15454" t="s">
        <v>30760</v>
      </c>
      <c r="C15454" s="1">
        <v>0</v>
      </c>
      <c r="D15454">
        <v>0</v>
      </c>
      <c r="E15454">
        <v>0</v>
      </c>
      <c r="F15454" s="1">
        <v>0</v>
      </c>
      <c r="G15454">
        <v>0</v>
      </c>
      <c r="H15454">
        <v>0</v>
      </c>
      <c r="I15454" s="1">
        <f t="shared" si="964"/>
        <v>0</v>
      </c>
      <c r="J15454" s="1">
        <f t="shared" si="965"/>
        <v>0</v>
      </c>
      <c r="K15454">
        <f t="shared" si="966"/>
        <v>0</v>
      </c>
      <c r="L15454">
        <f t="shared" si="967"/>
        <v>0</v>
      </c>
    </row>
    <row r="15455" spans="1:12" x14ac:dyDescent="0.25">
      <c r="A15455" t="s">
        <v>30761</v>
      </c>
      <c r="B15455" t="s">
        <v>30762</v>
      </c>
      <c r="C15455" s="1">
        <v>0</v>
      </c>
      <c r="D15455">
        <v>0</v>
      </c>
      <c r="E15455">
        <v>0</v>
      </c>
      <c r="F15455" s="1">
        <v>0</v>
      </c>
      <c r="G15455">
        <v>0</v>
      </c>
      <c r="H15455">
        <v>0</v>
      </c>
      <c r="I15455" s="1">
        <f t="shared" si="964"/>
        <v>0</v>
      </c>
      <c r="J15455" s="1">
        <f t="shared" si="965"/>
        <v>0</v>
      </c>
      <c r="K15455">
        <f t="shared" si="966"/>
        <v>0</v>
      </c>
      <c r="L15455">
        <f t="shared" si="967"/>
        <v>0</v>
      </c>
    </row>
    <row r="15456" spans="1:12" x14ac:dyDescent="0.25">
      <c r="A15456" t="s">
        <v>30763</v>
      </c>
      <c r="B15456" t="s">
        <v>30764</v>
      </c>
      <c r="C15456" s="1">
        <v>0</v>
      </c>
      <c r="D15456">
        <v>0</v>
      </c>
      <c r="E15456">
        <v>0</v>
      </c>
      <c r="F15456" s="1">
        <v>0</v>
      </c>
      <c r="G15456">
        <v>0</v>
      </c>
      <c r="H15456">
        <v>0</v>
      </c>
      <c r="I15456" s="1">
        <f t="shared" si="964"/>
        <v>0</v>
      </c>
      <c r="J15456" s="1">
        <f t="shared" si="965"/>
        <v>0</v>
      </c>
      <c r="K15456">
        <f t="shared" si="966"/>
        <v>0</v>
      </c>
      <c r="L15456">
        <f t="shared" si="967"/>
        <v>0</v>
      </c>
    </row>
    <row r="15457" spans="1:12" x14ac:dyDescent="0.25">
      <c r="A15457" t="s">
        <v>30765</v>
      </c>
      <c r="B15457" t="s">
        <v>30766</v>
      </c>
      <c r="C15457" s="1">
        <v>0</v>
      </c>
      <c r="D15457">
        <v>0</v>
      </c>
      <c r="E15457">
        <v>0</v>
      </c>
      <c r="F15457" s="1">
        <v>0</v>
      </c>
      <c r="G15457">
        <v>0</v>
      </c>
      <c r="H15457">
        <v>0</v>
      </c>
      <c r="I15457" s="1">
        <f t="shared" si="964"/>
        <v>0</v>
      </c>
      <c r="J15457" s="1">
        <f t="shared" si="965"/>
        <v>0</v>
      </c>
      <c r="K15457">
        <f t="shared" si="966"/>
        <v>0</v>
      </c>
      <c r="L15457">
        <f t="shared" si="967"/>
        <v>0</v>
      </c>
    </row>
    <row r="15458" spans="1:12" x14ac:dyDescent="0.25">
      <c r="A15458" t="s">
        <v>30767</v>
      </c>
      <c r="B15458" t="s">
        <v>30768</v>
      </c>
      <c r="C15458" s="1">
        <v>0</v>
      </c>
      <c r="D15458">
        <v>0</v>
      </c>
      <c r="E15458">
        <v>0</v>
      </c>
      <c r="F15458" s="1">
        <v>0</v>
      </c>
      <c r="G15458">
        <v>0</v>
      </c>
      <c r="H15458">
        <v>0</v>
      </c>
      <c r="I15458" s="1">
        <f t="shared" si="964"/>
        <v>0</v>
      </c>
      <c r="J15458" s="1">
        <f t="shared" si="965"/>
        <v>0</v>
      </c>
      <c r="K15458">
        <f t="shared" si="966"/>
        <v>0</v>
      </c>
      <c r="L15458">
        <f t="shared" si="967"/>
        <v>0</v>
      </c>
    </row>
    <row r="15459" spans="1:12" x14ac:dyDescent="0.25">
      <c r="A15459" t="s">
        <v>30769</v>
      </c>
      <c r="B15459" t="s">
        <v>30770</v>
      </c>
      <c r="C15459" s="1">
        <v>0</v>
      </c>
      <c r="D15459">
        <v>0</v>
      </c>
      <c r="E15459">
        <v>0</v>
      </c>
      <c r="F15459" s="1">
        <v>0</v>
      </c>
      <c r="G15459">
        <v>0.1</v>
      </c>
      <c r="H15459">
        <v>0.1</v>
      </c>
      <c r="I15459" s="1">
        <f t="shared" si="964"/>
        <v>0</v>
      </c>
      <c r="J15459" s="1">
        <f t="shared" si="965"/>
        <v>0</v>
      </c>
      <c r="K15459">
        <f t="shared" si="966"/>
        <v>0</v>
      </c>
      <c r="L15459">
        <f t="shared" si="967"/>
        <v>4.1392685158225077E-2</v>
      </c>
    </row>
    <row r="15460" spans="1:12" x14ac:dyDescent="0.25">
      <c r="A15460" t="s">
        <v>30771</v>
      </c>
      <c r="B15460" t="s">
        <v>30772</v>
      </c>
      <c r="C15460" s="1">
        <v>0</v>
      </c>
      <c r="D15460">
        <v>0</v>
      </c>
      <c r="E15460">
        <v>0</v>
      </c>
      <c r="F15460" s="1">
        <v>0</v>
      </c>
      <c r="G15460">
        <v>0</v>
      </c>
      <c r="H15460">
        <v>0</v>
      </c>
      <c r="I15460" s="1">
        <f t="shared" si="964"/>
        <v>0</v>
      </c>
      <c r="J15460" s="1">
        <f t="shared" si="965"/>
        <v>0</v>
      </c>
      <c r="K15460">
        <f t="shared" si="966"/>
        <v>0</v>
      </c>
      <c r="L15460">
        <f t="shared" si="967"/>
        <v>0</v>
      </c>
    </row>
    <row r="15461" spans="1:12" x14ac:dyDescent="0.25">
      <c r="A15461" t="s">
        <v>30773</v>
      </c>
      <c r="B15461" t="s">
        <v>30774</v>
      </c>
      <c r="C15461" s="1">
        <v>0</v>
      </c>
      <c r="D15461">
        <v>0</v>
      </c>
      <c r="E15461">
        <v>0</v>
      </c>
      <c r="F15461" s="1">
        <v>0</v>
      </c>
      <c r="G15461">
        <v>0</v>
      </c>
      <c r="H15461">
        <v>0</v>
      </c>
      <c r="I15461" s="1">
        <f t="shared" si="964"/>
        <v>0</v>
      </c>
      <c r="J15461" s="1">
        <f t="shared" si="965"/>
        <v>0</v>
      </c>
      <c r="K15461">
        <f t="shared" si="966"/>
        <v>0</v>
      </c>
      <c r="L15461">
        <f t="shared" si="967"/>
        <v>0</v>
      </c>
    </row>
    <row r="15462" spans="1:12" x14ac:dyDescent="0.25">
      <c r="A15462" t="s">
        <v>30775</v>
      </c>
      <c r="B15462" t="s">
        <v>30776</v>
      </c>
      <c r="C15462" s="1">
        <v>0</v>
      </c>
      <c r="D15462">
        <v>0</v>
      </c>
      <c r="E15462">
        <v>0</v>
      </c>
      <c r="F15462" s="1">
        <v>0</v>
      </c>
      <c r="G15462">
        <v>0</v>
      </c>
      <c r="H15462">
        <v>0</v>
      </c>
      <c r="I15462" s="1">
        <f t="shared" si="964"/>
        <v>0</v>
      </c>
      <c r="J15462" s="1">
        <f t="shared" si="965"/>
        <v>0</v>
      </c>
      <c r="K15462">
        <f t="shared" si="966"/>
        <v>0</v>
      </c>
      <c r="L15462">
        <f t="shared" si="967"/>
        <v>0</v>
      </c>
    </row>
    <row r="15463" spans="1:12" x14ac:dyDescent="0.25">
      <c r="A15463" t="s">
        <v>30777</v>
      </c>
      <c r="B15463" t="s">
        <v>30778</v>
      </c>
      <c r="C15463" s="1">
        <v>0</v>
      </c>
      <c r="D15463">
        <v>0</v>
      </c>
      <c r="E15463">
        <v>0</v>
      </c>
      <c r="F15463" s="1">
        <v>0</v>
      </c>
      <c r="G15463">
        <v>0</v>
      </c>
      <c r="H15463">
        <v>0</v>
      </c>
      <c r="I15463" s="1">
        <f t="shared" si="964"/>
        <v>0</v>
      </c>
      <c r="J15463" s="1">
        <f t="shared" si="965"/>
        <v>0</v>
      </c>
      <c r="K15463">
        <f t="shared" si="966"/>
        <v>0</v>
      </c>
      <c r="L15463">
        <f t="shared" si="967"/>
        <v>0</v>
      </c>
    </row>
    <row r="15464" spans="1:12" x14ac:dyDescent="0.25">
      <c r="A15464" t="s">
        <v>30779</v>
      </c>
      <c r="B15464" t="s">
        <v>30780</v>
      </c>
      <c r="C15464" s="1">
        <v>0</v>
      </c>
      <c r="D15464">
        <v>0</v>
      </c>
      <c r="E15464">
        <v>0</v>
      </c>
      <c r="F15464" s="1">
        <v>0</v>
      </c>
      <c r="G15464">
        <v>0</v>
      </c>
      <c r="H15464">
        <v>0</v>
      </c>
      <c r="I15464" s="1">
        <f t="shared" si="964"/>
        <v>0</v>
      </c>
      <c r="J15464" s="1">
        <f t="shared" si="965"/>
        <v>0</v>
      </c>
      <c r="K15464">
        <f t="shared" si="966"/>
        <v>0</v>
      </c>
      <c r="L15464">
        <f t="shared" si="967"/>
        <v>0</v>
      </c>
    </row>
    <row r="15465" spans="1:12" x14ac:dyDescent="0.25">
      <c r="A15465" t="s">
        <v>30781</v>
      </c>
      <c r="B15465" t="s">
        <v>30782</v>
      </c>
      <c r="C15465" s="1">
        <v>0</v>
      </c>
      <c r="D15465">
        <v>0</v>
      </c>
      <c r="E15465">
        <v>0</v>
      </c>
      <c r="F15465" s="1">
        <v>0</v>
      </c>
      <c r="G15465">
        <v>0</v>
      </c>
      <c r="H15465">
        <v>0</v>
      </c>
      <c r="I15465" s="1">
        <f t="shared" si="964"/>
        <v>0</v>
      </c>
      <c r="J15465" s="1">
        <f t="shared" si="965"/>
        <v>0</v>
      </c>
      <c r="K15465">
        <f t="shared" si="966"/>
        <v>0</v>
      </c>
      <c r="L15465">
        <f t="shared" si="967"/>
        <v>0</v>
      </c>
    </row>
    <row r="15466" spans="1:12" x14ac:dyDescent="0.25">
      <c r="A15466" t="s">
        <v>30783</v>
      </c>
      <c r="B15466" t="s">
        <v>30784</v>
      </c>
      <c r="C15466" s="1">
        <v>0</v>
      </c>
      <c r="D15466">
        <v>0</v>
      </c>
      <c r="E15466">
        <v>0</v>
      </c>
      <c r="F15466" s="1">
        <v>0</v>
      </c>
      <c r="G15466">
        <v>0</v>
      </c>
      <c r="H15466">
        <v>0</v>
      </c>
      <c r="I15466" s="1">
        <f t="shared" si="964"/>
        <v>0</v>
      </c>
      <c r="J15466" s="1">
        <f t="shared" si="965"/>
        <v>0</v>
      </c>
      <c r="K15466">
        <f t="shared" si="966"/>
        <v>0</v>
      </c>
      <c r="L15466">
        <f t="shared" si="967"/>
        <v>0</v>
      </c>
    </row>
    <row r="15467" spans="1:12" x14ac:dyDescent="0.25">
      <c r="A15467" t="s">
        <v>30785</v>
      </c>
      <c r="B15467" t="s">
        <v>30786</v>
      </c>
      <c r="C15467" s="1">
        <v>0</v>
      </c>
      <c r="D15467">
        <v>0</v>
      </c>
      <c r="E15467">
        <v>0.1</v>
      </c>
      <c r="F15467" s="1">
        <v>0</v>
      </c>
      <c r="G15467">
        <v>0</v>
      </c>
      <c r="H15467">
        <v>0</v>
      </c>
      <c r="I15467" s="1">
        <f t="shared" si="964"/>
        <v>0</v>
      </c>
      <c r="J15467" s="1">
        <f t="shared" si="965"/>
        <v>0</v>
      </c>
      <c r="K15467">
        <f t="shared" si="966"/>
        <v>4.1392685158225077E-2</v>
      </c>
      <c r="L15467">
        <f t="shared" si="967"/>
        <v>0</v>
      </c>
    </row>
    <row r="15468" spans="1:12" x14ac:dyDescent="0.25">
      <c r="A15468" t="s">
        <v>30787</v>
      </c>
      <c r="B15468" t="s">
        <v>30788</v>
      </c>
      <c r="C15468" s="1">
        <v>0</v>
      </c>
      <c r="D15468">
        <v>0</v>
      </c>
      <c r="E15468">
        <v>0</v>
      </c>
      <c r="F15468" s="1">
        <v>0</v>
      </c>
      <c r="G15468">
        <v>0</v>
      </c>
      <c r="H15468">
        <v>0</v>
      </c>
      <c r="I15468" s="1">
        <f t="shared" si="964"/>
        <v>0</v>
      </c>
      <c r="J15468" s="1">
        <f t="shared" si="965"/>
        <v>0</v>
      </c>
      <c r="K15468">
        <f t="shared" si="966"/>
        <v>0</v>
      </c>
      <c r="L15468">
        <f t="shared" si="967"/>
        <v>0</v>
      </c>
    </row>
    <row r="15469" spans="1:12" x14ac:dyDescent="0.25">
      <c r="A15469" t="s">
        <v>30789</v>
      </c>
      <c r="B15469" t="s">
        <v>30790</v>
      </c>
      <c r="C15469" s="1">
        <v>0</v>
      </c>
      <c r="D15469">
        <v>0</v>
      </c>
      <c r="E15469">
        <v>0</v>
      </c>
      <c r="F15469" s="1">
        <v>0</v>
      </c>
      <c r="G15469">
        <v>0</v>
      </c>
      <c r="H15469">
        <v>0</v>
      </c>
      <c r="I15469" s="1">
        <f t="shared" si="964"/>
        <v>0</v>
      </c>
      <c r="J15469" s="1">
        <f t="shared" si="965"/>
        <v>0</v>
      </c>
      <c r="K15469">
        <f t="shared" si="966"/>
        <v>0</v>
      </c>
      <c r="L15469">
        <f t="shared" si="967"/>
        <v>0</v>
      </c>
    </row>
    <row r="15470" spans="1:12" x14ac:dyDescent="0.25">
      <c r="A15470" t="s">
        <v>30791</v>
      </c>
      <c r="B15470" t="s">
        <v>30792</v>
      </c>
      <c r="C15470" s="1">
        <v>0</v>
      </c>
      <c r="D15470">
        <v>0</v>
      </c>
      <c r="E15470">
        <v>0</v>
      </c>
      <c r="F15470" s="1">
        <v>0</v>
      </c>
      <c r="G15470">
        <v>0</v>
      </c>
      <c r="H15470">
        <v>0</v>
      </c>
      <c r="I15470" s="1">
        <f t="shared" si="964"/>
        <v>0</v>
      </c>
      <c r="J15470" s="1">
        <f t="shared" si="965"/>
        <v>0</v>
      </c>
      <c r="K15470">
        <f t="shared" si="966"/>
        <v>0</v>
      </c>
      <c r="L15470">
        <f t="shared" si="967"/>
        <v>0</v>
      </c>
    </row>
    <row r="15471" spans="1:12" x14ac:dyDescent="0.25">
      <c r="A15471" t="s">
        <v>30793</v>
      </c>
      <c r="B15471" t="s">
        <v>30794</v>
      </c>
      <c r="C15471" s="1">
        <v>0</v>
      </c>
      <c r="D15471">
        <v>0</v>
      </c>
      <c r="E15471">
        <v>0</v>
      </c>
      <c r="F15471" s="1">
        <v>0.1</v>
      </c>
      <c r="G15471">
        <v>0.2</v>
      </c>
      <c r="H15471">
        <v>0.2</v>
      </c>
      <c r="I15471" s="1">
        <f t="shared" si="964"/>
        <v>0</v>
      </c>
      <c r="J15471" s="1">
        <f t="shared" si="965"/>
        <v>4.1392685158225077E-2</v>
      </c>
      <c r="K15471">
        <f t="shared" si="966"/>
        <v>0</v>
      </c>
      <c r="L15471">
        <f t="shared" si="967"/>
        <v>7.9181246047624818E-2</v>
      </c>
    </row>
    <row r="15472" spans="1:12" x14ac:dyDescent="0.25">
      <c r="A15472" t="s">
        <v>30795</v>
      </c>
      <c r="B15472" t="s">
        <v>30796</v>
      </c>
      <c r="C15472" s="1">
        <v>0</v>
      </c>
      <c r="D15472">
        <v>0</v>
      </c>
      <c r="E15472">
        <v>0</v>
      </c>
      <c r="F15472" s="1">
        <v>0</v>
      </c>
      <c r="G15472">
        <v>0</v>
      </c>
      <c r="H15472">
        <v>0</v>
      </c>
      <c r="I15472" s="1">
        <f t="shared" si="964"/>
        <v>0</v>
      </c>
      <c r="J15472" s="1">
        <f t="shared" si="965"/>
        <v>0</v>
      </c>
      <c r="K15472">
        <f t="shared" si="966"/>
        <v>0</v>
      </c>
      <c r="L15472">
        <f t="shared" si="967"/>
        <v>0</v>
      </c>
    </row>
    <row r="15473" spans="1:12" x14ac:dyDescent="0.25">
      <c r="A15473" t="s">
        <v>30797</v>
      </c>
      <c r="B15473" t="s">
        <v>30798</v>
      </c>
      <c r="C15473" s="1">
        <v>0</v>
      </c>
      <c r="D15473">
        <v>0</v>
      </c>
      <c r="E15473">
        <v>0</v>
      </c>
      <c r="F15473" s="1">
        <v>0</v>
      </c>
      <c r="G15473">
        <v>0</v>
      </c>
      <c r="H15473">
        <v>0</v>
      </c>
      <c r="I15473" s="1">
        <f t="shared" si="964"/>
        <v>0</v>
      </c>
      <c r="J15473" s="1">
        <f t="shared" si="965"/>
        <v>0</v>
      </c>
      <c r="K15473">
        <f t="shared" si="966"/>
        <v>0</v>
      </c>
      <c r="L15473">
        <f t="shared" si="967"/>
        <v>0</v>
      </c>
    </row>
    <row r="15474" spans="1:12" x14ac:dyDescent="0.25">
      <c r="A15474" t="s">
        <v>30799</v>
      </c>
      <c r="B15474" t="s">
        <v>30800</v>
      </c>
      <c r="C15474" s="1">
        <v>0</v>
      </c>
      <c r="D15474">
        <v>0</v>
      </c>
      <c r="E15474">
        <v>0.1</v>
      </c>
      <c r="F15474" s="1">
        <v>0.1</v>
      </c>
      <c r="G15474">
        <v>0.1</v>
      </c>
      <c r="H15474">
        <v>0.1</v>
      </c>
      <c r="I15474" s="1">
        <f t="shared" si="964"/>
        <v>0</v>
      </c>
      <c r="J15474" s="1">
        <f t="shared" si="965"/>
        <v>4.1392685158225077E-2</v>
      </c>
      <c r="K15474">
        <f t="shared" si="966"/>
        <v>4.1392685158225077E-2</v>
      </c>
      <c r="L15474">
        <f t="shared" si="967"/>
        <v>4.1392685158225077E-2</v>
      </c>
    </row>
    <row r="15475" spans="1:12" x14ac:dyDescent="0.25">
      <c r="A15475" t="s">
        <v>30801</v>
      </c>
      <c r="B15475" t="s">
        <v>30802</v>
      </c>
      <c r="C15475" s="1">
        <v>0</v>
      </c>
      <c r="D15475">
        <v>0</v>
      </c>
      <c r="E15475">
        <v>0</v>
      </c>
      <c r="F15475" s="1">
        <v>0.1</v>
      </c>
      <c r="G15475">
        <v>0.2</v>
      </c>
      <c r="H15475">
        <v>0.2</v>
      </c>
      <c r="I15475" s="1">
        <f t="shared" si="964"/>
        <v>0</v>
      </c>
      <c r="J15475" s="1">
        <f t="shared" si="965"/>
        <v>4.1392685158225077E-2</v>
      </c>
      <c r="K15475">
        <f t="shared" si="966"/>
        <v>0</v>
      </c>
      <c r="L15475">
        <f t="shared" si="967"/>
        <v>7.9181246047624818E-2</v>
      </c>
    </row>
    <row r="15476" spans="1:12" x14ac:dyDescent="0.25">
      <c r="A15476" t="s">
        <v>30803</v>
      </c>
      <c r="B15476" t="s">
        <v>30804</v>
      </c>
      <c r="C15476" s="1">
        <v>0</v>
      </c>
      <c r="D15476">
        <v>0</v>
      </c>
      <c r="E15476">
        <v>0</v>
      </c>
      <c r="F15476" s="1">
        <v>0</v>
      </c>
      <c r="G15476">
        <v>0</v>
      </c>
      <c r="H15476">
        <v>0</v>
      </c>
      <c r="I15476" s="1">
        <f t="shared" si="964"/>
        <v>0</v>
      </c>
      <c r="J15476" s="1">
        <f t="shared" si="965"/>
        <v>0</v>
      </c>
      <c r="K15476">
        <f t="shared" si="966"/>
        <v>0</v>
      </c>
      <c r="L15476">
        <f t="shared" si="967"/>
        <v>0</v>
      </c>
    </row>
    <row r="15477" spans="1:12" x14ac:dyDescent="0.25">
      <c r="A15477" t="s">
        <v>30805</v>
      </c>
      <c r="B15477" t="s">
        <v>30806</v>
      </c>
      <c r="C15477" s="1">
        <v>0</v>
      </c>
      <c r="D15477">
        <v>0</v>
      </c>
      <c r="E15477">
        <v>0</v>
      </c>
      <c r="F15477" s="1">
        <v>0</v>
      </c>
      <c r="G15477">
        <v>0</v>
      </c>
      <c r="H15477">
        <v>0</v>
      </c>
      <c r="I15477" s="1">
        <f t="shared" si="964"/>
        <v>0</v>
      </c>
      <c r="J15477" s="1">
        <f t="shared" si="965"/>
        <v>0</v>
      </c>
      <c r="K15477">
        <f t="shared" si="966"/>
        <v>0</v>
      </c>
      <c r="L15477">
        <f t="shared" si="967"/>
        <v>0</v>
      </c>
    </row>
    <row r="15478" spans="1:12" x14ac:dyDescent="0.25">
      <c r="A15478" t="s">
        <v>30807</v>
      </c>
      <c r="B15478" t="s">
        <v>30808</v>
      </c>
      <c r="C15478" s="1">
        <v>0</v>
      </c>
      <c r="D15478">
        <v>0</v>
      </c>
      <c r="E15478">
        <v>0</v>
      </c>
      <c r="F15478" s="1">
        <v>0</v>
      </c>
      <c r="G15478">
        <v>0</v>
      </c>
      <c r="H15478">
        <v>0</v>
      </c>
      <c r="I15478" s="1">
        <f t="shared" si="964"/>
        <v>0</v>
      </c>
      <c r="J15478" s="1">
        <f t="shared" si="965"/>
        <v>0</v>
      </c>
      <c r="K15478">
        <f t="shared" si="966"/>
        <v>0</v>
      </c>
      <c r="L15478">
        <f t="shared" si="967"/>
        <v>0</v>
      </c>
    </row>
    <row r="15479" spans="1:12" x14ac:dyDescent="0.25">
      <c r="A15479" t="s">
        <v>30809</v>
      </c>
      <c r="B15479" t="s">
        <v>30810</v>
      </c>
      <c r="C15479" s="1">
        <v>0</v>
      </c>
      <c r="D15479">
        <v>0</v>
      </c>
      <c r="E15479">
        <v>0</v>
      </c>
      <c r="F15479" s="1">
        <v>0</v>
      </c>
      <c r="G15479">
        <v>0</v>
      </c>
      <c r="H15479">
        <v>0</v>
      </c>
      <c r="I15479" s="1">
        <f t="shared" si="964"/>
        <v>0</v>
      </c>
      <c r="J15479" s="1">
        <f t="shared" si="965"/>
        <v>0</v>
      </c>
      <c r="K15479">
        <f t="shared" si="966"/>
        <v>0</v>
      </c>
      <c r="L15479">
        <f t="shared" si="967"/>
        <v>0</v>
      </c>
    </row>
    <row r="15480" spans="1:12" x14ac:dyDescent="0.25">
      <c r="A15480" t="s">
        <v>30811</v>
      </c>
      <c r="B15480" t="s">
        <v>30812</v>
      </c>
      <c r="C15480" s="1">
        <v>0</v>
      </c>
      <c r="D15480">
        <v>0</v>
      </c>
      <c r="E15480">
        <v>0</v>
      </c>
      <c r="F15480" s="1">
        <v>0</v>
      </c>
      <c r="G15480">
        <v>0</v>
      </c>
      <c r="H15480">
        <v>0</v>
      </c>
      <c r="I15480" s="1">
        <f t="shared" si="964"/>
        <v>0</v>
      </c>
      <c r="J15480" s="1">
        <f t="shared" si="965"/>
        <v>0</v>
      </c>
      <c r="K15480">
        <f t="shared" si="966"/>
        <v>0</v>
      </c>
      <c r="L15480">
        <f t="shared" si="967"/>
        <v>0</v>
      </c>
    </row>
    <row r="15481" spans="1:12" x14ac:dyDescent="0.25">
      <c r="A15481" t="s">
        <v>30813</v>
      </c>
      <c r="B15481" t="s">
        <v>30814</v>
      </c>
      <c r="C15481" s="1">
        <v>0</v>
      </c>
      <c r="D15481">
        <v>0</v>
      </c>
      <c r="E15481">
        <v>0</v>
      </c>
      <c r="F15481" s="1">
        <v>0</v>
      </c>
      <c r="G15481">
        <v>0</v>
      </c>
      <c r="H15481">
        <v>0</v>
      </c>
      <c r="I15481" s="1">
        <f t="shared" si="964"/>
        <v>0</v>
      </c>
      <c r="J15481" s="1">
        <f t="shared" si="965"/>
        <v>0</v>
      </c>
      <c r="K15481">
        <f t="shared" si="966"/>
        <v>0</v>
      </c>
      <c r="L15481">
        <f t="shared" si="967"/>
        <v>0</v>
      </c>
    </row>
    <row r="15482" spans="1:12" x14ac:dyDescent="0.25">
      <c r="A15482" t="s">
        <v>30815</v>
      </c>
      <c r="B15482" t="s">
        <v>30816</v>
      </c>
      <c r="C15482" s="1">
        <v>0</v>
      </c>
      <c r="D15482">
        <v>0</v>
      </c>
      <c r="E15482">
        <v>0</v>
      </c>
      <c r="F15482" s="1">
        <v>0.1</v>
      </c>
      <c r="G15482">
        <v>0.2</v>
      </c>
      <c r="H15482">
        <v>0.3</v>
      </c>
      <c r="I15482" s="1">
        <f t="shared" si="964"/>
        <v>0</v>
      </c>
      <c r="J15482" s="1">
        <f t="shared" si="965"/>
        <v>4.1392685158225077E-2</v>
      </c>
      <c r="K15482">
        <f t="shared" si="966"/>
        <v>0</v>
      </c>
      <c r="L15482">
        <f t="shared" si="967"/>
        <v>0.11394335230683679</v>
      </c>
    </row>
    <row r="15483" spans="1:12" x14ac:dyDescent="0.25">
      <c r="A15483" t="s">
        <v>30817</v>
      </c>
      <c r="B15483" t="s">
        <v>30818</v>
      </c>
      <c r="C15483" s="1">
        <v>0</v>
      </c>
      <c r="D15483">
        <v>0</v>
      </c>
      <c r="E15483">
        <v>0.1</v>
      </c>
      <c r="F15483" s="1">
        <v>0.1</v>
      </c>
      <c r="G15483">
        <v>0.1</v>
      </c>
      <c r="H15483">
        <v>0.1</v>
      </c>
      <c r="I15483" s="1">
        <f t="shared" si="964"/>
        <v>0</v>
      </c>
      <c r="J15483" s="1">
        <f t="shared" si="965"/>
        <v>4.1392685158225077E-2</v>
      </c>
      <c r="K15483">
        <f t="shared" si="966"/>
        <v>4.1392685158225077E-2</v>
      </c>
      <c r="L15483">
        <f t="shared" si="967"/>
        <v>4.1392685158225077E-2</v>
      </c>
    </row>
    <row r="15484" spans="1:12" x14ac:dyDescent="0.25">
      <c r="A15484" t="s">
        <v>30819</v>
      </c>
      <c r="B15484" t="s">
        <v>30820</v>
      </c>
      <c r="C15484" s="1">
        <v>0</v>
      </c>
      <c r="D15484">
        <v>0</v>
      </c>
      <c r="E15484">
        <v>0</v>
      </c>
      <c r="F15484" s="1">
        <v>0.1</v>
      </c>
      <c r="G15484">
        <v>0.1</v>
      </c>
      <c r="H15484">
        <v>0.1</v>
      </c>
      <c r="I15484" s="1">
        <f t="shared" si="964"/>
        <v>0</v>
      </c>
      <c r="J15484" s="1">
        <f t="shared" si="965"/>
        <v>4.1392685158225077E-2</v>
      </c>
      <c r="K15484">
        <f t="shared" si="966"/>
        <v>0</v>
      </c>
      <c r="L15484">
        <f t="shared" si="967"/>
        <v>4.1392685158225077E-2</v>
      </c>
    </row>
    <row r="15485" spans="1:12" x14ac:dyDescent="0.25">
      <c r="A15485" t="s">
        <v>30821</v>
      </c>
      <c r="B15485" t="s">
        <v>30822</v>
      </c>
      <c r="C15485" s="1">
        <v>0</v>
      </c>
      <c r="D15485">
        <v>0</v>
      </c>
      <c r="E15485">
        <v>0</v>
      </c>
      <c r="F15485" s="1">
        <v>0</v>
      </c>
      <c r="G15485">
        <v>0</v>
      </c>
      <c r="H15485">
        <v>0</v>
      </c>
      <c r="I15485" s="1">
        <f t="shared" si="964"/>
        <v>0</v>
      </c>
      <c r="J15485" s="1">
        <f t="shared" si="965"/>
        <v>0</v>
      </c>
      <c r="K15485">
        <f t="shared" si="966"/>
        <v>0</v>
      </c>
      <c r="L15485">
        <f t="shared" si="967"/>
        <v>0</v>
      </c>
    </row>
    <row r="15486" spans="1:12" x14ac:dyDescent="0.25">
      <c r="A15486" t="s">
        <v>30823</v>
      </c>
      <c r="B15486" t="s">
        <v>30824</v>
      </c>
      <c r="C15486" s="1">
        <v>0</v>
      </c>
      <c r="D15486">
        <v>0</v>
      </c>
      <c r="E15486">
        <v>0</v>
      </c>
      <c r="F15486" s="1">
        <v>0</v>
      </c>
      <c r="G15486">
        <v>0</v>
      </c>
      <c r="H15486">
        <v>0</v>
      </c>
      <c r="I15486" s="1">
        <f t="shared" si="964"/>
        <v>0</v>
      </c>
      <c r="J15486" s="1">
        <f t="shared" si="965"/>
        <v>0</v>
      </c>
      <c r="K15486">
        <f t="shared" si="966"/>
        <v>0</v>
      </c>
      <c r="L15486">
        <f t="shared" si="967"/>
        <v>0</v>
      </c>
    </row>
    <row r="15487" spans="1:12" x14ac:dyDescent="0.25">
      <c r="A15487" t="s">
        <v>30825</v>
      </c>
      <c r="B15487" t="s">
        <v>30826</v>
      </c>
      <c r="C15487" s="1">
        <v>0</v>
      </c>
      <c r="D15487">
        <v>0</v>
      </c>
      <c r="E15487">
        <v>0</v>
      </c>
      <c r="F15487" s="1">
        <v>0</v>
      </c>
      <c r="G15487">
        <v>0</v>
      </c>
      <c r="H15487">
        <v>0</v>
      </c>
      <c r="I15487" s="1">
        <f t="shared" si="964"/>
        <v>0</v>
      </c>
      <c r="J15487" s="1">
        <f t="shared" si="965"/>
        <v>0</v>
      </c>
      <c r="K15487">
        <f t="shared" si="966"/>
        <v>0</v>
      </c>
      <c r="L15487">
        <f t="shared" si="967"/>
        <v>0</v>
      </c>
    </row>
    <row r="15488" spans="1:12" x14ac:dyDescent="0.25">
      <c r="A15488" t="s">
        <v>30827</v>
      </c>
      <c r="B15488" t="s">
        <v>30828</v>
      </c>
      <c r="C15488" s="1">
        <v>0</v>
      </c>
      <c r="D15488">
        <v>0</v>
      </c>
      <c r="E15488">
        <v>0</v>
      </c>
      <c r="F15488" s="1">
        <v>0</v>
      </c>
      <c r="G15488">
        <v>0</v>
      </c>
      <c r="H15488">
        <v>0</v>
      </c>
      <c r="I15488" s="1">
        <f t="shared" si="964"/>
        <v>0</v>
      </c>
      <c r="J15488" s="1">
        <f t="shared" si="965"/>
        <v>0</v>
      </c>
      <c r="K15488">
        <f t="shared" si="966"/>
        <v>0</v>
      </c>
      <c r="L15488">
        <f t="shared" si="967"/>
        <v>0</v>
      </c>
    </row>
    <row r="15489" spans="1:12" x14ac:dyDescent="0.25">
      <c r="A15489" t="s">
        <v>30829</v>
      </c>
      <c r="B15489" t="s">
        <v>30830</v>
      </c>
      <c r="C15489" s="1">
        <v>0</v>
      </c>
      <c r="D15489">
        <v>0</v>
      </c>
      <c r="E15489">
        <v>0</v>
      </c>
      <c r="F15489" s="1">
        <v>0</v>
      </c>
      <c r="G15489">
        <v>0</v>
      </c>
      <c r="H15489">
        <v>0</v>
      </c>
      <c r="I15489" s="1">
        <f t="shared" si="964"/>
        <v>0</v>
      </c>
      <c r="J15489" s="1">
        <f t="shared" si="965"/>
        <v>0</v>
      </c>
      <c r="K15489">
        <f t="shared" si="966"/>
        <v>0</v>
      </c>
      <c r="L15489">
        <f t="shared" si="967"/>
        <v>0</v>
      </c>
    </row>
    <row r="15490" spans="1:12" x14ac:dyDescent="0.25">
      <c r="A15490" t="s">
        <v>30831</v>
      </c>
      <c r="B15490" t="s">
        <v>30832</v>
      </c>
      <c r="C15490" s="1">
        <v>0</v>
      </c>
      <c r="D15490">
        <v>0</v>
      </c>
      <c r="E15490">
        <v>0</v>
      </c>
      <c r="F15490" s="1">
        <v>0</v>
      </c>
      <c r="G15490">
        <v>0</v>
      </c>
      <c r="H15490">
        <v>0</v>
      </c>
      <c r="I15490" s="1">
        <f t="shared" ref="I15490:I15553" si="968">LOG10(C15490+1)</f>
        <v>0</v>
      </c>
      <c r="J15490" s="1">
        <f t="shared" ref="J15490:J15553" si="969">LOG10(F15490+1)</f>
        <v>0</v>
      </c>
      <c r="K15490">
        <f t="shared" si="966"/>
        <v>0</v>
      </c>
      <c r="L15490">
        <f t="shared" si="967"/>
        <v>0</v>
      </c>
    </row>
    <row r="15491" spans="1:12" x14ac:dyDescent="0.25">
      <c r="A15491" t="s">
        <v>30833</v>
      </c>
      <c r="B15491" t="s">
        <v>30834</v>
      </c>
      <c r="C15491" s="1">
        <v>0</v>
      </c>
      <c r="D15491">
        <v>0</v>
      </c>
      <c r="E15491">
        <v>0</v>
      </c>
      <c r="F15491" s="1">
        <v>0</v>
      </c>
      <c r="G15491">
        <v>0</v>
      </c>
      <c r="H15491">
        <v>0</v>
      </c>
      <c r="I15491" s="1">
        <f t="shared" si="968"/>
        <v>0</v>
      </c>
      <c r="J15491" s="1">
        <f t="shared" si="969"/>
        <v>0</v>
      </c>
      <c r="K15491">
        <f t="shared" ref="K15491:K15554" si="970">LOG10(E15491+1)</f>
        <v>0</v>
      </c>
      <c r="L15491">
        <f t="shared" ref="L15491:L15554" si="971">LOG10(H15491+1)</f>
        <v>0</v>
      </c>
    </row>
    <row r="15492" spans="1:12" x14ac:dyDescent="0.25">
      <c r="A15492" t="s">
        <v>30835</v>
      </c>
      <c r="B15492" t="s">
        <v>30836</v>
      </c>
      <c r="C15492" s="1">
        <v>0</v>
      </c>
      <c r="D15492">
        <v>0</v>
      </c>
      <c r="E15492">
        <v>0</v>
      </c>
      <c r="F15492" s="1">
        <v>0</v>
      </c>
      <c r="G15492">
        <v>0</v>
      </c>
      <c r="H15492">
        <v>0</v>
      </c>
      <c r="I15492" s="1">
        <f t="shared" si="968"/>
        <v>0</v>
      </c>
      <c r="J15492" s="1">
        <f t="shared" si="969"/>
        <v>0</v>
      </c>
      <c r="K15492">
        <f t="shared" si="970"/>
        <v>0</v>
      </c>
      <c r="L15492">
        <f t="shared" si="971"/>
        <v>0</v>
      </c>
    </row>
    <row r="15493" spans="1:12" x14ac:dyDescent="0.25">
      <c r="A15493" t="s">
        <v>30837</v>
      </c>
      <c r="B15493" t="s">
        <v>30838</v>
      </c>
      <c r="C15493" s="1">
        <v>0</v>
      </c>
      <c r="D15493">
        <v>0</v>
      </c>
      <c r="E15493">
        <v>0</v>
      </c>
      <c r="F15493" s="1">
        <v>0</v>
      </c>
      <c r="G15493">
        <v>0</v>
      </c>
      <c r="H15493">
        <v>0</v>
      </c>
      <c r="I15493" s="1">
        <f t="shared" si="968"/>
        <v>0</v>
      </c>
      <c r="J15493" s="1">
        <f t="shared" si="969"/>
        <v>0</v>
      </c>
      <c r="K15493">
        <f t="shared" si="970"/>
        <v>0</v>
      </c>
      <c r="L15493">
        <f t="shared" si="971"/>
        <v>0</v>
      </c>
    </row>
    <row r="15494" spans="1:12" x14ac:dyDescent="0.25">
      <c r="A15494" t="s">
        <v>30839</v>
      </c>
      <c r="B15494" t="s">
        <v>30840</v>
      </c>
      <c r="C15494" s="1">
        <v>0</v>
      </c>
      <c r="D15494">
        <v>0.1</v>
      </c>
      <c r="E15494">
        <v>0.1</v>
      </c>
      <c r="F15494" s="1">
        <v>0</v>
      </c>
      <c r="G15494">
        <v>0</v>
      </c>
      <c r="H15494">
        <v>0</v>
      </c>
      <c r="I15494" s="1">
        <f t="shared" si="968"/>
        <v>0</v>
      </c>
      <c r="J15494" s="1">
        <f t="shared" si="969"/>
        <v>0</v>
      </c>
      <c r="K15494">
        <f t="shared" si="970"/>
        <v>4.1392685158225077E-2</v>
      </c>
      <c r="L15494">
        <f t="shared" si="971"/>
        <v>0</v>
      </c>
    </row>
    <row r="15495" spans="1:12" x14ac:dyDescent="0.25">
      <c r="A15495" t="s">
        <v>30841</v>
      </c>
      <c r="B15495" t="s">
        <v>30842</v>
      </c>
      <c r="C15495" s="1">
        <v>0</v>
      </c>
      <c r="D15495">
        <v>0</v>
      </c>
      <c r="E15495">
        <v>0</v>
      </c>
      <c r="F15495" s="1">
        <v>0</v>
      </c>
      <c r="G15495">
        <v>0</v>
      </c>
      <c r="H15495">
        <v>0</v>
      </c>
      <c r="I15495" s="1">
        <f t="shared" si="968"/>
        <v>0</v>
      </c>
      <c r="J15495" s="1">
        <f t="shared" si="969"/>
        <v>0</v>
      </c>
      <c r="K15495">
        <f t="shared" si="970"/>
        <v>0</v>
      </c>
      <c r="L15495">
        <f t="shared" si="971"/>
        <v>0</v>
      </c>
    </row>
    <row r="15496" spans="1:12" x14ac:dyDescent="0.25">
      <c r="A15496" t="s">
        <v>30843</v>
      </c>
      <c r="B15496" t="s">
        <v>30844</v>
      </c>
      <c r="C15496" s="1">
        <v>0</v>
      </c>
      <c r="D15496">
        <v>0</v>
      </c>
      <c r="E15496">
        <v>0</v>
      </c>
      <c r="F15496" s="1">
        <v>0.2</v>
      </c>
      <c r="G15496">
        <v>0.3</v>
      </c>
      <c r="H15496">
        <v>0.3</v>
      </c>
      <c r="I15496" s="1">
        <f t="shared" si="968"/>
        <v>0</v>
      </c>
      <c r="J15496" s="1">
        <f t="shared" si="969"/>
        <v>7.9181246047624818E-2</v>
      </c>
      <c r="K15496">
        <f t="shared" si="970"/>
        <v>0</v>
      </c>
      <c r="L15496">
        <f t="shared" si="971"/>
        <v>0.11394335230683679</v>
      </c>
    </row>
    <row r="15497" spans="1:12" x14ac:dyDescent="0.25">
      <c r="A15497" t="s">
        <v>30845</v>
      </c>
      <c r="B15497" t="s">
        <v>30846</v>
      </c>
      <c r="C15497" s="1">
        <v>0</v>
      </c>
      <c r="D15497">
        <v>0</v>
      </c>
      <c r="E15497">
        <v>0</v>
      </c>
      <c r="F15497" s="1">
        <v>0</v>
      </c>
      <c r="G15497">
        <v>0</v>
      </c>
      <c r="H15497">
        <v>0</v>
      </c>
      <c r="I15497" s="1">
        <f t="shared" si="968"/>
        <v>0</v>
      </c>
      <c r="J15497" s="1">
        <f t="shared" si="969"/>
        <v>0</v>
      </c>
      <c r="K15497">
        <f t="shared" si="970"/>
        <v>0</v>
      </c>
      <c r="L15497">
        <f t="shared" si="971"/>
        <v>0</v>
      </c>
    </row>
    <row r="15498" spans="1:12" x14ac:dyDescent="0.25">
      <c r="A15498" t="s">
        <v>30847</v>
      </c>
      <c r="B15498" t="s">
        <v>30848</v>
      </c>
      <c r="C15498" s="1">
        <v>0</v>
      </c>
      <c r="D15498">
        <v>0</v>
      </c>
      <c r="E15498">
        <v>0</v>
      </c>
      <c r="F15498" s="1">
        <v>0</v>
      </c>
      <c r="G15498">
        <v>0</v>
      </c>
      <c r="H15498">
        <v>0</v>
      </c>
      <c r="I15498" s="1">
        <f t="shared" si="968"/>
        <v>0</v>
      </c>
      <c r="J15498" s="1">
        <f t="shared" si="969"/>
        <v>0</v>
      </c>
      <c r="K15498">
        <f t="shared" si="970"/>
        <v>0</v>
      </c>
      <c r="L15498">
        <f t="shared" si="971"/>
        <v>0</v>
      </c>
    </row>
    <row r="15499" spans="1:12" x14ac:dyDescent="0.25">
      <c r="A15499" t="s">
        <v>30849</v>
      </c>
      <c r="B15499" t="s">
        <v>30850</v>
      </c>
      <c r="C15499" s="1">
        <v>0</v>
      </c>
      <c r="D15499">
        <v>0</v>
      </c>
      <c r="E15499">
        <v>0</v>
      </c>
      <c r="F15499" s="1">
        <v>0</v>
      </c>
      <c r="G15499">
        <v>0</v>
      </c>
      <c r="H15499">
        <v>0</v>
      </c>
      <c r="I15499" s="1">
        <f t="shared" si="968"/>
        <v>0</v>
      </c>
      <c r="J15499" s="1">
        <f t="shared" si="969"/>
        <v>0</v>
      </c>
      <c r="K15499">
        <f t="shared" si="970"/>
        <v>0</v>
      </c>
      <c r="L15499">
        <f t="shared" si="971"/>
        <v>0</v>
      </c>
    </row>
    <row r="15500" spans="1:12" x14ac:dyDescent="0.25">
      <c r="A15500" t="s">
        <v>30851</v>
      </c>
      <c r="B15500" t="s">
        <v>30852</v>
      </c>
      <c r="C15500" s="1">
        <v>0</v>
      </c>
      <c r="D15500">
        <v>0</v>
      </c>
      <c r="E15500">
        <v>0</v>
      </c>
      <c r="F15500" s="1">
        <v>0</v>
      </c>
      <c r="G15500">
        <v>0</v>
      </c>
      <c r="H15500">
        <v>0</v>
      </c>
      <c r="I15500" s="1">
        <f t="shared" si="968"/>
        <v>0</v>
      </c>
      <c r="J15500" s="1">
        <f t="shared" si="969"/>
        <v>0</v>
      </c>
      <c r="K15500">
        <f t="shared" si="970"/>
        <v>0</v>
      </c>
      <c r="L15500">
        <f t="shared" si="971"/>
        <v>0</v>
      </c>
    </row>
    <row r="15501" spans="1:12" x14ac:dyDescent="0.25">
      <c r="A15501" t="s">
        <v>30853</v>
      </c>
      <c r="B15501" t="s">
        <v>30854</v>
      </c>
      <c r="C15501" s="1">
        <v>0</v>
      </c>
      <c r="D15501">
        <v>0</v>
      </c>
      <c r="E15501">
        <v>0</v>
      </c>
      <c r="F15501" s="1">
        <v>0</v>
      </c>
      <c r="G15501">
        <v>0</v>
      </c>
      <c r="H15501">
        <v>0</v>
      </c>
      <c r="I15501" s="1">
        <f t="shared" si="968"/>
        <v>0</v>
      </c>
      <c r="J15501" s="1">
        <f t="shared" si="969"/>
        <v>0</v>
      </c>
      <c r="K15501">
        <f t="shared" si="970"/>
        <v>0</v>
      </c>
      <c r="L15501">
        <f t="shared" si="971"/>
        <v>0</v>
      </c>
    </row>
    <row r="15502" spans="1:12" x14ac:dyDescent="0.25">
      <c r="A15502" t="s">
        <v>30855</v>
      </c>
      <c r="B15502" t="s">
        <v>30856</v>
      </c>
      <c r="C15502" s="1">
        <v>0</v>
      </c>
      <c r="D15502">
        <v>0</v>
      </c>
      <c r="E15502">
        <v>0</v>
      </c>
      <c r="F15502" s="1">
        <v>0</v>
      </c>
      <c r="G15502">
        <v>0</v>
      </c>
      <c r="H15502">
        <v>0</v>
      </c>
      <c r="I15502" s="1">
        <f t="shared" si="968"/>
        <v>0</v>
      </c>
      <c r="J15502" s="1">
        <f t="shared" si="969"/>
        <v>0</v>
      </c>
      <c r="K15502">
        <f t="shared" si="970"/>
        <v>0</v>
      </c>
      <c r="L15502">
        <f t="shared" si="971"/>
        <v>0</v>
      </c>
    </row>
    <row r="15503" spans="1:12" x14ac:dyDescent="0.25">
      <c r="A15503" t="s">
        <v>30857</v>
      </c>
      <c r="B15503" t="s">
        <v>30858</v>
      </c>
      <c r="C15503" s="1">
        <v>0</v>
      </c>
      <c r="D15503">
        <v>0</v>
      </c>
      <c r="E15503">
        <v>0</v>
      </c>
      <c r="F15503" s="1">
        <v>0</v>
      </c>
      <c r="G15503">
        <v>0.1</v>
      </c>
      <c r="H15503">
        <v>0.1</v>
      </c>
      <c r="I15503" s="1">
        <f t="shared" si="968"/>
        <v>0</v>
      </c>
      <c r="J15503" s="1">
        <f t="shared" si="969"/>
        <v>0</v>
      </c>
      <c r="K15503">
        <f t="shared" si="970"/>
        <v>0</v>
      </c>
      <c r="L15503">
        <f t="shared" si="971"/>
        <v>4.1392685158225077E-2</v>
      </c>
    </row>
    <row r="15504" spans="1:12" x14ac:dyDescent="0.25">
      <c r="A15504" t="s">
        <v>30859</v>
      </c>
      <c r="B15504" t="s">
        <v>30860</v>
      </c>
      <c r="C15504" s="1">
        <v>0</v>
      </c>
      <c r="D15504">
        <v>0</v>
      </c>
      <c r="E15504">
        <v>0</v>
      </c>
      <c r="F15504" s="1">
        <v>0</v>
      </c>
      <c r="G15504">
        <v>0</v>
      </c>
      <c r="H15504">
        <v>0</v>
      </c>
      <c r="I15504" s="1">
        <f t="shared" si="968"/>
        <v>0</v>
      </c>
      <c r="J15504" s="1">
        <f t="shared" si="969"/>
        <v>0</v>
      </c>
      <c r="K15504">
        <f t="shared" si="970"/>
        <v>0</v>
      </c>
      <c r="L15504">
        <f t="shared" si="971"/>
        <v>0</v>
      </c>
    </row>
    <row r="15505" spans="1:12" x14ac:dyDescent="0.25">
      <c r="A15505" t="s">
        <v>30861</v>
      </c>
      <c r="B15505" t="s">
        <v>30862</v>
      </c>
      <c r="C15505" s="1">
        <v>0</v>
      </c>
      <c r="D15505">
        <v>0</v>
      </c>
      <c r="E15505">
        <v>0</v>
      </c>
      <c r="F15505" s="1">
        <v>0</v>
      </c>
      <c r="G15505">
        <v>0</v>
      </c>
      <c r="H15505">
        <v>0</v>
      </c>
      <c r="I15505" s="1">
        <f t="shared" si="968"/>
        <v>0</v>
      </c>
      <c r="J15505" s="1">
        <f t="shared" si="969"/>
        <v>0</v>
      </c>
      <c r="K15505">
        <f t="shared" si="970"/>
        <v>0</v>
      </c>
      <c r="L15505">
        <f t="shared" si="971"/>
        <v>0</v>
      </c>
    </row>
    <row r="15506" spans="1:12" x14ac:dyDescent="0.25">
      <c r="A15506" t="s">
        <v>30863</v>
      </c>
      <c r="B15506" t="s">
        <v>30864</v>
      </c>
      <c r="C15506" s="1">
        <v>0</v>
      </c>
      <c r="D15506">
        <v>0</v>
      </c>
      <c r="E15506">
        <v>0</v>
      </c>
      <c r="F15506" s="1">
        <v>0</v>
      </c>
      <c r="G15506">
        <v>0</v>
      </c>
      <c r="H15506">
        <v>0</v>
      </c>
      <c r="I15506" s="1">
        <f t="shared" si="968"/>
        <v>0</v>
      </c>
      <c r="J15506" s="1">
        <f t="shared" si="969"/>
        <v>0</v>
      </c>
      <c r="K15506">
        <f t="shared" si="970"/>
        <v>0</v>
      </c>
      <c r="L15506">
        <f t="shared" si="971"/>
        <v>0</v>
      </c>
    </row>
    <row r="15507" spans="1:12" x14ac:dyDescent="0.25">
      <c r="A15507" t="s">
        <v>30865</v>
      </c>
      <c r="B15507" t="s">
        <v>30866</v>
      </c>
      <c r="C15507" s="1">
        <v>0</v>
      </c>
      <c r="D15507">
        <v>0</v>
      </c>
      <c r="E15507">
        <v>0</v>
      </c>
      <c r="F15507" s="1">
        <v>0.2</v>
      </c>
      <c r="G15507">
        <v>0.2</v>
      </c>
      <c r="H15507">
        <v>0.2</v>
      </c>
      <c r="I15507" s="1">
        <f t="shared" si="968"/>
        <v>0</v>
      </c>
      <c r="J15507" s="1">
        <f t="shared" si="969"/>
        <v>7.9181246047624818E-2</v>
      </c>
      <c r="K15507">
        <f t="shared" si="970"/>
        <v>0</v>
      </c>
      <c r="L15507">
        <f t="shared" si="971"/>
        <v>7.9181246047624818E-2</v>
      </c>
    </row>
    <row r="15508" spans="1:12" x14ac:dyDescent="0.25">
      <c r="A15508" t="s">
        <v>30867</v>
      </c>
      <c r="B15508" t="s">
        <v>30868</v>
      </c>
      <c r="C15508" s="1">
        <v>0</v>
      </c>
      <c r="D15508">
        <v>0</v>
      </c>
      <c r="E15508">
        <v>0</v>
      </c>
      <c r="F15508" s="1">
        <v>0</v>
      </c>
      <c r="G15508">
        <v>0</v>
      </c>
      <c r="H15508">
        <v>0</v>
      </c>
      <c r="I15508" s="1">
        <f t="shared" si="968"/>
        <v>0</v>
      </c>
      <c r="J15508" s="1">
        <f t="shared" si="969"/>
        <v>0</v>
      </c>
      <c r="K15508">
        <f t="shared" si="970"/>
        <v>0</v>
      </c>
      <c r="L15508">
        <f t="shared" si="971"/>
        <v>0</v>
      </c>
    </row>
    <row r="15509" spans="1:12" x14ac:dyDescent="0.25">
      <c r="A15509" t="s">
        <v>30869</v>
      </c>
      <c r="B15509" t="s">
        <v>30870</v>
      </c>
      <c r="C15509" s="1">
        <v>0</v>
      </c>
      <c r="D15509">
        <v>0</v>
      </c>
      <c r="E15509">
        <v>0</v>
      </c>
      <c r="F15509" s="1">
        <v>0</v>
      </c>
      <c r="G15509">
        <v>0</v>
      </c>
      <c r="H15509">
        <v>0</v>
      </c>
      <c r="I15509" s="1">
        <f t="shared" si="968"/>
        <v>0</v>
      </c>
      <c r="J15509" s="1">
        <f t="shared" si="969"/>
        <v>0</v>
      </c>
      <c r="K15509">
        <f t="shared" si="970"/>
        <v>0</v>
      </c>
      <c r="L15509">
        <f t="shared" si="971"/>
        <v>0</v>
      </c>
    </row>
    <row r="15510" spans="1:12" x14ac:dyDescent="0.25">
      <c r="A15510" t="s">
        <v>30871</v>
      </c>
      <c r="B15510" t="s">
        <v>30872</v>
      </c>
      <c r="C15510" s="1">
        <v>0</v>
      </c>
      <c r="D15510">
        <v>0</v>
      </c>
      <c r="E15510">
        <v>0</v>
      </c>
      <c r="F15510" s="1">
        <v>0</v>
      </c>
      <c r="G15510">
        <v>0</v>
      </c>
      <c r="H15510">
        <v>0</v>
      </c>
      <c r="I15510" s="1">
        <f t="shared" si="968"/>
        <v>0</v>
      </c>
      <c r="J15510" s="1">
        <f t="shared" si="969"/>
        <v>0</v>
      </c>
      <c r="K15510">
        <f t="shared" si="970"/>
        <v>0</v>
      </c>
      <c r="L15510">
        <f t="shared" si="971"/>
        <v>0</v>
      </c>
    </row>
    <row r="15511" spans="1:12" x14ac:dyDescent="0.25">
      <c r="A15511" t="s">
        <v>30873</v>
      </c>
      <c r="B15511" t="s">
        <v>30874</v>
      </c>
      <c r="C15511" s="1">
        <v>0</v>
      </c>
      <c r="D15511">
        <v>0</v>
      </c>
      <c r="E15511">
        <v>0</v>
      </c>
      <c r="F15511" s="1">
        <v>0</v>
      </c>
      <c r="G15511">
        <v>0</v>
      </c>
      <c r="H15511">
        <v>0</v>
      </c>
      <c r="I15511" s="1">
        <f t="shared" si="968"/>
        <v>0</v>
      </c>
      <c r="J15511" s="1">
        <f t="shared" si="969"/>
        <v>0</v>
      </c>
      <c r="K15511">
        <f t="shared" si="970"/>
        <v>0</v>
      </c>
      <c r="L15511">
        <f t="shared" si="971"/>
        <v>0</v>
      </c>
    </row>
    <row r="15512" spans="1:12" x14ac:dyDescent="0.25">
      <c r="A15512" t="s">
        <v>30875</v>
      </c>
      <c r="B15512" t="s">
        <v>30876</v>
      </c>
      <c r="C15512" s="1">
        <v>0</v>
      </c>
      <c r="D15512">
        <v>0</v>
      </c>
      <c r="E15512">
        <v>0</v>
      </c>
      <c r="F15512" s="1">
        <v>0</v>
      </c>
      <c r="G15512">
        <v>0</v>
      </c>
      <c r="H15512">
        <v>0</v>
      </c>
      <c r="I15512" s="1">
        <f t="shared" si="968"/>
        <v>0</v>
      </c>
      <c r="J15512" s="1">
        <f t="shared" si="969"/>
        <v>0</v>
      </c>
      <c r="K15512">
        <f t="shared" si="970"/>
        <v>0</v>
      </c>
      <c r="L15512">
        <f t="shared" si="971"/>
        <v>0</v>
      </c>
    </row>
    <row r="15513" spans="1:12" x14ac:dyDescent="0.25">
      <c r="A15513" t="s">
        <v>30877</v>
      </c>
      <c r="B15513" t="s">
        <v>30878</v>
      </c>
      <c r="C15513" s="1">
        <v>0</v>
      </c>
      <c r="D15513">
        <v>0</v>
      </c>
      <c r="E15513">
        <v>0</v>
      </c>
      <c r="F15513" s="1">
        <v>0</v>
      </c>
      <c r="G15513">
        <v>0</v>
      </c>
      <c r="H15513">
        <v>0</v>
      </c>
      <c r="I15513" s="1">
        <f t="shared" si="968"/>
        <v>0</v>
      </c>
      <c r="J15513" s="1">
        <f t="shared" si="969"/>
        <v>0</v>
      </c>
      <c r="K15513">
        <f t="shared" si="970"/>
        <v>0</v>
      </c>
      <c r="L15513">
        <f t="shared" si="971"/>
        <v>0</v>
      </c>
    </row>
    <row r="15514" spans="1:12" x14ac:dyDescent="0.25">
      <c r="A15514" t="s">
        <v>30879</v>
      </c>
      <c r="B15514" t="s">
        <v>30880</v>
      </c>
      <c r="C15514" s="1">
        <v>0</v>
      </c>
      <c r="D15514">
        <v>0</v>
      </c>
      <c r="E15514">
        <v>0</v>
      </c>
      <c r="F15514" s="1">
        <v>0</v>
      </c>
      <c r="G15514">
        <v>0</v>
      </c>
      <c r="H15514">
        <v>0</v>
      </c>
      <c r="I15514" s="1">
        <f t="shared" si="968"/>
        <v>0</v>
      </c>
      <c r="J15514" s="1">
        <f t="shared" si="969"/>
        <v>0</v>
      </c>
      <c r="K15514">
        <f t="shared" si="970"/>
        <v>0</v>
      </c>
      <c r="L15514">
        <f t="shared" si="971"/>
        <v>0</v>
      </c>
    </row>
    <row r="15515" spans="1:12" x14ac:dyDescent="0.25">
      <c r="A15515" t="s">
        <v>30881</v>
      </c>
      <c r="B15515" t="s">
        <v>30882</v>
      </c>
      <c r="C15515" s="1">
        <v>0</v>
      </c>
      <c r="D15515">
        <v>0</v>
      </c>
      <c r="E15515">
        <v>0</v>
      </c>
      <c r="F15515" s="1">
        <v>0</v>
      </c>
      <c r="G15515">
        <v>0</v>
      </c>
      <c r="H15515">
        <v>0</v>
      </c>
      <c r="I15515" s="1">
        <f t="shared" si="968"/>
        <v>0</v>
      </c>
      <c r="J15515" s="1">
        <f t="shared" si="969"/>
        <v>0</v>
      </c>
      <c r="K15515">
        <f t="shared" si="970"/>
        <v>0</v>
      </c>
      <c r="L15515">
        <f t="shared" si="971"/>
        <v>0</v>
      </c>
    </row>
    <row r="15516" spans="1:12" x14ac:dyDescent="0.25">
      <c r="A15516" t="s">
        <v>30883</v>
      </c>
      <c r="B15516" t="s">
        <v>30884</v>
      </c>
      <c r="C15516" s="1">
        <v>0</v>
      </c>
      <c r="D15516">
        <v>0</v>
      </c>
      <c r="E15516">
        <v>0</v>
      </c>
      <c r="F15516" s="1">
        <v>0</v>
      </c>
      <c r="G15516">
        <v>0</v>
      </c>
      <c r="H15516">
        <v>0</v>
      </c>
      <c r="I15516" s="1">
        <f t="shared" si="968"/>
        <v>0</v>
      </c>
      <c r="J15516" s="1">
        <f t="shared" si="969"/>
        <v>0</v>
      </c>
      <c r="K15516">
        <f t="shared" si="970"/>
        <v>0</v>
      </c>
      <c r="L15516">
        <f t="shared" si="971"/>
        <v>0</v>
      </c>
    </row>
    <row r="15517" spans="1:12" x14ac:dyDescent="0.25">
      <c r="A15517" t="s">
        <v>30885</v>
      </c>
      <c r="B15517" t="s">
        <v>30886</v>
      </c>
      <c r="C15517" s="1">
        <v>0</v>
      </c>
      <c r="D15517">
        <v>0</v>
      </c>
      <c r="E15517">
        <v>0</v>
      </c>
      <c r="F15517" s="1">
        <v>0</v>
      </c>
      <c r="G15517">
        <v>0</v>
      </c>
      <c r="H15517">
        <v>0</v>
      </c>
      <c r="I15517" s="1">
        <f t="shared" si="968"/>
        <v>0</v>
      </c>
      <c r="J15517" s="1">
        <f t="shared" si="969"/>
        <v>0</v>
      </c>
      <c r="K15517">
        <f t="shared" si="970"/>
        <v>0</v>
      </c>
      <c r="L15517">
        <f t="shared" si="971"/>
        <v>0</v>
      </c>
    </row>
    <row r="15518" spans="1:12" x14ac:dyDescent="0.25">
      <c r="A15518" t="s">
        <v>30887</v>
      </c>
      <c r="B15518" t="s">
        <v>30888</v>
      </c>
      <c r="C15518" s="1">
        <v>0</v>
      </c>
      <c r="D15518">
        <v>0</v>
      </c>
      <c r="E15518">
        <v>0</v>
      </c>
      <c r="F15518" s="1">
        <v>0</v>
      </c>
      <c r="G15518">
        <v>0</v>
      </c>
      <c r="H15518">
        <v>0</v>
      </c>
      <c r="I15518" s="1">
        <f t="shared" si="968"/>
        <v>0</v>
      </c>
      <c r="J15518" s="1">
        <f t="shared" si="969"/>
        <v>0</v>
      </c>
      <c r="K15518">
        <f t="shared" si="970"/>
        <v>0</v>
      </c>
      <c r="L15518">
        <f t="shared" si="971"/>
        <v>0</v>
      </c>
    </row>
    <row r="15519" spans="1:12" x14ac:dyDescent="0.25">
      <c r="A15519" t="s">
        <v>30889</v>
      </c>
      <c r="B15519" t="s">
        <v>30890</v>
      </c>
      <c r="C15519" s="1">
        <v>0</v>
      </c>
      <c r="D15519">
        <v>0</v>
      </c>
      <c r="E15519">
        <v>0</v>
      </c>
      <c r="F15519" s="1">
        <v>0</v>
      </c>
      <c r="G15519">
        <v>0</v>
      </c>
      <c r="H15519">
        <v>0</v>
      </c>
      <c r="I15519" s="1">
        <f t="shared" si="968"/>
        <v>0</v>
      </c>
      <c r="J15519" s="1">
        <f t="shared" si="969"/>
        <v>0</v>
      </c>
      <c r="K15519">
        <f t="shared" si="970"/>
        <v>0</v>
      </c>
      <c r="L15519">
        <f t="shared" si="971"/>
        <v>0</v>
      </c>
    </row>
    <row r="15520" spans="1:12" x14ac:dyDescent="0.25">
      <c r="A15520" t="s">
        <v>30891</v>
      </c>
      <c r="B15520" t="s">
        <v>30892</v>
      </c>
      <c r="C15520" s="1">
        <v>0</v>
      </c>
      <c r="D15520">
        <v>0</v>
      </c>
      <c r="E15520">
        <v>0</v>
      </c>
      <c r="F15520" s="1">
        <v>0</v>
      </c>
      <c r="G15520">
        <v>0.1</v>
      </c>
      <c r="H15520">
        <v>0.1</v>
      </c>
      <c r="I15520" s="1">
        <f t="shared" si="968"/>
        <v>0</v>
      </c>
      <c r="J15520" s="1">
        <f t="shared" si="969"/>
        <v>0</v>
      </c>
      <c r="K15520">
        <f t="shared" si="970"/>
        <v>0</v>
      </c>
      <c r="L15520">
        <f t="shared" si="971"/>
        <v>4.1392685158225077E-2</v>
      </c>
    </row>
    <row r="15521" spans="1:12" x14ac:dyDescent="0.25">
      <c r="A15521" t="s">
        <v>30893</v>
      </c>
      <c r="B15521" t="s">
        <v>30894</v>
      </c>
      <c r="C15521" s="1">
        <v>0</v>
      </c>
      <c r="D15521">
        <v>0</v>
      </c>
      <c r="E15521">
        <v>0</v>
      </c>
      <c r="F15521" s="1">
        <v>0</v>
      </c>
      <c r="G15521">
        <v>0</v>
      </c>
      <c r="H15521">
        <v>0</v>
      </c>
      <c r="I15521" s="1">
        <f t="shared" si="968"/>
        <v>0</v>
      </c>
      <c r="J15521" s="1">
        <f t="shared" si="969"/>
        <v>0</v>
      </c>
      <c r="K15521">
        <f t="shared" si="970"/>
        <v>0</v>
      </c>
      <c r="L15521">
        <f t="shared" si="971"/>
        <v>0</v>
      </c>
    </row>
    <row r="15522" spans="1:12" x14ac:dyDescent="0.25">
      <c r="A15522" t="s">
        <v>30895</v>
      </c>
      <c r="B15522" t="s">
        <v>30896</v>
      </c>
      <c r="C15522" s="1">
        <v>0</v>
      </c>
      <c r="D15522">
        <v>0</v>
      </c>
      <c r="E15522">
        <v>0</v>
      </c>
      <c r="F15522" s="1">
        <v>0</v>
      </c>
      <c r="G15522">
        <v>0.1</v>
      </c>
      <c r="H15522">
        <v>0</v>
      </c>
      <c r="I15522" s="1">
        <f t="shared" si="968"/>
        <v>0</v>
      </c>
      <c r="J15522" s="1">
        <f t="shared" si="969"/>
        <v>0</v>
      </c>
      <c r="K15522">
        <f t="shared" si="970"/>
        <v>0</v>
      </c>
      <c r="L15522">
        <f t="shared" si="971"/>
        <v>0</v>
      </c>
    </row>
    <row r="15523" spans="1:12" x14ac:dyDescent="0.25">
      <c r="A15523" t="s">
        <v>30897</v>
      </c>
      <c r="B15523" t="s">
        <v>30898</v>
      </c>
      <c r="C15523" s="1">
        <v>0</v>
      </c>
      <c r="D15523">
        <v>0</v>
      </c>
      <c r="E15523">
        <v>0</v>
      </c>
      <c r="F15523" s="1">
        <v>0</v>
      </c>
      <c r="G15523">
        <v>0</v>
      </c>
      <c r="H15523">
        <v>0</v>
      </c>
      <c r="I15523" s="1">
        <f t="shared" si="968"/>
        <v>0</v>
      </c>
      <c r="J15523" s="1">
        <f t="shared" si="969"/>
        <v>0</v>
      </c>
      <c r="K15523">
        <f t="shared" si="970"/>
        <v>0</v>
      </c>
      <c r="L15523">
        <f t="shared" si="971"/>
        <v>0</v>
      </c>
    </row>
    <row r="15524" spans="1:12" x14ac:dyDescent="0.25">
      <c r="A15524" t="s">
        <v>30899</v>
      </c>
      <c r="B15524" t="s">
        <v>30900</v>
      </c>
      <c r="C15524" s="1">
        <v>0</v>
      </c>
      <c r="D15524">
        <v>0</v>
      </c>
      <c r="E15524">
        <v>0</v>
      </c>
      <c r="F15524" s="1">
        <v>0</v>
      </c>
      <c r="G15524">
        <v>0</v>
      </c>
      <c r="H15524">
        <v>0</v>
      </c>
      <c r="I15524" s="1">
        <f t="shared" si="968"/>
        <v>0</v>
      </c>
      <c r="J15524" s="1">
        <f t="shared" si="969"/>
        <v>0</v>
      </c>
      <c r="K15524">
        <f t="shared" si="970"/>
        <v>0</v>
      </c>
      <c r="L15524">
        <f t="shared" si="971"/>
        <v>0</v>
      </c>
    </row>
    <row r="15525" spans="1:12" x14ac:dyDescent="0.25">
      <c r="A15525" t="s">
        <v>30901</v>
      </c>
      <c r="B15525" t="s">
        <v>30902</v>
      </c>
      <c r="C15525" s="1">
        <v>0</v>
      </c>
      <c r="D15525">
        <v>0</v>
      </c>
      <c r="E15525">
        <v>0</v>
      </c>
      <c r="F15525" s="1">
        <v>0</v>
      </c>
      <c r="G15525">
        <v>0</v>
      </c>
      <c r="H15525">
        <v>0</v>
      </c>
      <c r="I15525" s="1">
        <f t="shared" si="968"/>
        <v>0</v>
      </c>
      <c r="J15525" s="1">
        <f t="shared" si="969"/>
        <v>0</v>
      </c>
      <c r="K15525">
        <f t="shared" si="970"/>
        <v>0</v>
      </c>
      <c r="L15525">
        <f t="shared" si="971"/>
        <v>0</v>
      </c>
    </row>
    <row r="15526" spans="1:12" x14ac:dyDescent="0.25">
      <c r="A15526" t="s">
        <v>30903</v>
      </c>
      <c r="B15526" t="s">
        <v>30904</v>
      </c>
      <c r="C15526" s="1">
        <v>0</v>
      </c>
      <c r="D15526">
        <v>0</v>
      </c>
      <c r="E15526">
        <v>0</v>
      </c>
      <c r="F15526" s="1">
        <v>0</v>
      </c>
      <c r="G15526">
        <v>0</v>
      </c>
      <c r="H15526">
        <v>0</v>
      </c>
      <c r="I15526" s="1">
        <f t="shared" si="968"/>
        <v>0</v>
      </c>
      <c r="J15526" s="1">
        <f t="shared" si="969"/>
        <v>0</v>
      </c>
      <c r="K15526">
        <f t="shared" si="970"/>
        <v>0</v>
      </c>
      <c r="L15526">
        <f t="shared" si="971"/>
        <v>0</v>
      </c>
    </row>
    <row r="15527" spans="1:12" x14ac:dyDescent="0.25">
      <c r="A15527" t="s">
        <v>30905</v>
      </c>
      <c r="B15527" t="s">
        <v>30906</v>
      </c>
      <c r="C15527" s="1">
        <v>0</v>
      </c>
      <c r="D15527">
        <v>0</v>
      </c>
      <c r="E15527">
        <v>0</v>
      </c>
      <c r="F15527" s="1">
        <v>0</v>
      </c>
      <c r="G15527">
        <v>0</v>
      </c>
      <c r="H15527">
        <v>0</v>
      </c>
      <c r="I15527" s="1">
        <f t="shared" si="968"/>
        <v>0</v>
      </c>
      <c r="J15527" s="1">
        <f t="shared" si="969"/>
        <v>0</v>
      </c>
      <c r="K15527">
        <f t="shared" si="970"/>
        <v>0</v>
      </c>
      <c r="L15527">
        <f t="shared" si="971"/>
        <v>0</v>
      </c>
    </row>
    <row r="15528" spans="1:12" x14ac:dyDescent="0.25">
      <c r="A15528" t="s">
        <v>30907</v>
      </c>
      <c r="B15528" t="s">
        <v>30908</v>
      </c>
      <c r="C15528" s="1">
        <v>0</v>
      </c>
      <c r="D15528">
        <v>0</v>
      </c>
      <c r="E15528">
        <v>0</v>
      </c>
      <c r="F15528" s="1">
        <v>0</v>
      </c>
      <c r="G15528">
        <v>0</v>
      </c>
      <c r="H15528">
        <v>0</v>
      </c>
      <c r="I15528" s="1">
        <f t="shared" si="968"/>
        <v>0</v>
      </c>
      <c r="J15528" s="1">
        <f t="shared" si="969"/>
        <v>0</v>
      </c>
      <c r="K15528">
        <f t="shared" si="970"/>
        <v>0</v>
      </c>
      <c r="L15528">
        <f t="shared" si="971"/>
        <v>0</v>
      </c>
    </row>
    <row r="15529" spans="1:12" x14ac:dyDescent="0.25">
      <c r="A15529" t="s">
        <v>30909</v>
      </c>
      <c r="B15529" t="s">
        <v>30910</v>
      </c>
      <c r="C15529" s="1">
        <v>0</v>
      </c>
      <c r="D15529">
        <v>0</v>
      </c>
      <c r="E15529">
        <v>0</v>
      </c>
      <c r="F15529" s="1">
        <v>0</v>
      </c>
      <c r="G15529">
        <v>0</v>
      </c>
      <c r="H15529">
        <v>0</v>
      </c>
      <c r="I15529" s="1">
        <f t="shared" si="968"/>
        <v>0</v>
      </c>
      <c r="J15529" s="1">
        <f t="shared" si="969"/>
        <v>0</v>
      </c>
      <c r="K15529">
        <f t="shared" si="970"/>
        <v>0</v>
      </c>
      <c r="L15529">
        <f t="shared" si="971"/>
        <v>0</v>
      </c>
    </row>
    <row r="15530" spans="1:12" x14ac:dyDescent="0.25">
      <c r="A15530" t="s">
        <v>30911</v>
      </c>
      <c r="B15530" t="s">
        <v>30912</v>
      </c>
      <c r="C15530" s="1">
        <v>0</v>
      </c>
      <c r="D15530">
        <v>0</v>
      </c>
      <c r="E15530">
        <v>0</v>
      </c>
      <c r="F15530" s="1">
        <v>0</v>
      </c>
      <c r="G15530">
        <v>0</v>
      </c>
      <c r="H15530">
        <v>0</v>
      </c>
      <c r="I15530" s="1">
        <f t="shared" si="968"/>
        <v>0</v>
      </c>
      <c r="J15530" s="1">
        <f t="shared" si="969"/>
        <v>0</v>
      </c>
      <c r="K15530">
        <f t="shared" si="970"/>
        <v>0</v>
      </c>
      <c r="L15530">
        <f t="shared" si="971"/>
        <v>0</v>
      </c>
    </row>
    <row r="15531" spans="1:12" x14ac:dyDescent="0.25">
      <c r="A15531" t="s">
        <v>30913</v>
      </c>
      <c r="B15531" t="s">
        <v>30914</v>
      </c>
      <c r="C15531" s="1">
        <v>0</v>
      </c>
      <c r="D15531">
        <v>0</v>
      </c>
      <c r="E15531">
        <v>0</v>
      </c>
      <c r="F15531" s="1">
        <v>0</v>
      </c>
      <c r="G15531">
        <v>0</v>
      </c>
      <c r="H15531">
        <v>0</v>
      </c>
      <c r="I15531" s="1">
        <f t="shared" si="968"/>
        <v>0</v>
      </c>
      <c r="J15531" s="1">
        <f t="shared" si="969"/>
        <v>0</v>
      </c>
      <c r="K15531">
        <f t="shared" si="970"/>
        <v>0</v>
      </c>
      <c r="L15531">
        <f t="shared" si="971"/>
        <v>0</v>
      </c>
    </row>
    <row r="15532" spans="1:12" x14ac:dyDescent="0.25">
      <c r="A15532" t="s">
        <v>30915</v>
      </c>
      <c r="B15532" t="s">
        <v>30916</v>
      </c>
      <c r="C15532" s="1">
        <v>0</v>
      </c>
      <c r="D15532">
        <v>0</v>
      </c>
      <c r="E15532">
        <v>0</v>
      </c>
      <c r="F15532" s="1">
        <v>0</v>
      </c>
      <c r="G15532">
        <v>0</v>
      </c>
      <c r="H15532">
        <v>0</v>
      </c>
      <c r="I15532" s="1">
        <f t="shared" si="968"/>
        <v>0</v>
      </c>
      <c r="J15532" s="1">
        <f t="shared" si="969"/>
        <v>0</v>
      </c>
      <c r="K15532">
        <f t="shared" si="970"/>
        <v>0</v>
      </c>
      <c r="L15532">
        <f t="shared" si="971"/>
        <v>0</v>
      </c>
    </row>
    <row r="15533" spans="1:12" x14ac:dyDescent="0.25">
      <c r="A15533" t="s">
        <v>30917</v>
      </c>
      <c r="B15533" t="s">
        <v>30918</v>
      </c>
      <c r="C15533" s="1">
        <v>0</v>
      </c>
      <c r="D15533">
        <v>0</v>
      </c>
      <c r="E15533">
        <v>0</v>
      </c>
      <c r="F15533" s="1">
        <v>0</v>
      </c>
      <c r="G15533">
        <v>0</v>
      </c>
      <c r="H15533">
        <v>0</v>
      </c>
      <c r="I15533" s="1">
        <f t="shared" si="968"/>
        <v>0</v>
      </c>
      <c r="J15533" s="1">
        <f t="shared" si="969"/>
        <v>0</v>
      </c>
      <c r="K15533">
        <f t="shared" si="970"/>
        <v>0</v>
      </c>
      <c r="L15533">
        <f t="shared" si="971"/>
        <v>0</v>
      </c>
    </row>
    <row r="15534" spans="1:12" x14ac:dyDescent="0.25">
      <c r="A15534" t="s">
        <v>30919</v>
      </c>
      <c r="B15534" t="s">
        <v>30920</v>
      </c>
      <c r="C15534" s="1">
        <v>0</v>
      </c>
      <c r="D15534">
        <v>0</v>
      </c>
      <c r="E15534">
        <v>0</v>
      </c>
      <c r="F15534" s="1">
        <v>0</v>
      </c>
      <c r="G15534">
        <v>0</v>
      </c>
      <c r="H15534">
        <v>0</v>
      </c>
      <c r="I15534" s="1">
        <f t="shared" si="968"/>
        <v>0</v>
      </c>
      <c r="J15534" s="1">
        <f t="shared" si="969"/>
        <v>0</v>
      </c>
      <c r="K15534">
        <f t="shared" si="970"/>
        <v>0</v>
      </c>
      <c r="L15534">
        <f t="shared" si="971"/>
        <v>0</v>
      </c>
    </row>
    <row r="15535" spans="1:12" x14ac:dyDescent="0.25">
      <c r="A15535" t="s">
        <v>30921</v>
      </c>
      <c r="B15535" t="s">
        <v>30922</v>
      </c>
      <c r="C15535" s="1">
        <v>0</v>
      </c>
      <c r="D15535">
        <v>0</v>
      </c>
      <c r="E15535">
        <v>0</v>
      </c>
      <c r="F15535" s="1">
        <v>0</v>
      </c>
      <c r="G15535">
        <v>0</v>
      </c>
      <c r="H15535">
        <v>0</v>
      </c>
      <c r="I15535" s="1">
        <f t="shared" si="968"/>
        <v>0</v>
      </c>
      <c r="J15535" s="1">
        <f t="shared" si="969"/>
        <v>0</v>
      </c>
      <c r="K15535">
        <f t="shared" si="970"/>
        <v>0</v>
      </c>
      <c r="L15535">
        <f t="shared" si="971"/>
        <v>0</v>
      </c>
    </row>
    <row r="15536" spans="1:12" x14ac:dyDescent="0.25">
      <c r="A15536" t="s">
        <v>30923</v>
      </c>
      <c r="B15536" t="s">
        <v>30924</v>
      </c>
      <c r="C15536" s="1">
        <v>0</v>
      </c>
      <c r="D15536">
        <v>0</v>
      </c>
      <c r="E15536">
        <v>0</v>
      </c>
      <c r="F15536" s="1">
        <v>0</v>
      </c>
      <c r="G15536">
        <v>0</v>
      </c>
      <c r="H15536">
        <v>0</v>
      </c>
      <c r="I15536" s="1">
        <f t="shared" si="968"/>
        <v>0</v>
      </c>
      <c r="J15536" s="1">
        <f t="shared" si="969"/>
        <v>0</v>
      </c>
      <c r="K15536">
        <f t="shared" si="970"/>
        <v>0</v>
      </c>
      <c r="L15536">
        <f t="shared" si="971"/>
        <v>0</v>
      </c>
    </row>
    <row r="15537" spans="1:12" x14ac:dyDescent="0.25">
      <c r="A15537" t="s">
        <v>30925</v>
      </c>
      <c r="B15537" t="s">
        <v>30926</v>
      </c>
      <c r="C15537" s="1">
        <v>0</v>
      </c>
      <c r="D15537">
        <v>0</v>
      </c>
      <c r="E15537">
        <v>0</v>
      </c>
      <c r="F15537" s="1">
        <v>0</v>
      </c>
      <c r="G15537">
        <v>0</v>
      </c>
      <c r="H15537">
        <v>0</v>
      </c>
      <c r="I15537" s="1">
        <f t="shared" si="968"/>
        <v>0</v>
      </c>
      <c r="J15537" s="1">
        <f t="shared" si="969"/>
        <v>0</v>
      </c>
      <c r="K15537">
        <f t="shared" si="970"/>
        <v>0</v>
      </c>
      <c r="L15537">
        <f t="shared" si="971"/>
        <v>0</v>
      </c>
    </row>
    <row r="15538" spans="1:12" x14ac:dyDescent="0.25">
      <c r="A15538" t="s">
        <v>30927</v>
      </c>
      <c r="B15538" t="s">
        <v>30928</v>
      </c>
      <c r="C15538" s="1">
        <v>0</v>
      </c>
      <c r="D15538">
        <v>0</v>
      </c>
      <c r="E15538">
        <v>0</v>
      </c>
      <c r="F15538" s="1">
        <v>0</v>
      </c>
      <c r="G15538">
        <v>0</v>
      </c>
      <c r="H15538">
        <v>0</v>
      </c>
      <c r="I15538" s="1">
        <f t="shared" si="968"/>
        <v>0</v>
      </c>
      <c r="J15538" s="1">
        <f t="shared" si="969"/>
        <v>0</v>
      </c>
      <c r="K15538">
        <f t="shared" si="970"/>
        <v>0</v>
      </c>
      <c r="L15538">
        <f t="shared" si="971"/>
        <v>0</v>
      </c>
    </row>
    <row r="15539" spans="1:12" x14ac:dyDescent="0.25">
      <c r="A15539" t="s">
        <v>30929</v>
      </c>
      <c r="B15539" t="s">
        <v>30930</v>
      </c>
      <c r="C15539" s="1">
        <v>0</v>
      </c>
      <c r="D15539">
        <v>0</v>
      </c>
      <c r="E15539">
        <v>0</v>
      </c>
      <c r="F15539" s="1">
        <v>0</v>
      </c>
      <c r="G15539">
        <v>0</v>
      </c>
      <c r="H15539">
        <v>0</v>
      </c>
      <c r="I15539" s="1">
        <f t="shared" si="968"/>
        <v>0</v>
      </c>
      <c r="J15539" s="1">
        <f t="shared" si="969"/>
        <v>0</v>
      </c>
      <c r="K15539">
        <f t="shared" si="970"/>
        <v>0</v>
      </c>
      <c r="L15539">
        <f t="shared" si="971"/>
        <v>0</v>
      </c>
    </row>
    <row r="15540" spans="1:12" x14ac:dyDescent="0.25">
      <c r="A15540" t="s">
        <v>30931</v>
      </c>
      <c r="B15540" t="s">
        <v>30932</v>
      </c>
      <c r="C15540" s="1">
        <v>0</v>
      </c>
      <c r="D15540">
        <v>0</v>
      </c>
      <c r="E15540">
        <v>0</v>
      </c>
      <c r="F15540" s="1">
        <v>0</v>
      </c>
      <c r="G15540">
        <v>0</v>
      </c>
      <c r="H15540">
        <v>0</v>
      </c>
      <c r="I15540" s="1">
        <f t="shared" si="968"/>
        <v>0</v>
      </c>
      <c r="J15540" s="1">
        <f t="shared" si="969"/>
        <v>0</v>
      </c>
      <c r="K15540">
        <f t="shared" si="970"/>
        <v>0</v>
      </c>
      <c r="L15540">
        <f t="shared" si="971"/>
        <v>0</v>
      </c>
    </row>
    <row r="15541" spans="1:12" x14ac:dyDescent="0.25">
      <c r="A15541" t="s">
        <v>30933</v>
      </c>
      <c r="B15541" t="s">
        <v>30934</v>
      </c>
      <c r="C15541" s="1">
        <v>0</v>
      </c>
      <c r="D15541">
        <v>0</v>
      </c>
      <c r="E15541">
        <v>0</v>
      </c>
      <c r="F15541" s="1">
        <v>0</v>
      </c>
      <c r="G15541">
        <v>0</v>
      </c>
      <c r="H15541">
        <v>0</v>
      </c>
      <c r="I15541" s="1">
        <f t="shared" si="968"/>
        <v>0</v>
      </c>
      <c r="J15541" s="1">
        <f t="shared" si="969"/>
        <v>0</v>
      </c>
      <c r="K15541">
        <f t="shared" si="970"/>
        <v>0</v>
      </c>
      <c r="L15541">
        <f t="shared" si="971"/>
        <v>0</v>
      </c>
    </row>
    <row r="15542" spans="1:12" x14ac:dyDescent="0.25">
      <c r="A15542" t="s">
        <v>30935</v>
      </c>
      <c r="B15542" t="s">
        <v>30936</v>
      </c>
      <c r="C15542" s="1">
        <v>0</v>
      </c>
      <c r="D15542">
        <v>0</v>
      </c>
      <c r="E15542">
        <v>0</v>
      </c>
      <c r="F15542" s="1">
        <v>0</v>
      </c>
      <c r="G15542">
        <v>0</v>
      </c>
      <c r="H15542">
        <v>0</v>
      </c>
      <c r="I15542" s="1">
        <f t="shared" si="968"/>
        <v>0</v>
      </c>
      <c r="J15542" s="1">
        <f t="shared" si="969"/>
        <v>0</v>
      </c>
      <c r="K15542">
        <f t="shared" si="970"/>
        <v>0</v>
      </c>
      <c r="L15542">
        <f t="shared" si="971"/>
        <v>0</v>
      </c>
    </row>
    <row r="15543" spans="1:12" x14ac:dyDescent="0.25">
      <c r="A15543" t="s">
        <v>30937</v>
      </c>
      <c r="B15543" t="s">
        <v>30938</v>
      </c>
      <c r="C15543" s="1">
        <v>0</v>
      </c>
      <c r="D15543">
        <v>0</v>
      </c>
      <c r="E15543">
        <v>0</v>
      </c>
      <c r="F15543" s="1">
        <v>0</v>
      </c>
      <c r="G15543">
        <v>0</v>
      </c>
      <c r="H15543">
        <v>0</v>
      </c>
      <c r="I15543" s="1">
        <f t="shared" si="968"/>
        <v>0</v>
      </c>
      <c r="J15543" s="1">
        <f t="shared" si="969"/>
        <v>0</v>
      </c>
      <c r="K15543">
        <f t="shared" si="970"/>
        <v>0</v>
      </c>
      <c r="L15543">
        <f t="shared" si="971"/>
        <v>0</v>
      </c>
    </row>
    <row r="15544" spans="1:12" x14ac:dyDescent="0.25">
      <c r="A15544" t="s">
        <v>30939</v>
      </c>
      <c r="B15544" t="s">
        <v>30940</v>
      </c>
      <c r="C15544" s="1">
        <v>0</v>
      </c>
      <c r="D15544">
        <v>0</v>
      </c>
      <c r="E15544">
        <v>0</v>
      </c>
      <c r="F15544" s="1">
        <v>0</v>
      </c>
      <c r="G15544">
        <v>0</v>
      </c>
      <c r="H15544">
        <v>0</v>
      </c>
      <c r="I15544" s="1">
        <f t="shared" si="968"/>
        <v>0</v>
      </c>
      <c r="J15544" s="1">
        <f t="shared" si="969"/>
        <v>0</v>
      </c>
      <c r="K15544">
        <f t="shared" si="970"/>
        <v>0</v>
      </c>
      <c r="L15544">
        <f t="shared" si="971"/>
        <v>0</v>
      </c>
    </row>
    <row r="15545" spans="1:12" x14ac:dyDescent="0.25">
      <c r="A15545" t="s">
        <v>30941</v>
      </c>
      <c r="B15545" t="s">
        <v>30942</v>
      </c>
      <c r="C15545" s="1">
        <v>0</v>
      </c>
      <c r="D15545">
        <v>0</v>
      </c>
      <c r="E15545">
        <v>0</v>
      </c>
      <c r="F15545" s="1">
        <v>0</v>
      </c>
      <c r="G15545">
        <v>0</v>
      </c>
      <c r="H15545">
        <v>0</v>
      </c>
      <c r="I15545" s="1">
        <f t="shared" si="968"/>
        <v>0</v>
      </c>
      <c r="J15545" s="1">
        <f t="shared" si="969"/>
        <v>0</v>
      </c>
      <c r="K15545">
        <f t="shared" si="970"/>
        <v>0</v>
      </c>
      <c r="L15545">
        <f t="shared" si="971"/>
        <v>0</v>
      </c>
    </row>
    <row r="15546" spans="1:12" x14ac:dyDescent="0.25">
      <c r="A15546" t="s">
        <v>30943</v>
      </c>
      <c r="B15546" t="s">
        <v>30944</v>
      </c>
      <c r="C15546" s="1">
        <v>0</v>
      </c>
      <c r="D15546">
        <v>0</v>
      </c>
      <c r="E15546">
        <v>0</v>
      </c>
      <c r="F15546" s="1">
        <v>0</v>
      </c>
      <c r="G15546">
        <v>0</v>
      </c>
      <c r="H15546">
        <v>0</v>
      </c>
      <c r="I15546" s="1">
        <f t="shared" si="968"/>
        <v>0</v>
      </c>
      <c r="J15546" s="1">
        <f t="shared" si="969"/>
        <v>0</v>
      </c>
      <c r="K15546">
        <f t="shared" si="970"/>
        <v>0</v>
      </c>
      <c r="L15546">
        <f t="shared" si="971"/>
        <v>0</v>
      </c>
    </row>
    <row r="15547" spans="1:12" x14ac:dyDescent="0.25">
      <c r="A15547" t="s">
        <v>30945</v>
      </c>
      <c r="B15547" t="s">
        <v>30946</v>
      </c>
      <c r="C15547" s="1">
        <v>0</v>
      </c>
      <c r="D15547">
        <v>0</v>
      </c>
      <c r="E15547">
        <v>0</v>
      </c>
      <c r="F15547" s="1">
        <v>0</v>
      </c>
      <c r="G15547">
        <v>0</v>
      </c>
      <c r="H15547">
        <v>0</v>
      </c>
      <c r="I15547" s="1">
        <f t="shared" si="968"/>
        <v>0</v>
      </c>
      <c r="J15547" s="1">
        <f t="shared" si="969"/>
        <v>0</v>
      </c>
      <c r="K15547">
        <f t="shared" si="970"/>
        <v>0</v>
      </c>
      <c r="L15547">
        <f t="shared" si="971"/>
        <v>0</v>
      </c>
    </row>
    <row r="15548" spans="1:12" x14ac:dyDescent="0.25">
      <c r="A15548" t="s">
        <v>30947</v>
      </c>
      <c r="B15548" t="s">
        <v>30948</v>
      </c>
      <c r="C15548" s="1">
        <v>0</v>
      </c>
      <c r="D15548">
        <v>0</v>
      </c>
      <c r="E15548">
        <v>0</v>
      </c>
      <c r="F15548" s="1">
        <v>0</v>
      </c>
      <c r="G15548">
        <v>0</v>
      </c>
      <c r="H15548">
        <v>0</v>
      </c>
      <c r="I15548" s="1">
        <f t="shared" si="968"/>
        <v>0</v>
      </c>
      <c r="J15548" s="1">
        <f t="shared" si="969"/>
        <v>0</v>
      </c>
      <c r="K15548">
        <f t="shared" si="970"/>
        <v>0</v>
      </c>
      <c r="L15548">
        <f t="shared" si="971"/>
        <v>0</v>
      </c>
    </row>
    <row r="15549" spans="1:12" x14ac:dyDescent="0.25">
      <c r="A15549" t="s">
        <v>30949</v>
      </c>
      <c r="B15549" t="s">
        <v>30950</v>
      </c>
      <c r="C15549" s="1">
        <v>0</v>
      </c>
      <c r="D15549">
        <v>0</v>
      </c>
      <c r="E15549">
        <v>0</v>
      </c>
      <c r="F15549" s="1">
        <v>0</v>
      </c>
      <c r="G15549">
        <v>0</v>
      </c>
      <c r="H15549">
        <v>0</v>
      </c>
      <c r="I15549" s="1">
        <f t="shared" si="968"/>
        <v>0</v>
      </c>
      <c r="J15549" s="1">
        <f t="shared" si="969"/>
        <v>0</v>
      </c>
      <c r="K15549">
        <f t="shared" si="970"/>
        <v>0</v>
      </c>
      <c r="L15549">
        <f t="shared" si="971"/>
        <v>0</v>
      </c>
    </row>
    <row r="15550" spans="1:12" x14ac:dyDescent="0.25">
      <c r="A15550" t="s">
        <v>30951</v>
      </c>
      <c r="B15550" t="s">
        <v>30952</v>
      </c>
      <c r="C15550" s="1">
        <v>0</v>
      </c>
      <c r="D15550">
        <v>0</v>
      </c>
      <c r="E15550">
        <v>0</v>
      </c>
      <c r="F15550" s="1">
        <v>0</v>
      </c>
      <c r="G15550">
        <v>0</v>
      </c>
      <c r="H15550">
        <v>0</v>
      </c>
      <c r="I15550" s="1">
        <f t="shared" si="968"/>
        <v>0</v>
      </c>
      <c r="J15550" s="1">
        <f t="shared" si="969"/>
        <v>0</v>
      </c>
      <c r="K15550">
        <f t="shared" si="970"/>
        <v>0</v>
      </c>
      <c r="L15550">
        <f t="shared" si="971"/>
        <v>0</v>
      </c>
    </row>
    <row r="15551" spans="1:12" x14ac:dyDescent="0.25">
      <c r="A15551" t="s">
        <v>30953</v>
      </c>
      <c r="B15551" t="s">
        <v>30954</v>
      </c>
      <c r="C15551" s="1">
        <v>0</v>
      </c>
      <c r="D15551">
        <v>0.1</v>
      </c>
      <c r="E15551">
        <v>0.1</v>
      </c>
      <c r="F15551" s="1">
        <v>0</v>
      </c>
      <c r="G15551">
        <v>0</v>
      </c>
      <c r="H15551">
        <v>0</v>
      </c>
      <c r="I15551" s="1">
        <f t="shared" si="968"/>
        <v>0</v>
      </c>
      <c r="J15551" s="1">
        <f t="shared" si="969"/>
        <v>0</v>
      </c>
      <c r="K15551">
        <f t="shared" si="970"/>
        <v>4.1392685158225077E-2</v>
      </c>
      <c r="L15551">
        <f t="shared" si="971"/>
        <v>0</v>
      </c>
    </row>
    <row r="15552" spans="1:12" x14ac:dyDescent="0.25">
      <c r="A15552" t="s">
        <v>30955</v>
      </c>
      <c r="B15552" t="s">
        <v>30956</v>
      </c>
      <c r="C15552" s="1">
        <v>0</v>
      </c>
      <c r="D15552">
        <v>0</v>
      </c>
      <c r="E15552">
        <v>0</v>
      </c>
      <c r="F15552" s="1">
        <v>0</v>
      </c>
      <c r="G15552">
        <v>0</v>
      </c>
      <c r="H15552">
        <v>0</v>
      </c>
      <c r="I15552" s="1">
        <f t="shared" si="968"/>
        <v>0</v>
      </c>
      <c r="J15552" s="1">
        <f t="shared" si="969"/>
        <v>0</v>
      </c>
      <c r="K15552">
        <f t="shared" si="970"/>
        <v>0</v>
      </c>
      <c r="L15552">
        <f t="shared" si="971"/>
        <v>0</v>
      </c>
    </row>
    <row r="15553" spans="1:12" x14ac:dyDescent="0.25">
      <c r="A15553" t="s">
        <v>30957</v>
      </c>
      <c r="B15553" t="s">
        <v>30958</v>
      </c>
      <c r="C15553" s="1">
        <v>0</v>
      </c>
      <c r="D15553">
        <v>0</v>
      </c>
      <c r="E15553">
        <v>0</v>
      </c>
      <c r="F15553" s="1">
        <v>0</v>
      </c>
      <c r="G15553">
        <v>0</v>
      </c>
      <c r="H15553">
        <v>0</v>
      </c>
      <c r="I15553" s="1">
        <f t="shared" si="968"/>
        <v>0</v>
      </c>
      <c r="J15553" s="1">
        <f t="shared" si="969"/>
        <v>0</v>
      </c>
      <c r="K15553">
        <f t="shared" si="970"/>
        <v>0</v>
      </c>
      <c r="L15553">
        <f t="shared" si="971"/>
        <v>0</v>
      </c>
    </row>
    <row r="15554" spans="1:12" x14ac:dyDescent="0.25">
      <c r="A15554" t="s">
        <v>30959</v>
      </c>
      <c r="B15554" t="s">
        <v>30960</v>
      </c>
      <c r="C15554" s="1">
        <v>0</v>
      </c>
      <c r="D15554">
        <v>0</v>
      </c>
      <c r="E15554">
        <v>0</v>
      </c>
      <c r="F15554" s="1">
        <v>0</v>
      </c>
      <c r="G15554">
        <v>0</v>
      </c>
      <c r="H15554">
        <v>0</v>
      </c>
      <c r="I15554" s="1">
        <f t="shared" ref="I15554:I15617" si="972">LOG10(C15554+1)</f>
        <v>0</v>
      </c>
      <c r="J15554" s="1">
        <f t="shared" ref="J15554:J15617" si="973">LOG10(F15554+1)</f>
        <v>0</v>
      </c>
      <c r="K15554">
        <f t="shared" si="970"/>
        <v>0</v>
      </c>
      <c r="L15554">
        <f t="shared" si="971"/>
        <v>0</v>
      </c>
    </row>
    <row r="15555" spans="1:12" x14ac:dyDescent="0.25">
      <c r="A15555" t="s">
        <v>30961</v>
      </c>
      <c r="B15555" t="s">
        <v>30962</v>
      </c>
      <c r="C15555" s="1">
        <v>0</v>
      </c>
      <c r="D15555">
        <v>0</v>
      </c>
      <c r="E15555">
        <v>0</v>
      </c>
      <c r="F15555" s="1">
        <v>0</v>
      </c>
      <c r="G15555">
        <v>0</v>
      </c>
      <c r="H15555">
        <v>0</v>
      </c>
      <c r="I15555" s="1">
        <f t="shared" si="972"/>
        <v>0</v>
      </c>
      <c r="J15555" s="1">
        <f t="shared" si="973"/>
        <v>0</v>
      </c>
      <c r="K15555">
        <f t="shared" ref="K15555:K15618" si="974">LOG10(E15555+1)</f>
        <v>0</v>
      </c>
      <c r="L15555">
        <f t="shared" ref="L15555:L15618" si="975">LOG10(H15555+1)</f>
        <v>0</v>
      </c>
    </row>
    <row r="15556" spans="1:12" x14ac:dyDescent="0.25">
      <c r="A15556" t="s">
        <v>30963</v>
      </c>
      <c r="B15556" t="s">
        <v>30964</v>
      </c>
      <c r="C15556" s="1">
        <v>0</v>
      </c>
      <c r="D15556">
        <v>0</v>
      </c>
      <c r="E15556">
        <v>0</v>
      </c>
      <c r="F15556" s="1">
        <v>0</v>
      </c>
      <c r="G15556">
        <v>0</v>
      </c>
      <c r="H15556">
        <v>0</v>
      </c>
      <c r="I15556" s="1">
        <f t="shared" si="972"/>
        <v>0</v>
      </c>
      <c r="J15556" s="1">
        <f t="shared" si="973"/>
        <v>0</v>
      </c>
      <c r="K15556">
        <f t="shared" si="974"/>
        <v>0</v>
      </c>
      <c r="L15556">
        <f t="shared" si="975"/>
        <v>0</v>
      </c>
    </row>
    <row r="15557" spans="1:12" x14ac:dyDescent="0.25">
      <c r="A15557" t="s">
        <v>30965</v>
      </c>
      <c r="B15557" t="s">
        <v>30966</v>
      </c>
      <c r="C15557" s="1">
        <v>0</v>
      </c>
      <c r="D15557">
        <v>0</v>
      </c>
      <c r="E15557">
        <v>0</v>
      </c>
      <c r="F15557" s="1">
        <v>0</v>
      </c>
      <c r="G15557">
        <v>0</v>
      </c>
      <c r="H15557">
        <v>0</v>
      </c>
      <c r="I15557" s="1">
        <f t="shared" si="972"/>
        <v>0</v>
      </c>
      <c r="J15557" s="1">
        <f t="shared" si="973"/>
        <v>0</v>
      </c>
      <c r="K15557">
        <f t="shared" si="974"/>
        <v>0</v>
      </c>
      <c r="L15557">
        <f t="shared" si="975"/>
        <v>0</v>
      </c>
    </row>
    <row r="15558" spans="1:12" x14ac:dyDescent="0.25">
      <c r="A15558" t="s">
        <v>30967</v>
      </c>
      <c r="B15558" t="s">
        <v>30968</v>
      </c>
      <c r="C15558" s="1">
        <v>0</v>
      </c>
      <c r="D15558">
        <v>0</v>
      </c>
      <c r="E15558">
        <v>0</v>
      </c>
      <c r="F15558" s="1">
        <v>0</v>
      </c>
      <c r="G15558">
        <v>0</v>
      </c>
      <c r="H15558">
        <v>0</v>
      </c>
      <c r="I15558" s="1">
        <f t="shared" si="972"/>
        <v>0</v>
      </c>
      <c r="J15558" s="1">
        <f t="shared" si="973"/>
        <v>0</v>
      </c>
      <c r="K15558">
        <f t="shared" si="974"/>
        <v>0</v>
      </c>
      <c r="L15558">
        <f t="shared" si="975"/>
        <v>0</v>
      </c>
    </row>
    <row r="15559" spans="1:12" x14ac:dyDescent="0.25">
      <c r="A15559" t="s">
        <v>30969</v>
      </c>
      <c r="B15559" t="s">
        <v>30970</v>
      </c>
      <c r="C15559" s="1">
        <v>0</v>
      </c>
      <c r="D15559">
        <v>0</v>
      </c>
      <c r="E15559">
        <v>0</v>
      </c>
      <c r="F15559" s="1">
        <v>0</v>
      </c>
      <c r="G15559">
        <v>0</v>
      </c>
      <c r="H15559">
        <v>0</v>
      </c>
      <c r="I15559" s="1">
        <f t="shared" si="972"/>
        <v>0</v>
      </c>
      <c r="J15559" s="1">
        <f t="shared" si="973"/>
        <v>0</v>
      </c>
      <c r="K15559">
        <f t="shared" si="974"/>
        <v>0</v>
      </c>
      <c r="L15559">
        <f t="shared" si="975"/>
        <v>0</v>
      </c>
    </row>
    <row r="15560" spans="1:12" x14ac:dyDescent="0.25">
      <c r="A15560" t="s">
        <v>30971</v>
      </c>
      <c r="B15560" t="s">
        <v>30972</v>
      </c>
      <c r="C15560" s="1">
        <v>0</v>
      </c>
      <c r="D15560">
        <v>0.1</v>
      </c>
      <c r="E15560">
        <v>0.1</v>
      </c>
      <c r="F15560" s="1">
        <v>0.3</v>
      </c>
      <c r="G15560">
        <v>0.4</v>
      </c>
      <c r="H15560">
        <v>0.6</v>
      </c>
      <c r="I15560" s="1">
        <f t="shared" si="972"/>
        <v>0</v>
      </c>
      <c r="J15560" s="1">
        <f t="shared" si="973"/>
        <v>0.11394335230683679</v>
      </c>
      <c r="K15560">
        <f t="shared" si="974"/>
        <v>4.1392685158225077E-2</v>
      </c>
      <c r="L15560">
        <f t="shared" si="975"/>
        <v>0.20411998265592479</v>
      </c>
    </row>
    <row r="15561" spans="1:12" x14ac:dyDescent="0.25">
      <c r="A15561" t="s">
        <v>30973</v>
      </c>
      <c r="B15561" t="s">
        <v>30974</v>
      </c>
      <c r="C15561" s="1">
        <v>0</v>
      </c>
      <c r="D15561">
        <v>0</v>
      </c>
      <c r="E15561">
        <v>0</v>
      </c>
      <c r="F15561" s="1">
        <v>0</v>
      </c>
      <c r="G15561">
        <v>0</v>
      </c>
      <c r="H15561">
        <v>0</v>
      </c>
      <c r="I15561" s="1">
        <f t="shared" si="972"/>
        <v>0</v>
      </c>
      <c r="J15561" s="1">
        <f t="shared" si="973"/>
        <v>0</v>
      </c>
      <c r="K15561">
        <f t="shared" si="974"/>
        <v>0</v>
      </c>
      <c r="L15561">
        <f t="shared" si="975"/>
        <v>0</v>
      </c>
    </row>
    <row r="15562" spans="1:12" x14ac:dyDescent="0.25">
      <c r="A15562" t="s">
        <v>30975</v>
      </c>
      <c r="B15562" t="s">
        <v>30976</v>
      </c>
      <c r="C15562" s="1">
        <v>0</v>
      </c>
      <c r="D15562">
        <v>0</v>
      </c>
      <c r="E15562">
        <v>0</v>
      </c>
      <c r="F15562" s="1">
        <v>0</v>
      </c>
      <c r="G15562">
        <v>0</v>
      </c>
      <c r="H15562">
        <v>0</v>
      </c>
      <c r="I15562" s="1">
        <f t="shared" si="972"/>
        <v>0</v>
      </c>
      <c r="J15562" s="1">
        <f t="shared" si="973"/>
        <v>0</v>
      </c>
      <c r="K15562">
        <f t="shared" si="974"/>
        <v>0</v>
      </c>
      <c r="L15562">
        <f t="shared" si="975"/>
        <v>0</v>
      </c>
    </row>
    <row r="15563" spans="1:12" x14ac:dyDescent="0.25">
      <c r="A15563" t="s">
        <v>30977</v>
      </c>
      <c r="B15563" t="s">
        <v>30978</v>
      </c>
      <c r="C15563" s="1">
        <v>0</v>
      </c>
      <c r="D15563">
        <v>0</v>
      </c>
      <c r="E15563">
        <v>0</v>
      </c>
      <c r="F15563" s="1">
        <v>0</v>
      </c>
      <c r="G15563">
        <v>0.1</v>
      </c>
      <c r="H15563">
        <v>0</v>
      </c>
      <c r="I15563" s="1">
        <f t="shared" si="972"/>
        <v>0</v>
      </c>
      <c r="J15563" s="1">
        <f t="shared" si="973"/>
        <v>0</v>
      </c>
      <c r="K15563">
        <f t="shared" si="974"/>
        <v>0</v>
      </c>
      <c r="L15563">
        <f t="shared" si="975"/>
        <v>0</v>
      </c>
    </row>
    <row r="15564" spans="1:12" x14ac:dyDescent="0.25">
      <c r="A15564" t="s">
        <v>30979</v>
      </c>
      <c r="B15564" t="s">
        <v>30980</v>
      </c>
      <c r="C15564" s="1">
        <v>0</v>
      </c>
      <c r="D15564">
        <v>0</v>
      </c>
      <c r="E15564">
        <v>0.1</v>
      </c>
      <c r="F15564" s="1">
        <v>0</v>
      </c>
      <c r="G15564">
        <v>0</v>
      </c>
      <c r="H15564">
        <v>0</v>
      </c>
      <c r="I15564" s="1">
        <f t="shared" si="972"/>
        <v>0</v>
      </c>
      <c r="J15564" s="1">
        <f t="shared" si="973"/>
        <v>0</v>
      </c>
      <c r="K15564">
        <f t="shared" si="974"/>
        <v>4.1392685158225077E-2</v>
      </c>
      <c r="L15564">
        <f t="shared" si="975"/>
        <v>0</v>
      </c>
    </row>
    <row r="15565" spans="1:12" x14ac:dyDescent="0.25">
      <c r="A15565" t="s">
        <v>30981</v>
      </c>
      <c r="B15565" t="s">
        <v>30982</v>
      </c>
      <c r="C15565" s="1">
        <v>0</v>
      </c>
      <c r="D15565">
        <v>0</v>
      </c>
      <c r="E15565">
        <v>0</v>
      </c>
      <c r="F15565" s="1">
        <v>0</v>
      </c>
      <c r="G15565">
        <v>0</v>
      </c>
      <c r="H15565">
        <v>0</v>
      </c>
      <c r="I15565" s="1">
        <f t="shared" si="972"/>
        <v>0</v>
      </c>
      <c r="J15565" s="1">
        <f t="shared" si="973"/>
        <v>0</v>
      </c>
      <c r="K15565">
        <f t="shared" si="974"/>
        <v>0</v>
      </c>
      <c r="L15565">
        <f t="shared" si="975"/>
        <v>0</v>
      </c>
    </row>
    <row r="15566" spans="1:12" x14ac:dyDescent="0.25">
      <c r="A15566" t="s">
        <v>30983</v>
      </c>
      <c r="B15566" t="s">
        <v>30984</v>
      </c>
      <c r="C15566" s="1">
        <v>0</v>
      </c>
      <c r="D15566">
        <v>0</v>
      </c>
      <c r="E15566">
        <v>0</v>
      </c>
      <c r="F15566" s="1">
        <v>0</v>
      </c>
      <c r="G15566">
        <v>0</v>
      </c>
      <c r="H15566">
        <v>0</v>
      </c>
      <c r="I15566" s="1">
        <f t="shared" si="972"/>
        <v>0</v>
      </c>
      <c r="J15566" s="1">
        <f t="shared" si="973"/>
        <v>0</v>
      </c>
      <c r="K15566">
        <f t="shared" si="974"/>
        <v>0</v>
      </c>
      <c r="L15566">
        <f t="shared" si="975"/>
        <v>0</v>
      </c>
    </row>
    <row r="15567" spans="1:12" x14ac:dyDescent="0.25">
      <c r="A15567" t="s">
        <v>30985</v>
      </c>
      <c r="B15567" t="s">
        <v>30986</v>
      </c>
      <c r="C15567" s="1">
        <v>0</v>
      </c>
      <c r="D15567">
        <v>0</v>
      </c>
      <c r="E15567">
        <v>0</v>
      </c>
      <c r="F15567" s="1">
        <v>0</v>
      </c>
      <c r="G15567">
        <v>0</v>
      </c>
      <c r="H15567">
        <v>0</v>
      </c>
      <c r="I15567" s="1">
        <f t="shared" si="972"/>
        <v>0</v>
      </c>
      <c r="J15567" s="1">
        <f t="shared" si="973"/>
        <v>0</v>
      </c>
      <c r="K15567">
        <f t="shared" si="974"/>
        <v>0</v>
      </c>
      <c r="L15567">
        <f t="shared" si="975"/>
        <v>0</v>
      </c>
    </row>
    <row r="15568" spans="1:12" x14ac:dyDescent="0.25">
      <c r="A15568" t="s">
        <v>30987</v>
      </c>
      <c r="B15568" t="s">
        <v>30988</v>
      </c>
      <c r="C15568" s="1">
        <v>0</v>
      </c>
      <c r="D15568">
        <v>0</v>
      </c>
      <c r="E15568">
        <v>0</v>
      </c>
      <c r="F15568" s="1">
        <v>0</v>
      </c>
      <c r="G15568">
        <v>0</v>
      </c>
      <c r="H15568">
        <v>0</v>
      </c>
      <c r="I15568" s="1">
        <f t="shared" si="972"/>
        <v>0</v>
      </c>
      <c r="J15568" s="1">
        <f t="shared" si="973"/>
        <v>0</v>
      </c>
      <c r="K15568">
        <f t="shared" si="974"/>
        <v>0</v>
      </c>
      <c r="L15568">
        <f t="shared" si="975"/>
        <v>0</v>
      </c>
    </row>
    <row r="15569" spans="1:12" x14ac:dyDescent="0.25">
      <c r="A15569" t="s">
        <v>30989</v>
      </c>
      <c r="B15569" t="s">
        <v>30990</v>
      </c>
      <c r="C15569" s="1">
        <v>0</v>
      </c>
      <c r="D15569">
        <v>0</v>
      </c>
      <c r="E15569">
        <v>0</v>
      </c>
      <c r="F15569" s="1">
        <v>0</v>
      </c>
      <c r="G15569">
        <v>0</v>
      </c>
      <c r="H15569">
        <v>0</v>
      </c>
      <c r="I15569" s="1">
        <f t="shared" si="972"/>
        <v>0</v>
      </c>
      <c r="J15569" s="1">
        <f t="shared" si="973"/>
        <v>0</v>
      </c>
      <c r="K15569">
        <f t="shared" si="974"/>
        <v>0</v>
      </c>
      <c r="L15569">
        <f t="shared" si="975"/>
        <v>0</v>
      </c>
    </row>
    <row r="15570" spans="1:12" x14ac:dyDescent="0.25">
      <c r="A15570" t="s">
        <v>30991</v>
      </c>
      <c r="B15570" t="s">
        <v>30992</v>
      </c>
      <c r="C15570" s="1">
        <v>0</v>
      </c>
      <c r="D15570">
        <v>0</v>
      </c>
      <c r="E15570">
        <v>0</v>
      </c>
      <c r="F15570" s="1">
        <v>0</v>
      </c>
      <c r="G15570">
        <v>0</v>
      </c>
      <c r="H15570">
        <v>0</v>
      </c>
      <c r="I15570" s="1">
        <f t="shared" si="972"/>
        <v>0</v>
      </c>
      <c r="J15570" s="1">
        <f t="shared" si="973"/>
        <v>0</v>
      </c>
      <c r="K15570">
        <f t="shared" si="974"/>
        <v>0</v>
      </c>
      <c r="L15570">
        <f t="shared" si="975"/>
        <v>0</v>
      </c>
    </row>
    <row r="15571" spans="1:12" x14ac:dyDescent="0.25">
      <c r="A15571" t="s">
        <v>30993</v>
      </c>
      <c r="B15571" t="s">
        <v>30994</v>
      </c>
      <c r="C15571" s="1">
        <v>0</v>
      </c>
      <c r="D15571">
        <v>0</v>
      </c>
      <c r="E15571">
        <v>0</v>
      </c>
      <c r="F15571" s="1">
        <v>0.1</v>
      </c>
      <c r="G15571">
        <v>0.1</v>
      </c>
      <c r="H15571">
        <v>0.1</v>
      </c>
      <c r="I15571" s="1">
        <f t="shared" si="972"/>
        <v>0</v>
      </c>
      <c r="J15571" s="1">
        <f t="shared" si="973"/>
        <v>4.1392685158225077E-2</v>
      </c>
      <c r="K15571">
        <f t="shared" si="974"/>
        <v>0</v>
      </c>
      <c r="L15571">
        <f t="shared" si="975"/>
        <v>4.1392685158225077E-2</v>
      </c>
    </row>
    <row r="15572" spans="1:12" x14ac:dyDescent="0.25">
      <c r="A15572" t="s">
        <v>30995</v>
      </c>
      <c r="B15572" t="s">
        <v>30996</v>
      </c>
      <c r="C15572" s="1">
        <v>0</v>
      </c>
      <c r="D15572">
        <v>0</v>
      </c>
      <c r="E15572">
        <v>0</v>
      </c>
      <c r="F15572" s="1">
        <v>0</v>
      </c>
      <c r="G15572">
        <v>0</v>
      </c>
      <c r="H15572">
        <v>0</v>
      </c>
      <c r="I15572" s="1">
        <f t="shared" si="972"/>
        <v>0</v>
      </c>
      <c r="J15572" s="1">
        <f t="shared" si="973"/>
        <v>0</v>
      </c>
      <c r="K15572">
        <f t="shared" si="974"/>
        <v>0</v>
      </c>
      <c r="L15572">
        <f t="shared" si="975"/>
        <v>0</v>
      </c>
    </row>
    <row r="15573" spans="1:12" x14ac:dyDescent="0.25">
      <c r="A15573" t="s">
        <v>30997</v>
      </c>
      <c r="B15573" t="s">
        <v>30998</v>
      </c>
      <c r="C15573" s="1">
        <v>0</v>
      </c>
      <c r="D15573">
        <v>0</v>
      </c>
      <c r="E15573">
        <v>0</v>
      </c>
      <c r="F15573" s="1">
        <v>0</v>
      </c>
      <c r="G15573">
        <v>0</v>
      </c>
      <c r="H15573">
        <v>0</v>
      </c>
      <c r="I15573" s="1">
        <f t="shared" si="972"/>
        <v>0</v>
      </c>
      <c r="J15573" s="1">
        <f t="shared" si="973"/>
        <v>0</v>
      </c>
      <c r="K15573">
        <f t="shared" si="974"/>
        <v>0</v>
      </c>
      <c r="L15573">
        <f t="shared" si="975"/>
        <v>0</v>
      </c>
    </row>
    <row r="15574" spans="1:12" x14ac:dyDescent="0.25">
      <c r="A15574" t="s">
        <v>30999</v>
      </c>
      <c r="B15574" t="s">
        <v>31000</v>
      </c>
      <c r="C15574" s="1">
        <v>0</v>
      </c>
      <c r="D15574">
        <v>0</v>
      </c>
      <c r="E15574">
        <v>0</v>
      </c>
      <c r="F15574" s="1">
        <v>0</v>
      </c>
      <c r="G15574">
        <v>0</v>
      </c>
      <c r="H15574">
        <v>0</v>
      </c>
      <c r="I15574" s="1">
        <f t="shared" si="972"/>
        <v>0</v>
      </c>
      <c r="J15574" s="1">
        <f t="shared" si="973"/>
        <v>0</v>
      </c>
      <c r="K15574">
        <f t="shared" si="974"/>
        <v>0</v>
      </c>
      <c r="L15574">
        <f t="shared" si="975"/>
        <v>0</v>
      </c>
    </row>
    <row r="15575" spans="1:12" x14ac:dyDescent="0.25">
      <c r="A15575" t="s">
        <v>31001</v>
      </c>
      <c r="B15575" t="s">
        <v>31002</v>
      </c>
      <c r="C15575" s="1">
        <v>0</v>
      </c>
      <c r="D15575">
        <v>0</v>
      </c>
      <c r="E15575">
        <v>0</v>
      </c>
      <c r="F15575" s="1">
        <v>0</v>
      </c>
      <c r="G15575">
        <v>0</v>
      </c>
      <c r="H15575">
        <v>0</v>
      </c>
      <c r="I15575" s="1">
        <f t="shared" si="972"/>
        <v>0</v>
      </c>
      <c r="J15575" s="1">
        <f t="shared" si="973"/>
        <v>0</v>
      </c>
      <c r="K15575">
        <f t="shared" si="974"/>
        <v>0</v>
      </c>
      <c r="L15575">
        <f t="shared" si="975"/>
        <v>0</v>
      </c>
    </row>
    <row r="15576" spans="1:12" x14ac:dyDescent="0.25">
      <c r="A15576" t="s">
        <v>31003</v>
      </c>
      <c r="B15576" t="s">
        <v>31004</v>
      </c>
      <c r="C15576" s="1">
        <v>0</v>
      </c>
      <c r="D15576">
        <v>0</v>
      </c>
      <c r="E15576">
        <v>0</v>
      </c>
      <c r="F15576" s="1">
        <v>0</v>
      </c>
      <c r="G15576">
        <v>0</v>
      </c>
      <c r="H15576">
        <v>0</v>
      </c>
      <c r="I15576" s="1">
        <f t="shared" si="972"/>
        <v>0</v>
      </c>
      <c r="J15576" s="1">
        <f t="shared" si="973"/>
        <v>0</v>
      </c>
      <c r="K15576">
        <f t="shared" si="974"/>
        <v>0</v>
      </c>
      <c r="L15576">
        <f t="shared" si="975"/>
        <v>0</v>
      </c>
    </row>
    <row r="15577" spans="1:12" x14ac:dyDescent="0.25">
      <c r="A15577" t="s">
        <v>31005</v>
      </c>
      <c r="B15577" t="s">
        <v>31006</v>
      </c>
      <c r="C15577" s="1">
        <v>0</v>
      </c>
      <c r="D15577">
        <v>0</v>
      </c>
      <c r="E15577">
        <v>0</v>
      </c>
      <c r="F15577" s="1">
        <v>0</v>
      </c>
      <c r="G15577">
        <v>0</v>
      </c>
      <c r="H15577">
        <v>0</v>
      </c>
      <c r="I15577" s="1">
        <f t="shared" si="972"/>
        <v>0</v>
      </c>
      <c r="J15577" s="1">
        <f t="shared" si="973"/>
        <v>0</v>
      </c>
      <c r="K15577">
        <f t="shared" si="974"/>
        <v>0</v>
      </c>
      <c r="L15577">
        <f t="shared" si="975"/>
        <v>0</v>
      </c>
    </row>
    <row r="15578" spans="1:12" x14ac:dyDescent="0.25">
      <c r="A15578" t="s">
        <v>31007</v>
      </c>
      <c r="B15578" t="s">
        <v>31008</v>
      </c>
      <c r="C15578" s="1">
        <v>0</v>
      </c>
      <c r="D15578">
        <v>0</v>
      </c>
      <c r="E15578">
        <v>0</v>
      </c>
      <c r="F15578" s="1">
        <v>0</v>
      </c>
      <c r="G15578">
        <v>0</v>
      </c>
      <c r="H15578">
        <v>0</v>
      </c>
      <c r="I15578" s="1">
        <f t="shared" si="972"/>
        <v>0</v>
      </c>
      <c r="J15578" s="1">
        <f t="shared" si="973"/>
        <v>0</v>
      </c>
      <c r="K15578">
        <f t="shared" si="974"/>
        <v>0</v>
      </c>
      <c r="L15578">
        <f t="shared" si="975"/>
        <v>0</v>
      </c>
    </row>
    <row r="15579" spans="1:12" x14ac:dyDescent="0.25">
      <c r="A15579" t="s">
        <v>31009</v>
      </c>
      <c r="B15579" t="s">
        <v>31010</v>
      </c>
      <c r="C15579" s="1">
        <v>0</v>
      </c>
      <c r="D15579">
        <v>0</v>
      </c>
      <c r="E15579">
        <v>0</v>
      </c>
      <c r="F15579" s="1">
        <v>0</v>
      </c>
      <c r="G15579">
        <v>0</v>
      </c>
      <c r="H15579">
        <v>0</v>
      </c>
      <c r="I15579" s="1">
        <f t="shared" si="972"/>
        <v>0</v>
      </c>
      <c r="J15579" s="1">
        <f t="shared" si="973"/>
        <v>0</v>
      </c>
      <c r="K15579">
        <f t="shared" si="974"/>
        <v>0</v>
      </c>
      <c r="L15579">
        <f t="shared" si="975"/>
        <v>0</v>
      </c>
    </row>
    <row r="15580" spans="1:12" x14ac:dyDescent="0.25">
      <c r="A15580" t="s">
        <v>31011</v>
      </c>
      <c r="B15580" t="s">
        <v>31012</v>
      </c>
      <c r="C15580" s="1">
        <v>0</v>
      </c>
      <c r="D15580">
        <v>0</v>
      </c>
      <c r="E15580">
        <v>0</v>
      </c>
      <c r="F15580" s="1">
        <v>0</v>
      </c>
      <c r="G15580">
        <v>0</v>
      </c>
      <c r="H15580">
        <v>0</v>
      </c>
      <c r="I15580" s="1">
        <f t="shared" si="972"/>
        <v>0</v>
      </c>
      <c r="J15580" s="1">
        <f t="shared" si="973"/>
        <v>0</v>
      </c>
      <c r="K15580">
        <f t="shared" si="974"/>
        <v>0</v>
      </c>
      <c r="L15580">
        <f t="shared" si="975"/>
        <v>0</v>
      </c>
    </row>
    <row r="15581" spans="1:12" x14ac:dyDescent="0.25">
      <c r="A15581" t="s">
        <v>31013</v>
      </c>
      <c r="B15581" t="s">
        <v>31014</v>
      </c>
      <c r="C15581" s="1">
        <v>0</v>
      </c>
      <c r="D15581">
        <v>0</v>
      </c>
      <c r="E15581">
        <v>0</v>
      </c>
      <c r="F15581" s="1">
        <v>0</v>
      </c>
      <c r="G15581">
        <v>0</v>
      </c>
      <c r="H15581">
        <v>0</v>
      </c>
      <c r="I15581" s="1">
        <f t="shared" si="972"/>
        <v>0</v>
      </c>
      <c r="J15581" s="1">
        <f t="shared" si="973"/>
        <v>0</v>
      </c>
      <c r="K15581">
        <f t="shared" si="974"/>
        <v>0</v>
      </c>
      <c r="L15581">
        <f t="shared" si="975"/>
        <v>0</v>
      </c>
    </row>
    <row r="15582" spans="1:12" x14ac:dyDescent="0.25">
      <c r="A15582" t="s">
        <v>31015</v>
      </c>
      <c r="B15582" t="s">
        <v>31016</v>
      </c>
      <c r="C15582" s="1">
        <v>0</v>
      </c>
      <c r="D15582">
        <v>0</v>
      </c>
      <c r="E15582">
        <v>0</v>
      </c>
      <c r="F15582" s="1">
        <v>0</v>
      </c>
      <c r="G15582">
        <v>0</v>
      </c>
      <c r="H15582">
        <v>0</v>
      </c>
      <c r="I15582" s="1">
        <f t="shared" si="972"/>
        <v>0</v>
      </c>
      <c r="J15582" s="1">
        <f t="shared" si="973"/>
        <v>0</v>
      </c>
      <c r="K15582">
        <f t="shared" si="974"/>
        <v>0</v>
      </c>
      <c r="L15582">
        <f t="shared" si="975"/>
        <v>0</v>
      </c>
    </row>
    <row r="15583" spans="1:12" x14ac:dyDescent="0.25">
      <c r="A15583" t="s">
        <v>31017</v>
      </c>
      <c r="B15583" t="s">
        <v>31018</v>
      </c>
      <c r="C15583" s="1">
        <v>0</v>
      </c>
      <c r="D15583">
        <v>0</v>
      </c>
      <c r="E15583">
        <v>0</v>
      </c>
      <c r="F15583" s="1">
        <v>0</v>
      </c>
      <c r="G15583">
        <v>0</v>
      </c>
      <c r="H15583">
        <v>0</v>
      </c>
      <c r="I15583" s="1">
        <f t="shared" si="972"/>
        <v>0</v>
      </c>
      <c r="J15583" s="1">
        <f t="shared" si="973"/>
        <v>0</v>
      </c>
      <c r="K15583">
        <f t="shared" si="974"/>
        <v>0</v>
      </c>
      <c r="L15583">
        <f t="shared" si="975"/>
        <v>0</v>
      </c>
    </row>
    <row r="15584" spans="1:12" x14ac:dyDescent="0.25">
      <c r="A15584" t="s">
        <v>31019</v>
      </c>
      <c r="B15584" t="s">
        <v>31020</v>
      </c>
      <c r="C15584" s="1">
        <v>0</v>
      </c>
      <c r="D15584">
        <v>0</v>
      </c>
      <c r="E15584">
        <v>0</v>
      </c>
      <c r="F15584" s="1">
        <v>0</v>
      </c>
      <c r="G15584">
        <v>0</v>
      </c>
      <c r="H15584">
        <v>0</v>
      </c>
      <c r="I15584" s="1">
        <f t="shared" si="972"/>
        <v>0</v>
      </c>
      <c r="J15584" s="1">
        <f t="shared" si="973"/>
        <v>0</v>
      </c>
      <c r="K15584">
        <f t="shared" si="974"/>
        <v>0</v>
      </c>
      <c r="L15584">
        <f t="shared" si="975"/>
        <v>0</v>
      </c>
    </row>
    <row r="15585" spans="1:12" x14ac:dyDescent="0.25">
      <c r="A15585" t="s">
        <v>31021</v>
      </c>
      <c r="B15585" t="s">
        <v>31022</v>
      </c>
      <c r="C15585" s="1">
        <v>0</v>
      </c>
      <c r="D15585">
        <v>0.1</v>
      </c>
      <c r="E15585">
        <v>0.1</v>
      </c>
      <c r="F15585" s="1">
        <v>0</v>
      </c>
      <c r="G15585">
        <v>0</v>
      </c>
      <c r="H15585">
        <v>0</v>
      </c>
      <c r="I15585" s="1">
        <f t="shared" si="972"/>
        <v>0</v>
      </c>
      <c r="J15585" s="1">
        <f t="shared" si="973"/>
        <v>0</v>
      </c>
      <c r="K15585">
        <f t="shared" si="974"/>
        <v>4.1392685158225077E-2</v>
      </c>
      <c r="L15585">
        <f t="shared" si="975"/>
        <v>0</v>
      </c>
    </row>
    <row r="15586" spans="1:12" x14ac:dyDescent="0.25">
      <c r="A15586" t="s">
        <v>31023</v>
      </c>
      <c r="B15586" t="s">
        <v>31024</v>
      </c>
      <c r="C15586" s="1">
        <v>0</v>
      </c>
      <c r="D15586">
        <v>0</v>
      </c>
      <c r="E15586">
        <v>0.1</v>
      </c>
      <c r="F15586" s="1">
        <v>0.1</v>
      </c>
      <c r="G15586">
        <v>0.1</v>
      </c>
      <c r="H15586">
        <v>0.1</v>
      </c>
      <c r="I15586" s="1">
        <f t="shared" si="972"/>
        <v>0</v>
      </c>
      <c r="J15586" s="1">
        <f t="shared" si="973"/>
        <v>4.1392685158225077E-2</v>
      </c>
      <c r="K15586">
        <f t="shared" si="974"/>
        <v>4.1392685158225077E-2</v>
      </c>
      <c r="L15586">
        <f t="shared" si="975"/>
        <v>4.1392685158225077E-2</v>
      </c>
    </row>
    <row r="15587" spans="1:12" x14ac:dyDescent="0.25">
      <c r="A15587" t="s">
        <v>31025</v>
      </c>
      <c r="B15587" t="s">
        <v>31026</v>
      </c>
      <c r="C15587" s="1">
        <v>0</v>
      </c>
      <c r="D15587">
        <v>0</v>
      </c>
      <c r="E15587">
        <v>0</v>
      </c>
      <c r="F15587" s="1">
        <v>0</v>
      </c>
      <c r="G15587">
        <v>0</v>
      </c>
      <c r="H15587">
        <v>0</v>
      </c>
      <c r="I15587" s="1">
        <f t="shared" si="972"/>
        <v>0</v>
      </c>
      <c r="J15587" s="1">
        <f t="shared" si="973"/>
        <v>0</v>
      </c>
      <c r="K15587">
        <f t="shared" si="974"/>
        <v>0</v>
      </c>
      <c r="L15587">
        <f t="shared" si="975"/>
        <v>0</v>
      </c>
    </row>
    <row r="15588" spans="1:12" x14ac:dyDescent="0.25">
      <c r="A15588" t="s">
        <v>31027</v>
      </c>
      <c r="B15588" t="s">
        <v>31028</v>
      </c>
      <c r="C15588" s="1">
        <v>0</v>
      </c>
      <c r="D15588">
        <v>0</v>
      </c>
      <c r="E15588">
        <v>0</v>
      </c>
      <c r="F15588" s="1">
        <v>0</v>
      </c>
      <c r="G15588">
        <v>0</v>
      </c>
      <c r="H15588">
        <v>0</v>
      </c>
      <c r="I15588" s="1">
        <f t="shared" si="972"/>
        <v>0</v>
      </c>
      <c r="J15588" s="1">
        <f t="shared" si="973"/>
        <v>0</v>
      </c>
      <c r="K15588">
        <f t="shared" si="974"/>
        <v>0</v>
      </c>
      <c r="L15588">
        <f t="shared" si="975"/>
        <v>0</v>
      </c>
    </row>
    <row r="15589" spans="1:12" x14ac:dyDescent="0.25">
      <c r="A15589" t="s">
        <v>31029</v>
      </c>
      <c r="B15589" t="s">
        <v>31030</v>
      </c>
      <c r="C15589" s="1">
        <v>0</v>
      </c>
      <c r="D15589">
        <v>0</v>
      </c>
      <c r="E15589">
        <v>0</v>
      </c>
      <c r="F15589" s="1">
        <v>0.1</v>
      </c>
      <c r="G15589">
        <v>0.1</v>
      </c>
      <c r="H15589">
        <v>0.1</v>
      </c>
      <c r="I15589" s="1">
        <f t="shared" si="972"/>
        <v>0</v>
      </c>
      <c r="J15589" s="1">
        <f t="shared" si="973"/>
        <v>4.1392685158225077E-2</v>
      </c>
      <c r="K15589">
        <f t="shared" si="974"/>
        <v>0</v>
      </c>
      <c r="L15589">
        <f t="shared" si="975"/>
        <v>4.1392685158225077E-2</v>
      </c>
    </row>
    <row r="15590" spans="1:12" x14ac:dyDescent="0.25">
      <c r="A15590" t="s">
        <v>31031</v>
      </c>
      <c r="B15590" t="s">
        <v>31032</v>
      </c>
      <c r="C15590" s="1">
        <v>0</v>
      </c>
      <c r="D15590">
        <v>0</v>
      </c>
      <c r="E15590">
        <v>0</v>
      </c>
      <c r="F15590" s="1">
        <v>0</v>
      </c>
      <c r="G15590">
        <v>0</v>
      </c>
      <c r="H15590">
        <v>0</v>
      </c>
      <c r="I15590" s="1">
        <f t="shared" si="972"/>
        <v>0</v>
      </c>
      <c r="J15590" s="1">
        <f t="shared" si="973"/>
        <v>0</v>
      </c>
      <c r="K15590">
        <f t="shared" si="974"/>
        <v>0</v>
      </c>
      <c r="L15590">
        <f t="shared" si="975"/>
        <v>0</v>
      </c>
    </row>
    <row r="15591" spans="1:12" x14ac:dyDescent="0.25">
      <c r="A15591" t="s">
        <v>31033</v>
      </c>
      <c r="B15591" t="s">
        <v>31034</v>
      </c>
      <c r="C15591" s="1">
        <v>0</v>
      </c>
      <c r="D15591">
        <v>0</v>
      </c>
      <c r="E15591">
        <v>0</v>
      </c>
      <c r="F15591" s="1">
        <v>0</v>
      </c>
      <c r="G15591">
        <v>0</v>
      </c>
      <c r="H15591">
        <v>0</v>
      </c>
      <c r="I15591" s="1">
        <f t="shared" si="972"/>
        <v>0</v>
      </c>
      <c r="J15591" s="1">
        <f t="shared" si="973"/>
        <v>0</v>
      </c>
      <c r="K15591">
        <f t="shared" si="974"/>
        <v>0</v>
      </c>
      <c r="L15591">
        <f t="shared" si="975"/>
        <v>0</v>
      </c>
    </row>
    <row r="15592" spans="1:12" x14ac:dyDescent="0.25">
      <c r="A15592" t="s">
        <v>31035</v>
      </c>
      <c r="B15592" t="s">
        <v>31036</v>
      </c>
      <c r="C15592" s="1">
        <v>0</v>
      </c>
      <c r="D15592">
        <v>0.1</v>
      </c>
      <c r="E15592">
        <v>0.1</v>
      </c>
      <c r="F15592" s="1">
        <v>0</v>
      </c>
      <c r="G15592">
        <v>0</v>
      </c>
      <c r="H15592">
        <v>0</v>
      </c>
      <c r="I15592" s="1">
        <f t="shared" si="972"/>
        <v>0</v>
      </c>
      <c r="J15592" s="1">
        <f t="shared" si="973"/>
        <v>0</v>
      </c>
      <c r="K15592">
        <f t="shared" si="974"/>
        <v>4.1392685158225077E-2</v>
      </c>
      <c r="L15592">
        <f t="shared" si="975"/>
        <v>0</v>
      </c>
    </row>
    <row r="15593" spans="1:12" x14ac:dyDescent="0.25">
      <c r="A15593" t="s">
        <v>31037</v>
      </c>
      <c r="B15593" t="s">
        <v>31038</v>
      </c>
      <c r="C15593" s="1">
        <v>0</v>
      </c>
      <c r="D15593">
        <v>0</v>
      </c>
      <c r="E15593">
        <v>0</v>
      </c>
      <c r="F15593" s="1">
        <v>0</v>
      </c>
      <c r="G15593">
        <v>0</v>
      </c>
      <c r="H15593">
        <v>0</v>
      </c>
      <c r="I15593" s="1">
        <f t="shared" si="972"/>
        <v>0</v>
      </c>
      <c r="J15593" s="1">
        <f t="shared" si="973"/>
        <v>0</v>
      </c>
      <c r="K15593">
        <f t="shared" si="974"/>
        <v>0</v>
      </c>
      <c r="L15593">
        <f t="shared" si="975"/>
        <v>0</v>
      </c>
    </row>
    <row r="15594" spans="1:12" x14ac:dyDescent="0.25">
      <c r="A15594" t="s">
        <v>31039</v>
      </c>
      <c r="B15594" t="s">
        <v>31040</v>
      </c>
      <c r="C15594" s="1">
        <v>0</v>
      </c>
      <c r="D15594">
        <v>0</v>
      </c>
      <c r="E15594">
        <v>0</v>
      </c>
      <c r="F15594" s="1">
        <v>0</v>
      </c>
      <c r="G15594">
        <v>0.1</v>
      </c>
      <c r="H15594">
        <v>0</v>
      </c>
      <c r="I15594" s="1">
        <f t="shared" si="972"/>
        <v>0</v>
      </c>
      <c r="J15594" s="1">
        <f t="shared" si="973"/>
        <v>0</v>
      </c>
      <c r="K15594">
        <f t="shared" si="974"/>
        <v>0</v>
      </c>
      <c r="L15594">
        <f t="shared" si="975"/>
        <v>0</v>
      </c>
    </row>
    <row r="15595" spans="1:12" x14ac:dyDescent="0.25">
      <c r="A15595" t="s">
        <v>31041</v>
      </c>
      <c r="B15595" t="s">
        <v>31042</v>
      </c>
      <c r="C15595" s="1">
        <v>0</v>
      </c>
      <c r="D15595">
        <v>0</v>
      </c>
      <c r="E15595">
        <v>0</v>
      </c>
      <c r="F15595" s="1">
        <v>0</v>
      </c>
      <c r="G15595">
        <v>0</v>
      </c>
      <c r="H15595">
        <v>0</v>
      </c>
      <c r="I15595" s="1">
        <f t="shared" si="972"/>
        <v>0</v>
      </c>
      <c r="J15595" s="1">
        <f t="shared" si="973"/>
        <v>0</v>
      </c>
      <c r="K15595">
        <f t="shared" si="974"/>
        <v>0</v>
      </c>
      <c r="L15595">
        <f t="shared" si="975"/>
        <v>0</v>
      </c>
    </row>
    <row r="15596" spans="1:12" x14ac:dyDescent="0.25">
      <c r="A15596" t="s">
        <v>31043</v>
      </c>
      <c r="B15596" t="s">
        <v>31044</v>
      </c>
      <c r="C15596" s="1">
        <v>0</v>
      </c>
      <c r="D15596">
        <v>0</v>
      </c>
      <c r="E15596">
        <v>0</v>
      </c>
      <c r="F15596" s="1">
        <v>0</v>
      </c>
      <c r="G15596">
        <v>0.1</v>
      </c>
      <c r="H15596">
        <v>0.1</v>
      </c>
      <c r="I15596" s="1">
        <f t="shared" si="972"/>
        <v>0</v>
      </c>
      <c r="J15596" s="1">
        <f t="shared" si="973"/>
        <v>0</v>
      </c>
      <c r="K15596">
        <f t="shared" si="974"/>
        <v>0</v>
      </c>
      <c r="L15596">
        <f t="shared" si="975"/>
        <v>4.1392685158225077E-2</v>
      </c>
    </row>
    <row r="15597" spans="1:12" x14ac:dyDescent="0.25">
      <c r="A15597" t="s">
        <v>31045</v>
      </c>
      <c r="B15597" t="s">
        <v>31046</v>
      </c>
      <c r="C15597" s="1">
        <v>0</v>
      </c>
      <c r="D15597">
        <v>0</v>
      </c>
      <c r="E15597">
        <v>0</v>
      </c>
      <c r="F15597" s="1">
        <v>0</v>
      </c>
      <c r="G15597">
        <v>0</v>
      </c>
      <c r="H15597">
        <v>0</v>
      </c>
      <c r="I15597" s="1">
        <f t="shared" si="972"/>
        <v>0</v>
      </c>
      <c r="J15597" s="1">
        <f t="shared" si="973"/>
        <v>0</v>
      </c>
      <c r="K15597">
        <f t="shared" si="974"/>
        <v>0</v>
      </c>
      <c r="L15597">
        <f t="shared" si="975"/>
        <v>0</v>
      </c>
    </row>
    <row r="15598" spans="1:12" x14ac:dyDescent="0.25">
      <c r="A15598" t="s">
        <v>31047</v>
      </c>
      <c r="B15598" t="s">
        <v>31048</v>
      </c>
      <c r="C15598" s="1">
        <v>0</v>
      </c>
      <c r="D15598">
        <v>0.1</v>
      </c>
      <c r="E15598">
        <v>0.1</v>
      </c>
      <c r="F15598" s="1">
        <v>0.1</v>
      </c>
      <c r="G15598">
        <v>0.2</v>
      </c>
      <c r="H15598">
        <v>0.2</v>
      </c>
      <c r="I15598" s="1">
        <f t="shared" si="972"/>
        <v>0</v>
      </c>
      <c r="J15598" s="1">
        <f t="shared" si="973"/>
        <v>4.1392685158225077E-2</v>
      </c>
      <c r="K15598">
        <f t="shared" si="974"/>
        <v>4.1392685158225077E-2</v>
      </c>
      <c r="L15598">
        <f t="shared" si="975"/>
        <v>7.9181246047624818E-2</v>
      </c>
    </row>
    <row r="15599" spans="1:12" x14ac:dyDescent="0.25">
      <c r="A15599" t="s">
        <v>31049</v>
      </c>
      <c r="B15599" t="s">
        <v>31050</v>
      </c>
      <c r="C15599" s="1">
        <v>0</v>
      </c>
      <c r="D15599">
        <v>0</v>
      </c>
      <c r="E15599">
        <v>0</v>
      </c>
      <c r="F15599" s="1">
        <v>0</v>
      </c>
      <c r="G15599">
        <v>0</v>
      </c>
      <c r="H15599">
        <v>0</v>
      </c>
      <c r="I15599" s="1">
        <f t="shared" si="972"/>
        <v>0</v>
      </c>
      <c r="J15599" s="1">
        <f t="shared" si="973"/>
        <v>0</v>
      </c>
      <c r="K15599">
        <f t="shared" si="974"/>
        <v>0</v>
      </c>
      <c r="L15599">
        <f t="shared" si="975"/>
        <v>0</v>
      </c>
    </row>
    <row r="15600" spans="1:12" x14ac:dyDescent="0.25">
      <c r="A15600" t="s">
        <v>31051</v>
      </c>
      <c r="B15600" t="s">
        <v>31052</v>
      </c>
      <c r="C15600" s="1">
        <v>0</v>
      </c>
      <c r="D15600">
        <v>0</v>
      </c>
      <c r="E15600">
        <v>0</v>
      </c>
      <c r="F15600" s="1">
        <v>0</v>
      </c>
      <c r="G15600">
        <v>0</v>
      </c>
      <c r="H15600">
        <v>0</v>
      </c>
      <c r="I15600" s="1">
        <f t="shared" si="972"/>
        <v>0</v>
      </c>
      <c r="J15600" s="1">
        <f t="shared" si="973"/>
        <v>0</v>
      </c>
      <c r="K15600">
        <f t="shared" si="974"/>
        <v>0</v>
      </c>
      <c r="L15600">
        <f t="shared" si="975"/>
        <v>0</v>
      </c>
    </row>
    <row r="15601" spans="1:12" x14ac:dyDescent="0.25">
      <c r="A15601" t="s">
        <v>31053</v>
      </c>
      <c r="B15601" t="s">
        <v>31054</v>
      </c>
      <c r="C15601" s="1">
        <v>0</v>
      </c>
      <c r="D15601">
        <v>0</v>
      </c>
      <c r="E15601">
        <v>0</v>
      </c>
      <c r="F15601" s="1">
        <v>0</v>
      </c>
      <c r="G15601">
        <v>0</v>
      </c>
      <c r="H15601">
        <v>0</v>
      </c>
      <c r="I15601" s="1">
        <f t="shared" si="972"/>
        <v>0</v>
      </c>
      <c r="J15601" s="1">
        <f t="shared" si="973"/>
        <v>0</v>
      </c>
      <c r="K15601">
        <f t="shared" si="974"/>
        <v>0</v>
      </c>
      <c r="L15601">
        <f t="shared" si="975"/>
        <v>0</v>
      </c>
    </row>
    <row r="15602" spans="1:12" x14ac:dyDescent="0.25">
      <c r="A15602" t="s">
        <v>31055</v>
      </c>
      <c r="B15602" t="s">
        <v>31056</v>
      </c>
      <c r="C15602" s="1">
        <v>0</v>
      </c>
      <c r="D15602">
        <v>0</v>
      </c>
      <c r="E15602">
        <v>0</v>
      </c>
      <c r="F15602" s="1">
        <v>0</v>
      </c>
      <c r="G15602">
        <v>0</v>
      </c>
      <c r="H15602">
        <v>0</v>
      </c>
      <c r="I15602" s="1">
        <f t="shared" si="972"/>
        <v>0</v>
      </c>
      <c r="J15602" s="1">
        <f t="shared" si="973"/>
        <v>0</v>
      </c>
      <c r="K15602">
        <f t="shared" si="974"/>
        <v>0</v>
      </c>
      <c r="L15602">
        <f t="shared" si="975"/>
        <v>0</v>
      </c>
    </row>
    <row r="15603" spans="1:12" x14ac:dyDescent="0.25">
      <c r="A15603" t="s">
        <v>31057</v>
      </c>
      <c r="B15603" t="s">
        <v>31058</v>
      </c>
      <c r="C15603" s="1">
        <v>0</v>
      </c>
      <c r="D15603">
        <v>0</v>
      </c>
      <c r="E15603">
        <v>0</v>
      </c>
      <c r="F15603" s="1">
        <v>0</v>
      </c>
      <c r="G15603">
        <v>0</v>
      </c>
      <c r="H15603">
        <v>0</v>
      </c>
      <c r="I15603" s="1">
        <f t="shared" si="972"/>
        <v>0</v>
      </c>
      <c r="J15603" s="1">
        <f t="shared" si="973"/>
        <v>0</v>
      </c>
      <c r="K15603">
        <f t="shared" si="974"/>
        <v>0</v>
      </c>
      <c r="L15603">
        <f t="shared" si="975"/>
        <v>0</v>
      </c>
    </row>
    <row r="15604" spans="1:12" x14ac:dyDescent="0.25">
      <c r="A15604" t="s">
        <v>31059</v>
      </c>
      <c r="B15604" t="s">
        <v>31060</v>
      </c>
      <c r="C15604" s="1">
        <v>0</v>
      </c>
      <c r="D15604">
        <v>0</v>
      </c>
      <c r="E15604">
        <v>0</v>
      </c>
      <c r="F15604" s="1">
        <v>0</v>
      </c>
      <c r="G15604">
        <v>0.1</v>
      </c>
      <c r="H15604">
        <v>0</v>
      </c>
      <c r="I15604" s="1">
        <f t="shared" si="972"/>
        <v>0</v>
      </c>
      <c r="J15604" s="1">
        <f t="shared" si="973"/>
        <v>0</v>
      </c>
      <c r="K15604">
        <f t="shared" si="974"/>
        <v>0</v>
      </c>
      <c r="L15604">
        <f t="shared" si="975"/>
        <v>0</v>
      </c>
    </row>
    <row r="15605" spans="1:12" x14ac:dyDescent="0.25">
      <c r="A15605" t="s">
        <v>31061</v>
      </c>
      <c r="B15605" t="s">
        <v>31062</v>
      </c>
      <c r="C15605" s="1">
        <v>0</v>
      </c>
      <c r="D15605">
        <v>0</v>
      </c>
      <c r="E15605">
        <v>0</v>
      </c>
      <c r="F15605" s="1">
        <v>0</v>
      </c>
      <c r="G15605">
        <v>0</v>
      </c>
      <c r="H15605">
        <v>0</v>
      </c>
      <c r="I15605" s="1">
        <f t="shared" si="972"/>
        <v>0</v>
      </c>
      <c r="J15605" s="1">
        <f t="shared" si="973"/>
        <v>0</v>
      </c>
      <c r="K15605">
        <f t="shared" si="974"/>
        <v>0</v>
      </c>
      <c r="L15605">
        <f t="shared" si="975"/>
        <v>0</v>
      </c>
    </row>
    <row r="15606" spans="1:12" x14ac:dyDescent="0.25">
      <c r="A15606" t="s">
        <v>31063</v>
      </c>
      <c r="B15606" t="s">
        <v>31064</v>
      </c>
      <c r="C15606" s="1">
        <v>0</v>
      </c>
      <c r="D15606">
        <v>0</v>
      </c>
      <c r="E15606">
        <v>0</v>
      </c>
      <c r="F15606" s="1">
        <v>0</v>
      </c>
      <c r="G15606">
        <v>0</v>
      </c>
      <c r="H15606">
        <v>0</v>
      </c>
      <c r="I15606" s="1">
        <f t="shared" si="972"/>
        <v>0</v>
      </c>
      <c r="J15606" s="1">
        <f t="shared" si="973"/>
        <v>0</v>
      </c>
      <c r="K15606">
        <f t="shared" si="974"/>
        <v>0</v>
      </c>
      <c r="L15606">
        <f t="shared" si="975"/>
        <v>0</v>
      </c>
    </row>
    <row r="15607" spans="1:12" x14ac:dyDescent="0.25">
      <c r="A15607" t="s">
        <v>31065</v>
      </c>
      <c r="B15607" t="s">
        <v>31066</v>
      </c>
      <c r="C15607" s="1">
        <v>0</v>
      </c>
      <c r="D15607">
        <v>0</v>
      </c>
      <c r="E15607">
        <v>0</v>
      </c>
      <c r="F15607" s="1">
        <v>0</v>
      </c>
      <c r="G15607">
        <v>0</v>
      </c>
      <c r="H15607">
        <v>0</v>
      </c>
      <c r="I15607" s="1">
        <f t="shared" si="972"/>
        <v>0</v>
      </c>
      <c r="J15607" s="1">
        <f t="shared" si="973"/>
        <v>0</v>
      </c>
      <c r="K15607">
        <f t="shared" si="974"/>
        <v>0</v>
      </c>
      <c r="L15607">
        <f t="shared" si="975"/>
        <v>0</v>
      </c>
    </row>
    <row r="15608" spans="1:12" x14ac:dyDescent="0.25">
      <c r="A15608" t="s">
        <v>31067</v>
      </c>
      <c r="B15608" t="s">
        <v>31068</v>
      </c>
      <c r="C15608" s="1">
        <v>0</v>
      </c>
      <c r="D15608">
        <v>0</v>
      </c>
      <c r="E15608">
        <v>0</v>
      </c>
      <c r="F15608" s="1">
        <v>0</v>
      </c>
      <c r="G15608">
        <v>0</v>
      </c>
      <c r="H15608">
        <v>0</v>
      </c>
      <c r="I15608" s="1">
        <f t="shared" si="972"/>
        <v>0</v>
      </c>
      <c r="J15608" s="1">
        <f t="shared" si="973"/>
        <v>0</v>
      </c>
      <c r="K15608">
        <f t="shared" si="974"/>
        <v>0</v>
      </c>
      <c r="L15608">
        <f t="shared" si="975"/>
        <v>0</v>
      </c>
    </row>
    <row r="15609" spans="1:12" x14ac:dyDescent="0.25">
      <c r="A15609" t="s">
        <v>31069</v>
      </c>
      <c r="B15609" t="s">
        <v>31070</v>
      </c>
      <c r="C15609" s="1">
        <v>0</v>
      </c>
      <c r="D15609">
        <v>0</v>
      </c>
      <c r="E15609">
        <v>0</v>
      </c>
      <c r="F15609" s="1">
        <v>0</v>
      </c>
      <c r="G15609">
        <v>0</v>
      </c>
      <c r="H15609">
        <v>0</v>
      </c>
      <c r="I15609" s="1">
        <f t="shared" si="972"/>
        <v>0</v>
      </c>
      <c r="J15609" s="1">
        <f t="shared" si="973"/>
        <v>0</v>
      </c>
      <c r="K15609">
        <f t="shared" si="974"/>
        <v>0</v>
      </c>
      <c r="L15609">
        <f t="shared" si="975"/>
        <v>0</v>
      </c>
    </row>
    <row r="15610" spans="1:12" x14ac:dyDescent="0.25">
      <c r="A15610" t="s">
        <v>31071</v>
      </c>
      <c r="B15610" t="s">
        <v>31072</v>
      </c>
      <c r="C15610" s="1">
        <v>0</v>
      </c>
      <c r="D15610">
        <v>0</v>
      </c>
      <c r="E15610">
        <v>0</v>
      </c>
      <c r="F15610" s="1">
        <v>0.1</v>
      </c>
      <c r="G15610">
        <v>0.1</v>
      </c>
      <c r="H15610">
        <v>0.1</v>
      </c>
      <c r="I15610" s="1">
        <f t="shared" si="972"/>
        <v>0</v>
      </c>
      <c r="J15610" s="1">
        <f t="shared" si="973"/>
        <v>4.1392685158225077E-2</v>
      </c>
      <c r="K15610">
        <f t="shared" si="974"/>
        <v>0</v>
      </c>
      <c r="L15610">
        <f t="shared" si="975"/>
        <v>4.1392685158225077E-2</v>
      </c>
    </row>
    <row r="15611" spans="1:12" x14ac:dyDescent="0.25">
      <c r="A15611" t="s">
        <v>31073</v>
      </c>
      <c r="B15611" t="s">
        <v>31074</v>
      </c>
      <c r="C15611" s="1">
        <v>0</v>
      </c>
      <c r="D15611">
        <v>0</v>
      </c>
      <c r="E15611">
        <v>0</v>
      </c>
      <c r="F15611" s="1">
        <v>0</v>
      </c>
      <c r="G15611">
        <v>0</v>
      </c>
      <c r="H15611">
        <v>0</v>
      </c>
      <c r="I15611" s="1">
        <f t="shared" si="972"/>
        <v>0</v>
      </c>
      <c r="J15611" s="1">
        <f t="shared" si="973"/>
        <v>0</v>
      </c>
      <c r="K15611">
        <f t="shared" si="974"/>
        <v>0</v>
      </c>
      <c r="L15611">
        <f t="shared" si="975"/>
        <v>0</v>
      </c>
    </row>
    <row r="15612" spans="1:12" x14ac:dyDescent="0.25">
      <c r="A15612" t="s">
        <v>31075</v>
      </c>
      <c r="B15612" t="s">
        <v>31076</v>
      </c>
      <c r="C15612" s="1">
        <v>0</v>
      </c>
      <c r="D15612">
        <v>0</v>
      </c>
      <c r="E15612">
        <v>0</v>
      </c>
      <c r="F15612" s="1">
        <v>0</v>
      </c>
      <c r="G15612">
        <v>0</v>
      </c>
      <c r="H15612">
        <v>0</v>
      </c>
      <c r="I15612" s="1">
        <f t="shared" si="972"/>
        <v>0</v>
      </c>
      <c r="J15612" s="1">
        <f t="shared" si="973"/>
        <v>0</v>
      </c>
      <c r="K15612">
        <f t="shared" si="974"/>
        <v>0</v>
      </c>
      <c r="L15612">
        <f t="shared" si="975"/>
        <v>0</v>
      </c>
    </row>
    <row r="15613" spans="1:12" x14ac:dyDescent="0.25">
      <c r="A15613" t="s">
        <v>31077</v>
      </c>
      <c r="B15613" t="s">
        <v>31078</v>
      </c>
      <c r="C15613" s="1">
        <v>0</v>
      </c>
      <c r="D15613">
        <v>0</v>
      </c>
      <c r="E15613">
        <v>0</v>
      </c>
      <c r="F15613" s="1">
        <v>0</v>
      </c>
      <c r="G15613">
        <v>0</v>
      </c>
      <c r="H15613">
        <v>0</v>
      </c>
      <c r="I15613" s="1">
        <f t="shared" si="972"/>
        <v>0</v>
      </c>
      <c r="J15613" s="1">
        <f t="shared" si="973"/>
        <v>0</v>
      </c>
      <c r="K15613">
        <f t="shared" si="974"/>
        <v>0</v>
      </c>
      <c r="L15613">
        <f t="shared" si="975"/>
        <v>0</v>
      </c>
    </row>
    <row r="15614" spans="1:12" x14ac:dyDescent="0.25">
      <c r="A15614" t="s">
        <v>31079</v>
      </c>
      <c r="B15614" t="s">
        <v>31080</v>
      </c>
      <c r="C15614" s="1">
        <v>0</v>
      </c>
      <c r="D15614">
        <v>0</v>
      </c>
      <c r="E15614">
        <v>0</v>
      </c>
      <c r="F15614" s="1">
        <v>0</v>
      </c>
      <c r="G15614">
        <v>0</v>
      </c>
      <c r="H15614">
        <v>0</v>
      </c>
      <c r="I15614" s="1">
        <f t="shared" si="972"/>
        <v>0</v>
      </c>
      <c r="J15614" s="1">
        <f t="shared" si="973"/>
        <v>0</v>
      </c>
      <c r="K15614">
        <f t="shared" si="974"/>
        <v>0</v>
      </c>
      <c r="L15614">
        <f t="shared" si="975"/>
        <v>0</v>
      </c>
    </row>
    <row r="15615" spans="1:12" x14ac:dyDescent="0.25">
      <c r="A15615" t="s">
        <v>31081</v>
      </c>
      <c r="B15615" t="s">
        <v>31082</v>
      </c>
      <c r="C15615" s="1">
        <v>0</v>
      </c>
      <c r="D15615">
        <v>0</v>
      </c>
      <c r="E15615">
        <v>0</v>
      </c>
      <c r="F15615" s="1">
        <v>0</v>
      </c>
      <c r="G15615">
        <v>0</v>
      </c>
      <c r="H15615">
        <v>0</v>
      </c>
      <c r="I15615" s="1">
        <f t="shared" si="972"/>
        <v>0</v>
      </c>
      <c r="J15615" s="1">
        <f t="shared" si="973"/>
        <v>0</v>
      </c>
      <c r="K15615">
        <f t="shared" si="974"/>
        <v>0</v>
      </c>
      <c r="L15615">
        <f t="shared" si="975"/>
        <v>0</v>
      </c>
    </row>
    <row r="15616" spans="1:12" x14ac:dyDescent="0.25">
      <c r="A15616" t="s">
        <v>31083</v>
      </c>
      <c r="B15616" t="s">
        <v>31084</v>
      </c>
      <c r="C15616" s="1">
        <v>0</v>
      </c>
      <c r="D15616">
        <v>0</v>
      </c>
      <c r="E15616">
        <v>0</v>
      </c>
      <c r="F15616" s="1">
        <v>0</v>
      </c>
      <c r="G15616">
        <v>0</v>
      </c>
      <c r="H15616">
        <v>0</v>
      </c>
      <c r="I15616" s="1">
        <f t="shared" si="972"/>
        <v>0</v>
      </c>
      <c r="J15616" s="1">
        <f t="shared" si="973"/>
        <v>0</v>
      </c>
      <c r="K15616">
        <f t="shared" si="974"/>
        <v>0</v>
      </c>
      <c r="L15616">
        <f t="shared" si="975"/>
        <v>0</v>
      </c>
    </row>
    <row r="15617" spans="1:12" x14ac:dyDescent="0.25">
      <c r="A15617" t="s">
        <v>31085</v>
      </c>
      <c r="B15617" t="s">
        <v>31086</v>
      </c>
      <c r="C15617" s="1">
        <v>0</v>
      </c>
      <c r="D15617">
        <v>0</v>
      </c>
      <c r="E15617">
        <v>0</v>
      </c>
      <c r="F15617" s="1">
        <v>0.1</v>
      </c>
      <c r="G15617">
        <v>0.1</v>
      </c>
      <c r="H15617">
        <v>0.1</v>
      </c>
      <c r="I15617" s="1">
        <f t="shared" si="972"/>
        <v>0</v>
      </c>
      <c r="J15617" s="1">
        <f t="shared" si="973"/>
        <v>4.1392685158225077E-2</v>
      </c>
      <c r="K15617">
        <f t="shared" si="974"/>
        <v>0</v>
      </c>
      <c r="L15617">
        <f t="shared" si="975"/>
        <v>4.1392685158225077E-2</v>
      </c>
    </row>
    <row r="15618" spans="1:12" x14ac:dyDescent="0.25">
      <c r="A15618" t="s">
        <v>31087</v>
      </c>
      <c r="B15618" t="s">
        <v>31088</v>
      </c>
      <c r="C15618" s="1">
        <v>0</v>
      </c>
      <c r="D15618">
        <v>0</v>
      </c>
      <c r="E15618">
        <v>0</v>
      </c>
      <c r="F15618" s="1">
        <v>0</v>
      </c>
      <c r="G15618">
        <v>0</v>
      </c>
      <c r="H15618">
        <v>0</v>
      </c>
      <c r="I15618" s="1">
        <f t="shared" ref="I15618:I15681" si="976">LOG10(C15618+1)</f>
        <v>0</v>
      </c>
      <c r="J15618" s="1">
        <f t="shared" ref="J15618:J15681" si="977">LOG10(F15618+1)</f>
        <v>0</v>
      </c>
      <c r="K15618">
        <f t="shared" si="974"/>
        <v>0</v>
      </c>
      <c r="L15618">
        <f t="shared" si="975"/>
        <v>0</v>
      </c>
    </row>
    <row r="15619" spans="1:12" x14ac:dyDescent="0.25">
      <c r="A15619" t="s">
        <v>31089</v>
      </c>
      <c r="B15619" t="s">
        <v>31090</v>
      </c>
      <c r="C15619" s="1">
        <v>0</v>
      </c>
      <c r="D15619">
        <v>0</v>
      </c>
      <c r="E15619">
        <v>0</v>
      </c>
      <c r="F15619" s="1">
        <v>0</v>
      </c>
      <c r="G15619">
        <v>0</v>
      </c>
      <c r="H15619">
        <v>0</v>
      </c>
      <c r="I15619" s="1">
        <f t="shared" si="976"/>
        <v>0</v>
      </c>
      <c r="J15619" s="1">
        <f t="shared" si="977"/>
        <v>0</v>
      </c>
      <c r="K15619">
        <f t="shared" ref="K15619:K15682" si="978">LOG10(E15619+1)</f>
        <v>0</v>
      </c>
      <c r="L15619">
        <f t="shared" ref="L15619:L15682" si="979">LOG10(H15619+1)</f>
        <v>0</v>
      </c>
    </row>
    <row r="15620" spans="1:12" x14ac:dyDescent="0.25">
      <c r="A15620" t="s">
        <v>31091</v>
      </c>
      <c r="B15620" t="s">
        <v>31092</v>
      </c>
      <c r="C15620" s="1">
        <v>0</v>
      </c>
      <c r="D15620">
        <v>0</v>
      </c>
      <c r="E15620">
        <v>0</v>
      </c>
      <c r="F15620" s="1">
        <v>0</v>
      </c>
      <c r="G15620">
        <v>0</v>
      </c>
      <c r="H15620">
        <v>0</v>
      </c>
      <c r="I15620" s="1">
        <f t="shared" si="976"/>
        <v>0</v>
      </c>
      <c r="J15620" s="1">
        <f t="shared" si="977"/>
        <v>0</v>
      </c>
      <c r="K15620">
        <f t="shared" si="978"/>
        <v>0</v>
      </c>
      <c r="L15620">
        <f t="shared" si="979"/>
        <v>0</v>
      </c>
    </row>
    <row r="15621" spans="1:12" x14ac:dyDescent="0.25">
      <c r="A15621" t="s">
        <v>31093</v>
      </c>
      <c r="B15621" t="s">
        <v>31094</v>
      </c>
      <c r="C15621" s="1">
        <v>0</v>
      </c>
      <c r="D15621">
        <v>0</v>
      </c>
      <c r="E15621">
        <v>0</v>
      </c>
      <c r="F15621" s="1">
        <v>0</v>
      </c>
      <c r="G15621">
        <v>0</v>
      </c>
      <c r="H15621">
        <v>0</v>
      </c>
      <c r="I15621" s="1">
        <f t="shared" si="976"/>
        <v>0</v>
      </c>
      <c r="J15621" s="1">
        <f t="shared" si="977"/>
        <v>0</v>
      </c>
      <c r="K15621">
        <f t="shared" si="978"/>
        <v>0</v>
      </c>
      <c r="L15621">
        <f t="shared" si="979"/>
        <v>0</v>
      </c>
    </row>
    <row r="15622" spans="1:12" x14ac:dyDescent="0.25">
      <c r="A15622" t="s">
        <v>31095</v>
      </c>
      <c r="B15622" t="s">
        <v>31096</v>
      </c>
      <c r="C15622" s="1">
        <v>0</v>
      </c>
      <c r="D15622">
        <v>0</v>
      </c>
      <c r="E15622">
        <v>0</v>
      </c>
      <c r="F15622" s="1">
        <v>0</v>
      </c>
      <c r="G15622">
        <v>0</v>
      </c>
      <c r="H15622">
        <v>0</v>
      </c>
      <c r="I15622" s="1">
        <f t="shared" si="976"/>
        <v>0</v>
      </c>
      <c r="J15622" s="1">
        <f t="shared" si="977"/>
        <v>0</v>
      </c>
      <c r="K15622">
        <f t="shared" si="978"/>
        <v>0</v>
      </c>
      <c r="L15622">
        <f t="shared" si="979"/>
        <v>0</v>
      </c>
    </row>
    <row r="15623" spans="1:12" x14ac:dyDescent="0.25">
      <c r="A15623" t="s">
        <v>31097</v>
      </c>
      <c r="B15623" t="s">
        <v>31098</v>
      </c>
      <c r="C15623" s="1">
        <v>0</v>
      </c>
      <c r="D15623">
        <v>0</v>
      </c>
      <c r="E15623">
        <v>0</v>
      </c>
      <c r="F15623" s="1">
        <v>0</v>
      </c>
      <c r="G15623">
        <v>0</v>
      </c>
      <c r="H15623">
        <v>0</v>
      </c>
      <c r="I15623" s="1">
        <f t="shared" si="976"/>
        <v>0</v>
      </c>
      <c r="J15623" s="1">
        <f t="shared" si="977"/>
        <v>0</v>
      </c>
      <c r="K15623">
        <f t="shared" si="978"/>
        <v>0</v>
      </c>
      <c r="L15623">
        <f t="shared" si="979"/>
        <v>0</v>
      </c>
    </row>
    <row r="15624" spans="1:12" x14ac:dyDescent="0.25">
      <c r="A15624" t="s">
        <v>31099</v>
      </c>
      <c r="B15624" t="s">
        <v>31100</v>
      </c>
      <c r="C15624" s="1">
        <v>0</v>
      </c>
      <c r="D15624">
        <v>0</v>
      </c>
      <c r="E15624">
        <v>0</v>
      </c>
      <c r="F15624" s="1">
        <v>0</v>
      </c>
      <c r="G15624">
        <v>0</v>
      </c>
      <c r="H15624">
        <v>0</v>
      </c>
      <c r="I15624" s="1">
        <f t="shared" si="976"/>
        <v>0</v>
      </c>
      <c r="J15624" s="1">
        <f t="shared" si="977"/>
        <v>0</v>
      </c>
      <c r="K15624">
        <f t="shared" si="978"/>
        <v>0</v>
      </c>
      <c r="L15624">
        <f t="shared" si="979"/>
        <v>0</v>
      </c>
    </row>
    <row r="15625" spans="1:12" x14ac:dyDescent="0.25">
      <c r="A15625" t="s">
        <v>31101</v>
      </c>
      <c r="B15625" t="s">
        <v>31102</v>
      </c>
      <c r="C15625" s="1">
        <v>0</v>
      </c>
      <c r="D15625">
        <v>0.1</v>
      </c>
      <c r="E15625">
        <v>0.1</v>
      </c>
      <c r="F15625" s="1">
        <v>0.1</v>
      </c>
      <c r="G15625">
        <v>0.2</v>
      </c>
      <c r="H15625">
        <v>0.2</v>
      </c>
      <c r="I15625" s="1">
        <f t="shared" si="976"/>
        <v>0</v>
      </c>
      <c r="J15625" s="1">
        <f t="shared" si="977"/>
        <v>4.1392685158225077E-2</v>
      </c>
      <c r="K15625">
        <f t="shared" si="978"/>
        <v>4.1392685158225077E-2</v>
      </c>
      <c r="L15625">
        <f t="shared" si="979"/>
        <v>7.9181246047624818E-2</v>
      </c>
    </row>
    <row r="15626" spans="1:12" x14ac:dyDescent="0.25">
      <c r="A15626" t="s">
        <v>31103</v>
      </c>
      <c r="B15626" t="s">
        <v>31104</v>
      </c>
      <c r="C15626" s="1">
        <v>0</v>
      </c>
      <c r="D15626">
        <v>0</v>
      </c>
      <c r="E15626">
        <v>0</v>
      </c>
      <c r="F15626" s="1">
        <v>0</v>
      </c>
      <c r="G15626">
        <v>0</v>
      </c>
      <c r="H15626">
        <v>0</v>
      </c>
      <c r="I15626" s="1">
        <f t="shared" si="976"/>
        <v>0</v>
      </c>
      <c r="J15626" s="1">
        <f t="shared" si="977"/>
        <v>0</v>
      </c>
      <c r="K15626">
        <f t="shared" si="978"/>
        <v>0</v>
      </c>
      <c r="L15626">
        <f t="shared" si="979"/>
        <v>0</v>
      </c>
    </row>
    <row r="15627" spans="1:12" x14ac:dyDescent="0.25">
      <c r="A15627" t="s">
        <v>31105</v>
      </c>
      <c r="B15627" t="s">
        <v>31106</v>
      </c>
      <c r="C15627" s="1">
        <v>0</v>
      </c>
      <c r="D15627">
        <v>0</v>
      </c>
      <c r="E15627">
        <v>0</v>
      </c>
      <c r="F15627" s="1">
        <v>0</v>
      </c>
      <c r="G15627">
        <v>0</v>
      </c>
      <c r="H15627">
        <v>0</v>
      </c>
      <c r="I15627" s="1">
        <f t="shared" si="976"/>
        <v>0</v>
      </c>
      <c r="J15627" s="1">
        <f t="shared" si="977"/>
        <v>0</v>
      </c>
      <c r="K15627">
        <f t="shared" si="978"/>
        <v>0</v>
      </c>
      <c r="L15627">
        <f t="shared" si="979"/>
        <v>0</v>
      </c>
    </row>
    <row r="15628" spans="1:12" x14ac:dyDescent="0.25">
      <c r="A15628" t="s">
        <v>31107</v>
      </c>
      <c r="B15628" t="s">
        <v>31108</v>
      </c>
      <c r="C15628" s="1">
        <v>0</v>
      </c>
      <c r="D15628">
        <v>0</v>
      </c>
      <c r="E15628">
        <v>0</v>
      </c>
      <c r="F15628" s="1">
        <v>0</v>
      </c>
      <c r="G15628">
        <v>0</v>
      </c>
      <c r="H15628">
        <v>0</v>
      </c>
      <c r="I15628" s="1">
        <f t="shared" si="976"/>
        <v>0</v>
      </c>
      <c r="J15628" s="1">
        <f t="shared" si="977"/>
        <v>0</v>
      </c>
      <c r="K15628">
        <f t="shared" si="978"/>
        <v>0</v>
      </c>
      <c r="L15628">
        <f t="shared" si="979"/>
        <v>0</v>
      </c>
    </row>
    <row r="15629" spans="1:12" x14ac:dyDescent="0.25">
      <c r="A15629" t="s">
        <v>31109</v>
      </c>
      <c r="B15629" t="s">
        <v>31110</v>
      </c>
      <c r="C15629" s="1">
        <v>0</v>
      </c>
      <c r="D15629">
        <v>0</v>
      </c>
      <c r="E15629">
        <v>0</v>
      </c>
      <c r="F15629" s="1">
        <v>0.1</v>
      </c>
      <c r="G15629">
        <v>0.1</v>
      </c>
      <c r="H15629">
        <v>0.1</v>
      </c>
      <c r="I15629" s="1">
        <f t="shared" si="976"/>
        <v>0</v>
      </c>
      <c r="J15629" s="1">
        <f t="shared" si="977"/>
        <v>4.1392685158225077E-2</v>
      </c>
      <c r="K15629">
        <f t="shared" si="978"/>
        <v>0</v>
      </c>
      <c r="L15629">
        <f t="shared" si="979"/>
        <v>4.1392685158225077E-2</v>
      </c>
    </row>
    <row r="15630" spans="1:12" x14ac:dyDescent="0.25">
      <c r="A15630" t="s">
        <v>31111</v>
      </c>
      <c r="B15630" t="s">
        <v>31112</v>
      </c>
      <c r="C15630" s="1">
        <v>0</v>
      </c>
      <c r="D15630">
        <v>0</v>
      </c>
      <c r="E15630">
        <v>0</v>
      </c>
      <c r="F15630" s="1">
        <v>0</v>
      </c>
      <c r="G15630">
        <v>0</v>
      </c>
      <c r="H15630">
        <v>0</v>
      </c>
      <c r="I15630" s="1">
        <f t="shared" si="976"/>
        <v>0</v>
      </c>
      <c r="J15630" s="1">
        <f t="shared" si="977"/>
        <v>0</v>
      </c>
      <c r="K15630">
        <f t="shared" si="978"/>
        <v>0</v>
      </c>
      <c r="L15630">
        <f t="shared" si="979"/>
        <v>0</v>
      </c>
    </row>
    <row r="15631" spans="1:12" x14ac:dyDescent="0.25">
      <c r="A15631" t="s">
        <v>31113</v>
      </c>
      <c r="B15631" t="s">
        <v>31114</v>
      </c>
      <c r="C15631" s="1">
        <v>0</v>
      </c>
      <c r="D15631">
        <v>0</v>
      </c>
      <c r="E15631">
        <v>0</v>
      </c>
      <c r="F15631" s="1">
        <v>0</v>
      </c>
      <c r="G15631">
        <v>0</v>
      </c>
      <c r="H15631">
        <v>0</v>
      </c>
      <c r="I15631" s="1">
        <f t="shared" si="976"/>
        <v>0</v>
      </c>
      <c r="J15631" s="1">
        <f t="shared" si="977"/>
        <v>0</v>
      </c>
      <c r="K15631">
        <f t="shared" si="978"/>
        <v>0</v>
      </c>
      <c r="L15631">
        <f t="shared" si="979"/>
        <v>0</v>
      </c>
    </row>
    <row r="15632" spans="1:12" x14ac:dyDescent="0.25">
      <c r="A15632" t="s">
        <v>31115</v>
      </c>
      <c r="B15632" t="s">
        <v>31116</v>
      </c>
      <c r="C15632" s="1">
        <v>0</v>
      </c>
      <c r="D15632">
        <v>0</v>
      </c>
      <c r="E15632">
        <v>0</v>
      </c>
      <c r="F15632" s="1">
        <v>0</v>
      </c>
      <c r="G15632">
        <v>0</v>
      </c>
      <c r="H15632">
        <v>0</v>
      </c>
      <c r="I15632" s="1">
        <f t="shared" si="976"/>
        <v>0</v>
      </c>
      <c r="J15632" s="1">
        <f t="shared" si="977"/>
        <v>0</v>
      </c>
      <c r="K15632">
        <f t="shared" si="978"/>
        <v>0</v>
      </c>
      <c r="L15632">
        <f t="shared" si="979"/>
        <v>0</v>
      </c>
    </row>
    <row r="15633" spans="1:12" x14ac:dyDescent="0.25">
      <c r="A15633" t="s">
        <v>31117</v>
      </c>
      <c r="B15633" t="s">
        <v>31118</v>
      </c>
      <c r="C15633" s="1">
        <v>0</v>
      </c>
      <c r="D15633">
        <v>0</v>
      </c>
      <c r="E15633">
        <v>0</v>
      </c>
      <c r="F15633" s="1">
        <v>0</v>
      </c>
      <c r="G15633">
        <v>0</v>
      </c>
      <c r="H15633">
        <v>0</v>
      </c>
      <c r="I15633" s="1">
        <f t="shared" si="976"/>
        <v>0</v>
      </c>
      <c r="J15633" s="1">
        <f t="shared" si="977"/>
        <v>0</v>
      </c>
      <c r="K15633">
        <f t="shared" si="978"/>
        <v>0</v>
      </c>
      <c r="L15633">
        <f t="shared" si="979"/>
        <v>0</v>
      </c>
    </row>
    <row r="15634" spans="1:12" x14ac:dyDescent="0.25">
      <c r="A15634" t="s">
        <v>31119</v>
      </c>
      <c r="B15634" t="s">
        <v>31120</v>
      </c>
      <c r="C15634" s="1">
        <v>0</v>
      </c>
      <c r="D15634">
        <v>0</v>
      </c>
      <c r="E15634">
        <v>0</v>
      </c>
      <c r="F15634" s="1">
        <v>0</v>
      </c>
      <c r="G15634">
        <v>0</v>
      </c>
      <c r="H15634">
        <v>0</v>
      </c>
      <c r="I15634" s="1">
        <f t="shared" si="976"/>
        <v>0</v>
      </c>
      <c r="J15634" s="1">
        <f t="shared" si="977"/>
        <v>0</v>
      </c>
      <c r="K15634">
        <f t="shared" si="978"/>
        <v>0</v>
      </c>
      <c r="L15634">
        <f t="shared" si="979"/>
        <v>0</v>
      </c>
    </row>
    <row r="15635" spans="1:12" x14ac:dyDescent="0.25">
      <c r="A15635" t="s">
        <v>31121</v>
      </c>
      <c r="B15635" t="s">
        <v>31122</v>
      </c>
      <c r="C15635" s="1">
        <v>0</v>
      </c>
      <c r="D15635">
        <v>0</v>
      </c>
      <c r="E15635">
        <v>0</v>
      </c>
      <c r="F15635" s="1">
        <v>0</v>
      </c>
      <c r="G15635">
        <v>0</v>
      </c>
      <c r="H15635">
        <v>0</v>
      </c>
      <c r="I15635" s="1">
        <f t="shared" si="976"/>
        <v>0</v>
      </c>
      <c r="J15635" s="1">
        <f t="shared" si="977"/>
        <v>0</v>
      </c>
      <c r="K15635">
        <f t="shared" si="978"/>
        <v>0</v>
      </c>
      <c r="L15635">
        <f t="shared" si="979"/>
        <v>0</v>
      </c>
    </row>
    <row r="15636" spans="1:12" x14ac:dyDescent="0.25">
      <c r="A15636" t="s">
        <v>31123</v>
      </c>
      <c r="B15636" t="s">
        <v>31124</v>
      </c>
      <c r="C15636" s="1">
        <v>0</v>
      </c>
      <c r="D15636">
        <v>0</v>
      </c>
      <c r="E15636">
        <v>0</v>
      </c>
      <c r="F15636" s="1">
        <v>0</v>
      </c>
      <c r="G15636">
        <v>0</v>
      </c>
      <c r="H15636">
        <v>0</v>
      </c>
      <c r="I15636" s="1">
        <f t="shared" si="976"/>
        <v>0</v>
      </c>
      <c r="J15636" s="1">
        <f t="shared" si="977"/>
        <v>0</v>
      </c>
      <c r="K15636">
        <f t="shared" si="978"/>
        <v>0</v>
      </c>
      <c r="L15636">
        <f t="shared" si="979"/>
        <v>0</v>
      </c>
    </row>
    <row r="15637" spans="1:12" x14ac:dyDescent="0.25">
      <c r="A15637" t="s">
        <v>31125</v>
      </c>
      <c r="B15637" t="s">
        <v>31126</v>
      </c>
      <c r="C15637" s="1">
        <v>0</v>
      </c>
      <c r="D15637">
        <v>0</v>
      </c>
      <c r="E15637">
        <v>0</v>
      </c>
      <c r="F15637" s="1">
        <v>0</v>
      </c>
      <c r="G15637">
        <v>0</v>
      </c>
      <c r="H15637">
        <v>0</v>
      </c>
      <c r="I15637" s="1">
        <f t="shared" si="976"/>
        <v>0</v>
      </c>
      <c r="J15637" s="1">
        <f t="shared" si="977"/>
        <v>0</v>
      </c>
      <c r="K15637">
        <f t="shared" si="978"/>
        <v>0</v>
      </c>
      <c r="L15637">
        <f t="shared" si="979"/>
        <v>0</v>
      </c>
    </row>
    <row r="15638" spans="1:12" x14ac:dyDescent="0.25">
      <c r="A15638" t="s">
        <v>31127</v>
      </c>
      <c r="B15638" t="s">
        <v>31128</v>
      </c>
      <c r="C15638" s="1">
        <v>0</v>
      </c>
      <c r="D15638">
        <v>0</v>
      </c>
      <c r="E15638">
        <v>0</v>
      </c>
      <c r="F15638" s="1">
        <v>0</v>
      </c>
      <c r="G15638">
        <v>0</v>
      </c>
      <c r="H15638">
        <v>0</v>
      </c>
      <c r="I15638" s="1">
        <f t="shared" si="976"/>
        <v>0</v>
      </c>
      <c r="J15638" s="1">
        <f t="shared" si="977"/>
        <v>0</v>
      </c>
      <c r="K15638">
        <f t="shared" si="978"/>
        <v>0</v>
      </c>
      <c r="L15638">
        <f t="shared" si="979"/>
        <v>0</v>
      </c>
    </row>
    <row r="15639" spans="1:12" x14ac:dyDescent="0.25">
      <c r="A15639" t="s">
        <v>31129</v>
      </c>
      <c r="B15639" t="s">
        <v>31130</v>
      </c>
      <c r="C15639" s="1">
        <v>0</v>
      </c>
      <c r="D15639">
        <v>0</v>
      </c>
      <c r="E15639">
        <v>0</v>
      </c>
      <c r="F15639" s="1">
        <v>0</v>
      </c>
      <c r="G15639">
        <v>0</v>
      </c>
      <c r="H15639">
        <v>0</v>
      </c>
      <c r="I15639" s="1">
        <f t="shared" si="976"/>
        <v>0</v>
      </c>
      <c r="J15639" s="1">
        <f t="shared" si="977"/>
        <v>0</v>
      </c>
      <c r="K15639">
        <f t="shared" si="978"/>
        <v>0</v>
      </c>
      <c r="L15639">
        <f t="shared" si="979"/>
        <v>0</v>
      </c>
    </row>
    <row r="15640" spans="1:12" x14ac:dyDescent="0.25">
      <c r="A15640" t="s">
        <v>31131</v>
      </c>
      <c r="B15640" t="s">
        <v>31132</v>
      </c>
      <c r="C15640" s="1">
        <v>0</v>
      </c>
      <c r="D15640">
        <v>0</v>
      </c>
      <c r="E15640">
        <v>0</v>
      </c>
      <c r="F15640" s="1">
        <v>0</v>
      </c>
      <c r="G15640">
        <v>0</v>
      </c>
      <c r="H15640">
        <v>0</v>
      </c>
      <c r="I15640" s="1">
        <f t="shared" si="976"/>
        <v>0</v>
      </c>
      <c r="J15640" s="1">
        <f t="shared" si="977"/>
        <v>0</v>
      </c>
      <c r="K15640">
        <f t="shared" si="978"/>
        <v>0</v>
      </c>
      <c r="L15640">
        <f t="shared" si="979"/>
        <v>0</v>
      </c>
    </row>
    <row r="15641" spans="1:12" x14ac:dyDescent="0.25">
      <c r="A15641" t="s">
        <v>31133</v>
      </c>
      <c r="B15641" t="s">
        <v>31134</v>
      </c>
      <c r="C15641" s="1">
        <v>0</v>
      </c>
      <c r="D15641">
        <v>0</v>
      </c>
      <c r="E15641">
        <v>0</v>
      </c>
      <c r="F15641" s="1">
        <v>0</v>
      </c>
      <c r="G15641">
        <v>0</v>
      </c>
      <c r="H15641">
        <v>0</v>
      </c>
      <c r="I15641" s="1">
        <f t="shared" si="976"/>
        <v>0</v>
      </c>
      <c r="J15641" s="1">
        <f t="shared" si="977"/>
        <v>0</v>
      </c>
      <c r="K15641">
        <f t="shared" si="978"/>
        <v>0</v>
      </c>
      <c r="L15641">
        <f t="shared" si="979"/>
        <v>0</v>
      </c>
    </row>
    <row r="15642" spans="1:12" x14ac:dyDescent="0.25">
      <c r="A15642" t="s">
        <v>31135</v>
      </c>
      <c r="B15642" t="s">
        <v>31136</v>
      </c>
      <c r="C15642" s="1">
        <v>0</v>
      </c>
      <c r="D15642">
        <v>0</v>
      </c>
      <c r="E15642">
        <v>0</v>
      </c>
      <c r="F15642" s="1">
        <v>0</v>
      </c>
      <c r="G15642">
        <v>0</v>
      </c>
      <c r="H15642">
        <v>0</v>
      </c>
      <c r="I15642" s="1">
        <f t="shared" si="976"/>
        <v>0</v>
      </c>
      <c r="J15642" s="1">
        <f t="shared" si="977"/>
        <v>0</v>
      </c>
      <c r="K15642">
        <f t="shared" si="978"/>
        <v>0</v>
      </c>
      <c r="L15642">
        <f t="shared" si="979"/>
        <v>0</v>
      </c>
    </row>
    <row r="15643" spans="1:12" x14ac:dyDescent="0.25">
      <c r="A15643" t="s">
        <v>31137</v>
      </c>
      <c r="B15643" t="s">
        <v>31138</v>
      </c>
      <c r="C15643" s="1">
        <v>0</v>
      </c>
      <c r="D15643">
        <v>0</v>
      </c>
      <c r="E15643">
        <v>0</v>
      </c>
      <c r="F15643" s="1">
        <v>0</v>
      </c>
      <c r="G15643">
        <v>0</v>
      </c>
      <c r="H15643">
        <v>0</v>
      </c>
      <c r="I15643" s="1">
        <f t="shared" si="976"/>
        <v>0</v>
      </c>
      <c r="J15643" s="1">
        <f t="shared" si="977"/>
        <v>0</v>
      </c>
      <c r="K15643">
        <f t="shared" si="978"/>
        <v>0</v>
      </c>
      <c r="L15643">
        <f t="shared" si="979"/>
        <v>0</v>
      </c>
    </row>
    <row r="15644" spans="1:12" x14ac:dyDescent="0.25">
      <c r="A15644" t="s">
        <v>31139</v>
      </c>
      <c r="B15644" t="s">
        <v>31140</v>
      </c>
      <c r="C15644" s="1">
        <v>0</v>
      </c>
      <c r="D15644">
        <v>0</v>
      </c>
      <c r="E15644">
        <v>0.1</v>
      </c>
      <c r="F15644" s="1">
        <v>0.1</v>
      </c>
      <c r="G15644">
        <v>0.1</v>
      </c>
      <c r="H15644">
        <v>0.1</v>
      </c>
      <c r="I15644" s="1">
        <f t="shared" si="976"/>
        <v>0</v>
      </c>
      <c r="J15644" s="1">
        <f t="shared" si="977"/>
        <v>4.1392685158225077E-2</v>
      </c>
      <c r="K15644">
        <f t="shared" si="978"/>
        <v>4.1392685158225077E-2</v>
      </c>
      <c r="L15644">
        <f t="shared" si="979"/>
        <v>4.1392685158225077E-2</v>
      </c>
    </row>
    <row r="15645" spans="1:12" x14ac:dyDescent="0.25">
      <c r="A15645" t="s">
        <v>31141</v>
      </c>
      <c r="B15645" t="s">
        <v>31142</v>
      </c>
      <c r="C15645" s="1">
        <v>0</v>
      </c>
      <c r="D15645">
        <v>0</v>
      </c>
      <c r="E15645">
        <v>0</v>
      </c>
      <c r="F15645" s="1">
        <v>0</v>
      </c>
      <c r="G15645">
        <v>0</v>
      </c>
      <c r="H15645">
        <v>0</v>
      </c>
      <c r="I15645" s="1">
        <f t="shared" si="976"/>
        <v>0</v>
      </c>
      <c r="J15645" s="1">
        <f t="shared" si="977"/>
        <v>0</v>
      </c>
      <c r="K15645">
        <f t="shared" si="978"/>
        <v>0</v>
      </c>
      <c r="L15645">
        <f t="shared" si="979"/>
        <v>0</v>
      </c>
    </row>
    <row r="15646" spans="1:12" x14ac:dyDescent="0.25">
      <c r="A15646" t="s">
        <v>31143</v>
      </c>
      <c r="B15646" t="s">
        <v>31144</v>
      </c>
      <c r="C15646" s="1">
        <v>0</v>
      </c>
      <c r="D15646">
        <v>0</v>
      </c>
      <c r="E15646">
        <v>0</v>
      </c>
      <c r="F15646" s="1">
        <v>0</v>
      </c>
      <c r="G15646">
        <v>0</v>
      </c>
      <c r="H15646">
        <v>0</v>
      </c>
      <c r="I15646" s="1">
        <f t="shared" si="976"/>
        <v>0</v>
      </c>
      <c r="J15646" s="1">
        <f t="shared" si="977"/>
        <v>0</v>
      </c>
      <c r="K15646">
        <f t="shared" si="978"/>
        <v>0</v>
      </c>
      <c r="L15646">
        <f t="shared" si="979"/>
        <v>0</v>
      </c>
    </row>
    <row r="15647" spans="1:12" x14ac:dyDescent="0.25">
      <c r="A15647" t="s">
        <v>31145</v>
      </c>
      <c r="B15647" t="s">
        <v>31146</v>
      </c>
      <c r="C15647" s="1">
        <v>0</v>
      </c>
      <c r="D15647">
        <v>0</v>
      </c>
      <c r="E15647">
        <v>0</v>
      </c>
      <c r="F15647" s="1">
        <v>0</v>
      </c>
      <c r="G15647">
        <v>0</v>
      </c>
      <c r="H15647">
        <v>0</v>
      </c>
      <c r="I15647" s="1">
        <f t="shared" si="976"/>
        <v>0</v>
      </c>
      <c r="J15647" s="1">
        <f t="shared" si="977"/>
        <v>0</v>
      </c>
      <c r="K15647">
        <f t="shared" si="978"/>
        <v>0</v>
      </c>
      <c r="L15647">
        <f t="shared" si="979"/>
        <v>0</v>
      </c>
    </row>
    <row r="15648" spans="1:12" x14ac:dyDescent="0.25">
      <c r="A15648" t="s">
        <v>31147</v>
      </c>
      <c r="B15648" t="s">
        <v>31148</v>
      </c>
      <c r="C15648" s="1">
        <v>0</v>
      </c>
      <c r="D15648">
        <v>0</v>
      </c>
      <c r="E15648">
        <v>0</v>
      </c>
      <c r="F15648" s="1">
        <v>0</v>
      </c>
      <c r="G15648">
        <v>0</v>
      </c>
      <c r="H15648">
        <v>0</v>
      </c>
      <c r="I15648" s="1">
        <f t="shared" si="976"/>
        <v>0</v>
      </c>
      <c r="J15648" s="1">
        <f t="shared" si="977"/>
        <v>0</v>
      </c>
      <c r="K15648">
        <f t="shared" si="978"/>
        <v>0</v>
      </c>
      <c r="L15648">
        <f t="shared" si="979"/>
        <v>0</v>
      </c>
    </row>
    <row r="15649" spans="1:12" x14ac:dyDescent="0.25">
      <c r="A15649" t="s">
        <v>31149</v>
      </c>
      <c r="B15649" t="s">
        <v>31150</v>
      </c>
      <c r="C15649" s="1">
        <v>0</v>
      </c>
      <c r="D15649">
        <v>0</v>
      </c>
      <c r="E15649">
        <v>0</v>
      </c>
      <c r="F15649" s="1">
        <v>0</v>
      </c>
      <c r="G15649">
        <v>0</v>
      </c>
      <c r="H15649">
        <v>0</v>
      </c>
      <c r="I15649" s="1">
        <f t="shared" si="976"/>
        <v>0</v>
      </c>
      <c r="J15649" s="1">
        <f t="shared" si="977"/>
        <v>0</v>
      </c>
      <c r="K15649">
        <f t="shared" si="978"/>
        <v>0</v>
      </c>
      <c r="L15649">
        <f t="shared" si="979"/>
        <v>0</v>
      </c>
    </row>
    <row r="15650" spans="1:12" x14ac:dyDescent="0.25">
      <c r="A15650" t="s">
        <v>31151</v>
      </c>
      <c r="B15650" t="s">
        <v>31152</v>
      </c>
      <c r="C15650" s="1">
        <v>0</v>
      </c>
      <c r="D15650">
        <v>0</v>
      </c>
      <c r="E15650">
        <v>0</v>
      </c>
      <c r="F15650" s="1">
        <v>0</v>
      </c>
      <c r="G15650">
        <v>0</v>
      </c>
      <c r="H15650">
        <v>0</v>
      </c>
      <c r="I15650" s="1">
        <f t="shared" si="976"/>
        <v>0</v>
      </c>
      <c r="J15650" s="1">
        <f t="shared" si="977"/>
        <v>0</v>
      </c>
      <c r="K15650">
        <f t="shared" si="978"/>
        <v>0</v>
      </c>
      <c r="L15650">
        <f t="shared" si="979"/>
        <v>0</v>
      </c>
    </row>
    <row r="15651" spans="1:12" x14ac:dyDescent="0.25">
      <c r="A15651" t="s">
        <v>31153</v>
      </c>
      <c r="B15651" t="s">
        <v>31154</v>
      </c>
      <c r="C15651" s="1">
        <v>0</v>
      </c>
      <c r="D15651">
        <v>0</v>
      </c>
      <c r="E15651">
        <v>0</v>
      </c>
      <c r="F15651" s="1">
        <v>0</v>
      </c>
      <c r="G15651">
        <v>0</v>
      </c>
      <c r="H15651">
        <v>0</v>
      </c>
      <c r="I15651" s="1">
        <f t="shared" si="976"/>
        <v>0</v>
      </c>
      <c r="J15651" s="1">
        <f t="shared" si="977"/>
        <v>0</v>
      </c>
      <c r="K15651">
        <f t="shared" si="978"/>
        <v>0</v>
      </c>
      <c r="L15651">
        <f t="shared" si="979"/>
        <v>0</v>
      </c>
    </row>
    <row r="15652" spans="1:12" x14ac:dyDescent="0.25">
      <c r="A15652" t="s">
        <v>31155</v>
      </c>
      <c r="B15652" t="s">
        <v>31156</v>
      </c>
      <c r="C15652" s="1">
        <v>0</v>
      </c>
      <c r="D15652">
        <v>0</v>
      </c>
      <c r="E15652">
        <v>0.1</v>
      </c>
      <c r="F15652" s="1">
        <v>0</v>
      </c>
      <c r="G15652">
        <v>0.1</v>
      </c>
      <c r="H15652">
        <v>0.1</v>
      </c>
      <c r="I15652" s="1">
        <f t="shared" si="976"/>
        <v>0</v>
      </c>
      <c r="J15652" s="1">
        <f t="shared" si="977"/>
        <v>0</v>
      </c>
      <c r="K15652">
        <f t="shared" si="978"/>
        <v>4.1392685158225077E-2</v>
      </c>
      <c r="L15652">
        <f t="shared" si="979"/>
        <v>4.1392685158225077E-2</v>
      </c>
    </row>
    <row r="15653" spans="1:12" x14ac:dyDescent="0.25">
      <c r="A15653" t="s">
        <v>31157</v>
      </c>
      <c r="B15653" t="s">
        <v>31158</v>
      </c>
      <c r="C15653" s="1">
        <v>0</v>
      </c>
      <c r="D15653">
        <v>0</v>
      </c>
      <c r="E15653">
        <v>0</v>
      </c>
      <c r="F15653" s="1">
        <v>0.1</v>
      </c>
      <c r="G15653">
        <v>0.1</v>
      </c>
      <c r="H15653">
        <v>0.1</v>
      </c>
      <c r="I15653" s="1">
        <f t="shared" si="976"/>
        <v>0</v>
      </c>
      <c r="J15653" s="1">
        <f t="shared" si="977"/>
        <v>4.1392685158225077E-2</v>
      </c>
      <c r="K15653">
        <f t="shared" si="978"/>
        <v>0</v>
      </c>
      <c r="L15653">
        <f t="shared" si="979"/>
        <v>4.1392685158225077E-2</v>
      </c>
    </row>
    <row r="15654" spans="1:12" x14ac:dyDescent="0.25">
      <c r="A15654" t="s">
        <v>31159</v>
      </c>
      <c r="B15654" t="s">
        <v>31160</v>
      </c>
      <c r="C15654" s="1">
        <v>0</v>
      </c>
      <c r="D15654">
        <v>0</v>
      </c>
      <c r="E15654">
        <v>0</v>
      </c>
      <c r="F15654" s="1">
        <v>0</v>
      </c>
      <c r="G15654">
        <v>0</v>
      </c>
      <c r="H15654">
        <v>0</v>
      </c>
      <c r="I15654" s="1">
        <f t="shared" si="976"/>
        <v>0</v>
      </c>
      <c r="J15654" s="1">
        <f t="shared" si="977"/>
        <v>0</v>
      </c>
      <c r="K15654">
        <f t="shared" si="978"/>
        <v>0</v>
      </c>
      <c r="L15654">
        <f t="shared" si="979"/>
        <v>0</v>
      </c>
    </row>
    <row r="15655" spans="1:12" x14ac:dyDescent="0.25">
      <c r="A15655" t="s">
        <v>31161</v>
      </c>
      <c r="B15655" t="s">
        <v>31162</v>
      </c>
      <c r="C15655" s="1">
        <v>0</v>
      </c>
      <c r="D15655">
        <v>0</v>
      </c>
      <c r="E15655">
        <v>0</v>
      </c>
      <c r="F15655" s="1">
        <v>0</v>
      </c>
      <c r="G15655">
        <v>0</v>
      </c>
      <c r="H15655">
        <v>0</v>
      </c>
      <c r="I15655" s="1">
        <f t="shared" si="976"/>
        <v>0</v>
      </c>
      <c r="J15655" s="1">
        <f t="shared" si="977"/>
        <v>0</v>
      </c>
      <c r="K15655">
        <f t="shared" si="978"/>
        <v>0</v>
      </c>
      <c r="L15655">
        <f t="shared" si="979"/>
        <v>0</v>
      </c>
    </row>
    <row r="15656" spans="1:12" x14ac:dyDescent="0.25">
      <c r="A15656" t="s">
        <v>31163</v>
      </c>
      <c r="B15656" t="s">
        <v>31164</v>
      </c>
      <c r="C15656" s="1">
        <v>0</v>
      </c>
      <c r="D15656">
        <v>0</v>
      </c>
      <c r="E15656">
        <v>0</v>
      </c>
      <c r="F15656" s="1">
        <v>0</v>
      </c>
      <c r="G15656">
        <v>0</v>
      </c>
      <c r="H15656">
        <v>0</v>
      </c>
      <c r="I15656" s="1">
        <f t="shared" si="976"/>
        <v>0</v>
      </c>
      <c r="J15656" s="1">
        <f t="shared" si="977"/>
        <v>0</v>
      </c>
      <c r="K15656">
        <f t="shared" si="978"/>
        <v>0</v>
      </c>
      <c r="L15656">
        <f t="shared" si="979"/>
        <v>0</v>
      </c>
    </row>
    <row r="15657" spans="1:12" x14ac:dyDescent="0.25">
      <c r="A15657" t="s">
        <v>31165</v>
      </c>
      <c r="B15657" t="s">
        <v>31166</v>
      </c>
      <c r="C15657" s="1">
        <v>0</v>
      </c>
      <c r="D15657">
        <v>0</v>
      </c>
      <c r="E15657">
        <v>0</v>
      </c>
      <c r="F15657" s="1">
        <v>0</v>
      </c>
      <c r="G15657">
        <v>0</v>
      </c>
      <c r="H15657">
        <v>0</v>
      </c>
      <c r="I15657" s="1">
        <f t="shared" si="976"/>
        <v>0</v>
      </c>
      <c r="J15657" s="1">
        <f t="shared" si="977"/>
        <v>0</v>
      </c>
      <c r="K15657">
        <f t="shared" si="978"/>
        <v>0</v>
      </c>
      <c r="L15657">
        <f t="shared" si="979"/>
        <v>0</v>
      </c>
    </row>
    <row r="15658" spans="1:12" x14ac:dyDescent="0.25">
      <c r="A15658" t="s">
        <v>31167</v>
      </c>
      <c r="B15658" t="s">
        <v>31168</v>
      </c>
      <c r="C15658" s="1">
        <v>0</v>
      </c>
      <c r="D15658">
        <v>0</v>
      </c>
      <c r="E15658">
        <v>0</v>
      </c>
      <c r="F15658" s="1">
        <v>0</v>
      </c>
      <c r="G15658">
        <v>0</v>
      </c>
      <c r="H15658">
        <v>0</v>
      </c>
      <c r="I15658" s="1">
        <f t="shared" si="976"/>
        <v>0</v>
      </c>
      <c r="J15658" s="1">
        <f t="shared" si="977"/>
        <v>0</v>
      </c>
      <c r="K15658">
        <f t="shared" si="978"/>
        <v>0</v>
      </c>
      <c r="L15658">
        <f t="shared" si="979"/>
        <v>0</v>
      </c>
    </row>
    <row r="15659" spans="1:12" x14ac:dyDescent="0.25">
      <c r="A15659" t="s">
        <v>31169</v>
      </c>
      <c r="B15659" t="s">
        <v>31170</v>
      </c>
      <c r="C15659" s="1">
        <v>0</v>
      </c>
      <c r="D15659">
        <v>0</v>
      </c>
      <c r="E15659">
        <v>0</v>
      </c>
      <c r="F15659" s="1">
        <v>0</v>
      </c>
      <c r="G15659">
        <v>0.1</v>
      </c>
      <c r="H15659">
        <v>0.1</v>
      </c>
      <c r="I15659" s="1">
        <f t="shared" si="976"/>
        <v>0</v>
      </c>
      <c r="J15659" s="1">
        <f t="shared" si="977"/>
        <v>0</v>
      </c>
      <c r="K15659">
        <f t="shared" si="978"/>
        <v>0</v>
      </c>
      <c r="L15659">
        <f t="shared" si="979"/>
        <v>4.1392685158225077E-2</v>
      </c>
    </row>
    <row r="15660" spans="1:12" x14ac:dyDescent="0.25">
      <c r="A15660" t="s">
        <v>31171</v>
      </c>
      <c r="B15660" t="s">
        <v>31172</v>
      </c>
      <c r="C15660" s="1">
        <v>0</v>
      </c>
      <c r="D15660">
        <v>0</v>
      </c>
      <c r="E15660">
        <v>0</v>
      </c>
      <c r="F15660" s="1">
        <v>0</v>
      </c>
      <c r="G15660">
        <v>0</v>
      </c>
      <c r="H15660">
        <v>0</v>
      </c>
      <c r="I15660" s="1">
        <f t="shared" si="976"/>
        <v>0</v>
      </c>
      <c r="J15660" s="1">
        <f t="shared" si="977"/>
        <v>0</v>
      </c>
      <c r="K15660">
        <f t="shared" si="978"/>
        <v>0</v>
      </c>
      <c r="L15660">
        <f t="shared" si="979"/>
        <v>0</v>
      </c>
    </row>
    <row r="15661" spans="1:12" x14ac:dyDescent="0.25">
      <c r="A15661" t="s">
        <v>31173</v>
      </c>
      <c r="B15661" t="s">
        <v>31174</v>
      </c>
      <c r="C15661" s="1">
        <v>0</v>
      </c>
      <c r="D15661">
        <v>0</v>
      </c>
      <c r="E15661">
        <v>0</v>
      </c>
      <c r="F15661" s="1">
        <v>0</v>
      </c>
      <c r="G15661">
        <v>0</v>
      </c>
      <c r="H15661">
        <v>0</v>
      </c>
      <c r="I15661" s="1">
        <f t="shared" si="976"/>
        <v>0</v>
      </c>
      <c r="J15661" s="1">
        <f t="shared" si="977"/>
        <v>0</v>
      </c>
      <c r="K15661">
        <f t="shared" si="978"/>
        <v>0</v>
      </c>
      <c r="L15661">
        <f t="shared" si="979"/>
        <v>0</v>
      </c>
    </row>
    <row r="15662" spans="1:12" x14ac:dyDescent="0.25">
      <c r="A15662" t="s">
        <v>31175</v>
      </c>
      <c r="B15662" t="s">
        <v>31176</v>
      </c>
      <c r="C15662" s="1">
        <v>0</v>
      </c>
      <c r="D15662">
        <v>0</v>
      </c>
      <c r="E15662">
        <v>0</v>
      </c>
      <c r="F15662" s="1">
        <v>0</v>
      </c>
      <c r="G15662">
        <v>0</v>
      </c>
      <c r="H15662">
        <v>0</v>
      </c>
      <c r="I15662" s="1">
        <f t="shared" si="976"/>
        <v>0</v>
      </c>
      <c r="J15662" s="1">
        <f t="shared" si="977"/>
        <v>0</v>
      </c>
      <c r="K15662">
        <f t="shared" si="978"/>
        <v>0</v>
      </c>
      <c r="L15662">
        <f t="shared" si="979"/>
        <v>0</v>
      </c>
    </row>
    <row r="15663" spans="1:12" x14ac:dyDescent="0.25">
      <c r="A15663" t="s">
        <v>31177</v>
      </c>
      <c r="B15663" t="s">
        <v>31178</v>
      </c>
      <c r="C15663" s="1">
        <v>0</v>
      </c>
      <c r="D15663">
        <v>0</v>
      </c>
      <c r="E15663">
        <v>0</v>
      </c>
      <c r="F15663" s="1">
        <v>0</v>
      </c>
      <c r="G15663">
        <v>0</v>
      </c>
      <c r="H15663">
        <v>0</v>
      </c>
      <c r="I15663" s="1">
        <f t="shared" si="976"/>
        <v>0</v>
      </c>
      <c r="J15663" s="1">
        <f t="shared" si="977"/>
        <v>0</v>
      </c>
      <c r="K15663">
        <f t="shared" si="978"/>
        <v>0</v>
      </c>
      <c r="L15663">
        <f t="shared" si="979"/>
        <v>0</v>
      </c>
    </row>
    <row r="15664" spans="1:12" x14ac:dyDescent="0.25">
      <c r="A15664" t="s">
        <v>31179</v>
      </c>
      <c r="B15664" t="s">
        <v>31180</v>
      </c>
      <c r="C15664" s="1">
        <v>0</v>
      </c>
      <c r="D15664">
        <v>0</v>
      </c>
      <c r="E15664">
        <v>0</v>
      </c>
      <c r="F15664" s="1">
        <v>0</v>
      </c>
      <c r="G15664">
        <v>0</v>
      </c>
      <c r="H15664">
        <v>0</v>
      </c>
      <c r="I15664" s="1">
        <f t="shared" si="976"/>
        <v>0</v>
      </c>
      <c r="J15664" s="1">
        <f t="shared" si="977"/>
        <v>0</v>
      </c>
      <c r="K15664">
        <f t="shared" si="978"/>
        <v>0</v>
      </c>
      <c r="L15664">
        <f t="shared" si="979"/>
        <v>0</v>
      </c>
    </row>
    <row r="15665" spans="1:12" x14ac:dyDescent="0.25">
      <c r="A15665" t="s">
        <v>31181</v>
      </c>
      <c r="B15665" t="s">
        <v>31182</v>
      </c>
      <c r="C15665" s="1">
        <v>0</v>
      </c>
      <c r="D15665">
        <v>0</v>
      </c>
      <c r="E15665">
        <v>0</v>
      </c>
      <c r="F15665" s="1">
        <v>0</v>
      </c>
      <c r="G15665">
        <v>0</v>
      </c>
      <c r="H15665">
        <v>0</v>
      </c>
      <c r="I15665" s="1">
        <f t="shared" si="976"/>
        <v>0</v>
      </c>
      <c r="J15665" s="1">
        <f t="shared" si="977"/>
        <v>0</v>
      </c>
      <c r="K15665">
        <f t="shared" si="978"/>
        <v>0</v>
      </c>
      <c r="L15665">
        <f t="shared" si="979"/>
        <v>0</v>
      </c>
    </row>
    <row r="15666" spans="1:12" x14ac:dyDescent="0.25">
      <c r="A15666" t="s">
        <v>31183</v>
      </c>
      <c r="B15666" t="s">
        <v>31184</v>
      </c>
      <c r="C15666" s="1">
        <v>0</v>
      </c>
      <c r="D15666">
        <v>0</v>
      </c>
      <c r="E15666">
        <v>0</v>
      </c>
      <c r="F15666" s="1">
        <v>0</v>
      </c>
      <c r="G15666">
        <v>0</v>
      </c>
      <c r="H15666">
        <v>0</v>
      </c>
      <c r="I15666" s="1">
        <f t="shared" si="976"/>
        <v>0</v>
      </c>
      <c r="J15666" s="1">
        <f t="shared" si="977"/>
        <v>0</v>
      </c>
      <c r="K15666">
        <f t="shared" si="978"/>
        <v>0</v>
      </c>
      <c r="L15666">
        <f t="shared" si="979"/>
        <v>0</v>
      </c>
    </row>
    <row r="15667" spans="1:12" x14ac:dyDescent="0.25">
      <c r="A15667" t="s">
        <v>31185</v>
      </c>
      <c r="B15667" t="s">
        <v>31186</v>
      </c>
      <c r="C15667" s="1">
        <v>0</v>
      </c>
      <c r="D15667">
        <v>0</v>
      </c>
      <c r="E15667">
        <v>0</v>
      </c>
      <c r="F15667" s="1">
        <v>0</v>
      </c>
      <c r="G15667">
        <v>0</v>
      </c>
      <c r="H15667">
        <v>0</v>
      </c>
      <c r="I15667" s="1">
        <f t="shared" si="976"/>
        <v>0</v>
      </c>
      <c r="J15667" s="1">
        <f t="shared" si="977"/>
        <v>0</v>
      </c>
      <c r="K15667">
        <f t="shared" si="978"/>
        <v>0</v>
      </c>
      <c r="L15667">
        <f t="shared" si="979"/>
        <v>0</v>
      </c>
    </row>
    <row r="15668" spans="1:12" x14ac:dyDescent="0.25">
      <c r="A15668" t="s">
        <v>31187</v>
      </c>
      <c r="B15668" t="s">
        <v>31188</v>
      </c>
      <c r="C15668" s="1">
        <v>0</v>
      </c>
      <c r="D15668">
        <v>0</v>
      </c>
      <c r="E15668">
        <v>0</v>
      </c>
      <c r="F15668" s="1">
        <v>0</v>
      </c>
      <c r="G15668">
        <v>0</v>
      </c>
      <c r="H15668">
        <v>0</v>
      </c>
      <c r="I15668" s="1">
        <f t="shared" si="976"/>
        <v>0</v>
      </c>
      <c r="J15668" s="1">
        <f t="shared" si="977"/>
        <v>0</v>
      </c>
      <c r="K15668">
        <f t="shared" si="978"/>
        <v>0</v>
      </c>
      <c r="L15668">
        <f t="shared" si="979"/>
        <v>0</v>
      </c>
    </row>
    <row r="15669" spans="1:12" x14ac:dyDescent="0.25">
      <c r="A15669" t="s">
        <v>31189</v>
      </c>
      <c r="B15669" t="s">
        <v>31190</v>
      </c>
      <c r="C15669" s="1">
        <v>0</v>
      </c>
      <c r="D15669">
        <v>0</v>
      </c>
      <c r="E15669">
        <v>0.1</v>
      </c>
      <c r="F15669" s="1">
        <v>0.1</v>
      </c>
      <c r="G15669">
        <v>0.1</v>
      </c>
      <c r="H15669">
        <v>0.1</v>
      </c>
      <c r="I15669" s="1">
        <f t="shared" si="976"/>
        <v>0</v>
      </c>
      <c r="J15669" s="1">
        <f t="shared" si="977"/>
        <v>4.1392685158225077E-2</v>
      </c>
      <c r="K15669">
        <f t="shared" si="978"/>
        <v>4.1392685158225077E-2</v>
      </c>
      <c r="L15669">
        <f t="shared" si="979"/>
        <v>4.1392685158225077E-2</v>
      </c>
    </row>
    <row r="15670" spans="1:12" x14ac:dyDescent="0.25">
      <c r="A15670" t="s">
        <v>31191</v>
      </c>
      <c r="B15670" t="s">
        <v>31192</v>
      </c>
      <c r="C15670" s="1">
        <v>0</v>
      </c>
      <c r="D15670">
        <v>0</v>
      </c>
      <c r="E15670">
        <v>0</v>
      </c>
      <c r="F15670" s="1">
        <v>0</v>
      </c>
      <c r="G15670">
        <v>0</v>
      </c>
      <c r="H15670">
        <v>0</v>
      </c>
      <c r="I15670" s="1">
        <f t="shared" si="976"/>
        <v>0</v>
      </c>
      <c r="J15670" s="1">
        <f t="shared" si="977"/>
        <v>0</v>
      </c>
      <c r="K15670">
        <f t="shared" si="978"/>
        <v>0</v>
      </c>
      <c r="L15670">
        <f t="shared" si="979"/>
        <v>0</v>
      </c>
    </row>
    <row r="15671" spans="1:12" x14ac:dyDescent="0.25">
      <c r="A15671" t="s">
        <v>31193</v>
      </c>
      <c r="B15671" t="s">
        <v>31194</v>
      </c>
      <c r="C15671" s="1">
        <v>0</v>
      </c>
      <c r="D15671">
        <v>0</v>
      </c>
      <c r="E15671">
        <v>0</v>
      </c>
      <c r="F15671" s="1">
        <v>0</v>
      </c>
      <c r="G15671">
        <v>0</v>
      </c>
      <c r="H15671">
        <v>0</v>
      </c>
      <c r="I15671" s="1">
        <f t="shared" si="976"/>
        <v>0</v>
      </c>
      <c r="J15671" s="1">
        <f t="shared" si="977"/>
        <v>0</v>
      </c>
      <c r="K15671">
        <f t="shared" si="978"/>
        <v>0</v>
      </c>
      <c r="L15671">
        <f t="shared" si="979"/>
        <v>0</v>
      </c>
    </row>
    <row r="15672" spans="1:12" x14ac:dyDescent="0.25">
      <c r="A15672" t="s">
        <v>31195</v>
      </c>
      <c r="B15672" t="s">
        <v>31196</v>
      </c>
      <c r="C15672" s="1">
        <v>0</v>
      </c>
      <c r="D15672">
        <v>0</v>
      </c>
      <c r="E15672">
        <v>0</v>
      </c>
      <c r="F15672" s="1">
        <v>0</v>
      </c>
      <c r="G15672">
        <v>0</v>
      </c>
      <c r="H15672">
        <v>0</v>
      </c>
      <c r="I15672" s="1">
        <f t="shared" si="976"/>
        <v>0</v>
      </c>
      <c r="J15672" s="1">
        <f t="shared" si="977"/>
        <v>0</v>
      </c>
      <c r="K15672">
        <f t="shared" si="978"/>
        <v>0</v>
      </c>
      <c r="L15672">
        <f t="shared" si="979"/>
        <v>0</v>
      </c>
    </row>
    <row r="15673" spans="1:12" x14ac:dyDescent="0.25">
      <c r="A15673" t="s">
        <v>31197</v>
      </c>
      <c r="B15673" t="s">
        <v>31198</v>
      </c>
      <c r="C15673" s="1">
        <v>0</v>
      </c>
      <c r="D15673">
        <v>0</v>
      </c>
      <c r="E15673">
        <v>0</v>
      </c>
      <c r="F15673" s="1">
        <v>0.3</v>
      </c>
      <c r="G15673">
        <v>0.4</v>
      </c>
      <c r="H15673">
        <v>0.8</v>
      </c>
      <c r="I15673" s="1">
        <f t="shared" si="976"/>
        <v>0</v>
      </c>
      <c r="J15673" s="1">
        <f t="shared" si="977"/>
        <v>0.11394335230683679</v>
      </c>
      <c r="K15673">
        <f t="shared" si="978"/>
        <v>0</v>
      </c>
      <c r="L15673">
        <f t="shared" si="979"/>
        <v>0.25527250510330607</v>
      </c>
    </row>
    <row r="15674" spans="1:12" x14ac:dyDescent="0.25">
      <c r="A15674" t="s">
        <v>31199</v>
      </c>
      <c r="B15674" t="s">
        <v>31200</v>
      </c>
      <c r="C15674" s="1">
        <v>0</v>
      </c>
      <c r="D15674">
        <v>0</v>
      </c>
      <c r="E15674">
        <v>0</v>
      </c>
      <c r="F15674" s="1">
        <v>0</v>
      </c>
      <c r="G15674">
        <v>0</v>
      </c>
      <c r="H15674">
        <v>0</v>
      </c>
      <c r="I15674" s="1">
        <f t="shared" si="976"/>
        <v>0</v>
      </c>
      <c r="J15674" s="1">
        <f t="shared" si="977"/>
        <v>0</v>
      </c>
      <c r="K15674">
        <f t="shared" si="978"/>
        <v>0</v>
      </c>
      <c r="L15674">
        <f t="shared" si="979"/>
        <v>0</v>
      </c>
    </row>
    <row r="15675" spans="1:12" x14ac:dyDescent="0.25">
      <c r="A15675" t="s">
        <v>31201</v>
      </c>
      <c r="B15675" t="s">
        <v>31202</v>
      </c>
      <c r="C15675" s="1">
        <v>0</v>
      </c>
      <c r="D15675">
        <v>0</v>
      </c>
      <c r="E15675">
        <v>0</v>
      </c>
      <c r="F15675" s="1">
        <v>0</v>
      </c>
      <c r="G15675">
        <v>0</v>
      </c>
      <c r="H15675">
        <v>0</v>
      </c>
      <c r="I15675" s="1">
        <f t="shared" si="976"/>
        <v>0</v>
      </c>
      <c r="J15675" s="1">
        <f t="shared" si="977"/>
        <v>0</v>
      </c>
      <c r="K15675">
        <f t="shared" si="978"/>
        <v>0</v>
      </c>
      <c r="L15675">
        <f t="shared" si="979"/>
        <v>0</v>
      </c>
    </row>
    <row r="15676" spans="1:12" x14ac:dyDescent="0.25">
      <c r="A15676" t="s">
        <v>31203</v>
      </c>
      <c r="B15676" t="s">
        <v>31204</v>
      </c>
      <c r="C15676" s="1">
        <v>0</v>
      </c>
      <c r="D15676">
        <v>0</v>
      </c>
      <c r="E15676">
        <v>0</v>
      </c>
      <c r="F15676" s="1">
        <v>0</v>
      </c>
      <c r="G15676">
        <v>0</v>
      </c>
      <c r="H15676">
        <v>0</v>
      </c>
      <c r="I15676" s="1">
        <f t="shared" si="976"/>
        <v>0</v>
      </c>
      <c r="J15676" s="1">
        <f t="shared" si="977"/>
        <v>0</v>
      </c>
      <c r="K15676">
        <f t="shared" si="978"/>
        <v>0</v>
      </c>
      <c r="L15676">
        <f t="shared" si="979"/>
        <v>0</v>
      </c>
    </row>
    <row r="15677" spans="1:12" x14ac:dyDescent="0.25">
      <c r="A15677" t="s">
        <v>31205</v>
      </c>
      <c r="B15677" t="s">
        <v>31206</v>
      </c>
      <c r="C15677" s="1">
        <v>0</v>
      </c>
      <c r="D15677">
        <v>0.1</v>
      </c>
      <c r="E15677">
        <v>0.1</v>
      </c>
      <c r="F15677" s="1">
        <v>0</v>
      </c>
      <c r="G15677">
        <v>0</v>
      </c>
      <c r="H15677">
        <v>0</v>
      </c>
      <c r="I15677" s="1">
        <f t="shared" si="976"/>
        <v>0</v>
      </c>
      <c r="J15677" s="1">
        <f t="shared" si="977"/>
        <v>0</v>
      </c>
      <c r="K15677">
        <f t="shared" si="978"/>
        <v>4.1392685158225077E-2</v>
      </c>
      <c r="L15677">
        <f t="shared" si="979"/>
        <v>0</v>
      </c>
    </row>
    <row r="15678" spans="1:12" x14ac:dyDescent="0.25">
      <c r="A15678" t="s">
        <v>31207</v>
      </c>
      <c r="B15678" t="s">
        <v>31208</v>
      </c>
      <c r="C15678" s="1">
        <v>0</v>
      </c>
      <c r="D15678">
        <v>0</v>
      </c>
      <c r="E15678">
        <v>0</v>
      </c>
      <c r="F15678" s="1">
        <v>0</v>
      </c>
      <c r="G15678">
        <v>0</v>
      </c>
      <c r="H15678">
        <v>0</v>
      </c>
      <c r="I15678" s="1">
        <f t="shared" si="976"/>
        <v>0</v>
      </c>
      <c r="J15678" s="1">
        <f t="shared" si="977"/>
        <v>0</v>
      </c>
      <c r="K15678">
        <f t="shared" si="978"/>
        <v>0</v>
      </c>
      <c r="L15678">
        <f t="shared" si="979"/>
        <v>0</v>
      </c>
    </row>
    <row r="15679" spans="1:12" x14ac:dyDescent="0.25">
      <c r="A15679" t="s">
        <v>31209</v>
      </c>
      <c r="B15679" t="s">
        <v>31210</v>
      </c>
      <c r="C15679" s="1">
        <v>0</v>
      </c>
      <c r="D15679">
        <v>0</v>
      </c>
      <c r="E15679">
        <v>0</v>
      </c>
      <c r="F15679" s="1">
        <v>0</v>
      </c>
      <c r="G15679">
        <v>0</v>
      </c>
      <c r="H15679">
        <v>0</v>
      </c>
      <c r="I15679" s="1">
        <f t="shared" si="976"/>
        <v>0</v>
      </c>
      <c r="J15679" s="1">
        <f t="shared" si="977"/>
        <v>0</v>
      </c>
      <c r="K15679">
        <f t="shared" si="978"/>
        <v>0</v>
      </c>
      <c r="L15679">
        <f t="shared" si="979"/>
        <v>0</v>
      </c>
    </row>
    <row r="15680" spans="1:12" x14ac:dyDescent="0.25">
      <c r="A15680" t="s">
        <v>31211</v>
      </c>
      <c r="B15680" t="s">
        <v>31212</v>
      </c>
      <c r="C15680" s="1">
        <v>0</v>
      </c>
      <c r="D15680">
        <v>0</v>
      </c>
      <c r="E15680">
        <v>0</v>
      </c>
      <c r="F15680" s="1">
        <v>0</v>
      </c>
      <c r="G15680">
        <v>0</v>
      </c>
      <c r="H15680">
        <v>0</v>
      </c>
      <c r="I15680" s="1">
        <f t="shared" si="976"/>
        <v>0</v>
      </c>
      <c r="J15680" s="1">
        <f t="shared" si="977"/>
        <v>0</v>
      </c>
      <c r="K15680">
        <f t="shared" si="978"/>
        <v>0</v>
      </c>
      <c r="L15680">
        <f t="shared" si="979"/>
        <v>0</v>
      </c>
    </row>
    <row r="15681" spans="1:12" x14ac:dyDescent="0.25">
      <c r="A15681" t="s">
        <v>31213</v>
      </c>
      <c r="B15681" t="s">
        <v>31214</v>
      </c>
      <c r="C15681" s="1">
        <v>0</v>
      </c>
      <c r="D15681">
        <v>0</v>
      </c>
      <c r="E15681">
        <v>0</v>
      </c>
      <c r="F15681" s="1">
        <v>0</v>
      </c>
      <c r="G15681">
        <v>0</v>
      </c>
      <c r="H15681">
        <v>0</v>
      </c>
      <c r="I15681" s="1">
        <f t="shared" si="976"/>
        <v>0</v>
      </c>
      <c r="J15681" s="1">
        <f t="shared" si="977"/>
        <v>0</v>
      </c>
      <c r="K15681">
        <f t="shared" si="978"/>
        <v>0</v>
      </c>
      <c r="L15681">
        <f t="shared" si="979"/>
        <v>0</v>
      </c>
    </row>
    <row r="15682" spans="1:12" x14ac:dyDescent="0.25">
      <c r="A15682" t="s">
        <v>31215</v>
      </c>
      <c r="B15682" t="s">
        <v>31216</v>
      </c>
      <c r="C15682" s="1">
        <v>0</v>
      </c>
      <c r="D15682">
        <v>0</v>
      </c>
      <c r="E15682">
        <v>0</v>
      </c>
      <c r="F15682" s="1">
        <v>0</v>
      </c>
      <c r="G15682">
        <v>0.1</v>
      </c>
      <c r="H15682">
        <v>0.1</v>
      </c>
      <c r="I15682" s="1">
        <f t="shared" ref="I15682:I15745" si="980">LOG10(C15682+1)</f>
        <v>0</v>
      </c>
      <c r="J15682" s="1">
        <f t="shared" ref="J15682:J15745" si="981">LOG10(F15682+1)</f>
        <v>0</v>
      </c>
      <c r="K15682">
        <f t="shared" si="978"/>
        <v>0</v>
      </c>
      <c r="L15682">
        <f t="shared" si="979"/>
        <v>4.1392685158225077E-2</v>
      </c>
    </row>
    <row r="15683" spans="1:12" x14ac:dyDescent="0.25">
      <c r="A15683" t="s">
        <v>31217</v>
      </c>
      <c r="B15683" t="s">
        <v>31218</v>
      </c>
      <c r="C15683" s="1">
        <v>0</v>
      </c>
      <c r="D15683">
        <v>0</v>
      </c>
      <c r="E15683">
        <v>0</v>
      </c>
      <c r="F15683" s="1">
        <v>0</v>
      </c>
      <c r="G15683">
        <v>0</v>
      </c>
      <c r="H15683">
        <v>0</v>
      </c>
      <c r="I15683" s="1">
        <f t="shared" si="980"/>
        <v>0</v>
      </c>
      <c r="J15683" s="1">
        <f t="shared" si="981"/>
        <v>0</v>
      </c>
      <c r="K15683">
        <f t="shared" ref="K15683:K15746" si="982">LOG10(E15683+1)</f>
        <v>0</v>
      </c>
      <c r="L15683">
        <f t="shared" ref="L15683:L15746" si="983">LOG10(H15683+1)</f>
        <v>0</v>
      </c>
    </row>
    <row r="15684" spans="1:12" x14ac:dyDescent="0.25">
      <c r="A15684" t="s">
        <v>31219</v>
      </c>
      <c r="B15684" t="s">
        <v>31220</v>
      </c>
      <c r="C15684" s="1">
        <v>0</v>
      </c>
      <c r="D15684">
        <v>0</v>
      </c>
      <c r="E15684">
        <v>0</v>
      </c>
      <c r="F15684" s="1">
        <v>0</v>
      </c>
      <c r="G15684">
        <v>0</v>
      </c>
      <c r="H15684">
        <v>0</v>
      </c>
      <c r="I15684" s="1">
        <f t="shared" si="980"/>
        <v>0</v>
      </c>
      <c r="J15684" s="1">
        <f t="shared" si="981"/>
        <v>0</v>
      </c>
      <c r="K15684">
        <f t="shared" si="982"/>
        <v>0</v>
      </c>
      <c r="L15684">
        <f t="shared" si="983"/>
        <v>0</v>
      </c>
    </row>
    <row r="15685" spans="1:12" x14ac:dyDescent="0.25">
      <c r="A15685" t="s">
        <v>31221</v>
      </c>
      <c r="B15685" t="s">
        <v>31222</v>
      </c>
      <c r="C15685" s="1">
        <v>0</v>
      </c>
      <c r="D15685">
        <v>0</v>
      </c>
      <c r="E15685">
        <v>0</v>
      </c>
      <c r="F15685" s="1">
        <v>0</v>
      </c>
      <c r="G15685">
        <v>0</v>
      </c>
      <c r="H15685">
        <v>0</v>
      </c>
      <c r="I15685" s="1">
        <f t="shared" si="980"/>
        <v>0</v>
      </c>
      <c r="J15685" s="1">
        <f t="shared" si="981"/>
        <v>0</v>
      </c>
      <c r="K15685">
        <f t="shared" si="982"/>
        <v>0</v>
      </c>
      <c r="L15685">
        <f t="shared" si="983"/>
        <v>0</v>
      </c>
    </row>
    <row r="15686" spans="1:12" x14ac:dyDescent="0.25">
      <c r="A15686" t="s">
        <v>31223</v>
      </c>
      <c r="B15686" t="s">
        <v>31224</v>
      </c>
      <c r="C15686" s="1">
        <v>0</v>
      </c>
      <c r="D15686">
        <v>0</v>
      </c>
      <c r="E15686">
        <v>0</v>
      </c>
      <c r="F15686" s="1">
        <v>0</v>
      </c>
      <c r="G15686">
        <v>0</v>
      </c>
      <c r="H15686">
        <v>0</v>
      </c>
      <c r="I15686" s="1">
        <f t="shared" si="980"/>
        <v>0</v>
      </c>
      <c r="J15686" s="1">
        <f t="shared" si="981"/>
        <v>0</v>
      </c>
      <c r="K15686">
        <f t="shared" si="982"/>
        <v>0</v>
      </c>
      <c r="L15686">
        <f t="shared" si="983"/>
        <v>0</v>
      </c>
    </row>
    <row r="15687" spans="1:12" x14ac:dyDescent="0.25">
      <c r="A15687" t="s">
        <v>31225</v>
      </c>
      <c r="B15687" t="s">
        <v>31226</v>
      </c>
      <c r="C15687" s="1">
        <v>0</v>
      </c>
      <c r="D15687">
        <v>0</v>
      </c>
      <c r="E15687">
        <v>0</v>
      </c>
      <c r="F15687" s="1">
        <v>0</v>
      </c>
      <c r="G15687">
        <v>0</v>
      </c>
      <c r="H15687">
        <v>0</v>
      </c>
      <c r="I15687" s="1">
        <f t="shared" si="980"/>
        <v>0</v>
      </c>
      <c r="J15687" s="1">
        <f t="shared" si="981"/>
        <v>0</v>
      </c>
      <c r="K15687">
        <f t="shared" si="982"/>
        <v>0</v>
      </c>
      <c r="L15687">
        <f t="shared" si="983"/>
        <v>0</v>
      </c>
    </row>
    <row r="15688" spans="1:12" x14ac:dyDescent="0.25">
      <c r="A15688" t="s">
        <v>31227</v>
      </c>
      <c r="B15688" t="s">
        <v>31228</v>
      </c>
      <c r="C15688" s="1">
        <v>0</v>
      </c>
      <c r="D15688">
        <v>0.1</v>
      </c>
      <c r="E15688">
        <v>0.1</v>
      </c>
      <c r="F15688" s="1">
        <v>0.1</v>
      </c>
      <c r="G15688">
        <v>0.1</v>
      </c>
      <c r="H15688">
        <v>0.1</v>
      </c>
      <c r="I15688" s="1">
        <f t="shared" si="980"/>
        <v>0</v>
      </c>
      <c r="J15688" s="1">
        <f t="shared" si="981"/>
        <v>4.1392685158225077E-2</v>
      </c>
      <c r="K15688">
        <f t="shared" si="982"/>
        <v>4.1392685158225077E-2</v>
      </c>
      <c r="L15688">
        <f t="shared" si="983"/>
        <v>4.1392685158225077E-2</v>
      </c>
    </row>
    <row r="15689" spans="1:12" x14ac:dyDescent="0.25">
      <c r="A15689" t="s">
        <v>31229</v>
      </c>
      <c r="B15689" t="s">
        <v>31230</v>
      </c>
      <c r="C15689" s="1">
        <v>0</v>
      </c>
      <c r="D15689">
        <v>0</v>
      </c>
      <c r="E15689">
        <v>0</v>
      </c>
      <c r="F15689" s="1">
        <v>0</v>
      </c>
      <c r="G15689">
        <v>0</v>
      </c>
      <c r="H15689">
        <v>0</v>
      </c>
      <c r="I15689" s="1">
        <f t="shared" si="980"/>
        <v>0</v>
      </c>
      <c r="J15689" s="1">
        <f t="shared" si="981"/>
        <v>0</v>
      </c>
      <c r="K15689">
        <f t="shared" si="982"/>
        <v>0</v>
      </c>
      <c r="L15689">
        <f t="shared" si="983"/>
        <v>0</v>
      </c>
    </row>
    <row r="15690" spans="1:12" x14ac:dyDescent="0.25">
      <c r="A15690" t="s">
        <v>31231</v>
      </c>
      <c r="B15690" t="s">
        <v>31232</v>
      </c>
      <c r="C15690" s="1">
        <v>0</v>
      </c>
      <c r="D15690">
        <v>0</v>
      </c>
      <c r="E15690">
        <v>0</v>
      </c>
      <c r="F15690" s="1">
        <v>0</v>
      </c>
      <c r="G15690">
        <v>0</v>
      </c>
      <c r="H15690">
        <v>0</v>
      </c>
      <c r="I15690" s="1">
        <f t="shared" si="980"/>
        <v>0</v>
      </c>
      <c r="J15690" s="1">
        <f t="shared" si="981"/>
        <v>0</v>
      </c>
      <c r="K15690">
        <f t="shared" si="982"/>
        <v>0</v>
      </c>
      <c r="L15690">
        <f t="shared" si="983"/>
        <v>0</v>
      </c>
    </row>
    <row r="15691" spans="1:12" x14ac:dyDescent="0.25">
      <c r="A15691" t="s">
        <v>31233</v>
      </c>
      <c r="B15691" t="s">
        <v>31234</v>
      </c>
      <c r="C15691" s="1">
        <v>0</v>
      </c>
      <c r="D15691">
        <v>0</v>
      </c>
      <c r="E15691">
        <v>0.1</v>
      </c>
      <c r="F15691" s="1">
        <v>0.1</v>
      </c>
      <c r="G15691">
        <v>0.1</v>
      </c>
      <c r="H15691">
        <v>0.1</v>
      </c>
      <c r="I15691" s="1">
        <f t="shared" si="980"/>
        <v>0</v>
      </c>
      <c r="J15691" s="1">
        <f t="shared" si="981"/>
        <v>4.1392685158225077E-2</v>
      </c>
      <c r="K15691">
        <f t="shared" si="982"/>
        <v>4.1392685158225077E-2</v>
      </c>
      <c r="L15691">
        <f t="shared" si="983"/>
        <v>4.1392685158225077E-2</v>
      </c>
    </row>
    <row r="15692" spans="1:12" x14ac:dyDescent="0.25">
      <c r="A15692" t="s">
        <v>31235</v>
      </c>
      <c r="B15692" t="s">
        <v>31236</v>
      </c>
      <c r="C15692" s="1">
        <v>0</v>
      </c>
      <c r="D15692">
        <v>0</v>
      </c>
      <c r="E15692">
        <v>0</v>
      </c>
      <c r="F15692" s="1">
        <v>0</v>
      </c>
      <c r="G15692">
        <v>0</v>
      </c>
      <c r="H15692">
        <v>0</v>
      </c>
      <c r="I15692" s="1">
        <f t="shared" si="980"/>
        <v>0</v>
      </c>
      <c r="J15692" s="1">
        <f t="shared" si="981"/>
        <v>0</v>
      </c>
      <c r="K15692">
        <f t="shared" si="982"/>
        <v>0</v>
      </c>
      <c r="L15692">
        <f t="shared" si="983"/>
        <v>0</v>
      </c>
    </row>
    <row r="15693" spans="1:12" x14ac:dyDescent="0.25">
      <c r="A15693" t="s">
        <v>31237</v>
      </c>
      <c r="B15693" t="s">
        <v>31238</v>
      </c>
      <c r="C15693" s="1">
        <v>0</v>
      </c>
      <c r="D15693">
        <v>0.1</v>
      </c>
      <c r="E15693">
        <v>0.1</v>
      </c>
      <c r="F15693" s="1">
        <v>0</v>
      </c>
      <c r="G15693">
        <v>0</v>
      </c>
      <c r="H15693">
        <v>0</v>
      </c>
      <c r="I15693" s="1">
        <f t="shared" si="980"/>
        <v>0</v>
      </c>
      <c r="J15693" s="1">
        <f t="shared" si="981"/>
        <v>0</v>
      </c>
      <c r="K15693">
        <f t="shared" si="982"/>
        <v>4.1392685158225077E-2</v>
      </c>
      <c r="L15693">
        <f t="shared" si="983"/>
        <v>0</v>
      </c>
    </row>
    <row r="15694" spans="1:12" x14ac:dyDescent="0.25">
      <c r="A15694" t="s">
        <v>31239</v>
      </c>
      <c r="B15694" t="s">
        <v>31240</v>
      </c>
      <c r="C15694" s="1">
        <v>0</v>
      </c>
      <c r="D15694">
        <v>0</v>
      </c>
      <c r="E15694">
        <v>0</v>
      </c>
      <c r="F15694" s="1">
        <v>0</v>
      </c>
      <c r="G15694">
        <v>0</v>
      </c>
      <c r="H15694">
        <v>0</v>
      </c>
      <c r="I15694" s="1">
        <f t="shared" si="980"/>
        <v>0</v>
      </c>
      <c r="J15694" s="1">
        <f t="shared" si="981"/>
        <v>0</v>
      </c>
      <c r="K15694">
        <f t="shared" si="982"/>
        <v>0</v>
      </c>
      <c r="L15694">
        <f t="shared" si="983"/>
        <v>0</v>
      </c>
    </row>
    <row r="15695" spans="1:12" x14ac:dyDescent="0.25">
      <c r="A15695" t="s">
        <v>31241</v>
      </c>
      <c r="B15695" t="s">
        <v>31242</v>
      </c>
      <c r="C15695" s="1">
        <v>0</v>
      </c>
      <c r="D15695">
        <v>0</v>
      </c>
      <c r="E15695">
        <v>0</v>
      </c>
      <c r="F15695" s="1">
        <v>0</v>
      </c>
      <c r="G15695">
        <v>0</v>
      </c>
      <c r="H15695">
        <v>0</v>
      </c>
      <c r="I15695" s="1">
        <f t="shared" si="980"/>
        <v>0</v>
      </c>
      <c r="J15695" s="1">
        <f t="shared" si="981"/>
        <v>0</v>
      </c>
      <c r="K15695">
        <f t="shared" si="982"/>
        <v>0</v>
      </c>
      <c r="L15695">
        <f t="shared" si="983"/>
        <v>0</v>
      </c>
    </row>
    <row r="15696" spans="1:12" x14ac:dyDescent="0.25">
      <c r="A15696" t="s">
        <v>31243</v>
      </c>
      <c r="B15696" t="s">
        <v>31244</v>
      </c>
      <c r="C15696" s="1">
        <v>0</v>
      </c>
      <c r="D15696">
        <v>0</v>
      </c>
      <c r="E15696">
        <v>0</v>
      </c>
      <c r="F15696" s="1">
        <v>0</v>
      </c>
      <c r="G15696">
        <v>0</v>
      </c>
      <c r="H15696">
        <v>0</v>
      </c>
      <c r="I15696" s="1">
        <f t="shared" si="980"/>
        <v>0</v>
      </c>
      <c r="J15696" s="1">
        <f t="shared" si="981"/>
        <v>0</v>
      </c>
      <c r="K15696">
        <f t="shared" si="982"/>
        <v>0</v>
      </c>
      <c r="L15696">
        <f t="shared" si="983"/>
        <v>0</v>
      </c>
    </row>
    <row r="15697" spans="1:12" x14ac:dyDescent="0.25">
      <c r="A15697" t="s">
        <v>31245</v>
      </c>
      <c r="B15697" t="s">
        <v>31246</v>
      </c>
      <c r="C15697" s="1">
        <v>0</v>
      </c>
      <c r="D15697">
        <v>0</v>
      </c>
      <c r="E15697">
        <v>0</v>
      </c>
      <c r="F15697" s="1">
        <v>0</v>
      </c>
      <c r="G15697">
        <v>0</v>
      </c>
      <c r="H15697">
        <v>0</v>
      </c>
      <c r="I15697" s="1">
        <f t="shared" si="980"/>
        <v>0</v>
      </c>
      <c r="J15697" s="1">
        <f t="shared" si="981"/>
        <v>0</v>
      </c>
      <c r="K15697">
        <f t="shared" si="982"/>
        <v>0</v>
      </c>
      <c r="L15697">
        <f t="shared" si="983"/>
        <v>0</v>
      </c>
    </row>
    <row r="15698" spans="1:12" x14ac:dyDescent="0.25">
      <c r="A15698" t="s">
        <v>31247</v>
      </c>
      <c r="B15698" t="s">
        <v>31248</v>
      </c>
      <c r="C15698" s="1">
        <v>0</v>
      </c>
      <c r="D15698">
        <v>0</v>
      </c>
      <c r="E15698">
        <v>0</v>
      </c>
      <c r="F15698" s="1">
        <v>0</v>
      </c>
      <c r="G15698">
        <v>0</v>
      </c>
      <c r="H15698">
        <v>0</v>
      </c>
      <c r="I15698" s="1">
        <f t="shared" si="980"/>
        <v>0</v>
      </c>
      <c r="J15698" s="1">
        <f t="shared" si="981"/>
        <v>0</v>
      </c>
      <c r="K15698">
        <f t="shared" si="982"/>
        <v>0</v>
      </c>
      <c r="L15698">
        <f t="shared" si="983"/>
        <v>0</v>
      </c>
    </row>
    <row r="15699" spans="1:12" x14ac:dyDescent="0.25">
      <c r="A15699" t="s">
        <v>31249</v>
      </c>
      <c r="B15699" t="s">
        <v>31250</v>
      </c>
      <c r="C15699" s="1">
        <v>0</v>
      </c>
      <c r="D15699">
        <v>0</v>
      </c>
      <c r="E15699">
        <v>0</v>
      </c>
      <c r="F15699" s="1">
        <v>0</v>
      </c>
      <c r="G15699">
        <v>0</v>
      </c>
      <c r="H15699">
        <v>0</v>
      </c>
      <c r="I15699" s="1">
        <f t="shared" si="980"/>
        <v>0</v>
      </c>
      <c r="J15699" s="1">
        <f t="shared" si="981"/>
        <v>0</v>
      </c>
      <c r="K15699">
        <f t="shared" si="982"/>
        <v>0</v>
      </c>
      <c r="L15699">
        <f t="shared" si="983"/>
        <v>0</v>
      </c>
    </row>
    <row r="15700" spans="1:12" x14ac:dyDescent="0.25">
      <c r="A15700" t="s">
        <v>31251</v>
      </c>
      <c r="B15700" t="s">
        <v>31252</v>
      </c>
      <c r="C15700" s="1">
        <v>0</v>
      </c>
      <c r="D15700">
        <v>0</v>
      </c>
      <c r="E15700">
        <v>0</v>
      </c>
      <c r="F15700" s="1">
        <v>0</v>
      </c>
      <c r="G15700">
        <v>0</v>
      </c>
      <c r="H15700">
        <v>0</v>
      </c>
      <c r="I15700" s="1">
        <f t="shared" si="980"/>
        <v>0</v>
      </c>
      <c r="J15700" s="1">
        <f t="shared" si="981"/>
        <v>0</v>
      </c>
      <c r="K15700">
        <f t="shared" si="982"/>
        <v>0</v>
      </c>
      <c r="L15700">
        <f t="shared" si="983"/>
        <v>0</v>
      </c>
    </row>
    <row r="15701" spans="1:12" x14ac:dyDescent="0.25">
      <c r="A15701" t="s">
        <v>31253</v>
      </c>
      <c r="B15701" t="s">
        <v>31254</v>
      </c>
      <c r="C15701" s="1">
        <v>0</v>
      </c>
      <c r="D15701">
        <v>0</v>
      </c>
      <c r="E15701">
        <v>0</v>
      </c>
      <c r="F15701" s="1">
        <v>0</v>
      </c>
      <c r="G15701">
        <v>0</v>
      </c>
      <c r="H15701">
        <v>0</v>
      </c>
      <c r="I15701" s="1">
        <f t="shared" si="980"/>
        <v>0</v>
      </c>
      <c r="J15701" s="1">
        <f t="shared" si="981"/>
        <v>0</v>
      </c>
      <c r="K15701">
        <f t="shared" si="982"/>
        <v>0</v>
      </c>
      <c r="L15701">
        <f t="shared" si="983"/>
        <v>0</v>
      </c>
    </row>
    <row r="15702" spans="1:12" x14ac:dyDescent="0.25">
      <c r="A15702" t="s">
        <v>31255</v>
      </c>
      <c r="B15702" t="s">
        <v>31256</v>
      </c>
      <c r="C15702" s="1">
        <v>0</v>
      </c>
      <c r="D15702">
        <v>0</v>
      </c>
      <c r="E15702">
        <v>0</v>
      </c>
      <c r="F15702" s="1">
        <v>0</v>
      </c>
      <c r="G15702">
        <v>0</v>
      </c>
      <c r="H15702">
        <v>0</v>
      </c>
      <c r="I15702" s="1">
        <f t="shared" si="980"/>
        <v>0</v>
      </c>
      <c r="J15702" s="1">
        <f t="shared" si="981"/>
        <v>0</v>
      </c>
      <c r="K15702">
        <f t="shared" si="982"/>
        <v>0</v>
      </c>
      <c r="L15702">
        <f t="shared" si="983"/>
        <v>0</v>
      </c>
    </row>
    <row r="15703" spans="1:12" x14ac:dyDescent="0.25">
      <c r="A15703" t="s">
        <v>31257</v>
      </c>
      <c r="B15703" t="s">
        <v>31258</v>
      </c>
      <c r="C15703" s="1">
        <v>0</v>
      </c>
      <c r="D15703">
        <v>0</v>
      </c>
      <c r="E15703">
        <v>0</v>
      </c>
      <c r="F15703" s="1">
        <v>0</v>
      </c>
      <c r="G15703">
        <v>0</v>
      </c>
      <c r="H15703">
        <v>0</v>
      </c>
      <c r="I15703" s="1">
        <f t="shared" si="980"/>
        <v>0</v>
      </c>
      <c r="J15703" s="1">
        <f t="shared" si="981"/>
        <v>0</v>
      </c>
      <c r="K15703">
        <f t="shared" si="982"/>
        <v>0</v>
      </c>
      <c r="L15703">
        <f t="shared" si="983"/>
        <v>0</v>
      </c>
    </row>
    <row r="15704" spans="1:12" x14ac:dyDescent="0.25">
      <c r="A15704" t="s">
        <v>31259</v>
      </c>
      <c r="B15704" t="s">
        <v>31260</v>
      </c>
      <c r="C15704" s="1">
        <v>0</v>
      </c>
      <c r="D15704">
        <v>0</v>
      </c>
      <c r="E15704">
        <v>0</v>
      </c>
      <c r="F15704" s="1">
        <v>0</v>
      </c>
      <c r="G15704">
        <v>0</v>
      </c>
      <c r="H15704">
        <v>0</v>
      </c>
      <c r="I15704" s="1">
        <f t="shared" si="980"/>
        <v>0</v>
      </c>
      <c r="J15704" s="1">
        <f t="shared" si="981"/>
        <v>0</v>
      </c>
      <c r="K15704">
        <f t="shared" si="982"/>
        <v>0</v>
      </c>
      <c r="L15704">
        <f t="shared" si="983"/>
        <v>0</v>
      </c>
    </row>
    <row r="15705" spans="1:12" x14ac:dyDescent="0.25">
      <c r="A15705" t="s">
        <v>31261</v>
      </c>
      <c r="B15705" t="s">
        <v>31262</v>
      </c>
      <c r="C15705" s="1">
        <v>0</v>
      </c>
      <c r="D15705">
        <v>0</v>
      </c>
      <c r="E15705">
        <v>0</v>
      </c>
      <c r="F15705" s="1">
        <v>0</v>
      </c>
      <c r="G15705">
        <v>0</v>
      </c>
      <c r="H15705">
        <v>0</v>
      </c>
      <c r="I15705" s="1">
        <f t="shared" si="980"/>
        <v>0</v>
      </c>
      <c r="J15705" s="1">
        <f t="shared" si="981"/>
        <v>0</v>
      </c>
      <c r="K15705">
        <f t="shared" si="982"/>
        <v>0</v>
      </c>
      <c r="L15705">
        <f t="shared" si="983"/>
        <v>0</v>
      </c>
    </row>
    <row r="15706" spans="1:12" x14ac:dyDescent="0.25">
      <c r="A15706" t="s">
        <v>31263</v>
      </c>
      <c r="B15706" t="s">
        <v>31264</v>
      </c>
      <c r="C15706" s="1">
        <v>0</v>
      </c>
      <c r="D15706">
        <v>0</v>
      </c>
      <c r="E15706">
        <v>0</v>
      </c>
      <c r="F15706" s="1">
        <v>0</v>
      </c>
      <c r="G15706">
        <v>0</v>
      </c>
      <c r="H15706">
        <v>0</v>
      </c>
      <c r="I15706" s="1">
        <f t="shared" si="980"/>
        <v>0</v>
      </c>
      <c r="J15706" s="1">
        <f t="shared" si="981"/>
        <v>0</v>
      </c>
      <c r="K15706">
        <f t="shared" si="982"/>
        <v>0</v>
      </c>
      <c r="L15706">
        <f t="shared" si="983"/>
        <v>0</v>
      </c>
    </row>
    <row r="15707" spans="1:12" x14ac:dyDescent="0.25">
      <c r="A15707" t="s">
        <v>31265</v>
      </c>
      <c r="B15707" t="s">
        <v>31266</v>
      </c>
      <c r="C15707" s="1">
        <v>0</v>
      </c>
      <c r="D15707">
        <v>0</v>
      </c>
      <c r="E15707">
        <v>0</v>
      </c>
      <c r="F15707" s="1">
        <v>0</v>
      </c>
      <c r="G15707">
        <v>0</v>
      </c>
      <c r="H15707">
        <v>0</v>
      </c>
      <c r="I15707" s="1">
        <f t="shared" si="980"/>
        <v>0</v>
      </c>
      <c r="J15707" s="1">
        <f t="shared" si="981"/>
        <v>0</v>
      </c>
      <c r="K15707">
        <f t="shared" si="982"/>
        <v>0</v>
      </c>
      <c r="L15707">
        <f t="shared" si="983"/>
        <v>0</v>
      </c>
    </row>
    <row r="15708" spans="1:12" x14ac:dyDescent="0.25">
      <c r="A15708" t="s">
        <v>31267</v>
      </c>
      <c r="B15708" t="s">
        <v>31268</v>
      </c>
      <c r="C15708" s="1">
        <v>0</v>
      </c>
      <c r="D15708">
        <v>0</v>
      </c>
      <c r="E15708">
        <v>0.1</v>
      </c>
      <c r="F15708" s="1">
        <v>0</v>
      </c>
      <c r="G15708">
        <v>0.1</v>
      </c>
      <c r="H15708">
        <v>0.1</v>
      </c>
      <c r="I15708" s="1">
        <f t="shared" si="980"/>
        <v>0</v>
      </c>
      <c r="J15708" s="1">
        <f t="shared" si="981"/>
        <v>0</v>
      </c>
      <c r="K15708">
        <f t="shared" si="982"/>
        <v>4.1392685158225077E-2</v>
      </c>
      <c r="L15708">
        <f t="shared" si="983"/>
        <v>4.1392685158225077E-2</v>
      </c>
    </row>
    <row r="15709" spans="1:12" x14ac:dyDescent="0.25">
      <c r="A15709" t="s">
        <v>31269</v>
      </c>
      <c r="B15709" t="s">
        <v>31270</v>
      </c>
      <c r="C15709" s="1">
        <v>0</v>
      </c>
      <c r="D15709">
        <v>0</v>
      </c>
      <c r="E15709">
        <v>0</v>
      </c>
      <c r="F15709" s="1">
        <v>0</v>
      </c>
      <c r="G15709">
        <v>0</v>
      </c>
      <c r="H15709">
        <v>0</v>
      </c>
      <c r="I15709" s="1">
        <f t="shared" si="980"/>
        <v>0</v>
      </c>
      <c r="J15709" s="1">
        <f t="shared" si="981"/>
        <v>0</v>
      </c>
      <c r="K15709">
        <f t="shared" si="982"/>
        <v>0</v>
      </c>
      <c r="L15709">
        <f t="shared" si="983"/>
        <v>0</v>
      </c>
    </row>
    <row r="15710" spans="1:12" x14ac:dyDescent="0.25">
      <c r="A15710" t="s">
        <v>31271</v>
      </c>
      <c r="B15710" t="s">
        <v>31272</v>
      </c>
      <c r="C15710" s="1">
        <v>0</v>
      </c>
      <c r="D15710">
        <v>0</v>
      </c>
      <c r="E15710">
        <v>0</v>
      </c>
      <c r="F15710" s="1">
        <v>0</v>
      </c>
      <c r="G15710">
        <v>0</v>
      </c>
      <c r="H15710">
        <v>0</v>
      </c>
      <c r="I15710" s="1">
        <f t="shared" si="980"/>
        <v>0</v>
      </c>
      <c r="J15710" s="1">
        <f t="shared" si="981"/>
        <v>0</v>
      </c>
      <c r="K15710">
        <f t="shared" si="982"/>
        <v>0</v>
      </c>
      <c r="L15710">
        <f t="shared" si="983"/>
        <v>0</v>
      </c>
    </row>
    <row r="15711" spans="1:12" x14ac:dyDescent="0.25">
      <c r="A15711" t="s">
        <v>31273</v>
      </c>
      <c r="B15711" t="s">
        <v>31274</v>
      </c>
      <c r="C15711" s="1">
        <v>0</v>
      </c>
      <c r="D15711">
        <v>0</v>
      </c>
      <c r="E15711">
        <v>0</v>
      </c>
      <c r="F15711" s="1">
        <v>0</v>
      </c>
      <c r="G15711">
        <v>0</v>
      </c>
      <c r="H15711">
        <v>0</v>
      </c>
      <c r="I15711" s="1">
        <f t="shared" si="980"/>
        <v>0</v>
      </c>
      <c r="J15711" s="1">
        <f t="shared" si="981"/>
        <v>0</v>
      </c>
      <c r="K15711">
        <f t="shared" si="982"/>
        <v>0</v>
      </c>
      <c r="L15711">
        <f t="shared" si="983"/>
        <v>0</v>
      </c>
    </row>
    <row r="15712" spans="1:12" x14ac:dyDescent="0.25">
      <c r="A15712" t="s">
        <v>31275</v>
      </c>
      <c r="B15712" t="s">
        <v>31276</v>
      </c>
      <c r="C15712" s="1">
        <v>0</v>
      </c>
      <c r="D15712">
        <v>0</v>
      </c>
      <c r="E15712">
        <v>0</v>
      </c>
      <c r="F15712" s="1">
        <v>0</v>
      </c>
      <c r="G15712">
        <v>0</v>
      </c>
      <c r="H15712">
        <v>0</v>
      </c>
      <c r="I15712" s="1">
        <f t="shared" si="980"/>
        <v>0</v>
      </c>
      <c r="J15712" s="1">
        <f t="shared" si="981"/>
        <v>0</v>
      </c>
      <c r="K15712">
        <f t="shared" si="982"/>
        <v>0</v>
      </c>
      <c r="L15712">
        <f t="shared" si="983"/>
        <v>0</v>
      </c>
    </row>
    <row r="15713" spans="1:12" x14ac:dyDescent="0.25">
      <c r="A15713" t="s">
        <v>31277</v>
      </c>
      <c r="B15713" t="s">
        <v>31278</v>
      </c>
      <c r="C15713" s="1">
        <v>0</v>
      </c>
      <c r="D15713">
        <v>0</v>
      </c>
      <c r="E15713">
        <v>0</v>
      </c>
      <c r="F15713" s="1">
        <v>0</v>
      </c>
      <c r="G15713">
        <v>0.1</v>
      </c>
      <c r="H15713">
        <v>0</v>
      </c>
      <c r="I15713" s="1">
        <f t="shared" si="980"/>
        <v>0</v>
      </c>
      <c r="J15713" s="1">
        <f t="shared" si="981"/>
        <v>0</v>
      </c>
      <c r="K15713">
        <f t="shared" si="982"/>
        <v>0</v>
      </c>
      <c r="L15713">
        <f t="shared" si="983"/>
        <v>0</v>
      </c>
    </row>
    <row r="15714" spans="1:12" x14ac:dyDescent="0.25">
      <c r="A15714" t="s">
        <v>31279</v>
      </c>
      <c r="B15714" t="s">
        <v>31280</v>
      </c>
      <c r="C15714" s="1">
        <v>0</v>
      </c>
      <c r="D15714">
        <v>0</v>
      </c>
      <c r="E15714">
        <v>0</v>
      </c>
      <c r="F15714" s="1">
        <v>0.2</v>
      </c>
      <c r="G15714">
        <v>0.3</v>
      </c>
      <c r="H15714">
        <v>0.2</v>
      </c>
      <c r="I15714" s="1">
        <f t="shared" si="980"/>
        <v>0</v>
      </c>
      <c r="J15714" s="1">
        <f t="shared" si="981"/>
        <v>7.9181246047624818E-2</v>
      </c>
      <c r="K15714">
        <f t="shared" si="982"/>
        <v>0</v>
      </c>
      <c r="L15714">
        <f t="shared" si="983"/>
        <v>7.9181246047624818E-2</v>
      </c>
    </row>
    <row r="15715" spans="1:12" x14ac:dyDescent="0.25">
      <c r="A15715" t="s">
        <v>31281</v>
      </c>
      <c r="B15715" t="s">
        <v>31282</v>
      </c>
      <c r="C15715" s="1">
        <v>0</v>
      </c>
      <c r="D15715">
        <v>0</v>
      </c>
      <c r="E15715">
        <v>0</v>
      </c>
      <c r="F15715" s="1">
        <v>0</v>
      </c>
      <c r="G15715">
        <v>0</v>
      </c>
      <c r="H15715">
        <v>0</v>
      </c>
      <c r="I15715" s="1">
        <f t="shared" si="980"/>
        <v>0</v>
      </c>
      <c r="J15715" s="1">
        <f t="shared" si="981"/>
        <v>0</v>
      </c>
      <c r="K15715">
        <f t="shared" si="982"/>
        <v>0</v>
      </c>
      <c r="L15715">
        <f t="shared" si="983"/>
        <v>0</v>
      </c>
    </row>
    <row r="15716" spans="1:12" x14ac:dyDescent="0.25">
      <c r="A15716" t="s">
        <v>31283</v>
      </c>
      <c r="B15716" t="s">
        <v>31284</v>
      </c>
      <c r="C15716" s="1">
        <v>0</v>
      </c>
      <c r="D15716">
        <v>0</v>
      </c>
      <c r="E15716">
        <v>0</v>
      </c>
      <c r="F15716" s="1">
        <v>0</v>
      </c>
      <c r="G15716">
        <v>0</v>
      </c>
      <c r="H15716">
        <v>0</v>
      </c>
      <c r="I15716" s="1">
        <f t="shared" si="980"/>
        <v>0</v>
      </c>
      <c r="J15716" s="1">
        <f t="shared" si="981"/>
        <v>0</v>
      </c>
      <c r="K15716">
        <f t="shared" si="982"/>
        <v>0</v>
      </c>
      <c r="L15716">
        <f t="shared" si="983"/>
        <v>0</v>
      </c>
    </row>
    <row r="15717" spans="1:12" x14ac:dyDescent="0.25">
      <c r="A15717" t="s">
        <v>31285</v>
      </c>
      <c r="B15717" t="s">
        <v>31286</v>
      </c>
      <c r="C15717" s="1">
        <v>0</v>
      </c>
      <c r="D15717">
        <v>0</v>
      </c>
      <c r="E15717">
        <v>0</v>
      </c>
      <c r="F15717" s="1">
        <v>0</v>
      </c>
      <c r="G15717">
        <v>0</v>
      </c>
      <c r="H15717">
        <v>0</v>
      </c>
      <c r="I15717" s="1">
        <f t="shared" si="980"/>
        <v>0</v>
      </c>
      <c r="J15717" s="1">
        <f t="shared" si="981"/>
        <v>0</v>
      </c>
      <c r="K15717">
        <f t="shared" si="982"/>
        <v>0</v>
      </c>
      <c r="L15717">
        <f t="shared" si="983"/>
        <v>0</v>
      </c>
    </row>
    <row r="15718" spans="1:12" x14ac:dyDescent="0.25">
      <c r="A15718" t="s">
        <v>31287</v>
      </c>
      <c r="B15718" t="s">
        <v>31288</v>
      </c>
      <c r="C15718" s="1">
        <v>0</v>
      </c>
      <c r="D15718">
        <v>0</v>
      </c>
      <c r="E15718">
        <v>0</v>
      </c>
      <c r="F15718" s="1">
        <v>0</v>
      </c>
      <c r="G15718">
        <v>0</v>
      </c>
      <c r="H15718">
        <v>0</v>
      </c>
      <c r="I15718" s="1">
        <f t="shared" si="980"/>
        <v>0</v>
      </c>
      <c r="J15718" s="1">
        <f t="shared" si="981"/>
        <v>0</v>
      </c>
      <c r="K15718">
        <f t="shared" si="982"/>
        <v>0</v>
      </c>
      <c r="L15718">
        <f t="shared" si="983"/>
        <v>0</v>
      </c>
    </row>
    <row r="15719" spans="1:12" x14ac:dyDescent="0.25">
      <c r="A15719" t="s">
        <v>31289</v>
      </c>
      <c r="B15719" t="s">
        <v>31290</v>
      </c>
      <c r="C15719" s="1">
        <v>0</v>
      </c>
      <c r="D15719">
        <v>0</v>
      </c>
      <c r="E15719">
        <v>0</v>
      </c>
      <c r="F15719" s="1">
        <v>0</v>
      </c>
      <c r="G15719">
        <v>0</v>
      </c>
      <c r="H15719">
        <v>0</v>
      </c>
      <c r="I15719" s="1">
        <f t="shared" si="980"/>
        <v>0</v>
      </c>
      <c r="J15719" s="1">
        <f t="shared" si="981"/>
        <v>0</v>
      </c>
      <c r="K15719">
        <f t="shared" si="982"/>
        <v>0</v>
      </c>
      <c r="L15719">
        <f t="shared" si="983"/>
        <v>0</v>
      </c>
    </row>
    <row r="15720" spans="1:12" x14ac:dyDescent="0.25">
      <c r="A15720" t="s">
        <v>31291</v>
      </c>
      <c r="B15720" t="s">
        <v>31292</v>
      </c>
      <c r="C15720" s="1">
        <v>0</v>
      </c>
      <c r="D15720">
        <v>0</v>
      </c>
      <c r="E15720">
        <v>0</v>
      </c>
      <c r="F15720" s="1">
        <v>0</v>
      </c>
      <c r="G15720">
        <v>0</v>
      </c>
      <c r="H15720">
        <v>0</v>
      </c>
      <c r="I15720" s="1">
        <f t="shared" si="980"/>
        <v>0</v>
      </c>
      <c r="J15720" s="1">
        <f t="shared" si="981"/>
        <v>0</v>
      </c>
      <c r="K15720">
        <f t="shared" si="982"/>
        <v>0</v>
      </c>
      <c r="L15720">
        <f t="shared" si="983"/>
        <v>0</v>
      </c>
    </row>
    <row r="15721" spans="1:12" x14ac:dyDescent="0.25">
      <c r="A15721" t="s">
        <v>31293</v>
      </c>
      <c r="B15721" t="s">
        <v>31294</v>
      </c>
      <c r="C15721" s="1">
        <v>0</v>
      </c>
      <c r="D15721">
        <v>0</v>
      </c>
      <c r="E15721">
        <v>0</v>
      </c>
      <c r="F15721" s="1">
        <v>0</v>
      </c>
      <c r="G15721">
        <v>0</v>
      </c>
      <c r="H15721">
        <v>0</v>
      </c>
      <c r="I15721" s="1">
        <f t="shared" si="980"/>
        <v>0</v>
      </c>
      <c r="J15721" s="1">
        <f t="shared" si="981"/>
        <v>0</v>
      </c>
      <c r="K15721">
        <f t="shared" si="982"/>
        <v>0</v>
      </c>
      <c r="L15721">
        <f t="shared" si="983"/>
        <v>0</v>
      </c>
    </row>
    <row r="15722" spans="1:12" x14ac:dyDescent="0.25">
      <c r="A15722" t="s">
        <v>31295</v>
      </c>
      <c r="B15722" t="s">
        <v>31296</v>
      </c>
      <c r="C15722" s="1">
        <v>0</v>
      </c>
      <c r="D15722">
        <v>0</v>
      </c>
      <c r="E15722">
        <v>0</v>
      </c>
      <c r="F15722" s="1">
        <v>0</v>
      </c>
      <c r="G15722">
        <v>0.1</v>
      </c>
      <c r="H15722">
        <v>0.1</v>
      </c>
      <c r="I15722" s="1">
        <f t="shared" si="980"/>
        <v>0</v>
      </c>
      <c r="J15722" s="1">
        <f t="shared" si="981"/>
        <v>0</v>
      </c>
      <c r="K15722">
        <f t="shared" si="982"/>
        <v>0</v>
      </c>
      <c r="L15722">
        <f t="shared" si="983"/>
        <v>4.1392685158225077E-2</v>
      </c>
    </row>
    <row r="15723" spans="1:12" x14ac:dyDescent="0.25">
      <c r="A15723" t="s">
        <v>31297</v>
      </c>
      <c r="B15723" t="s">
        <v>31298</v>
      </c>
      <c r="C15723" s="1">
        <v>0</v>
      </c>
      <c r="D15723">
        <v>0</v>
      </c>
      <c r="E15723">
        <v>0</v>
      </c>
      <c r="F15723" s="1">
        <v>0</v>
      </c>
      <c r="G15723">
        <v>0</v>
      </c>
      <c r="H15723">
        <v>0</v>
      </c>
      <c r="I15723" s="1">
        <f t="shared" si="980"/>
        <v>0</v>
      </c>
      <c r="J15723" s="1">
        <f t="shared" si="981"/>
        <v>0</v>
      </c>
      <c r="K15723">
        <f t="shared" si="982"/>
        <v>0</v>
      </c>
      <c r="L15723">
        <f t="shared" si="983"/>
        <v>0</v>
      </c>
    </row>
    <row r="15724" spans="1:12" x14ac:dyDescent="0.25">
      <c r="A15724" t="s">
        <v>31299</v>
      </c>
      <c r="B15724" t="s">
        <v>31300</v>
      </c>
      <c r="C15724" s="1">
        <v>0</v>
      </c>
      <c r="D15724">
        <v>0</v>
      </c>
      <c r="E15724">
        <v>0</v>
      </c>
      <c r="F15724" s="1">
        <v>0</v>
      </c>
      <c r="G15724">
        <v>0</v>
      </c>
      <c r="H15724">
        <v>0</v>
      </c>
      <c r="I15724" s="1">
        <f t="shared" si="980"/>
        <v>0</v>
      </c>
      <c r="J15724" s="1">
        <f t="shared" si="981"/>
        <v>0</v>
      </c>
      <c r="K15724">
        <f t="shared" si="982"/>
        <v>0</v>
      </c>
      <c r="L15724">
        <f t="shared" si="983"/>
        <v>0</v>
      </c>
    </row>
    <row r="15725" spans="1:12" x14ac:dyDescent="0.25">
      <c r="A15725" t="s">
        <v>31301</v>
      </c>
      <c r="B15725" t="s">
        <v>31302</v>
      </c>
      <c r="C15725" s="1">
        <v>0</v>
      </c>
      <c r="D15725">
        <v>0</v>
      </c>
      <c r="E15725">
        <v>0</v>
      </c>
      <c r="F15725" s="1">
        <v>0</v>
      </c>
      <c r="G15725">
        <v>0</v>
      </c>
      <c r="H15725">
        <v>0</v>
      </c>
      <c r="I15725" s="1">
        <f t="shared" si="980"/>
        <v>0</v>
      </c>
      <c r="J15725" s="1">
        <f t="shared" si="981"/>
        <v>0</v>
      </c>
      <c r="K15725">
        <f t="shared" si="982"/>
        <v>0</v>
      </c>
      <c r="L15725">
        <f t="shared" si="983"/>
        <v>0</v>
      </c>
    </row>
    <row r="15726" spans="1:12" x14ac:dyDescent="0.25">
      <c r="A15726" t="s">
        <v>31303</v>
      </c>
      <c r="B15726" t="s">
        <v>31304</v>
      </c>
      <c r="C15726" s="1">
        <v>0</v>
      </c>
      <c r="D15726">
        <v>0</v>
      </c>
      <c r="E15726">
        <v>0</v>
      </c>
      <c r="F15726" s="1">
        <v>0</v>
      </c>
      <c r="G15726">
        <v>0</v>
      </c>
      <c r="H15726">
        <v>0</v>
      </c>
      <c r="I15726" s="1">
        <f t="shared" si="980"/>
        <v>0</v>
      </c>
      <c r="J15726" s="1">
        <f t="shared" si="981"/>
        <v>0</v>
      </c>
      <c r="K15726">
        <f t="shared" si="982"/>
        <v>0</v>
      </c>
      <c r="L15726">
        <f t="shared" si="983"/>
        <v>0</v>
      </c>
    </row>
    <row r="15727" spans="1:12" x14ac:dyDescent="0.25">
      <c r="A15727" t="s">
        <v>31305</v>
      </c>
      <c r="B15727" t="s">
        <v>31306</v>
      </c>
      <c r="C15727" s="1">
        <v>0</v>
      </c>
      <c r="D15727">
        <v>0</v>
      </c>
      <c r="E15727">
        <v>0</v>
      </c>
      <c r="F15727" s="1">
        <v>0</v>
      </c>
      <c r="G15727">
        <v>0</v>
      </c>
      <c r="H15727">
        <v>0</v>
      </c>
      <c r="I15727" s="1">
        <f t="shared" si="980"/>
        <v>0</v>
      </c>
      <c r="J15727" s="1">
        <f t="shared" si="981"/>
        <v>0</v>
      </c>
      <c r="K15727">
        <f t="shared" si="982"/>
        <v>0</v>
      </c>
      <c r="L15727">
        <f t="shared" si="983"/>
        <v>0</v>
      </c>
    </row>
    <row r="15728" spans="1:12" x14ac:dyDescent="0.25">
      <c r="A15728" t="s">
        <v>31307</v>
      </c>
      <c r="B15728" t="s">
        <v>31308</v>
      </c>
      <c r="C15728" s="1">
        <v>0</v>
      </c>
      <c r="D15728">
        <v>0</v>
      </c>
      <c r="E15728">
        <v>0</v>
      </c>
      <c r="F15728" s="1">
        <v>0</v>
      </c>
      <c r="G15728">
        <v>0</v>
      </c>
      <c r="H15728">
        <v>0</v>
      </c>
      <c r="I15728" s="1">
        <f t="shared" si="980"/>
        <v>0</v>
      </c>
      <c r="J15728" s="1">
        <f t="shared" si="981"/>
        <v>0</v>
      </c>
      <c r="K15728">
        <f t="shared" si="982"/>
        <v>0</v>
      </c>
      <c r="L15728">
        <f t="shared" si="983"/>
        <v>0</v>
      </c>
    </row>
    <row r="15729" spans="1:12" x14ac:dyDescent="0.25">
      <c r="A15729" t="s">
        <v>31309</v>
      </c>
      <c r="B15729" t="s">
        <v>31310</v>
      </c>
      <c r="C15729" s="1">
        <v>0</v>
      </c>
      <c r="D15729">
        <v>0</v>
      </c>
      <c r="E15729">
        <v>0</v>
      </c>
      <c r="F15729" s="1">
        <v>0</v>
      </c>
      <c r="G15729">
        <v>0</v>
      </c>
      <c r="H15729">
        <v>0</v>
      </c>
      <c r="I15729" s="1">
        <f t="shared" si="980"/>
        <v>0</v>
      </c>
      <c r="J15729" s="1">
        <f t="shared" si="981"/>
        <v>0</v>
      </c>
      <c r="K15729">
        <f t="shared" si="982"/>
        <v>0</v>
      </c>
      <c r="L15729">
        <f t="shared" si="983"/>
        <v>0</v>
      </c>
    </row>
    <row r="15730" spans="1:12" x14ac:dyDescent="0.25">
      <c r="A15730" t="s">
        <v>31311</v>
      </c>
      <c r="B15730" t="s">
        <v>31312</v>
      </c>
      <c r="C15730" s="1">
        <v>0</v>
      </c>
      <c r="D15730">
        <v>0</v>
      </c>
      <c r="E15730">
        <v>0</v>
      </c>
      <c r="F15730" s="1">
        <v>0</v>
      </c>
      <c r="G15730">
        <v>0</v>
      </c>
      <c r="H15730">
        <v>0</v>
      </c>
      <c r="I15730" s="1">
        <f t="shared" si="980"/>
        <v>0</v>
      </c>
      <c r="J15730" s="1">
        <f t="shared" si="981"/>
        <v>0</v>
      </c>
      <c r="K15730">
        <f t="shared" si="982"/>
        <v>0</v>
      </c>
      <c r="L15730">
        <f t="shared" si="983"/>
        <v>0</v>
      </c>
    </row>
    <row r="15731" spans="1:12" x14ac:dyDescent="0.25">
      <c r="A15731" t="s">
        <v>31313</v>
      </c>
      <c r="B15731" t="s">
        <v>31314</v>
      </c>
      <c r="C15731" s="1">
        <v>0</v>
      </c>
      <c r="D15731">
        <v>0.1</v>
      </c>
      <c r="E15731">
        <v>0.1</v>
      </c>
      <c r="F15731" s="1">
        <v>0.1</v>
      </c>
      <c r="G15731">
        <v>0.1</v>
      </c>
      <c r="H15731">
        <v>0.1</v>
      </c>
      <c r="I15731" s="1">
        <f t="shared" si="980"/>
        <v>0</v>
      </c>
      <c r="J15731" s="1">
        <f t="shared" si="981"/>
        <v>4.1392685158225077E-2</v>
      </c>
      <c r="K15731">
        <f t="shared" si="982"/>
        <v>4.1392685158225077E-2</v>
      </c>
      <c r="L15731">
        <f t="shared" si="983"/>
        <v>4.1392685158225077E-2</v>
      </c>
    </row>
    <row r="15732" spans="1:12" x14ac:dyDescent="0.25">
      <c r="A15732" t="s">
        <v>31315</v>
      </c>
      <c r="B15732" t="s">
        <v>31316</v>
      </c>
      <c r="C15732" s="1">
        <v>0</v>
      </c>
      <c r="D15732">
        <v>0</v>
      </c>
      <c r="E15732">
        <v>0</v>
      </c>
      <c r="F15732" s="1">
        <v>0</v>
      </c>
      <c r="G15732">
        <v>0</v>
      </c>
      <c r="H15732">
        <v>0</v>
      </c>
      <c r="I15732" s="1">
        <f t="shared" si="980"/>
        <v>0</v>
      </c>
      <c r="J15732" s="1">
        <f t="shared" si="981"/>
        <v>0</v>
      </c>
      <c r="K15732">
        <f t="shared" si="982"/>
        <v>0</v>
      </c>
      <c r="L15732">
        <f t="shared" si="983"/>
        <v>0</v>
      </c>
    </row>
    <row r="15733" spans="1:12" x14ac:dyDescent="0.25">
      <c r="A15733" t="s">
        <v>31317</v>
      </c>
      <c r="B15733" t="s">
        <v>31318</v>
      </c>
      <c r="C15733" s="1">
        <v>0</v>
      </c>
      <c r="D15733">
        <v>0</v>
      </c>
      <c r="E15733">
        <v>0</v>
      </c>
      <c r="F15733" s="1">
        <v>0</v>
      </c>
      <c r="G15733">
        <v>0</v>
      </c>
      <c r="H15733">
        <v>0</v>
      </c>
      <c r="I15733" s="1">
        <f t="shared" si="980"/>
        <v>0</v>
      </c>
      <c r="J15733" s="1">
        <f t="shared" si="981"/>
        <v>0</v>
      </c>
      <c r="K15733">
        <f t="shared" si="982"/>
        <v>0</v>
      </c>
      <c r="L15733">
        <f t="shared" si="983"/>
        <v>0</v>
      </c>
    </row>
    <row r="15734" spans="1:12" x14ac:dyDescent="0.25">
      <c r="A15734" t="s">
        <v>31319</v>
      </c>
      <c r="B15734" t="s">
        <v>31320</v>
      </c>
      <c r="C15734" s="1">
        <v>0</v>
      </c>
      <c r="D15734">
        <v>0</v>
      </c>
      <c r="E15734">
        <v>0</v>
      </c>
      <c r="F15734" s="1">
        <v>0</v>
      </c>
      <c r="G15734">
        <v>0</v>
      </c>
      <c r="H15734">
        <v>0</v>
      </c>
      <c r="I15734" s="1">
        <f t="shared" si="980"/>
        <v>0</v>
      </c>
      <c r="J15734" s="1">
        <f t="shared" si="981"/>
        <v>0</v>
      </c>
      <c r="K15734">
        <f t="shared" si="982"/>
        <v>0</v>
      </c>
      <c r="L15734">
        <f t="shared" si="983"/>
        <v>0</v>
      </c>
    </row>
    <row r="15735" spans="1:12" x14ac:dyDescent="0.25">
      <c r="A15735" t="s">
        <v>31321</v>
      </c>
      <c r="B15735" t="s">
        <v>31322</v>
      </c>
      <c r="C15735" s="1">
        <v>0</v>
      </c>
      <c r="D15735">
        <v>0</v>
      </c>
      <c r="E15735">
        <v>0</v>
      </c>
      <c r="F15735" s="1">
        <v>0</v>
      </c>
      <c r="G15735">
        <v>0</v>
      </c>
      <c r="H15735">
        <v>0</v>
      </c>
      <c r="I15735" s="1">
        <f t="shared" si="980"/>
        <v>0</v>
      </c>
      <c r="J15735" s="1">
        <f t="shared" si="981"/>
        <v>0</v>
      </c>
      <c r="K15735">
        <f t="shared" si="982"/>
        <v>0</v>
      </c>
      <c r="L15735">
        <f t="shared" si="983"/>
        <v>0</v>
      </c>
    </row>
    <row r="15736" spans="1:12" x14ac:dyDescent="0.25">
      <c r="A15736" t="s">
        <v>31323</v>
      </c>
      <c r="B15736" t="s">
        <v>31324</v>
      </c>
      <c r="C15736" s="1">
        <v>0</v>
      </c>
      <c r="D15736">
        <v>0.1</v>
      </c>
      <c r="E15736">
        <v>0.1</v>
      </c>
      <c r="F15736" s="1">
        <v>0</v>
      </c>
      <c r="G15736">
        <v>0.1</v>
      </c>
      <c r="H15736">
        <v>0.1</v>
      </c>
      <c r="I15736" s="1">
        <f t="shared" si="980"/>
        <v>0</v>
      </c>
      <c r="J15736" s="1">
        <f t="shared" si="981"/>
        <v>0</v>
      </c>
      <c r="K15736">
        <f t="shared" si="982"/>
        <v>4.1392685158225077E-2</v>
      </c>
      <c r="L15736">
        <f t="shared" si="983"/>
        <v>4.1392685158225077E-2</v>
      </c>
    </row>
    <row r="15737" spans="1:12" x14ac:dyDescent="0.25">
      <c r="A15737" t="s">
        <v>31325</v>
      </c>
      <c r="B15737" t="s">
        <v>31326</v>
      </c>
      <c r="C15737" s="1">
        <v>0</v>
      </c>
      <c r="D15737">
        <v>0</v>
      </c>
      <c r="E15737">
        <v>0.1</v>
      </c>
      <c r="F15737" s="1">
        <v>0.1</v>
      </c>
      <c r="G15737">
        <v>0.2</v>
      </c>
      <c r="H15737">
        <v>0.1</v>
      </c>
      <c r="I15737" s="1">
        <f t="shared" si="980"/>
        <v>0</v>
      </c>
      <c r="J15737" s="1">
        <f t="shared" si="981"/>
        <v>4.1392685158225077E-2</v>
      </c>
      <c r="K15737">
        <f t="shared" si="982"/>
        <v>4.1392685158225077E-2</v>
      </c>
      <c r="L15737">
        <f t="shared" si="983"/>
        <v>4.1392685158225077E-2</v>
      </c>
    </row>
    <row r="15738" spans="1:12" x14ac:dyDescent="0.25">
      <c r="A15738" t="s">
        <v>31327</v>
      </c>
      <c r="B15738" t="s">
        <v>31328</v>
      </c>
      <c r="C15738" s="1">
        <v>0</v>
      </c>
      <c r="D15738">
        <v>0</v>
      </c>
      <c r="E15738">
        <v>0</v>
      </c>
      <c r="F15738" s="1">
        <v>0</v>
      </c>
      <c r="G15738">
        <v>0</v>
      </c>
      <c r="H15738">
        <v>0</v>
      </c>
      <c r="I15738" s="1">
        <f t="shared" si="980"/>
        <v>0</v>
      </c>
      <c r="J15738" s="1">
        <f t="shared" si="981"/>
        <v>0</v>
      </c>
      <c r="K15738">
        <f t="shared" si="982"/>
        <v>0</v>
      </c>
      <c r="L15738">
        <f t="shared" si="983"/>
        <v>0</v>
      </c>
    </row>
    <row r="15739" spans="1:12" x14ac:dyDescent="0.25">
      <c r="A15739" t="s">
        <v>31329</v>
      </c>
      <c r="B15739" t="s">
        <v>31330</v>
      </c>
      <c r="C15739" s="1">
        <v>0</v>
      </c>
      <c r="D15739">
        <v>0</v>
      </c>
      <c r="E15739">
        <v>0</v>
      </c>
      <c r="F15739" s="1">
        <v>0</v>
      </c>
      <c r="G15739">
        <v>0</v>
      </c>
      <c r="H15739">
        <v>0</v>
      </c>
      <c r="I15739" s="1">
        <f t="shared" si="980"/>
        <v>0</v>
      </c>
      <c r="J15739" s="1">
        <f t="shared" si="981"/>
        <v>0</v>
      </c>
      <c r="K15739">
        <f t="shared" si="982"/>
        <v>0</v>
      </c>
      <c r="L15739">
        <f t="shared" si="983"/>
        <v>0</v>
      </c>
    </row>
    <row r="15740" spans="1:12" x14ac:dyDescent="0.25">
      <c r="A15740" t="s">
        <v>31331</v>
      </c>
      <c r="B15740" t="s">
        <v>31332</v>
      </c>
      <c r="C15740" s="1">
        <v>0</v>
      </c>
      <c r="D15740">
        <v>0</v>
      </c>
      <c r="E15740">
        <v>0</v>
      </c>
      <c r="F15740" s="1">
        <v>0.1</v>
      </c>
      <c r="G15740">
        <v>0.1</v>
      </c>
      <c r="H15740">
        <v>0.1</v>
      </c>
      <c r="I15740" s="1">
        <f t="shared" si="980"/>
        <v>0</v>
      </c>
      <c r="J15740" s="1">
        <f t="shared" si="981"/>
        <v>4.1392685158225077E-2</v>
      </c>
      <c r="K15740">
        <f t="shared" si="982"/>
        <v>0</v>
      </c>
      <c r="L15740">
        <f t="shared" si="983"/>
        <v>4.1392685158225077E-2</v>
      </c>
    </row>
    <row r="15741" spans="1:12" x14ac:dyDescent="0.25">
      <c r="A15741" t="s">
        <v>31333</v>
      </c>
      <c r="B15741" t="s">
        <v>31334</v>
      </c>
      <c r="C15741" s="1">
        <v>0</v>
      </c>
      <c r="D15741">
        <v>0</v>
      </c>
      <c r="E15741">
        <v>0</v>
      </c>
      <c r="F15741" s="1">
        <v>0</v>
      </c>
      <c r="G15741">
        <v>0</v>
      </c>
      <c r="H15741">
        <v>0</v>
      </c>
      <c r="I15741" s="1">
        <f t="shared" si="980"/>
        <v>0</v>
      </c>
      <c r="J15741" s="1">
        <f t="shared" si="981"/>
        <v>0</v>
      </c>
      <c r="K15741">
        <f t="shared" si="982"/>
        <v>0</v>
      </c>
      <c r="L15741">
        <f t="shared" si="983"/>
        <v>0</v>
      </c>
    </row>
    <row r="15742" spans="1:12" x14ac:dyDescent="0.25">
      <c r="A15742" t="s">
        <v>31335</v>
      </c>
      <c r="B15742" t="s">
        <v>31336</v>
      </c>
      <c r="C15742" s="1">
        <v>0</v>
      </c>
      <c r="D15742">
        <v>0</v>
      </c>
      <c r="E15742">
        <v>0</v>
      </c>
      <c r="F15742" s="1">
        <v>0</v>
      </c>
      <c r="G15742">
        <v>0</v>
      </c>
      <c r="H15742">
        <v>0</v>
      </c>
      <c r="I15742" s="1">
        <f t="shared" si="980"/>
        <v>0</v>
      </c>
      <c r="J15742" s="1">
        <f t="shared" si="981"/>
        <v>0</v>
      </c>
      <c r="K15742">
        <f t="shared" si="982"/>
        <v>0</v>
      </c>
      <c r="L15742">
        <f t="shared" si="983"/>
        <v>0</v>
      </c>
    </row>
    <row r="15743" spans="1:12" x14ac:dyDescent="0.25">
      <c r="A15743" t="s">
        <v>31337</v>
      </c>
      <c r="B15743" t="s">
        <v>31338</v>
      </c>
      <c r="C15743" s="1">
        <v>0</v>
      </c>
      <c r="D15743">
        <v>0</v>
      </c>
      <c r="E15743">
        <v>0</v>
      </c>
      <c r="F15743" s="1">
        <v>0</v>
      </c>
      <c r="G15743">
        <v>0</v>
      </c>
      <c r="H15743">
        <v>0</v>
      </c>
      <c r="I15743" s="1">
        <f t="shared" si="980"/>
        <v>0</v>
      </c>
      <c r="J15743" s="1">
        <f t="shared" si="981"/>
        <v>0</v>
      </c>
      <c r="K15743">
        <f t="shared" si="982"/>
        <v>0</v>
      </c>
      <c r="L15743">
        <f t="shared" si="983"/>
        <v>0</v>
      </c>
    </row>
    <row r="15744" spans="1:12" x14ac:dyDescent="0.25">
      <c r="A15744" t="s">
        <v>31339</v>
      </c>
      <c r="B15744" t="s">
        <v>31340</v>
      </c>
      <c r="C15744" s="1">
        <v>0</v>
      </c>
      <c r="D15744">
        <v>0</v>
      </c>
      <c r="E15744">
        <v>0</v>
      </c>
      <c r="F15744" s="1">
        <v>0</v>
      </c>
      <c r="G15744">
        <v>0</v>
      </c>
      <c r="H15744">
        <v>0</v>
      </c>
      <c r="I15744" s="1">
        <f t="shared" si="980"/>
        <v>0</v>
      </c>
      <c r="J15744" s="1">
        <f t="shared" si="981"/>
        <v>0</v>
      </c>
      <c r="K15744">
        <f t="shared" si="982"/>
        <v>0</v>
      </c>
      <c r="L15744">
        <f t="shared" si="983"/>
        <v>0</v>
      </c>
    </row>
    <row r="15745" spans="1:12" x14ac:dyDescent="0.25">
      <c r="A15745" t="s">
        <v>31341</v>
      </c>
      <c r="B15745" t="s">
        <v>31342</v>
      </c>
      <c r="C15745" s="1">
        <v>0</v>
      </c>
      <c r="D15745">
        <v>0</v>
      </c>
      <c r="E15745">
        <v>0</v>
      </c>
      <c r="F15745" s="1">
        <v>0.6</v>
      </c>
      <c r="G15745">
        <v>0.7</v>
      </c>
      <c r="H15745">
        <v>0.7</v>
      </c>
      <c r="I15745" s="1">
        <f t="shared" si="980"/>
        <v>0</v>
      </c>
      <c r="J15745" s="1">
        <f t="shared" si="981"/>
        <v>0.20411998265592479</v>
      </c>
      <c r="K15745">
        <f t="shared" si="982"/>
        <v>0</v>
      </c>
      <c r="L15745">
        <f t="shared" si="983"/>
        <v>0.23044892137827391</v>
      </c>
    </row>
    <row r="15746" spans="1:12" x14ac:dyDescent="0.25">
      <c r="A15746" t="s">
        <v>31343</v>
      </c>
      <c r="B15746" t="s">
        <v>31344</v>
      </c>
      <c r="C15746" s="1">
        <v>0</v>
      </c>
      <c r="D15746">
        <v>0</v>
      </c>
      <c r="E15746">
        <v>0</v>
      </c>
      <c r="F15746" s="1">
        <v>0</v>
      </c>
      <c r="G15746">
        <v>0</v>
      </c>
      <c r="H15746">
        <v>0</v>
      </c>
      <c r="I15746" s="1">
        <f t="shared" ref="I15746:I15809" si="984">LOG10(C15746+1)</f>
        <v>0</v>
      </c>
      <c r="J15746" s="1">
        <f t="shared" ref="J15746:J15809" si="985">LOG10(F15746+1)</f>
        <v>0</v>
      </c>
      <c r="K15746">
        <f t="shared" si="982"/>
        <v>0</v>
      </c>
      <c r="L15746">
        <f t="shared" si="983"/>
        <v>0</v>
      </c>
    </row>
    <row r="15747" spans="1:12" x14ac:dyDescent="0.25">
      <c r="A15747" t="s">
        <v>31345</v>
      </c>
      <c r="B15747" t="s">
        <v>31346</v>
      </c>
      <c r="C15747" s="1">
        <v>0</v>
      </c>
      <c r="D15747">
        <v>0</v>
      </c>
      <c r="E15747">
        <v>0</v>
      </c>
      <c r="F15747" s="1">
        <v>0</v>
      </c>
      <c r="G15747">
        <v>0</v>
      </c>
      <c r="H15747">
        <v>0</v>
      </c>
      <c r="I15747" s="1">
        <f t="shared" si="984"/>
        <v>0</v>
      </c>
      <c r="J15747" s="1">
        <f t="shared" si="985"/>
        <v>0</v>
      </c>
      <c r="K15747">
        <f t="shared" ref="K15747:K15810" si="986">LOG10(E15747+1)</f>
        <v>0</v>
      </c>
      <c r="L15747">
        <f t="shared" ref="L15747:L15810" si="987">LOG10(H15747+1)</f>
        <v>0</v>
      </c>
    </row>
    <row r="15748" spans="1:12" x14ac:dyDescent="0.25">
      <c r="A15748" t="s">
        <v>31347</v>
      </c>
      <c r="B15748" t="s">
        <v>31348</v>
      </c>
      <c r="C15748" s="1">
        <v>0</v>
      </c>
      <c r="D15748">
        <v>0</v>
      </c>
      <c r="E15748">
        <v>0</v>
      </c>
      <c r="F15748" s="1">
        <v>0</v>
      </c>
      <c r="G15748">
        <v>0</v>
      </c>
      <c r="H15748">
        <v>0</v>
      </c>
      <c r="I15748" s="1">
        <f t="shared" si="984"/>
        <v>0</v>
      </c>
      <c r="J15748" s="1">
        <f t="shared" si="985"/>
        <v>0</v>
      </c>
      <c r="K15748">
        <f t="shared" si="986"/>
        <v>0</v>
      </c>
      <c r="L15748">
        <f t="shared" si="987"/>
        <v>0</v>
      </c>
    </row>
    <row r="15749" spans="1:12" x14ac:dyDescent="0.25">
      <c r="A15749" t="s">
        <v>31349</v>
      </c>
      <c r="B15749" t="s">
        <v>31350</v>
      </c>
      <c r="C15749" s="1">
        <v>0</v>
      </c>
      <c r="D15749">
        <v>0</v>
      </c>
      <c r="E15749">
        <v>0</v>
      </c>
      <c r="F15749" s="1">
        <v>0</v>
      </c>
      <c r="G15749">
        <v>0</v>
      </c>
      <c r="H15749">
        <v>0</v>
      </c>
      <c r="I15749" s="1">
        <f t="shared" si="984"/>
        <v>0</v>
      </c>
      <c r="J15749" s="1">
        <f t="shared" si="985"/>
        <v>0</v>
      </c>
      <c r="K15749">
        <f t="shared" si="986"/>
        <v>0</v>
      </c>
      <c r="L15749">
        <f t="shared" si="987"/>
        <v>0</v>
      </c>
    </row>
    <row r="15750" spans="1:12" x14ac:dyDescent="0.25">
      <c r="A15750" t="s">
        <v>31351</v>
      </c>
      <c r="B15750" t="s">
        <v>31352</v>
      </c>
      <c r="C15750" s="1">
        <v>0</v>
      </c>
      <c r="D15750">
        <v>0</v>
      </c>
      <c r="E15750">
        <v>0</v>
      </c>
      <c r="F15750" s="1">
        <v>0</v>
      </c>
      <c r="G15750">
        <v>0</v>
      </c>
      <c r="H15750">
        <v>0</v>
      </c>
      <c r="I15750" s="1">
        <f t="shared" si="984"/>
        <v>0</v>
      </c>
      <c r="J15750" s="1">
        <f t="shared" si="985"/>
        <v>0</v>
      </c>
      <c r="K15750">
        <f t="shared" si="986"/>
        <v>0</v>
      </c>
      <c r="L15750">
        <f t="shared" si="987"/>
        <v>0</v>
      </c>
    </row>
    <row r="15751" spans="1:12" x14ac:dyDescent="0.25">
      <c r="A15751" t="s">
        <v>31353</v>
      </c>
      <c r="B15751" t="s">
        <v>31354</v>
      </c>
      <c r="C15751" s="1">
        <v>0</v>
      </c>
      <c r="D15751">
        <v>0</v>
      </c>
      <c r="E15751">
        <v>0</v>
      </c>
      <c r="F15751" s="1">
        <v>0</v>
      </c>
      <c r="G15751">
        <v>0</v>
      </c>
      <c r="H15751">
        <v>0</v>
      </c>
      <c r="I15751" s="1">
        <f t="shared" si="984"/>
        <v>0</v>
      </c>
      <c r="J15751" s="1">
        <f t="shared" si="985"/>
        <v>0</v>
      </c>
      <c r="K15751">
        <f t="shared" si="986"/>
        <v>0</v>
      </c>
      <c r="L15751">
        <f t="shared" si="987"/>
        <v>0</v>
      </c>
    </row>
    <row r="15752" spans="1:12" x14ac:dyDescent="0.25">
      <c r="A15752" t="s">
        <v>31355</v>
      </c>
      <c r="B15752" t="s">
        <v>31356</v>
      </c>
      <c r="C15752" s="1">
        <v>0</v>
      </c>
      <c r="D15752">
        <v>0</v>
      </c>
      <c r="E15752">
        <v>0</v>
      </c>
      <c r="F15752" s="1">
        <v>0</v>
      </c>
      <c r="G15752">
        <v>0.1</v>
      </c>
      <c r="H15752">
        <v>0</v>
      </c>
      <c r="I15752" s="1">
        <f t="shared" si="984"/>
        <v>0</v>
      </c>
      <c r="J15752" s="1">
        <f t="shared" si="985"/>
        <v>0</v>
      </c>
      <c r="K15752">
        <f t="shared" si="986"/>
        <v>0</v>
      </c>
      <c r="L15752">
        <f t="shared" si="987"/>
        <v>0</v>
      </c>
    </row>
    <row r="15753" spans="1:12" x14ac:dyDescent="0.25">
      <c r="A15753" t="s">
        <v>31357</v>
      </c>
      <c r="B15753" t="s">
        <v>31358</v>
      </c>
      <c r="C15753" s="1">
        <v>0</v>
      </c>
      <c r="D15753">
        <v>0</v>
      </c>
      <c r="E15753">
        <v>0</v>
      </c>
      <c r="F15753" s="1">
        <v>0</v>
      </c>
      <c r="G15753">
        <v>0</v>
      </c>
      <c r="H15753">
        <v>0</v>
      </c>
      <c r="I15753" s="1">
        <f t="shared" si="984"/>
        <v>0</v>
      </c>
      <c r="J15753" s="1">
        <f t="shared" si="985"/>
        <v>0</v>
      </c>
      <c r="K15753">
        <f t="shared" si="986"/>
        <v>0</v>
      </c>
      <c r="L15753">
        <f t="shared" si="987"/>
        <v>0</v>
      </c>
    </row>
    <row r="15754" spans="1:12" x14ac:dyDescent="0.25">
      <c r="A15754" t="s">
        <v>31359</v>
      </c>
      <c r="B15754" t="s">
        <v>31360</v>
      </c>
      <c r="C15754" s="1">
        <v>0</v>
      </c>
      <c r="D15754">
        <v>0</v>
      </c>
      <c r="E15754">
        <v>0</v>
      </c>
      <c r="F15754" s="1">
        <v>0.4</v>
      </c>
      <c r="G15754">
        <v>0.5</v>
      </c>
      <c r="H15754">
        <v>0.4</v>
      </c>
      <c r="I15754" s="1">
        <f t="shared" si="984"/>
        <v>0</v>
      </c>
      <c r="J15754" s="1">
        <f t="shared" si="985"/>
        <v>0.14612803567823801</v>
      </c>
      <c r="K15754">
        <f t="shared" si="986"/>
        <v>0</v>
      </c>
      <c r="L15754">
        <f t="shared" si="987"/>
        <v>0.14612803567823801</v>
      </c>
    </row>
    <row r="15755" spans="1:12" x14ac:dyDescent="0.25">
      <c r="A15755" t="s">
        <v>31361</v>
      </c>
      <c r="B15755" t="s">
        <v>31362</v>
      </c>
      <c r="C15755" s="1">
        <v>0</v>
      </c>
      <c r="D15755">
        <v>0</v>
      </c>
      <c r="E15755">
        <v>0</v>
      </c>
      <c r="F15755" s="1">
        <v>0</v>
      </c>
      <c r="G15755">
        <v>0</v>
      </c>
      <c r="H15755">
        <v>0</v>
      </c>
      <c r="I15755" s="1">
        <f t="shared" si="984"/>
        <v>0</v>
      </c>
      <c r="J15755" s="1">
        <f t="shared" si="985"/>
        <v>0</v>
      </c>
      <c r="K15755">
        <f t="shared" si="986"/>
        <v>0</v>
      </c>
      <c r="L15755">
        <f t="shared" si="987"/>
        <v>0</v>
      </c>
    </row>
    <row r="15756" spans="1:12" x14ac:dyDescent="0.25">
      <c r="A15756" t="s">
        <v>31363</v>
      </c>
      <c r="B15756" t="s">
        <v>31364</v>
      </c>
      <c r="C15756" s="1">
        <v>0</v>
      </c>
      <c r="D15756">
        <v>0</v>
      </c>
      <c r="E15756">
        <v>0</v>
      </c>
      <c r="F15756" s="1">
        <v>0</v>
      </c>
      <c r="G15756">
        <v>0</v>
      </c>
      <c r="H15756">
        <v>0</v>
      </c>
      <c r="I15756" s="1">
        <f t="shared" si="984"/>
        <v>0</v>
      </c>
      <c r="J15756" s="1">
        <f t="shared" si="985"/>
        <v>0</v>
      </c>
      <c r="K15756">
        <f t="shared" si="986"/>
        <v>0</v>
      </c>
      <c r="L15756">
        <f t="shared" si="987"/>
        <v>0</v>
      </c>
    </row>
    <row r="15757" spans="1:12" x14ac:dyDescent="0.25">
      <c r="A15757" t="s">
        <v>31365</v>
      </c>
      <c r="B15757" t="s">
        <v>31366</v>
      </c>
      <c r="C15757" s="1">
        <v>0</v>
      </c>
      <c r="D15757">
        <v>0</v>
      </c>
      <c r="E15757">
        <v>0</v>
      </c>
      <c r="F15757" s="1">
        <v>0</v>
      </c>
      <c r="G15757">
        <v>0</v>
      </c>
      <c r="H15757">
        <v>0</v>
      </c>
      <c r="I15757" s="1">
        <f t="shared" si="984"/>
        <v>0</v>
      </c>
      <c r="J15757" s="1">
        <f t="shared" si="985"/>
        <v>0</v>
      </c>
      <c r="K15757">
        <f t="shared" si="986"/>
        <v>0</v>
      </c>
      <c r="L15757">
        <f t="shared" si="987"/>
        <v>0</v>
      </c>
    </row>
    <row r="15758" spans="1:12" x14ac:dyDescent="0.25">
      <c r="A15758" t="s">
        <v>31367</v>
      </c>
      <c r="B15758" t="s">
        <v>31368</v>
      </c>
      <c r="C15758" s="1">
        <v>0</v>
      </c>
      <c r="D15758">
        <v>0</v>
      </c>
      <c r="E15758">
        <v>0</v>
      </c>
      <c r="F15758" s="1">
        <v>0</v>
      </c>
      <c r="G15758">
        <v>0</v>
      </c>
      <c r="H15758">
        <v>0</v>
      </c>
      <c r="I15758" s="1">
        <f t="shared" si="984"/>
        <v>0</v>
      </c>
      <c r="J15758" s="1">
        <f t="shared" si="985"/>
        <v>0</v>
      </c>
      <c r="K15758">
        <f t="shared" si="986"/>
        <v>0</v>
      </c>
      <c r="L15758">
        <f t="shared" si="987"/>
        <v>0</v>
      </c>
    </row>
    <row r="15759" spans="1:12" x14ac:dyDescent="0.25">
      <c r="A15759" t="s">
        <v>31369</v>
      </c>
      <c r="B15759" t="s">
        <v>31370</v>
      </c>
      <c r="C15759" s="1">
        <v>0</v>
      </c>
      <c r="D15759">
        <v>0</v>
      </c>
      <c r="E15759">
        <v>0</v>
      </c>
      <c r="F15759" s="1">
        <v>0</v>
      </c>
      <c r="G15759">
        <v>0</v>
      </c>
      <c r="H15759">
        <v>0</v>
      </c>
      <c r="I15759" s="1">
        <f t="shared" si="984"/>
        <v>0</v>
      </c>
      <c r="J15759" s="1">
        <f t="shared" si="985"/>
        <v>0</v>
      </c>
      <c r="K15759">
        <f t="shared" si="986"/>
        <v>0</v>
      </c>
      <c r="L15759">
        <f t="shared" si="987"/>
        <v>0</v>
      </c>
    </row>
    <row r="15760" spans="1:12" x14ac:dyDescent="0.25">
      <c r="A15760" t="s">
        <v>31371</v>
      </c>
      <c r="B15760" t="s">
        <v>31372</v>
      </c>
      <c r="C15760" s="1">
        <v>0</v>
      </c>
      <c r="D15760">
        <v>0</v>
      </c>
      <c r="E15760">
        <v>0</v>
      </c>
      <c r="F15760" s="1">
        <v>0</v>
      </c>
      <c r="G15760">
        <v>0</v>
      </c>
      <c r="H15760">
        <v>0</v>
      </c>
      <c r="I15760" s="1">
        <f t="shared" si="984"/>
        <v>0</v>
      </c>
      <c r="J15760" s="1">
        <f t="shared" si="985"/>
        <v>0</v>
      </c>
      <c r="K15760">
        <f t="shared" si="986"/>
        <v>0</v>
      </c>
      <c r="L15760">
        <f t="shared" si="987"/>
        <v>0</v>
      </c>
    </row>
    <row r="15761" spans="1:12" x14ac:dyDescent="0.25">
      <c r="A15761" t="s">
        <v>31373</v>
      </c>
      <c r="B15761" t="s">
        <v>31374</v>
      </c>
      <c r="C15761" s="1">
        <v>0</v>
      </c>
      <c r="D15761">
        <v>0</v>
      </c>
      <c r="E15761">
        <v>0</v>
      </c>
      <c r="F15761" s="1">
        <v>0</v>
      </c>
      <c r="G15761">
        <v>0</v>
      </c>
      <c r="H15761">
        <v>0</v>
      </c>
      <c r="I15761" s="1">
        <f t="shared" si="984"/>
        <v>0</v>
      </c>
      <c r="J15761" s="1">
        <f t="shared" si="985"/>
        <v>0</v>
      </c>
      <c r="K15761">
        <f t="shared" si="986"/>
        <v>0</v>
      </c>
      <c r="L15761">
        <f t="shared" si="987"/>
        <v>0</v>
      </c>
    </row>
    <row r="15762" spans="1:12" x14ac:dyDescent="0.25">
      <c r="A15762" t="s">
        <v>31375</v>
      </c>
      <c r="B15762" t="s">
        <v>31376</v>
      </c>
      <c r="C15762" s="1">
        <v>0</v>
      </c>
      <c r="D15762">
        <v>0</v>
      </c>
      <c r="E15762">
        <v>0</v>
      </c>
      <c r="F15762" s="1">
        <v>0</v>
      </c>
      <c r="G15762">
        <v>0</v>
      </c>
      <c r="H15762">
        <v>0</v>
      </c>
      <c r="I15762" s="1">
        <f t="shared" si="984"/>
        <v>0</v>
      </c>
      <c r="J15762" s="1">
        <f t="shared" si="985"/>
        <v>0</v>
      </c>
      <c r="K15762">
        <f t="shared" si="986"/>
        <v>0</v>
      </c>
      <c r="L15762">
        <f t="shared" si="987"/>
        <v>0</v>
      </c>
    </row>
    <row r="15763" spans="1:12" x14ac:dyDescent="0.25">
      <c r="A15763" t="s">
        <v>31377</v>
      </c>
      <c r="B15763" t="s">
        <v>31378</v>
      </c>
      <c r="C15763" s="1">
        <v>0</v>
      </c>
      <c r="D15763">
        <v>0</v>
      </c>
      <c r="E15763">
        <v>0</v>
      </c>
      <c r="F15763" s="1">
        <v>0</v>
      </c>
      <c r="G15763">
        <v>0</v>
      </c>
      <c r="H15763">
        <v>0</v>
      </c>
      <c r="I15763" s="1">
        <f t="shared" si="984"/>
        <v>0</v>
      </c>
      <c r="J15763" s="1">
        <f t="shared" si="985"/>
        <v>0</v>
      </c>
      <c r="K15763">
        <f t="shared" si="986"/>
        <v>0</v>
      </c>
      <c r="L15763">
        <f t="shared" si="987"/>
        <v>0</v>
      </c>
    </row>
    <row r="15764" spans="1:12" x14ac:dyDescent="0.25">
      <c r="A15764" t="s">
        <v>31379</v>
      </c>
      <c r="B15764" t="s">
        <v>31380</v>
      </c>
      <c r="C15764" s="1">
        <v>0</v>
      </c>
      <c r="D15764">
        <v>0</v>
      </c>
      <c r="E15764">
        <v>0</v>
      </c>
      <c r="F15764" s="1">
        <v>0</v>
      </c>
      <c r="G15764">
        <v>0</v>
      </c>
      <c r="H15764">
        <v>0</v>
      </c>
      <c r="I15764" s="1">
        <f t="shared" si="984"/>
        <v>0</v>
      </c>
      <c r="J15764" s="1">
        <f t="shared" si="985"/>
        <v>0</v>
      </c>
      <c r="K15764">
        <f t="shared" si="986"/>
        <v>0</v>
      </c>
      <c r="L15764">
        <f t="shared" si="987"/>
        <v>0</v>
      </c>
    </row>
    <row r="15765" spans="1:12" x14ac:dyDescent="0.25">
      <c r="A15765" t="s">
        <v>31381</v>
      </c>
      <c r="B15765" t="s">
        <v>31382</v>
      </c>
      <c r="C15765" s="1">
        <v>0</v>
      </c>
      <c r="D15765">
        <v>0</v>
      </c>
      <c r="E15765">
        <v>0</v>
      </c>
      <c r="F15765" s="1">
        <v>0</v>
      </c>
      <c r="G15765">
        <v>0</v>
      </c>
      <c r="H15765">
        <v>0</v>
      </c>
      <c r="I15765" s="1">
        <f t="shared" si="984"/>
        <v>0</v>
      </c>
      <c r="J15765" s="1">
        <f t="shared" si="985"/>
        <v>0</v>
      </c>
      <c r="K15765">
        <f t="shared" si="986"/>
        <v>0</v>
      </c>
      <c r="L15765">
        <f t="shared" si="987"/>
        <v>0</v>
      </c>
    </row>
    <row r="15766" spans="1:12" x14ac:dyDescent="0.25">
      <c r="A15766" t="s">
        <v>31383</v>
      </c>
      <c r="B15766" t="s">
        <v>31384</v>
      </c>
      <c r="C15766" s="1">
        <v>0</v>
      </c>
      <c r="D15766">
        <v>0</v>
      </c>
      <c r="E15766">
        <v>0.1</v>
      </c>
      <c r="F15766" s="1">
        <v>0.1</v>
      </c>
      <c r="G15766">
        <v>0.1</v>
      </c>
      <c r="H15766">
        <v>0.1</v>
      </c>
      <c r="I15766" s="1">
        <f t="shared" si="984"/>
        <v>0</v>
      </c>
      <c r="J15766" s="1">
        <f t="shared" si="985"/>
        <v>4.1392685158225077E-2</v>
      </c>
      <c r="K15766">
        <f t="shared" si="986"/>
        <v>4.1392685158225077E-2</v>
      </c>
      <c r="L15766">
        <f t="shared" si="987"/>
        <v>4.1392685158225077E-2</v>
      </c>
    </row>
    <row r="15767" spans="1:12" x14ac:dyDescent="0.25">
      <c r="A15767" t="s">
        <v>31385</v>
      </c>
      <c r="B15767" t="s">
        <v>31386</v>
      </c>
      <c r="C15767" s="1">
        <v>0</v>
      </c>
      <c r="D15767">
        <v>0</v>
      </c>
      <c r="E15767">
        <v>0</v>
      </c>
      <c r="F15767" s="1">
        <v>0</v>
      </c>
      <c r="G15767">
        <v>0</v>
      </c>
      <c r="H15767">
        <v>0</v>
      </c>
      <c r="I15767" s="1">
        <f t="shared" si="984"/>
        <v>0</v>
      </c>
      <c r="J15767" s="1">
        <f t="shared" si="985"/>
        <v>0</v>
      </c>
      <c r="K15767">
        <f t="shared" si="986"/>
        <v>0</v>
      </c>
      <c r="L15767">
        <f t="shared" si="987"/>
        <v>0</v>
      </c>
    </row>
    <row r="15768" spans="1:12" x14ac:dyDescent="0.25">
      <c r="A15768" t="s">
        <v>31387</v>
      </c>
      <c r="B15768" t="s">
        <v>31388</v>
      </c>
      <c r="C15768" s="1">
        <v>0</v>
      </c>
      <c r="D15768">
        <v>0</v>
      </c>
      <c r="E15768">
        <v>0</v>
      </c>
      <c r="F15768" s="1">
        <v>0</v>
      </c>
      <c r="G15768">
        <v>0</v>
      </c>
      <c r="H15768">
        <v>0</v>
      </c>
      <c r="I15768" s="1">
        <f t="shared" si="984"/>
        <v>0</v>
      </c>
      <c r="J15768" s="1">
        <f t="shared" si="985"/>
        <v>0</v>
      </c>
      <c r="K15768">
        <f t="shared" si="986"/>
        <v>0</v>
      </c>
      <c r="L15768">
        <f t="shared" si="987"/>
        <v>0</v>
      </c>
    </row>
    <row r="15769" spans="1:12" x14ac:dyDescent="0.25">
      <c r="A15769" t="s">
        <v>31389</v>
      </c>
      <c r="B15769" t="s">
        <v>31390</v>
      </c>
      <c r="C15769" s="1">
        <v>0</v>
      </c>
      <c r="D15769">
        <v>0</v>
      </c>
      <c r="E15769">
        <v>0</v>
      </c>
      <c r="F15769" s="1">
        <v>0</v>
      </c>
      <c r="G15769">
        <v>0</v>
      </c>
      <c r="H15769">
        <v>0</v>
      </c>
      <c r="I15769" s="1">
        <f t="shared" si="984"/>
        <v>0</v>
      </c>
      <c r="J15769" s="1">
        <f t="shared" si="985"/>
        <v>0</v>
      </c>
      <c r="K15769">
        <f t="shared" si="986"/>
        <v>0</v>
      </c>
      <c r="L15769">
        <f t="shared" si="987"/>
        <v>0</v>
      </c>
    </row>
    <row r="15770" spans="1:12" x14ac:dyDescent="0.25">
      <c r="A15770" t="s">
        <v>31391</v>
      </c>
      <c r="B15770" t="s">
        <v>31392</v>
      </c>
      <c r="C15770" s="1">
        <v>0</v>
      </c>
      <c r="D15770">
        <v>0</v>
      </c>
      <c r="E15770">
        <v>0</v>
      </c>
      <c r="F15770" s="1">
        <v>0</v>
      </c>
      <c r="G15770">
        <v>0</v>
      </c>
      <c r="H15770">
        <v>0</v>
      </c>
      <c r="I15770" s="1">
        <f t="shared" si="984"/>
        <v>0</v>
      </c>
      <c r="J15770" s="1">
        <f t="shared" si="985"/>
        <v>0</v>
      </c>
      <c r="K15770">
        <f t="shared" si="986"/>
        <v>0</v>
      </c>
      <c r="L15770">
        <f t="shared" si="987"/>
        <v>0</v>
      </c>
    </row>
    <row r="15771" spans="1:12" x14ac:dyDescent="0.25">
      <c r="A15771" t="s">
        <v>31393</v>
      </c>
      <c r="B15771" t="s">
        <v>31394</v>
      </c>
      <c r="C15771" s="1">
        <v>0</v>
      </c>
      <c r="D15771">
        <v>0</v>
      </c>
      <c r="E15771">
        <v>0</v>
      </c>
      <c r="F15771" s="1">
        <v>0</v>
      </c>
      <c r="G15771">
        <v>0</v>
      </c>
      <c r="H15771">
        <v>0</v>
      </c>
      <c r="I15771" s="1">
        <f t="shared" si="984"/>
        <v>0</v>
      </c>
      <c r="J15771" s="1">
        <f t="shared" si="985"/>
        <v>0</v>
      </c>
      <c r="K15771">
        <f t="shared" si="986"/>
        <v>0</v>
      </c>
      <c r="L15771">
        <f t="shared" si="987"/>
        <v>0</v>
      </c>
    </row>
    <row r="15772" spans="1:12" x14ac:dyDescent="0.25">
      <c r="A15772" t="s">
        <v>31395</v>
      </c>
      <c r="B15772" t="s">
        <v>31396</v>
      </c>
      <c r="C15772" s="1">
        <v>0</v>
      </c>
      <c r="D15772">
        <v>0</v>
      </c>
      <c r="E15772">
        <v>0</v>
      </c>
      <c r="F15772" s="1">
        <v>0</v>
      </c>
      <c r="G15772">
        <v>0</v>
      </c>
      <c r="H15772">
        <v>0</v>
      </c>
      <c r="I15772" s="1">
        <f t="shared" si="984"/>
        <v>0</v>
      </c>
      <c r="J15772" s="1">
        <f t="shared" si="985"/>
        <v>0</v>
      </c>
      <c r="K15772">
        <f t="shared" si="986"/>
        <v>0</v>
      </c>
      <c r="L15772">
        <f t="shared" si="987"/>
        <v>0</v>
      </c>
    </row>
    <row r="15773" spans="1:12" x14ac:dyDescent="0.25">
      <c r="A15773" t="s">
        <v>31397</v>
      </c>
      <c r="B15773" t="s">
        <v>31398</v>
      </c>
      <c r="C15773" s="1">
        <v>0</v>
      </c>
      <c r="D15773">
        <v>0</v>
      </c>
      <c r="E15773">
        <v>0</v>
      </c>
      <c r="F15773" s="1">
        <v>0</v>
      </c>
      <c r="G15773">
        <v>0</v>
      </c>
      <c r="H15773">
        <v>0</v>
      </c>
      <c r="I15773" s="1">
        <f t="shared" si="984"/>
        <v>0</v>
      </c>
      <c r="J15773" s="1">
        <f t="shared" si="985"/>
        <v>0</v>
      </c>
      <c r="K15773">
        <f t="shared" si="986"/>
        <v>0</v>
      </c>
      <c r="L15773">
        <f t="shared" si="987"/>
        <v>0</v>
      </c>
    </row>
    <row r="15774" spans="1:12" x14ac:dyDescent="0.25">
      <c r="A15774" t="s">
        <v>31399</v>
      </c>
      <c r="B15774" t="s">
        <v>31400</v>
      </c>
      <c r="C15774" s="1">
        <v>0</v>
      </c>
      <c r="D15774">
        <v>0</v>
      </c>
      <c r="E15774">
        <v>0</v>
      </c>
      <c r="F15774" s="1">
        <v>0</v>
      </c>
      <c r="G15774">
        <v>0</v>
      </c>
      <c r="H15774">
        <v>0</v>
      </c>
      <c r="I15774" s="1">
        <f t="shared" si="984"/>
        <v>0</v>
      </c>
      <c r="J15774" s="1">
        <f t="shared" si="985"/>
        <v>0</v>
      </c>
      <c r="K15774">
        <f t="shared" si="986"/>
        <v>0</v>
      </c>
      <c r="L15774">
        <f t="shared" si="987"/>
        <v>0</v>
      </c>
    </row>
    <row r="15775" spans="1:12" x14ac:dyDescent="0.25">
      <c r="A15775" t="s">
        <v>31401</v>
      </c>
      <c r="B15775" t="s">
        <v>31402</v>
      </c>
      <c r="C15775" s="1">
        <v>0</v>
      </c>
      <c r="D15775">
        <v>0</v>
      </c>
      <c r="E15775">
        <v>0</v>
      </c>
      <c r="F15775" s="1">
        <v>0</v>
      </c>
      <c r="G15775">
        <v>0</v>
      </c>
      <c r="H15775">
        <v>0</v>
      </c>
      <c r="I15775" s="1">
        <f t="shared" si="984"/>
        <v>0</v>
      </c>
      <c r="J15775" s="1">
        <f t="shared" si="985"/>
        <v>0</v>
      </c>
      <c r="K15775">
        <f t="shared" si="986"/>
        <v>0</v>
      </c>
      <c r="L15775">
        <f t="shared" si="987"/>
        <v>0</v>
      </c>
    </row>
    <row r="15776" spans="1:12" x14ac:dyDescent="0.25">
      <c r="A15776" t="s">
        <v>31403</v>
      </c>
      <c r="B15776" t="s">
        <v>31404</v>
      </c>
      <c r="C15776" s="1">
        <v>0</v>
      </c>
      <c r="D15776">
        <v>0</v>
      </c>
      <c r="E15776">
        <v>0</v>
      </c>
      <c r="F15776" s="1">
        <v>0</v>
      </c>
      <c r="G15776">
        <v>0</v>
      </c>
      <c r="H15776">
        <v>0</v>
      </c>
      <c r="I15776" s="1">
        <f t="shared" si="984"/>
        <v>0</v>
      </c>
      <c r="J15776" s="1">
        <f t="shared" si="985"/>
        <v>0</v>
      </c>
      <c r="K15776">
        <f t="shared" si="986"/>
        <v>0</v>
      </c>
      <c r="L15776">
        <f t="shared" si="987"/>
        <v>0</v>
      </c>
    </row>
    <row r="15777" spans="1:12" x14ac:dyDescent="0.25">
      <c r="A15777" t="s">
        <v>31405</v>
      </c>
      <c r="B15777" t="s">
        <v>31406</v>
      </c>
      <c r="C15777" s="1">
        <v>0</v>
      </c>
      <c r="D15777">
        <v>0</v>
      </c>
      <c r="E15777">
        <v>0</v>
      </c>
      <c r="F15777" s="1">
        <v>0</v>
      </c>
      <c r="G15777">
        <v>0</v>
      </c>
      <c r="H15777">
        <v>0</v>
      </c>
      <c r="I15777" s="1">
        <f t="shared" si="984"/>
        <v>0</v>
      </c>
      <c r="J15777" s="1">
        <f t="shared" si="985"/>
        <v>0</v>
      </c>
      <c r="K15777">
        <f t="shared" si="986"/>
        <v>0</v>
      </c>
      <c r="L15777">
        <f t="shared" si="987"/>
        <v>0</v>
      </c>
    </row>
    <row r="15778" spans="1:12" x14ac:dyDescent="0.25">
      <c r="A15778" t="s">
        <v>31407</v>
      </c>
      <c r="B15778" t="s">
        <v>31408</v>
      </c>
      <c r="C15778" s="1">
        <v>0</v>
      </c>
      <c r="D15778">
        <v>0</v>
      </c>
      <c r="E15778">
        <v>0</v>
      </c>
      <c r="F15778" s="1">
        <v>0</v>
      </c>
      <c r="G15778">
        <v>0</v>
      </c>
      <c r="H15778">
        <v>0</v>
      </c>
      <c r="I15778" s="1">
        <f t="shared" si="984"/>
        <v>0</v>
      </c>
      <c r="J15778" s="1">
        <f t="shared" si="985"/>
        <v>0</v>
      </c>
      <c r="K15778">
        <f t="shared" si="986"/>
        <v>0</v>
      </c>
      <c r="L15778">
        <f t="shared" si="987"/>
        <v>0</v>
      </c>
    </row>
    <row r="15779" spans="1:12" x14ac:dyDescent="0.25">
      <c r="A15779" t="s">
        <v>31409</v>
      </c>
      <c r="B15779" t="s">
        <v>31410</v>
      </c>
      <c r="C15779" s="1">
        <v>0</v>
      </c>
      <c r="D15779">
        <v>0</v>
      </c>
      <c r="E15779">
        <v>0</v>
      </c>
      <c r="F15779" s="1">
        <v>0</v>
      </c>
      <c r="G15779">
        <v>0</v>
      </c>
      <c r="H15779">
        <v>0</v>
      </c>
      <c r="I15779" s="1">
        <f t="shared" si="984"/>
        <v>0</v>
      </c>
      <c r="J15779" s="1">
        <f t="shared" si="985"/>
        <v>0</v>
      </c>
      <c r="K15779">
        <f t="shared" si="986"/>
        <v>0</v>
      </c>
      <c r="L15779">
        <f t="shared" si="987"/>
        <v>0</v>
      </c>
    </row>
    <row r="15780" spans="1:12" x14ac:dyDescent="0.25">
      <c r="A15780" t="s">
        <v>31411</v>
      </c>
      <c r="B15780" t="s">
        <v>31412</v>
      </c>
      <c r="C15780" s="1">
        <v>0</v>
      </c>
      <c r="D15780">
        <v>0</v>
      </c>
      <c r="E15780">
        <v>0</v>
      </c>
      <c r="F15780" s="1">
        <v>0</v>
      </c>
      <c r="G15780">
        <v>0</v>
      </c>
      <c r="H15780">
        <v>0</v>
      </c>
      <c r="I15780" s="1">
        <f t="shared" si="984"/>
        <v>0</v>
      </c>
      <c r="J15780" s="1">
        <f t="shared" si="985"/>
        <v>0</v>
      </c>
      <c r="K15780">
        <f t="shared" si="986"/>
        <v>0</v>
      </c>
      <c r="L15780">
        <f t="shared" si="987"/>
        <v>0</v>
      </c>
    </row>
    <row r="15781" spans="1:12" x14ac:dyDescent="0.25">
      <c r="A15781" t="s">
        <v>31413</v>
      </c>
      <c r="B15781" t="s">
        <v>31414</v>
      </c>
      <c r="C15781" s="1">
        <v>0</v>
      </c>
      <c r="D15781">
        <v>0</v>
      </c>
      <c r="E15781">
        <v>0</v>
      </c>
      <c r="F15781" s="1">
        <v>0</v>
      </c>
      <c r="G15781">
        <v>0</v>
      </c>
      <c r="H15781">
        <v>0</v>
      </c>
      <c r="I15781" s="1">
        <f t="shared" si="984"/>
        <v>0</v>
      </c>
      <c r="J15781" s="1">
        <f t="shared" si="985"/>
        <v>0</v>
      </c>
      <c r="K15781">
        <f t="shared" si="986"/>
        <v>0</v>
      </c>
      <c r="L15781">
        <f t="shared" si="987"/>
        <v>0</v>
      </c>
    </row>
    <row r="15782" spans="1:12" x14ac:dyDescent="0.25">
      <c r="A15782" t="s">
        <v>31415</v>
      </c>
      <c r="B15782" t="s">
        <v>31416</v>
      </c>
      <c r="C15782" s="1">
        <v>0</v>
      </c>
      <c r="D15782">
        <v>0</v>
      </c>
      <c r="E15782">
        <v>0</v>
      </c>
      <c r="F15782" s="1">
        <v>0</v>
      </c>
      <c r="G15782">
        <v>0</v>
      </c>
      <c r="H15782">
        <v>0</v>
      </c>
      <c r="I15782" s="1">
        <f t="shared" si="984"/>
        <v>0</v>
      </c>
      <c r="J15782" s="1">
        <f t="shared" si="985"/>
        <v>0</v>
      </c>
      <c r="K15782">
        <f t="shared" si="986"/>
        <v>0</v>
      </c>
      <c r="L15782">
        <f t="shared" si="987"/>
        <v>0</v>
      </c>
    </row>
    <row r="15783" spans="1:12" x14ac:dyDescent="0.25">
      <c r="A15783" t="s">
        <v>31417</v>
      </c>
      <c r="B15783" t="s">
        <v>31418</v>
      </c>
      <c r="C15783" s="1">
        <v>0</v>
      </c>
      <c r="D15783">
        <v>0</v>
      </c>
      <c r="E15783">
        <v>0</v>
      </c>
      <c r="F15783" s="1">
        <v>0</v>
      </c>
      <c r="G15783">
        <v>0</v>
      </c>
      <c r="H15783">
        <v>0</v>
      </c>
      <c r="I15783" s="1">
        <f t="shared" si="984"/>
        <v>0</v>
      </c>
      <c r="J15783" s="1">
        <f t="shared" si="985"/>
        <v>0</v>
      </c>
      <c r="K15783">
        <f t="shared" si="986"/>
        <v>0</v>
      </c>
      <c r="L15783">
        <f t="shared" si="987"/>
        <v>0</v>
      </c>
    </row>
    <row r="15784" spans="1:12" x14ac:dyDescent="0.25">
      <c r="A15784" t="s">
        <v>31419</v>
      </c>
      <c r="B15784" t="s">
        <v>31420</v>
      </c>
      <c r="C15784" s="1">
        <v>0</v>
      </c>
      <c r="D15784">
        <v>0</v>
      </c>
      <c r="E15784">
        <v>0</v>
      </c>
      <c r="F15784" s="1">
        <v>0</v>
      </c>
      <c r="G15784">
        <v>0</v>
      </c>
      <c r="H15784">
        <v>0</v>
      </c>
      <c r="I15784" s="1">
        <f t="shared" si="984"/>
        <v>0</v>
      </c>
      <c r="J15784" s="1">
        <f t="shared" si="985"/>
        <v>0</v>
      </c>
      <c r="K15784">
        <f t="shared" si="986"/>
        <v>0</v>
      </c>
      <c r="L15784">
        <f t="shared" si="987"/>
        <v>0</v>
      </c>
    </row>
    <row r="15785" spans="1:12" x14ac:dyDescent="0.25">
      <c r="A15785" t="s">
        <v>31421</v>
      </c>
      <c r="B15785" t="s">
        <v>31422</v>
      </c>
      <c r="C15785" s="1">
        <v>0</v>
      </c>
      <c r="D15785">
        <v>0</v>
      </c>
      <c r="E15785">
        <v>0</v>
      </c>
      <c r="F15785" s="1">
        <v>0</v>
      </c>
      <c r="G15785">
        <v>0</v>
      </c>
      <c r="H15785">
        <v>0</v>
      </c>
      <c r="I15785" s="1">
        <f t="shared" si="984"/>
        <v>0</v>
      </c>
      <c r="J15785" s="1">
        <f t="shared" si="985"/>
        <v>0</v>
      </c>
      <c r="K15785">
        <f t="shared" si="986"/>
        <v>0</v>
      </c>
      <c r="L15785">
        <f t="shared" si="987"/>
        <v>0</v>
      </c>
    </row>
    <row r="15786" spans="1:12" x14ac:dyDescent="0.25">
      <c r="A15786" t="s">
        <v>31423</v>
      </c>
      <c r="B15786" t="s">
        <v>31424</v>
      </c>
      <c r="C15786" s="1">
        <v>0</v>
      </c>
      <c r="D15786">
        <v>0</v>
      </c>
      <c r="E15786">
        <v>0</v>
      </c>
      <c r="F15786" s="1">
        <v>0</v>
      </c>
      <c r="G15786">
        <v>0</v>
      </c>
      <c r="H15786">
        <v>0</v>
      </c>
      <c r="I15786" s="1">
        <f t="shared" si="984"/>
        <v>0</v>
      </c>
      <c r="J15786" s="1">
        <f t="shared" si="985"/>
        <v>0</v>
      </c>
      <c r="K15786">
        <f t="shared" si="986"/>
        <v>0</v>
      </c>
      <c r="L15786">
        <f t="shared" si="987"/>
        <v>0</v>
      </c>
    </row>
    <row r="15787" spans="1:12" x14ac:dyDescent="0.25">
      <c r="A15787" t="s">
        <v>31425</v>
      </c>
      <c r="B15787" t="s">
        <v>31426</v>
      </c>
      <c r="C15787" s="1">
        <v>0</v>
      </c>
      <c r="D15787">
        <v>0.1</v>
      </c>
      <c r="E15787">
        <v>0.1</v>
      </c>
      <c r="F15787" s="1">
        <v>0</v>
      </c>
      <c r="G15787">
        <v>0</v>
      </c>
      <c r="H15787">
        <v>0</v>
      </c>
      <c r="I15787" s="1">
        <f t="shared" si="984"/>
        <v>0</v>
      </c>
      <c r="J15787" s="1">
        <f t="shared" si="985"/>
        <v>0</v>
      </c>
      <c r="K15787">
        <f t="shared" si="986"/>
        <v>4.1392685158225077E-2</v>
      </c>
      <c r="L15787">
        <f t="shared" si="987"/>
        <v>0</v>
      </c>
    </row>
    <row r="15788" spans="1:12" x14ac:dyDescent="0.25">
      <c r="A15788" t="s">
        <v>31427</v>
      </c>
      <c r="B15788" t="s">
        <v>31428</v>
      </c>
      <c r="C15788" s="1">
        <v>0</v>
      </c>
      <c r="D15788">
        <v>0</v>
      </c>
      <c r="E15788">
        <v>0</v>
      </c>
      <c r="F15788" s="1">
        <v>0</v>
      </c>
      <c r="G15788">
        <v>0</v>
      </c>
      <c r="H15788">
        <v>0</v>
      </c>
      <c r="I15788" s="1">
        <f t="shared" si="984"/>
        <v>0</v>
      </c>
      <c r="J15788" s="1">
        <f t="shared" si="985"/>
        <v>0</v>
      </c>
      <c r="K15788">
        <f t="shared" si="986"/>
        <v>0</v>
      </c>
      <c r="L15788">
        <f t="shared" si="987"/>
        <v>0</v>
      </c>
    </row>
    <row r="15789" spans="1:12" x14ac:dyDescent="0.25">
      <c r="A15789" t="s">
        <v>31429</v>
      </c>
      <c r="B15789" t="s">
        <v>31430</v>
      </c>
      <c r="C15789" s="1">
        <v>0</v>
      </c>
      <c r="D15789">
        <v>0</v>
      </c>
      <c r="E15789">
        <v>0</v>
      </c>
      <c r="F15789" s="1">
        <v>0</v>
      </c>
      <c r="G15789">
        <v>0</v>
      </c>
      <c r="H15789">
        <v>0</v>
      </c>
      <c r="I15789" s="1">
        <f t="shared" si="984"/>
        <v>0</v>
      </c>
      <c r="J15789" s="1">
        <f t="shared" si="985"/>
        <v>0</v>
      </c>
      <c r="K15789">
        <f t="shared" si="986"/>
        <v>0</v>
      </c>
      <c r="L15789">
        <f t="shared" si="987"/>
        <v>0</v>
      </c>
    </row>
    <row r="15790" spans="1:12" x14ac:dyDescent="0.25">
      <c r="A15790" t="s">
        <v>31431</v>
      </c>
      <c r="B15790" t="s">
        <v>31432</v>
      </c>
      <c r="C15790" s="1">
        <v>0</v>
      </c>
      <c r="D15790">
        <v>0</v>
      </c>
      <c r="E15790">
        <v>0</v>
      </c>
      <c r="F15790" s="1">
        <v>0</v>
      </c>
      <c r="G15790">
        <v>0</v>
      </c>
      <c r="H15790">
        <v>0</v>
      </c>
      <c r="I15790" s="1">
        <f t="shared" si="984"/>
        <v>0</v>
      </c>
      <c r="J15790" s="1">
        <f t="shared" si="985"/>
        <v>0</v>
      </c>
      <c r="K15790">
        <f t="shared" si="986"/>
        <v>0</v>
      </c>
      <c r="L15790">
        <f t="shared" si="987"/>
        <v>0</v>
      </c>
    </row>
    <row r="15791" spans="1:12" x14ac:dyDescent="0.25">
      <c r="A15791" t="s">
        <v>31433</v>
      </c>
      <c r="B15791" t="s">
        <v>31434</v>
      </c>
      <c r="C15791" s="1">
        <v>0</v>
      </c>
      <c r="D15791">
        <v>0</v>
      </c>
      <c r="E15791">
        <v>0</v>
      </c>
      <c r="F15791" s="1">
        <v>0</v>
      </c>
      <c r="G15791">
        <v>0</v>
      </c>
      <c r="H15791">
        <v>0</v>
      </c>
      <c r="I15791" s="1">
        <f t="shared" si="984"/>
        <v>0</v>
      </c>
      <c r="J15791" s="1">
        <f t="shared" si="985"/>
        <v>0</v>
      </c>
      <c r="K15791">
        <f t="shared" si="986"/>
        <v>0</v>
      </c>
      <c r="L15791">
        <f t="shared" si="987"/>
        <v>0</v>
      </c>
    </row>
    <row r="15792" spans="1:12" x14ac:dyDescent="0.25">
      <c r="A15792" t="s">
        <v>31435</v>
      </c>
      <c r="B15792" t="s">
        <v>31436</v>
      </c>
      <c r="C15792" s="1">
        <v>0</v>
      </c>
      <c r="D15792">
        <v>0</v>
      </c>
      <c r="E15792">
        <v>0</v>
      </c>
      <c r="F15792" s="1">
        <v>0</v>
      </c>
      <c r="G15792">
        <v>0</v>
      </c>
      <c r="H15792">
        <v>0</v>
      </c>
      <c r="I15792" s="1">
        <f t="shared" si="984"/>
        <v>0</v>
      </c>
      <c r="J15792" s="1">
        <f t="shared" si="985"/>
        <v>0</v>
      </c>
      <c r="K15792">
        <f t="shared" si="986"/>
        <v>0</v>
      </c>
      <c r="L15792">
        <f t="shared" si="987"/>
        <v>0</v>
      </c>
    </row>
    <row r="15793" spans="1:12" x14ac:dyDescent="0.25">
      <c r="A15793" t="s">
        <v>31437</v>
      </c>
      <c r="B15793" t="s">
        <v>31438</v>
      </c>
      <c r="C15793" s="1">
        <v>0</v>
      </c>
      <c r="D15793">
        <v>0</v>
      </c>
      <c r="E15793">
        <v>0</v>
      </c>
      <c r="F15793" s="1">
        <v>0</v>
      </c>
      <c r="G15793">
        <v>0</v>
      </c>
      <c r="H15793">
        <v>0</v>
      </c>
      <c r="I15793" s="1">
        <f t="shared" si="984"/>
        <v>0</v>
      </c>
      <c r="J15793" s="1">
        <f t="shared" si="985"/>
        <v>0</v>
      </c>
      <c r="K15793">
        <f t="shared" si="986"/>
        <v>0</v>
      </c>
      <c r="L15793">
        <f t="shared" si="987"/>
        <v>0</v>
      </c>
    </row>
    <row r="15794" spans="1:12" x14ac:dyDescent="0.25">
      <c r="A15794" t="s">
        <v>31439</v>
      </c>
      <c r="B15794" t="s">
        <v>31440</v>
      </c>
      <c r="C15794" s="1">
        <v>0</v>
      </c>
      <c r="D15794">
        <v>0</v>
      </c>
      <c r="E15794">
        <v>0</v>
      </c>
      <c r="F15794" s="1">
        <v>0</v>
      </c>
      <c r="G15794">
        <v>0</v>
      </c>
      <c r="H15794">
        <v>0</v>
      </c>
      <c r="I15794" s="1">
        <f t="shared" si="984"/>
        <v>0</v>
      </c>
      <c r="J15794" s="1">
        <f t="shared" si="985"/>
        <v>0</v>
      </c>
      <c r="K15794">
        <f t="shared" si="986"/>
        <v>0</v>
      </c>
      <c r="L15794">
        <f t="shared" si="987"/>
        <v>0</v>
      </c>
    </row>
    <row r="15795" spans="1:12" x14ac:dyDescent="0.25">
      <c r="A15795" t="s">
        <v>31441</v>
      </c>
      <c r="B15795" t="s">
        <v>31442</v>
      </c>
      <c r="C15795" s="1">
        <v>0</v>
      </c>
      <c r="D15795">
        <v>0</v>
      </c>
      <c r="E15795">
        <v>0.1</v>
      </c>
      <c r="F15795" s="1">
        <v>0</v>
      </c>
      <c r="G15795">
        <v>0</v>
      </c>
      <c r="H15795">
        <v>0.1</v>
      </c>
      <c r="I15795" s="1">
        <f t="shared" si="984"/>
        <v>0</v>
      </c>
      <c r="J15795" s="1">
        <f t="shared" si="985"/>
        <v>0</v>
      </c>
      <c r="K15795">
        <f t="shared" si="986"/>
        <v>4.1392685158225077E-2</v>
      </c>
      <c r="L15795">
        <f t="shared" si="987"/>
        <v>4.1392685158225077E-2</v>
      </c>
    </row>
    <row r="15796" spans="1:12" x14ac:dyDescent="0.25">
      <c r="A15796" t="s">
        <v>31443</v>
      </c>
      <c r="B15796" t="s">
        <v>31444</v>
      </c>
      <c r="C15796" s="1">
        <v>0</v>
      </c>
      <c r="D15796">
        <v>0</v>
      </c>
      <c r="E15796">
        <v>0</v>
      </c>
      <c r="F15796" s="1">
        <v>0</v>
      </c>
      <c r="G15796">
        <v>0</v>
      </c>
      <c r="H15796">
        <v>0</v>
      </c>
      <c r="I15796" s="1">
        <f t="shared" si="984"/>
        <v>0</v>
      </c>
      <c r="J15796" s="1">
        <f t="shared" si="985"/>
        <v>0</v>
      </c>
      <c r="K15796">
        <f t="shared" si="986"/>
        <v>0</v>
      </c>
      <c r="L15796">
        <f t="shared" si="987"/>
        <v>0</v>
      </c>
    </row>
    <row r="15797" spans="1:12" x14ac:dyDescent="0.25">
      <c r="A15797" t="s">
        <v>31445</v>
      </c>
      <c r="B15797" t="s">
        <v>31446</v>
      </c>
      <c r="C15797" s="1">
        <v>0</v>
      </c>
      <c r="D15797">
        <v>0</v>
      </c>
      <c r="E15797">
        <v>0</v>
      </c>
      <c r="F15797" s="1">
        <v>0</v>
      </c>
      <c r="G15797">
        <v>0</v>
      </c>
      <c r="H15797">
        <v>0</v>
      </c>
      <c r="I15797" s="1">
        <f t="shared" si="984"/>
        <v>0</v>
      </c>
      <c r="J15797" s="1">
        <f t="shared" si="985"/>
        <v>0</v>
      </c>
      <c r="K15797">
        <f t="shared" si="986"/>
        <v>0</v>
      </c>
      <c r="L15797">
        <f t="shared" si="987"/>
        <v>0</v>
      </c>
    </row>
    <row r="15798" spans="1:12" x14ac:dyDescent="0.25">
      <c r="A15798" t="s">
        <v>31447</v>
      </c>
      <c r="B15798" t="s">
        <v>31448</v>
      </c>
      <c r="C15798" s="1">
        <v>0</v>
      </c>
      <c r="D15798">
        <v>0</v>
      </c>
      <c r="E15798">
        <v>0</v>
      </c>
      <c r="F15798" s="1">
        <v>0</v>
      </c>
      <c r="G15798">
        <v>0</v>
      </c>
      <c r="H15798">
        <v>0</v>
      </c>
      <c r="I15798" s="1">
        <f t="shared" si="984"/>
        <v>0</v>
      </c>
      <c r="J15798" s="1">
        <f t="shared" si="985"/>
        <v>0</v>
      </c>
      <c r="K15798">
        <f t="shared" si="986"/>
        <v>0</v>
      </c>
      <c r="L15798">
        <f t="shared" si="987"/>
        <v>0</v>
      </c>
    </row>
    <row r="15799" spans="1:12" x14ac:dyDescent="0.25">
      <c r="A15799" t="s">
        <v>31449</v>
      </c>
      <c r="B15799" t="s">
        <v>31450</v>
      </c>
      <c r="C15799" s="1">
        <v>0</v>
      </c>
      <c r="D15799">
        <v>0</v>
      </c>
      <c r="E15799">
        <v>0</v>
      </c>
      <c r="F15799" s="1">
        <v>0</v>
      </c>
      <c r="G15799">
        <v>0</v>
      </c>
      <c r="H15799">
        <v>0</v>
      </c>
      <c r="I15799" s="1">
        <f t="shared" si="984"/>
        <v>0</v>
      </c>
      <c r="J15799" s="1">
        <f t="shared" si="985"/>
        <v>0</v>
      </c>
      <c r="K15799">
        <f t="shared" si="986"/>
        <v>0</v>
      </c>
      <c r="L15799">
        <f t="shared" si="987"/>
        <v>0</v>
      </c>
    </row>
    <row r="15800" spans="1:12" x14ac:dyDescent="0.25">
      <c r="A15800" t="s">
        <v>31451</v>
      </c>
      <c r="B15800" t="s">
        <v>31452</v>
      </c>
      <c r="C15800" s="1">
        <v>0</v>
      </c>
      <c r="D15800">
        <v>0</v>
      </c>
      <c r="E15800">
        <v>0</v>
      </c>
      <c r="F15800" s="1">
        <v>0</v>
      </c>
      <c r="G15800">
        <v>0</v>
      </c>
      <c r="H15800">
        <v>0</v>
      </c>
      <c r="I15800" s="1">
        <f t="shared" si="984"/>
        <v>0</v>
      </c>
      <c r="J15800" s="1">
        <f t="shared" si="985"/>
        <v>0</v>
      </c>
      <c r="K15800">
        <f t="shared" si="986"/>
        <v>0</v>
      </c>
      <c r="L15800">
        <f t="shared" si="987"/>
        <v>0</v>
      </c>
    </row>
    <row r="15801" spans="1:12" x14ac:dyDescent="0.25">
      <c r="A15801" t="s">
        <v>31453</v>
      </c>
      <c r="B15801" t="s">
        <v>31454</v>
      </c>
      <c r="C15801" s="1">
        <v>0</v>
      </c>
      <c r="D15801">
        <v>0</v>
      </c>
      <c r="E15801">
        <v>0</v>
      </c>
      <c r="F15801" s="1">
        <v>0</v>
      </c>
      <c r="G15801">
        <v>0</v>
      </c>
      <c r="H15801">
        <v>0</v>
      </c>
      <c r="I15801" s="1">
        <f t="shared" si="984"/>
        <v>0</v>
      </c>
      <c r="J15801" s="1">
        <f t="shared" si="985"/>
        <v>0</v>
      </c>
      <c r="K15801">
        <f t="shared" si="986"/>
        <v>0</v>
      </c>
      <c r="L15801">
        <f t="shared" si="987"/>
        <v>0</v>
      </c>
    </row>
    <row r="15802" spans="1:12" x14ac:dyDescent="0.25">
      <c r="A15802" t="s">
        <v>31455</v>
      </c>
      <c r="B15802" t="s">
        <v>31456</v>
      </c>
      <c r="C15802" s="1">
        <v>0</v>
      </c>
      <c r="D15802">
        <v>0.1</v>
      </c>
      <c r="E15802">
        <v>0.1</v>
      </c>
      <c r="F15802" s="1">
        <v>0.2</v>
      </c>
      <c r="G15802">
        <v>0.3</v>
      </c>
      <c r="H15802">
        <v>0.3</v>
      </c>
      <c r="I15802" s="1">
        <f t="shared" si="984"/>
        <v>0</v>
      </c>
      <c r="J15802" s="1">
        <f t="shared" si="985"/>
        <v>7.9181246047624818E-2</v>
      </c>
      <c r="K15802">
        <f t="shared" si="986"/>
        <v>4.1392685158225077E-2</v>
      </c>
      <c r="L15802">
        <f t="shared" si="987"/>
        <v>0.11394335230683679</v>
      </c>
    </row>
    <row r="15803" spans="1:12" x14ac:dyDescent="0.25">
      <c r="A15803" t="s">
        <v>31457</v>
      </c>
      <c r="B15803" t="s">
        <v>31458</v>
      </c>
      <c r="C15803" s="1">
        <v>0</v>
      </c>
      <c r="D15803">
        <v>0</v>
      </c>
      <c r="E15803">
        <v>0</v>
      </c>
      <c r="F15803" s="1">
        <v>0</v>
      </c>
      <c r="G15803">
        <v>0</v>
      </c>
      <c r="H15803">
        <v>0</v>
      </c>
      <c r="I15803" s="1">
        <f t="shared" si="984"/>
        <v>0</v>
      </c>
      <c r="J15803" s="1">
        <f t="shared" si="985"/>
        <v>0</v>
      </c>
      <c r="K15803">
        <f t="shared" si="986"/>
        <v>0</v>
      </c>
      <c r="L15803">
        <f t="shared" si="987"/>
        <v>0</v>
      </c>
    </row>
    <row r="15804" spans="1:12" x14ac:dyDescent="0.25">
      <c r="A15804" t="s">
        <v>31459</v>
      </c>
      <c r="B15804" t="s">
        <v>31460</v>
      </c>
      <c r="C15804" s="1">
        <v>0</v>
      </c>
      <c r="D15804">
        <v>0</v>
      </c>
      <c r="E15804">
        <v>0</v>
      </c>
      <c r="F15804" s="1">
        <v>0</v>
      </c>
      <c r="G15804">
        <v>0</v>
      </c>
      <c r="H15804">
        <v>0</v>
      </c>
      <c r="I15804" s="1">
        <f t="shared" si="984"/>
        <v>0</v>
      </c>
      <c r="J15804" s="1">
        <f t="shared" si="985"/>
        <v>0</v>
      </c>
      <c r="K15804">
        <f t="shared" si="986"/>
        <v>0</v>
      </c>
      <c r="L15804">
        <f t="shared" si="987"/>
        <v>0</v>
      </c>
    </row>
    <row r="15805" spans="1:12" x14ac:dyDescent="0.25">
      <c r="A15805" t="s">
        <v>31461</v>
      </c>
      <c r="B15805" t="s">
        <v>31462</v>
      </c>
      <c r="C15805" s="1">
        <v>0</v>
      </c>
      <c r="D15805">
        <v>0</v>
      </c>
      <c r="E15805">
        <v>0</v>
      </c>
      <c r="F15805" s="1">
        <v>0</v>
      </c>
      <c r="G15805">
        <v>0</v>
      </c>
      <c r="H15805">
        <v>0</v>
      </c>
      <c r="I15805" s="1">
        <f t="shared" si="984"/>
        <v>0</v>
      </c>
      <c r="J15805" s="1">
        <f t="shared" si="985"/>
        <v>0</v>
      </c>
      <c r="K15805">
        <f t="shared" si="986"/>
        <v>0</v>
      </c>
      <c r="L15805">
        <f t="shared" si="987"/>
        <v>0</v>
      </c>
    </row>
    <row r="15806" spans="1:12" x14ac:dyDescent="0.25">
      <c r="A15806" t="s">
        <v>31463</v>
      </c>
      <c r="B15806" t="s">
        <v>31464</v>
      </c>
      <c r="C15806" s="1">
        <v>0</v>
      </c>
      <c r="D15806">
        <v>0</v>
      </c>
      <c r="E15806">
        <v>0</v>
      </c>
      <c r="F15806" s="1">
        <v>0</v>
      </c>
      <c r="G15806">
        <v>0</v>
      </c>
      <c r="H15806">
        <v>0</v>
      </c>
      <c r="I15806" s="1">
        <f t="shared" si="984"/>
        <v>0</v>
      </c>
      <c r="J15806" s="1">
        <f t="shared" si="985"/>
        <v>0</v>
      </c>
      <c r="K15806">
        <f t="shared" si="986"/>
        <v>0</v>
      </c>
      <c r="L15806">
        <f t="shared" si="987"/>
        <v>0</v>
      </c>
    </row>
    <row r="15807" spans="1:12" x14ac:dyDescent="0.25">
      <c r="A15807" t="s">
        <v>31465</v>
      </c>
      <c r="B15807" t="s">
        <v>31466</v>
      </c>
      <c r="C15807" s="1">
        <v>0</v>
      </c>
      <c r="D15807">
        <v>0</v>
      </c>
      <c r="E15807">
        <v>0</v>
      </c>
      <c r="F15807" s="1">
        <v>0</v>
      </c>
      <c r="G15807">
        <v>0</v>
      </c>
      <c r="H15807">
        <v>0</v>
      </c>
      <c r="I15807" s="1">
        <f t="shared" si="984"/>
        <v>0</v>
      </c>
      <c r="J15807" s="1">
        <f t="shared" si="985"/>
        <v>0</v>
      </c>
      <c r="K15807">
        <f t="shared" si="986"/>
        <v>0</v>
      </c>
      <c r="L15807">
        <f t="shared" si="987"/>
        <v>0</v>
      </c>
    </row>
    <row r="15808" spans="1:12" x14ac:dyDescent="0.25">
      <c r="A15808" t="s">
        <v>31467</v>
      </c>
      <c r="B15808" t="s">
        <v>31468</v>
      </c>
      <c r="C15808" s="1">
        <v>0</v>
      </c>
      <c r="D15808">
        <v>0</v>
      </c>
      <c r="E15808">
        <v>0</v>
      </c>
      <c r="F15808" s="1">
        <v>0.1</v>
      </c>
      <c r="G15808">
        <v>0.1</v>
      </c>
      <c r="H15808">
        <v>0.1</v>
      </c>
      <c r="I15808" s="1">
        <f t="shared" si="984"/>
        <v>0</v>
      </c>
      <c r="J15808" s="1">
        <f t="shared" si="985"/>
        <v>4.1392685158225077E-2</v>
      </c>
      <c r="K15808">
        <f t="shared" si="986"/>
        <v>0</v>
      </c>
      <c r="L15808">
        <f t="shared" si="987"/>
        <v>4.1392685158225077E-2</v>
      </c>
    </row>
    <row r="15809" spans="1:12" x14ac:dyDescent="0.25">
      <c r="A15809" t="s">
        <v>31469</v>
      </c>
      <c r="B15809" t="s">
        <v>31470</v>
      </c>
      <c r="C15809" s="1">
        <v>0</v>
      </c>
      <c r="D15809">
        <v>0</v>
      </c>
      <c r="E15809">
        <v>0</v>
      </c>
      <c r="F15809" s="1">
        <v>0</v>
      </c>
      <c r="G15809">
        <v>0</v>
      </c>
      <c r="H15809">
        <v>0</v>
      </c>
      <c r="I15809" s="1">
        <f t="shared" si="984"/>
        <v>0</v>
      </c>
      <c r="J15809" s="1">
        <f t="shared" si="985"/>
        <v>0</v>
      </c>
      <c r="K15809">
        <f t="shared" si="986"/>
        <v>0</v>
      </c>
      <c r="L15809">
        <f t="shared" si="987"/>
        <v>0</v>
      </c>
    </row>
    <row r="15810" spans="1:12" x14ac:dyDescent="0.25">
      <c r="A15810" t="s">
        <v>31471</v>
      </c>
      <c r="B15810" t="s">
        <v>31472</v>
      </c>
      <c r="C15810" s="1">
        <v>0</v>
      </c>
      <c r="D15810">
        <v>0</v>
      </c>
      <c r="E15810">
        <v>0</v>
      </c>
      <c r="F15810" s="1">
        <v>0.2</v>
      </c>
      <c r="G15810">
        <v>0.2</v>
      </c>
      <c r="H15810">
        <v>0.2</v>
      </c>
      <c r="I15810" s="1">
        <f t="shared" ref="I15810:I15873" si="988">LOG10(C15810+1)</f>
        <v>0</v>
      </c>
      <c r="J15810" s="1">
        <f t="shared" ref="J15810:J15873" si="989">LOG10(F15810+1)</f>
        <v>7.9181246047624818E-2</v>
      </c>
      <c r="K15810">
        <f t="shared" si="986"/>
        <v>0</v>
      </c>
      <c r="L15810">
        <f t="shared" si="987"/>
        <v>7.9181246047624818E-2</v>
      </c>
    </row>
    <row r="15811" spans="1:12" x14ac:dyDescent="0.25">
      <c r="A15811" t="s">
        <v>31473</v>
      </c>
      <c r="B15811" t="s">
        <v>31474</v>
      </c>
      <c r="C15811" s="1">
        <v>0</v>
      </c>
      <c r="D15811">
        <v>0.1</v>
      </c>
      <c r="E15811">
        <v>0.1</v>
      </c>
      <c r="F15811" s="1">
        <v>0.1</v>
      </c>
      <c r="G15811">
        <v>0.2</v>
      </c>
      <c r="H15811">
        <v>0.1</v>
      </c>
      <c r="I15811" s="1">
        <f t="shared" si="988"/>
        <v>0</v>
      </c>
      <c r="J15811" s="1">
        <f t="shared" si="989"/>
        <v>4.1392685158225077E-2</v>
      </c>
      <c r="K15811">
        <f t="shared" ref="K15811:K15874" si="990">LOG10(E15811+1)</f>
        <v>4.1392685158225077E-2</v>
      </c>
      <c r="L15811">
        <f t="shared" ref="L15811:L15874" si="991">LOG10(H15811+1)</f>
        <v>4.1392685158225077E-2</v>
      </c>
    </row>
    <row r="15812" spans="1:12" x14ac:dyDescent="0.25">
      <c r="A15812" t="s">
        <v>31475</v>
      </c>
      <c r="B15812" t="s">
        <v>31476</v>
      </c>
      <c r="C15812" s="1">
        <v>0</v>
      </c>
      <c r="D15812">
        <v>0</v>
      </c>
      <c r="E15812">
        <v>0</v>
      </c>
      <c r="F15812" s="1">
        <v>0</v>
      </c>
      <c r="G15812">
        <v>0</v>
      </c>
      <c r="H15812">
        <v>0</v>
      </c>
      <c r="I15812" s="1">
        <f t="shared" si="988"/>
        <v>0</v>
      </c>
      <c r="J15812" s="1">
        <f t="shared" si="989"/>
        <v>0</v>
      </c>
      <c r="K15812">
        <f t="shared" si="990"/>
        <v>0</v>
      </c>
      <c r="L15812">
        <f t="shared" si="991"/>
        <v>0</v>
      </c>
    </row>
    <row r="15813" spans="1:12" x14ac:dyDescent="0.25">
      <c r="A15813" t="s">
        <v>31477</v>
      </c>
      <c r="B15813" t="s">
        <v>31478</v>
      </c>
      <c r="C15813" s="1">
        <v>0</v>
      </c>
      <c r="D15813">
        <v>0</v>
      </c>
      <c r="E15813">
        <v>0</v>
      </c>
      <c r="F15813" s="1">
        <v>0</v>
      </c>
      <c r="G15813">
        <v>0</v>
      </c>
      <c r="H15813">
        <v>0</v>
      </c>
      <c r="I15813" s="1">
        <f t="shared" si="988"/>
        <v>0</v>
      </c>
      <c r="J15813" s="1">
        <f t="shared" si="989"/>
        <v>0</v>
      </c>
      <c r="K15813">
        <f t="shared" si="990"/>
        <v>0</v>
      </c>
      <c r="L15813">
        <f t="shared" si="991"/>
        <v>0</v>
      </c>
    </row>
    <row r="15814" spans="1:12" x14ac:dyDescent="0.25">
      <c r="A15814" t="s">
        <v>31479</v>
      </c>
      <c r="B15814" t="s">
        <v>31480</v>
      </c>
      <c r="C15814" s="1">
        <v>0</v>
      </c>
      <c r="D15814">
        <v>0</v>
      </c>
      <c r="E15814">
        <v>0</v>
      </c>
      <c r="F15814" s="1">
        <v>0</v>
      </c>
      <c r="G15814">
        <v>0</v>
      </c>
      <c r="H15814">
        <v>0</v>
      </c>
      <c r="I15814" s="1">
        <f t="shared" si="988"/>
        <v>0</v>
      </c>
      <c r="J15814" s="1">
        <f t="shared" si="989"/>
        <v>0</v>
      </c>
      <c r="K15814">
        <f t="shared" si="990"/>
        <v>0</v>
      </c>
      <c r="L15814">
        <f t="shared" si="991"/>
        <v>0</v>
      </c>
    </row>
    <row r="15815" spans="1:12" x14ac:dyDescent="0.25">
      <c r="A15815" t="s">
        <v>31481</v>
      </c>
      <c r="B15815" t="s">
        <v>31482</v>
      </c>
      <c r="C15815" s="1">
        <v>0</v>
      </c>
      <c r="D15815">
        <v>0</v>
      </c>
      <c r="E15815">
        <v>0</v>
      </c>
      <c r="F15815" s="1">
        <v>0</v>
      </c>
      <c r="G15815">
        <v>0</v>
      </c>
      <c r="H15815">
        <v>0</v>
      </c>
      <c r="I15815" s="1">
        <f t="shared" si="988"/>
        <v>0</v>
      </c>
      <c r="J15815" s="1">
        <f t="shared" si="989"/>
        <v>0</v>
      </c>
      <c r="K15815">
        <f t="shared" si="990"/>
        <v>0</v>
      </c>
      <c r="L15815">
        <f t="shared" si="991"/>
        <v>0</v>
      </c>
    </row>
    <row r="15816" spans="1:12" x14ac:dyDescent="0.25">
      <c r="A15816" t="s">
        <v>31483</v>
      </c>
      <c r="B15816" t="s">
        <v>31484</v>
      </c>
      <c r="C15816" s="1">
        <v>0</v>
      </c>
      <c r="D15816">
        <v>0</v>
      </c>
      <c r="E15816">
        <v>0</v>
      </c>
      <c r="F15816" s="1">
        <v>0</v>
      </c>
      <c r="G15816">
        <v>0</v>
      </c>
      <c r="H15816">
        <v>0</v>
      </c>
      <c r="I15816" s="1">
        <f t="shared" si="988"/>
        <v>0</v>
      </c>
      <c r="J15816" s="1">
        <f t="shared" si="989"/>
        <v>0</v>
      </c>
      <c r="K15816">
        <f t="shared" si="990"/>
        <v>0</v>
      </c>
      <c r="L15816">
        <f t="shared" si="991"/>
        <v>0</v>
      </c>
    </row>
    <row r="15817" spans="1:12" x14ac:dyDescent="0.25">
      <c r="A15817" t="s">
        <v>31485</v>
      </c>
      <c r="B15817" t="s">
        <v>31486</v>
      </c>
      <c r="C15817" s="1">
        <v>0</v>
      </c>
      <c r="D15817">
        <v>0</v>
      </c>
      <c r="E15817">
        <v>0</v>
      </c>
      <c r="F15817" s="1">
        <v>0</v>
      </c>
      <c r="G15817">
        <v>0</v>
      </c>
      <c r="H15817">
        <v>0</v>
      </c>
      <c r="I15817" s="1">
        <f t="shared" si="988"/>
        <v>0</v>
      </c>
      <c r="J15817" s="1">
        <f t="shared" si="989"/>
        <v>0</v>
      </c>
      <c r="K15817">
        <f t="shared" si="990"/>
        <v>0</v>
      </c>
      <c r="L15817">
        <f t="shared" si="991"/>
        <v>0</v>
      </c>
    </row>
    <row r="15818" spans="1:12" x14ac:dyDescent="0.25">
      <c r="A15818" t="s">
        <v>31487</v>
      </c>
      <c r="B15818" t="s">
        <v>31488</v>
      </c>
      <c r="C15818" s="1">
        <v>0</v>
      </c>
      <c r="D15818">
        <v>0</v>
      </c>
      <c r="E15818">
        <v>0</v>
      </c>
      <c r="F15818" s="1">
        <v>0</v>
      </c>
      <c r="G15818">
        <v>0.1</v>
      </c>
      <c r="H15818">
        <v>0.1</v>
      </c>
      <c r="I15818" s="1">
        <f t="shared" si="988"/>
        <v>0</v>
      </c>
      <c r="J15818" s="1">
        <f t="shared" si="989"/>
        <v>0</v>
      </c>
      <c r="K15818">
        <f t="shared" si="990"/>
        <v>0</v>
      </c>
      <c r="L15818">
        <f t="shared" si="991"/>
        <v>4.1392685158225077E-2</v>
      </c>
    </row>
    <row r="15819" spans="1:12" x14ac:dyDescent="0.25">
      <c r="A15819" t="s">
        <v>31489</v>
      </c>
      <c r="B15819" t="s">
        <v>31490</v>
      </c>
      <c r="C15819" s="1">
        <v>0</v>
      </c>
      <c r="D15819">
        <v>0</v>
      </c>
      <c r="E15819">
        <v>0</v>
      </c>
      <c r="F15819" s="1">
        <v>0</v>
      </c>
      <c r="G15819">
        <v>0</v>
      </c>
      <c r="H15819">
        <v>0</v>
      </c>
      <c r="I15819" s="1">
        <f t="shared" si="988"/>
        <v>0</v>
      </c>
      <c r="J15819" s="1">
        <f t="shared" si="989"/>
        <v>0</v>
      </c>
      <c r="K15819">
        <f t="shared" si="990"/>
        <v>0</v>
      </c>
      <c r="L15819">
        <f t="shared" si="991"/>
        <v>0</v>
      </c>
    </row>
    <row r="15820" spans="1:12" x14ac:dyDescent="0.25">
      <c r="A15820" t="s">
        <v>31491</v>
      </c>
      <c r="B15820" t="s">
        <v>31492</v>
      </c>
      <c r="C15820" s="1">
        <v>0</v>
      </c>
      <c r="D15820">
        <v>0</v>
      </c>
      <c r="E15820">
        <v>0</v>
      </c>
      <c r="F15820" s="1">
        <v>0</v>
      </c>
      <c r="G15820">
        <v>0</v>
      </c>
      <c r="H15820">
        <v>0</v>
      </c>
      <c r="I15820" s="1">
        <f t="shared" si="988"/>
        <v>0</v>
      </c>
      <c r="J15820" s="1">
        <f t="shared" si="989"/>
        <v>0</v>
      </c>
      <c r="K15820">
        <f t="shared" si="990"/>
        <v>0</v>
      </c>
      <c r="L15820">
        <f t="shared" si="991"/>
        <v>0</v>
      </c>
    </row>
    <row r="15821" spans="1:12" x14ac:dyDescent="0.25">
      <c r="A15821" t="s">
        <v>31493</v>
      </c>
      <c r="B15821" t="s">
        <v>31494</v>
      </c>
      <c r="C15821" s="1">
        <v>0</v>
      </c>
      <c r="D15821">
        <v>0</v>
      </c>
      <c r="E15821">
        <v>0</v>
      </c>
      <c r="F15821" s="1">
        <v>0</v>
      </c>
      <c r="G15821">
        <v>0.1</v>
      </c>
      <c r="H15821">
        <v>0</v>
      </c>
      <c r="I15821" s="1">
        <f t="shared" si="988"/>
        <v>0</v>
      </c>
      <c r="J15821" s="1">
        <f t="shared" si="989"/>
        <v>0</v>
      </c>
      <c r="K15821">
        <f t="shared" si="990"/>
        <v>0</v>
      </c>
      <c r="L15821">
        <f t="shared" si="991"/>
        <v>0</v>
      </c>
    </row>
    <row r="15822" spans="1:12" x14ac:dyDescent="0.25">
      <c r="A15822" t="s">
        <v>31495</v>
      </c>
      <c r="B15822" t="s">
        <v>31496</v>
      </c>
      <c r="C15822" s="1">
        <v>0</v>
      </c>
      <c r="D15822">
        <v>0</v>
      </c>
      <c r="E15822">
        <v>0</v>
      </c>
      <c r="F15822" s="1">
        <v>0</v>
      </c>
      <c r="G15822">
        <v>0</v>
      </c>
      <c r="H15822">
        <v>0</v>
      </c>
      <c r="I15822" s="1">
        <f t="shared" si="988"/>
        <v>0</v>
      </c>
      <c r="J15822" s="1">
        <f t="shared" si="989"/>
        <v>0</v>
      </c>
      <c r="K15822">
        <f t="shared" si="990"/>
        <v>0</v>
      </c>
      <c r="L15822">
        <f t="shared" si="991"/>
        <v>0</v>
      </c>
    </row>
    <row r="15823" spans="1:12" x14ac:dyDescent="0.25">
      <c r="A15823" t="s">
        <v>31497</v>
      </c>
      <c r="B15823" t="s">
        <v>31498</v>
      </c>
      <c r="C15823" s="1">
        <v>0</v>
      </c>
      <c r="D15823">
        <v>0</v>
      </c>
      <c r="E15823">
        <v>0</v>
      </c>
      <c r="F15823" s="1">
        <v>0</v>
      </c>
      <c r="G15823">
        <v>0</v>
      </c>
      <c r="H15823">
        <v>0</v>
      </c>
      <c r="I15823" s="1">
        <f t="shared" si="988"/>
        <v>0</v>
      </c>
      <c r="J15823" s="1">
        <f t="shared" si="989"/>
        <v>0</v>
      </c>
      <c r="K15823">
        <f t="shared" si="990"/>
        <v>0</v>
      </c>
      <c r="L15823">
        <f t="shared" si="991"/>
        <v>0</v>
      </c>
    </row>
    <row r="15824" spans="1:12" x14ac:dyDescent="0.25">
      <c r="A15824" t="s">
        <v>31499</v>
      </c>
      <c r="B15824" t="s">
        <v>31500</v>
      </c>
      <c r="C15824" s="1">
        <v>0</v>
      </c>
      <c r="D15824">
        <v>0</v>
      </c>
      <c r="E15824">
        <v>0.1</v>
      </c>
      <c r="F15824" s="1">
        <v>0.1</v>
      </c>
      <c r="G15824">
        <v>0.1</v>
      </c>
      <c r="H15824">
        <v>0.1</v>
      </c>
      <c r="I15824" s="1">
        <f t="shared" si="988"/>
        <v>0</v>
      </c>
      <c r="J15824" s="1">
        <f t="shared" si="989"/>
        <v>4.1392685158225077E-2</v>
      </c>
      <c r="K15824">
        <f t="shared" si="990"/>
        <v>4.1392685158225077E-2</v>
      </c>
      <c r="L15824">
        <f t="shared" si="991"/>
        <v>4.1392685158225077E-2</v>
      </c>
    </row>
    <row r="15825" spans="1:12" x14ac:dyDescent="0.25">
      <c r="A15825" t="s">
        <v>31501</v>
      </c>
      <c r="B15825" t="s">
        <v>31502</v>
      </c>
      <c r="C15825" s="1">
        <v>0</v>
      </c>
      <c r="D15825">
        <v>0</v>
      </c>
      <c r="E15825">
        <v>0</v>
      </c>
      <c r="F15825" s="1">
        <v>0</v>
      </c>
      <c r="G15825">
        <v>0</v>
      </c>
      <c r="H15825">
        <v>0</v>
      </c>
      <c r="I15825" s="1">
        <f t="shared" si="988"/>
        <v>0</v>
      </c>
      <c r="J15825" s="1">
        <f t="shared" si="989"/>
        <v>0</v>
      </c>
      <c r="K15825">
        <f t="shared" si="990"/>
        <v>0</v>
      </c>
      <c r="L15825">
        <f t="shared" si="991"/>
        <v>0</v>
      </c>
    </row>
    <row r="15826" spans="1:12" x14ac:dyDescent="0.25">
      <c r="A15826" t="s">
        <v>31503</v>
      </c>
      <c r="B15826" t="s">
        <v>31504</v>
      </c>
      <c r="C15826" s="1">
        <v>0</v>
      </c>
      <c r="D15826">
        <v>0</v>
      </c>
      <c r="E15826">
        <v>0</v>
      </c>
      <c r="F15826" s="1">
        <v>0</v>
      </c>
      <c r="G15826">
        <v>0</v>
      </c>
      <c r="H15826">
        <v>0</v>
      </c>
      <c r="I15826" s="1">
        <f t="shared" si="988"/>
        <v>0</v>
      </c>
      <c r="J15826" s="1">
        <f t="shared" si="989"/>
        <v>0</v>
      </c>
      <c r="K15826">
        <f t="shared" si="990"/>
        <v>0</v>
      </c>
      <c r="L15826">
        <f t="shared" si="991"/>
        <v>0</v>
      </c>
    </row>
    <row r="15827" spans="1:12" x14ac:dyDescent="0.25">
      <c r="A15827" t="s">
        <v>31505</v>
      </c>
      <c r="B15827" t="s">
        <v>31506</v>
      </c>
      <c r="C15827" s="1">
        <v>0</v>
      </c>
      <c r="D15827">
        <v>0</v>
      </c>
      <c r="E15827">
        <v>0</v>
      </c>
      <c r="F15827" s="1">
        <v>0.1</v>
      </c>
      <c r="G15827">
        <v>0.2</v>
      </c>
      <c r="H15827">
        <v>0.2</v>
      </c>
      <c r="I15827" s="1">
        <f t="shared" si="988"/>
        <v>0</v>
      </c>
      <c r="J15827" s="1">
        <f t="shared" si="989"/>
        <v>4.1392685158225077E-2</v>
      </c>
      <c r="K15827">
        <f t="shared" si="990"/>
        <v>0</v>
      </c>
      <c r="L15827">
        <f t="shared" si="991"/>
        <v>7.9181246047624818E-2</v>
      </c>
    </row>
    <row r="15828" spans="1:12" x14ac:dyDescent="0.25">
      <c r="A15828" t="s">
        <v>31507</v>
      </c>
      <c r="B15828" t="s">
        <v>31508</v>
      </c>
      <c r="C15828" s="1">
        <v>0</v>
      </c>
      <c r="D15828">
        <v>0</v>
      </c>
      <c r="E15828">
        <v>0</v>
      </c>
      <c r="F15828" s="1">
        <v>0</v>
      </c>
      <c r="G15828">
        <v>0</v>
      </c>
      <c r="H15828">
        <v>0</v>
      </c>
      <c r="I15828" s="1">
        <f t="shared" si="988"/>
        <v>0</v>
      </c>
      <c r="J15828" s="1">
        <f t="shared" si="989"/>
        <v>0</v>
      </c>
      <c r="K15828">
        <f t="shared" si="990"/>
        <v>0</v>
      </c>
      <c r="L15828">
        <f t="shared" si="991"/>
        <v>0</v>
      </c>
    </row>
    <row r="15829" spans="1:12" x14ac:dyDescent="0.25">
      <c r="A15829" t="s">
        <v>31509</v>
      </c>
      <c r="B15829" t="s">
        <v>31510</v>
      </c>
      <c r="C15829" s="1">
        <v>0</v>
      </c>
      <c r="D15829">
        <v>0</v>
      </c>
      <c r="E15829">
        <v>0</v>
      </c>
      <c r="F15829" s="1">
        <v>0</v>
      </c>
      <c r="G15829">
        <v>0</v>
      </c>
      <c r="H15829">
        <v>0</v>
      </c>
      <c r="I15829" s="1">
        <f t="shared" si="988"/>
        <v>0</v>
      </c>
      <c r="J15829" s="1">
        <f t="shared" si="989"/>
        <v>0</v>
      </c>
      <c r="K15829">
        <f t="shared" si="990"/>
        <v>0</v>
      </c>
      <c r="L15829">
        <f t="shared" si="991"/>
        <v>0</v>
      </c>
    </row>
    <row r="15830" spans="1:12" x14ac:dyDescent="0.25">
      <c r="A15830" t="s">
        <v>31511</v>
      </c>
      <c r="B15830" t="s">
        <v>31512</v>
      </c>
      <c r="C15830" s="1">
        <v>0</v>
      </c>
      <c r="D15830">
        <v>0</v>
      </c>
      <c r="E15830">
        <v>0.1</v>
      </c>
      <c r="F15830" s="1">
        <v>0.1</v>
      </c>
      <c r="G15830">
        <v>0.1</v>
      </c>
      <c r="H15830">
        <v>0.1</v>
      </c>
      <c r="I15830" s="1">
        <f t="shared" si="988"/>
        <v>0</v>
      </c>
      <c r="J15830" s="1">
        <f t="shared" si="989"/>
        <v>4.1392685158225077E-2</v>
      </c>
      <c r="K15830">
        <f t="shared" si="990"/>
        <v>4.1392685158225077E-2</v>
      </c>
      <c r="L15830">
        <f t="shared" si="991"/>
        <v>4.1392685158225077E-2</v>
      </c>
    </row>
    <row r="15831" spans="1:12" x14ac:dyDescent="0.25">
      <c r="A15831" t="s">
        <v>31513</v>
      </c>
      <c r="B15831" t="s">
        <v>31514</v>
      </c>
      <c r="C15831" s="1">
        <v>0</v>
      </c>
      <c r="D15831">
        <v>0</v>
      </c>
      <c r="E15831">
        <v>0</v>
      </c>
      <c r="F15831" s="1">
        <v>0</v>
      </c>
      <c r="G15831">
        <v>0</v>
      </c>
      <c r="H15831">
        <v>0</v>
      </c>
      <c r="I15831" s="1">
        <f t="shared" si="988"/>
        <v>0</v>
      </c>
      <c r="J15831" s="1">
        <f t="shared" si="989"/>
        <v>0</v>
      </c>
      <c r="K15831">
        <f t="shared" si="990"/>
        <v>0</v>
      </c>
      <c r="L15831">
        <f t="shared" si="991"/>
        <v>0</v>
      </c>
    </row>
    <row r="15832" spans="1:12" x14ac:dyDescent="0.25">
      <c r="A15832" t="s">
        <v>31515</v>
      </c>
      <c r="B15832" t="s">
        <v>31516</v>
      </c>
      <c r="C15832" s="1">
        <v>0</v>
      </c>
      <c r="D15832">
        <v>0</v>
      </c>
      <c r="E15832">
        <v>0</v>
      </c>
      <c r="F15832" s="1">
        <v>0</v>
      </c>
      <c r="G15832">
        <v>0</v>
      </c>
      <c r="H15832">
        <v>0</v>
      </c>
      <c r="I15832" s="1">
        <f t="shared" si="988"/>
        <v>0</v>
      </c>
      <c r="J15832" s="1">
        <f t="shared" si="989"/>
        <v>0</v>
      </c>
      <c r="K15832">
        <f t="shared" si="990"/>
        <v>0</v>
      </c>
      <c r="L15832">
        <f t="shared" si="991"/>
        <v>0</v>
      </c>
    </row>
    <row r="15833" spans="1:12" x14ac:dyDescent="0.25">
      <c r="A15833" t="s">
        <v>31517</v>
      </c>
      <c r="B15833" t="s">
        <v>31518</v>
      </c>
      <c r="C15833" s="1">
        <v>0</v>
      </c>
      <c r="D15833">
        <v>0</v>
      </c>
      <c r="E15833">
        <v>0</v>
      </c>
      <c r="F15833" s="1">
        <v>0</v>
      </c>
      <c r="G15833">
        <v>0.1</v>
      </c>
      <c r="H15833">
        <v>0.1</v>
      </c>
      <c r="I15833" s="1">
        <f t="shared" si="988"/>
        <v>0</v>
      </c>
      <c r="J15833" s="1">
        <f t="shared" si="989"/>
        <v>0</v>
      </c>
      <c r="K15833">
        <f t="shared" si="990"/>
        <v>0</v>
      </c>
      <c r="L15833">
        <f t="shared" si="991"/>
        <v>4.1392685158225077E-2</v>
      </c>
    </row>
    <row r="15834" spans="1:12" x14ac:dyDescent="0.25">
      <c r="A15834" t="s">
        <v>31519</v>
      </c>
      <c r="B15834" t="s">
        <v>31520</v>
      </c>
      <c r="C15834" s="1">
        <v>0</v>
      </c>
      <c r="D15834">
        <v>0</v>
      </c>
      <c r="E15834">
        <v>0</v>
      </c>
      <c r="F15834" s="1">
        <v>0</v>
      </c>
      <c r="G15834">
        <v>0</v>
      </c>
      <c r="H15834">
        <v>0</v>
      </c>
      <c r="I15834" s="1">
        <f t="shared" si="988"/>
        <v>0</v>
      </c>
      <c r="J15834" s="1">
        <f t="shared" si="989"/>
        <v>0</v>
      </c>
      <c r="K15834">
        <f t="shared" si="990"/>
        <v>0</v>
      </c>
      <c r="L15834">
        <f t="shared" si="991"/>
        <v>0</v>
      </c>
    </row>
    <row r="15835" spans="1:12" x14ac:dyDescent="0.25">
      <c r="A15835" t="s">
        <v>31521</v>
      </c>
      <c r="B15835" t="s">
        <v>31522</v>
      </c>
      <c r="C15835" s="1">
        <v>0</v>
      </c>
      <c r="D15835">
        <v>0</v>
      </c>
      <c r="E15835">
        <v>0</v>
      </c>
      <c r="F15835" s="1">
        <v>0</v>
      </c>
      <c r="G15835">
        <v>0</v>
      </c>
      <c r="H15835">
        <v>0</v>
      </c>
      <c r="I15835" s="1">
        <f t="shared" si="988"/>
        <v>0</v>
      </c>
      <c r="J15835" s="1">
        <f t="shared" si="989"/>
        <v>0</v>
      </c>
      <c r="K15835">
        <f t="shared" si="990"/>
        <v>0</v>
      </c>
      <c r="L15835">
        <f t="shared" si="991"/>
        <v>0</v>
      </c>
    </row>
    <row r="15836" spans="1:12" x14ac:dyDescent="0.25">
      <c r="A15836" t="s">
        <v>31523</v>
      </c>
      <c r="B15836" t="s">
        <v>31524</v>
      </c>
      <c r="C15836" s="1">
        <v>0</v>
      </c>
      <c r="D15836">
        <v>0</v>
      </c>
      <c r="E15836">
        <v>0</v>
      </c>
      <c r="F15836" s="1">
        <v>0</v>
      </c>
      <c r="G15836">
        <v>0</v>
      </c>
      <c r="H15836">
        <v>0</v>
      </c>
      <c r="I15836" s="1">
        <f t="shared" si="988"/>
        <v>0</v>
      </c>
      <c r="J15836" s="1">
        <f t="shared" si="989"/>
        <v>0</v>
      </c>
      <c r="K15836">
        <f t="shared" si="990"/>
        <v>0</v>
      </c>
      <c r="L15836">
        <f t="shared" si="991"/>
        <v>0</v>
      </c>
    </row>
    <row r="15837" spans="1:12" x14ac:dyDescent="0.25">
      <c r="A15837" t="s">
        <v>31525</v>
      </c>
      <c r="B15837" t="s">
        <v>31526</v>
      </c>
      <c r="C15837" s="1">
        <v>0</v>
      </c>
      <c r="D15837">
        <v>0</v>
      </c>
      <c r="E15837">
        <v>0.1</v>
      </c>
      <c r="F15837" s="1">
        <v>0.1</v>
      </c>
      <c r="G15837">
        <v>0.2</v>
      </c>
      <c r="H15837">
        <v>0.2</v>
      </c>
      <c r="I15837" s="1">
        <f t="shared" si="988"/>
        <v>0</v>
      </c>
      <c r="J15837" s="1">
        <f t="shared" si="989"/>
        <v>4.1392685158225077E-2</v>
      </c>
      <c r="K15837">
        <f t="shared" si="990"/>
        <v>4.1392685158225077E-2</v>
      </c>
      <c r="L15837">
        <f t="shared" si="991"/>
        <v>7.9181246047624818E-2</v>
      </c>
    </row>
    <row r="15838" spans="1:12" x14ac:dyDescent="0.25">
      <c r="A15838" t="s">
        <v>31527</v>
      </c>
      <c r="B15838" t="s">
        <v>31528</v>
      </c>
      <c r="C15838" s="1">
        <v>0</v>
      </c>
      <c r="D15838">
        <v>0</v>
      </c>
      <c r="E15838">
        <v>0</v>
      </c>
      <c r="F15838" s="1">
        <v>0</v>
      </c>
      <c r="G15838">
        <v>0</v>
      </c>
      <c r="H15838">
        <v>0</v>
      </c>
      <c r="I15838" s="1">
        <f t="shared" si="988"/>
        <v>0</v>
      </c>
      <c r="J15838" s="1">
        <f t="shared" si="989"/>
        <v>0</v>
      </c>
      <c r="K15838">
        <f t="shared" si="990"/>
        <v>0</v>
      </c>
      <c r="L15838">
        <f t="shared" si="991"/>
        <v>0</v>
      </c>
    </row>
    <row r="15839" spans="1:12" x14ac:dyDescent="0.25">
      <c r="A15839" t="s">
        <v>31529</v>
      </c>
      <c r="B15839" t="s">
        <v>31530</v>
      </c>
      <c r="C15839" s="1">
        <v>0</v>
      </c>
      <c r="D15839">
        <v>0</v>
      </c>
      <c r="E15839">
        <v>0</v>
      </c>
      <c r="F15839" s="1">
        <v>0</v>
      </c>
      <c r="G15839">
        <v>0</v>
      </c>
      <c r="H15839">
        <v>0</v>
      </c>
      <c r="I15839" s="1">
        <f t="shared" si="988"/>
        <v>0</v>
      </c>
      <c r="J15839" s="1">
        <f t="shared" si="989"/>
        <v>0</v>
      </c>
      <c r="K15839">
        <f t="shared" si="990"/>
        <v>0</v>
      </c>
      <c r="L15839">
        <f t="shared" si="991"/>
        <v>0</v>
      </c>
    </row>
    <row r="15840" spans="1:12" x14ac:dyDescent="0.25">
      <c r="A15840" t="s">
        <v>31531</v>
      </c>
      <c r="B15840" t="s">
        <v>31532</v>
      </c>
      <c r="C15840" s="1">
        <v>0</v>
      </c>
      <c r="D15840">
        <v>0</v>
      </c>
      <c r="E15840">
        <v>0</v>
      </c>
      <c r="F15840" s="1">
        <v>0</v>
      </c>
      <c r="G15840">
        <v>0</v>
      </c>
      <c r="H15840">
        <v>0</v>
      </c>
      <c r="I15840" s="1">
        <f t="shared" si="988"/>
        <v>0</v>
      </c>
      <c r="J15840" s="1">
        <f t="shared" si="989"/>
        <v>0</v>
      </c>
      <c r="K15840">
        <f t="shared" si="990"/>
        <v>0</v>
      </c>
      <c r="L15840">
        <f t="shared" si="991"/>
        <v>0</v>
      </c>
    </row>
    <row r="15841" spans="1:12" x14ac:dyDescent="0.25">
      <c r="A15841" t="s">
        <v>31533</v>
      </c>
      <c r="B15841" t="s">
        <v>31534</v>
      </c>
      <c r="C15841" s="1">
        <v>0</v>
      </c>
      <c r="D15841">
        <v>0</v>
      </c>
      <c r="E15841">
        <v>0</v>
      </c>
      <c r="F15841" s="1">
        <v>0.3</v>
      </c>
      <c r="G15841">
        <v>0.4</v>
      </c>
      <c r="H15841">
        <v>0.7</v>
      </c>
      <c r="I15841" s="1">
        <f t="shared" si="988"/>
        <v>0</v>
      </c>
      <c r="J15841" s="1">
        <f t="shared" si="989"/>
        <v>0.11394335230683679</v>
      </c>
      <c r="K15841">
        <f t="shared" si="990"/>
        <v>0</v>
      </c>
      <c r="L15841">
        <f t="shared" si="991"/>
        <v>0.23044892137827391</v>
      </c>
    </row>
    <row r="15842" spans="1:12" x14ac:dyDescent="0.25">
      <c r="A15842" t="s">
        <v>31535</v>
      </c>
      <c r="B15842" t="s">
        <v>31536</v>
      </c>
      <c r="C15842" s="1">
        <v>0</v>
      </c>
      <c r="D15842">
        <v>0</v>
      </c>
      <c r="E15842">
        <v>0</v>
      </c>
      <c r="F15842" s="1">
        <v>0</v>
      </c>
      <c r="G15842">
        <v>0</v>
      </c>
      <c r="H15842">
        <v>0</v>
      </c>
      <c r="I15842" s="1">
        <f t="shared" si="988"/>
        <v>0</v>
      </c>
      <c r="J15842" s="1">
        <f t="shared" si="989"/>
        <v>0</v>
      </c>
      <c r="K15842">
        <f t="shared" si="990"/>
        <v>0</v>
      </c>
      <c r="L15842">
        <f t="shared" si="991"/>
        <v>0</v>
      </c>
    </row>
    <row r="15843" spans="1:12" x14ac:dyDescent="0.25">
      <c r="A15843" t="s">
        <v>31537</v>
      </c>
      <c r="B15843" t="s">
        <v>31538</v>
      </c>
      <c r="C15843" s="1">
        <v>0</v>
      </c>
      <c r="D15843">
        <v>0</v>
      </c>
      <c r="E15843">
        <v>0</v>
      </c>
      <c r="F15843" s="1">
        <v>0</v>
      </c>
      <c r="G15843">
        <v>0</v>
      </c>
      <c r="H15843">
        <v>0</v>
      </c>
      <c r="I15843" s="1">
        <f t="shared" si="988"/>
        <v>0</v>
      </c>
      <c r="J15843" s="1">
        <f t="shared" si="989"/>
        <v>0</v>
      </c>
      <c r="K15843">
        <f t="shared" si="990"/>
        <v>0</v>
      </c>
      <c r="L15843">
        <f t="shared" si="991"/>
        <v>0</v>
      </c>
    </row>
    <row r="15844" spans="1:12" x14ac:dyDescent="0.25">
      <c r="A15844" t="s">
        <v>31539</v>
      </c>
      <c r="B15844" t="s">
        <v>31540</v>
      </c>
      <c r="C15844" s="1">
        <v>0</v>
      </c>
      <c r="D15844">
        <v>0</v>
      </c>
      <c r="E15844">
        <v>0</v>
      </c>
      <c r="F15844" s="1">
        <v>0</v>
      </c>
      <c r="G15844">
        <v>0</v>
      </c>
      <c r="H15844">
        <v>0</v>
      </c>
      <c r="I15844" s="1">
        <f t="shared" si="988"/>
        <v>0</v>
      </c>
      <c r="J15844" s="1">
        <f t="shared" si="989"/>
        <v>0</v>
      </c>
      <c r="K15844">
        <f t="shared" si="990"/>
        <v>0</v>
      </c>
      <c r="L15844">
        <f t="shared" si="991"/>
        <v>0</v>
      </c>
    </row>
    <row r="15845" spans="1:12" x14ac:dyDescent="0.25">
      <c r="A15845" t="s">
        <v>31541</v>
      </c>
      <c r="B15845" t="s">
        <v>31542</v>
      </c>
      <c r="C15845" s="1">
        <v>0</v>
      </c>
      <c r="D15845">
        <v>0</v>
      </c>
      <c r="E15845">
        <v>0</v>
      </c>
      <c r="F15845" s="1">
        <v>0</v>
      </c>
      <c r="G15845">
        <v>0</v>
      </c>
      <c r="H15845">
        <v>0</v>
      </c>
      <c r="I15845" s="1">
        <f t="shared" si="988"/>
        <v>0</v>
      </c>
      <c r="J15845" s="1">
        <f t="shared" si="989"/>
        <v>0</v>
      </c>
      <c r="K15845">
        <f t="shared" si="990"/>
        <v>0</v>
      </c>
      <c r="L15845">
        <f t="shared" si="991"/>
        <v>0</v>
      </c>
    </row>
    <row r="15846" spans="1:12" x14ac:dyDescent="0.25">
      <c r="A15846" t="s">
        <v>31543</v>
      </c>
      <c r="B15846" t="s">
        <v>31544</v>
      </c>
      <c r="C15846" s="1">
        <v>0</v>
      </c>
      <c r="D15846">
        <v>0</v>
      </c>
      <c r="E15846">
        <v>0</v>
      </c>
      <c r="F15846" s="1">
        <v>0</v>
      </c>
      <c r="G15846">
        <v>0</v>
      </c>
      <c r="H15846">
        <v>0</v>
      </c>
      <c r="I15846" s="1">
        <f t="shared" si="988"/>
        <v>0</v>
      </c>
      <c r="J15846" s="1">
        <f t="shared" si="989"/>
        <v>0</v>
      </c>
      <c r="K15846">
        <f t="shared" si="990"/>
        <v>0</v>
      </c>
      <c r="L15846">
        <f t="shared" si="991"/>
        <v>0</v>
      </c>
    </row>
    <row r="15847" spans="1:12" x14ac:dyDescent="0.25">
      <c r="A15847" t="s">
        <v>31545</v>
      </c>
      <c r="B15847" t="s">
        <v>31546</v>
      </c>
      <c r="C15847" s="1">
        <v>0</v>
      </c>
      <c r="D15847">
        <v>0</v>
      </c>
      <c r="E15847">
        <v>0</v>
      </c>
      <c r="F15847" s="1">
        <v>0</v>
      </c>
      <c r="G15847">
        <v>0</v>
      </c>
      <c r="H15847">
        <v>0</v>
      </c>
      <c r="I15847" s="1">
        <f t="shared" si="988"/>
        <v>0</v>
      </c>
      <c r="J15847" s="1">
        <f t="shared" si="989"/>
        <v>0</v>
      </c>
      <c r="K15847">
        <f t="shared" si="990"/>
        <v>0</v>
      </c>
      <c r="L15847">
        <f t="shared" si="991"/>
        <v>0</v>
      </c>
    </row>
    <row r="15848" spans="1:12" x14ac:dyDescent="0.25">
      <c r="A15848" t="s">
        <v>31547</v>
      </c>
      <c r="B15848" t="s">
        <v>31548</v>
      </c>
      <c r="C15848" s="1">
        <v>0</v>
      </c>
      <c r="D15848">
        <v>0</v>
      </c>
      <c r="E15848">
        <v>0</v>
      </c>
      <c r="F15848" s="1">
        <v>0</v>
      </c>
      <c r="G15848">
        <v>0</v>
      </c>
      <c r="H15848">
        <v>0</v>
      </c>
      <c r="I15848" s="1">
        <f t="shared" si="988"/>
        <v>0</v>
      </c>
      <c r="J15848" s="1">
        <f t="shared" si="989"/>
        <v>0</v>
      </c>
      <c r="K15848">
        <f t="shared" si="990"/>
        <v>0</v>
      </c>
      <c r="L15848">
        <f t="shared" si="991"/>
        <v>0</v>
      </c>
    </row>
    <row r="15849" spans="1:12" x14ac:dyDescent="0.25">
      <c r="A15849" t="s">
        <v>31549</v>
      </c>
      <c r="B15849" t="s">
        <v>31550</v>
      </c>
      <c r="C15849" s="1">
        <v>0</v>
      </c>
      <c r="D15849">
        <v>0</v>
      </c>
      <c r="E15849">
        <v>0</v>
      </c>
      <c r="F15849" s="1">
        <v>0</v>
      </c>
      <c r="G15849">
        <v>0</v>
      </c>
      <c r="H15849">
        <v>0</v>
      </c>
      <c r="I15849" s="1">
        <f t="shared" si="988"/>
        <v>0</v>
      </c>
      <c r="J15849" s="1">
        <f t="shared" si="989"/>
        <v>0</v>
      </c>
      <c r="K15849">
        <f t="shared" si="990"/>
        <v>0</v>
      </c>
      <c r="L15849">
        <f t="shared" si="991"/>
        <v>0</v>
      </c>
    </row>
    <row r="15850" spans="1:12" x14ac:dyDescent="0.25">
      <c r="A15850" t="s">
        <v>31551</v>
      </c>
      <c r="B15850" t="s">
        <v>31552</v>
      </c>
      <c r="C15850" s="1">
        <v>0</v>
      </c>
      <c r="D15850">
        <v>0</v>
      </c>
      <c r="E15850">
        <v>0</v>
      </c>
      <c r="F15850" s="1">
        <v>0</v>
      </c>
      <c r="G15850">
        <v>0</v>
      </c>
      <c r="H15850">
        <v>0</v>
      </c>
      <c r="I15850" s="1">
        <f t="shared" si="988"/>
        <v>0</v>
      </c>
      <c r="J15850" s="1">
        <f t="shared" si="989"/>
        <v>0</v>
      </c>
      <c r="K15850">
        <f t="shared" si="990"/>
        <v>0</v>
      </c>
      <c r="L15850">
        <f t="shared" si="991"/>
        <v>0</v>
      </c>
    </row>
    <row r="15851" spans="1:12" x14ac:dyDescent="0.25">
      <c r="A15851" t="s">
        <v>31553</v>
      </c>
      <c r="B15851" t="s">
        <v>31554</v>
      </c>
      <c r="C15851" s="1">
        <v>0</v>
      </c>
      <c r="D15851">
        <v>0</v>
      </c>
      <c r="E15851">
        <v>0</v>
      </c>
      <c r="F15851" s="1">
        <v>0</v>
      </c>
      <c r="G15851">
        <v>0.1</v>
      </c>
      <c r="H15851">
        <v>0.1</v>
      </c>
      <c r="I15851" s="1">
        <f t="shared" si="988"/>
        <v>0</v>
      </c>
      <c r="J15851" s="1">
        <f t="shared" si="989"/>
        <v>0</v>
      </c>
      <c r="K15851">
        <f t="shared" si="990"/>
        <v>0</v>
      </c>
      <c r="L15851">
        <f t="shared" si="991"/>
        <v>4.1392685158225077E-2</v>
      </c>
    </row>
    <row r="15852" spans="1:12" x14ac:dyDescent="0.25">
      <c r="A15852" t="s">
        <v>31555</v>
      </c>
      <c r="B15852" t="s">
        <v>31556</v>
      </c>
      <c r="C15852" s="1">
        <v>0</v>
      </c>
      <c r="D15852">
        <v>0</v>
      </c>
      <c r="E15852">
        <v>0</v>
      </c>
      <c r="F15852" s="1">
        <v>0</v>
      </c>
      <c r="G15852">
        <v>0</v>
      </c>
      <c r="H15852">
        <v>0</v>
      </c>
      <c r="I15852" s="1">
        <f t="shared" si="988"/>
        <v>0</v>
      </c>
      <c r="J15852" s="1">
        <f t="shared" si="989"/>
        <v>0</v>
      </c>
      <c r="K15852">
        <f t="shared" si="990"/>
        <v>0</v>
      </c>
      <c r="L15852">
        <f t="shared" si="991"/>
        <v>0</v>
      </c>
    </row>
    <row r="15853" spans="1:12" x14ac:dyDescent="0.25">
      <c r="A15853" t="s">
        <v>31557</v>
      </c>
      <c r="B15853" t="s">
        <v>31558</v>
      </c>
      <c r="C15853" s="1">
        <v>0</v>
      </c>
      <c r="D15853">
        <v>0</v>
      </c>
      <c r="E15853">
        <v>0</v>
      </c>
      <c r="F15853" s="1">
        <v>0</v>
      </c>
      <c r="G15853">
        <v>0</v>
      </c>
      <c r="H15853">
        <v>0</v>
      </c>
      <c r="I15853" s="1">
        <f t="shared" si="988"/>
        <v>0</v>
      </c>
      <c r="J15853" s="1">
        <f t="shared" si="989"/>
        <v>0</v>
      </c>
      <c r="K15853">
        <f t="shared" si="990"/>
        <v>0</v>
      </c>
      <c r="L15853">
        <f t="shared" si="991"/>
        <v>0</v>
      </c>
    </row>
    <row r="15854" spans="1:12" x14ac:dyDescent="0.25">
      <c r="A15854" t="s">
        <v>31559</v>
      </c>
      <c r="B15854" t="s">
        <v>31560</v>
      </c>
      <c r="C15854" s="1">
        <v>0</v>
      </c>
      <c r="D15854">
        <v>0</v>
      </c>
      <c r="E15854">
        <v>0</v>
      </c>
      <c r="F15854" s="1">
        <v>0</v>
      </c>
      <c r="G15854">
        <v>0</v>
      </c>
      <c r="H15854">
        <v>0</v>
      </c>
      <c r="I15854" s="1">
        <f t="shared" si="988"/>
        <v>0</v>
      </c>
      <c r="J15854" s="1">
        <f t="shared" si="989"/>
        <v>0</v>
      </c>
      <c r="K15854">
        <f t="shared" si="990"/>
        <v>0</v>
      </c>
      <c r="L15854">
        <f t="shared" si="991"/>
        <v>0</v>
      </c>
    </row>
    <row r="15855" spans="1:12" x14ac:dyDescent="0.25">
      <c r="A15855" t="s">
        <v>31561</v>
      </c>
      <c r="B15855" t="s">
        <v>31562</v>
      </c>
      <c r="C15855" s="1">
        <v>0</v>
      </c>
      <c r="D15855">
        <v>0</v>
      </c>
      <c r="E15855">
        <v>0</v>
      </c>
      <c r="F15855" s="1">
        <v>0</v>
      </c>
      <c r="G15855">
        <v>0</v>
      </c>
      <c r="H15855">
        <v>0</v>
      </c>
      <c r="I15855" s="1">
        <f t="shared" si="988"/>
        <v>0</v>
      </c>
      <c r="J15855" s="1">
        <f t="shared" si="989"/>
        <v>0</v>
      </c>
      <c r="K15855">
        <f t="shared" si="990"/>
        <v>0</v>
      </c>
      <c r="L15855">
        <f t="shared" si="991"/>
        <v>0</v>
      </c>
    </row>
    <row r="15856" spans="1:12" x14ac:dyDescent="0.25">
      <c r="A15856" t="s">
        <v>31563</v>
      </c>
      <c r="B15856" t="s">
        <v>31564</v>
      </c>
      <c r="C15856" s="1">
        <v>0</v>
      </c>
      <c r="D15856">
        <v>0</v>
      </c>
      <c r="E15856">
        <v>0</v>
      </c>
      <c r="F15856" s="1">
        <v>0</v>
      </c>
      <c r="G15856">
        <v>0</v>
      </c>
      <c r="H15856">
        <v>0</v>
      </c>
      <c r="I15856" s="1">
        <f t="shared" si="988"/>
        <v>0</v>
      </c>
      <c r="J15856" s="1">
        <f t="shared" si="989"/>
        <v>0</v>
      </c>
      <c r="K15856">
        <f t="shared" si="990"/>
        <v>0</v>
      </c>
      <c r="L15856">
        <f t="shared" si="991"/>
        <v>0</v>
      </c>
    </row>
    <row r="15857" spans="1:12" x14ac:dyDescent="0.25">
      <c r="A15857" t="s">
        <v>31565</v>
      </c>
      <c r="B15857" t="s">
        <v>31566</v>
      </c>
      <c r="C15857" s="1">
        <v>0</v>
      </c>
      <c r="D15857">
        <v>0</v>
      </c>
      <c r="E15857">
        <v>0</v>
      </c>
      <c r="F15857" s="1">
        <v>0</v>
      </c>
      <c r="G15857">
        <v>0</v>
      </c>
      <c r="H15857">
        <v>0</v>
      </c>
      <c r="I15857" s="1">
        <f t="shared" si="988"/>
        <v>0</v>
      </c>
      <c r="J15857" s="1">
        <f t="shared" si="989"/>
        <v>0</v>
      </c>
      <c r="K15857">
        <f t="shared" si="990"/>
        <v>0</v>
      </c>
      <c r="L15857">
        <f t="shared" si="991"/>
        <v>0</v>
      </c>
    </row>
    <row r="15858" spans="1:12" x14ac:dyDescent="0.25">
      <c r="A15858" t="s">
        <v>31567</v>
      </c>
      <c r="B15858" t="s">
        <v>31568</v>
      </c>
      <c r="C15858" s="1">
        <v>0</v>
      </c>
      <c r="D15858">
        <v>0</v>
      </c>
      <c r="E15858">
        <v>0</v>
      </c>
      <c r="F15858" s="1">
        <v>0</v>
      </c>
      <c r="G15858">
        <v>0</v>
      </c>
      <c r="H15858">
        <v>0</v>
      </c>
      <c r="I15858" s="1">
        <f t="shared" si="988"/>
        <v>0</v>
      </c>
      <c r="J15858" s="1">
        <f t="shared" si="989"/>
        <v>0</v>
      </c>
      <c r="K15858">
        <f t="shared" si="990"/>
        <v>0</v>
      </c>
      <c r="L15858">
        <f t="shared" si="991"/>
        <v>0</v>
      </c>
    </row>
    <row r="15859" spans="1:12" x14ac:dyDescent="0.25">
      <c r="A15859" t="s">
        <v>31569</v>
      </c>
      <c r="B15859" t="s">
        <v>31570</v>
      </c>
      <c r="C15859" s="1">
        <v>0</v>
      </c>
      <c r="D15859">
        <v>0</v>
      </c>
      <c r="E15859">
        <v>0</v>
      </c>
      <c r="F15859" s="1">
        <v>0</v>
      </c>
      <c r="G15859">
        <v>0</v>
      </c>
      <c r="H15859">
        <v>0</v>
      </c>
      <c r="I15859" s="1">
        <f t="shared" si="988"/>
        <v>0</v>
      </c>
      <c r="J15859" s="1">
        <f t="shared" si="989"/>
        <v>0</v>
      </c>
      <c r="K15859">
        <f t="shared" si="990"/>
        <v>0</v>
      </c>
      <c r="L15859">
        <f t="shared" si="991"/>
        <v>0</v>
      </c>
    </row>
    <row r="15860" spans="1:12" x14ac:dyDescent="0.25">
      <c r="A15860" t="s">
        <v>31571</v>
      </c>
      <c r="B15860" t="s">
        <v>31572</v>
      </c>
      <c r="C15860" s="1">
        <v>0</v>
      </c>
      <c r="D15860">
        <v>0</v>
      </c>
      <c r="E15860">
        <v>0</v>
      </c>
      <c r="F15860" s="1">
        <v>0.1</v>
      </c>
      <c r="G15860">
        <v>0.2</v>
      </c>
      <c r="H15860">
        <v>0.2</v>
      </c>
      <c r="I15860" s="1">
        <f t="shared" si="988"/>
        <v>0</v>
      </c>
      <c r="J15860" s="1">
        <f t="shared" si="989"/>
        <v>4.1392685158225077E-2</v>
      </c>
      <c r="K15860">
        <f t="shared" si="990"/>
        <v>0</v>
      </c>
      <c r="L15860">
        <f t="shared" si="991"/>
        <v>7.9181246047624818E-2</v>
      </c>
    </row>
    <row r="15861" spans="1:12" x14ac:dyDescent="0.25">
      <c r="A15861" t="s">
        <v>31573</v>
      </c>
      <c r="B15861" t="s">
        <v>31574</v>
      </c>
      <c r="C15861" s="1">
        <v>0</v>
      </c>
      <c r="D15861">
        <v>0</v>
      </c>
      <c r="E15861">
        <v>0</v>
      </c>
      <c r="F15861" s="1">
        <v>0</v>
      </c>
      <c r="G15861">
        <v>0</v>
      </c>
      <c r="H15861">
        <v>0</v>
      </c>
      <c r="I15861" s="1">
        <f t="shared" si="988"/>
        <v>0</v>
      </c>
      <c r="J15861" s="1">
        <f t="shared" si="989"/>
        <v>0</v>
      </c>
      <c r="K15861">
        <f t="shared" si="990"/>
        <v>0</v>
      </c>
      <c r="L15861">
        <f t="shared" si="991"/>
        <v>0</v>
      </c>
    </row>
    <row r="15862" spans="1:12" x14ac:dyDescent="0.25">
      <c r="A15862" t="s">
        <v>31575</v>
      </c>
      <c r="B15862" t="s">
        <v>31576</v>
      </c>
      <c r="C15862" s="1">
        <v>0</v>
      </c>
      <c r="D15862">
        <v>0</v>
      </c>
      <c r="E15862">
        <v>0</v>
      </c>
      <c r="F15862" s="1">
        <v>0</v>
      </c>
      <c r="G15862">
        <v>0</v>
      </c>
      <c r="H15862">
        <v>0</v>
      </c>
      <c r="I15862" s="1">
        <f t="shared" si="988"/>
        <v>0</v>
      </c>
      <c r="J15862" s="1">
        <f t="shared" si="989"/>
        <v>0</v>
      </c>
      <c r="K15862">
        <f t="shared" si="990"/>
        <v>0</v>
      </c>
      <c r="L15862">
        <f t="shared" si="991"/>
        <v>0</v>
      </c>
    </row>
    <row r="15863" spans="1:12" x14ac:dyDescent="0.25">
      <c r="A15863" t="s">
        <v>31577</v>
      </c>
      <c r="B15863" t="s">
        <v>31578</v>
      </c>
      <c r="C15863" s="1">
        <v>0</v>
      </c>
      <c r="D15863">
        <v>0</v>
      </c>
      <c r="E15863">
        <v>0</v>
      </c>
      <c r="F15863" s="1">
        <v>0</v>
      </c>
      <c r="G15863">
        <v>0</v>
      </c>
      <c r="H15863">
        <v>0</v>
      </c>
      <c r="I15863" s="1">
        <f t="shared" si="988"/>
        <v>0</v>
      </c>
      <c r="J15863" s="1">
        <f t="shared" si="989"/>
        <v>0</v>
      </c>
      <c r="K15863">
        <f t="shared" si="990"/>
        <v>0</v>
      </c>
      <c r="L15863">
        <f t="shared" si="991"/>
        <v>0</v>
      </c>
    </row>
    <row r="15864" spans="1:12" x14ac:dyDescent="0.25">
      <c r="A15864" t="s">
        <v>31579</v>
      </c>
      <c r="B15864" t="s">
        <v>31580</v>
      </c>
      <c r="C15864" s="1">
        <v>0</v>
      </c>
      <c r="D15864">
        <v>0</v>
      </c>
      <c r="E15864">
        <v>0</v>
      </c>
      <c r="F15864" s="1">
        <v>0</v>
      </c>
      <c r="G15864">
        <v>0</v>
      </c>
      <c r="H15864">
        <v>0</v>
      </c>
      <c r="I15864" s="1">
        <f t="shared" si="988"/>
        <v>0</v>
      </c>
      <c r="J15864" s="1">
        <f t="shared" si="989"/>
        <v>0</v>
      </c>
      <c r="K15864">
        <f t="shared" si="990"/>
        <v>0</v>
      </c>
      <c r="L15864">
        <f t="shared" si="991"/>
        <v>0</v>
      </c>
    </row>
    <row r="15865" spans="1:12" x14ac:dyDescent="0.25">
      <c r="A15865" t="s">
        <v>31581</v>
      </c>
      <c r="B15865" t="s">
        <v>31582</v>
      </c>
      <c r="C15865" s="1">
        <v>0</v>
      </c>
      <c r="D15865">
        <v>0</v>
      </c>
      <c r="E15865">
        <v>0</v>
      </c>
      <c r="F15865" s="1">
        <v>0</v>
      </c>
      <c r="G15865">
        <v>0</v>
      </c>
      <c r="H15865">
        <v>0</v>
      </c>
      <c r="I15865" s="1">
        <f t="shared" si="988"/>
        <v>0</v>
      </c>
      <c r="J15865" s="1">
        <f t="shared" si="989"/>
        <v>0</v>
      </c>
      <c r="K15865">
        <f t="shared" si="990"/>
        <v>0</v>
      </c>
      <c r="L15865">
        <f t="shared" si="991"/>
        <v>0</v>
      </c>
    </row>
    <row r="15866" spans="1:12" x14ac:dyDescent="0.25">
      <c r="A15866" t="s">
        <v>31583</v>
      </c>
      <c r="B15866" t="s">
        <v>31584</v>
      </c>
      <c r="C15866" s="1">
        <v>0</v>
      </c>
      <c r="D15866">
        <v>0</v>
      </c>
      <c r="E15866">
        <v>0</v>
      </c>
      <c r="F15866" s="1">
        <v>0.3</v>
      </c>
      <c r="G15866">
        <v>0.4</v>
      </c>
      <c r="H15866">
        <v>0.4</v>
      </c>
      <c r="I15866" s="1">
        <f t="shared" si="988"/>
        <v>0</v>
      </c>
      <c r="J15866" s="1">
        <f t="shared" si="989"/>
        <v>0.11394335230683679</v>
      </c>
      <c r="K15866">
        <f t="shared" si="990"/>
        <v>0</v>
      </c>
      <c r="L15866">
        <f t="shared" si="991"/>
        <v>0.14612803567823801</v>
      </c>
    </row>
    <row r="15867" spans="1:12" x14ac:dyDescent="0.25">
      <c r="A15867" t="s">
        <v>31585</v>
      </c>
      <c r="B15867" t="s">
        <v>31586</v>
      </c>
      <c r="C15867" s="1">
        <v>0</v>
      </c>
      <c r="D15867">
        <v>0.1</v>
      </c>
      <c r="E15867">
        <v>0.1</v>
      </c>
      <c r="F15867" s="1">
        <v>0.1</v>
      </c>
      <c r="G15867">
        <v>0.2</v>
      </c>
      <c r="H15867">
        <v>0.2</v>
      </c>
      <c r="I15867" s="1">
        <f t="shared" si="988"/>
        <v>0</v>
      </c>
      <c r="J15867" s="1">
        <f t="shared" si="989"/>
        <v>4.1392685158225077E-2</v>
      </c>
      <c r="K15867">
        <f t="shared" si="990"/>
        <v>4.1392685158225077E-2</v>
      </c>
      <c r="L15867">
        <f t="shared" si="991"/>
        <v>7.9181246047624818E-2</v>
      </c>
    </row>
    <row r="15868" spans="1:12" x14ac:dyDescent="0.25">
      <c r="A15868" t="s">
        <v>31587</v>
      </c>
      <c r="B15868" t="s">
        <v>31588</v>
      </c>
      <c r="C15868" s="1">
        <v>0</v>
      </c>
      <c r="D15868">
        <v>0</v>
      </c>
      <c r="E15868">
        <v>0</v>
      </c>
      <c r="F15868" s="1">
        <v>0.1</v>
      </c>
      <c r="G15868">
        <v>0.1</v>
      </c>
      <c r="H15868">
        <v>0.1</v>
      </c>
      <c r="I15868" s="1">
        <f t="shared" si="988"/>
        <v>0</v>
      </c>
      <c r="J15868" s="1">
        <f t="shared" si="989"/>
        <v>4.1392685158225077E-2</v>
      </c>
      <c r="K15868">
        <f t="shared" si="990"/>
        <v>0</v>
      </c>
      <c r="L15868">
        <f t="shared" si="991"/>
        <v>4.1392685158225077E-2</v>
      </c>
    </row>
    <row r="15869" spans="1:12" x14ac:dyDescent="0.25">
      <c r="A15869" t="s">
        <v>31589</v>
      </c>
      <c r="B15869" t="s">
        <v>31590</v>
      </c>
      <c r="C15869" s="1">
        <v>0</v>
      </c>
      <c r="D15869">
        <v>0</v>
      </c>
      <c r="E15869">
        <v>0</v>
      </c>
      <c r="F15869" s="1">
        <v>0</v>
      </c>
      <c r="G15869">
        <v>0</v>
      </c>
      <c r="H15869">
        <v>0</v>
      </c>
      <c r="I15869" s="1">
        <f t="shared" si="988"/>
        <v>0</v>
      </c>
      <c r="J15869" s="1">
        <f t="shared" si="989"/>
        <v>0</v>
      </c>
      <c r="K15869">
        <f t="shared" si="990"/>
        <v>0</v>
      </c>
      <c r="L15869">
        <f t="shared" si="991"/>
        <v>0</v>
      </c>
    </row>
    <row r="15870" spans="1:12" x14ac:dyDescent="0.25">
      <c r="A15870" t="s">
        <v>31591</v>
      </c>
      <c r="B15870" t="s">
        <v>31592</v>
      </c>
      <c r="C15870" s="1">
        <v>0</v>
      </c>
      <c r="D15870">
        <v>0</v>
      </c>
      <c r="E15870">
        <v>0</v>
      </c>
      <c r="F15870" s="1">
        <v>0</v>
      </c>
      <c r="G15870">
        <v>0</v>
      </c>
      <c r="H15870">
        <v>0</v>
      </c>
      <c r="I15870" s="1">
        <f t="shared" si="988"/>
        <v>0</v>
      </c>
      <c r="J15870" s="1">
        <f t="shared" si="989"/>
        <v>0</v>
      </c>
      <c r="K15870">
        <f t="shared" si="990"/>
        <v>0</v>
      </c>
      <c r="L15870">
        <f t="shared" si="991"/>
        <v>0</v>
      </c>
    </row>
    <row r="15871" spans="1:12" x14ac:dyDescent="0.25">
      <c r="A15871" t="s">
        <v>31593</v>
      </c>
      <c r="B15871" t="s">
        <v>31594</v>
      </c>
      <c r="C15871" s="1">
        <v>0</v>
      </c>
      <c r="D15871">
        <v>0</v>
      </c>
      <c r="E15871">
        <v>0</v>
      </c>
      <c r="F15871" s="1">
        <v>0.1</v>
      </c>
      <c r="G15871">
        <v>0.1</v>
      </c>
      <c r="H15871">
        <v>0.1</v>
      </c>
      <c r="I15871" s="1">
        <f t="shared" si="988"/>
        <v>0</v>
      </c>
      <c r="J15871" s="1">
        <f t="shared" si="989"/>
        <v>4.1392685158225077E-2</v>
      </c>
      <c r="K15871">
        <f t="shared" si="990"/>
        <v>0</v>
      </c>
      <c r="L15871">
        <f t="shared" si="991"/>
        <v>4.1392685158225077E-2</v>
      </c>
    </row>
    <row r="15872" spans="1:12" x14ac:dyDescent="0.25">
      <c r="A15872" t="s">
        <v>31595</v>
      </c>
      <c r="B15872" t="s">
        <v>31596</v>
      </c>
      <c r="C15872" s="1">
        <v>0</v>
      </c>
      <c r="D15872">
        <v>0</v>
      </c>
      <c r="E15872">
        <v>0</v>
      </c>
      <c r="F15872" s="1">
        <v>0</v>
      </c>
      <c r="G15872">
        <v>0</v>
      </c>
      <c r="H15872">
        <v>0</v>
      </c>
      <c r="I15872" s="1">
        <f t="shared" si="988"/>
        <v>0</v>
      </c>
      <c r="J15872" s="1">
        <f t="shared" si="989"/>
        <v>0</v>
      </c>
      <c r="K15872">
        <f t="shared" si="990"/>
        <v>0</v>
      </c>
      <c r="L15872">
        <f t="shared" si="991"/>
        <v>0</v>
      </c>
    </row>
    <row r="15873" spans="1:12" x14ac:dyDescent="0.25">
      <c r="A15873" t="s">
        <v>31597</v>
      </c>
      <c r="B15873" t="s">
        <v>31598</v>
      </c>
      <c r="C15873" s="1">
        <v>0</v>
      </c>
      <c r="D15873">
        <v>0</v>
      </c>
      <c r="E15873">
        <v>0</v>
      </c>
      <c r="F15873" s="1">
        <v>0</v>
      </c>
      <c r="G15873">
        <v>0</v>
      </c>
      <c r="H15873">
        <v>0</v>
      </c>
      <c r="I15873" s="1">
        <f t="shared" si="988"/>
        <v>0</v>
      </c>
      <c r="J15873" s="1">
        <f t="shared" si="989"/>
        <v>0</v>
      </c>
      <c r="K15873">
        <f t="shared" si="990"/>
        <v>0</v>
      </c>
      <c r="L15873">
        <f t="shared" si="991"/>
        <v>0</v>
      </c>
    </row>
    <row r="15874" spans="1:12" x14ac:dyDescent="0.25">
      <c r="A15874" t="s">
        <v>31599</v>
      </c>
      <c r="B15874" t="s">
        <v>31600</v>
      </c>
      <c r="C15874" s="1">
        <v>0</v>
      </c>
      <c r="D15874">
        <v>0</v>
      </c>
      <c r="E15874">
        <v>0.1</v>
      </c>
      <c r="F15874" s="1">
        <v>0.1</v>
      </c>
      <c r="G15874">
        <v>0.2</v>
      </c>
      <c r="H15874">
        <v>0.2</v>
      </c>
      <c r="I15874" s="1">
        <f t="shared" ref="I15874:I15937" si="992">LOG10(C15874+1)</f>
        <v>0</v>
      </c>
      <c r="J15874" s="1">
        <f t="shared" ref="J15874:J15937" si="993">LOG10(F15874+1)</f>
        <v>4.1392685158225077E-2</v>
      </c>
      <c r="K15874">
        <f t="shared" si="990"/>
        <v>4.1392685158225077E-2</v>
      </c>
      <c r="L15874">
        <f t="shared" si="991"/>
        <v>7.9181246047624818E-2</v>
      </c>
    </row>
    <row r="15875" spans="1:12" x14ac:dyDescent="0.25">
      <c r="A15875" t="s">
        <v>31601</v>
      </c>
      <c r="B15875" t="s">
        <v>31602</v>
      </c>
      <c r="C15875" s="1">
        <v>0</v>
      </c>
      <c r="D15875">
        <v>0</v>
      </c>
      <c r="E15875">
        <v>0</v>
      </c>
      <c r="F15875" s="1">
        <v>0</v>
      </c>
      <c r="G15875">
        <v>0</v>
      </c>
      <c r="H15875">
        <v>0</v>
      </c>
      <c r="I15875" s="1">
        <f t="shared" si="992"/>
        <v>0</v>
      </c>
      <c r="J15875" s="1">
        <f t="shared" si="993"/>
        <v>0</v>
      </c>
      <c r="K15875">
        <f t="shared" ref="K15875:K15938" si="994">LOG10(E15875+1)</f>
        <v>0</v>
      </c>
      <c r="L15875">
        <f t="shared" ref="L15875:L15938" si="995">LOG10(H15875+1)</f>
        <v>0</v>
      </c>
    </row>
    <row r="15876" spans="1:12" x14ac:dyDescent="0.25">
      <c r="A15876" t="s">
        <v>31603</v>
      </c>
      <c r="B15876" t="s">
        <v>31604</v>
      </c>
      <c r="C15876" s="1">
        <v>0</v>
      </c>
      <c r="D15876">
        <v>0</v>
      </c>
      <c r="E15876">
        <v>0</v>
      </c>
      <c r="F15876" s="1">
        <v>0</v>
      </c>
      <c r="G15876">
        <v>0</v>
      </c>
      <c r="H15876">
        <v>0</v>
      </c>
      <c r="I15876" s="1">
        <f t="shared" si="992"/>
        <v>0</v>
      </c>
      <c r="J15876" s="1">
        <f t="shared" si="993"/>
        <v>0</v>
      </c>
      <c r="K15876">
        <f t="shared" si="994"/>
        <v>0</v>
      </c>
      <c r="L15876">
        <f t="shared" si="995"/>
        <v>0</v>
      </c>
    </row>
    <row r="15877" spans="1:12" x14ac:dyDescent="0.25">
      <c r="A15877" t="s">
        <v>31605</v>
      </c>
      <c r="B15877" t="s">
        <v>31606</v>
      </c>
      <c r="C15877" s="1">
        <v>0</v>
      </c>
      <c r="D15877">
        <v>0</v>
      </c>
      <c r="E15877">
        <v>0</v>
      </c>
      <c r="F15877" s="1">
        <v>0</v>
      </c>
      <c r="G15877">
        <v>0</v>
      </c>
      <c r="H15877">
        <v>0</v>
      </c>
      <c r="I15877" s="1">
        <f t="shared" si="992"/>
        <v>0</v>
      </c>
      <c r="J15877" s="1">
        <f t="shared" si="993"/>
        <v>0</v>
      </c>
      <c r="K15877">
        <f t="shared" si="994"/>
        <v>0</v>
      </c>
      <c r="L15877">
        <f t="shared" si="995"/>
        <v>0</v>
      </c>
    </row>
    <row r="15878" spans="1:12" x14ac:dyDescent="0.25">
      <c r="A15878" t="s">
        <v>31607</v>
      </c>
      <c r="B15878" t="s">
        <v>31608</v>
      </c>
      <c r="C15878" s="1">
        <v>0</v>
      </c>
      <c r="D15878">
        <v>0</v>
      </c>
      <c r="E15878">
        <v>0</v>
      </c>
      <c r="F15878" s="1">
        <v>0</v>
      </c>
      <c r="G15878">
        <v>0</v>
      </c>
      <c r="H15878">
        <v>0</v>
      </c>
      <c r="I15878" s="1">
        <f t="shared" si="992"/>
        <v>0</v>
      </c>
      <c r="J15878" s="1">
        <f t="shared" si="993"/>
        <v>0</v>
      </c>
      <c r="K15878">
        <f t="shared" si="994"/>
        <v>0</v>
      </c>
      <c r="L15878">
        <f t="shared" si="995"/>
        <v>0</v>
      </c>
    </row>
    <row r="15879" spans="1:12" x14ac:dyDescent="0.25">
      <c r="A15879" t="s">
        <v>31609</v>
      </c>
      <c r="B15879" t="s">
        <v>31610</v>
      </c>
      <c r="C15879" s="1">
        <v>0</v>
      </c>
      <c r="D15879">
        <v>0</v>
      </c>
      <c r="E15879">
        <v>0</v>
      </c>
      <c r="F15879" s="1">
        <v>0</v>
      </c>
      <c r="G15879">
        <v>0</v>
      </c>
      <c r="H15879">
        <v>0</v>
      </c>
      <c r="I15879" s="1">
        <f t="shared" si="992"/>
        <v>0</v>
      </c>
      <c r="J15879" s="1">
        <f t="shared" si="993"/>
        <v>0</v>
      </c>
      <c r="K15879">
        <f t="shared" si="994"/>
        <v>0</v>
      </c>
      <c r="L15879">
        <f t="shared" si="995"/>
        <v>0</v>
      </c>
    </row>
    <row r="15880" spans="1:12" x14ac:dyDescent="0.25">
      <c r="A15880" t="s">
        <v>31611</v>
      </c>
      <c r="B15880" t="s">
        <v>31612</v>
      </c>
      <c r="C15880" s="1">
        <v>0</v>
      </c>
      <c r="D15880">
        <v>0</v>
      </c>
      <c r="E15880">
        <v>0</v>
      </c>
      <c r="F15880" s="1">
        <v>0.3</v>
      </c>
      <c r="G15880">
        <v>0.4</v>
      </c>
      <c r="H15880">
        <v>0.4</v>
      </c>
      <c r="I15880" s="1">
        <f t="shared" si="992"/>
        <v>0</v>
      </c>
      <c r="J15880" s="1">
        <f t="shared" si="993"/>
        <v>0.11394335230683679</v>
      </c>
      <c r="K15880">
        <f t="shared" si="994"/>
        <v>0</v>
      </c>
      <c r="L15880">
        <f t="shared" si="995"/>
        <v>0.14612803567823801</v>
      </c>
    </row>
    <row r="15881" spans="1:12" x14ac:dyDescent="0.25">
      <c r="A15881" t="s">
        <v>31613</v>
      </c>
      <c r="B15881" t="s">
        <v>31614</v>
      </c>
      <c r="C15881" s="1">
        <v>0</v>
      </c>
      <c r="D15881">
        <v>0</v>
      </c>
      <c r="E15881">
        <v>0</v>
      </c>
      <c r="F15881" s="1">
        <v>0.1</v>
      </c>
      <c r="G15881">
        <v>0.2</v>
      </c>
      <c r="H15881">
        <v>0.2</v>
      </c>
      <c r="I15881" s="1">
        <f t="shared" si="992"/>
        <v>0</v>
      </c>
      <c r="J15881" s="1">
        <f t="shared" si="993"/>
        <v>4.1392685158225077E-2</v>
      </c>
      <c r="K15881">
        <f t="shared" si="994"/>
        <v>0</v>
      </c>
      <c r="L15881">
        <f t="shared" si="995"/>
        <v>7.9181246047624818E-2</v>
      </c>
    </row>
    <row r="15882" spans="1:12" x14ac:dyDescent="0.25">
      <c r="A15882" t="s">
        <v>31615</v>
      </c>
      <c r="B15882" t="s">
        <v>31616</v>
      </c>
      <c r="C15882" s="1">
        <v>0</v>
      </c>
      <c r="D15882">
        <v>0</v>
      </c>
      <c r="E15882">
        <v>0</v>
      </c>
      <c r="F15882" s="1">
        <v>0</v>
      </c>
      <c r="G15882">
        <v>0</v>
      </c>
      <c r="H15882">
        <v>0</v>
      </c>
      <c r="I15882" s="1">
        <f t="shared" si="992"/>
        <v>0</v>
      </c>
      <c r="J15882" s="1">
        <f t="shared" si="993"/>
        <v>0</v>
      </c>
      <c r="K15882">
        <f t="shared" si="994"/>
        <v>0</v>
      </c>
      <c r="L15882">
        <f t="shared" si="995"/>
        <v>0</v>
      </c>
    </row>
    <row r="15883" spans="1:12" x14ac:dyDescent="0.25">
      <c r="A15883" t="s">
        <v>31617</v>
      </c>
      <c r="B15883" t="s">
        <v>31618</v>
      </c>
      <c r="C15883" s="1">
        <v>0</v>
      </c>
      <c r="D15883">
        <v>0</v>
      </c>
      <c r="E15883">
        <v>0</v>
      </c>
      <c r="F15883" s="1">
        <v>0</v>
      </c>
      <c r="G15883">
        <v>0</v>
      </c>
      <c r="H15883">
        <v>0</v>
      </c>
      <c r="I15883" s="1">
        <f t="shared" si="992"/>
        <v>0</v>
      </c>
      <c r="J15883" s="1">
        <f t="shared" si="993"/>
        <v>0</v>
      </c>
      <c r="K15883">
        <f t="shared" si="994"/>
        <v>0</v>
      </c>
      <c r="L15883">
        <f t="shared" si="995"/>
        <v>0</v>
      </c>
    </row>
    <row r="15884" spans="1:12" x14ac:dyDescent="0.25">
      <c r="A15884" t="s">
        <v>31619</v>
      </c>
      <c r="B15884" t="s">
        <v>31620</v>
      </c>
      <c r="C15884" s="1">
        <v>0</v>
      </c>
      <c r="D15884">
        <v>0</v>
      </c>
      <c r="E15884">
        <v>0</v>
      </c>
      <c r="F15884" s="1">
        <v>0</v>
      </c>
      <c r="G15884">
        <v>0</v>
      </c>
      <c r="H15884">
        <v>0</v>
      </c>
      <c r="I15884" s="1">
        <f t="shared" si="992"/>
        <v>0</v>
      </c>
      <c r="J15884" s="1">
        <f t="shared" si="993"/>
        <v>0</v>
      </c>
      <c r="K15884">
        <f t="shared" si="994"/>
        <v>0</v>
      </c>
      <c r="L15884">
        <f t="shared" si="995"/>
        <v>0</v>
      </c>
    </row>
    <row r="15885" spans="1:12" x14ac:dyDescent="0.25">
      <c r="A15885" t="s">
        <v>31621</v>
      </c>
      <c r="B15885" t="s">
        <v>31622</v>
      </c>
      <c r="C15885" s="1">
        <v>0</v>
      </c>
      <c r="D15885">
        <v>0</v>
      </c>
      <c r="E15885">
        <v>0</v>
      </c>
      <c r="F15885" s="1">
        <v>0</v>
      </c>
      <c r="G15885">
        <v>0</v>
      </c>
      <c r="H15885">
        <v>0</v>
      </c>
      <c r="I15885" s="1">
        <f t="shared" si="992"/>
        <v>0</v>
      </c>
      <c r="J15885" s="1">
        <f t="shared" si="993"/>
        <v>0</v>
      </c>
      <c r="K15885">
        <f t="shared" si="994"/>
        <v>0</v>
      </c>
      <c r="L15885">
        <f t="shared" si="995"/>
        <v>0</v>
      </c>
    </row>
    <row r="15886" spans="1:12" x14ac:dyDescent="0.25">
      <c r="A15886" t="s">
        <v>31623</v>
      </c>
      <c r="B15886" t="s">
        <v>31624</v>
      </c>
      <c r="C15886" s="1">
        <v>0</v>
      </c>
      <c r="D15886">
        <v>0</v>
      </c>
      <c r="E15886">
        <v>0</v>
      </c>
      <c r="F15886" s="1">
        <v>0</v>
      </c>
      <c r="G15886">
        <v>0</v>
      </c>
      <c r="H15886">
        <v>0</v>
      </c>
      <c r="I15886" s="1">
        <f t="shared" si="992"/>
        <v>0</v>
      </c>
      <c r="J15886" s="1">
        <f t="shared" si="993"/>
        <v>0</v>
      </c>
      <c r="K15886">
        <f t="shared" si="994"/>
        <v>0</v>
      </c>
      <c r="L15886">
        <f t="shared" si="995"/>
        <v>0</v>
      </c>
    </row>
    <row r="15887" spans="1:12" x14ac:dyDescent="0.25">
      <c r="A15887" t="s">
        <v>31625</v>
      </c>
      <c r="B15887" t="s">
        <v>31626</v>
      </c>
      <c r="C15887" s="1">
        <v>0</v>
      </c>
      <c r="D15887">
        <v>0</v>
      </c>
      <c r="E15887">
        <v>0</v>
      </c>
      <c r="F15887" s="1">
        <v>0</v>
      </c>
      <c r="G15887">
        <v>0</v>
      </c>
      <c r="H15887">
        <v>0</v>
      </c>
      <c r="I15887" s="1">
        <f t="shared" si="992"/>
        <v>0</v>
      </c>
      <c r="J15887" s="1">
        <f t="shared" si="993"/>
        <v>0</v>
      </c>
      <c r="K15887">
        <f t="shared" si="994"/>
        <v>0</v>
      </c>
      <c r="L15887">
        <f t="shared" si="995"/>
        <v>0</v>
      </c>
    </row>
    <row r="15888" spans="1:12" x14ac:dyDescent="0.25">
      <c r="A15888" t="s">
        <v>31627</v>
      </c>
      <c r="B15888" t="s">
        <v>31628</v>
      </c>
      <c r="C15888" s="1">
        <v>0</v>
      </c>
      <c r="D15888">
        <v>0</v>
      </c>
      <c r="E15888">
        <v>0</v>
      </c>
      <c r="F15888" s="1">
        <v>0</v>
      </c>
      <c r="G15888">
        <v>0</v>
      </c>
      <c r="H15888">
        <v>0</v>
      </c>
      <c r="I15888" s="1">
        <f t="shared" si="992"/>
        <v>0</v>
      </c>
      <c r="J15888" s="1">
        <f t="shared" si="993"/>
        <v>0</v>
      </c>
      <c r="K15888">
        <f t="shared" si="994"/>
        <v>0</v>
      </c>
      <c r="L15888">
        <f t="shared" si="995"/>
        <v>0</v>
      </c>
    </row>
    <row r="15889" spans="1:12" x14ac:dyDescent="0.25">
      <c r="A15889" t="s">
        <v>31629</v>
      </c>
      <c r="B15889" t="s">
        <v>31630</v>
      </c>
      <c r="C15889" s="1">
        <v>0</v>
      </c>
      <c r="D15889">
        <v>0</v>
      </c>
      <c r="E15889">
        <v>0</v>
      </c>
      <c r="F15889" s="1">
        <v>0</v>
      </c>
      <c r="G15889">
        <v>0</v>
      </c>
      <c r="H15889">
        <v>0</v>
      </c>
      <c r="I15889" s="1">
        <f t="shared" si="992"/>
        <v>0</v>
      </c>
      <c r="J15889" s="1">
        <f t="shared" si="993"/>
        <v>0</v>
      </c>
      <c r="K15889">
        <f t="shared" si="994"/>
        <v>0</v>
      </c>
      <c r="L15889">
        <f t="shared" si="995"/>
        <v>0</v>
      </c>
    </row>
    <row r="15890" spans="1:12" x14ac:dyDescent="0.25">
      <c r="A15890" t="s">
        <v>31631</v>
      </c>
      <c r="B15890" t="s">
        <v>31632</v>
      </c>
      <c r="C15890" s="1">
        <v>0</v>
      </c>
      <c r="D15890">
        <v>0</v>
      </c>
      <c r="E15890">
        <v>0</v>
      </c>
      <c r="F15890" s="1">
        <v>0.1</v>
      </c>
      <c r="G15890">
        <v>0.1</v>
      </c>
      <c r="H15890">
        <v>0.1</v>
      </c>
      <c r="I15890" s="1">
        <f t="shared" si="992"/>
        <v>0</v>
      </c>
      <c r="J15890" s="1">
        <f t="shared" si="993"/>
        <v>4.1392685158225077E-2</v>
      </c>
      <c r="K15890">
        <f t="shared" si="994"/>
        <v>0</v>
      </c>
      <c r="L15890">
        <f t="shared" si="995"/>
        <v>4.1392685158225077E-2</v>
      </c>
    </row>
    <row r="15891" spans="1:12" x14ac:dyDescent="0.25">
      <c r="A15891" t="s">
        <v>31633</v>
      </c>
      <c r="B15891" t="s">
        <v>31634</v>
      </c>
      <c r="C15891" s="1">
        <v>0</v>
      </c>
      <c r="D15891">
        <v>0</v>
      </c>
      <c r="E15891">
        <v>0</v>
      </c>
      <c r="F15891" s="1">
        <v>0</v>
      </c>
      <c r="G15891">
        <v>0</v>
      </c>
      <c r="H15891">
        <v>0</v>
      </c>
      <c r="I15891" s="1">
        <f t="shared" si="992"/>
        <v>0</v>
      </c>
      <c r="J15891" s="1">
        <f t="shared" si="993"/>
        <v>0</v>
      </c>
      <c r="K15891">
        <f t="shared" si="994"/>
        <v>0</v>
      </c>
      <c r="L15891">
        <f t="shared" si="995"/>
        <v>0</v>
      </c>
    </row>
    <row r="15892" spans="1:12" x14ac:dyDescent="0.25">
      <c r="A15892" t="s">
        <v>31635</v>
      </c>
      <c r="B15892" t="s">
        <v>31636</v>
      </c>
      <c r="C15892" s="1">
        <v>0</v>
      </c>
      <c r="D15892">
        <v>0</v>
      </c>
      <c r="E15892">
        <v>0</v>
      </c>
      <c r="F15892" s="1">
        <v>0</v>
      </c>
      <c r="G15892">
        <v>0</v>
      </c>
      <c r="H15892">
        <v>0</v>
      </c>
      <c r="I15892" s="1">
        <f t="shared" si="992"/>
        <v>0</v>
      </c>
      <c r="J15892" s="1">
        <f t="shared" si="993"/>
        <v>0</v>
      </c>
      <c r="K15892">
        <f t="shared" si="994"/>
        <v>0</v>
      </c>
      <c r="L15892">
        <f t="shared" si="995"/>
        <v>0</v>
      </c>
    </row>
    <row r="15893" spans="1:12" x14ac:dyDescent="0.25">
      <c r="A15893" t="s">
        <v>31637</v>
      </c>
      <c r="B15893" t="s">
        <v>31638</v>
      </c>
      <c r="C15893" s="1">
        <v>0</v>
      </c>
      <c r="D15893">
        <v>0</v>
      </c>
      <c r="E15893">
        <v>0</v>
      </c>
      <c r="F15893" s="1">
        <v>0</v>
      </c>
      <c r="G15893">
        <v>0</v>
      </c>
      <c r="H15893">
        <v>0</v>
      </c>
      <c r="I15893" s="1">
        <f t="shared" si="992"/>
        <v>0</v>
      </c>
      <c r="J15893" s="1">
        <f t="shared" si="993"/>
        <v>0</v>
      </c>
      <c r="K15893">
        <f t="shared" si="994"/>
        <v>0</v>
      </c>
      <c r="L15893">
        <f t="shared" si="995"/>
        <v>0</v>
      </c>
    </row>
    <row r="15894" spans="1:12" x14ac:dyDescent="0.25">
      <c r="A15894" t="s">
        <v>31639</v>
      </c>
      <c r="B15894" t="s">
        <v>31640</v>
      </c>
      <c r="C15894" s="1">
        <v>0</v>
      </c>
      <c r="D15894">
        <v>0</v>
      </c>
      <c r="E15894">
        <v>0</v>
      </c>
      <c r="F15894" s="1">
        <v>0</v>
      </c>
      <c r="G15894">
        <v>0</v>
      </c>
      <c r="H15894">
        <v>0</v>
      </c>
      <c r="I15894" s="1">
        <f t="shared" si="992"/>
        <v>0</v>
      </c>
      <c r="J15894" s="1">
        <f t="shared" si="993"/>
        <v>0</v>
      </c>
      <c r="K15894">
        <f t="shared" si="994"/>
        <v>0</v>
      </c>
      <c r="L15894">
        <f t="shared" si="995"/>
        <v>0</v>
      </c>
    </row>
    <row r="15895" spans="1:12" x14ac:dyDescent="0.25">
      <c r="A15895" t="s">
        <v>31641</v>
      </c>
      <c r="B15895" t="s">
        <v>31642</v>
      </c>
      <c r="C15895" s="1">
        <v>0</v>
      </c>
      <c r="D15895">
        <v>0</v>
      </c>
      <c r="E15895">
        <v>0</v>
      </c>
      <c r="F15895" s="1">
        <v>0</v>
      </c>
      <c r="G15895">
        <v>0</v>
      </c>
      <c r="H15895">
        <v>0</v>
      </c>
      <c r="I15895" s="1">
        <f t="shared" si="992"/>
        <v>0</v>
      </c>
      <c r="J15895" s="1">
        <f t="shared" si="993"/>
        <v>0</v>
      </c>
      <c r="K15895">
        <f t="shared" si="994"/>
        <v>0</v>
      </c>
      <c r="L15895">
        <f t="shared" si="995"/>
        <v>0</v>
      </c>
    </row>
    <row r="15896" spans="1:12" x14ac:dyDescent="0.25">
      <c r="A15896" t="s">
        <v>31643</v>
      </c>
      <c r="B15896" t="s">
        <v>31644</v>
      </c>
      <c r="C15896" s="1">
        <v>0</v>
      </c>
      <c r="D15896">
        <v>0</v>
      </c>
      <c r="E15896">
        <v>0.1</v>
      </c>
      <c r="F15896" s="1">
        <v>0.1</v>
      </c>
      <c r="G15896">
        <v>0.2</v>
      </c>
      <c r="H15896">
        <v>0.1</v>
      </c>
      <c r="I15896" s="1">
        <f t="shared" si="992"/>
        <v>0</v>
      </c>
      <c r="J15896" s="1">
        <f t="shared" si="993"/>
        <v>4.1392685158225077E-2</v>
      </c>
      <c r="K15896">
        <f t="shared" si="994"/>
        <v>4.1392685158225077E-2</v>
      </c>
      <c r="L15896">
        <f t="shared" si="995"/>
        <v>4.1392685158225077E-2</v>
      </c>
    </row>
    <row r="15897" spans="1:12" x14ac:dyDescent="0.25">
      <c r="A15897" t="s">
        <v>31645</v>
      </c>
      <c r="B15897" t="s">
        <v>31646</v>
      </c>
      <c r="C15897" s="1">
        <v>0</v>
      </c>
      <c r="D15897">
        <v>0</v>
      </c>
      <c r="E15897">
        <v>0</v>
      </c>
      <c r="F15897" s="1">
        <v>0</v>
      </c>
      <c r="G15897">
        <v>0</v>
      </c>
      <c r="H15897">
        <v>0</v>
      </c>
      <c r="I15897" s="1">
        <f t="shared" si="992"/>
        <v>0</v>
      </c>
      <c r="J15897" s="1">
        <f t="shared" si="993"/>
        <v>0</v>
      </c>
      <c r="K15897">
        <f t="shared" si="994"/>
        <v>0</v>
      </c>
      <c r="L15897">
        <f t="shared" si="995"/>
        <v>0</v>
      </c>
    </row>
    <row r="15898" spans="1:12" x14ac:dyDescent="0.25">
      <c r="A15898" t="s">
        <v>31647</v>
      </c>
      <c r="B15898" t="s">
        <v>31648</v>
      </c>
      <c r="C15898" s="1">
        <v>0</v>
      </c>
      <c r="D15898">
        <v>0</v>
      </c>
      <c r="E15898">
        <v>0</v>
      </c>
      <c r="F15898" s="1">
        <v>0</v>
      </c>
      <c r="G15898">
        <v>0</v>
      </c>
      <c r="H15898">
        <v>0</v>
      </c>
      <c r="I15898" s="1">
        <f t="shared" si="992"/>
        <v>0</v>
      </c>
      <c r="J15898" s="1">
        <f t="shared" si="993"/>
        <v>0</v>
      </c>
      <c r="K15898">
        <f t="shared" si="994"/>
        <v>0</v>
      </c>
      <c r="L15898">
        <f t="shared" si="995"/>
        <v>0</v>
      </c>
    </row>
    <row r="15899" spans="1:12" x14ac:dyDescent="0.25">
      <c r="A15899" t="s">
        <v>31649</v>
      </c>
      <c r="B15899" t="s">
        <v>31650</v>
      </c>
      <c r="C15899" s="1">
        <v>0</v>
      </c>
      <c r="D15899">
        <v>0</v>
      </c>
      <c r="E15899">
        <v>0</v>
      </c>
      <c r="F15899" s="1">
        <v>0</v>
      </c>
      <c r="G15899">
        <v>0</v>
      </c>
      <c r="H15899">
        <v>0</v>
      </c>
      <c r="I15899" s="1">
        <f t="shared" si="992"/>
        <v>0</v>
      </c>
      <c r="J15899" s="1">
        <f t="shared" si="993"/>
        <v>0</v>
      </c>
      <c r="K15899">
        <f t="shared" si="994"/>
        <v>0</v>
      </c>
      <c r="L15899">
        <f t="shared" si="995"/>
        <v>0</v>
      </c>
    </row>
    <row r="15900" spans="1:12" x14ac:dyDescent="0.25">
      <c r="A15900" t="s">
        <v>31651</v>
      </c>
      <c r="B15900" t="s">
        <v>31652</v>
      </c>
      <c r="C15900" s="1">
        <v>0</v>
      </c>
      <c r="D15900">
        <v>0</v>
      </c>
      <c r="E15900">
        <v>0</v>
      </c>
      <c r="F15900" s="1">
        <v>0</v>
      </c>
      <c r="G15900">
        <v>0</v>
      </c>
      <c r="H15900">
        <v>0</v>
      </c>
      <c r="I15900" s="1">
        <f t="shared" si="992"/>
        <v>0</v>
      </c>
      <c r="J15900" s="1">
        <f t="shared" si="993"/>
        <v>0</v>
      </c>
      <c r="K15900">
        <f t="shared" si="994"/>
        <v>0</v>
      </c>
      <c r="L15900">
        <f t="shared" si="995"/>
        <v>0</v>
      </c>
    </row>
    <row r="15901" spans="1:12" x14ac:dyDescent="0.25">
      <c r="A15901" t="s">
        <v>31653</v>
      </c>
      <c r="B15901" t="s">
        <v>31654</v>
      </c>
      <c r="C15901" s="1">
        <v>0</v>
      </c>
      <c r="D15901">
        <v>0</v>
      </c>
      <c r="E15901">
        <v>0</v>
      </c>
      <c r="F15901" s="1">
        <v>0</v>
      </c>
      <c r="G15901">
        <v>0</v>
      </c>
      <c r="H15901">
        <v>0</v>
      </c>
      <c r="I15901" s="1">
        <f t="shared" si="992"/>
        <v>0</v>
      </c>
      <c r="J15901" s="1">
        <f t="shared" si="993"/>
        <v>0</v>
      </c>
      <c r="K15901">
        <f t="shared" si="994"/>
        <v>0</v>
      </c>
      <c r="L15901">
        <f t="shared" si="995"/>
        <v>0</v>
      </c>
    </row>
    <row r="15902" spans="1:12" x14ac:dyDescent="0.25">
      <c r="A15902" t="s">
        <v>31655</v>
      </c>
      <c r="B15902" t="s">
        <v>31656</v>
      </c>
      <c r="C15902" s="1">
        <v>0</v>
      </c>
      <c r="D15902">
        <v>0</v>
      </c>
      <c r="E15902">
        <v>0</v>
      </c>
      <c r="F15902" s="1">
        <v>0</v>
      </c>
      <c r="G15902">
        <v>0</v>
      </c>
      <c r="H15902">
        <v>0</v>
      </c>
      <c r="I15902" s="1">
        <f t="shared" si="992"/>
        <v>0</v>
      </c>
      <c r="J15902" s="1">
        <f t="shared" si="993"/>
        <v>0</v>
      </c>
      <c r="K15902">
        <f t="shared" si="994"/>
        <v>0</v>
      </c>
      <c r="L15902">
        <f t="shared" si="995"/>
        <v>0</v>
      </c>
    </row>
    <row r="15903" spans="1:12" x14ac:dyDescent="0.25">
      <c r="A15903" t="s">
        <v>31657</v>
      </c>
      <c r="B15903" t="s">
        <v>31658</v>
      </c>
      <c r="C15903" s="1">
        <v>0</v>
      </c>
      <c r="D15903">
        <v>0</v>
      </c>
      <c r="E15903">
        <v>0</v>
      </c>
      <c r="F15903" s="1">
        <v>0</v>
      </c>
      <c r="G15903">
        <v>0</v>
      </c>
      <c r="H15903">
        <v>0</v>
      </c>
      <c r="I15903" s="1">
        <f t="shared" si="992"/>
        <v>0</v>
      </c>
      <c r="J15903" s="1">
        <f t="shared" si="993"/>
        <v>0</v>
      </c>
      <c r="K15903">
        <f t="shared" si="994"/>
        <v>0</v>
      </c>
      <c r="L15903">
        <f t="shared" si="995"/>
        <v>0</v>
      </c>
    </row>
    <row r="15904" spans="1:12" x14ac:dyDescent="0.25">
      <c r="A15904" t="s">
        <v>31659</v>
      </c>
      <c r="B15904" t="s">
        <v>31660</v>
      </c>
      <c r="C15904" s="1">
        <v>0</v>
      </c>
      <c r="D15904">
        <v>0</v>
      </c>
      <c r="E15904">
        <v>0</v>
      </c>
      <c r="F15904" s="1">
        <v>0</v>
      </c>
      <c r="G15904">
        <v>0</v>
      </c>
      <c r="H15904">
        <v>0</v>
      </c>
      <c r="I15904" s="1">
        <f t="shared" si="992"/>
        <v>0</v>
      </c>
      <c r="J15904" s="1">
        <f t="shared" si="993"/>
        <v>0</v>
      </c>
      <c r="K15904">
        <f t="shared" si="994"/>
        <v>0</v>
      </c>
      <c r="L15904">
        <f t="shared" si="995"/>
        <v>0</v>
      </c>
    </row>
    <row r="15905" spans="1:12" x14ac:dyDescent="0.25">
      <c r="A15905" t="s">
        <v>31661</v>
      </c>
      <c r="B15905" t="s">
        <v>31662</v>
      </c>
      <c r="C15905" s="1">
        <v>0</v>
      </c>
      <c r="D15905">
        <v>0</v>
      </c>
      <c r="E15905">
        <v>0</v>
      </c>
      <c r="F15905" s="1">
        <v>0</v>
      </c>
      <c r="G15905">
        <v>0</v>
      </c>
      <c r="H15905">
        <v>0</v>
      </c>
      <c r="I15905" s="1">
        <f t="shared" si="992"/>
        <v>0</v>
      </c>
      <c r="J15905" s="1">
        <f t="shared" si="993"/>
        <v>0</v>
      </c>
      <c r="K15905">
        <f t="shared" si="994"/>
        <v>0</v>
      </c>
      <c r="L15905">
        <f t="shared" si="995"/>
        <v>0</v>
      </c>
    </row>
    <row r="15906" spans="1:12" x14ac:dyDescent="0.25">
      <c r="A15906" t="s">
        <v>31663</v>
      </c>
      <c r="B15906" t="s">
        <v>31664</v>
      </c>
      <c r="C15906" s="1">
        <v>0</v>
      </c>
      <c r="D15906">
        <v>0</v>
      </c>
      <c r="E15906">
        <v>0</v>
      </c>
      <c r="F15906" s="1">
        <v>0</v>
      </c>
      <c r="G15906">
        <v>0</v>
      </c>
      <c r="H15906">
        <v>0</v>
      </c>
      <c r="I15906" s="1">
        <f t="shared" si="992"/>
        <v>0</v>
      </c>
      <c r="J15906" s="1">
        <f t="shared" si="993"/>
        <v>0</v>
      </c>
      <c r="K15906">
        <f t="shared" si="994"/>
        <v>0</v>
      </c>
      <c r="L15906">
        <f t="shared" si="995"/>
        <v>0</v>
      </c>
    </row>
    <row r="15907" spans="1:12" x14ac:dyDescent="0.25">
      <c r="A15907" t="s">
        <v>31665</v>
      </c>
      <c r="B15907" t="s">
        <v>31666</v>
      </c>
      <c r="C15907" s="1">
        <v>0</v>
      </c>
      <c r="D15907">
        <v>0</v>
      </c>
      <c r="E15907">
        <v>0</v>
      </c>
      <c r="F15907" s="1">
        <v>0</v>
      </c>
      <c r="G15907">
        <v>0</v>
      </c>
      <c r="H15907">
        <v>0</v>
      </c>
      <c r="I15907" s="1">
        <f t="shared" si="992"/>
        <v>0</v>
      </c>
      <c r="J15907" s="1">
        <f t="shared" si="993"/>
        <v>0</v>
      </c>
      <c r="K15907">
        <f t="shared" si="994"/>
        <v>0</v>
      </c>
      <c r="L15907">
        <f t="shared" si="995"/>
        <v>0</v>
      </c>
    </row>
    <row r="15908" spans="1:12" x14ac:dyDescent="0.25">
      <c r="A15908" t="s">
        <v>31667</v>
      </c>
      <c r="B15908" t="s">
        <v>31668</v>
      </c>
      <c r="C15908" s="1">
        <v>0</v>
      </c>
      <c r="D15908">
        <v>0</v>
      </c>
      <c r="E15908">
        <v>0</v>
      </c>
      <c r="F15908" s="1">
        <v>0</v>
      </c>
      <c r="G15908">
        <v>0</v>
      </c>
      <c r="H15908">
        <v>0</v>
      </c>
      <c r="I15908" s="1">
        <f t="shared" si="992"/>
        <v>0</v>
      </c>
      <c r="J15908" s="1">
        <f t="shared" si="993"/>
        <v>0</v>
      </c>
      <c r="K15908">
        <f t="shared" si="994"/>
        <v>0</v>
      </c>
      <c r="L15908">
        <f t="shared" si="995"/>
        <v>0</v>
      </c>
    </row>
    <row r="15909" spans="1:12" x14ac:dyDescent="0.25">
      <c r="A15909" t="s">
        <v>31669</v>
      </c>
      <c r="B15909" t="s">
        <v>31670</v>
      </c>
      <c r="C15909" s="1">
        <v>0</v>
      </c>
      <c r="D15909">
        <v>0</v>
      </c>
      <c r="E15909">
        <v>0</v>
      </c>
      <c r="F15909" s="1">
        <v>0</v>
      </c>
      <c r="G15909">
        <v>0</v>
      </c>
      <c r="H15909">
        <v>0</v>
      </c>
      <c r="I15909" s="1">
        <f t="shared" si="992"/>
        <v>0</v>
      </c>
      <c r="J15909" s="1">
        <f t="shared" si="993"/>
        <v>0</v>
      </c>
      <c r="K15909">
        <f t="shared" si="994"/>
        <v>0</v>
      </c>
      <c r="L15909">
        <f t="shared" si="995"/>
        <v>0</v>
      </c>
    </row>
    <row r="15910" spans="1:12" x14ac:dyDescent="0.25">
      <c r="A15910" t="s">
        <v>31671</v>
      </c>
      <c r="B15910" t="s">
        <v>31672</v>
      </c>
      <c r="C15910" s="1">
        <v>0</v>
      </c>
      <c r="D15910">
        <v>0</v>
      </c>
      <c r="E15910">
        <v>0</v>
      </c>
      <c r="F15910" s="1">
        <v>0</v>
      </c>
      <c r="G15910">
        <v>0</v>
      </c>
      <c r="H15910">
        <v>0</v>
      </c>
      <c r="I15910" s="1">
        <f t="shared" si="992"/>
        <v>0</v>
      </c>
      <c r="J15910" s="1">
        <f t="shared" si="993"/>
        <v>0</v>
      </c>
      <c r="K15910">
        <f t="shared" si="994"/>
        <v>0</v>
      </c>
      <c r="L15910">
        <f t="shared" si="995"/>
        <v>0</v>
      </c>
    </row>
    <row r="15911" spans="1:12" x14ac:dyDescent="0.25">
      <c r="A15911" t="s">
        <v>31673</v>
      </c>
      <c r="B15911" t="s">
        <v>31674</v>
      </c>
      <c r="C15911" s="1">
        <v>0</v>
      </c>
      <c r="D15911">
        <v>0</v>
      </c>
      <c r="E15911">
        <v>0</v>
      </c>
      <c r="F15911" s="1">
        <v>0.1</v>
      </c>
      <c r="G15911">
        <v>0.1</v>
      </c>
      <c r="H15911">
        <v>0.1</v>
      </c>
      <c r="I15911" s="1">
        <f t="shared" si="992"/>
        <v>0</v>
      </c>
      <c r="J15911" s="1">
        <f t="shared" si="993"/>
        <v>4.1392685158225077E-2</v>
      </c>
      <c r="K15911">
        <f t="shared" si="994"/>
        <v>0</v>
      </c>
      <c r="L15911">
        <f t="shared" si="995"/>
        <v>4.1392685158225077E-2</v>
      </c>
    </row>
    <row r="15912" spans="1:12" x14ac:dyDescent="0.25">
      <c r="A15912" t="s">
        <v>31675</v>
      </c>
      <c r="B15912" t="s">
        <v>31676</v>
      </c>
      <c r="C15912" s="1">
        <v>0</v>
      </c>
      <c r="D15912">
        <v>0</v>
      </c>
      <c r="E15912">
        <v>0</v>
      </c>
      <c r="F15912" s="1">
        <v>0</v>
      </c>
      <c r="G15912">
        <v>0</v>
      </c>
      <c r="H15912">
        <v>0</v>
      </c>
      <c r="I15912" s="1">
        <f t="shared" si="992"/>
        <v>0</v>
      </c>
      <c r="J15912" s="1">
        <f t="shared" si="993"/>
        <v>0</v>
      </c>
      <c r="K15912">
        <f t="shared" si="994"/>
        <v>0</v>
      </c>
      <c r="L15912">
        <f t="shared" si="995"/>
        <v>0</v>
      </c>
    </row>
    <row r="15913" spans="1:12" x14ac:dyDescent="0.25">
      <c r="A15913" t="s">
        <v>31677</v>
      </c>
      <c r="B15913" t="s">
        <v>31678</v>
      </c>
      <c r="C15913" s="1">
        <v>0</v>
      </c>
      <c r="D15913">
        <v>0</v>
      </c>
      <c r="E15913">
        <v>0</v>
      </c>
      <c r="F15913" s="1">
        <v>0</v>
      </c>
      <c r="G15913">
        <v>0</v>
      </c>
      <c r="H15913">
        <v>0</v>
      </c>
      <c r="I15913" s="1">
        <f t="shared" si="992"/>
        <v>0</v>
      </c>
      <c r="J15913" s="1">
        <f t="shared" si="993"/>
        <v>0</v>
      </c>
      <c r="K15913">
        <f t="shared" si="994"/>
        <v>0</v>
      </c>
      <c r="L15913">
        <f t="shared" si="995"/>
        <v>0</v>
      </c>
    </row>
    <row r="15914" spans="1:12" x14ac:dyDescent="0.25">
      <c r="A15914" t="s">
        <v>31679</v>
      </c>
      <c r="B15914" t="s">
        <v>31680</v>
      </c>
      <c r="C15914" s="1">
        <v>0</v>
      </c>
      <c r="D15914">
        <v>0</v>
      </c>
      <c r="E15914">
        <v>0</v>
      </c>
      <c r="F15914" s="1">
        <v>0</v>
      </c>
      <c r="G15914">
        <v>0</v>
      </c>
      <c r="H15914">
        <v>0</v>
      </c>
      <c r="I15914" s="1">
        <f t="shared" si="992"/>
        <v>0</v>
      </c>
      <c r="J15914" s="1">
        <f t="shared" si="993"/>
        <v>0</v>
      </c>
      <c r="K15914">
        <f t="shared" si="994"/>
        <v>0</v>
      </c>
      <c r="L15914">
        <f t="shared" si="995"/>
        <v>0</v>
      </c>
    </row>
    <row r="15915" spans="1:12" x14ac:dyDescent="0.25">
      <c r="A15915" t="s">
        <v>31681</v>
      </c>
      <c r="B15915" t="s">
        <v>31682</v>
      </c>
      <c r="C15915" s="1">
        <v>0</v>
      </c>
      <c r="D15915">
        <v>0</v>
      </c>
      <c r="E15915">
        <v>0</v>
      </c>
      <c r="F15915" s="1">
        <v>0</v>
      </c>
      <c r="G15915">
        <v>0</v>
      </c>
      <c r="H15915">
        <v>0</v>
      </c>
      <c r="I15915" s="1">
        <f t="shared" si="992"/>
        <v>0</v>
      </c>
      <c r="J15915" s="1">
        <f t="shared" si="993"/>
        <v>0</v>
      </c>
      <c r="K15915">
        <f t="shared" si="994"/>
        <v>0</v>
      </c>
      <c r="L15915">
        <f t="shared" si="995"/>
        <v>0</v>
      </c>
    </row>
    <row r="15916" spans="1:12" x14ac:dyDescent="0.25">
      <c r="A15916" t="s">
        <v>31683</v>
      </c>
      <c r="B15916" t="s">
        <v>31684</v>
      </c>
      <c r="C15916" s="1">
        <v>0</v>
      </c>
      <c r="D15916">
        <v>0</v>
      </c>
      <c r="E15916">
        <v>0</v>
      </c>
      <c r="F15916" s="1">
        <v>0</v>
      </c>
      <c r="G15916">
        <v>0</v>
      </c>
      <c r="H15916">
        <v>0</v>
      </c>
      <c r="I15916" s="1">
        <f t="shared" si="992"/>
        <v>0</v>
      </c>
      <c r="J15916" s="1">
        <f t="shared" si="993"/>
        <v>0</v>
      </c>
      <c r="K15916">
        <f t="shared" si="994"/>
        <v>0</v>
      </c>
      <c r="L15916">
        <f t="shared" si="995"/>
        <v>0</v>
      </c>
    </row>
    <row r="15917" spans="1:12" x14ac:dyDescent="0.25">
      <c r="A15917" t="s">
        <v>31685</v>
      </c>
      <c r="B15917" t="s">
        <v>31686</v>
      </c>
      <c r="C15917" s="1">
        <v>0</v>
      </c>
      <c r="D15917">
        <v>0</v>
      </c>
      <c r="E15917">
        <v>0</v>
      </c>
      <c r="F15917" s="1">
        <v>0</v>
      </c>
      <c r="G15917">
        <v>0</v>
      </c>
      <c r="H15917">
        <v>0</v>
      </c>
      <c r="I15917" s="1">
        <f t="shared" si="992"/>
        <v>0</v>
      </c>
      <c r="J15917" s="1">
        <f t="shared" si="993"/>
        <v>0</v>
      </c>
      <c r="K15917">
        <f t="shared" si="994"/>
        <v>0</v>
      </c>
      <c r="L15917">
        <f t="shared" si="995"/>
        <v>0</v>
      </c>
    </row>
    <row r="15918" spans="1:12" x14ac:dyDescent="0.25">
      <c r="A15918" t="s">
        <v>31687</v>
      </c>
      <c r="B15918" t="s">
        <v>31688</v>
      </c>
      <c r="C15918" s="1">
        <v>0</v>
      </c>
      <c r="D15918">
        <v>0</v>
      </c>
      <c r="E15918">
        <v>0</v>
      </c>
      <c r="F15918" s="1">
        <v>0</v>
      </c>
      <c r="G15918">
        <v>0</v>
      </c>
      <c r="H15918">
        <v>0</v>
      </c>
      <c r="I15918" s="1">
        <f t="shared" si="992"/>
        <v>0</v>
      </c>
      <c r="J15918" s="1">
        <f t="shared" si="993"/>
        <v>0</v>
      </c>
      <c r="K15918">
        <f t="shared" si="994"/>
        <v>0</v>
      </c>
      <c r="L15918">
        <f t="shared" si="995"/>
        <v>0</v>
      </c>
    </row>
    <row r="15919" spans="1:12" x14ac:dyDescent="0.25">
      <c r="A15919" t="s">
        <v>31689</v>
      </c>
      <c r="B15919" t="s">
        <v>31690</v>
      </c>
      <c r="C15919" s="1">
        <v>0</v>
      </c>
      <c r="D15919">
        <v>0.1</v>
      </c>
      <c r="E15919">
        <v>0.1</v>
      </c>
      <c r="F15919" s="1">
        <v>0.2</v>
      </c>
      <c r="G15919">
        <v>0.2</v>
      </c>
      <c r="H15919">
        <v>0.2</v>
      </c>
      <c r="I15919" s="1">
        <f t="shared" si="992"/>
        <v>0</v>
      </c>
      <c r="J15919" s="1">
        <f t="shared" si="993"/>
        <v>7.9181246047624818E-2</v>
      </c>
      <c r="K15919">
        <f t="shared" si="994"/>
        <v>4.1392685158225077E-2</v>
      </c>
      <c r="L15919">
        <f t="shared" si="995"/>
        <v>7.9181246047624818E-2</v>
      </c>
    </row>
    <row r="15920" spans="1:12" x14ac:dyDescent="0.25">
      <c r="A15920" t="s">
        <v>31691</v>
      </c>
      <c r="B15920" t="s">
        <v>31692</v>
      </c>
      <c r="C15920" s="1">
        <v>0</v>
      </c>
      <c r="D15920">
        <v>0</v>
      </c>
      <c r="E15920">
        <v>0</v>
      </c>
      <c r="F15920" s="1">
        <v>0</v>
      </c>
      <c r="G15920">
        <v>0</v>
      </c>
      <c r="H15920">
        <v>0</v>
      </c>
      <c r="I15920" s="1">
        <f t="shared" si="992"/>
        <v>0</v>
      </c>
      <c r="J15920" s="1">
        <f t="shared" si="993"/>
        <v>0</v>
      </c>
      <c r="K15920">
        <f t="shared" si="994"/>
        <v>0</v>
      </c>
      <c r="L15920">
        <f t="shared" si="995"/>
        <v>0</v>
      </c>
    </row>
    <row r="15921" spans="1:12" x14ac:dyDescent="0.25">
      <c r="A15921" t="s">
        <v>31693</v>
      </c>
      <c r="B15921" t="s">
        <v>31694</v>
      </c>
      <c r="C15921" s="1">
        <v>0</v>
      </c>
      <c r="D15921">
        <v>0</v>
      </c>
      <c r="E15921">
        <v>0</v>
      </c>
      <c r="F15921" s="1">
        <v>0</v>
      </c>
      <c r="G15921">
        <v>0</v>
      </c>
      <c r="H15921">
        <v>0</v>
      </c>
      <c r="I15921" s="1">
        <f t="shared" si="992"/>
        <v>0</v>
      </c>
      <c r="J15921" s="1">
        <f t="shared" si="993"/>
        <v>0</v>
      </c>
      <c r="K15921">
        <f t="shared" si="994"/>
        <v>0</v>
      </c>
      <c r="L15921">
        <f t="shared" si="995"/>
        <v>0</v>
      </c>
    </row>
    <row r="15922" spans="1:12" x14ac:dyDescent="0.25">
      <c r="A15922" t="s">
        <v>31695</v>
      </c>
      <c r="B15922" t="s">
        <v>31696</v>
      </c>
      <c r="C15922" s="1">
        <v>0</v>
      </c>
      <c r="D15922">
        <v>0</v>
      </c>
      <c r="E15922">
        <v>0</v>
      </c>
      <c r="F15922" s="1">
        <v>0</v>
      </c>
      <c r="G15922">
        <v>0</v>
      </c>
      <c r="H15922">
        <v>0</v>
      </c>
      <c r="I15922" s="1">
        <f t="shared" si="992"/>
        <v>0</v>
      </c>
      <c r="J15922" s="1">
        <f t="shared" si="993"/>
        <v>0</v>
      </c>
      <c r="K15922">
        <f t="shared" si="994"/>
        <v>0</v>
      </c>
      <c r="L15922">
        <f t="shared" si="995"/>
        <v>0</v>
      </c>
    </row>
    <row r="15923" spans="1:12" x14ac:dyDescent="0.25">
      <c r="A15923" t="s">
        <v>31697</v>
      </c>
      <c r="B15923" t="s">
        <v>31698</v>
      </c>
      <c r="C15923" s="1">
        <v>0</v>
      </c>
      <c r="D15923">
        <v>0</v>
      </c>
      <c r="E15923">
        <v>0</v>
      </c>
      <c r="F15923" s="1">
        <v>0</v>
      </c>
      <c r="G15923">
        <v>0</v>
      </c>
      <c r="H15923">
        <v>0</v>
      </c>
      <c r="I15923" s="1">
        <f t="shared" si="992"/>
        <v>0</v>
      </c>
      <c r="J15923" s="1">
        <f t="shared" si="993"/>
        <v>0</v>
      </c>
      <c r="K15923">
        <f t="shared" si="994"/>
        <v>0</v>
      </c>
      <c r="L15923">
        <f t="shared" si="995"/>
        <v>0</v>
      </c>
    </row>
    <row r="15924" spans="1:12" x14ac:dyDescent="0.25">
      <c r="A15924" t="s">
        <v>31699</v>
      </c>
      <c r="B15924" t="s">
        <v>31700</v>
      </c>
      <c r="C15924" s="1">
        <v>0</v>
      </c>
      <c r="D15924">
        <v>0</v>
      </c>
      <c r="E15924">
        <v>0</v>
      </c>
      <c r="F15924" s="1">
        <v>0.1</v>
      </c>
      <c r="G15924">
        <v>0.1</v>
      </c>
      <c r="H15924">
        <v>0.1</v>
      </c>
      <c r="I15924" s="1">
        <f t="shared" si="992"/>
        <v>0</v>
      </c>
      <c r="J15924" s="1">
        <f t="shared" si="993"/>
        <v>4.1392685158225077E-2</v>
      </c>
      <c r="K15924">
        <f t="shared" si="994"/>
        <v>0</v>
      </c>
      <c r="L15924">
        <f t="shared" si="995"/>
        <v>4.1392685158225077E-2</v>
      </c>
    </row>
    <row r="15925" spans="1:12" x14ac:dyDescent="0.25">
      <c r="A15925" t="s">
        <v>31701</v>
      </c>
      <c r="B15925" t="s">
        <v>31702</v>
      </c>
      <c r="C15925" s="1">
        <v>0</v>
      </c>
      <c r="D15925">
        <v>0</v>
      </c>
      <c r="E15925">
        <v>0</v>
      </c>
      <c r="F15925" s="1">
        <v>0</v>
      </c>
      <c r="G15925">
        <v>0</v>
      </c>
      <c r="H15925">
        <v>0</v>
      </c>
      <c r="I15925" s="1">
        <f t="shared" si="992"/>
        <v>0</v>
      </c>
      <c r="J15925" s="1">
        <f t="shared" si="993"/>
        <v>0</v>
      </c>
      <c r="K15925">
        <f t="shared" si="994"/>
        <v>0</v>
      </c>
      <c r="L15925">
        <f t="shared" si="995"/>
        <v>0</v>
      </c>
    </row>
    <row r="15926" spans="1:12" x14ac:dyDescent="0.25">
      <c r="A15926" t="s">
        <v>31703</v>
      </c>
      <c r="B15926" t="s">
        <v>31704</v>
      </c>
      <c r="C15926" s="1">
        <v>0</v>
      </c>
      <c r="D15926">
        <v>0</v>
      </c>
      <c r="E15926">
        <v>0</v>
      </c>
      <c r="F15926" s="1">
        <v>0</v>
      </c>
      <c r="G15926">
        <v>0</v>
      </c>
      <c r="H15926">
        <v>0</v>
      </c>
      <c r="I15926" s="1">
        <f t="shared" si="992"/>
        <v>0</v>
      </c>
      <c r="J15926" s="1">
        <f t="shared" si="993"/>
        <v>0</v>
      </c>
      <c r="K15926">
        <f t="shared" si="994"/>
        <v>0</v>
      </c>
      <c r="L15926">
        <f t="shared" si="995"/>
        <v>0</v>
      </c>
    </row>
    <row r="15927" spans="1:12" x14ac:dyDescent="0.25">
      <c r="A15927" t="s">
        <v>31705</v>
      </c>
      <c r="B15927" t="s">
        <v>31706</v>
      </c>
      <c r="C15927" s="1">
        <v>0</v>
      </c>
      <c r="D15927">
        <v>0</v>
      </c>
      <c r="E15927">
        <v>0</v>
      </c>
      <c r="F15927" s="1">
        <v>0</v>
      </c>
      <c r="G15927">
        <v>0</v>
      </c>
      <c r="H15927">
        <v>0</v>
      </c>
      <c r="I15927" s="1">
        <f t="shared" si="992"/>
        <v>0</v>
      </c>
      <c r="J15927" s="1">
        <f t="shared" si="993"/>
        <v>0</v>
      </c>
      <c r="K15927">
        <f t="shared" si="994"/>
        <v>0</v>
      </c>
      <c r="L15927">
        <f t="shared" si="995"/>
        <v>0</v>
      </c>
    </row>
    <row r="15928" spans="1:12" x14ac:dyDescent="0.25">
      <c r="A15928" t="s">
        <v>31707</v>
      </c>
      <c r="B15928" t="s">
        <v>31708</v>
      </c>
      <c r="C15928" s="1">
        <v>0</v>
      </c>
      <c r="D15928">
        <v>0</v>
      </c>
      <c r="E15928">
        <v>0</v>
      </c>
      <c r="F15928" s="1">
        <v>0</v>
      </c>
      <c r="G15928">
        <v>0</v>
      </c>
      <c r="H15928">
        <v>0</v>
      </c>
      <c r="I15928" s="1">
        <f t="shared" si="992"/>
        <v>0</v>
      </c>
      <c r="J15928" s="1">
        <f t="shared" si="993"/>
        <v>0</v>
      </c>
      <c r="K15928">
        <f t="shared" si="994"/>
        <v>0</v>
      </c>
      <c r="L15928">
        <f t="shared" si="995"/>
        <v>0</v>
      </c>
    </row>
    <row r="15929" spans="1:12" x14ac:dyDescent="0.25">
      <c r="A15929" t="s">
        <v>31709</v>
      </c>
      <c r="B15929" t="s">
        <v>31710</v>
      </c>
      <c r="C15929" s="1">
        <v>0</v>
      </c>
      <c r="D15929">
        <v>0</v>
      </c>
      <c r="E15929">
        <v>0</v>
      </c>
      <c r="F15929" s="1">
        <v>0</v>
      </c>
      <c r="G15929">
        <v>0</v>
      </c>
      <c r="H15929">
        <v>0</v>
      </c>
      <c r="I15929" s="1">
        <f t="shared" si="992"/>
        <v>0</v>
      </c>
      <c r="J15929" s="1">
        <f t="shared" si="993"/>
        <v>0</v>
      </c>
      <c r="K15929">
        <f t="shared" si="994"/>
        <v>0</v>
      </c>
      <c r="L15929">
        <f t="shared" si="995"/>
        <v>0</v>
      </c>
    </row>
    <row r="15930" spans="1:12" x14ac:dyDescent="0.25">
      <c r="A15930" t="s">
        <v>31711</v>
      </c>
      <c r="B15930" t="s">
        <v>31712</v>
      </c>
      <c r="C15930" s="1">
        <v>0</v>
      </c>
      <c r="D15930">
        <v>0</v>
      </c>
      <c r="E15930">
        <v>0</v>
      </c>
      <c r="F15930" s="1">
        <v>0</v>
      </c>
      <c r="G15930">
        <v>0</v>
      </c>
      <c r="H15930">
        <v>0</v>
      </c>
      <c r="I15930" s="1">
        <f t="shared" si="992"/>
        <v>0</v>
      </c>
      <c r="J15930" s="1">
        <f t="shared" si="993"/>
        <v>0</v>
      </c>
      <c r="K15930">
        <f t="shared" si="994"/>
        <v>0</v>
      </c>
      <c r="L15930">
        <f t="shared" si="995"/>
        <v>0</v>
      </c>
    </row>
    <row r="15931" spans="1:12" x14ac:dyDescent="0.25">
      <c r="A15931" t="s">
        <v>31713</v>
      </c>
      <c r="B15931" t="s">
        <v>31714</v>
      </c>
      <c r="C15931" s="1">
        <v>0</v>
      </c>
      <c r="D15931">
        <v>0</v>
      </c>
      <c r="E15931">
        <v>0</v>
      </c>
      <c r="F15931" s="1">
        <v>0</v>
      </c>
      <c r="G15931">
        <v>0</v>
      </c>
      <c r="H15931">
        <v>0</v>
      </c>
      <c r="I15931" s="1">
        <f t="shared" si="992"/>
        <v>0</v>
      </c>
      <c r="J15931" s="1">
        <f t="shared" si="993"/>
        <v>0</v>
      </c>
      <c r="K15931">
        <f t="shared" si="994"/>
        <v>0</v>
      </c>
      <c r="L15931">
        <f t="shared" si="995"/>
        <v>0</v>
      </c>
    </row>
    <row r="15932" spans="1:12" x14ac:dyDescent="0.25">
      <c r="A15932" t="s">
        <v>31715</v>
      </c>
      <c r="B15932" t="s">
        <v>31716</v>
      </c>
      <c r="C15932" s="1">
        <v>0</v>
      </c>
      <c r="D15932">
        <v>0</v>
      </c>
      <c r="E15932">
        <v>0</v>
      </c>
      <c r="F15932" s="1">
        <v>0.3</v>
      </c>
      <c r="G15932">
        <v>0.3</v>
      </c>
      <c r="H15932">
        <v>0.3</v>
      </c>
      <c r="I15932" s="1">
        <f t="shared" si="992"/>
        <v>0</v>
      </c>
      <c r="J15932" s="1">
        <f t="shared" si="993"/>
        <v>0.11394335230683679</v>
      </c>
      <c r="K15932">
        <f t="shared" si="994"/>
        <v>0</v>
      </c>
      <c r="L15932">
        <f t="shared" si="995"/>
        <v>0.11394335230683679</v>
      </c>
    </row>
    <row r="15933" spans="1:12" x14ac:dyDescent="0.25">
      <c r="A15933" t="s">
        <v>31717</v>
      </c>
      <c r="B15933" t="s">
        <v>31718</v>
      </c>
      <c r="C15933" s="1">
        <v>0</v>
      </c>
      <c r="D15933">
        <v>0</v>
      </c>
      <c r="E15933">
        <v>0</v>
      </c>
      <c r="F15933" s="1">
        <v>0</v>
      </c>
      <c r="G15933">
        <v>0</v>
      </c>
      <c r="H15933">
        <v>0</v>
      </c>
      <c r="I15933" s="1">
        <f t="shared" si="992"/>
        <v>0</v>
      </c>
      <c r="J15933" s="1">
        <f t="shared" si="993"/>
        <v>0</v>
      </c>
      <c r="K15933">
        <f t="shared" si="994"/>
        <v>0</v>
      </c>
      <c r="L15933">
        <f t="shared" si="995"/>
        <v>0</v>
      </c>
    </row>
    <row r="15934" spans="1:12" x14ac:dyDescent="0.25">
      <c r="A15934" t="s">
        <v>31719</v>
      </c>
      <c r="B15934" t="s">
        <v>31720</v>
      </c>
      <c r="C15934" s="1">
        <v>0</v>
      </c>
      <c r="D15934">
        <v>0</v>
      </c>
      <c r="E15934">
        <v>0</v>
      </c>
      <c r="F15934" s="1">
        <v>0</v>
      </c>
      <c r="G15934">
        <v>0</v>
      </c>
      <c r="H15934">
        <v>0</v>
      </c>
      <c r="I15934" s="1">
        <f t="shared" si="992"/>
        <v>0</v>
      </c>
      <c r="J15934" s="1">
        <f t="shared" si="993"/>
        <v>0</v>
      </c>
      <c r="K15934">
        <f t="shared" si="994"/>
        <v>0</v>
      </c>
      <c r="L15934">
        <f t="shared" si="995"/>
        <v>0</v>
      </c>
    </row>
    <row r="15935" spans="1:12" x14ac:dyDescent="0.25">
      <c r="A15935" t="s">
        <v>31721</v>
      </c>
      <c r="B15935" t="s">
        <v>31722</v>
      </c>
      <c r="C15935" s="1">
        <v>0</v>
      </c>
      <c r="D15935">
        <v>0</v>
      </c>
      <c r="E15935">
        <v>0</v>
      </c>
      <c r="F15935" s="1">
        <v>0</v>
      </c>
      <c r="G15935">
        <v>0</v>
      </c>
      <c r="H15935">
        <v>0</v>
      </c>
      <c r="I15935" s="1">
        <f t="shared" si="992"/>
        <v>0</v>
      </c>
      <c r="J15935" s="1">
        <f t="shared" si="993"/>
        <v>0</v>
      </c>
      <c r="K15935">
        <f t="shared" si="994"/>
        <v>0</v>
      </c>
      <c r="L15935">
        <f t="shared" si="995"/>
        <v>0</v>
      </c>
    </row>
    <row r="15936" spans="1:12" x14ac:dyDescent="0.25">
      <c r="A15936" t="s">
        <v>31723</v>
      </c>
      <c r="B15936" t="s">
        <v>31724</v>
      </c>
      <c r="C15936" s="1">
        <v>0</v>
      </c>
      <c r="D15936">
        <v>0</v>
      </c>
      <c r="E15936">
        <v>0</v>
      </c>
      <c r="F15936" s="1">
        <v>0</v>
      </c>
      <c r="G15936">
        <v>0</v>
      </c>
      <c r="H15936">
        <v>0</v>
      </c>
      <c r="I15936" s="1">
        <f t="shared" si="992"/>
        <v>0</v>
      </c>
      <c r="J15936" s="1">
        <f t="shared" si="993"/>
        <v>0</v>
      </c>
      <c r="K15936">
        <f t="shared" si="994"/>
        <v>0</v>
      </c>
      <c r="L15936">
        <f t="shared" si="995"/>
        <v>0</v>
      </c>
    </row>
    <row r="15937" spans="1:12" x14ac:dyDescent="0.25">
      <c r="A15937" t="s">
        <v>31725</v>
      </c>
      <c r="B15937" t="s">
        <v>31726</v>
      </c>
      <c r="C15937" s="1">
        <v>0</v>
      </c>
      <c r="D15937">
        <v>0</v>
      </c>
      <c r="E15937">
        <v>0</v>
      </c>
      <c r="F15937" s="1">
        <v>0</v>
      </c>
      <c r="G15937">
        <v>0</v>
      </c>
      <c r="H15937">
        <v>0</v>
      </c>
      <c r="I15937" s="1">
        <f t="shared" si="992"/>
        <v>0</v>
      </c>
      <c r="J15937" s="1">
        <f t="shared" si="993"/>
        <v>0</v>
      </c>
      <c r="K15937">
        <f t="shared" si="994"/>
        <v>0</v>
      </c>
      <c r="L15937">
        <f t="shared" si="995"/>
        <v>0</v>
      </c>
    </row>
    <row r="15938" spans="1:12" x14ac:dyDescent="0.25">
      <c r="A15938" t="s">
        <v>31727</v>
      </c>
      <c r="B15938" t="s">
        <v>31728</v>
      </c>
      <c r="C15938" s="1">
        <v>0</v>
      </c>
      <c r="D15938">
        <v>0</v>
      </c>
      <c r="E15938">
        <v>0.1</v>
      </c>
      <c r="F15938" s="1">
        <v>0</v>
      </c>
      <c r="G15938">
        <v>0</v>
      </c>
      <c r="H15938">
        <v>0</v>
      </c>
      <c r="I15938" s="1">
        <f t="shared" ref="I15938:I16001" si="996">LOG10(C15938+1)</f>
        <v>0</v>
      </c>
      <c r="J15938" s="1">
        <f t="shared" ref="J15938:J16001" si="997">LOG10(F15938+1)</f>
        <v>0</v>
      </c>
      <c r="K15938">
        <f t="shared" si="994"/>
        <v>4.1392685158225077E-2</v>
      </c>
      <c r="L15938">
        <f t="shared" si="995"/>
        <v>0</v>
      </c>
    </row>
    <row r="15939" spans="1:12" x14ac:dyDescent="0.25">
      <c r="A15939" t="s">
        <v>31729</v>
      </c>
      <c r="B15939" t="s">
        <v>31730</v>
      </c>
      <c r="C15939" s="1">
        <v>0</v>
      </c>
      <c r="D15939">
        <v>0</v>
      </c>
      <c r="E15939">
        <v>0</v>
      </c>
      <c r="F15939" s="1">
        <v>0</v>
      </c>
      <c r="G15939">
        <v>0</v>
      </c>
      <c r="H15939">
        <v>0</v>
      </c>
      <c r="I15939" s="1">
        <f t="shared" si="996"/>
        <v>0</v>
      </c>
      <c r="J15939" s="1">
        <f t="shared" si="997"/>
        <v>0</v>
      </c>
      <c r="K15939">
        <f t="shared" ref="K15939:K16002" si="998">LOG10(E15939+1)</f>
        <v>0</v>
      </c>
      <c r="L15939">
        <f t="shared" ref="L15939:L16002" si="999">LOG10(H15939+1)</f>
        <v>0</v>
      </c>
    </row>
    <row r="15940" spans="1:12" x14ac:dyDescent="0.25">
      <c r="A15940" t="s">
        <v>31731</v>
      </c>
      <c r="B15940" t="s">
        <v>31732</v>
      </c>
      <c r="C15940" s="1">
        <v>0</v>
      </c>
      <c r="D15940">
        <v>0</v>
      </c>
      <c r="E15940">
        <v>0</v>
      </c>
      <c r="F15940" s="1">
        <v>0</v>
      </c>
      <c r="G15940">
        <v>0</v>
      </c>
      <c r="H15940">
        <v>0</v>
      </c>
      <c r="I15940" s="1">
        <f t="shared" si="996"/>
        <v>0</v>
      </c>
      <c r="J15940" s="1">
        <f t="shared" si="997"/>
        <v>0</v>
      </c>
      <c r="K15940">
        <f t="shared" si="998"/>
        <v>0</v>
      </c>
      <c r="L15940">
        <f t="shared" si="999"/>
        <v>0</v>
      </c>
    </row>
    <row r="15941" spans="1:12" x14ac:dyDescent="0.25">
      <c r="A15941" t="s">
        <v>31733</v>
      </c>
      <c r="B15941" t="s">
        <v>31734</v>
      </c>
      <c r="C15941" s="1">
        <v>0</v>
      </c>
      <c r="D15941">
        <v>0</v>
      </c>
      <c r="E15941">
        <v>0</v>
      </c>
      <c r="F15941" s="1">
        <v>0.1</v>
      </c>
      <c r="G15941">
        <v>0.1</v>
      </c>
      <c r="H15941">
        <v>0.1</v>
      </c>
      <c r="I15941" s="1">
        <f t="shared" si="996"/>
        <v>0</v>
      </c>
      <c r="J15941" s="1">
        <f t="shared" si="997"/>
        <v>4.1392685158225077E-2</v>
      </c>
      <c r="K15941">
        <f t="shared" si="998"/>
        <v>0</v>
      </c>
      <c r="L15941">
        <f t="shared" si="999"/>
        <v>4.1392685158225077E-2</v>
      </c>
    </row>
    <row r="15942" spans="1:12" x14ac:dyDescent="0.25">
      <c r="A15942" t="s">
        <v>31735</v>
      </c>
      <c r="B15942" t="s">
        <v>31736</v>
      </c>
      <c r="C15942" s="1">
        <v>0</v>
      </c>
      <c r="D15942">
        <v>0</v>
      </c>
      <c r="E15942">
        <v>0</v>
      </c>
      <c r="F15942" s="1">
        <v>0</v>
      </c>
      <c r="G15942">
        <v>0</v>
      </c>
      <c r="H15942">
        <v>0</v>
      </c>
      <c r="I15942" s="1">
        <f t="shared" si="996"/>
        <v>0</v>
      </c>
      <c r="J15942" s="1">
        <f t="shared" si="997"/>
        <v>0</v>
      </c>
      <c r="K15942">
        <f t="shared" si="998"/>
        <v>0</v>
      </c>
      <c r="L15942">
        <f t="shared" si="999"/>
        <v>0</v>
      </c>
    </row>
    <row r="15943" spans="1:12" x14ac:dyDescent="0.25">
      <c r="A15943" t="s">
        <v>31737</v>
      </c>
      <c r="B15943" t="s">
        <v>31738</v>
      </c>
      <c r="C15943" s="1">
        <v>0</v>
      </c>
      <c r="D15943">
        <v>0</v>
      </c>
      <c r="E15943">
        <v>0</v>
      </c>
      <c r="F15943" s="1">
        <v>0</v>
      </c>
      <c r="G15943">
        <v>0</v>
      </c>
      <c r="H15943">
        <v>0</v>
      </c>
      <c r="I15943" s="1">
        <f t="shared" si="996"/>
        <v>0</v>
      </c>
      <c r="J15943" s="1">
        <f t="shared" si="997"/>
        <v>0</v>
      </c>
      <c r="K15943">
        <f t="shared" si="998"/>
        <v>0</v>
      </c>
      <c r="L15943">
        <f t="shared" si="999"/>
        <v>0</v>
      </c>
    </row>
    <row r="15944" spans="1:12" x14ac:dyDescent="0.25">
      <c r="A15944" t="s">
        <v>31739</v>
      </c>
      <c r="B15944" t="s">
        <v>31740</v>
      </c>
      <c r="C15944" s="1">
        <v>0</v>
      </c>
      <c r="D15944">
        <v>0</v>
      </c>
      <c r="E15944">
        <v>0</v>
      </c>
      <c r="F15944" s="1">
        <v>0</v>
      </c>
      <c r="G15944">
        <v>0</v>
      </c>
      <c r="H15944">
        <v>0</v>
      </c>
      <c r="I15944" s="1">
        <f t="shared" si="996"/>
        <v>0</v>
      </c>
      <c r="J15944" s="1">
        <f t="shared" si="997"/>
        <v>0</v>
      </c>
      <c r="K15944">
        <f t="shared" si="998"/>
        <v>0</v>
      </c>
      <c r="L15944">
        <f t="shared" si="999"/>
        <v>0</v>
      </c>
    </row>
    <row r="15945" spans="1:12" x14ac:dyDescent="0.25">
      <c r="A15945" t="s">
        <v>31741</v>
      </c>
      <c r="B15945" t="s">
        <v>31742</v>
      </c>
      <c r="C15945" s="1">
        <v>0</v>
      </c>
      <c r="D15945">
        <v>0</v>
      </c>
      <c r="E15945">
        <v>0</v>
      </c>
      <c r="F15945" s="1">
        <v>0</v>
      </c>
      <c r="G15945">
        <v>0</v>
      </c>
      <c r="H15945">
        <v>0</v>
      </c>
      <c r="I15945" s="1">
        <f t="shared" si="996"/>
        <v>0</v>
      </c>
      <c r="J15945" s="1">
        <f t="shared" si="997"/>
        <v>0</v>
      </c>
      <c r="K15945">
        <f t="shared" si="998"/>
        <v>0</v>
      </c>
      <c r="L15945">
        <f t="shared" si="999"/>
        <v>0</v>
      </c>
    </row>
    <row r="15946" spans="1:12" x14ac:dyDescent="0.25">
      <c r="A15946" t="s">
        <v>31743</v>
      </c>
      <c r="B15946" t="s">
        <v>31744</v>
      </c>
      <c r="C15946" s="1">
        <v>0</v>
      </c>
      <c r="D15946">
        <v>0</v>
      </c>
      <c r="E15946">
        <v>0</v>
      </c>
      <c r="F15946" s="1">
        <v>0</v>
      </c>
      <c r="G15946">
        <v>0</v>
      </c>
      <c r="H15946">
        <v>0</v>
      </c>
      <c r="I15946" s="1">
        <f t="shared" si="996"/>
        <v>0</v>
      </c>
      <c r="J15946" s="1">
        <f t="shared" si="997"/>
        <v>0</v>
      </c>
      <c r="K15946">
        <f t="shared" si="998"/>
        <v>0</v>
      </c>
      <c r="L15946">
        <f t="shared" si="999"/>
        <v>0</v>
      </c>
    </row>
    <row r="15947" spans="1:12" x14ac:dyDescent="0.25">
      <c r="A15947" t="s">
        <v>31745</v>
      </c>
      <c r="B15947" t="s">
        <v>31746</v>
      </c>
      <c r="C15947" s="1">
        <v>0</v>
      </c>
      <c r="D15947">
        <v>0</v>
      </c>
      <c r="E15947">
        <v>0</v>
      </c>
      <c r="F15947" s="1">
        <v>0</v>
      </c>
      <c r="G15947">
        <v>0</v>
      </c>
      <c r="H15947">
        <v>0</v>
      </c>
      <c r="I15947" s="1">
        <f t="shared" si="996"/>
        <v>0</v>
      </c>
      <c r="J15947" s="1">
        <f t="shared" si="997"/>
        <v>0</v>
      </c>
      <c r="K15947">
        <f t="shared" si="998"/>
        <v>0</v>
      </c>
      <c r="L15947">
        <f t="shared" si="999"/>
        <v>0</v>
      </c>
    </row>
    <row r="15948" spans="1:12" x14ac:dyDescent="0.25">
      <c r="A15948" t="s">
        <v>31747</v>
      </c>
      <c r="B15948" t="s">
        <v>31748</v>
      </c>
      <c r="C15948" s="1">
        <v>0</v>
      </c>
      <c r="D15948">
        <v>0</v>
      </c>
      <c r="E15948">
        <v>0</v>
      </c>
      <c r="F15948" s="1">
        <v>0</v>
      </c>
      <c r="G15948">
        <v>0</v>
      </c>
      <c r="H15948">
        <v>0</v>
      </c>
      <c r="I15948" s="1">
        <f t="shared" si="996"/>
        <v>0</v>
      </c>
      <c r="J15948" s="1">
        <f t="shared" si="997"/>
        <v>0</v>
      </c>
      <c r="K15948">
        <f t="shared" si="998"/>
        <v>0</v>
      </c>
      <c r="L15948">
        <f t="shared" si="999"/>
        <v>0</v>
      </c>
    </row>
    <row r="15949" spans="1:12" x14ac:dyDescent="0.25">
      <c r="A15949" t="s">
        <v>31749</v>
      </c>
      <c r="B15949" t="s">
        <v>31750</v>
      </c>
      <c r="C15949" s="1">
        <v>0</v>
      </c>
      <c r="D15949">
        <v>0</v>
      </c>
      <c r="E15949">
        <v>0</v>
      </c>
      <c r="F15949" s="1">
        <v>0</v>
      </c>
      <c r="G15949">
        <v>0</v>
      </c>
      <c r="H15949">
        <v>0</v>
      </c>
      <c r="I15949" s="1">
        <f t="shared" si="996"/>
        <v>0</v>
      </c>
      <c r="J15949" s="1">
        <f t="shared" si="997"/>
        <v>0</v>
      </c>
      <c r="K15949">
        <f t="shared" si="998"/>
        <v>0</v>
      </c>
      <c r="L15949">
        <f t="shared" si="999"/>
        <v>0</v>
      </c>
    </row>
    <row r="15950" spans="1:12" x14ac:dyDescent="0.25">
      <c r="A15950" t="s">
        <v>31751</v>
      </c>
      <c r="B15950" t="s">
        <v>31752</v>
      </c>
      <c r="C15950" s="1">
        <v>0</v>
      </c>
      <c r="D15950">
        <v>0</v>
      </c>
      <c r="E15950">
        <v>0</v>
      </c>
      <c r="F15950" s="1">
        <v>0</v>
      </c>
      <c r="G15950">
        <v>0</v>
      </c>
      <c r="H15950">
        <v>0</v>
      </c>
      <c r="I15950" s="1">
        <f t="shared" si="996"/>
        <v>0</v>
      </c>
      <c r="J15950" s="1">
        <f t="shared" si="997"/>
        <v>0</v>
      </c>
      <c r="K15950">
        <f t="shared" si="998"/>
        <v>0</v>
      </c>
      <c r="L15950">
        <f t="shared" si="999"/>
        <v>0</v>
      </c>
    </row>
    <row r="15951" spans="1:12" x14ac:dyDescent="0.25">
      <c r="A15951" t="s">
        <v>31753</v>
      </c>
      <c r="B15951" t="s">
        <v>31754</v>
      </c>
      <c r="C15951" s="1">
        <v>0</v>
      </c>
      <c r="D15951">
        <v>0</v>
      </c>
      <c r="E15951">
        <v>0</v>
      </c>
      <c r="F15951" s="1">
        <v>0</v>
      </c>
      <c r="G15951">
        <v>0</v>
      </c>
      <c r="H15951">
        <v>0</v>
      </c>
      <c r="I15951" s="1">
        <f t="shared" si="996"/>
        <v>0</v>
      </c>
      <c r="J15951" s="1">
        <f t="shared" si="997"/>
        <v>0</v>
      </c>
      <c r="K15951">
        <f t="shared" si="998"/>
        <v>0</v>
      </c>
      <c r="L15951">
        <f t="shared" si="999"/>
        <v>0</v>
      </c>
    </row>
    <row r="15952" spans="1:12" x14ac:dyDescent="0.25">
      <c r="A15952" t="s">
        <v>31755</v>
      </c>
      <c r="B15952" t="s">
        <v>31756</v>
      </c>
      <c r="C15952" s="1">
        <v>0</v>
      </c>
      <c r="D15952">
        <v>0</v>
      </c>
      <c r="E15952">
        <v>0</v>
      </c>
      <c r="F15952" s="1">
        <v>0.1</v>
      </c>
      <c r="G15952">
        <v>0.2</v>
      </c>
      <c r="H15952">
        <v>0.2</v>
      </c>
      <c r="I15952" s="1">
        <f t="shared" si="996"/>
        <v>0</v>
      </c>
      <c r="J15952" s="1">
        <f t="shared" si="997"/>
        <v>4.1392685158225077E-2</v>
      </c>
      <c r="K15952">
        <f t="shared" si="998"/>
        <v>0</v>
      </c>
      <c r="L15952">
        <f t="shared" si="999"/>
        <v>7.9181246047624818E-2</v>
      </c>
    </row>
    <row r="15953" spans="1:12" x14ac:dyDescent="0.25">
      <c r="A15953" t="s">
        <v>31757</v>
      </c>
      <c r="B15953" t="s">
        <v>31758</v>
      </c>
      <c r="C15953" s="1">
        <v>0</v>
      </c>
      <c r="D15953">
        <v>0</v>
      </c>
      <c r="E15953">
        <v>0</v>
      </c>
      <c r="F15953" s="1">
        <v>0</v>
      </c>
      <c r="G15953">
        <v>0</v>
      </c>
      <c r="H15953">
        <v>0</v>
      </c>
      <c r="I15953" s="1">
        <f t="shared" si="996"/>
        <v>0</v>
      </c>
      <c r="J15953" s="1">
        <f t="shared" si="997"/>
        <v>0</v>
      </c>
      <c r="K15953">
        <f t="shared" si="998"/>
        <v>0</v>
      </c>
      <c r="L15953">
        <f t="shared" si="999"/>
        <v>0</v>
      </c>
    </row>
    <row r="15954" spans="1:12" x14ac:dyDescent="0.25">
      <c r="A15954" t="s">
        <v>31759</v>
      </c>
      <c r="B15954" t="s">
        <v>31760</v>
      </c>
      <c r="C15954" s="1">
        <v>0</v>
      </c>
      <c r="D15954">
        <v>0</v>
      </c>
      <c r="E15954">
        <v>0</v>
      </c>
      <c r="F15954" s="1">
        <v>0</v>
      </c>
      <c r="G15954">
        <v>0</v>
      </c>
      <c r="H15954">
        <v>0</v>
      </c>
      <c r="I15954" s="1">
        <f t="shared" si="996"/>
        <v>0</v>
      </c>
      <c r="J15954" s="1">
        <f t="shared" si="997"/>
        <v>0</v>
      </c>
      <c r="K15954">
        <f t="shared" si="998"/>
        <v>0</v>
      </c>
      <c r="L15954">
        <f t="shared" si="999"/>
        <v>0</v>
      </c>
    </row>
    <row r="15955" spans="1:12" x14ac:dyDescent="0.25">
      <c r="A15955" t="s">
        <v>31761</v>
      </c>
      <c r="B15955" t="s">
        <v>31762</v>
      </c>
      <c r="C15955" s="1">
        <v>0</v>
      </c>
      <c r="D15955">
        <v>0</v>
      </c>
      <c r="E15955">
        <v>0</v>
      </c>
      <c r="F15955" s="1">
        <v>0</v>
      </c>
      <c r="G15955">
        <v>0</v>
      </c>
      <c r="H15955">
        <v>0</v>
      </c>
      <c r="I15955" s="1">
        <f t="shared" si="996"/>
        <v>0</v>
      </c>
      <c r="J15955" s="1">
        <f t="shared" si="997"/>
        <v>0</v>
      </c>
      <c r="K15955">
        <f t="shared" si="998"/>
        <v>0</v>
      </c>
      <c r="L15955">
        <f t="shared" si="999"/>
        <v>0</v>
      </c>
    </row>
    <row r="15956" spans="1:12" x14ac:dyDescent="0.25">
      <c r="A15956" t="s">
        <v>31763</v>
      </c>
      <c r="B15956" t="s">
        <v>31764</v>
      </c>
      <c r="C15956" s="1">
        <v>0</v>
      </c>
      <c r="D15956">
        <v>0</v>
      </c>
      <c r="E15956">
        <v>0</v>
      </c>
      <c r="F15956" s="1">
        <v>0.1</v>
      </c>
      <c r="G15956">
        <v>0.1</v>
      </c>
      <c r="H15956">
        <v>0.1</v>
      </c>
      <c r="I15956" s="1">
        <f t="shared" si="996"/>
        <v>0</v>
      </c>
      <c r="J15956" s="1">
        <f t="shared" si="997"/>
        <v>4.1392685158225077E-2</v>
      </c>
      <c r="K15956">
        <f t="shared" si="998"/>
        <v>0</v>
      </c>
      <c r="L15956">
        <f t="shared" si="999"/>
        <v>4.1392685158225077E-2</v>
      </c>
    </row>
    <row r="15957" spans="1:12" x14ac:dyDescent="0.25">
      <c r="A15957" t="s">
        <v>31765</v>
      </c>
      <c r="B15957" t="s">
        <v>31766</v>
      </c>
      <c r="C15957" s="1">
        <v>0</v>
      </c>
      <c r="D15957">
        <v>0</v>
      </c>
      <c r="E15957">
        <v>0</v>
      </c>
      <c r="F15957" s="1">
        <v>0</v>
      </c>
      <c r="G15957">
        <v>0</v>
      </c>
      <c r="H15957">
        <v>0</v>
      </c>
      <c r="I15957" s="1">
        <f t="shared" si="996"/>
        <v>0</v>
      </c>
      <c r="J15957" s="1">
        <f t="shared" si="997"/>
        <v>0</v>
      </c>
      <c r="K15957">
        <f t="shared" si="998"/>
        <v>0</v>
      </c>
      <c r="L15957">
        <f t="shared" si="999"/>
        <v>0</v>
      </c>
    </row>
    <row r="15958" spans="1:12" x14ac:dyDescent="0.25">
      <c r="A15958" t="s">
        <v>31767</v>
      </c>
      <c r="B15958" t="s">
        <v>31768</v>
      </c>
      <c r="C15958" s="1">
        <v>0</v>
      </c>
      <c r="D15958">
        <v>0</v>
      </c>
      <c r="E15958">
        <v>0</v>
      </c>
      <c r="F15958" s="1">
        <v>0</v>
      </c>
      <c r="G15958">
        <v>0</v>
      </c>
      <c r="H15958">
        <v>0</v>
      </c>
      <c r="I15958" s="1">
        <f t="shared" si="996"/>
        <v>0</v>
      </c>
      <c r="J15958" s="1">
        <f t="shared" si="997"/>
        <v>0</v>
      </c>
      <c r="K15958">
        <f t="shared" si="998"/>
        <v>0</v>
      </c>
      <c r="L15958">
        <f t="shared" si="999"/>
        <v>0</v>
      </c>
    </row>
    <row r="15959" spans="1:12" x14ac:dyDescent="0.25">
      <c r="A15959" t="s">
        <v>31769</v>
      </c>
      <c r="B15959" t="s">
        <v>31770</v>
      </c>
      <c r="C15959" s="1">
        <v>0</v>
      </c>
      <c r="D15959">
        <v>0</v>
      </c>
      <c r="E15959">
        <v>0</v>
      </c>
      <c r="F15959" s="1">
        <v>0</v>
      </c>
      <c r="G15959">
        <v>0</v>
      </c>
      <c r="H15959">
        <v>0</v>
      </c>
      <c r="I15959" s="1">
        <f t="shared" si="996"/>
        <v>0</v>
      </c>
      <c r="J15959" s="1">
        <f t="shared" si="997"/>
        <v>0</v>
      </c>
      <c r="K15959">
        <f t="shared" si="998"/>
        <v>0</v>
      </c>
      <c r="L15959">
        <f t="shared" si="999"/>
        <v>0</v>
      </c>
    </row>
    <row r="15960" spans="1:12" x14ac:dyDescent="0.25">
      <c r="A15960" t="s">
        <v>31771</v>
      </c>
      <c r="B15960" t="s">
        <v>31772</v>
      </c>
      <c r="C15960" s="1">
        <v>0</v>
      </c>
      <c r="D15960">
        <v>0</v>
      </c>
      <c r="E15960">
        <v>0</v>
      </c>
      <c r="F15960" s="1">
        <v>0.1</v>
      </c>
      <c r="G15960">
        <v>0.1</v>
      </c>
      <c r="H15960">
        <v>0.2</v>
      </c>
      <c r="I15960" s="1">
        <f t="shared" si="996"/>
        <v>0</v>
      </c>
      <c r="J15960" s="1">
        <f t="shared" si="997"/>
        <v>4.1392685158225077E-2</v>
      </c>
      <c r="K15960">
        <f t="shared" si="998"/>
        <v>0</v>
      </c>
      <c r="L15960">
        <f t="shared" si="999"/>
        <v>7.9181246047624818E-2</v>
      </c>
    </row>
    <row r="15961" spans="1:12" x14ac:dyDescent="0.25">
      <c r="A15961" t="s">
        <v>31773</v>
      </c>
      <c r="B15961" t="s">
        <v>31774</v>
      </c>
      <c r="C15961" s="1">
        <v>0</v>
      </c>
      <c r="D15961">
        <v>0</v>
      </c>
      <c r="E15961">
        <v>0</v>
      </c>
      <c r="F15961" s="1">
        <v>0</v>
      </c>
      <c r="G15961">
        <v>0</v>
      </c>
      <c r="H15961">
        <v>0</v>
      </c>
      <c r="I15961" s="1">
        <f t="shared" si="996"/>
        <v>0</v>
      </c>
      <c r="J15961" s="1">
        <f t="shared" si="997"/>
        <v>0</v>
      </c>
      <c r="K15961">
        <f t="shared" si="998"/>
        <v>0</v>
      </c>
      <c r="L15961">
        <f t="shared" si="999"/>
        <v>0</v>
      </c>
    </row>
    <row r="15962" spans="1:12" x14ac:dyDescent="0.25">
      <c r="A15962" t="s">
        <v>31775</v>
      </c>
      <c r="B15962" t="s">
        <v>31776</v>
      </c>
      <c r="C15962" s="1">
        <v>0</v>
      </c>
      <c r="D15962">
        <v>0</v>
      </c>
      <c r="E15962">
        <v>0</v>
      </c>
      <c r="F15962" s="1">
        <v>0.5</v>
      </c>
      <c r="G15962">
        <v>0.6</v>
      </c>
      <c r="H15962">
        <v>0.5</v>
      </c>
      <c r="I15962" s="1">
        <f t="shared" si="996"/>
        <v>0</v>
      </c>
      <c r="J15962" s="1">
        <f t="shared" si="997"/>
        <v>0.17609125905568124</v>
      </c>
      <c r="K15962">
        <f t="shared" si="998"/>
        <v>0</v>
      </c>
      <c r="L15962">
        <f t="shared" si="999"/>
        <v>0.17609125905568124</v>
      </c>
    </row>
    <row r="15963" spans="1:12" x14ac:dyDescent="0.25">
      <c r="A15963" t="s">
        <v>31777</v>
      </c>
      <c r="B15963" t="s">
        <v>31778</v>
      </c>
      <c r="C15963" s="1">
        <v>0</v>
      </c>
      <c r="D15963">
        <v>0</v>
      </c>
      <c r="E15963">
        <v>0</v>
      </c>
      <c r="F15963" s="1">
        <v>0</v>
      </c>
      <c r="G15963">
        <v>0</v>
      </c>
      <c r="H15963">
        <v>0</v>
      </c>
      <c r="I15963" s="1">
        <f t="shared" si="996"/>
        <v>0</v>
      </c>
      <c r="J15963" s="1">
        <f t="shared" si="997"/>
        <v>0</v>
      </c>
      <c r="K15963">
        <f t="shared" si="998"/>
        <v>0</v>
      </c>
      <c r="L15963">
        <f t="shared" si="999"/>
        <v>0</v>
      </c>
    </row>
    <row r="15964" spans="1:12" x14ac:dyDescent="0.25">
      <c r="A15964" t="s">
        <v>31779</v>
      </c>
      <c r="B15964" t="s">
        <v>31780</v>
      </c>
      <c r="C15964" s="1">
        <v>0</v>
      </c>
      <c r="D15964">
        <v>0</v>
      </c>
      <c r="E15964">
        <v>0</v>
      </c>
      <c r="F15964" s="1">
        <v>0</v>
      </c>
      <c r="G15964">
        <v>0</v>
      </c>
      <c r="H15964">
        <v>0</v>
      </c>
      <c r="I15964" s="1">
        <f t="shared" si="996"/>
        <v>0</v>
      </c>
      <c r="J15964" s="1">
        <f t="shared" si="997"/>
        <v>0</v>
      </c>
      <c r="K15964">
        <f t="shared" si="998"/>
        <v>0</v>
      </c>
      <c r="L15964">
        <f t="shared" si="999"/>
        <v>0</v>
      </c>
    </row>
    <row r="15965" spans="1:12" x14ac:dyDescent="0.25">
      <c r="A15965" t="s">
        <v>31781</v>
      </c>
      <c r="B15965" t="s">
        <v>31782</v>
      </c>
      <c r="C15965" s="1">
        <v>0</v>
      </c>
      <c r="D15965">
        <v>0</v>
      </c>
      <c r="E15965">
        <v>0</v>
      </c>
      <c r="F15965" s="1">
        <v>0</v>
      </c>
      <c r="G15965">
        <v>0</v>
      </c>
      <c r="H15965">
        <v>0</v>
      </c>
      <c r="I15965" s="1">
        <f t="shared" si="996"/>
        <v>0</v>
      </c>
      <c r="J15965" s="1">
        <f t="shared" si="997"/>
        <v>0</v>
      </c>
      <c r="K15965">
        <f t="shared" si="998"/>
        <v>0</v>
      </c>
      <c r="L15965">
        <f t="shared" si="999"/>
        <v>0</v>
      </c>
    </row>
    <row r="15966" spans="1:12" x14ac:dyDescent="0.25">
      <c r="A15966" t="s">
        <v>31783</v>
      </c>
      <c r="B15966" t="s">
        <v>31784</v>
      </c>
      <c r="C15966" s="1">
        <v>0</v>
      </c>
      <c r="D15966">
        <v>0</v>
      </c>
      <c r="E15966">
        <v>0</v>
      </c>
      <c r="F15966" s="1">
        <v>0</v>
      </c>
      <c r="G15966">
        <v>0</v>
      </c>
      <c r="H15966">
        <v>0</v>
      </c>
      <c r="I15966" s="1">
        <f t="shared" si="996"/>
        <v>0</v>
      </c>
      <c r="J15966" s="1">
        <f t="shared" si="997"/>
        <v>0</v>
      </c>
      <c r="K15966">
        <f t="shared" si="998"/>
        <v>0</v>
      </c>
      <c r="L15966">
        <f t="shared" si="999"/>
        <v>0</v>
      </c>
    </row>
    <row r="15967" spans="1:12" x14ac:dyDescent="0.25">
      <c r="A15967" t="s">
        <v>31785</v>
      </c>
      <c r="B15967" t="s">
        <v>31786</v>
      </c>
      <c r="C15967" s="1">
        <v>0</v>
      </c>
      <c r="D15967">
        <v>0</v>
      </c>
      <c r="E15967">
        <v>0</v>
      </c>
      <c r="F15967" s="1">
        <v>0</v>
      </c>
      <c r="G15967">
        <v>0</v>
      </c>
      <c r="H15967">
        <v>0</v>
      </c>
      <c r="I15967" s="1">
        <f t="shared" si="996"/>
        <v>0</v>
      </c>
      <c r="J15967" s="1">
        <f t="shared" si="997"/>
        <v>0</v>
      </c>
      <c r="K15967">
        <f t="shared" si="998"/>
        <v>0</v>
      </c>
      <c r="L15967">
        <f t="shared" si="999"/>
        <v>0</v>
      </c>
    </row>
    <row r="15968" spans="1:12" x14ac:dyDescent="0.25">
      <c r="A15968" t="s">
        <v>31787</v>
      </c>
      <c r="B15968" t="s">
        <v>31788</v>
      </c>
      <c r="C15968" s="1">
        <v>0</v>
      </c>
      <c r="D15968">
        <v>0</v>
      </c>
      <c r="E15968">
        <v>0</v>
      </c>
      <c r="F15968" s="1">
        <v>0</v>
      </c>
      <c r="G15968">
        <v>0</v>
      </c>
      <c r="H15968">
        <v>0</v>
      </c>
      <c r="I15968" s="1">
        <f t="shared" si="996"/>
        <v>0</v>
      </c>
      <c r="J15968" s="1">
        <f t="shared" si="997"/>
        <v>0</v>
      </c>
      <c r="K15968">
        <f t="shared" si="998"/>
        <v>0</v>
      </c>
      <c r="L15968">
        <f t="shared" si="999"/>
        <v>0</v>
      </c>
    </row>
    <row r="15969" spans="1:12" x14ac:dyDescent="0.25">
      <c r="A15969" t="s">
        <v>31789</v>
      </c>
      <c r="B15969" t="s">
        <v>31790</v>
      </c>
      <c r="C15969" s="1">
        <v>0</v>
      </c>
      <c r="D15969">
        <v>0</v>
      </c>
      <c r="E15969">
        <v>0</v>
      </c>
      <c r="F15969" s="1">
        <v>0</v>
      </c>
      <c r="G15969">
        <v>0</v>
      </c>
      <c r="H15969">
        <v>0</v>
      </c>
      <c r="I15969" s="1">
        <f t="shared" si="996"/>
        <v>0</v>
      </c>
      <c r="J15969" s="1">
        <f t="shared" si="997"/>
        <v>0</v>
      </c>
      <c r="K15969">
        <f t="shared" si="998"/>
        <v>0</v>
      </c>
      <c r="L15969">
        <f t="shared" si="999"/>
        <v>0</v>
      </c>
    </row>
    <row r="15970" spans="1:12" x14ac:dyDescent="0.25">
      <c r="A15970" t="s">
        <v>31791</v>
      </c>
      <c r="B15970" t="s">
        <v>31792</v>
      </c>
      <c r="C15970" s="1">
        <v>0</v>
      </c>
      <c r="D15970">
        <v>0</v>
      </c>
      <c r="E15970">
        <v>0</v>
      </c>
      <c r="F15970" s="1">
        <v>0</v>
      </c>
      <c r="G15970">
        <v>0</v>
      </c>
      <c r="H15970">
        <v>0</v>
      </c>
      <c r="I15970" s="1">
        <f t="shared" si="996"/>
        <v>0</v>
      </c>
      <c r="J15970" s="1">
        <f t="shared" si="997"/>
        <v>0</v>
      </c>
      <c r="K15970">
        <f t="shared" si="998"/>
        <v>0</v>
      </c>
      <c r="L15970">
        <f t="shared" si="999"/>
        <v>0</v>
      </c>
    </row>
    <row r="15971" spans="1:12" x14ac:dyDescent="0.25">
      <c r="A15971" t="s">
        <v>31793</v>
      </c>
      <c r="B15971" t="s">
        <v>31794</v>
      </c>
      <c r="C15971" s="1">
        <v>0</v>
      </c>
      <c r="D15971">
        <v>0</v>
      </c>
      <c r="E15971">
        <v>0</v>
      </c>
      <c r="F15971" s="1">
        <v>0</v>
      </c>
      <c r="G15971">
        <v>0</v>
      </c>
      <c r="H15971">
        <v>0</v>
      </c>
      <c r="I15971" s="1">
        <f t="shared" si="996"/>
        <v>0</v>
      </c>
      <c r="J15971" s="1">
        <f t="shared" si="997"/>
        <v>0</v>
      </c>
      <c r="K15971">
        <f t="shared" si="998"/>
        <v>0</v>
      </c>
      <c r="L15971">
        <f t="shared" si="999"/>
        <v>0</v>
      </c>
    </row>
    <row r="15972" spans="1:12" x14ac:dyDescent="0.25">
      <c r="A15972" t="s">
        <v>31795</v>
      </c>
      <c r="B15972" t="s">
        <v>31796</v>
      </c>
      <c r="C15972" s="1">
        <v>0</v>
      </c>
      <c r="D15972">
        <v>0</v>
      </c>
      <c r="E15972">
        <v>0</v>
      </c>
      <c r="F15972" s="1">
        <v>0</v>
      </c>
      <c r="G15972">
        <v>0</v>
      </c>
      <c r="H15972">
        <v>0</v>
      </c>
      <c r="I15972" s="1">
        <f t="shared" si="996"/>
        <v>0</v>
      </c>
      <c r="J15972" s="1">
        <f t="shared" si="997"/>
        <v>0</v>
      </c>
      <c r="K15972">
        <f t="shared" si="998"/>
        <v>0</v>
      </c>
      <c r="L15972">
        <f t="shared" si="999"/>
        <v>0</v>
      </c>
    </row>
    <row r="15973" spans="1:12" x14ac:dyDescent="0.25">
      <c r="A15973" t="s">
        <v>31797</v>
      </c>
      <c r="B15973" t="s">
        <v>31798</v>
      </c>
      <c r="C15973" s="1">
        <v>0</v>
      </c>
      <c r="D15973">
        <v>0</v>
      </c>
      <c r="E15973">
        <v>0</v>
      </c>
      <c r="F15973" s="1">
        <v>0</v>
      </c>
      <c r="G15973">
        <v>0</v>
      </c>
      <c r="H15973">
        <v>0</v>
      </c>
      <c r="I15973" s="1">
        <f t="shared" si="996"/>
        <v>0</v>
      </c>
      <c r="J15973" s="1">
        <f t="shared" si="997"/>
        <v>0</v>
      </c>
      <c r="K15973">
        <f t="shared" si="998"/>
        <v>0</v>
      </c>
      <c r="L15973">
        <f t="shared" si="999"/>
        <v>0</v>
      </c>
    </row>
    <row r="15974" spans="1:12" x14ac:dyDescent="0.25">
      <c r="A15974" t="s">
        <v>31799</v>
      </c>
      <c r="B15974" t="s">
        <v>31800</v>
      </c>
      <c r="C15974" s="1">
        <v>0</v>
      </c>
      <c r="D15974">
        <v>0</v>
      </c>
      <c r="E15974">
        <v>0.1</v>
      </c>
      <c r="F15974" s="1">
        <v>0.1</v>
      </c>
      <c r="G15974">
        <v>0.2</v>
      </c>
      <c r="H15974">
        <v>0.2</v>
      </c>
      <c r="I15974" s="1">
        <f t="shared" si="996"/>
        <v>0</v>
      </c>
      <c r="J15974" s="1">
        <f t="shared" si="997"/>
        <v>4.1392685158225077E-2</v>
      </c>
      <c r="K15974">
        <f t="shared" si="998"/>
        <v>4.1392685158225077E-2</v>
      </c>
      <c r="L15974">
        <f t="shared" si="999"/>
        <v>7.9181246047624818E-2</v>
      </c>
    </row>
    <row r="15975" spans="1:12" x14ac:dyDescent="0.25">
      <c r="A15975" t="s">
        <v>31801</v>
      </c>
      <c r="B15975" t="s">
        <v>31802</v>
      </c>
      <c r="C15975" s="1">
        <v>0</v>
      </c>
      <c r="D15975">
        <v>0</v>
      </c>
      <c r="E15975">
        <v>0</v>
      </c>
      <c r="F15975" s="1">
        <v>0</v>
      </c>
      <c r="G15975">
        <v>0</v>
      </c>
      <c r="H15975">
        <v>0</v>
      </c>
      <c r="I15975" s="1">
        <f t="shared" si="996"/>
        <v>0</v>
      </c>
      <c r="J15975" s="1">
        <f t="shared" si="997"/>
        <v>0</v>
      </c>
      <c r="K15975">
        <f t="shared" si="998"/>
        <v>0</v>
      </c>
      <c r="L15975">
        <f t="shared" si="999"/>
        <v>0</v>
      </c>
    </row>
    <row r="15976" spans="1:12" x14ac:dyDescent="0.25">
      <c r="A15976" t="s">
        <v>31803</v>
      </c>
      <c r="B15976" t="s">
        <v>31804</v>
      </c>
      <c r="C15976" s="1">
        <v>0</v>
      </c>
      <c r="D15976">
        <v>0</v>
      </c>
      <c r="E15976">
        <v>0</v>
      </c>
      <c r="F15976" s="1">
        <v>0</v>
      </c>
      <c r="G15976">
        <v>0</v>
      </c>
      <c r="H15976">
        <v>0</v>
      </c>
      <c r="I15976" s="1">
        <f t="shared" si="996"/>
        <v>0</v>
      </c>
      <c r="J15976" s="1">
        <f t="shared" si="997"/>
        <v>0</v>
      </c>
      <c r="K15976">
        <f t="shared" si="998"/>
        <v>0</v>
      </c>
      <c r="L15976">
        <f t="shared" si="999"/>
        <v>0</v>
      </c>
    </row>
    <row r="15977" spans="1:12" x14ac:dyDescent="0.25">
      <c r="A15977" t="s">
        <v>31805</v>
      </c>
      <c r="B15977" t="s">
        <v>31806</v>
      </c>
      <c r="C15977" s="1">
        <v>0</v>
      </c>
      <c r="D15977">
        <v>0</v>
      </c>
      <c r="E15977">
        <v>0.1</v>
      </c>
      <c r="F15977" s="1">
        <v>0</v>
      </c>
      <c r="G15977">
        <v>0</v>
      </c>
      <c r="H15977">
        <v>0</v>
      </c>
      <c r="I15977" s="1">
        <f t="shared" si="996"/>
        <v>0</v>
      </c>
      <c r="J15977" s="1">
        <f t="shared" si="997"/>
        <v>0</v>
      </c>
      <c r="K15977">
        <f t="shared" si="998"/>
        <v>4.1392685158225077E-2</v>
      </c>
      <c r="L15977">
        <f t="shared" si="999"/>
        <v>0</v>
      </c>
    </row>
    <row r="15978" spans="1:12" x14ac:dyDescent="0.25">
      <c r="A15978" t="s">
        <v>31807</v>
      </c>
      <c r="B15978" t="s">
        <v>31808</v>
      </c>
      <c r="C15978" s="1">
        <v>0</v>
      </c>
      <c r="D15978">
        <v>0</v>
      </c>
      <c r="E15978">
        <v>0</v>
      </c>
      <c r="F15978" s="1">
        <v>0.1</v>
      </c>
      <c r="G15978">
        <v>0.2</v>
      </c>
      <c r="H15978">
        <v>0.2</v>
      </c>
      <c r="I15978" s="1">
        <f t="shared" si="996"/>
        <v>0</v>
      </c>
      <c r="J15978" s="1">
        <f t="shared" si="997"/>
        <v>4.1392685158225077E-2</v>
      </c>
      <c r="K15978">
        <f t="shared" si="998"/>
        <v>0</v>
      </c>
      <c r="L15978">
        <f t="shared" si="999"/>
        <v>7.9181246047624818E-2</v>
      </c>
    </row>
    <row r="15979" spans="1:12" x14ac:dyDescent="0.25">
      <c r="A15979" t="s">
        <v>31809</v>
      </c>
      <c r="B15979" t="s">
        <v>31810</v>
      </c>
      <c r="C15979" s="1">
        <v>0</v>
      </c>
      <c r="D15979">
        <v>0</v>
      </c>
      <c r="E15979">
        <v>0</v>
      </c>
      <c r="F15979" s="1">
        <v>0</v>
      </c>
      <c r="G15979">
        <v>0</v>
      </c>
      <c r="H15979">
        <v>0</v>
      </c>
      <c r="I15979" s="1">
        <f t="shared" si="996"/>
        <v>0</v>
      </c>
      <c r="J15979" s="1">
        <f t="shared" si="997"/>
        <v>0</v>
      </c>
      <c r="K15979">
        <f t="shared" si="998"/>
        <v>0</v>
      </c>
      <c r="L15979">
        <f t="shared" si="999"/>
        <v>0</v>
      </c>
    </row>
    <row r="15980" spans="1:12" x14ac:dyDescent="0.25">
      <c r="A15980" t="s">
        <v>31811</v>
      </c>
      <c r="B15980" t="s">
        <v>31812</v>
      </c>
      <c r="C15980" s="1">
        <v>0</v>
      </c>
      <c r="D15980">
        <v>0</v>
      </c>
      <c r="E15980">
        <v>0</v>
      </c>
      <c r="F15980" s="1">
        <v>0.1</v>
      </c>
      <c r="G15980">
        <v>0.1</v>
      </c>
      <c r="H15980">
        <v>0.1</v>
      </c>
      <c r="I15980" s="1">
        <f t="shared" si="996"/>
        <v>0</v>
      </c>
      <c r="J15980" s="1">
        <f t="shared" si="997"/>
        <v>4.1392685158225077E-2</v>
      </c>
      <c r="K15980">
        <f t="shared" si="998"/>
        <v>0</v>
      </c>
      <c r="L15980">
        <f t="shared" si="999"/>
        <v>4.1392685158225077E-2</v>
      </c>
    </row>
    <row r="15981" spans="1:12" x14ac:dyDescent="0.25">
      <c r="A15981" t="s">
        <v>31813</v>
      </c>
      <c r="B15981" t="s">
        <v>31814</v>
      </c>
      <c r="C15981" s="1">
        <v>0</v>
      </c>
      <c r="D15981">
        <v>0</v>
      </c>
      <c r="E15981">
        <v>0</v>
      </c>
      <c r="F15981" s="1">
        <v>0</v>
      </c>
      <c r="G15981">
        <v>0</v>
      </c>
      <c r="H15981">
        <v>0</v>
      </c>
      <c r="I15981" s="1">
        <f t="shared" si="996"/>
        <v>0</v>
      </c>
      <c r="J15981" s="1">
        <f t="shared" si="997"/>
        <v>0</v>
      </c>
      <c r="K15981">
        <f t="shared" si="998"/>
        <v>0</v>
      </c>
      <c r="L15981">
        <f t="shared" si="999"/>
        <v>0</v>
      </c>
    </row>
    <row r="15982" spans="1:12" x14ac:dyDescent="0.25">
      <c r="A15982" t="s">
        <v>31815</v>
      </c>
      <c r="B15982" t="s">
        <v>31816</v>
      </c>
      <c r="C15982" s="1">
        <v>0</v>
      </c>
      <c r="D15982">
        <v>0</v>
      </c>
      <c r="E15982">
        <v>0</v>
      </c>
      <c r="F15982" s="1">
        <v>0</v>
      </c>
      <c r="G15982">
        <v>0</v>
      </c>
      <c r="H15982">
        <v>0</v>
      </c>
      <c r="I15982" s="1">
        <f t="shared" si="996"/>
        <v>0</v>
      </c>
      <c r="J15982" s="1">
        <f t="shared" si="997"/>
        <v>0</v>
      </c>
      <c r="K15982">
        <f t="shared" si="998"/>
        <v>0</v>
      </c>
      <c r="L15982">
        <f t="shared" si="999"/>
        <v>0</v>
      </c>
    </row>
    <row r="15983" spans="1:12" x14ac:dyDescent="0.25">
      <c r="A15983" t="s">
        <v>31817</v>
      </c>
      <c r="B15983" t="s">
        <v>31818</v>
      </c>
      <c r="C15983" s="1">
        <v>0</v>
      </c>
      <c r="D15983">
        <v>0</v>
      </c>
      <c r="E15983">
        <v>0</v>
      </c>
      <c r="F15983" s="1">
        <v>0</v>
      </c>
      <c r="G15983">
        <v>0</v>
      </c>
      <c r="H15983">
        <v>0</v>
      </c>
      <c r="I15983" s="1">
        <f t="shared" si="996"/>
        <v>0</v>
      </c>
      <c r="J15983" s="1">
        <f t="shared" si="997"/>
        <v>0</v>
      </c>
      <c r="K15983">
        <f t="shared" si="998"/>
        <v>0</v>
      </c>
      <c r="L15983">
        <f t="shared" si="999"/>
        <v>0</v>
      </c>
    </row>
    <row r="15984" spans="1:12" x14ac:dyDescent="0.25">
      <c r="A15984" t="s">
        <v>31819</v>
      </c>
      <c r="B15984" t="s">
        <v>31820</v>
      </c>
      <c r="C15984" s="1">
        <v>0</v>
      </c>
      <c r="D15984">
        <v>0</v>
      </c>
      <c r="E15984">
        <v>0</v>
      </c>
      <c r="F15984" s="1">
        <v>0</v>
      </c>
      <c r="G15984">
        <v>0</v>
      </c>
      <c r="H15984">
        <v>0</v>
      </c>
      <c r="I15984" s="1">
        <f t="shared" si="996"/>
        <v>0</v>
      </c>
      <c r="J15984" s="1">
        <f t="shared" si="997"/>
        <v>0</v>
      </c>
      <c r="K15984">
        <f t="shared" si="998"/>
        <v>0</v>
      </c>
      <c r="L15984">
        <f t="shared" si="999"/>
        <v>0</v>
      </c>
    </row>
    <row r="15985" spans="1:12" x14ac:dyDescent="0.25">
      <c r="A15985" t="s">
        <v>31821</v>
      </c>
      <c r="B15985" t="s">
        <v>31822</v>
      </c>
      <c r="C15985" s="1">
        <v>0</v>
      </c>
      <c r="D15985">
        <v>0</v>
      </c>
      <c r="E15985">
        <v>0</v>
      </c>
      <c r="F15985" s="1">
        <v>0</v>
      </c>
      <c r="G15985">
        <v>0</v>
      </c>
      <c r="H15985">
        <v>0</v>
      </c>
      <c r="I15985" s="1">
        <f t="shared" si="996"/>
        <v>0</v>
      </c>
      <c r="J15985" s="1">
        <f t="shared" si="997"/>
        <v>0</v>
      </c>
      <c r="K15985">
        <f t="shared" si="998"/>
        <v>0</v>
      </c>
      <c r="L15985">
        <f t="shared" si="999"/>
        <v>0</v>
      </c>
    </row>
    <row r="15986" spans="1:12" x14ac:dyDescent="0.25">
      <c r="A15986" t="s">
        <v>31823</v>
      </c>
      <c r="B15986" t="s">
        <v>31824</v>
      </c>
      <c r="C15986" s="1">
        <v>0</v>
      </c>
      <c r="D15986">
        <v>0</v>
      </c>
      <c r="E15986">
        <v>0</v>
      </c>
      <c r="F15986" s="1">
        <v>0</v>
      </c>
      <c r="G15986">
        <v>0</v>
      </c>
      <c r="H15986">
        <v>0</v>
      </c>
      <c r="I15986" s="1">
        <f t="shared" si="996"/>
        <v>0</v>
      </c>
      <c r="J15986" s="1">
        <f t="shared" si="997"/>
        <v>0</v>
      </c>
      <c r="K15986">
        <f t="shared" si="998"/>
        <v>0</v>
      </c>
      <c r="L15986">
        <f t="shared" si="999"/>
        <v>0</v>
      </c>
    </row>
    <row r="15987" spans="1:12" x14ac:dyDescent="0.25">
      <c r="A15987" t="s">
        <v>31825</v>
      </c>
      <c r="B15987" t="s">
        <v>31826</v>
      </c>
      <c r="C15987" s="1">
        <v>0</v>
      </c>
      <c r="D15987">
        <v>0</v>
      </c>
      <c r="E15987">
        <v>0</v>
      </c>
      <c r="F15987" s="1">
        <v>0</v>
      </c>
      <c r="G15987">
        <v>0</v>
      </c>
      <c r="H15987">
        <v>0</v>
      </c>
      <c r="I15987" s="1">
        <f t="shared" si="996"/>
        <v>0</v>
      </c>
      <c r="J15987" s="1">
        <f t="shared" si="997"/>
        <v>0</v>
      </c>
      <c r="K15987">
        <f t="shared" si="998"/>
        <v>0</v>
      </c>
      <c r="L15987">
        <f t="shared" si="999"/>
        <v>0</v>
      </c>
    </row>
    <row r="15988" spans="1:12" x14ac:dyDescent="0.25">
      <c r="A15988" t="s">
        <v>31827</v>
      </c>
      <c r="B15988" t="s">
        <v>31828</v>
      </c>
      <c r="C15988" s="1">
        <v>0</v>
      </c>
      <c r="D15988">
        <v>0</v>
      </c>
      <c r="E15988">
        <v>0</v>
      </c>
      <c r="F15988" s="1">
        <v>0</v>
      </c>
      <c r="G15988">
        <v>0</v>
      </c>
      <c r="H15988">
        <v>0.1</v>
      </c>
      <c r="I15988" s="1">
        <f t="shared" si="996"/>
        <v>0</v>
      </c>
      <c r="J15988" s="1">
        <f t="shared" si="997"/>
        <v>0</v>
      </c>
      <c r="K15988">
        <f t="shared" si="998"/>
        <v>0</v>
      </c>
      <c r="L15988">
        <f t="shared" si="999"/>
        <v>4.1392685158225077E-2</v>
      </c>
    </row>
    <row r="15989" spans="1:12" x14ac:dyDescent="0.25">
      <c r="A15989" t="s">
        <v>31829</v>
      </c>
      <c r="B15989" t="s">
        <v>31830</v>
      </c>
      <c r="C15989" s="1">
        <v>0</v>
      </c>
      <c r="D15989">
        <v>0</v>
      </c>
      <c r="E15989">
        <v>0</v>
      </c>
      <c r="F15989" s="1">
        <v>0</v>
      </c>
      <c r="G15989">
        <v>0</v>
      </c>
      <c r="H15989">
        <v>0</v>
      </c>
      <c r="I15989" s="1">
        <f t="shared" si="996"/>
        <v>0</v>
      </c>
      <c r="J15989" s="1">
        <f t="shared" si="997"/>
        <v>0</v>
      </c>
      <c r="K15989">
        <f t="shared" si="998"/>
        <v>0</v>
      </c>
      <c r="L15989">
        <f t="shared" si="999"/>
        <v>0</v>
      </c>
    </row>
    <row r="15990" spans="1:12" x14ac:dyDescent="0.25">
      <c r="A15990" t="s">
        <v>31831</v>
      </c>
      <c r="B15990" t="s">
        <v>31832</v>
      </c>
      <c r="C15990" s="1">
        <v>0</v>
      </c>
      <c r="D15990">
        <v>0</v>
      </c>
      <c r="E15990">
        <v>0</v>
      </c>
      <c r="F15990" s="1">
        <v>0</v>
      </c>
      <c r="G15990">
        <v>0</v>
      </c>
      <c r="H15990">
        <v>0</v>
      </c>
      <c r="I15990" s="1">
        <f t="shared" si="996"/>
        <v>0</v>
      </c>
      <c r="J15990" s="1">
        <f t="shared" si="997"/>
        <v>0</v>
      </c>
      <c r="K15990">
        <f t="shared" si="998"/>
        <v>0</v>
      </c>
      <c r="L15990">
        <f t="shared" si="999"/>
        <v>0</v>
      </c>
    </row>
    <row r="15991" spans="1:12" x14ac:dyDescent="0.25">
      <c r="A15991" t="s">
        <v>31833</v>
      </c>
      <c r="B15991" t="s">
        <v>31834</v>
      </c>
      <c r="C15991" s="1">
        <v>0</v>
      </c>
      <c r="D15991">
        <v>0.1</v>
      </c>
      <c r="E15991">
        <v>0.1</v>
      </c>
      <c r="F15991" s="1">
        <v>0.6</v>
      </c>
      <c r="G15991">
        <v>0.8</v>
      </c>
      <c r="H15991">
        <v>1.4</v>
      </c>
      <c r="I15991" s="1">
        <f t="shared" si="996"/>
        <v>0</v>
      </c>
      <c r="J15991" s="1">
        <f t="shared" si="997"/>
        <v>0.20411998265592479</v>
      </c>
      <c r="K15991">
        <f t="shared" si="998"/>
        <v>4.1392685158225077E-2</v>
      </c>
      <c r="L15991">
        <f t="shared" si="999"/>
        <v>0.38021124171160603</v>
      </c>
    </row>
    <row r="15992" spans="1:12" x14ac:dyDescent="0.25">
      <c r="A15992" t="s">
        <v>31835</v>
      </c>
      <c r="B15992" t="s">
        <v>31836</v>
      </c>
      <c r="C15992" s="1">
        <v>0</v>
      </c>
      <c r="D15992">
        <v>0</v>
      </c>
      <c r="E15992">
        <v>0</v>
      </c>
      <c r="F15992" s="1">
        <v>0</v>
      </c>
      <c r="G15992">
        <v>0</v>
      </c>
      <c r="H15992">
        <v>0</v>
      </c>
      <c r="I15992" s="1">
        <f t="shared" si="996"/>
        <v>0</v>
      </c>
      <c r="J15992" s="1">
        <f t="shared" si="997"/>
        <v>0</v>
      </c>
      <c r="K15992">
        <f t="shared" si="998"/>
        <v>0</v>
      </c>
      <c r="L15992">
        <f t="shared" si="999"/>
        <v>0</v>
      </c>
    </row>
    <row r="15993" spans="1:12" x14ac:dyDescent="0.25">
      <c r="A15993" t="s">
        <v>31837</v>
      </c>
      <c r="B15993" t="s">
        <v>31838</v>
      </c>
      <c r="C15993" s="1">
        <v>0</v>
      </c>
      <c r="D15993">
        <v>0</v>
      </c>
      <c r="E15993">
        <v>0</v>
      </c>
      <c r="F15993" s="1">
        <v>0</v>
      </c>
      <c r="G15993">
        <v>0</v>
      </c>
      <c r="H15993">
        <v>0</v>
      </c>
      <c r="I15993" s="1">
        <f t="shared" si="996"/>
        <v>0</v>
      </c>
      <c r="J15993" s="1">
        <f t="shared" si="997"/>
        <v>0</v>
      </c>
      <c r="K15993">
        <f t="shared" si="998"/>
        <v>0</v>
      </c>
      <c r="L15993">
        <f t="shared" si="999"/>
        <v>0</v>
      </c>
    </row>
    <row r="15994" spans="1:12" x14ac:dyDescent="0.25">
      <c r="A15994" t="s">
        <v>31839</v>
      </c>
      <c r="B15994" t="s">
        <v>31840</v>
      </c>
      <c r="C15994" s="1">
        <v>0</v>
      </c>
      <c r="D15994">
        <v>0</v>
      </c>
      <c r="E15994">
        <v>0.1</v>
      </c>
      <c r="F15994" s="1">
        <v>0.1</v>
      </c>
      <c r="G15994">
        <v>0.2</v>
      </c>
      <c r="H15994">
        <v>0.2</v>
      </c>
      <c r="I15994" s="1">
        <f t="shared" si="996"/>
        <v>0</v>
      </c>
      <c r="J15994" s="1">
        <f t="shared" si="997"/>
        <v>4.1392685158225077E-2</v>
      </c>
      <c r="K15994">
        <f t="shared" si="998"/>
        <v>4.1392685158225077E-2</v>
      </c>
      <c r="L15994">
        <f t="shared" si="999"/>
        <v>7.9181246047624818E-2</v>
      </c>
    </row>
    <row r="15995" spans="1:12" x14ac:dyDescent="0.25">
      <c r="A15995" t="s">
        <v>31841</v>
      </c>
      <c r="B15995" t="s">
        <v>31842</v>
      </c>
      <c r="C15995" s="1">
        <v>0</v>
      </c>
      <c r="D15995">
        <v>0</v>
      </c>
      <c r="E15995">
        <v>0</v>
      </c>
      <c r="F15995" s="1">
        <v>0</v>
      </c>
      <c r="G15995">
        <v>0</v>
      </c>
      <c r="H15995">
        <v>0</v>
      </c>
      <c r="I15995" s="1">
        <f t="shared" si="996"/>
        <v>0</v>
      </c>
      <c r="J15995" s="1">
        <f t="shared" si="997"/>
        <v>0</v>
      </c>
      <c r="K15995">
        <f t="shared" si="998"/>
        <v>0</v>
      </c>
      <c r="L15995">
        <f t="shared" si="999"/>
        <v>0</v>
      </c>
    </row>
    <row r="15996" spans="1:12" x14ac:dyDescent="0.25">
      <c r="A15996" t="s">
        <v>31843</v>
      </c>
      <c r="B15996" t="s">
        <v>31844</v>
      </c>
      <c r="C15996" s="1">
        <v>0</v>
      </c>
      <c r="D15996">
        <v>0</v>
      </c>
      <c r="E15996">
        <v>0</v>
      </c>
      <c r="F15996" s="1">
        <v>0</v>
      </c>
      <c r="G15996">
        <v>0</v>
      </c>
      <c r="H15996">
        <v>0</v>
      </c>
      <c r="I15996" s="1">
        <f t="shared" si="996"/>
        <v>0</v>
      </c>
      <c r="J15996" s="1">
        <f t="shared" si="997"/>
        <v>0</v>
      </c>
      <c r="K15996">
        <f t="shared" si="998"/>
        <v>0</v>
      </c>
      <c r="L15996">
        <f t="shared" si="999"/>
        <v>0</v>
      </c>
    </row>
    <row r="15997" spans="1:12" x14ac:dyDescent="0.25">
      <c r="A15997" t="s">
        <v>31845</v>
      </c>
      <c r="B15997" t="s">
        <v>31846</v>
      </c>
      <c r="C15997" s="1">
        <v>0</v>
      </c>
      <c r="D15997">
        <v>0</v>
      </c>
      <c r="E15997">
        <v>0</v>
      </c>
      <c r="F15997" s="1">
        <v>0</v>
      </c>
      <c r="G15997">
        <v>0</v>
      </c>
      <c r="H15997">
        <v>0</v>
      </c>
      <c r="I15997" s="1">
        <f t="shared" si="996"/>
        <v>0</v>
      </c>
      <c r="J15997" s="1">
        <f t="shared" si="997"/>
        <v>0</v>
      </c>
      <c r="K15997">
        <f t="shared" si="998"/>
        <v>0</v>
      </c>
      <c r="L15997">
        <f t="shared" si="999"/>
        <v>0</v>
      </c>
    </row>
    <row r="15998" spans="1:12" x14ac:dyDescent="0.25">
      <c r="A15998" t="s">
        <v>31847</v>
      </c>
      <c r="B15998" t="s">
        <v>31848</v>
      </c>
      <c r="C15998" s="1">
        <v>0</v>
      </c>
      <c r="D15998">
        <v>0.1</v>
      </c>
      <c r="E15998">
        <v>0.1</v>
      </c>
      <c r="F15998" s="1">
        <v>0.4</v>
      </c>
      <c r="G15998">
        <v>0.5</v>
      </c>
      <c r="H15998">
        <v>0.5</v>
      </c>
      <c r="I15998" s="1">
        <f t="shared" si="996"/>
        <v>0</v>
      </c>
      <c r="J15998" s="1">
        <f t="shared" si="997"/>
        <v>0.14612803567823801</v>
      </c>
      <c r="K15998">
        <f t="shared" si="998"/>
        <v>4.1392685158225077E-2</v>
      </c>
      <c r="L15998">
        <f t="shared" si="999"/>
        <v>0.17609125905568124</v>
      </c>
    </row>
    <row r="15999" spans="1:12" x14ac:dyDescent="0.25">
      <c r="A15999" t="s">
        <v>31849</v>
      </c>
      <c r="B15999" t="s">
        <v>31850</v>
      </c>
      <c r="C15999" s="1">
        <v>0</v>
      </c>
      <c r="D15999">
        <v>0</v>
      </c>
      <c r="E15999">
        <v>0</v>
      </c>
      <c r="F15999" s="1">
        <v>0</v>
      </c>
      <c r="G15999">
        <v>0</v>
      </c>
      <c r="H15999">
        <v>0</v>
      </c>
      <c r="I15999" s="1">
        <f t="shared" si="996"/>
        <v>0</v>
      </c>
      <c r="J15999" s="1">
        <f t="shared" si="997"/>
        <v>0</v>
      </c>
      <c r="K15999">
        <f t="shared" si="998"/>
        <v>0</v>
      </c>
      <c r="L15999">
        <f t="shared" si="999"/>
        <v>0</v>
      </c>
    </row>
    <row r="16000" spans="1:12" x14ac:dyDescent="0.25">
      <c r="A16000" t="s">
        <v>31851</v>
      </c>
      <c r="B16000" t="s">
        <v>31852</v>
      </c>
      <c r="C16000" s="1">
        <v>0</v>
      </c>
      <c r="D16000">
        <v>0</v>
      </c>
      <c r="E16000">
        <v>0</v>
      </c>
      <c r="F16000" s="1">
        <v>0</v>
      </c>
      <c r="G16000">
        <v>0</v>
      </c>
      <c r="H16000">
        <v>0</v>
      </c>
      <c r="I16000" s="1">
        <f t="shared" si="996"/>
        <v>0</v>
      </c>
      <c r="J16000" s="1">
        <f t="shared" si="997"/>
        <v>0</v>
      </c>
      <c r="K16000">
        <f t="shared" si="998"/>
        <v>0</v>
      </c>
      <c r="L16000">
        <f t="shared" si="999"/>
        <v>0</v>
      </c>
    </row>
    <row r="16001" spans="1:12" x14ac:dyDescent="0.25">
      <c r="A16001" t="s">
        <v>31853</v>
      </c>
      <c r="B16001" t="s">
        <v>31854</v>
      </c>
      <c r="C16001" s="1">
        <v>0</v>
      </c>
      <c r="D16001">
        <v>0</v>
      </c>
      <c r="E16001">
        <v>0</v>
      </c>
      <c r="F16001" s="1">
        <v>0</v>
      </c>
      <c r="G16001">
        <v>0</v>
      </c>
      <c r="H16001">
        <v>0</v>
      </c>
      <c r="I16001" s="1">
        <f t="shared" si="996"/>
        <v>0</v>
      </c>
      <c r="J16001" s="1">
        <f t="shared" si="997"/>
        <v>0</v>
      </c>
      <c r="K16001">
        <f t="shared" si="998"/>
        <v>0</v>
      </c>
      <c r="L16001">
        <f t="shared" si="999"/>
        <v>0</v>
      </c>
    </row>
    <row r="16002" spans="1:12" x14ac:dyDescent="0.25">
      <c r="A16002" t="s">
        <v>31855</v>
      </c>
      <c r="B16002" t="s">
        <v>31856</v>
      </c>
      <c r="C16002" s="1">
        <v>0</v>
      </c>
      <c r="D16002">
        <v>0</v>
      </c>
      <c r="E16002">
        <v>0</v>
      </c>
      <c r="F16002" s="1">
        <v>0</v>
      </c>
      <c r="G16002">
        <v>0.1</v>
      </c>
      <c r="H16002">
        <v>0.1</v>
      </c>
      <c r="I16002" s="1">
        <f t="shared" ref="I16002:I16065" si="1000">LOG10(C16002+1)</f>
        <v>0</v>
      </c>
      <c r="J16002" s="1">
        <f t="shared" ref="J16002:J16065" si="1001">LOG10(F16002+1)</f>
        <v>0</v>
      </c>
      <c r="K16002">
        <f t="shared" si="998"/>
        <v>0</v>
      </c>
      <c r="L16002">
        <f t="shared" si="999"/>
        <v>4.1392685158225077E-2</v>
      </c>
    </row>
    <row r="16003" spans="1:12" x14ac:dyDescent="0.25">
      <c r="A16003" t="s">
        <v>31857</v>
      </c>
      <c r="B16003" t="s">
        <v>31858</v>
      </c>
      <c r="C16003" s="1">
        <v>0</v>
      </c>
      <c r="D16003">
        <v>0</v>
      </c>
      <c r="E16003">
        <v>0</v>
      </c>
      <c r="F16003" s="1">
        <v>0</v>
      </c>
      <c r="G16003">
        <v>0</v>
      </c>
      <c r="H16003">
        <v>0</v>
      </c>
      <c r="I16003" s="1">
        <f t="shared" si="1000"/>
        <v>0</v>
      </c>
      <c r="J16003" s="1">
        <f t="shared" si="1001"/>
        <v>0</v>
      </c>
      <c r="K16003">
        <f t="shared" ref="K16003:K16066" si="1002">LOG10(E16003+1)</f>
        <v>0</v>
      </c>
      <c r="L16003">
        <f t="shared" ref="L16003:L16066" si="1003">LOG10(H16003+1)</f>
        <v>0</v>
      </c>
    </row>
    <row r="16004" spans="1:12" x14ac:dyDescent="0.25">
      <c r="A16004" t="s">
        <v>31859</v>
      </c>
      <c r="B16004" t="s">
        <v>31860</v>
      </c>
      <c r="C16004" s="1">
        <v>0</v>
      </c>
      <c r="D16004">
        <v>0</v>
      </c>
      <c r="E16004">
        <v>0</v>
      </c>
      <c r="F16004" s="1">
        <v>0</v>
      </c>
      <c r="G16004">
        <v>0</v>
      </c>
      <c r="H16004">
        <v>0</v>
      </c>
      <c r="I16004" s="1">
        <f t="shared" si="1000"/>
        <v>0</v>
      </c>
      <c r="J16004" s="1">
        <f t="shared" si="1001"/>
        <v>0</v>
      </c>
      <c r="K16004">
        <f t="shared" si="1002"/>
        <v>0</v>
      </c>
      <c r="L16004">
        <f t="shared" si="1003"/>
        <v>0</v>
      </c>
    </row>
    <row r="16005" spans="1:12" x14ac:dyDescent="0.25">
      <c r="A16005" t="s">
        <v>31861</v>
      </c>
      <c r="B16005" t="s">
        <v>31862</v>
      </c>
      <c r="C16005" s="1">
        <v>0</v>
      </c>
      <c r="D16005">
        <v>0</v>
      </c>
      <c r="E16005">
        <v>0</v>
      </c>
      <c r="F16005" s="1">
        <v>0</v>
      </c>
      <c r="G16005">
        <v>0</v>
      </c>
      <c r="H16005">
        <v>0</v>
      </c>
      <c r="I16005" s="1">
        <f t="shared" si="1000"/>
        <v>0</v>
      </c>
      <c r="J16005" s="1">
        <f t="shared" si="1001"/>
        <v>0</v>
      </c>
      <c r="K16005">
        <f t="shared" si="1002"/>
        <v>0</v>
      </c>
      <c r="L16005">
        <f t="shared" si="1003"/>
        <v>0</v>
      </c>
    </row>
    <row r="16006" spans="1:12" x14ac:dyDescent="0.25">
      <c r="A16006" t="s">
        <v>31863</v>
      </c>
      <c r="B16006" t="s">
        <v>31864</v>
      </c>
      <c r="C16006" s="1">
        <v>0</v>
      </c>
      <c r="D16006">
        <v>0</v>
      </c>
      <c r="E16006">
        <v>0</v>
      </c>
      <c r="F16006" s="1">
        <v>0</v>
      </c>
      <c r="G16006">
        <v>0</v>
      </c>
      <c r="H16006">
        <v>0</v>
      </c>
      <c r="I16006" s="1">
        <f t="shared" si="1000"/>
        <v>0</v>
      </c>
      <c r="J16006" s="1">
        <f t="shared" si="1001"/>
        <v>0</v>
      </c>
      <c r="K16006">
        <f t="shared" si="1002"/>
        <v>0</v>
      </c>
      <c r="L16006">
        <f t="shared" si="1003"/>
        <v>0</v>
      </c>
    </row>
    <row r="16007" spans="1:12" x14ac:dyDescent="0.25">
      <c r="A16007" t="s">
        <v>31865</v>
      </c>
      <c r="B16007" t="s">
        <v>31866</v>
      </c>
      <c r="C16007" s="1">
        <v>0</v>
      </c>
      <c r="D16007">
        <v>0</v>
      </c>
      <c r="E16007">
        <v>0</v>
      </c>
      <c r="F16007" s="1">
        <v>0</v>
      </c>
      <c r="G16007">
        <v>0</v>
      </c>
      <c r="H16007">
        <v>0</v>
      </c>
      <c r="I16007" s="1">
        <f t="shared" si="1000"/>
        <v>0</v>
      </c>
      <c r="J16007" s="1">
        <f t="shared" si="1001"/>
        <v>0</v>
      </c>
      <c r="K16007">
        <f t="shared" si="1002"/>
        <v>0</v>
      </c>
      <c r="L16007">
        <f t="shared" si="1003"/>
        <v>0</v>
      </c>
    </row>
    <row r="16008" spans="1:12" x14ac:dyDescent="0.25">
      <c r="A16008" t="s">
        <v>31867</v>
      </c>
      <c r="B16008" t="s">
        <v>31868</v>
      </c>
      <c r="C16008" s="1">
        <v>0</v>
      </c>
      <c r="D16008">
        <v>0</v>
      </c>
      <c r="E16008">
        <v>0</v>
      </c>
      <c r="F16008" s="1">
        <v>0</v>
      </c>
      <c r="G16008">
        <v>0</v>
      </c>
      <c r="H16008">
        <v>0</v>
      </c>
      <c r="I16008" s="1">
        <f t="shared" si="1000"/>
        <v>0</v>
      </c>
      <c r="J16008" s="1">
        <f t="shared" si="1001"/>
        <v>0</v>
      </c>
      <c r="K16008">
        <f t="shared" si="1002"/>
        <v>0</v>
      </c>
      <c r="L16008">
        <f t="shared" si="1003"/>
        <v>0</v>
      </c>
    </row>
    <row r="16009" spans="1:12" x14ac:dyDescent="0.25">
      <c r="A16009" t="s">
        <v>31869</v>
      </c>
      <c r="B16009" t="s">
        <v>31870</v>
      </c>
      <c r="C16009" s="1">
        <v>0</v>
      </c>
      <c r="D16009">
        <v>0</v>
      </c>
      <c r="E16009">
        <v>0</v>
      </c>
      <c r="F16009" s="1">
        <v>0</v>
      </c>
      <c r="G16009">
        <v>0</v>
      </c>
      <c r="H16009">
        <v>0</v>
      </c>
      <c r="I16009" s="1">
        <f t="shared" si="1000"/>
        <v>0</v>
      </c>
      <c r="J16009" s="1">
        <f t="shared" si="1001"/>
        <v>0</v>
      </c>
      <c r="K16009">
        <f t="shared" si="1002"/>
        <v>0</v>
      </c>
      <c r="L16009">
        <f t="shared" si="1003"/>
        <v>0</v>
      </c>
    </row>
    <row r="16010" spans="1:12" x14ac:dyDescent="0.25">
      <c r="A16010" t="s">
        <v>31871</v>
      </c>
      <c r="B16010" t="s">
        <v>31872</v>
      </c>
      <c r="C16010" s="1">
        <v>0</v>
      </c>
      <c r="D16010">
        <v>0</v>
      </c>
      <c r="E16010">
        <v>0</v>
      </c>
      <c r="F16010" s="1">
        <v>0.1</v>
      </c>
      <c r="G16010">
        <v>0.1</v>
      </c>
      <c r="H16010">
        <v>0.1</v>
      </c>
      <c r="I16010" s="1">
        <f t="shared" si="1000"/>
        <v>0</v>
      </c>
      <c r="J16010" s="1">
        <f t="shared" si="1001"/>
        <v>4.1392685158225077E-2</v>
      </c>
      <c r="K16010">
        <f t="shared" si="1002"/>
        <v>0</v>
      </c>
      <c r="L16010">
        <f t="shared" si="1003"/>
        <v>4.1392685158225077E-2</v>
      </c>
    </row>
    <row r="16011" spans="1:12" x14ac:dyDescent="0.25">
      <c r="A16011" t="s">
        <v>31873</v>
      </c>
      <c r="B16011" t="s">
        <v>31874</v>
      </c>
      <c r="C16011" s="1">
        <v>0</v>
      </c>
      <c r="D16011">
        <v>0</v>
      </c>
      <c r="E16011">
        <v>0</v>
      </c>
      <c r="F16011" s="1">
        <v>0</v>
      </c>
      <c r="G16011">
        <v>0</v>
      </c>
      <c r="H16011">
        <v>0</v>
      </c>
      <c r="I16011" s="1">
        <f t="shared" si="1000"/>
        <v>0</v>
      </c>
      <c r="J16011" s="1">
        <f t="shared" si="1001"/>
        <v>0</v>
      </c>
      <c r="K16011">
        <f t="shared" si="1002"/>
        <v>0</v>
      </c>
      <c r="L16011">
        <f t="shared" si="1003"/>
        <v>0</v>
      </c>
    </row>
    <row r="16012" spans="1:12" x14ac:dyDescent="0.25">
      <c r="A16012" t="s">
        <v>31875</v>
      </c>
      <c r="B16012" t="s">
        <v>31876</v>
      </c>
      <c r="C16012" s="1">
        <v>0</v>
      </c>
      <c r="D16012">
        <v>0</v>
      </c>
      <c r="E16012">
        <v>0</v>
      </c>
      <c r="F16012" s="1">
        <v>0</v>
      </c>
      <c r="G16012">
        <v>0</v>
      </c>
      <c r="H16012">
        <v>0</v>
      </c>
      <c r="I16012" s="1">
        <f t="shared" si="1000"/>
        <v>0</v>
      </c>
      <c r="J16012" s="1">
        <f t="shared" si="1001"/>
        <v>0</v>
      </c>
      <c r="K16012">
        <f t="shared" si="1002"/>
        <v>0</v>
      </c>
      <c r="L16012">
        <f t="shared" si="1003"/>
        <v>0</v>
      </c>
    </row>
    <row r="16013" spans="1:12" x14ac:dyDescent="0.25">
      <c r="A16013" t="s">
        <v>31877</v>
      </c>
      <c r="B16013" t="s">
        <v>31878</v>
      </c>
      <c r="C16013" s="1">
        <v>0</v>
      </c>
      <c r="D16013">
        <v>0</v>
      </c>
      <c r="E16013">
        <v>0</v>
      </c>
      <c r="F16013" s="1">
        <v>0</v>
      </c>
      <c r="G16013">
        <v>0</v>
      </c>
      <c r="H16013">
        <v>0</v>
      </c>
      <c r="I16013" s="1">
        <f t="shared" si="1000"/>
        <v>0</v>
      </c>
      <c r="J16013" s="1">
        <f t="shared" si="1001"/>
        <v>0</v>
      </c>
      <c r="K16013">
        <f t="shared" si="1002"/>
        <v>0</v>
      </c>
      <c r="L16013">
        <f t="shared" si="1003"/>
        <v>0</v>
      </c>
    </row>
    <row r="16014" spans="1:12" x14ac:dyDescent="0.25">
      <c r="A16014" t="s">
        <v>31879</v>
      </c>
      <c r="B16014" t="s">
        <v>31880</v>
      </c>
      <c r="C16014" s="1">
        <v>0</v>
      </c>
      <c r="D16014">
        <v>0</v>
      </c>
      <c r="E16014">
        <v>0</v>
      </c>
      <c r="F16014" s="1">
        <v>0</v>
      </c>
      <c r="G16014">
        <v>0</v>
      </c>
      <c r="H16014">
        <v>0</v>
      </c>
      <c r="I16014" s="1">
        <f t="shared" si="1000"/>
        <v>0</v>
      </c>
      <c r="J16014" s="1">
        <f t="shared" si="1001"/>
        <v>0</v>
      </c>
      <c r="K16014">
        <f t="shared" si="1002"/>
        <v>0</v>
      </c>
      <c r="L16014">
        <f t="shared" si="1003"/>
        <v>0</v>
      </c>
    </row>
    <row r="16015" spans="1:12" x14ac:dyDescent="0.25">
      <c r="A16015" t="s">
        <v>31881</v>
      </c>
      <c r="B16015" t="s">
        <v>31882</v>
      </c>
      <c r="C16015" s="1">
        <v>0</v>
      </c>
      <c r="D16015">
        <v>0</v>
      </c>
      <c r="E16015">
        <v>0</v>
      </c>
      <c r="F16015" s="1">
        <v>0</v>
      </c>
      <c r="G16015">
        <v>0</v>
      </c>
      <c r="H16015">
        <v>0</v>
      </c>
      <c r="I16015" s="1">
        <f t="shared" si="1000"/>
        <v>0</v>
      </c>
      <c r="J16015" s="1">
        <f t="shared" si="1001"/>
        <v>0</v>
      </c>
      <c r="K16015">
        <f t="shared" si="1002"/>
        <v>0</v>
      </c>
      <c r="L16015">
        <f t="shared" si="1003"/>
        <v>0</v>
      </c>
    </row>
    <row r="16016" spans="1:12" x14ac:dyDescent="0.25">
      <c r="A16016" t="s">
        <v>31883</v>
      </c>
      <c r="B16016" t="s">
        <v>31884</v>
      </c>
      <c r="C16016" s="1">
        <v>0</v>
      </c>
      <c r="D16016">
        <v>0</v>
      </c>
      <c r="E16016">
        <v>0</v>
      </c>
      <c r="F16016" s="1">
        <v>0</v>
      </c>
      <c r="G16016">
        <v>0</v>
      </c>
      <c r="H16016">
        <v>0</v>
      </c>
      <c r="I16016" s="1">
        <f t="shared" si="1000"/>
        <v>0</v>
      </c>
      <c r="J16016" s="1">
        <f t="shared" si="1001"/>
        <v>0</v>
      </c>
      <c r="K16016">
        <f t="shared" si="1002"/>
        <v>0</v>
      </c>
      <c r="L16016">
        <f t="shared" si="1003"/>
        <v>0</v>
      </c>
    </row>
    <row r="16017" spans="1:12" x14ac:dyDescent="0.25">
      <c r="A16017" t="s">
        <v>31885</v>
      </c>
      <c r="B16017" t="s">
        <v>31886</v>
      </c>
      <c r="C16017" s="1">
        <v>0</v>
      </c>
      <c r="D16017">
        <v>0</v>
      </c>
      <c r="E16017">
        <v>0</v>
      </c>
      <c r="F16017" s="1">
        <v>0</v>
      </c>
      <c r="G16017">
        <v>0</v>
      </c>
      <c r="H16017">
        <v>0</v>
      </c>
      <c r="I16017" s="1">
        <f t="shared" si="1000"/>
        <v>0</v>
      </c>
      <c r="J16017" s="1">
        <f t="shared" si="1001"/>
        <v>0</v>
      </c>
      <c r="K16017">
        <f t="shared" si="1002"/>
        <v>0</v>
      </c>
      <c r="L16017">
        <f t="shared" si="1003"/>
        <v>0</v>
      </c>
    </row>
    <row r="16018" spans="1:12" x14ac:dyDescent="0.25">
      <c r="A16018" t="s">
        <v>31887</v>
      </c>
      <c r="B16018" t="s">
        <v>31888</v>
      </c>
      <c r="C16018" s="1">
        <v>0</v>
      </c>
      <c r="D16018">
        <v>0</v>
      </c>
      <c r="E16018">
        <v>0</v>
      </c>
      <c r="F16018" s="1">
        <v>0</v>
      </c>
      <c r="G16018">
        <v>0</v>
      </c>
      <c r="H16018">
        <v>0</v>
      </c>
      <c r="I16018" s="1">
        <f t="shared" si="1000"/>
        <v>0</v>
      </c>
      <c r="J16018" s="1">
        <f t="shared" si="1001"/>
        <v>0</v>
      </c>
      <c r="K16018">
        <f t="shared" si="1002"/>
        <v>0</v>
      </c>
      <c r="L16018">
        <f t="shared" si="1003"/>
        <v>0</v>
      </c>
    </row>
    <row r="16019" spans="1:12" x14ac:dyDescent="0.25">
      <c r="A16019" t="s">
        <v>31889</v>
      </c>
      <c r="B16019" t="s">
        <v>31890</v>
      </c>
      <c r="C16019" s="1">
        <v>0</v>
      </c>
      <c r="D16019">
        <v>0</v>
      </c>
      <c r="E16019">
        <v>0</v>
      </c>
      <c r="F16019" s="1">
        <v>0</v>
      </c>
      <c r="G16019">
        <v>0</v>
      </c>
      <c r="H16019">
        <v>0</v>
      </c>
      <c r="I16019" s="1">
        <f t="shared" si="1000"/>
        <v>0</v>
      </c>
      <c r="J16019" s="1">
        <f t="shared" si="1001"/>
        <v>0</v>
      </c>
      <c r="K16019">
        <f t="shared" si="1002"/>
        <v>0</v>
      </c>
      <c r="L16019">
        <f t="shared" si="1003"/>
        <v>0</v>
      </c>
    </row>
    <row r="16020" spans="1:12" x14ac:dyDescent="0.25">
      <c r="A16020" t="s">
        <v>31891</v>
      </c>
      <c r="B16020" t="s">
        <v>31892</v>
      </c>
      <c r="C16020" s="1">
        <v>0</v>
      </c>
      <c r="D16020">
        <v>0</v>
      </c>
      <c r="E16020">
        <v>0</v>
      </c>
      <c r="F16020" s="1">
        <v>0</v>
      </c>
      <c r="G16020">
        <v>0</v>
      </c>
      <c r="H16020">
        <v>0</v>
      </c>
      <c r="I16020" s="1">
        <f t="shared" si="1000"/>
        <v>0</v>
      </c>
      <c r="J16020" s="1">
        <f t="shared" si="1001"/>
        <v>0</v>
      </c>
      <c r="K16020">
        <f t="shared" si="1002"/>
        <v>0</v>
      </c>
      <c r="L16020">
        <f t="shared" si="1003"/>
        <v>0</v>
      </c>
    </row>
    <row r="16021" spans="1:12" x14ac:dyDescent="0.25">
      <c r="A16021" t="s">
        <v>31893</v>
      </c>
      <c r="B16021" t="s">
        <v>31894</v>
      </c>
      <c r="C16021" s="1">
        <v>0</v>
      </c>
      <c r="D16021">
        <v>0</v>
      </c>
      <c r="E16021">
        <v>0</v>
      </c>
      <c r="F16021" s="1">
        <v>0</v>
      </c>
      <c r="G16021">
        <v>0</v>
      </c>
      <c r="H16021">
        <v>0</v>
      </c>
      <c r="I16021" s="1">
        <f t="shared" si="1000"/>
        <v>0</v>
      </c>
      <c r="J16021" s="1">
        <f t="shared" si="1001"/>
        <v>0</v>
      </c>
      <c r="K16021">
        <f t="shared" si="1002"/>
        <v>0</v>
      </c>
      <c r="L16021">
        <f t="shared" si="1003"/>
        <v>0</v>
      </c>
    </row>
    <row r="16022" spans="1:12" x14ac:dyDescent="0.25">
      <c r="A16022" t="s">
        <v>31895</v>
      </c>
      <c r="B16022" t="s">
        <v>31896</v>
      </c>
      <c r="C16022" s="1">
        <v>0</v>
      </c>
      <c r="D16022">
        <v>0</v>
      </c>
      <c r="E16022">
        <v>0.1</v>
      </c>
      <c r="F16022" s="1">
        <v>0.1</v>
      </c>
      <c r="G16022">
        <v>0.2</v>
      </c>
      <c r="H16022">
        <v>0.2</v>
      </c>
      <c r="I16022" s="1">
        <f t="shared" si="1000"/>
        <v>0</v>
      </c>
      <c r="J16022" s="1">
        <f t="shared" si="1001"/>
        <v>4.1392685158225077E-2</v>
      </c>
      <c r="K16022">
        <f t="shared" si="1002"/>
        <v>4.1392685158225077E-2</v>
      </c>
      <c r="L16022">
        <f t="shared" si="1003"/>
        <v>7.9181246047624818E-2</v>
      </c>
    </row>
    <row r="16023" spans="1:12" x14ac:dyDescent="0.25">
      <c r="A16023" t="s">
        <v>31897</v>
      </c>
      <c r="B16023" t="s">
        <v>31898</v>
      </c>
      <c r="C16023" s="1">
        <v>0</v>
      </c>
      <c r="D16023">
        <v>0</v>
      </c>
      <c r="E16023">
        <v>0</v>
      </c>
      <c r="F16023" s="1">
        <v>0</v>
      </c>
      <c r="G16023">
        <v>0</v>
      </c>
      <c r="H16023">
        <v>0</v>
      </c>
      <c r="I16023" s="1">
        <f t="shared" si="1000"/>
        <v>0</v>
      </c>
      <c r="J16023" s="1">
        <f t="shared" si="1001"/>
        <v>0</v>
      </c>
      <c r="K16023">
        <f t="shared" si="1002"/>
        <v>0</v>
      </c>
      <c r="L16023">
        <f t="shared" si="1003"/>
        <v>0</v>
      </c>
    </row>
    <row r="16024" spans="1:12" x14ac:dyDescent="0.25">
      <c r="A16024" t="s">
        <v>31899</v>
      </c>
      <c r="B16024" t="s">
        <v>31900</v>
      </c>
      <c r="C16024" s="1">
        <v>0</v>
      </c>
      <c r="D16024">
        <v>0</v>
      </c>
      <c r="E16024">
        <v>0</v>
      </c>
      <c r="F16024" s="1">
        <v>0</v>
      </c>
      <c r="G16024">
        <v>0</v>
      </c>
      <c r="H16024">
        <v>0</v>
      </c>
      <c r="I16024" s="1">
        <f t="shared" si="1000"/>
        <v>0</v>
      </c>
      <c r="J16024" s="1">
        <f t="shared" si="1001"/>
        <v>0</v>
      </c>
      <c r="K16024">
        <f t="shared" si="1002"/>
        <v>0</v>
      </c>
      <c r="L16024">
        <f t="shared" si="1003"/>
        <v>0</v>
      </c>
    </row>
    <row r="16025" spans="1:12" x14ac:dyDescent="0.25">
      <c r="A16025" t="s">
        <v>31901</v>
      </c>
      <c r="B16025" t="s">
        <v>31902</v>
      </c>
      <c r="C16025" s="1">
        <v>0</v>
      </c>
      <c r="D16025">
        <v>0</v>
      </c>
      <c r="E16025">
        <v>0</v>
      </c>
      <c r="F16025" s="1">
        <v>0</v>
      </c>
      <c r="G16025">
        <v>0</v>
      </c>
      <c r="H16025">
        <v>0</v>
      </c>
      <c r="I16025" s="1">
        <f t="shared" si="1000"/>
        <v>0</v>
      </c>
      <c r="J16025" s="1">
        <f t="shared" si="1001"/>
        <v>0</v>
      </c>
      <c r="K16025">
        <f t="shared" si="1002"/>
        <v>0</v>
      </c>
      <c r="L16025">
        <f t="shared" si="1003"/>
        <v>0</v>
      </c>
    </row>
    <row r="16026" spans="1:12" x14ac:dyDescent="0.25">
      <c r="A16026" t="s">
        <v>31903</v>
      </c>
      <c r="B16026" t="s">
        <v>31904</v>
      </c>
      <c r="C16026" s="1">
        <v>0</v>
      </c>
      <c r="D16026">
        <v>0</v>
      </c>
      <c r="E16026">
        <v>0</v>
      </c>
      <c r="F16026" s="1">
        <v>0</v>
      </c>
      <c r="G16026">
        <v>0</v>
      </c>
      <c r="H16026">
        <v>0</v>
      </c>
      <c r="I16026" s="1">
        <f t="shared" si="1000"/>
        <v>0</v>
      </c>
      <c r="J16026" s="1">
        <f t="shared" si="1001"/>
        <v>0</v>
      </c>
      <c r="K16026">
        <f t="shared" si="1002"/>
        <v>0</v>
      </c>
      <c r="L16026">
        <f t="shared" si="1003"/>
        <v>0</v>
      </c>
    </row>
    <row r="16027" spans="1:12" x14ac:dyDescent="0.25">
      <c r="A16027" t="s">
        <v>31905</v>
      </c>
      <c r="B16027" t="s">
        <v>31906</v>
      </c>
      <c r="C16027" s="1">
        <v>0</v>
      </c>
      <c r="D16027">
        <v>0</v>
      </c>
      <c r="E16027">
        <v>0</v>
      </c>
      <c r="F16027" s="1">
        <v>0</v>
      </c>
      <c r="G16027">
        <v>0</v>
      </c>
      <c r="H16027">
        <v>0</v>
      </c>
      <c r="I16027" s="1">
        <f t="shared" si="1000"/>
        <v>0</v>
      </c>
      <c r="J16027" s="1">
        <f t="shared" si="1001"/>
        <v>0</v>
      </c>
      <c r="K16027">
        <f t="shared" si="1002"/>
        <v>0</v>
      </c>
      <c r="L16027">
        <f t="shared" si="1003"/>
        <v>0</v>
      </c>
    </row>
    <row r="16028" spans="1:12" x14ac:dyDescent="0.25">
      <c r="A16028" t="s">
        <v>31907</v>
      </c>
      <c r="B16028" t="s">
        <v>31908</v>
      </c>
      <c r="C16028" s="1">
        <v>0</v>
      </c>
      <c r="D16028">
        <v>0</v>
      </c>
      <c r="E16028">
        <v>0</v>
      </c>
      <c r="F16028" s="1">
        <v>0</v>
      </c>
      <c r="G16028">
        <v>0</v>
      </c>
      <c r="H16028">
        <v>0</v>
      </c>
      <c r="I16028" s="1">
        <f t="shared" si="1000"/>
        <v>0</v>
      </c>
      <c r="J16028" s="1">
        <f t="shared" si="1001"/>
        <v>0</v>
      </c>
      <c r="K16028">
        <f t="shared" si="1002"/>
        <v>0</v>
      </c>
      <c r="L16028">
        <f t="shared" si="1003"/>
        <v>0</v>
      </c>
    </row>
    <row r="16029" spans="1:12" x14ac:dyDescent="0.25">
      <c r="A16029" t="s">
        <v>31909</v>
      </c>
      <c r="B16029" t="s">
        <v>31910</v>
      </c>
      <c r="C16029" s="1">
        <v>0</v>
      </c>
      <c r="D16029">
        <v>0</v>
      </c>
      <c r="E16029">
        <v>0</v>
      </c>
      <c r="F16029" s="1">
        <v>0</v>
      </c>
      <c r="G16029">
        <v>0</v>
      </c>
      <c r="H16029">
        <v>0</v>
      </c>
      <c r="I16029" s="1">
        <f t="shared" si="1000"/>
        <v>0</v>
      </c>
      <c r="J16029" s="1">
        <f t="shared" si="1001"/>
        <v>0</v>
      </c>
      <c r="K16029">
        <f t="shared" si="1002"/>
        <v>0</v>
      </c>
      <c r="L16029">
        <f t="shared" si="1003"/>
        <v>0</v>
      </c>
    </row>
    <row r="16030" spans="1:12" x14ac:dyDescent="0.25">
      <c r="A16030" t="s">
        <v>31911</v>
      </c>
      <c r="B16030" t="s">
        <v>31912</v>
      </c>
      <c r="C16030" s="1">
        <v>0</v>
      </c>
      <c r="D16030">
        <v>0</v>
      </c>
      <c r="E16030">
        <v>0</v>
      </c>
      <c r="F16030" s="1">
        <v>0</v>
      </c>
      <c r="G16030">
        <v>0</v>
      </c>
      <c r="H16030">
        <v>0</v>
      </c>
      <c r="I16030" s="1">
        <f t="shared" si="1000"/>
        <v>0</v>
      </c>
      <c r="J16030" s="1">
        <f t="shared" si="1001"/>
        <v>0</v>
      </c>
      <c r="K16030">
        <f t="shared" si="1002"/>
        <v>0</v>
      </c>
      <c r="L16030">
        <f t="shared" si="1003"/>
        <v>0</v>
      </c>
    </row>
    <row r="16031" spans="1:12" x14ac:dyDescent="0.25">
      <c r="A16031" t="s">
        <v>31913</v>
      </c>
      <c r="B16031" t="s">
        <v>31914</v>
      </c>
      <c r="C16031" s="1">
        <v>0</v>
      </c>
      <c r="D16031">
        <v>0</v>
      </c>
      <c r="E16031">
        <v>0</v>
      </c>
      <c r="F16031" s="1">
        <v>0</v>
      </c>
      <c r="G16031">
        <v>0</v>
      </c>
      <c r="H16031">
        <v>0</v>
      </c>
      <c r="I16031" s="1">
        <f t="shared" si="1000"/>
        <v>0</v>
      </c>
      <c r="J16031" s="1">
        <f t="shared" si="1001"/>
        <v>0</v>
      </c>
      <c r="K16031">
        <f t="shared" si="1002"/>
        <v>0</v>
      </c>
      <c r="L16031">
        <f t="shared" si="1003"/>
        <v>0</v>
      </c>
    </row>
    <row r="16032" spans="1:12" x14ac:dyDescent="0.25">
      <c r="A16032" t="s">
        <v>31915</v>
      </c>
      <c r="B16032" t="s">
        <v>31916</v>
      </c>
      <c r="C16032" s="1">
        <v>0</v>
      </c>
      <c r="D16032">
        <v>0</v>
      </c>
      <c r="E16032">
        <v>0</v>
      </c>
      <c r="F16032" s="1">
        <v>0</v>
      </c>
      <c r="G16032">
        <v>0</v>
      </c>
      <c r="H16032">
        <v>0</v>
      </c>
      <c r="I16032" s="1">
        <f t="shared" si="1000"/>
        <v>0</v>
      </c>
      <c r="J16032" s="1">
        <f t="shared" si="1001"/>
        <v>0</v>
      </c>
      <c r="K16032">
        <f t="shared" si="1002"/>
        <v>0</v>
      </c>
      <c r="L16032">
        <f t="shared" si="1003"/>
        <v>0</v>
      </c>
    </row>
    <row r="16033" spans="1:12" x14ac:dyDescent="0.25">
      <c r="A16033" t="s">
        <v>31917</v>
      </c>
      <c r="B16033" t="s">
        <v>31918</v>
      </c>
      <c r="C16033" s="1">
        <v>0</v>
      </c>
      <c r="D16033">
        <v>0</v>
      </c>
      <c r="E16033">
        <v>0</v>
      </c>
      <c r="F16033" s="1">
        <v>0.1</v>
      </c>
      <c r="G16033">
        <v>0.1</v>
      </c>
      <c r="H16033">
        <v>0.1</v>
      </c>
      <c r="I16033" s="1">
        <f t="shared" si="1000"/>
        <v>0</v>
      </c>
      <c r="J16033" s="1">
        <f t="shared" si="1001"/>
        <v>4.1392685158225077E-2</v>
      </c>
      <c r="K16033">
        <f t="shared" si="1002"/>
        <v>0</v>
      </c>
      <c r="L16033">
        <f t="shared" si="1003"/>
        <v>4.1392685158225077E-2</v>
      </c>
    </row>
    <row r="16034" spans="1:12" x14ac:dyDescent="0.25">
      <c r="A16034" t="s">
        <v>31919</v>
      </c>
      <c r="B16034" t="s">
        <v>31920</v>
      </c>
      <c r="C16034" s="1">
        <v>0</v>
      </c>
      <c r="D16034">
        <v>0</v>
      </c>
      <c r="E16034">
        <v>0</v>
      </c>
      <c r="F16034" s="1">
        <v>0</v>
      </c>
      <c r="G16034">
        <v>0</v>
      </c>
      <c r="H16034">
        <v>0</v>
      </c>
      <c r="I16034" s="1">
        <f t="shared" si="1000"/>
        <v>0</v>
      </c>
      <c r="J16034" s="1">
        <f t="shared" si="1001"/>
        <v>0</v>
      </c>
      <c r="K16034">
        <f t="shared" si="1002"/>
        <v>0</v>
      </c>
      <c r="L16034">
        <f t="shared" si="1003"/>
        <v>0</v>
      </c>
    </row>
    <row r="16035" spans="1:12" x14ac:dyDescent="0.25">
      <c r="A16035" t="s">
        <v>31921</v>
      </c>
      <c r="B16035" t="s">
        <v>31922</v>
      </c>
      <c r="C16035" s="1">
        <v>0</v>
      </c>
      <c r="D16035">
        <v>0</v>
      </c>
      <c r="E16035">
        <v>0</v>
      </c>
      <c r="F16035" s="1">
        <v>0</v>
      </c>
      <c r="G16035">
        <v>0</v>
      </c>
      <c r="H16035">
        <v>0</v>
      </c>
      <c r="I16035" s="1">
        <f t="shared" si="1000"/>
        <v>0</v>
      </c>
      <c r="J16035" s="1">
        <f t="shared" si="1001"/>
        <v>0</v>
      </c>
      <c r="K16035">
        <f t="shared" si="1002"/>
        <v>0</v>
      </c>
      <c r="L16035">
        <f t="shared" si="1003"/>
        <v>0</v>
      </c>
    </row>
    <row r="16036" spans="1:12" x14ac:dyDescent="0.25">
      <c r="A16036" t="s">
        <v>31923</v>
      </c>
      <c r="B16036" t="s">
        <v>31924</v>
      </c>
      <c r="C16036" s="1">
        <v>0</v>
      </c>
      <c r="D16036">
        <v>0</v>
      </c>
      <c r="E16036">
        <v>0</v>
      </c>
      <c r="F16036" s="1">
        <v>0</v>
      </c>
      <c r="G16036">
        <v>0</v>
      </c>
      <c r="H16036">
        <v>0</v>
      </c>
      <c r="I16036" s="1">
        <f t="shared" si="1000"/>
        <v>0</v>
      </c>
      <c r="J16036" s="1">
        <f t="shared" si="1001"/>
        <v>0</v>
      </c>
      <c r="K16036">
        <f t="shared" si="1002"/>
        <v>0</v>
      </c>
      <c r="L16036">
        <f t="shared" si="1003"/>
        <v>0</v>
      </c>
    </row>
    <row r="16037" spans="1:12" x14ac:dyDescent="0.25">
      <c r="A16037" t="s">
        <v>31925</v>
      </c>
      <c r="B16037" t="s">
        <v>31926</v>
      </c>
      <c r="C16037" s="1">
        <v>0</v>
      </c>
      <c r="D16037">
        <v>0</v>
      </c>
      <c r="E16037">
        <v>0</v>
      </c>
      <c r="F16037" s="1">
        <v>0</v>
      </c>
      <c r="G16037">
        <v>0</v>
      </c>
      <c r="H16037">
        <v>0</v>
      </c>
      <c r="I16037" s="1">
        <f t="shared" si="1000"/>
        <v>0</v>
      </c>
      <c r="J16037" s="1">
        <f t="shared" si="1001"/>
        <v>0</v>
      </c>
      <c r="K16037">
        <f t="shared" si="1002"/>
        <v>0</v>
      </c>
      <c r="L16037">
        <f t="shared" si="1003"/>
        <v>0</v>
      </c>
    </row>
    <row r="16038" spans="1:12" x14ac:dyDescent="0.25">
      <c r="A16038" t="s">
        <v>31927</v>
      </c>
      <c r="B16038" t="s">
        <v>31928</v>
      </c>
      <c r="C16038" s="1">
        <v>0</v>
      </c>
      <c r="D16038">
        <v>0</v>
      </c>
      <c r="E16038">
        <v>0</v>
      </c>
      <c r="F16038" s="1">
        <v>0</v>
      </c>
      <c r="G16038">
        <v>0</v>
      </c>
      <c r="H16038">
        <v>0</v>
      </c>
      <c r="I16038" s="1">
        <f t="shared" si="1000"/>
        <v>0</v>
      </c>
      <c r="J16038" s="1">
        <f t="shared" si="1001"/>
        <v>0</v>
      </c>
      <c r="K16038">
        <f t="shared" si="1002"/>
        <v>0</v>
      </c>
      <c r="L16038">
        <f t="shared" si="1003"/>
        <v>0</v>
      </c>
    </row>
    <row r="16039" spans="1:12" x14ac:dyDescent="0.25">
      <c r="A16039" t="s">
        <v>31929</v>
      </c>
      <c r="B16039" t="s">
        <v>31930</v>
      </c>
      <c r="C16039" s="1">
        <v>0</v>
      </c>
      <c r="D16039">
        <v>0</v>
      </c>
      <c r="E16039">
        <v>0</v>
      </c>
      <c r="F16039" s="1">
        <v>0</v>
      </c>
      <c r="G16039">
        <v>0</v>
      </c>
      <c r="H16039">
        <v>0</v>
      </c>
      <c r="I16039" s="1">
        <f t="shared" si="1000"/>
        <v>0</v>
      </c>
      <c r="J16039" s="1">
        <f t="shared" si="1001"/>
        <v>0</v>
      </c>
      <c r="K16039">
        <f t="shared" si="1002"/>
        <v>0</v>
      </c>
      <c r="L16039">
        <f t="shared" si="1003"/>
        <v>0</v>
      </c>
    </row>
    <row r="16040" spans="1:12" x14ac:dyDescent="0.25">
      <c r="A16040" t="s">
        <v>31931</v>
      </c>
      <c r="B16040" t="s">
        <v>31932</v>
      </c>
      <c r="C16040" s="1">
        <v>0</v>
      </c>
      <c r="D16040">
        <v>0</v>
      </c>
      <c r="E16040">
        <v>0</v>
      </c>
      <c r="F16040" s="1">
        <v>0</v>
      </c>
      <c r="G16040">
        <v>0</v>
      </c>
      <c r="H16040">
        <v>0</v>
      </c>
      <c r="I16040" s="1">
        <f t="shared" si="1000"/>
        <v>0</v>
      </c>
      <c r="J16040" s="1">
        <f t="shared" si="1001"/>
        <v>0</v>
      </c>
      <c r="K16040">
        <f t="shared" si="1002"/>
        <v>0</v>
      </c>
      <c r="L16040">
        <f t="shared" si="1003"/>
        <v>0</v>
      </c>
    </row>
    <row r="16041" spans="1:12" x14ac:dyDescent="0.25">
      <c r="A16041" t="s">
        <v>31933</v>
      </c>
      <c r="B16041" t="s">
        <v>31934</v>
      </c>
      <c r="C16041" s="1">
        <v>0</v>
      </c>
      <c r="D16041">
        <v>0</v>
      </c>
      <c r="E16041">
        <v>0</v>
      </c>
      <c r="F16041" s="1">
        <v>0</v>
      </c>
      <c r="G16041">
        <v>0</v>
      </c>
      <c r="H16041">
        <v>0</v>
      </c>
      <c r="I16041" s="1">
        <f t="shared" si="1000"/>
        <v>0</v>
      </c>
      <c r="J16041" s="1">
        <f t="shared" si="1001"/>
        <v>0</v>
      </c>
      <c r="K16041">
        <f t="shared" si="1002"/>
        <v>0</v>
      </c>
      <c r="L16041">
        <f t="shared" si="1003"/>
        <v>0</v>
      </c>
    </row>
    <row r="16042" spans="1:12" x14ac:dyDescent="0.25">
      <c r="A16042" t="s">
        <v>31935</v>
      </c>
      <c r="B16042" t="s">
        <v>31936</v>
      </c>
      <c r="C16042" s="1">
        <v>0</v>
      </c>
      <c r="D16042">
        <v>0</v>
      </c>
      <c r="E16042">
        <v>0</v>
      </c>
      <c r="F16042" s="1">
        <v>0</v>
      </c>
      <c r="G16042">
        <v>0</v>
      </c>
      <c r="H16042">
        <v>0</v>
      </c>
      <c r="I16042" s="1">
        <f t="shared" si="1000"/>
        <v>0</v>
      </c>
      <c r="J16042" s="1">
        <f t="shared" si="1001"/>
        <v>0</v>
      </c>
      <c r="K16042">
        <f t="shared" si="1002"/>
        <v>0</v>
      </c>
      <c r="L16042">
        <f t="shared" si="1003"/>
        <v>0</v>
      </c>
    </row>
    <row r="16043" spans="1:12" x14ac:dyDescent="0.25">
      <c r="A16043" t="s">
        <v>31937</v>
      </c>
      <c r="B16043" t="s">
        <v>31938</v>
      </c>
      <c r="C16043" s="1">
        <v>0</v>
      </c>
      <c r="D16043">
        <v>0</v>
      </c>
      <c r="E16043">
        <v>0</v>
      </c>
      <c r="F16043" s="1">
        <v>0</v>
      </c>
      <c r="G16043">
        <v>0</v>
      </c>
      <c r="H16043">
        <v>0</v>
      </c>
      <c r="I16043" s="1">
        <f t="shared" si="1000"/>
        <v>0</v>
      </c>
      <c r="J16043" s="1">
        <f t="shared" si="1001"/>
        <v>0</v>
      </c>
      <c r="K16043">
        <f t="shared" si="1002"/>
        <v>0</v>
      </c>
      <c r="L16043">
        <f t="shared" si="1003"/>
        <v>0</v>
      </c>
    </row>
    <row r="16044" spans="1:12" x14ac:dyDescent="0.25">
      <c r="A16044" t="s">
        <v>31939</v>
      </c>
      <c r="B16044" t="s">
        <v>31940</v>
      </c>
      <c r="C16044" s="1">
        <v>0</v>
      </c>
      <c r="D16044">
        <v>0</v>
      </c>
      <c r="E16044">
        <v>0</v>
      </c>
      <c r="F16044" s="1">
        <v>0.1</v>
      </c>
      <c r="G16044">
        <v>0.1</v>
      </c>
      <c r="H16044">
        <v>0.1</v>
      </c>
      <c r="I16044" s="1">
        <f t="shared" si="1000"/>
        <v>0</v>
      </c>
      <c r="J16044" s="1">
        <f t="shared" si="1001"/>
        <v>4.1392685158225077E-2</v>
      </c>
      <c r="K16044">
        <f t="shared" si="1002"/>
        <v>0</v>
      </c>
      <c r="L16044">
        <f t="shared" si="1003"/>
        <v>4.1392685158225077E-2</v>
      </c>
    </row>
    <row r="16045" spans="1:12" x14ac:dyDescent="0.25">
      <c r="A16045" t="s">
        <v>31941</v>
      </c>
      <c r="B16045" t="s">
        <v>31942</v>
      </c>
      <c r="C16045" s="1">
        <v>0</v>
      </c>
      <c r="D16045">
        <v>0.1</v>
      </c>
      <c r="E16045">
        <v>0.1</v>
      </c>
      <c r="F16045" s="1">
        <v>0</v>
      </c>
      <c r="G16045">
        <v>0</v>
      </c>
      <c r="H16045">
        <v>0</v>
      </c>
      <c r="I16045" s="1">
        <f t="shared" si="1000"/>
        <v>0</v>
      </c>
      <c r="J16045" s="1">
        <f t="shared" si="1001"/>
        <v>0</v>
      </c>
      <c r="K16045">
        <f t="shared" si="1002"/>
        <v>4.1392685158225077E-2</v>
      </c>
      <c r="L16045">
        <f t="shared" si="1003"/>
        <v>0</v>
      </c>
    </row>
    <row r="16046" spans="1:12" x14ac:dyDescent="0.25">
      <c r="A16046" t="s">
        <v>31943</v>
      </c>
      <c r="B16046" t="s">
        <v>31944</v>
      </c>
      <c r="C16046" s="1">
        <v>0</v>
      </c>
      <c r="D16046">
        <v>0</v>
      </c>
      <c r="E16046">
        <v>0</v>
      </c>
      <c r="F16046" s="1">
        <v>0</v>
      </c>
      <c r="G16046">
        <v>0</v>
      </c>
      <c r="H16046">
        <v>0</v>
      </c>
      <c r="I16046" s="1">
        <f t="shared" si="1000"/>
        <v>0</v>
      </c>
      <c r="J16046" s="1">
        <f t="shared" si="1001"/>
        <v>0</v>
      </c>
      <c r="K16046">
        <f t="shared" si="1002"/>
        <v>0</v>
      </c>
      <c r="L16046">
        <f t="shared" si="1003"/>
        <v>0</v>
      </c>
    </row>
    <row r="16047" spans="1:12" x14ac:dyDescent="0.25">
      <c r="A16047" t="s">
        <v>31945</v>
      </c>
      <c r="B16047" t="s">
        <v>31946</v>
      </c>
      <c r="C16047" s="1">
        <v>0</v>
      </c>
      <c r="D16047">
        <v>0</v>
      </c>
      <c r="E16047">
        <v>0</v>
      </c>
      <c r="F16047" s="1">
        <v>0.1</v>
      </c>
      <c r="G16047">
        <v>0.1</v>
      </c>
      <c r="H16047">
        <v>0.1</v>
      </c>
      <c r="I16047" s="1">
        <f t="shared" si="1000"/>
        <v>0</v>
      </c>
      <c r="J16047" s="1">
        <f t="shared" si="1001"/>
        <v>4.1392685158225077E-2</v>
      </c>
      <c r="K16047">
        <f t="shared" si="1002"/>
        <v>0</v>
      </c>
      <c r="L16047">
        <f t="shared" si="1003"/>
        <v>4.1392685158225077E-2</v>
      </c>
    </row>
    <row r="16048" spans="1:12" x14ac:dyDescent="0.25">
      <c r="A16048" t="s">
        <v>31947</v>
      </c>
      <c r="B16048" t="s">
        <v>31948</v>
      </c>
      <c r="C16048" s="1">
        <v>0</v>
      </c>
      <c r="D16048">
        <v>0</v>
      </c>
      <c r="E16048">
        <v>0</v>
      </c>
      <c r="F16048" s="1">
        <v>0</v>
      </c>
      <c r="G16048">
        <v>0</v>
      </c>
      <c r="H16048">
        <v>0</v>
      </c>
      <c r="I16048" s="1">
        <f t="shared" si="1000"/>
        <v>0</v>
      </c>
      <c r="J16048" s="1">
        <f t="shared" si="1001"/>
        <v>0</v>
      </c>
      <c r="K16048">
        <f t="shared" si="1002"/>
        <v>0</v>
      </c>
      <c r="L16048">
        <f t="shared" si="1003"/>
        <v>0</v>
      </c>
    </row>
    <row r="16049" spans="1:12" x14ac:dyDescent="0.25">
      <c r="A16049" t="s">
        <v>31949</v>
      </c>
      <c r="B16049" t="s">
        <v>31950</v>
      </c>
      <c r="C16049" s="1">
        <v>0</v>
      </c>
      <c r="D16049">
        <v>0</v>
      </c>
      <c r="E16049">
        <v>0</v>
      </c>
      <c r="F16049" s="1">
        <v>0</v>
      </c>
      <c r="G16049">
        <v>0</v>
      </c>
      <c r="H16049">
        <v>0</v>
      </c>
      <c r="I16049" s="1">
        <f t="shared" si="1000"/>
        <v>0</v>
      </c>
      <c r="J16049" s="1">
        <f t="shared" si="1001"/>
        <v>0</v>
      </c>
      <c r="K16049">
        <f t="shared" si="1002"/>
        <v>0</v>
      </c>
      <c r="L16049">
        <f t="shared" si="1003"/>
        <v>0</v>
      </c>
    </row>
    <row r="16050" spans="1:12" x14ac:dyDescent="0.25">
      <c r="A16050" t="s">
        <v>31951</v>
      </c>
      <c r="B16050" t="s">
        <v>31952</v>
      </c>
      <c r="C16050" s="1">
        <v>0</v>
      </c>
      <c r="D16050">
        <v>0</v>
      </c>
      <c r="E16050">
        <v>0</v>
      </c>
      <c r="F16050" s="1">
        <v>0</v>
      </c>
      <c r="G16050">
        <v>0</v>
      </c>
      <c r="H16050">
        <v>0</v>
      </c>
      <c r="I16050" s="1">
        <f t="shared" si="1000"/>
        <v>0</v>
      </c>
      <c r="J16050" s="1">
        <f t="shared" si="1001"/>
        <v>0</v>
      </c>
      <c r="K16050">
        <f t="shared" si="1002"/>
        <v>0</v>
      </c>
      <c r="L16050">
        <f t="shared" si="1003"/>
        <v>0</v>
      </c>
    </row>
    <row r="16051" spans="1:12" x14ac:dyDescent="0.25">
      <c r="A16051" t="s">
        <v>31953</v>
      </c>
      <c r="B16051" t="s">
        <v>31954</v>
      </c>
      <c r="C16051" s="1">
        <v>0</v>
      </c>
      <c r="D16051">
        <v>0</v>
      </c>
      <c r="E16051">
        <v>0</v>
      </c>
      <c r="F16051" s="1">
        <v>0</v>
      </c>
      <c r="G16051">
        <v>0</v>
      </c>
      <c r="H16051">
        <v>0</v>
      </c>
      <c r="I16051" s="1">
        <f t="shared" si="1000"/>
        <v>0</v>
      </c>
      <c r="J16051" s="1">
        <f t="shared" si="1001"/>
        <v>0</v>
      </c>
      <c r="K16051">
        <f t="shared" si="1002"/>
        <v>0</v>
      </c>
      <c r="L16051">
        <f t="shared" si="1003"/>
        <v>0</v>
      </c>
    </row>
    <row r="16052" spans="1:12" x14ac:dyDescent="0.25">
      <c r="A16052" t="s">
        <v>31955</v>
      </c>
      <c r="B16052" t="s">
        <v>31956</v>
      </c>
      <c r="C16052" s="1">
        <v>0</v>
      </c>
      <c r="D16052">
        <v>0</v>
      </c>
      <c r="E16052">
        <v>0</v>
      </c>
      <c r="F16052" s="1">
        <v>0</v>
      </c>
      <c r="G16052">
        <v>0</v>
      </c>
      <c r="H16052">
        <v>0</v>
      </c>
      <c r="I16052" s="1">
        <f t="shared" si="1000"/>
        <v>0</v>
      </c>
      <c r="J16052" s="1">
        <f t="shared" si="1001"/>
        <v>0</v>
      </c>
      <c r="K16052">
        <f t="shared" si="1002"/>
        <v>0</v>
      </c>
      <c r="L16052">
        <f t="shared" si="1003"/>
        <v>0</v>
      </c>
    </row>
    <row r="16053" spans="1:12" x14ac:dyDescent="0.25">
      <c r="A16053" t="s">
        <v>31957</v>
      </c>
      <c r="B16053" t="s">
        <v>31958</v>
      </c>
      <c r="C16053" s="1">
        <v>0</v>
      </c>
      <c r="D16053">
        <v>0</v>
      </c>
      <c r="E16053">
        <v>0</v>
      </c>
      <c r="F16053" s="1">
        <v>0</v>
      </c>
      <c r="G16053">
        <v>0</v>
      </c>
      <c r="H16053">
        <v>0</v>
      </c>
      <c r="I16053" s="1">
        <f t="shared" si="1000"/>
        <v>0</v>
      </c>
      <c r="J16053" s="1">
        <f t="shared" si="1001"/>
        <v>0</v>
      </c>
      <c r="K16053">
        <f t="shared" si="1002"/>
        <v>0</v>
      </c>
      <c r="L16053">
        <f t="shared" si="1003"/>
        <v>0</v>
      </c>
    </row>
    <row r="16054" spans="1:12" x14ac:dyDescent="0.25">
      <c r="A16054" t="s">
        <v>31959</v>
      </c>
      <c r="B16054" t="s">
        <v>31960</v>
      </c>
      <c r="C16054" s="1">
        <v>0</v>
      </c>
      <c r="D16054">
        <v>0</v>
      </c>
      <c r="E16054">
        <v>0</v>
      </c>
      <c r="F16054" s="1">
        <v>0</v>
      </c>
      <c r="G16054">
        <v>0</v>
      </c>
      <c r="H16054">
        <v>0</v>
      </c>
      <c r="I16054" s="1">
        <f t="shared" si="1000"/>
        <v>0</v>
      </c>
      <c r="J16054" s="1">
        <f t="shared" si="1001"/>
        <v>0</v>
      </c>
      <c r="K16054">
        <f t="shared" si="1002"/>
        <v>0</v>
      </c>
      <c r="L16054">
        <f t="shared" si="1003"/>
        <v>0</v>
      </c>
    </row>
    <row r="16055" spans="1:12" x14ac:dyDescent="0.25">
      <c r="A16055" t="s">
        <v>31961</v>
      </c>
      <c r="B16055" t="s">
        <v>31962</v>
      </c>
      <c r="C16055" s="1">
        <v>0</v>
      </c>
      <c r="D16055">
        <v>0</v>
      </c>
      <c r="E16055">
        <v>0</v>
      </c>
      <c r="F16055" s="1">
        <v>0</v>
      </c>
      <c r="G16055">
        <v>0</v>
      </c>
      <c r="H16055">
        <v>0</v>
      </c>
      <c r="I16055" s="1">
        <f t="shared" si="1000"/>
        <v>0</v>
      </c>
      <c r="J16055" s="1">
        <f t="shared" si="1001"/>
        <v>0</v>
      </c>
      <c r="K16055">
        <f t="shared" si="1002"/>
        <v>0</v>
      </c>
      <c r="L16055">
        <f t="shared" si="1003"/>
        <v>0</v>
      </c>
    </row>
    <row r="16056" spans="1:12" x14ac:dyDescent="0.25">
      <c r="A16056" t="s">
        <v>31963</v>
      </c>
      <c r="B16056" t="s">
        <v>31964</v>
      </c>
      <c r="C16056" s="1">
        <v>0</v>
      </c>
      <c r="D16056">
        <v>0</v>
      </c>
      <c r="E16056">
        <v>0</v>
      </c>
      <c r="F16056" s="1">
        <v>0</v>
      </c>
      <c r="G16056">
        <v>0</v>
      </c>
      <c r="H16056">
        <v>0</v>
      </c>
      <c r="I16056" s="1">
        <f t="shared" si="1000"/>
        <v>0</v>
      </c>
      <c r="J16056" s="1">
        <f t="shared" si="1001"/>
        <v>0</v>
      </c>
      <c r="K16056">
        <f t="shared" si="1002"/>
        <v>0</v>
      </c>
      <c r="L16056">
        <f t="shared" si="1003"/>
        <v>0</v>
      </c>
    </row>
    <row r="16057" spans="1:12" x14ac:dyDescent="0.25">
      <c r="A16057" t="s">
        <v>31965</v>
      </c>
      <c r="B16057" t="s">
        <v>31966</v>
      </c>
      <c r="C16057" s="1">
        <v>0</v>
      </c>
      <c r="D16057">
        <v>0</v>
      </c>
      <c r="E16057">
        <v>0</v>
      </c>
      <c r="F16057" s="1">
        <v>0</v>
      </c>
      <c r="G16057">
        <v>0</v>
      </c>
      <c r="H16057">
        <v>0</v>
      </c>
      <c r="I16057" s="1">
        <f t="shared" si="1000"/>
        <v>0</v>
      </c>
      <c r="J16057" s="1">
        <f t="shared" si="1001"/>
        <v>0</v>
      </c>
      <c r="K16057">
        <f t="shared" si="1002"/>
        <v>0</v>
      </c>
      <c r="L16057">
        <f t="shared" si="1003"/>
        <v>0</v>
      </c>
    </row>
    <row r="16058" spans="1:12" x14ac:dyDescent="0.25">
      <c r="A16058" t="s">
        <v>31967</v>
      </c>
      <c r="B16058" t="s">
        <v>31968</v>
      </c>
      <c r="C16058" s="1">
        <v>0</v>
      </c>
      <c r="D16058">
        <v>0</v>
      </c>
      <c r="E16058">
        <v>0</v>
      </c>
      <c r="F16058" s="1">
        <v>0</v>
      </c>
      <c r="G16058">
        <v>0</v>
      </c>
      <c r="H16058">
        <v>0</v>
      </c>
      <c r="I16058" s="1">
        <f t="shared" si="1000"/>
        <v>0</v>
      </c>
      <c r="J16058" s="1">
        <f t="shared" si="1001"/>
        <v>0</v>
      </c>
      <c r="K16058">
        <f t="shared" si="1002"/>
        <v>0</v>
      </c>
      <c r="L16058">
        <f t="shared" si="1003"/>
        <v>0</v>
      </c>
    </row>
    <row r="16059" spans="1:12" x14ac:dyDescent="0.25">
      <c r="A16059" t="s">
        <v>31969</v>
      </c>
      <c r="B16059" t="s">
        <v>31970</v>
      </c>
      <c r="C16059" s="1">
        <v>0</v>
      </c>
      <c r="D16059">
        <v>0</v>
      </c>
      <c r="E16059">
        <v>0</v>
      </c>
      <c r="F16059" s="1">
        <v>0</v>
      </c>
      <c r="G16059">
        <v>0</v>
      </c>
      <c r="H16059">
        <v>0</v>
      </c>
      <c r="I16059" s="1">
        <f t="shared" si="1000"/>
        <v>0</v>
      </c>
      <c r="J16059" s="1">
        <f t="shared" si="1001"/>
        <v>0</v>
      </c>
      <c r="K16059">
        <f t="shared" si="1002"/>
        <v>0</v>
      </c>
      <c r="L16059">
        <f t="shared" si="1003"/>
        <v>0</v>
      </c>
    </row>
    <row r="16060" spans="1:12" x14ac:dyDescent="0.25">
      <c r="A16060" t="s">
        <v>31971</v>
      </c>
      <c r="B16060" t="s">
        <v>31972</v>
      </c>
      <c r="C16060" s="1">
        <v>0</v>
      </c>
      <c r="D16060">
        <v>0</v>
      </c>
      <c r="E16060">
        <v>0</v>
      </c>
      <c r="F16060" s="1">
        <v>0.1</v>
      </c>
      <c r="G16060">
        <v>0.1</v>
      </c>
      <c r="H16060">
        <v>0.1</v>
      </c>
      <c r="I16060" s="1">
        <f t="shared" si="1000"/>
        <v>0</v>
      </c>
      <c r="J16060" s="1">
        <f t="shared" si="1001"/>
        <v>4.1392685158225077E-2</v>
      </c>
      <c r="K16060">
        <f t="shared" si="1002"/>
        <v>0</v>
      </c>
      <c r="L16060">
        <f t="shared" si="1003"/>
        <v>4.1392685158225077E-2</v>
      </c>
    </row>
    <row r="16061" spans="1:12" x14ac:dyDescent="0.25">
      <c r="A16061" t="s">
        <v>31973</v>
      </c>
      <c r="B16061" t="s">
        <v>31974</v>
      </c>
      <c r="C16061" s="1">
        <v>0</v>
      </c>
      <c r="D16061">
        <v>0</v>
      </c>
      <c r="E16061">
        <v>0.1</v>
      </c>
      <c r="F16061" s="1">
        <v>0</v>
      </c>
      <c r="G16061">
        <v>0</v>
      </c>
      <c r="H16061">
        <v>0</v>
      </c>
      <c r="I16061" s="1">
        <f t="shared" si="1000"/>
        <v>0</v>
      </c>
      <c r="J16061" s="1">
        <f t="shared" si="1001"/>
        <v>0</v>
      </c>
      <c r="K16061">
        <f t="shared" si="1002"/>
        <v>4.1392685158225077E-2</v>
      </c>
      <c r="L16061">
        <f t="shared" si="1003"/>
        <v>0</v>
      </c>
    </row>
    <row r="16062" spans="1:12" x14ac:dyDescent="0.25">
      <c r="A16062" t="s">
        <v>31975</v>
      </c>
      <c r="B16062" t="s">
        <v>31976</v>
      </c>
      <c r="C16062" s="1">
        <v>0</v>
      </c>
      <c r="D16062">
        <v>0</v>
      </c>
      <c r="E16062">
        <v>0</v>
      </c>
      <c r="F16062" s="1">
        <v>0</v>
      </c>
      <c r="G16062">
        <v>0</v>
      </c>
      <c r="H16062">
        <v>0</v>
      </c>
      <c r="I16062" s="1">
        <f t="shared" si="1000"/>
        <v>0</v>
      </c>
      <c r="J16062" s="1">
        <f t="shared" si="1001"/>
        <v>0</v>
      </c>
      <c r="K16062">
        <f t="shared" si="1002"/>
        <v>0</v>
      </c>
      <c r="L16062">
        <f t="shared" si="1003"/>
        <v>0</v>
      </c>
    </row>
    <row r="16063" spans="1:12" x14ac:dyDescent="0.25">
      <c r="A16063" t="s">
        <v>31977</v>
      </c>
      <c r="B16063" t="s">
        <v>31978</v>
      </c>
      <c r="C16063" s="1">
        <v>0</v>
      </c>
      <c r="D16063">
        <v>0</v>
      </c>
      <c r="E16063">
        <v>0</v>
      </c>
      <c r="F16063" s="1">
        <v>0</v>
      </c>
      <c r="G16063">
        <v>0</v>
      </c>
      <c r="H16063">
        <v>0</v>
      </c>
      <c r="I16063" s="1">
        <f t="shared" si="1000"/>
        <v>0</v>
      </c>
      <c r="J16063" s="1">
        <f t="shared" si="1001"/>
        <v>0</v>
      </c>
      <c r="K16063">
        <f t="shared" si="1002"/>
        <v>0</v>
      </c>
      <c r="L16063">
        <f t="shared" si="1003"/>
        <v>0</v>
      </c>
    </row>
    <row r="16064" spans="1:12" x14ac:dyDescent="0.25">
      <c r="A16064" t="s">
        <v>31979</v>
      </c>
      <c r="B16064" t="s">
        <v>31980</v>
      </c>
      <c r="C16064" s="1">
        <v>0</v>
      </c>
      <c r="D16064">
        <v>0</v>
      </c>
      <c r="E16064">
        <v>0</v>
      </c>
      <c r="F16064" s="1">
        <v>0</v>
      </c>
      <c r="G16064">
        <v>0</v>
      </c>
      <c r="H16064">
        <v>0</v>
      </c>
      <c r="I16064" s="1">
        <f t="shared" si="1000"/>
        <v>0</v>
      </c>
      <c r="J16064" s="1">
        <f t="shared" si="1001"/>
        <v>0</v>
      </c>
      <c r="K16064">
        <f t="shared" si="1002"/>
        <v>0</v>
      </c>
      <c r="L16064">
        <f t="shared" si="1003"/>
        <v>0</v>
      </c>
    </row>
    <row r="16065" spans="1:12" x14ac:dyDescent="0.25">
      <c r="A16065" t="s">
        <v>31981</v>
      </c>
      <c r="B16065" t="s">
        <v>31982</v>
      </c>
      <c r="C16065" s="1">
        <v>0</v>
      </c>
      <c r="D16065">
        <v>0</v>
      </c>
      <c r="E16065">
        <v>0</v>
      </c>
      <c r="F16065" s="1">
        <v>0</v>
      </c>
      <c r="G16065">
        <v>0</v>
      </c>
      <c r="H16065">
        <v>0</v>
      </c>
      <c r="I16065" s="1">
        <f t="shared" si="1000"/>
        <v>0</v>
      </c>
      <c r="J16065" s="1">
        <f t="shared" si="1001"/>
        <v>0</v>
      </c>
      <c r="K16065">
        <f t="shared" si="1002"/>
        <v>0</v>
      </c>
      <c r="L16065">
        <f t="shared" si="1003"/>
        <v>0</v>
      </c>
    </row>
    <row r="16066" spans="1:12" x14ac:dyDescent="0.25">
      <c r="A16066" t="s">
        <v>31983</v>
      </c>
      <c r="B16066" t="s">
        <v>31984</v>
      </c>
      <c r="C16066" s="1">
        <v>0</v>
      </c>
      <c r="D16066">
        <v>0</v>
      </c>
      <c r="E16066">
        <v>0</v>
      </c>
      <c r="F16066" s="1">
        <v>0</v>
      </c>
      <c r="G16066">
        <v>0</v>
      </c>
      <c r="H16066">
        <v>0</v>
      </c>
      <c r="I16066" s="1">
        <f t="shared" ref="I16066:I16129" si="1004">LOG10(C16066+1)</f>
        <v>0</v>
      </c>
      <c r="J16066" s="1">
        <f t="shared" ref="J16066:J16129" si="1005">LOG10(F16066+1)</f>
        <v>0</v>
      </c>
      <c r="K16066">
        <f t="shared" si="1002"/>
        <v>0</v>
      </c>
      <c r="L16066">
        <f t="shared" si="1003"/>
        <v>0</v>
      </c>
    </row>
    <row r="16067" spans="1:12" x14ac:dyDescent="0.25">
      <c r="A16067" t="s">
        <v>31985</v>
      </c>
      <c r="B16067" t="s">
        <v>31986</v>
      </c>
      <c r="C16067" s="1">
        <v>0</v>
      </c>
      <c r="D16067">
        <v>0</v>
      </c>
      <c r="E16067">
        <v>0</v>
      </c>
      <c r="F16067" s="1">
        <v>0</v>
      </c>
      <c r="G16067">
        <v>0</v>
      </c>
      <c r="H16067">
        <v>0</v>
      </c>
      <c r="I16067" s="1">
        <f t="shared" si="1004"/>
        <v>0</v>
      </c>
      <c r="J16067" s="1">
        <f t="shared" si="1005"/>
        <v>0</v>
      </c>
      <c r="K16067">
        <f t="shared" ref="K16067:K16130" si="1006">LOG10(E16067+1)</f>
        <v>0</v>
      </c>
      <c r="L16067">
        <f t="shared" ref="L16067:L16130" si="1007">LOG10(H16067+1)</f>
        <v>0</v>
      </c>
    </row>
    <row r="16068" spans="1:12" x14ac:dyDescent="0.25">
      <c r="A16068" t="s">
        <v>31987</v>
      </c>
      <c r="B16068" t="s">
        <v>31988</v>
      </c>
      <c r="C16068" s="1">
        <v>0</v>
      </c>
      <c r="D16068">
        <v>0</v>
      </c>
      <c r="E16068">
        <v>0</v>
      </c>
      <c r="F16068" s="1">
        <v>0</v>
      </c>
      <c r="G16068">
        <v>0</v>
      </c>
      <c r="H16068">
        <v>0</v>
      </c>
      <c r="I16068" s="1">
        <f t="shared" si="1004"/>
        <v>0</v>
      </c>
      <c r="J16068" s="1">
        <f t="shared" si="1005"/>
        <v>0</v>
      </c>
      <c r="K16068">
        <f t="shared" si="1006"/>
        <v>0</v>
      </c>
      <c r="L16068">
        <f t="shared" si="1007"/>
        <v>0</v>
      </c>
    </row>
    <row r="16069" spans="1:12" x14ac:dyDescent="0.25">
      <c r="A16069" t="s">
        <v>31989</v>
      </c>
      <c r="B16069" t="s">
        <v>31990</v>
      </c>
      <c r="C16069" s="1">
        <v>0</v>
      </c>
      <c r="D16069">
        <v>0</v>
      </c>
      <c r="E16069">
        <v>0</v>
      </c>
      <c r="F16069" s="1">
        <v>0</v>
      </c>
      <c r="G16069">
        <v>0</v>
      </c>
      <c r="H16069">
        <v>0</v>
      </c>
      <c r="I16069" s="1">
        <f t="shared" si="1004"/>
        <v>0</v>
      </c>
      <c r="J16069" s="1">
        <f t="shared" si="1005"/>
        <v>0</v>
      </c>
      <c r="K16069">
        <f t="shared" si="1006"/>
        <v>0</v>
      </c>
      <c r="L16069">
        <f t="shared" si="1007"/>
        <v>0</v>
      </c>
    </row>
    <row r="16070" spans="1:12" x14ac:dyDescent="0.25">
      <c r="A16070" t="s">
        <v>31991</v>
      </c>
      <c r="B16070" t="s">
        <v>31992</v>
      </c>
      <c r="C16070" s="1">
        <v>0</v>
      </c>
      <c r="D16070">
        <v>0</v>
      </c>
      <c r="E16070">
        <v>0</v>
      </c>
      <c r="F16070" s="1">
        <v>0</v>
      </c>
      <c r="G16070">
        <v>0</v>
      </c>
      <c r="H16070">
        <v>0</v>
      </c>
      <c r="I16070" s="1">
        <f t="shared" si="1004"/>
        <v>0</v>
      </c>
      <c r="J16070" s="1">
        <f t="shared" si="1005"/>
        <v>0</v>
      </c>
      <c r="K16070">
        <f t="shared" si="1006"/>
        <v>0</v>
      </c>
      <c r="L16070">
        <f t="shared" si="1007"/>
        <v>0</v>
      </c>
    </row>
    <row r="16071" spans="1:12" x14ac:dyDescent="0.25">
      <c r="A16071" t="s">
        <v>31993</v>
      </c>
      <c r="B16071" t="s">
        <v>31994</v>
      </c>
      <c r="C16071" s="1">
        <v>0</v>
      </c>
      <c r="D16071">
        <v>0</v>
      </c>
      <c r="E16071">
        <v>0.1</v>
      </c>
      <c r="F16071" s="1">
        <v>0.2</v>
      </c>
      <c r="G16071">
        <v>0.3</v>
      </c>
      <c r="H16071">
        <v>0.3</v>
      </c>
      <c r="I16071" s="1">
        <f t="shared" si="1004"/>
        <v>0</v>
      </c>
      <c r="J16071" s="1">
        <f t="shared" si="1005"/>
        <v>7.9181246047624818E-2</v>
      </c>
      <c r="K16071">
        <f t="shared" si="1006"/>
        <v>4.1392685158225077E-2</v>
      </c>
      <c r="L16071">
        <f t="shared" si="1007"/>
        <v>0.11394335230683679</v>
      </c>
    </row>
    <row r="16072" spans="1:12" x14ac:dyDescent="0.25">
      <c r="A16072" t="s">
        <v>31995</v>
      </c>
      <c r="B16072" t="s">
        <v>31996</v>
      </c>
      <c r="C16072" s="1">
        <v>0</v>
      </c>
      <c r="D16072">
        <v>0</v>
      </c>
      <c r="E16072">
        <v>0</v>
      </c>
      <c r="F16072" s="1">
        <v>0</v>
      </c>
      <c r="G16072">
        <v>0</v>
      </c>
      <c r="H16072">
        <v>0</v>
      </c>
      <c r="I16072" s="1">
        <f t="shared" si="1004"/>
        <v>0</v>
      </c>
      <c r="J16072" s="1">
        <f t="shared" si="1005"/>
        <v>0</v>
      </c>
      <c r="K16072">
        <f t="shared" si="1006"/>
        <v>0</v>
      </c>
      <c r="L16072">
        <f t="shared" si="1007"/>
        <v>0</v>
      </c>
    </row>
    <row r="16073" spans="1:12" x14ac:dyDescent="0.25">
      <c r="A16073" t="s">
        <v>31997</v>
      </c>
      <c r="B16073" t="s">
        <v>31998</v>
      </c>
      <c r="C16073" s="1">
        <v>0</v>
      </c>
      <c r="D16073">
        <v>0</v>
      </c>
      <c r="E16073">
        <v>0</v>
      </c>
      <c r="F16073" s="1">
        <v>0</v>
      </c>
      <c r="G16073">
        <v>0</v>
      </c>
      <c r="H16073">
        <v>0</v>
      </c>
      <c r="I16073" s="1">
        <f t="shared" si="1004"/>
        <v>0</v>
      </c>
      <c r="J16073" s="1">
        <f t="shared" si="1005"/>
        <v>0</v>
      </c>
      <c r="K16073">
        <f t="shared" si="1006"/>
        <v>0</v>
      </c>
      <c r="L16073">
        <f t="shared" si="1007"/>
        <v>0</v>
      </c>
    </row>
    <row r="16074" spans="1:12" x14ac:dyDescent="0.25">
      <c r="A16074" t="s">
        <v>31999</v>
      </c>
      <c r="B16074" t="s">
        <v>32000</v>
      </c>
      <c r="C16074" s="1">
        <v>0</v>
      </c>
      <c r="D16074">
        <v>0</v>
      </c>
      <c r="E16074">
        <v>0</v>
      </c>
      <c r="F16074" s="1">
        <v>0</v>
      </c>
      <c r="G16074">
        <v>0</v>
      </c>
      <c r="H16074">
        <v>0</v>
      </c>
      <c r="I16074" s="1">
        <f t="shared" si="1004"/>
        <v>0</v>
      </c>
      <c r="J16074" s="1">
        <f t="shared" si="1005"/>
        <v>0</v>
      </c>
      <c r="K16074">
        <f t="shared" si="1006"/>
        <v>0</v>
      </c>
      <c r="L16074">
        <f t="shared" si="1007"/>
        <v>0</v>
      </c>
    </row>
    <row r="16075" spans="1:12" x14ac:dyDescent="0.25">
      <c r="A16075" t="s">
        <v>32001</v>
      </c>
      <c r="B16075" t="s">
        <v>32002</v>
      </c>
      <c r="C16075" s="1">
        <v>0</v>
      </c>
      <c r="D16075">
        <v>0</v>
      </c>
      <c r="E16075">
        <v>0</v>
      </c>
      <c r="F16075" s="1">
        <v>0</v>
      </c>
      <c r="G16075">
        <v>0</v>
      </c>
      <c r="H16075">
        <v>0</v>
      </c>
      <c r="I16075" s="1">
        <f t="shared" si="1004"/>
        <v>0</v>
      </c>
      <c r="J16075" s="1">
        <f t="shared" si="1005"/>
        <v>0</v>
      </c>
      <c r="K16075">
        <f t="shared" si="1006"/>
        <v>0</v>
      </c>
      <c r="L16075">
        <f t="shared" si="1007"/>
        <v>0</v>
      </c>
    </row>
    <row r="16076" spans="1:12" x14ac:dyDescent="0.25">
      <c r="A16076" t="s">
        <v>32003</v>
      </c>
      <c r="B16076" t="s">
        <v>32004</v>
      </c>
      <c r="C16076" s="1">
        <v>0</v>
      </c>
      <c r="D16076">
        <v>0</v>
      </c>
      <c r="E16076">
        <v>0</v>
      </c>
      <c r="F16076" s="1">
        <v>0.1</v>
      </c>
      <c r="G16076">
        <v>0.2</v>
      </c>
      <c r="H16076">
        <v>0.2</v>
      </c>
      <c r="I16076" s="1">
        <f t="shared" si="1004"/>
        <v>0</v>
      </c>
      <c r="J16076" s="1">
        <f t="shared" si="1005"/>
        <v>4.1392685158225077E-2</v>
      </c>
      <c r="K16076">
        <f t="shared" si="1006"/>
        <v>0</v>
      </c>
      <c r="L16076">
        <f t="shared" si="1007"/>
        <v>7.9181246047624818E-2</v>
      </c>
    </row>
    <row r="16077" spans="1:12" x14ac:dyDescent="0.25">
      <c r="A16077" t="s">
        <v>32005</v>
      </c>
      <c r="B16077" t="s">
        <v>32006</v>
      </c>
      <c r="C16077" s="1">
        <v>0</v>
      </c>
      <c r="D16077">
        <v>0</v>
      </c>
      <c r="E16077">
        <v>0</v>
      </c>
      <c r="F16077" s="1">
        <v>0</v>
      </c>
      <c r="G16077">
        <v>0</v>
      </c>
      <c r="H16077">
        <v>0</v>
      </c>
      <c r="I16077" s="1">
        <f t="shared" si="1004"/>
        <v>0</v>
      </c>
      <c r="J16077" s="1">
        <f t="shared" si="1005"/>
        <v>0</v>
      </c>
      <c r="K16077">
        <f t="shared" si="1006"/>
        <v>0</v>
      </c>
      <c r="L16077">
        <f t="shared" si="1007"/>
        <v>0</v>
      </c>
    </row>
    <row r="16078" spans="1:12" x14ac:dyDescent="0.25">
      <c r="A16078" t="s">
        <v>32007</v>
      </c>
      <c r="B16078" t="s">
        <v>32008</v>
      </c>
      <c r="C16078" s="1">
        <v>0</v>
      </c>
      <c r="D16078">
        <v>0</v>
      </c>
      <c r="E16078">
        <v>0</v>
      </c>
      <c r="F16078" s="1">
        <v>0</v>
      </c>
      <c r="G16078">
        <v>0</v>
      </c>
      <c r="H16078">
        <v>0</v>
      </c>
      <c r="I16078" s="1">
        <f t="shared" si="1004"/>
        <v>0</v>
      </c>
      <c r="J16078" s="1">
        <f t="shared" si="1005"/>
        <v>0</v>
      </c>
      <c r="K16078">
        <f t="shared" si="1006"/>
        <v>0</v>
      </c>
      <c r="L16078">
        <f t="shared" si="1007"/>
        <v>0</v>
      </c>
    </row>
    <row r="16079" spans="1:12" x14ac:dyDescent="0.25">
      <c r="A16079" t="s">
        <v>32009</v>
      </c>
      <c r="B16079" t="s">
        <v>32010</v>
      </c>
      <c r="C16079" s="1">
        <v>0</v>
      </c>
      <c r="D16079">
        <v>0</v>
      </c>
      <c r="E16079">
        <v>0</v>
      </c>
      <c r="F16079" s="1">
        <v>0</v>
      </c>
      <c r="G16079">
        <v>0</v>
      </c>
      <c r="H16079">
        <v>0</v>
      </c>
      <c r="I16079" s="1">
        <f t="shared" si="1004"/>
        <v>0</v>
      </c>
      <c r="J16079" s="1">
        <f t="shared" si="1005"/>
        <v>0</v>
      </c>
      <c r="K16079">
        <f t="shared" si="1006"/>
        <v>0</v>
      </c>
      <c r="L16079">
        <f t="shared" si="1007"/>
        <v>0</v>
      </c>
    </row>
    <row r="16080" spans="1:12" x14ac:dyDescent="0.25">
      <c r="A16080" t="s">
        <v>32011</v>
      </c>
      <c r="B16080" t="s">
        <v>32012</v>
      </c>
      <c r="C16080" s="1">
        <v>0</v>
      </c>
      <c r="D16080">
        <v>0</v>
      </c>
      <c r="E16080">
        <v>0</v>
      </c>
      <c r="F16080" s="1">
        <v>0</v>
      </c>
      <c r="G16080">
        <v>0</v>
      </c>
      <c r="H16080">
        <v>0</v>
      </c>
      <c r="I16080" s="1">
        <f t="shared" si="1004"/>
        <v>0</v>
      </c>
      <c r="J16080" s="1">
        <f t="shared" si="1005"/>
        <v>0</v>
      </c>
      <c r="K16080">
        <f t="shared" si="1006"/>
        <v>0</v>
      </c>
      <c r="L16080">
        <f t="shared" si="1007"/>
        <v>0</v>
      </c>
    </row>
    <row r="16081" spans="1:12" x14ac:dyDescent="0.25">
      <c r="A16081" t="s">
        <v>32013</v>
      </c>
      <c r="B16081" t="s">
        <v>32014</v>
      </c>
      <c r="C16081" s="1">
        <v>0</v>
      </c>
      <c r="D16081">
        <v>0</v>
      </c>
      <c r="E16081">
        <v>0</v>
      </c>
      <c r="F16081" s="1">
        <v>0</v>
      </c>
      <c r="G16081">
        <v>0</v>
      </c>
      <c r="H16081">
        <v>0</v>
      </c>
      <c r="I16081" s="1">
        <f t="shared" si="1004"/>
        <v>0</v>
      </c>
      <c r="J16081" s="1">
        <f t="shared" si="1005"/>
        <v>0</v>
      </c>
      <c r="K16081">
        <f t="shared" si="1006"/>
        <v>0</v>
      </c>
      <c r="L16081">
        <f t="shared" si="1007"/>
        <v>0</v>
      </c>
    </row>
    <row r="16082" spans="1:12" x14ac:dyDescent="0.25">
      <c r="A16082" t="s">
        <v>32015</v>
      </c>
      <c r="B16082" t="s">
        <v>32016</v>
      </c>
      <c r="C16082" s="1">
        <v>0</v>
      </c>
      <c r="D16082">
        <v>0</v>
      </c>
      <c r="E16082">
        <v>0</v>
      </c>
      <c r="F16082" s="1">
        <v>0</v>
      </c>
      <c r="G16082">
        <v>0</v>
      </c>
      <c r="H16082">
        <v>0</v>
      </c>
      <c r="I16082" s="1">
        <f t="shared" si="1004"/>
        <v>0</v>
      </c>
      <c r="J16082" s="1">
        <f t="shared" si="1005"/>
        <v>0</v>
      </c>
      <c r="K16082">
        <f t="shared" si="1006"/>
        <v>0</v>
      </c>
      <c r="L16082">
        <f t="shared" si="1007"/>
        <v>0</v>
      </c>
    </row>
    <row r="16083" spans="1:12" x14ac:dyDescent="0.25">
      <c r="A16083" t="s">
        <v>32017</v>
      </c>
      <c r="B16083" t="s">
        <v>32018</v>
      </c>
      <c r="C16083" s="1">
        <v>0</v>
      </c>
      <c r="D16083">
        <v>0</v>
      </c>
      <c r="E16083">
        <v>0</v>
      </c>
      <c r="F16083" s="1">
        <v>0</v>
      </c>
      <c r="G16083">
        <v>0</v>
      </c>
      <c r="H16083">
        <v>0</v>
      </c>
      <c r="I16083" s="1">
        <f t="shared" si="1004"/>
        <v>0</v>
      </c>
      <c r="J16083" s="1">
        <f t="shared" si="1005"/>
        <v>0</v>
      </c>
      <c r="K16083">
        <f t="shared" si="1006"/>
        <v>0</v>
      </c>
      <c r="L16083">
        <f t="shared" si="1007"/>
        <v>0</v>
      </c>
    </row>
    <row r="16084" spans="1:12" x14ac:dyDescent="0.25">
      <c r="A16084" t="s">
        <v>32019</v>
      </c>
      <c r="B16084" t="s">
        <v>32020</v>
      </c>
      <c r="C16084" s="1">
        <v>0</v>
      </c>
      <c r="D16084">
        <v>0</v>
      </c>
      <c r="E16084">
        <v>0</v>
      </c>
      <c r="F16084" s="1">
        <v>0</v>
      </c>
      <c r="G16084">
        <v>0</v>
      </c>
      <c r="H16084">
        <v>0</v>
      </c>
      <c r="I16084" s="1">
        <f t="shared" si="1004"/>
        <v>0</v>
      </c>
      <c r="J16084" s="1">
        <f t="shared" si="1005"/>
        <v>0</v>
      </c>
      <c r="K16084">
        <f t="shared" si="1006"/>
        <v>0</v>
      </c>
      <c r="L16084">
        <f t="shared" si="1007"/>
        <v>0</v>
      </c>
    </row>
    <row r="16085" spans="1:12" x14ac:dyDescent="0.25">
      <c r="A16085" t="s">
        <v>32021</v>
      </c>
      <c r="B16085" t="s">
        <v>32022</v>
      </c>
      <c r="C16085" s="1">
        <v>0</v>
      </c>
      <c r="D16085">
        <v>0</v>
      </c>
      <c r="E16085">
        <v>0</v>
      </c>
      <c r="F16085" s="1">
        <v>0</v>
      </c>
      <c r="G16085">
        <v>0</v>
      </c>
      <c r="H16085">
        <v>0</v>
      </c>
      <c r="I16085" s="1">
        <f t="shared" si="1004"/>
        <v>0</v>
      </c>
      <c r="J16085" s="1">
        <f t="shared" si="1005"/>
        <v>0</v>
      </c>
      <c r="K16085">
        <f t="shared" si="1006"/>
        <v>0</v>
      </c>
      <c r="L16085">
        <f t="shared" si="1007"/>
        <v>0</v>
      </c>
    </row>
    <row r="16086" spans="1:12" x14ac:dyDescent="0.25">
      <c r="A16086" t="s">
        <v>32023</v>
      </c>
      <c r="B16086" t="s">
        <v>32024</v>
      </c>
      <c r="C16086" s="1">
        <v>0</v>
      </c>
      <c r="D16086">
        <v>0</v>
      </c>
      <c r="E16086">
        <v>0</v>
      </c>
      <c r="F16086" s="1">
        <v>0</v>
      </c>
      <c r="G16086">
        <v>0</v>
      </c>
      <c r="H16086">
        <v>0</v>
      </c>
      <c r="I16086" s="1">
        <f t="shared" si="1004"/>
        <v>0</v>
      </c>
      <c r="J16086" s="1">
        <f t="shared" si="1005"/>
        <v>0</v>
      </c>
      <c r="K16086">
        <f t="shared" si="1006"/>
        <v>0</v>
      </c>
      <c r="L16086">
        <f t="shared" si="1007"/>
        <v>0</v>
      </c>
    </row>
    <row r="16087" spans="1:12" x14ac:dyDescent="0.25">
      <c r="A16087" t="s">
        <v>32025</v>
      </c>
      <c r="B16087" t="s">
        <v>32026</v>
      </c>
      <c r="C16087" s="1">
        <v>0</v>
      </c>
      <c r="D16087">
        <v>0</v>
      </c>
      <c r="E16087">
        <v>0</v>
      </c>
      <c r="F16087" s="1">
        <v>0</v>
      </c>
      <c r="G16087">
        <v>0</v>
      </c>
      <c r="H16087">
        <v>0</v>
      </c>
      <c r="I16087" s="1">
        <f t="shared" si="1004"/>
        <v>0</v>
      </c>
      <c r="J16087" s="1">
        <f t="shared" si="1005"/>
        <v>0</v>
      </c>
      <c r="K16087">
        <f t="shared" si="1006"/>
        <v>0</v>
      </c>
      <c r="L16087">
        <f t="shared" si="1007"/>
        <v>0</v>
      </c>
    </row>
    <row r="16088" spans="1:12" x14ac:dyDescent="0.25">
      <c r="A16088" t="s">
        <v>32027</v>
      </c>
      <c r="B16088" t="s">
        <v>32028</v>
      </c>
      <c r="C16088" s="1">
        <v>0</v>
      </c>
      <c r="D16088">
        <v>0</v>
      </c>
      <c r="E16088">
        <v>0</v>
      </c>
      <c r="F16088" s="1">
        <v>0</v>
      </c>
      <c r="G16088">
        <v>0</v>
      </c>
      <c r="H16088">
        <v>0</v>
      </c>
      <c r="I16088" s="1">
        <f t="shared" si="1004"/>
        <v>0</v>
      </c>
      <c r="J16088" s="1">
        <f t="shared" si="1005"/>
        <v>0</v>
      </c>
      <c r="K16088">
        <f t="shared" si="1006"/>
        <v>0</v>
      </c>
      <c r="L16088">
        <f t="shared" si="1007"/>
        <v>0</v>
      </c>
    </row>
    <row r="16089" spans="1:12" x14ac:dyDescent="0.25">
      <c r="A16089" t="s">
        <v>32029</v>
      </c>
      <c r="B16089" t="s">
        <v>32030</v>
      </c>
      <c r="C16089" s="1">
        <v>0</v>
      </c>
      <c r="D16089">
        <v>0</v>
      </c>
      <c r="E16089">
        <v>0</v>
      </c>
      <c r="F16089" s="1">
        <v>0</v>
      </c>
      <c r="G16089">
        <v>0</v>
      </c>
      <c r="H16089">
        <v>0</v>
      </c>
      <c r="I16089" s="1">
        <f t="shared" si="1004"/>
        <v>0</v>
      </c>
      <c r="J16089" s="1">
        <f t="shared" si="1005"/>
        <v>0</v>
      </c>
      <c r="K16089">
        <f t="shared" si="1006"/>
        <v>0</v>
      </c>
      <c r="L16089">
        <f t="shared" si="1007"/>
        <v>0</v>
      </c>
    </row>
    <row r="16090" spans="1:12" x14ac:dyDescent="0.25">
      <c r="A16090" t="s">
        <v>32031</v>
      </c>
      <c r="B16090" t="s">
        <v>32032</v>
      </c>
      <c r="C16090" s="1">
        <v>0</v>
      </c>
      <c r="D16090">
        <v>0</v>
      </c>
      <c r="E16090">
        <v>0</v>
      </c>
      <c r="F16090" s="1">
        <v>0</v>
      </c>
      <c r="G16090">
        <v>0</v>
      </c>
      <c r="H16090">
        <v>0</v>
      </c>
      <c r="I16090" s="1">
        <f t="shared" si="1004"/>
        <v>0</v>
      </c>
      <c r="J16090" s="1">
        <f t="shared" si="1005"/>
        <v>0</v>
      </c>
      <c r="K16090">
        <f t="shared" si="1006"/>
        <v>0</v>
      </c>
      <c r="L16090">
        <f t="shared" si="1007"/>
        <v>0</v>
      </c>
    </row>
    <row r="16091" spans="1:12" x14ac:dyDescent="0.25">
      <c r="A16091" t="s">
        <v>32033</v>
      </c>
      <c r="B16091" t="s">
        <v>32034</v>
      </c>
      <c r="C16091" s="1">
        <v>0</v>
      </c>
      <c r="D16091">
        <v>0</v>
      </c>
      <c r="E16091">
        <v>0</v>
      </c>
      <c r="F16091" s="1">
        <v>0</v>
      </c>
      <c r="G16091">
        <v>0</v>
      </c>
      <c r="H16091">
        <v>0</v>
      </c>
      <c r="I16091" s="1">
        <f t="shared" si="1004"/>
        <v>0</v>
      </c>
      <c r="J16091" s="1">
        <f t="shared" si="1005"/>
        <v>0</v>
      </c>
      <c r="K16091">
        <f t="shared" si="1006"/>
        <v>0</v>
      </c>
      <c r="L16091">
        <f t="shared" si="1007"/>
        <v>0</v>
      </c>
    </row>
    <row r="16092" spans="1:12" x14ac:dyDescent="0.25">
      <c r="A16092" t="s">
        <v>32035</v>
      </c>
      <c r="B16092" t="s">
        <v>32036</v>
      </c>
      <c r="C16092" s="1">
        <v>0</v>
      </c>
      <c r="D16092">
        <v>0</v>
      </c>
      <c r="E16092">
        <v>0</v>
      </c>
      <c r="F16092" s="1">
        <v>0</v>
      </c>
      <c r="G16092">
        <v>0</v>
      </c>
      <c r="H16092">
        <v>0</v>
      </c>
      <c r="I16092" s="1">
        <f t="shared" si="1004"/>
        <v>0</v>
      </c>
      <c r="J16092" s="1">
        <f t="shared" si="1005"/>
        <v>0</v>
      </c>
      <c r="K16092">
        <f t="shared" si="1006"/>
        <v>0</v>
      </c>
      <c r="L16092">
        <f t="shared" si="1007"/>
        <v>0</v>
      </c>
    </row>
    <row r="16093" spans="1:12" x14ac:dyDescent="0.25">
      <c r="A16093" t="s">
        <v>32037</v>
      </c>
      <c r="B16093" t="s">
        <v>32038</v>
      </c>
      <c r="C16093" s="1">
        <v>0</v>
      </c>
      <c r="D16093">
        <v>0</v>
      </c>
      <c r="E16093">
        <v>0</v>
      </c>
      <c r="F16093" s="1">
        <v>0</v>
      </c>
      <c r="G16093">
        <v>0</v>
      </c>
      <c r="H16093">
        <v>0</v>
      </c>
      <c r="I16093" s="1">
        <f t="shared" si="1004"/>
        <v>0</v>
      </c>
      <c r="J16093" s="1">
        <f t="shared" si="1005"/>
        <v>0</v>
      </c>
      <c r="K16093">
        <f t="shared" si="1006"/>
        <v>0</v>
      </c>
      <c r="L16093">
        <f t="shared" si="1007"/>
        <v>0</v>
      </c>
    </row>
    <row r="16094" spans="1:12" x14ac:dyDescent="0.25">
      <c r="A16094" t="s">
        <v>32039</v>
      </c>
      <c r="B16094" t="s">
        <v>32040</v>
      </c>
      <c r="C16094" s="1">
        <v>0</v>
      </c>
      <c r="D16094">
        <v>0</v>
      </c>
      <c r="E16094">
        <v>0</v>
      </c>
      <c r="F16094" s="1">
        <v>0</v>
      </c>
      <c r="G16094">
        <v>0</v>
      </c>
      <c r="H16094">
        <v>0</v>
      </c>
      <c r="I16094" s="1">
        <f t="shared" si="1004"/>
        <v>0</v>
      </c>
      <c r="J16094" s="1">
        <f t="shared" si="1005"/>
        <v>0</v>
      </c>
      <c r="K16094">
        <f t="shared" si="1006"/>
        <v>0</v>
      </c>
      <c r="L16094">
        <f t="shared" si="1007"/>
        <v>0</v>
      </c>
    </row>
    <row r="16095" spans="1:12" x14ac:dyDescent="0.25">
      <c r="A16095" t="s">
        <v>32041</v>
      </c>
      <c r="B16095" t="s">
        <v>32042</v>
      </c>
      <c r="C16095" s="1">
        <v>0</v>
      </c>
      <c r="D16095">
        <v>0</v>
      </c>
      <c r="E16095">
        <v>0</v>
      </c>
      <c r="F16095" s="1">
        <v>0</v>
      </c>
      <c r="G16095">
        <v>0</v>
      </c>
      <c r="H16095">
        <v>0</v>
      </c>
      <c r="I16095" s="1">
        <f t="shared" si="1004"/>
        <v>0</v>
      </c>
      <c r="J16095" s="1">
        <f t="shared" si="1005"/>
        <v>0</v>
      </c>
      <c r="K16095">
        <f t="shared" si="1006"/>
        <v>0</v>
      </c>
      <c r="L16095">
        <f t="shared" si="1007"/>
        <v>0</v>
      </c>
    </row>
    <row r="16096" spans="1:12" x14ac:dyDescent="0.25">
      <c r="A16096" t="s">
        <v>32043</v>
      </c>
      <c r="B16096" t="s">
        <v>32044</v>
      </c>
      <c r="C16096" s="1">
        <v>0</v>
      </c>
      <c r="D16096">
        <v>0</v>
      </c>
      <c r="E16096">
        <v>0</v>
      </c>
      <c r="F16096" s="1">
        <v>0</v>
      </c>
      <c r="G16096">
        <v>0</v>
      </c>
      <c r="H16096">
        <v>0</v>
      </c>
      <c r="I16096" s="1">
        <f t="shared" si="1004"/>
        <v>0</v>
      </c>
      <c r="J16096" s="1">
        <f t="shared" si="1005"/>
        <v>0</v>
      </c>
      <c r="K16096">
        <f t="shared" si="1006"/>
        <v>0</v>
      </c>
      <c r="L16096">
        <f t="shared" si="1007"/>
        <v>0</v>
      </c>
    </row>
    <row r="16097" spans="1:12" x14ac:dyDescent="0.25">
      <c r="A16097" t="s">
        <v>32045</v>
      </c>
      <c r="B16097" t="s">
        <v>32046</v>
      </c>
      <c r="C16097" s="1">
        <v>0</v>
      </c>
      <c r="D16097">
        <v>0</v>
      </c>
      <c r="E16097">
        <v>0</v>
      </c>
      <c r="F16097" s="1">
        <v>0</v>
      </c>
      <c r="G16097">
        <v>0</v>
      </c>
      <c r="H16097">
        <v>0</v>
      </c>
      <c r="I16097" s="1">
        <f t="shared" si="1004"/>
        <v>0</v>
      </c>
      <c r="J16097" s="1">
        <f t="shared" si="1005"/>
        <v>0</v>
      </c>
      <c r="K16097">
        <f t="shared" si="1006"/>
        <v>0</v>
      </c>
      <c r="L16097">
        <f t="shared" si="1007"/>
        <v>0</v>
      </c>
    </row>
    <row r="16098" spans="1:12" x14ac:dyDescent="0.25">
      <c r="A16098" t="s">
        <v>32047</v>
      </c>
      <c r="B16098" t="s">
        <v>32048</v>
      </c>
      <c r="C16098" s="1">
        <v>0</v>
      </c>
      <c r="D16098">
        <v>0</v>
      </c>
      <c r="E16098">
        <v>0</v>
      </c>
      <c r="F16098" s="1">
        <v>0</v>
      </c>
      <c r="G16098">
        <v>0</v>
      </c>
      <c r="H16098">
        <v>0</v>
      </c>
      <c r="I16098" s="1">
        <f t="shared" si="1004"/>
        <v>0</v>
      </c>
      <c r="J16098" s="1">
        <f t="shared" si="1005"/>
        <v>0</v>
      </c>
      <c r="K16098">
        <f t="shared" si="1006"/>
        <v>0</v>
      </c>
      <c r="L16098">
        <f t="shared" si="1007"/>
        <v>0</v>
      </c>
    </row>
    <row r="16099" spans="1:12" x14ac:dyDescent="0.25">
      <c r="A16099" t="s">
        <v>32049</v>
      </c>
      <c r="B16099" t="s">
        <v>32050</v>
      </c>
      <c r="C16099" s="1">
        <v>0</v>
      </c>
      <c r="D16099">
        <v>0</v>
      </c>
      <c r="E16099">
        <v>0</v>
      </c>
      <c r="F16099" s="1">
        <v>0</v>
      </c>
      <c r="G16099">
        <v>0</v>
      </c>
      <c r="H16099">
        <v>0</v>
      </c>
      <c r="I16099" s="1">
        <f t="shared" si="1004"/>
        <v>0</v>
      </c>
      <c r="J16099" s="1">
        <f t="shared" si="1005"/>
        <v>0</v>
      </c>
      <c r="K16099">
        <f t="shared" si="1006"/>
        <v>0</v>
      </c>
      <c r="L16099">
        <f t="shared" si="1007"/>
        <v>0</v>
      </c>
    </row>
    <row r="16100" spans="1:12" x14ac:dyDescent="0.25">
      <c r="A16100" t="s">
        <v>32051</v>
      </c>
      <c r="B16100" t="s">
        <v>32052</v>
      </c>
      <c r="C16100" s="1">
        <v>0</v>
      </c>
      <c r="D16100">
        <v>0</v>
      </c>
      <c r="E16100">
        <v>0</v>
      </c>
      <c r="F16100" s="1">
        <v>0</v>
      </c>
      <c r="G16100">
        <v>0</v>
      </c>
      <c r="H16100">
        <v>0</v>
      </c>
      <c r="I16100" s="1">
        <f t="shared" si="1004"/>
        <v>0</v>
      </c>
      <c r="J16100" s="1">
        <f t="shared" si="1005"/>
        <v>0</v>
      </c>
      <c r="K16100">
        <f t="shared" si="1006"/>
        <v>0</v>
      </c>
      <c r="L16100">
        <f t="shared" si="1007"/>
        <v>0</v>
      </c>
    </row>
    <row r="16101" spans="1:12" x14ac:dyDescent="0.25">
      <c r="A16101" t="s">
        <v>32053</v>
      </c>
      <c r="B16101" t="s">
        <v>32054</v>
      </c>
      <c r="C16101" s="1">
        <v>0</v>
      </c>
      <c r="D16101">
        <v>0</v>
      </c>
      <c r="E16101">
        <v>0</v>
      </c>
      <c r="F16101" s="1">
        <v>0</v>
      </c>
      <c r="G16101">
        <v>0</v>
      </c>
      <c r="H16101">
        <v>0</v>
      </c>
      <c r="I16101" s="1">
        <f t="shared" si="1004"/>
        <v>0</v>
      </c>
      <c r="J16101" s="1">
        <f t="shared" si="1005"/>
        <v>0</v>
      </c>
      <c r="K16101">
        <f t="shared" si="1006"/>
        <v>0</v>
      </c>
      <c r="L16101">
        <f t="shared" si="1007"/>
        <v>0</v>
      </c>
    </row>
    <row r="16102" spans="1:12" x14ac:dyDescent="0.25">
      <c r="A16102" t="s">
        <v>32055</v>
      </c>
      <c r="B16102" t="s">
        <v>32056</v>
      </c>
      <c r="C16102" s="1">
        <v>0</v>
      </c>
      <c r="D16102">
        <v>0</v>
      </c>
      <c r="E16102">
        <v>0</v>
      </c>
      <c r="F16102" s="1">
        <v>0</v>
      </c>
      <c r="G16102">
        <v>0</v>
      </c>
      <c r="H16102">
        <v>0</v>
      </c>
      <c r="I16102" s="1">
        <f t="shared" si="1004"/>
        <v>0</v>
      </c>
      <c r="J16102" s="1">
        <f t="shared" si="1005"/>
        <v>0</v>
      </c>
      <c r="K16102">
        <f t="shared" si="1006"/>
        <v>0</v>
      </c>
      <c r="L16102">
        <f t="shared" si="1007"/>
        <v>0</v>
      </c>
    </row>
    <row r="16103" spans="1:12" x14ac:dyDescent="0.25">
      <c r="A16103" t="s">
        <v>32057</v>
      </c>
      <c r="B16103" t="s">
        <v>32058</v>
      </c>
      <c r="C16103" s="1">
        <v>0</v>
      </c>
      <c r="D16103">
        <v>0</v>
      </c>
      <c r="E16103">
        <v>0</v>
      </c>
      <c r="F16103" s="1">
        <v>0</v>
      </c>
      <c r="G16103">
        <v>0</v>
      </c>
      <c r="H16103">
        <v>0</v>
      </c>
      <c r="I16103" s="1">
        <f t="shared" si="1004"/>
        <v>0</v>
      </c>
      <c r="J16103" s="1">
        <f t="shared" si="1005"/>
        <v>0</v>
      </c>
      <c r="K16103">
        <f t="shared" si="1006"/>
        <v>0</v>
      </c>
      <c r="L16103">
        <f t="shared" si="1007"/>
        <v>0</v>
      </c>
    </row>
    <row r="16104" spans="1:12" x14ac:dyDescent="0.25">
      <c r="A16104" t="s">
        <v>32059</v>
      </c>
      <c r="B16104" t="s">
        <v>32060</v>
      </c>
      <c r="C16104" s="1">
        <v>0</v>
      </c>
      <c r="D16104">
        <v>0</v>
      </c>
      <c r="E16104">
        <v>0</v>
      </c>
      <c r="F16104" s="1">
        <v>0</v>
      </c>
      <c r="G16104">
        <v>0</v>
      </c>
      <c r="H16104">
        <v>0</v>
      </c>
      <c r="I16104" s="1">
        <f t="shared" si="1004"/>
        <v>0</v>
      </c>
      <c r="J16104" s="1">
        <f t="shared" si="1005"/>
        <v>0</v>
      </c>
      <c r="K16104">
        <f t="shared" si="1006"/>
        <v>0</v>
      </c>
      <c r="L16104">
        <f t="shared" si="1007"/>
        <v>0</v>
      </c>
    </row>
    <row r="16105" spans="1:12" x14ac:dyDescent="0.25">
      <c r="A16105" t="s">
        <v>32061</v>
      </c>
      <c r="B16105" t="s">
        <v>32062</v>
      </c>
      <c r="C16105" s="1">
        <v>0</v>
      </c>
      <c r="D16105">
        <v>0</v>
      </c>
      <c r="E16105">
        <v>0</v>
      </c>
      <c r="F16105" s="1">
        <v>0</v>
      </c>
      <c r="G16105">
        <v>0</v>
      </c>
      <c r="H16105">
        <v>0</v>
      </c>
      <c r="I16105" s="1">
        <f t="shared" si="1004"/>
        <v>0</v>
      </c>
      <c r="J16105" s="1">
        <f t="shared" si="1005"/>
        <v>0</v>
      </c>
      <c r="K16105">
        <f t="shared" si="1006"/>
        <v>0</v>
      </c>
      <c r="L16105">
        <f t="shared" si="1007"/>
        <v>0</v>
      </c>
    </row>
    <row r="16106" spans="1:12" x14ac:dyDescent="0.25">
      <c r="A16106" t="s">
        <v>32063</v>
      </c>
      <c r="B16106" t="s">
        <v>32064</v>
      </c>
      <c r="C16106" s="1">
        <v>0</v>
      </c>
      <c r="D16106">
        <v>0</v>
      </c>
      <c r="E16106">
        <v>0</v>
      </c>
      <c r="F16106" s="1">
        <v>0</v>
      </c>
      <c r="G16106">
        <v>0</v>
      </c>
      <c r="H16106">
        <v>0</v>
      </c>
      <c r="I16106" s="1">
        <f t="shared" si="1004"/>
        <v>0</v>
      </c>
      <c r="J16106" s="1">
        <f t="shared" si="1005"/>
        <v>0</v>
      </c>
      <c r="K16106">
        <f t="shared" si="1006"/>
        <v>0</v>
      </c>
      <c r="L16106">
        <f t="shared" si="1007"/>
        <v>0</v>
      </c>
    </row>
    <row r="16107" spans="1:12" x14ac:dyDescent="0.25">
      <c r="A16107" t="s">
        <v>32065</v>
      </c>
      <c r="B16107" t="s">
        <v>32066</v>
      </c>
      <c r="C16107" s="1">
        <v>0</v>
      </c>
      <c r="D16107">
        <v>0</v>
      </c>
      <c r="E16107">
        <v>0</v>
      </c>
      <c r="F16107" s="1">
        <v>0</v>
      </c>
      <c r="G16107">
        <v>0</v>
      </c>
      <c r="H16107">
        <v>0</v>
      </c>
      <c r="I16107" s="1">
        <f t="shared" si="1004"/>
        <v>0</v>
      </c>
      <c r="J16107" s="1">
        <f t="shared" si="1005"/>
        <v>0</v>
      </c>
      <c r="K16107">
        <f t="shared" si="1006"/>
        <v>0</v>
      </c>
      <c r="L16107">
        <f t="shared" si="1007"/>
        <v>0</v>
      </c>
    </row>
    <row r="16108" spans="1:12" x14ac:dyDescent="0.25">
      <c r="A16108" t="s">
        <v>32067</v>
      </c>
      <c r="B16108" t="s">
        <v>32068</v>
      </c>
      <c r="C16108" s="1">
        <v>0</v>
      </c>
      <c r="D16108">
        <v>0</v>
      </c>
      <c r="E16108">
        <v>0</v>
      </c>
      <c r="F16108" s="1">
        <v>0</v>
      </c>
      <c r="G16108">
        <v>0</v>
      </c>
      <c r="H16108">
        <v>0</v>
      </c>
      <c r="I16108" s="1">
        <f t="shared" si="1004"/>
        <v>0</v>
      </c>
      <c r="J16108" s="1">
        <f t="shared" si="1005"/>
        <v>0</v>
      </c>
      <c r="K16108">
        <f t="shared" si="1006"/>
        <v>0</v>
      </c>
      <c r="L16108">
        <f t="shared" si="1007"/>
        <v>0</v>
      </c>
    </row>
    <row r="16109" spans="1:12" x14ac:dyDescent="0.25">
      <c r="A16109" t="s">
        <v>32069</v>
      </c>
      <c r="B16109" t="s">
        <v>32070</v>
      </c>
      <c r="C16109" s="1">
        <v>0</v>
      </c>
      <c r="D16109">
        <v>0</v>
      </c>
      <c r="E16109">
        <v>0</v>
      </c>
      <c r="F16109" s="1">
        <v>0</v>
      </c>
      <c r="G16109">
        <v>0</v>
      </c>
      <c r="H16109">
        <v>0</v>
      </c>
      <c r="I16109" s="1">
        <f t="shared" si="1004"/>
        <v>0</v>
      </c>
      <c r="J16109" s="1">
        <f t="shared" si="1005"/>
        <v>0</v>
      </c>
      <c r="K16109">
        <f t="shared" si="1006"/>
        <v>0</v>
      </c>
      <c r="L16109">
        <f t="shared" si="1007"/>
        <v>0</v>
      </c>
    </row>
    <row r="16110" spans="1:12" x14ac:dyDescent="0.25">
      <c r="A16110" t="s">
        <v>32071</v>
      </c>
      <c r="B16110" t="s">
        <v>32072</v>
      </c>
      <c r="C16110" s="1">
        <v>0</v>
      </c>
      <c r="D16110">
        <v>0</v>
      </c>
      <c r="E16110">
        <v>0</v>
      </c>
      <c r="F16110" s="1">
        <v>0</v>
      </c>
      <c r="G16110">
        <v>0</v>
      </c>
      <c r="H16110">
        <v>0</v>
      </c>
      <c r="I16110" s="1">
        <f t="shared" si="1004"/>
        <v>0</v>
      </c>
      <c r="J16110" s="1">
        <f t="shared" si="1005"/>
        <v>0</v>
      </c>
      <c r="K16110">
        <f t="shared" si="1006"/>
        <v>0</v>
      </c>
      <c r="L16110">
        <f t="shared" si="1007"/>
        <v>0</v>
      </c>
    </row>
    <row r="16111" spans="1:12" x14ac:dyDescent="0.25">
      <c r="A16111" t="s">
        <v>32073</v>
      </c>
      <c r="B16111" t="s">
        <v>32074</v>
      </c>
      <c r="C16111" s="1">
        <v>0</v>
      </c>
      <c r="D16111">
        <v>0</v>
      </c>
      <c r="E16111">
        <v>0</v>
      </c>
      <c r="F16111" s="1">
        <v>0</v>
      </c>
      <c r="G16111">
        <v>0</v>
      </c>
      <c r="H16111">
        <v>0</v>
      </c>
      <c r="I16111" s="1">
        <f t="shared" si="1004"/>
        <v>0</v>
      </c>
      <c r="J16111" s="1">
        <f t="shared" si="1005"/>
        <v>0</v>
      </c>
      <c r="K16111">
        <f t="shared" si="1006"/>
        <v>0</v>
      </c>
      <c r="L16111">
        <f t="shared" si="1007"/>
        <v>0</v>
      </c>
    </row>
    <row r="16112" spans="1:12" x14ac:dyDescent="0.25">
      <c r="A16112" t="s">
        <v>32075</v>
      </c>
      <c r="B16112" t="s">
        <v>32076</v>
      </c>
      <c r="C16112" s="1">
        <v>0</v>
      </c>
      <c r="D16112">
        <v>0</v>
      </c>
      <c r="E16112">
        <v>0</v>
      </c>
      <c r="F16112" s="1">
        <v>0</v>
      </c>
      <c r="G16112">
        <v>0</v>
      </c>
      <c r="H16112">
        <v>0</v>
      </c>
      <c r="I16112" s="1">
        <f t="shared" si="1004"/>
        <v>0</v>
      </c>
      <c r="J16112" s="1">
        <f t="shared" si="1005"/>
        <v>0</v>
      </c>
      <c r="K16112">
        <f t="shared" si="1006"/>
        <v>0</v>
      </c>
      <c r="L16112">
        <f t="shared" si="1007"/>
        <v>0</v>
      </c>
    </row>
    <row r="16113" spans="1:12" x14ac:dyDescent="0.25">
      <c r="A16113" t="s">
        <v>32077</v>
      </c>
      <c r="B16113" t="s">
        <v>32078</v>
      </c>
      <c r="C16113" s="1">
        <v>0</v>
      </c>
      <c r="D16113">
        <v>0</v>
      </c>
      <c r="E16113">
        <v>0</v>
      </c>
      <c r="F16113" s="1">
        <v>0</v>
      </c>
      <c r="G16113">
        <v>0</v>
      </c>
      <c r="H16113">
        <v>0</v>
      </c>
      <c r="I16113" s="1">
        <f t="shared" si="1004"/>
        <v>0</v>
      </c>
      <c r="J16113" s="1">
        <f t="shared" si="1005"/>
        <v>0</v>
      </c>
      <c r="K16113">
        <f t="shared" si="1006"/>
        <v>0</v>
      </c>
      <c r="L16113">
        <f t="shared" si="1007"/>
        <v>0</v>
      </c>
    </row>
    <row r="16114" spans="1:12" x14ac:dyDescent="0.25">
      <c r="A16114" t="s">
        <v>32079</v>
      </c>
      <c r="B16114" t="s">
        <v>32080</v>
      </c>
      <c r="C16114" s="1">
        <v>0</v>
      </c>
      <c r="D16114">
        <v>0</v>
      </c>
      <c r="E16114">
        <v>0</v>
      </c>
      <c r="F16114" s="1">
        <v>0</v>
      </c>
      <c r="G16114">
        <v>0.1</v>
      </c>
      <c r="H16114">
        <v>0.1</v>
      </c>
      <c r="I16114" s="1">
        <f t="shared" si="1004"/>
        <v>0</v>
      </c>
      <c r="J16114" s="1">
        <f t="shared" si="1005"/>
        <v>0</v>
      </c>
      <c r="K16114">
        <f t="shared" si="1006"/>
        <v>0</v>
      </c>
      <c r="L16114">
        <f t="shared" si="1007"/>
        <v>4.1392685158225077E-2</v>
      </c>
    </row>
    <row r="16115" spans="1:12" x14ac:dyDescent="0.25">
      <c r="A16115" t="s">
        <v>32081</v>
      </c>
      <c r="B16115" t="s">
        <v>32082</v>
      </c>
      <c r="C16115" s="1">
        <v>0</v>
      </c>
      <c r="D16115">
        <v>0</v>
      </c>
      <c r="E16115">
        <v>0</v>
      </c>
      <c r="F16115" s="1">
        <v>0</v>
      </c>
      <c r="G16115">
        <v>0</v>
      </c>
      <c r="H16115">
        <v>0</v>
      </c>
      <c r="I16115" s="1">
        <f t="shared" si="1004"/>
        <v>0</v>
      </c>
      <c r="J16115" s="1">
        <f t="shared" si="1005"/>
        <v>0</v>
      </c>
      <c r="K16115">
        <f t="shared" si="1006"/>
        <v>0</v>
      </c>
      <c r="L16115">
        <f t="shared" si="1007"/>
        <v>0</v>
      </c>
    </row>
    <row r="16116" spans="1:12" x14ac:dyDescent="0.25">
      <c r="A16116" t="s">
        <v>32083</v>
      </c>
      <c r="B16116" t="s">
        <v>32084</v>
      </c>
      <c r="C16116" s="1">
        <v>0</v>
      </c>
      <c r="D16116">
        <v>0</v>
      </c>
      <c r="E16116">
        <v>0</v>
      </c>
      <c r="F16116" s="1">
        <v>0</v>
      </c>
      <c r="G16116">
        <v>0</v>
      </c>
      <c r="H16116">
        <v>0</v>
      </c>
      <c r="I16116" s="1">
        <f t="shared" si="1004"/>
        <v>0</v>
      </c>
      <c r="J16116" s="1">
        <f t="shared" si="1005"/>
        <v>0</v>
      </c>
      <c r="K16116">
        <f t="shared" si="1006"/>
        <v>0</v>
      </c>
      <c r="L16116">
        <f t="shared" si="1007"/>
        <v>0</v>
      </c>
    </row>
    <row r="16117" spans="1:12" x14ac:dyDescent="0.25">
      <c r="A16117" t="s">
        <v>32085</v>
      </c>
      <c r="B16117" t="s">
        <v>32086</v>
      </c>
      <c r="C16117" s="1">
        <v>0</v>
      </c>
      <c r="D16117">
        <v>0</v>
      </c>
      <c r="E16117">
        <v>0</v>
      </c>
      <c r="F16117" s="1">
        <v>0</v>
      </c>
      <c r="G16117">
        <v>0</v>
      </c>
      <c r="H16117">
        <v>0</v>
      </c>
      <c r="I16117" s="1">
        <f t="shared" si="1004"/>
        <v>0</v>
      </c>
      <c r="J16117" s="1">
        <f t="shared" si="1005"/>
        <v>0</v>
      </c>
      <c r="K16117">
        <f t="shared" si="1006"/>
        <v>0</v>
      </c>
      <c r="L16117">
        <f t="shared" si="1007"/>
        <v>0</v>
      </c>
    </row>
    <row r="16118" spans="1:12" x14ac:dyDescent="0.25">
      <c r="A16118" t="s">
        <v>32087</v>
      </c>
      <c r="B16118" t="s">
        <v>32088</v>
      </c>
      <c r="C16118" s="1">
        <v>0</v>
      </c>
      <c r="D16118">
        <v>0</v>
      </c>
      <c r="E16118">
        <v>0</v>
      </c>
      <c r="F16118" s="1">
        <v>0</v>
      </c>
      <c r="G16118">
        <v>0</v>
      </c>
      <c r="H16118">
        <v>0</v>
      </c>
      <c r="I16118" s="1">
        <f t="shared" si="1004"/>
        <v>0</v>
      </c>
      <c r="J16118" s="1">
        <f t="shared" si="1005"/>
        <v>0</v>
      </c>
      <c r="K16118">
        <f t="shared" si="1006"/>
        <v>0</v>
      </c>
      <c r="L16118">
        <f t="shared" si="1007"/>
        <v>0</v>
      </c>
    </row>
    <row r="16119" spans="1:12" x14ac:dyDescent="0.25">
      <c r="A16119" t="s">
        <v>32089</v>
      </c>
      <c r="B16119" t="s">
        <v>32090</v>
      </c>
      <c r="C16119" s="1">
        <v>0</v>
      </c>
      <c r="D16119">
        <v>0</v>
      </c>
      <c r="E16119">
        <v>0</v>
      </c>
      <c r="F16119" s="1">
        <v>0</v>
      </c>
      <c r="G16119">
        <v>0</v>
      </c>
      <c r="H16119">
        <v>0</v>
      </c>
      <c r="I16119" s="1">
        <f t="shared" si="1004"/>
        <v>0</v>
      </c>
      <c r="J16119" s="1">
        <f t="shared" si="1005"/>
        <v>0</v>
      </c>
      <c r="K16119">
        <f t="shared" si="1006"/>
        <v>0</v>
      </c>
      <c r="L16119">
        <f t="shared" si="1007"/>
        <v>0</v>
      </c>
    </row>
    <row r="16120" spans="1:12" x14ac:dyDescent="0.25">
      <c r="A16120" t="s">
        <v>32091</v>
      </c>
      <c r="B16120" t="s">
        <v>32092</v>
      </c>
      <c r="C16120" s="1">
        <v>0</v>
      </c>
      <c r="D16120">
        <v>0</v>
      </c>
      <c r="E16120">
        <v>0</v>
      </c>
      <c r="F16120" s="1">
        <v>0</v>
      </c>
      <c r="G16120">
        <v>0</v>
      </c>
      <c r="H16120">
        <v>0</v>
      </c>
      <c r="I16120" s="1">
        <f t="shared" si="1004"/>
        <v>0</v>
      </c>
      <c r="J16120" s="1">
        <f t="shared" si="1005"/>
        <v>0</v>
      </c>
      <c r="K16120">
        <f t="shared" si="1006"/>
        <v>0</v>
      </c>
      <c r="L16120">
        <f t="shared" si="1007"/>
        <v>0</v>
      </c>
    </row>
    <row r="16121" spans="1:12" x14ac:dyDescent="0.25">
      <c r="A16121" t="s">
        <v>32093</v>
      </c>
      <c r="B16121" t="s">
        <v>32094</v>
      </c>
      <c r="C16121" s="1">
        <v>0</v>
      </c>
      <c r="D16121">
        <v>0</v>
      </c>
      <c r="E16121">
        <v>0.1</v>
      </c>
      <c r="F16121" s="1">
        <v>0.1</v>
      </c>
      <c r="G16121">
        <v>0.1</v>
      </c>
      <c r="H16121">
        <v>0.1</v>
      </c>
      <c r="I16121" s="1">
        <f t="shared" si="1004"/>
        <v>0</v>
      </c>
      <c r="J16121" s="1">
        <f t="shared" si="1005"/>
        <v>4.1392685158225077E-2</v>
      </c>
      <c r="K16121">
        <f t="shared" si="1006"/>
        <v>4.1392685158225077E-2</v>
      </c>
      <c r="L16121">
        <f t="shared" si="1007"/>
        <v>4.1392685158225077E-2</v>
      </c>
    </row>
    <row r="16122" spans="1:12" x14ac:dyDescent="0.25">
      <c r="A16122" t="s">
        <v>32095</v>
      </c>
      <c r="B16122" t="s">
        <v>32096</v>
      </c>
      <c r="C16122" s="1">
        <v>0</v>
      </c>
      <c r="D16122">
        <v>0</v>
      </c>
      <c r="E16122">
        <v>0</v>
      </c>
      <c r="F16122" s="1">
        <v>0</v>
      </c>
      <c r="G16122">
        <v>0</v>
      </c>
      <c r="H16122">
        <v>0</v>
      </c>
      <c r="I16122" s="1">
        <f t="shared" si="1004"/>
        <v>0</v>
      </c>
      <c r="J16122" s="1">
        <f t="shared" si="1005"/>
        <v>0</v>
      </c>
      <c r="K16122">
        <f t="shared" si="1006"/>
        <v>0</v>
      </c>
      <c r="L16122">
        <f t="shared" si="1007"/>
        <v>0</v>
      </c>
    </row>
    <row r="16123" spans="1:12" x14ac:dyDescent="0.25">
      <c r="A16123" t="s">
        <v>32097</v>
      </c>
      <c r="B16123" t="s">
        <v>32098</v>
      </c>
      <c r="C16123" s="1">
        <v>0</v>
      </c>
      <c r="D16123">
        <v>0</v>
      </c>
      <c r="E16123">
        <v>0</v>
      </c>
      <c r="F16123" s="1">
        <v>0</v>
      </c>
      <c r="G16123">
        <v>0</v>
      </c>
      <c r="H16123">
        <v>0</v>
      </c>
      <c r="I16123" s="1">
        <f t="shared" si="1004"/>
        <v>0</v>
      </c>
      <c r="J16123" s="1">
        <f t="shared" si="1005"/>
        <v>0</v>
      </c>
      <c r="K16123">
        <f t="shared" si="1006"/>
        <v>0</v>
      </c>
      <c r="L16123">
        <f t="shared" si="1007"/>
        <v>0</v>
      </c>
    </row>
    <row r="16124" spans="1:12" x14ac:dyDescent="0.25">
      <c r="A16124" t="s">
        <v>32099</v>
      </c>
      <c r="B16124" t="s">
        <v>32100</v>
      </c>
      <c r="C16124" s="1">
        <v>0</v>
      </c>
      <c r="D16124">
        <v>0</v>
      </c>
      <c r="E16124">
        <v>0</v>
      </c>
      <c r="F16124" s="1">
        <v>0</v>
      </c>
      <c r="G16124">
        <v>0</v>
      </c>
      <c r="H16124">
        <v>0</v>
      </c>
      <c r="I16124" s="1">
        <f t="shared" si="1004"/>
        <v>0</v>
      </c>
      <c r="J16124" s="1">
        <f t="shared" si="1005"/>
        <v>0</v>
      </c>
      <c r="K16124">
        <f t="shared" si="1006"/>
        <v>0</v>
      </c>
      <c r="L16124">
        <f t="shared" si="1007"/>
        <v>0</v>
      </c>
    </row>
    <row r="16125" spans="1:12" x14ac:dyDescent="0.25">
      <c r="A16125" t="s">
        <v>32101</v>
      </c>
      <c r="B16125" t="s">
        <v>32102</v>
      </c>
      <c r="C16125" s="1">
        <v>0</v>
      </c>
      <c r="D16125">
        <v>0</v>
      </c>
      <c r="E16125">
        <v>0</v>
      </c>
      <c r="F16125" s="1">
        <v>0.1</v>
      </c>
      <c r="G16125">
        <v>0.1</v>
      </c>
      <c r="H16125">
        <v>0.1</v>
      </c>
      <c r="I16125" s="1">
        <f t="shared" si="1004"/>
        <v>0</v>
      </c>
      <c r="J16125" s="1">
        <f t="shared" si="1005"/>
        <v>4.1392685158225077E-2</v>
      </c>
      <c r="K16125">
        <f t="shared" si="1006"/>
        <v>0</v>
      </c>
      <c r="L16125">
        <f t="shared" si="1007"/>
        <v>4.1392685158225077E-2</v>
      </c>
    </row>
    <row r="16126" spans="1:12" x14ac:dyDescent="0.25">
      <c r="A16126" t="s">
        <v>32103</v>
      </c>
      <c r="B16126" t="s">
        <v>32104</v>
      </c>
      <c r="C16126" s="1">
        <v>0</v>
      </c>
      <c r="D16126">
        <v>0</v>
      </c>
      <c r="E16126">
        <v>0</v>
      </c>
      <c r="F16126" s="1">
        <v>0</v>
      </c>
      <c r="G16126">
        <v>0</v>
      </c>
      <c r="H16126">
        <v>0</v>
      </c>
      <c r="I16126" s="1">
        <f t="shared" si="1004"/>
        <v>0</v>
      </c>
      <c r="J16126" s="1">
        <f t="shared" si="1005"/>
        <v>0</v>
      </c>
      <c r="K16126">
        <f t="shared" si="1006"/>
        <v>0</v>
      </c>
      <c r="L16126">
        <f t="shared" si="1007"/>
        <v>0</v>
      </c>
    </row>
    <row r="16127" spans="1:12" x14ac:dyDescent="0.25">
      <c r="A16127" t="s">
        <v>32105</v>
      </c>
      <c r="B16127" t="s">
        <v>32106</v>
      </c>
      <c r="C16127" s="1">
        <v>0</v>
      </c>
      <c r="D16127">
        <v>0</v>
      </c>
      <c r="E16127">
        <v>0</v>
      </c>
      <c r="F16127" s="1">
        <v>0</v>
      </c>
      <c r="G16127">
        <v>0</v>
      </c>
      <c r="H16127">
        <v>0</v>
      </c>
      <c r="I16127" s="1">
        <f t="shared" si="1004"/>
        <v>0</v>
      </c>
      <c r="J16127" s="1">
        <f t="shared" si="1005"/>
        <v>0</v>
      </c>
      <c r="K16127">
        <f t="shared" si="1006"/>
        <v>0</v>
      </c>
      <c r="L16127">
        <f t="shared" si="1007"/>
        <v>0</v>
      </c>
    </row>
    <row r="16128" spans="1:12" x14ac:dyDescent="0.25">
      <c r="A16128" t="s">
        <v>32107</v>
      </c>
      <c r="B16128" t="s">
        <v>32108</v>
      </c>
      <c r="C16128" s="1">
        <v>0</v>
      </c>
      <c r="D16128">
        <v>0</v>
      </c>
      <c r="E16128">
        <v>0</v>
      </c>
      <c r="F16128" s="1">
        <v>0</v>
      </c>
      <c r="G16128">
        <v>0</v>
      </c>
      <c r="H16128">
        <v>0</v>
      </c>
      <c r="I16128" s="1">
        <f t="shared" si="1004"/>
        <v>0</v>
      </c>
      <c r="J16128" s="1">
        <f t="shared" si="1005"/>
        <v>0</v>
      </c>
      <c r="K16128">
        <f t="shared" si="1006"/>
        <v>0</v>
      </c>
      <c r="L16128">
        <f t="shared" si="1007"/>
        <v>0</v>
      </c>
    </row>
    <row r="16129" spans="1:12" x14ac:dyDescent="0.25">
      <c r="A16129" t="s">
        <v>32109</v>
      </c>
      <c r="B16129" t="s">
        <v>32110</v>
      </c>
      <c r="C16129" s="1">
        <v>0</v>
      </c>
      <c r="D16129">
        <v>0</v>
      </c>
      <c r="E16129">
        <v>0</v>
      </c>
      <c r="F16129" s="1">
        <v>0</v>
      </c>
      <c r="G16129">
        <v>0</v>
      </c>
      <c r="H16129">
        <v>0</v>
      </c>
      <c r="I16129" s="1">
        <f t="shared" si="1004"/>
        <v>0</v>
      </c>
      <c r="J16129" s="1">
        <f t="shared" si="1005"/>
        <v>0</v>
      </c>
      <c r="K16129">
        <f t="shared" si="1006"/>
        <v>0</v>
      </c>
      <c r="L16129">
        <f t="shared" si="1007"/>
        <v>0</v>
      </c>
    </row>
    <row r="16130" spans="1:12" x14ac:dyDescent="0.25">
      <c r="A16130" t="s">
        <v>32111</v>
      </c>
      <c r="B16130" t="s">
        <v>32112</v>
      </c>
      <c r="C16130" s="1">
        <v>0</v>
      </c>
      <c r="D16130">
        <v>0</v>
      </c>
      <c r="E16130">
        <v>0</v>
      </c>
      <c r="F16130" s="1">
        <v>0</v>
      </c>
      <c r="G16130">
        <v>0</v>
      </c>
      <c r="H16130">
        <v>0</v>
      </c>
      <c r="I16130" s="1">
        <f t="shared" ref="I16130:I16193" si="1008">LOG10(C16130+1)</f>
        <v>0</v>
      </c>
      <c r="J16130" s="1">
        <f t="shared" ref="J16130:J16193" si="1009">LOG10(F16130+1)</f>
        <v>0</v>
      </c>
      <c r="K16130">
        <f t="shared" si="1006"/>
        <v>0</v>
      </c>
      <c r="L16130">
        <f t="shared" si="1007"/>
        <v>0</v>
      </c>
    </row>
    <row r="16131" spans="1:12" x14ac:dyDescent="0.25">
      <c r="A16131" t="s">
        <v>32113</v>
      </c>
      <c r="B16131" t="s">
        <v>32114</v>
      </c>
      <c r="C16131" s="1">
        <v>0</v>
      </c>
      <c r="D16131">
        <v>0</v>
      </c>
      <c r="E16131">
        <v>0</v>
      </c>
      <c r="F16131" s="1">
        <v>0</v>
      </c>
      <c r="G16131">
        <v>0</v>
      </c>
      <c r="H16131">
        <v>0</v>
      </c>
      <c r="I16131" s="1">
        <f t="shared" si="1008"/>
        <v>0</v>
      </c>
      <c r="J16131" s="1">
        <f t="shared" si="1009"/>
        <v>0</v>
      </c>
      <c r="K16131">
        <f t="shared" ref="K16131:K16194" si="1010">LOG10(E16131+1)</f>
        <v>0</v>
      </c>
      <c r="L16131">
        <f t="shared" ref="L16131:L16194" si="1011">LOG10(H16131+1)</f>
        <v>0</v>
      </c>
    </row>
    <row r="16132" spans="1:12" x14ac:dyDescent="0.25">
      <c r="A16132" t="s">
        <v>32115</v>
      </c>
      <c r="B16132" t="s">
        <v>32116</v>
      </c>
      <c r="C16132" s="1">
        <v>0</v>
      </c>
      <c r="D16132">
        <v>0</v>
      </c>
      <c r="E16132">
        <v>0</v>
      </c>
      <c r="F16132" s="1">
        <v>0</v>
      </c>
      <c r="G16132">
        <v>0</v>
      </c>
      <c r="H16132">
        <v>0</v>
      </c>
      <c r="I16132" s="1">
        <f t="shared" si="1008"/>
        <v>0</v>
      </c>
      <c r="J16132" s="1">
        <f t="shared" si="1009"/>
        <v>0</v>
      </c>
      <c r="K16132">
        <f t="shared" si="1010"/>
        <v>0</v>
      </c>
      <c r="L16132">
        <f t="shared" si="1011"/>
        <v>0</v>
      </c>
    </row>
    <row r="16133" spans="1:12" x14ac:dyDescent="0.25">
      <c r="A16133" t="s">
        <v>32117</v>
      </c>
      <c r="B16133" t="s">
        <v>32118</v>
      </c>
      <c r="C16133" s="1">
        <v>0</v>
      </c>
      <c r="D16133">
        <v>0</v>
      </c>
      <c r="E16133">
        <v>0</v>
      </c>
      <c r="F16133" s="1">
        <v>0</v>
      </c>
      <c r="G16133">
        <v>0</v>
      </c>
      <c r="H16133">
        <v>0</v>
      </c>
      <c r="I16133" s="1">
        <f t="shared" si="1008"/>
        <v>0</v>
      </c>
      <c r="J16133" s="1">
        <f t="shared" si="1009"/>
        <v>0</v>
      </c>
      <c r="K16133">
        <f t="shared" si="1010"/>
        <v>0</v>
      </c>
      <c r="L16133">
        <f t="shared" si="1011"/>
        <v>0</v>
      </c>
    </row>
    <row r="16134" spans="1:12" x14ac:dyDescent="0.25">
      <c r="A16134" t="s">
        <v>32119</v>
      </c>
      <c r="B16134" t="s">
        <v>32120</v>
      </c>
      <c r="C16134" s="1">
        <v>0</v>
      </c>
      <c r="D16134">
        <v>0</v>
      </c>
      <c r="E16134">
        <v>0</v>
      </c>
      <c r="F16134" s="1">
        <v>0</v>
      </c>
      <c r="G16134">
        <v>0</v>
      </c>
      <c r="H16134">
        <v>0</v>
      </c>
      <c r="I16134" s="1">
        <f t="shared" si="1008"/>
        <v>0</v>
      </c>
      <c r="J16134" s="1">
        <f t="shared" si="1009"/>
        <v>0</v>
      </c>
      <c r="K16134">
        <f t="shared" si="1010"/>
        <v>0</v>
      </c>
      <c r="L16134">
        <f t="shared" si="1011"/>
        <v>0</v>
      </c>
    </row>
    <row r="16135" spans="1:12" x14ac:dyDescent="0.25">
      <c r="A16135" t="s">
        <v>32121</v>
      </c>
      <c r="B16135" t="s">
        <v>32122</v>
      </c>
      <c r="C16135" s="1">
        <v>0</v>
      </c>
      <c r="D16135">
        <v>0</v>
      </c>
      <c r="E16135">
        <v>0</v>
      </c>
      <c r="F16135" s="1">
        <v>0</v>
      </c>
      <c r="G16135">
        <v>0</v>
      </c>
      <c r="H16135">
        <v>0</v>
      </c>
      <c r="I16135" s="1">
        <f t="shared" si="1008"/>
        <v>0</v>
      </c>
      <c r="J16135" s="1">
        <f t="shared" si="1009"/>
        <v>0</v>
      </c>
      <c r="K16135">
        <f t="shared" si="1010"/>
        <v>0</v>
      </c>
      <c r="L16135">
        <f t="shared" si="1011"/>
        <v>0</v>
      </c>
    </row>
    <row r="16136" spans="1:12" x14ac:dyDescent="0.25">
      <c r="A16136" t="s">
        <v>32123</v>
      </c>
      <c r="B16136" t="s">
        <v>32124</v>
      </c>
      <c r="C16136" s="1">
        <v>0</v>
      </c>
      <c r="D16136">
        <v>0</v>
      </c>
      <c r="E16136">
        <v>0</v>
      </c>
      <c r="F16136" s="1">
        <v>0.1</v>
      </c>
      <c r="G16136">
        <v>0.1</v>
      </c>
      <c r="H16136">
        <v>0.1</v>
      </c>
      <c r="I16136" s="1">
        <f t="shared" si="1008"/>
        <v>0</v>
      </c>
      <c r="J16136" s="1">
        <f t="shared" si="1009"/>
        <v>4.1392685158225077E-2</v>
      </c>
      <c r="K16136">
        <f t="shared" si="1010"/>
        <v>0</v>
      </c>
      <c r="L16136">
        <f t="shared" si="1011"/>
        <v>4.1392685158225077E-2</v>
      </c>
    </row>
    <row r="16137" spans="1:12" x14ac:dyDescent="0.25">
      <c r="A16137" t="s">
        <v>32125</v>
      </c>
      <c r="B16137" t="s">
        <v>32126</v>
      </c>
      <c r="C16137" s="1">
        <v>0</v>
      </c>
      <c r="D16137">
        <v>0</v>
      </c>
      <c r="E16137">
        <v>0</v>
      </c>
      <c r="F16137" s="1">
        <v>0</v>
      </c>
      <c r="G16137">
        <v>0</v>
      </c>
      <c r="H16137">
        <v>0</v>
      </c>
      <c r="I16137" s="1">
        <f t="shared" si="1008"/>
        <v>0</v>
      </c>
      <c r="J16137" s="1">
        <f t="shared" si="1009"/>
        <v>0</v>
      </c>
      <c r="K16137">
        <f t="shared" si="1010"/>
        <v>0</v>
      </c>
      <c r="L16137">
        <f t="shared" si="1011"/>
        <v>0</v>
      </c>
    </row>
    <row r="16138" spans="1:12" x14ac:dyDescent="0.25">
      <c r="A16138" t="s">
        <v>32127</v>
      </c>
      <c r="B16138" t="s">
        <v>32128</v>
      </c>
      <c r="C16138" s="1">
        <v>0</v>
      </c>
      <c r="D16138">
        <v>0</v>
      </c>
      <c r="E16138">
        <v>0</v>
      </c>
      <c r="F16138" s="1">
        <v>0</v>
      </c>
      <c r="G16138">
        <v>0</v>
      </c>
      <c r="H16138">
        <v>0</v>
      </c>
      <c r="I16138" s="1">
        <f t="shared" si="1008"/>
        <v>0</v>
      </c>
      <c r="J16138" s="1">
        <f t="shared" si="1009"/>
        <v>0</v>
      </c>
      <c r="K16138">
        <f t="shared" si="1010"/>
        <v>0</v>
      </c>
      <c r="L16138">
        <f t="shared" si="1011"/>
        <v>0</v>
      </c>
    </row>
    <row r="16139" spans="1:12" x14ac:dyDescent="0.25">
      <c r="A16139" t="s">
        <v>32129</v>
      </c>
      <c r="B16139" t="s">
        <v>32130</v>
      </c>
      <c r="C16139" s="1">
        <v>0</v>
      </c>
      <c r="D16139">
        <v>0</v>
      </c>
      <c r="E16139">
        <v>0</v>
      </c>
      <c r="F16139" s="1">
        <v>0.2</v>
      </c>
      <c r="G16139">
        <v>0.3</v>
      </c>
      <c r="H16139">
        <v>0.3</v>
      </c>
      <c r="I16139" s="1">
        <f t="shared" si="1008"/>
        <v>0</v>
      </c>
      <c r="J16139" s="1">
        <f t="shared" si="1009"/>
        <v>7.9181246047624818E-2</v>
      </c>
      <c r="K16139">
        <f t="shared" si="1010"/>
        <v>0</v>
      </c>
      <c r="L16139">
        <f t="shared" si="1011"/>
        <v>0.11394335230683679</v>
      </c>
    </row>
    <row r="16140" spans="1:12" x14ac:dyDescent="0.25">
      <c r="A16140" t="s">
        <v>32131</v>
      </c>
      <c r="B16140" t="s">
        <v>32132</v>
      </c>
      <c r="C16140" s="1">
        <v>0</v>
      </c>
      <c r="D16140">
        <v>0</v>
      </c>
      <c r="E16140">
        <v>0</v>
      </c>
      <c r="F16140" s="1">
        <v>0</v>
      </c>
      <c r="G16140">
        <v>0</v>
      </c>
      <c r="H16140">
        <v>0</v>
      </c>
      <c r="I16140" s="1">
        <f t="shared" si="1008"/>
        <v>0</v>
      </c>
      <c r="J16140" s="1">
        <f t="shared" si="1009"/>
        <v>0</v>
      </c>
      <c r="K16140">
        <f t="shared" si="1010"/>
        <v>0</v>
      </c>
      <c r="L16140">
        <f t="shared" si="1011"/>
        <v>0</v>
      </c>
    </row>
    <row r="16141" spans="1:12" x14ac:dyDescent="0.25">
      <c r="A16141" t="s">
        <v>32133</v>
      </c>
      <c r="B16141" t="s">
        <v>32134</v>
      </c>
      <c r="C16141" s="1">
        <v>0</v>
      </c>
      <c r="D16141">
        <v>0</v>
      </c>
      <c r="E16141">
        <v>0</v>
      </c>
      <c r="F16141" s="1">
        <v>0</v>
      </c>
      <c r="G16141">
        <v>0</v>
      </c>
      <c r="H16141">
        <v>0</v>
      </c>
      <c r="I16141" s="1">
        <f t="shared" si="1008"/>
        <v>0</v>
      </c>
      <c r="J16141" s="1">
        <f t="shared" si="1009"/>
        <v>0</v>
      </c>
      <c r="K16141">
        <f t="shared" si="1010"/>
        <v>0</v>
      </c>
      <c r="L16141">
        <f t="shared" si="1011"/>
        <v>0</v>
      </c>
    </row>
    <row r="16142" spans="1:12" x14ac:dyDescent="0.25">
      <c r="A16142" t="s">
        <v>32135</v>
      </c>
      <c r="B16142" t="s">
        <v>32136</v>
      </c>
      <c r="C16142" s="1">
        <v>0</v>
      </c>
      <c r="D16142">
        <v>0</v>
      </c>
      <c r="E16142">
        <v>0</v>
      </c>
      <c r="F16142" s="1">
        <v>0</v>
      </c>
      <c r="G16142">
        <v>0</v>
      </c>
      <c r="H16142">
        <v>0</v>
      </c>
      <c r="I16142" s="1">
        <f t="shared" si="1008"/>
        <v>0</v>
      </c>
      <c r="J16142" s="1">
        <f t="shared" si="1009"/>
        <v>0</v>
      </c>
      <c r="K16142">
        <f t="shared" si="1010"/>
        <v>0</v>
      </c>
      <c r="L16142">
        <f t="shared" si="1011"/>
        <v>0</v>
      </c>
    </row>
    <row r="16143" spans="1:12" x14ac:dyDescent="0.25">
      <c r="A16143" t="s">
        <v>32137</v>
      </c>
      <c r="B16143" t="s">
        <v>32138</v>
      </c>
      <c r="C16143" s="1">
        <v>0</v>
      </c>
      <c r="D16143">
        <v>0</v>
      </c>
      <c r="E16143">
        <v>0</v>
      </c>
      <c r="F16143" s="1">
        <v>0</v>
      </c>
      <c r="G16143">
        <v>0</v>
      </c>
      <c r="H16143">
        <v>0</v>
      </c>
      <c r="I16143" s="1">
        <f t="shared" si="1008"/>
        <v>0</v>
      </c>
      <c r="J16143" s="1">
        <f t="shared" si="1009"/>
        <v>0</v>
      </c>
      <c r="K16143">
        <f t="shared" si="1010"/>
        <v>0</v>
      </c>
      <c r="L16143">
        <f t="shared" si="1011"/>
        <v>0</v>
      </c>
    </row>
    <row r="16144" spans="1:12" x14ac:dyDescent="0.25">
      <c r="A16144" t="s">
        <v>32139</v>
      </c>
      <c r="B16144" t="s">
        <v>32140</v>
      </c>
      <c r="C16144" s="1">
        <v>0</v>
      </c>
      <c r="D16144">
        <v>0</v>
      </c>
      <c r="E16144">
        <v>0</v>
      </c>
      <c r="F16144" s="1">
        <v>0</v>
      </c>
      <c r="G16144">
        <v>0</v>
      </c>
      <c r="H16144">
        <v>0</v>
      </c>
      <c r="I16144" s="1">
        <f t="shared" si="1008"/>
        <v>0</v>
      </c>
      <c r="J16144" s="1">
        <f t="shared" si="1009"/>
        <v>0</v>
      </c>
      <c r="K16144">
        <f t="shared" si="1010"/>
        <v>0</v>
      </c>
      <c r="L16144">
        <f t="shared" si="1011"/>
        <v>0</v>
      </c>
    </row>
    <row r="16145" spans="1:12" x14ac:dyDescent="0.25">
      <c r="A16145" t="s">
        <v>32141</v>
      </c>
      <c r="B16145" t="s">
        <v>32142</v>
      </c>
      <c r="C16145" s="1">
        <v>0</v>
      </c>
      <c r="D16145">
        <v>0</v>
      </c>
      <c r="E16145">
        <v>0</v>
      </c>
      <c r="F16145" s="1">
        <v>0</v>
      </c>
      <c r="G16145">
        <v>0</v>
      </c>
      <c r="H16145">
        <v>0</v>
      </c>
      <c r="I16145" s="1">
        <f t="shared" si="1008"/>
        <v>0</v>
      </c>
      <c r="J16145" s="1">
        <f t="shared" si="1009"/>
        <v>0</v>
      </c>
      <c r="K16145">
        <f t="shared" si="1010"/>
        <v>0</v>
      </c>
      <c r="L16145">
        <f t="shared" si="1011"/>
        <v>0</v>
      </c>
    </row>
    <row r="16146" spans="1:12" x14ac:dyDescent="0.25">
      <c r="A16146" t="s">
        <v>32143</v>
      </c>
      <c r="B16146" t="s">
        <v>32144</v>
      </c>
      <c r="C16146" s="1">
        <v>0</v>
      </c>
      <c r="D16146">
        <v>0</v>
      </c>
      <c r="E16146">
        <v>0</v>
      </c>
      <c r="F16146" s="1">
        <v>0</v>
      </c>
      <c r="G16146">
        <v>0</v>
      </c>
      <c r="H16146">
        <v>0</v>
      </c>
      <c r="I16146" s="1">
        <f t="shared" si="1008"/>
        <v>0</v>
      </c>
      <c r="J16146" s="1">
        <f t="shared" si="1009"/>
        <v>0</v>
      </c>
      <c r="K16146">
        <f t="shared" si="1010"/>
        <v>0</v>
      </c>
      <c r="L16146">
        <f t="shared" si="1011"/>
        <v>0</v>
      </c>
    </row>
    <row r="16147" spans="1:12" x14ac:dyDescent="0.25">
      <c r="A16147" t="s">
        <v>32145</v>
      </c>
      <c r="B16147" t="s">
        <v>32146</v>
      </c>
      <c r="C16147" s="1">
        <v>0</v>
      </c>
      <c r="D16147">
        <v>0</v>
      </c>
      <c r="E16147">
        <v>0</v>
      </c>
      <c r="F16147" s="1">
        <v>0</v>
      </c>
      <c r="G16147">
        <v>0.1</v>
      </c>
      <c r="H16147">
        <v>0.1</v>
      </c>
      <c r="I16147" s="1">
        <f t="shared" si="1008"/>
        <v>0</v>
      </c>
      <c r="J16147" s="1">
        <f t="shared" si="1009"/>
        <v>0</v>
      </c>
      <c r="K16147">
        <f t="shared" si="1010"/>
        <v>0</v>
      </c>
      <c r="L16147">
        <f t="shared" si="1011"/>
        <v>4.1392685158225077E-2</v>
      </c>
    </row>
    <row r="16148" spans="1:12" x14ac:dyDescent="0.25">
      <c r="A16148" t="s">
        <v>32147</v>
      </c>
      <c r="B16148" t="s">
        <v>32148</v>
      </c>
      <c r="C16148" s="1">
        <v>0</v>
      </c>
      <c r="D16148">
        <v>0</v>
      </c>
      <c r="E16148">
        <v>0</v>
      </c>
      <c r="F16148" s="1">
        <v>0</v>
      </c>
      <c r="G16148">
        <v>0</v>
      </c>
      <c r="H16148">
        <v>0</v>
      </c>
      <c r="I16148" s="1">
        <f t="shared" si="1008"/>
        <v>0</v>
      </c>
      <c r="J16148" s="1">
        <f t="shared" si="1009"/>
        <v>0</v>
      </c>
      <c r="K16148">
        <f t="shared" si="1010"/>
        <v>0</v>
      </c>
      <c r="L16148">
        <f t="shared" si="1011"/>
        <v>0</v>
      </c>
    </row>
    <row r="16149" spans="1:12" x14ac:dyDescent="0.25">
      <c r="A16149" t="s">
        <v>32149</v>
      </c>
      <c r="B16149" t="s">
        <v>32150</v>
      </c>
      <c r="C16149" s="1">
        <v>0</v>
      </c>
      <c r="D16149">
        <v>0</v>
      </c>
      <c r="E16149">
        <v>0</v>
      </c>
      <c r="F16149" s="1">
        <v>0</v>
      </c>
      <c r="G16149">
        <v>0</v>
      </c>
      <c r="H16149">
        <v>0</v>
      </c>
      <c r="I16149" s="1">
        <f t="shared" si="1008"/>
        <v>0</v>
      </c>
      <c r="J16149" s="1">
        <f t="shared" si="1009"/>
        <v>0</v>
      </c>
      <c r="K16149">
        <f t="shared" si="1010"/>
        <v>0</v>
      </c>
      <c r="L16149">
        <f t="shared" si="1011"/>
        <v>0</v>
      </c>
    </row>
    <row r="16150" spans="1:12" x14ac:dyDescent="0.25">
      <c r="A16150" t="s">
        <v>32151</v>
      </c>
      <c r="B16150" t="s">
        <v>32152</v>
      </c>
      <c r="C16150" s="1">
        <v>0</v>
      </c>
      <c r="D16150">
        <v>0</v>
      </c>
      <c r="E16150">
        <v>0.1</v>
      </c>
      <c r="F16150" s="1">
        <v>0.1</v>
      </c>
      <c r="G16150">
        <v>0.2</v>
      </c>
      <c r="H16150">
        <v>0.2</v>
      </c>
      <c r="I16150" s="1">
        <f t="shared" si="1008"/>
        <v>0</v>
      </c>
      <c r="J16150" s="1">
        <f t="shared" si="1009"/>
        <v>4.1392685158225077E-2</v>
      </c>
      <c r="K16150">
        <f t="shared" si="1010"/>
        <v>4.1392685158225077E-2</v>
      </c>
      <c r="L16150">
        <f t="shared" si="1011"/>
        <v>7.9181246047624818E-2</v>
      </c>
    </row>
    <row r="16151" spans="1:12" x14ac:dyDescent="0.25">
      <c r="A16151" t="s">
        <v>32153</v>
      </c>
      <c r="B16151" t="s">
        <v>32154</v>
      </c>
      <c r="C16151" s="1">
        <v>0</v>
      </c>
      <c r="D16151">
        <v>0</v>
      </c>
      <c r="E16151">
        <v>0</v>
      </c>
      <c r="F16151" s="1">
        <v>0</v>
      </c>
      <c r="G16151">
        <v>0</v>
      </c>
      <c r="H16151">
        <v>0</v>
      </c>
      <c r="I16151" s="1">
        <f t="shared" si="1008"/>
        <v>0</v>
      </c>
      <c r="J16151" s="1">
        <f t="shared" si="1009"/>
        <v>0</v>
      </c>
      <c r="K16151">
        <f t="shared" si="1010"/>
        <v>0</v>
      </c>
      <c r="L16151">
        <f t="shared" si="1011"/>
        <v>0</v>
      </c>
    </row>
    <row r="16152" spans="1:12" x14ac:dyDescent="0.25">
      <c r="A16152" t="s">
        <v>32155</v>
      </c>
      <c r="B16152" t="s">
        <v>32156</v>
      </c>
      <c r="C16152" s="1">
        <v>0</v>
      </c>
      <c r="D16152">
        <v>0</v>
      </c>
      <c r="E16152">
        <v>0</v>
      </c>
      <c r="F16152" s="1">
        <v>0</v>
      </c>
      <c r="G16152">
        <v>0</v>
      </c>
      <c r="H16152">
        <v>0</v>
      </c>
      <c r="I16152" s="1">
        <f t="shared" si="1008"/>
        <v>0</v>
      </c>
      <c r="J16152" s="1">
        <f t="shared" si="1009"/>
        <v>0</v>
      </c>
      <c r="K16152">
        <f t="shared" si="1010"/>
        <v>0</v>
      </c>
      <c r="L16152">
        <f t="shared" si="1011"/>
        <v>0</v>
      </c>
    </row>
    <row r="16153" spans="1:12" x14ac:dyDescent="0.25">
      <c r="A16153" t="s">
        <v>32157</v>
      </c>
      <c r="B16153" t="s">
        <v>32158</v>
      </c>
      <c r="C16153" s="1">
        <v>0</v>
      </c>
      <c r="D16153">
        <v>0</v>
      </c>
      <c r="E16153">
        <v>0</v>
      </c>
      <c r="F16153" s="1">
        <v>0</v>
      </c>
      <c r="G16153">
        <v>0</v>
      </c>
      <c r="H16153">
        <v>0</v>
      </c>
      <c r="I16153" s="1">
        <f t="shared" si="1008"/>
        <v>0</v>
      </c>
      <c r="J16153" s="1">
        <f t="shared" si="1009"/>
        <v>0</v>
      </c>
      <c r="K16153">
        <f t="shared" si="1010"/>
        <v>0</v>
      </c>
      <c r="L16153">
        <f t="shared" si="1011"/>
        <v>0</v>
      </c>
    </row>
    <row r="16154" spans="1:12" x14ac:dyDescent="0.25">
      <c r="A16154" t="s">
        <v>32159</v>
      </c>
      <c r="B16154" t="s">
        <v>32160</v>
      </c>
      <c r="C16154" s="1">
        <v>0</v>
      </c>
      <c r="D16154">
        <v>0</v>
      </c>
      <c r="E16154">
        <v>0</v>
      </c>
      <c r="F16154" s="1">
        <v>0</v>
      </c>
      <c r="G16154">
        <v>0</v>
      </c>
      <c r="H16154">
        <v>0</v>
      </c>
      <c r="I16154" s="1">
        <f t="shared" si="1008"/>
        <v>0</v>
      </c>
      <c r="J16154" s="1">
        <f t="shared" si="1009"/>
        <v>0</v>
      </c>
      <c r="K16154">
        <f t="shared" si="1010"/>
        <v>0</v>
      </c>
      <c r="L16154">
        <f t="shared" si="1011"/>
        <v>0</v>
      </c>
    </row>
    <row r="16155" spans="1:12" x14ac:dyDescent="0.25">
      <c r="A16155" t="s">
        <v>32161</v>
      </c>
      <c r="B16155" t="s">
        <v>32162</v>
      </c>
      <c r="C16155" s="1">
        <v>0</v>
      </c>
      <c r="D16155">
        <v>0</v>
      </c>
      <c r="E16155">
        <v>0</v>
      </c>
      <c r="F16155" s="1">
        <v>0</v>
      </c>
      <c r="G16155">
        <v>0</v>
      </c>
      <c r="H16155">
        <v>0</v>
      </c>
      <c r="I16155" s="1">
        <f t="shared" si="1008"/>
        <v>0</v>
      </c>
      <c r="J16155" s="1">
        <f t="shared" si="1009"/>
        <v>0</v>
      </c>
      <c r="K16155">
        <f t="shared" si="1010"/>
        <v>0</v>
      </c>
      <c r="L16155">
        <f t="shared" si="1011"/>
        <v>0</v>
      </c>
    </row>
    <row r="16156" spans="1:12" x14ac:dyDescent="0.25">
      <c r="A16156" t="s">
        <v>32163</v>
      </c>
      <c r="B16156" t="s">
        <v>32164</v>
      </c>
      <c r="C16156" s="1">
        <v>0</v>
      </c>
      <c r="D16156">
        <v>0</v>
      </c>
      <c r="E16156">
        <v>0</v>
      </c>
      <c r="F16156" s="1">
        <v>0</v>
      </c>
      <c r="G16156">
        <v>0</v>
      </c>
      <c r="H16156">
        <v>0</v>
      </c>
      <c r="I16156" s="1">
        <f t="shared" si="1008"/>
        <v>0</v>
      </c>
      <c r="J16156" s="1">
        <f t="shared" si="1009"/>
        <v>0</v>
      </c>
      <c r="K16156">
        <f t="shared" si="1010"/>
        <v>0</v>
      </c>
      <c r="L16156">
        <f t="shared" si="1011"/>
        <v>0</v>
      </c>
    </row>
    <row r="16157" spans="1:12" x14ac:dyDescent="0.25">
      <c r="A16157" t="s">
        <v>32165</v>
      </c>
      <c r="B16157" t="s">
        <v>32166</v>
      </c>
      <c r="C16157" s="1">
        <v>0</v>
      </c>
      <c r="D16157">
        <v>0</v>
      </c>
      <c r="E16157">
        <v>0</v>
      </c>
      <c r="F16157" s="1">
        <v>0</v>
      </c>
      <c r="G16157">
        <v>0</v>
      </c>
      <c r="H16157">
        <v>0</v>
      </c>
      <c r="I16157" s="1">
        <f t="shared" si="1008"/>
        <v>0</v>
      </c>
      <c r="J16157" s="1">
        <f t="shared" si="1009"/>
        <v>0</v>
      </c>
      <c r="K16157">
        <f t="shared" si="1010"/>
        <v>0</v>
      </c>
      <c r="L16157">
        <f t="shared" si="1011"/>
        <v>0</v>
      </c>
    </row>
    <row r="16158" spans="1:12" x14ac:dyDescent="0.25">
      <c r="A16158" t="s">
        <v>32167</v>
      </c>
      <c r="B16158" t="s">
        <v>32168</v>
      </c>
      <c r="C16158" s="1">
        <v>0</v>
      </c>
      <c r="D16158">
        <v>0</v>
      </c>
      <c r="E16158">
        <v>0</v>
      </c>
      <c r="F16158" s="1">
        <v>0</v>
      </c>
      <c r="G16158">
        <v>0</v>
      </c>
      <c r="H16158">
        <v>0</v>
      </c>
      <c r="I16158" s="1">
        <f t="shared" si="1008"/>
        <v>0</v>
      </c>
      <c r="J16158" s="1">
        <f t="shared" si="1009"/>
        <v>0</v>
      </c>
      <c r="K16158">
        <f t="shared" si="1010"/>
        <v>0</v>
      </c>
      <c r="L16158">
        <f t="shared" si="1011"/>
        <v>0</v>
      </c>
    </row>
    <row r="16159" spans="1:12" x14ac:dyDescent="0.25">
      <c r="A16159" t="s">
        <v>32169</v>
      </c>
      <c r="B16159" t="s">
        <v>32170</v>
      </c>
      <c r="C16159" s="1">
        <v>0</v>
      </c>
      <c r="D16159">
        <v>0</v>
      </c>
      <c r="E16159">
        <v>0</v>
      </c>
      <c r="F16159" s="1">
        <v>0</v>
      </c>
      <c r="G16159">
        <v>0</v>
      </c>
      <c r="H16159">
        <v>0</v>
      </c>
      <c r="I16159" s="1">
        <f t="shared" si="1008"/>
        <v>0</v>
      </c>
      <c r="J16159" s="1">
        <f t="shared" si="1009"/>
        <v>0</v>
      </c>
      <c r="K16159">
        <f t="shared" si="1010"/>
        <v>0</v>
      </c>
      <c r="L16159">
        <f t="shared" si="1011"/>
        <v>0</v>
      </c>
    </row>
    <row r="16160" spans="1:12" x14ac:dyDescent="0.25">
      <c r="A16160" t="s">
        <v>32171</v>
      </c>
      <c r="B16160" t="s">
        <v>32172</v>
      </c>
      <c r="C16160" s="1">
        <v>0</v>
      </c>
      <c r="D16160">
        <v>0</v>
      </c>
      <c r="E16160">
        <v>0</v>
      </c>
      <c r="F16160" s="1">
        <v>0</v>
      </c>
      <c r="G16160">
        <v>0</v>
      </c>
      <c r="H16160">
        <v>0</v>
      </c>
      <c r="I16160" s="1">
        <f t="shared" si="1008"/>
        <v>0</v>
      </c>
      <c r="J16160" s="1">
        <f t="shared" si="1009"/>
        <v>0</v>
      </c>
      <c r="K16160">
        <f t="shared" si="1010"/>
        <v>0</v>
      </c>
      <c r="L16160">
        <f t="shared" si="1011"/>
        <v>0</v>
      </c>
    </row>
    <row r="16161" spans="1:12" x14ac:dyDescent="0.25">
      <c r="A16161" t="s">
        <v>32173</v>
      </c>
      <c r="B16161" t="s">
        <v>32174</v>
      </c>
      <c r="C16161" s="1">
        <v>0</v>
      </c>
      <c r="D16161">
        <v>0</v>
      </c>
      <c r="E16161">
        <v>0</v>
      </c>
      <c r="F16161" s="1">
        <v>0</v>
      </c>
      <c r="G16161">
        <v>0</v>
      </c>
      <c r="H16161">
        <v>0</v>
      </c>
      <c r="I16161" s="1">
        <f t="shared" si="1008"/>
        <v>0</v>
      </c>
      <c r="J16161" s="1">
        <f t="shared" si="1009"/>
        <v>0</v>
      </c>
      <c r="K16161">
        <f t="shared" si="1010"/>
        <v>0</v>
      </c>
      <c r="L16161">
        <f t="shared" si="1011"/>
        <v>0</v>
      </c>
    </row>
    <row r="16162" spans="1:12" x14ac:dyDescent="0.25">
      <c r="A16162" t="s">
        <v>32175</v>
      </c>
      <c r="B16162" t="s">
        <v>32176</v>
      </c>
      <c r="C16162" s="1">
        <v>0</v>
      </c>
      <c r="D16162">
        <v>0</v>
      </c>
      <c r="E16162">
        <v>0</v>
      </c>
      <c r="F16162" s="1">
        <v>0</v>
      </c>
      <c r="G16162">
        <v>0</v>
      </c>
      <c r="H16162">
        <v>0</v>
      </c>
      <c r="I16162" s="1">
        <f t="shared" si="1008"/>
        <v>0</v>
      </c>
      <c r="J16162" s="1">
        <f t="shared" si="1009"/>
        <v>0</v>
      </c>
      <c r="K16162">
        <f t="shared" si="1010"/>
        <v>0</v>
      </c>
      <c r="L16162">
        <f t="shared" si="1011"/>
        <v>0</v>
      </c>
    </row>
    <row r="16163" spans="1:12" x14ac:dyDescent="0.25">
      <c r="A16163" t="s">
        <v>32177</v>
      </c>
      <c r="B16163" t="s">
        <v>32178</v>
      </c>
      <c r="C16163" s="1">
        <v>0</v>
      </c>
      <c r="D16163">
        <v>0</v>
      </c>
      <c r="E16163">
        <v>0</v>
      </c>
      <c r="F16163" s="1">
        <v>0</v>
      </c>
      <c r="G16163">
        <v>0</v>
      </c>
      <c r="H16163">
        <v>0</v>
      </c>
      <c r="I16163" s="1">
        <f t="shared" si="1008"/>
        <v>0</v>
      </c>
      <c r="J16163" s="1">
        <f t="shared" si="1009"/>
        <v>0</v>
      </c>
      <c r="K16163">
        <f t="shared" si="1010"/>
        <v>0</v>
      </c>
      <c r="L16163">
        <f t="shared" si="1011"/>
        <v>0</v>
      </c>
    </row>
    <row r="16164" spans="1:12" x14ac:dyDescent="0.25">
      <c r="A16164" t="s">
        <v>32179</v>
      </c>
      <c r="B16164" t="s">
        <v>32180</v>
      </c>
      <c r="C16164" s="1">
        <v>0</v>
      </c>
      <c r="D16164">
        <v>0</v>
      </c>
      <c r="E16164">
        <v>0</v>
      </c>
      <c r="F16164" s="1">
        <v>0</v>
      </c>
      <c r="G16164">
        <v>0</v>
      </c>
      <c r="H16164">
        <v>0</v>
      </c>
      <c r="I16164" s="1">
        <f t="shared" si="1008"/>
        <v>0</v>
      </c>
      <c r="J16164" s="1">
        <f t="shared" si="1009"/>
        <v>0</v>
      </c>
      <c r="K16164">
        <f t="shared" si="1010"/>
        <v>0</v>
      </c>
      <c r="L16164">
        <f t="shared" si="1011"/>
        <v>0</v>
      </c>
    </row>
    <row r="16165" spans="1:12" x14ac:dyDescent="0.25">
      <c r="A16165" t="s">
        <v>32181</v>
      </c>
      <c r="B16165" t="s">
        <v>32182</v>
      </c>
      <c r="C16165" s="1">
        <v>0</v>
      </c>
      <c r="D16165">
        <v>0</v>
      </c>
      <c r="E16165">
        <v>0</v>
      </c>
      <c r="F16165" s="1">
        <v>0</v>
      </c>
      <c r="G16165">
        <v>0</v>
      </c>
      <c r="H16165">
        <v>0</v>
      </c>
      <c r="I16165" s="1">
        <f t="shared" si="1008"/>
        <v>0</v>
      </c>
      <c r="J16165" s="1">
        <f t="shared" si="1009"/>
        <v>0</v>
      </c>
      <c r="K16165">
        <f t="shared" si="1010"/>
        <v>0</v>
      </c>
      <c r="L16165">
        <f t="shared" si="1011"/>
        <v>0</v>
      </c>
    </row>
    <row r="16166" spans="1:12" x14ac:dyDescent="0.25">
      <c r="A16166" t="s">
        <v>32183</v>
      </c>
      <c r="B16166" t="s">
        <v>32184</v>
      </c>
      <c r="C16166" s="1">
        <v>0</v>
      </c>
      <c r="D16166">
        <v>0</v>
      </c>
      <c r="E16166">
        <v>0</v>
      </c>
      <c r="F16166" s="1">
        <v>0</v>
      </c>
      <c r="G16166">
        <v>0</v>
      </c>
      <c r="H16166">
        <v>0</v>
      </c>
      <c r="I16166" s="1">
        <f t="shared" si="1008"/>
        <v>0</v>
      </c>
      <c r="J16166" s="1">
        <f t="shared" si="1009"/>
        <v>0</v>
      </c>
      <c r="K16166">
        <f t="shared" si="1010"/>
        <v>0</v>
      </c>
      <c r="L16166">
        <f t="shared" si="1011"/>
        <v>0</v>
      </c>
    </row>
    <row r="16167" spans="1:12" x14ac:dyDescent="0.25">
      <c r="A16167" t="s">
        <v>32185</v>
      </c>
      <c r="B16167" t="s">
        <v>32186</v>
      </c>
      <c r="C16167" s="1">
        <v>0</v>
      </c>
      <c r="D16167">
        <v>0</v>
      </c>
      <c r="E16167">
        <v>0</v>
      </c>
      <c r="F16167" s="1">
        <v>0</v>
      </c>
      <c r="G16167">
        <v>0</v>
      </c>
      <c r="H16167">
        <v>0</v>
      </c>
      <c r="I16167" s="1">
        <f t="shared" si="1008"/>
        <v>0</v>
      </c>
      <c r="J16167" s="1">
        <f t="shared" si="1009"/>
        <v>0</v>
      </c>
      <c r="K16167">
        <f t="shared" si="1010"/>
        <v>0</v>
      </c>
      <c r="L16167">
        <f t="shared" si="1011"/>
        <v>0</v>
      </c>
    </row>
    <row r="16168" spans="1:12" x14ac:dyDescent="0.25">
      <c r="A16168" t="s">
        <v>32187</v>
      </c>
      <c r="B16168" t="s">
        <v>32188</v>
      </c>
      <c r="C16168" s="1">
        <v>0</v>
      </c>
      <c r="D16168">
        <v>0</v>
      </c>
      <c r="E16168">
        <v>0</v>
      </c>
      <c r="F16168" s="1">
        <v>0</v>
      </c>
      <c r="G16168">
        <v>0</v>
      </c>
      <c r="H16168">
        <v>0</v>
      </c>
      <c r="I16168" s="1">
        <f t="shared" si="1008"/>
        <v>0</v>
      </c>
      <c r="J16168" s="1">
        <f t="shared" si="1009"/>
        <v>0</v>
      </c>
      <c r="K16168">
        <f t="shared" si="1010"/>
        <v>0</v>
      </c>
      <c r="L16168">
        <f t="shared" si="1011"/>
        <v>0</v>
      </c>
    </row>
    <row r="16169" spans="1:12" x14ac:dyDescent="0.25">
      <c r="A16169" t="s">
        <v>32189</v>
      </c>
      <c r="B16169" t="s">
        <v>32190</v>
      </c>
      <c r="C16169" s="1">
        <v>0</v>
      </c>
      <c r="D16169">
        <v>0</v>
      </c>
      <c r="E16169">
        <v>0</v>
      </c>
      <c r="F16169" s="1">
        <v>0</v>
      </c>
      <c r="G16169">
        <v>0</v>
      </c>
      <c r="H16169">
        <v>0</v>
      </c>
      <c r="I16169" s="1">
        <f t="shared" si="1008"/>
        <v>0</v>
      </c>
      <c r="J16169" s="1">
        <f t="shared" si="1009"/>
        <v>0</v>
      </c>
      <c r="K16169">
        <f t="shared" si="1010"/>
        <v>0</v>
      </c>
      <c r="L16169">
        <f t="shared" si="1011"/>
        <v>0</v>
      </c>
    </row>
    <row r="16170" spans="1:12" x14ac:dyDescent="0.25">
      <c r="A16170" t="s">
        <v>32191</v>
      </c>
      <c r="B16170" t="s">
        <v>32192</v>
      </c>
      <c r="C16170" s="1">
        <v>0</v>
      </c>
      <c r="D16170">
        <v>0</v>
      </c>
      <c r="E16170">
        <v>0</v>
      </c>
      <c r="F16170" s="1">
        <v>0</v>
      </c>
      <c r="G16170">
        <v>0</v>
      </c>
      <c r="H16170">
        <v>0</v>
      </c>
      <c r="I16170" s="1">
        <f t="shared" si="1008"/>
        <v>0</v>
      </c>
      <c r="J16170" s="1">
        <f t="shared" si="1009"/>
        <v>0</v>
      </c>
      <c r="K16170">
        <f t="shared" si="1010"/>
        <v>0</v>
      </c>
      <c r="L16170">
        <f t="shared" si="1011"/>
        <v>0</v>
      </c>
    </row>
    <row r="16171" spans="1:12" x14ac:dyDescent="0.25">
      <c r="A16171" t="s">
        <v>32193</v>
      </c>
      <c r="B16171" t="s">
        <v>32194</v>
      </c>
      <c r="C16171" s="1">
        <v>0</v>
      </c>
      <c r="D16171">
        <v>0</v>
      </c>
      <c r="E16171">
        <v>0</v>
      </c>
      <c r="F16171" s="1">
        <v>0</v>
      </c>
      <c r="G16171">
        <v>0</v>
      </c>
      <c r="H16171">
        <v>0</v>
      </c>
      <c r="I16171" s="1">
        <f t="shared" si="1008"/>
        <v>0</v>
      </c>
      <c r="J16171" s="1">
        <f t="shared" si="1009"/>
        <v>0</v>
      </c>
      <c r="K16171">
        <f t="shared" si="1010"/>
        <v>0</v>
      </c>
      <c r="L16171">
        <f t="shared" si="1011"/>
        <v>0</v>
      </c>
    </row>
    <row r="16172" spans="1:12" x14ac:dyDescent="0.25">
      <c r="A16172" t="s">
        <v>32195</v>
      </c>
      <c r="B16172" t="s">
        <v>32196</v>
      </c>
      <c r="C16172" s="1">
        <v>0</v>
      </c>
      <c r="D16172">
        <v>0</v>
      </c>
      <c r="E16172">
        <v>0</v>
      </c>
      <c r="F16172" s="1">
        <v>0</v>
      </c>
      <c r="G16172">
        <v>0</v>
      </c>
      <c r="H16172">
        <v>0</v>
      </c>
      <c r="I16172" s="1">
        <f t="shared" si="1008"/>
        <v>0</v>
      </c>
      <c r="J16172" s="1">
        <f t="shared" si="1009"/>
        <v>0</v>
      </c>
      <c r="K16172">
        <f t="shared" si="1010"/>
        <v>0</v>
      </c>
      <c r="L16172">
        <f t="shared" si="1011"/>
        <v>0</v>
      </c>
    </row>
    <row r="16173" spans="1:12" x14ac:dyDescent="0.25">
      <c r="A16173" t="s">
        <v>32197</v>
      </c>
      <c r="B16173" t="s">
        <v>32198</v>
      </c>
      <c r="C16173" s="1">
        <v>0</v>
      </c>
      <c r="D16173">
        <v>0</v>
      </c>
      <c r="E16173">
        <v>0</v>
      </c>
      <c r="F16173" s="1">
        <v>0</v>
      </c>
      <c r="G16173">
        <v>0.1</v>
      </c>
      <c r="H16173">
        <v>0</v>
      </c>
      <c r="I16173" s="1">
        <f t="shared" si="1008"/>
        <v>0</v>
      </c>
      <c r="J16173" s="1">
        <f t="shared" si="1009"/>
        <v>0</v>
      </c>
      <c r="K16173">
        <f t="shared" si="1010"/>
        <v>0</v>
      </c>
      <c r="L16173">
        <f t="shared" si="1011"/>
        <v>0</v>
      </c>
    </row>
    <row r="16174" spans="1:12" x14ac:dyDescent="0.25">
      <c r="A16174" t="s">
        <v>32199</v>
      </c>
      <c r="B16174" t="s">
        <v>32200</v>
      </c>
      <c r="C16174" s="1">
        <v>0</v>
      </c>
      <c r="D16174">
        <v>0</v>
      </c>
      <c r="E16174">
        <v>0</v>
      </c>
      <c r="F16174" s="1">
        <v>0</v>
      </c>
      <c r="G16174">
        <v>0</v>
      </c>
      <c r="H16174">
        <v>0</v>
      </c>
      <c r="I16174" s="1">
        <f t="shared" si="1008"/>
        <v>0</v>
      </c>
      <c r="J16174" s="1">
        <f t="shared" si="1009"/>
        <v>0</v>
      </c>
      <c r="K16174">
        <f t="shared" si="1010"/>
        <v>0</v>
      </c>
      <c r="L16174">
        <f t="shared" si="1011"/>
        <v>0</v>
      </c>
    </row>
    <row r="16175" spans="1:12" x14ac:dyDescent="0.25">
      <c r="A16175" t="s">
        <v>32201</v>
      </c>
      <c r="B16175" t="s">
        <v>32202</v>
      </c>
      <c r="C16175" s="1">
        <v>0</v>
      </c>
      <c r="D16175">
        <v>0</v>
      </c>
      <c r="E16175">
        <v>0</v>
      </c>
      <c r="F16175" s="1">
        <v>0</v>
      </c>
      <c r="G16175">
        <v>0</v>
      </c>
      <c r="H16175">
        <v>0</v>
      </c>
      <c r="I16175" s="1">
        <f t="shared" si="1008"/>
        <v>0</v>
      </c>
      <c r="J16175" s="1">
        <f t="shared" si="1009"/>
        <v>0</v>
      </c>
      <c r="K16175">
        <f t="shared" si="1010"/>
        <v>0</v>
      </c>
      <c r="L16175">
        <f t="shared" si="1011"/>
        <v>0</v>
      </c>
    </row>
    <row r="16176" spans="1:12" x14ac:dyDescent="0.25">
      <c r="A16176" t="s">
        <v>32203</v>
      </c>
      <c r="B16176" t="s">
        <v>32204</v>
      </c>
      <c r="C16176" s="1">
        <v>0</v>
      </c>
      <c r="D16176">
        <v>0</v>
      </c>
      <c r="E16176">
        <v>0</v>
      </c>
      <c r="F16176" s="1">
        <v>0.1</v>
      </c>
      <c r="G16176">
        <v>0.2</v>
      </c>
      <c r="H16176">
        <v>0.1</v>
      </c>
      <c r="I16176" s="1">
        <f t="shared" si="1008"/>
        <v>0</v>
      </c>
      <c r="J16176" s="1">
        <f t="shared" si="1009"/>
        <v>4.1392685158225077E-2</v>
      </c>
      <c r="K16176">
        <f t="shared" si="1010"/>
        <v>0</v>
      </c>
      <c r="L16176">
        <f t="shared" si="1011"/>
        <v>4.1392685158225077E-2</v>
      </c>
    </row>
    <row r="16177" spans="1:12" x14ac:dyDescent="0.25">
      <c r="A16177" t="s">
        <v>32205</v>
      </c>
      <c r="B16177" t="s">
        <v>32206</v>
      </c>
      <c r="C16177" s="1">
        <v>0</v>
      </c>
      <c r="D16177">
        <v>0</v>
      </c>
      <c r="E16177">
        <v>0</v>
      </c>
      <c r="F16177" s="1">
        <v>0</v>
      </c>
      <c r="G16177">
        <v>0</v>
      </c>
      <c r="H16177">
        <v>0</v>
      </c>
      <c r="I16177" s="1">
        <f t="shared" si="1008"/>
        <v>0</v>
      </c>
      <c r="J16177" s="1">
        <f t="shared" si="1009"/>
        <v>0</v>
      </c>
      <c r="K16177">
        <f t="shared" si="1010"/>
        <v>0</v>
      </c>
      <c r="L16177">
        <f t="shared" si="1011"/>
        <v>0</v>
      </c>
    </row>
    <row r="16178" spans="1:12" x14ac:dyDescent="0.25">
      <c r="A16178" t="s">
        <v>32207</v>
      </c>
      <c r="B16178" t="s">
        <v>32208</v>
      </c>
      <c r="C16178" s="1">
        <v>0</v>
      </c>
      <c r="D16178">
        <v>0</v>
      </c>
      <c r="E16178">
        <v>0</v>
      </c>
      <c r="F16178" s="1">
        <v>0.1</v>
      </c>
      <c r="G16178">
        <v>0.1</v>
      </c>
      <c r="H16178">
        <v>0.1</v>
      </c>
      <c r="I16178" s="1">
        <f t="shared" si="1008"/>
        <v>0</v>
      </c>
      <c r="J16178" s="1">
        <f t="shared" si="1009"/>
        <v>4.1392685158225077E-2</v>
      </c>
      <c r="K16178">
        <f t="shared" si="1010"/>
        <v>0</v>
      </c>
      <c r="L16178">
        <f t="shared" si="1011"/>
        <v>4.1392685158225077E-2</v>
      </c>
    </row>
    <row r="16179" spans="1:12" x14ac:dyDescent="0.25">
      <c r="A16179" t="s">
        <v>32209</v>
      </c>
      <c r="B16179" t="s">
        <v>32210</v>
      </c>
      <c r="C16179" s="1">
        <v>0</v>
      </c>
      <c r="D16179">
        <v>0</v>
      </c>
      <c r="E16179">
        <v>0</v>
      </c>
      <c r="F16179" s="1">
        <v>0</v>
      </c>
      <c r="G16179">
        <v>0</v>
      </c>
      <c r="H16179">
        <v>0</v>
      </c>
      <c r="I16179" s="1">
        <f t="shared" si="1008"/>
        <v>0</v>
      </c>
      <c r="J16179" s="1">
        <f t="shared" si="1009"/>
        <v>0</v>
      </c>
      <c r="K16179">
        <f t="shared" si="1010"/>
        <v>0</v>
      </c>
      <c r="L16179">
        <f t="shared" si="1011"/>
        <v>0</v>
      </c>
    </row>
    <row r="16180" spans="1:12" x14ac:dyDescent="0.25">
      <c r="A16180" t="s">
        <v>32211</v>
      </c>
      <c r="B16180" t="s">
        <v>32212</v>
      </c>
      <c r="C16180" s="1">
        <v>0</v>
      </c>
      <c r="D16180">
        <v>0</v>
      </c>
      <c r="E16180">
        <v>0</v>
      </c>
      <c r="F16180" s="1">
        <v>0</v>
      </c>
      <c r="G16180">
        <v>0</v>
      </c>
      <c r="H16180">
        <v>0</v>
      </c>
      <c r="I16180" s="1">
        <f t="shared" si="1008"/>
        <v>0</v>
      </c>
      <c r="J16180" s="1">
        <f t="shared" si="1009"/>
        <v>0</v>
      </c>
      <c r="K16180">
        <f t="shared" si="1010"/>
        <v>0</v>
      </c>
      <c r="L16180">
        <f t="shared" si="1011"/>
        <v>0</v>
      </c>
    </row>
    <row r="16181" spans="1:12" x14ac:dyDescent="0.25">
      <c r="A16181" t="s">
        <v>32213</v>
      </c>
      <c r="B16181" t="s">
        <v>32214</v>
      </c>
      <c r="C16181" s="1">
        <v>0</v>
      </c>
      <c r="D16181">
        <v>0</v>
      </c>
      <c r="E16181">
        <v>0</v>
      </c>
      <c r="F16181" s="1">
        <v>0</v>
      </c>
      <c r="G16181">
        <v>0</v>
      </c>
      <c r="H16181">
        <v>0</v>
      </c>
      <c r="I16181" s="1">
        <f t="shared" si="1008"/>
        <v>0</v>
      </c>
      <c r="J16181" s="1">
        <f t="shared" si="1009"/>
        <v>0</v>
      </c>
      <c r="K16181">
        <f t="shared" si="1010"/>
        <v>0</v>
      </c>
      <c r="L16181">
        <f t="shared" si="1011"/>
        <v>0</v>
      </c>
    </row>
    <row r="16182" spans="1:12" x14ac:dyDescent="0.25">
      <c r="A16182" t="s">
        <v>32215</v>
      </c>
      <c r="B16182" t="s">
        <v>32216</v>
      </c>
      <c r="C16182" s="1">
        <v>0</v>
      </c>
      <c r="D16182">
        <v>0</v>
      </c>
      <c r="E16182">
        <v>0</v>
      </c>
      <c r="F16182" s="1">
        <v>0</v>
      </c>
      <c r="G16182">
        <v>0</v>
      </c>
      <c r="H16182">
        <v>0</v>
      </c>
      <c r="I16182" s="1">
        <f t="shared" si="1008"/>
        <v>0</v>
      </c>
      <c r="J16182" s="1">
        <f t="shared" si="1009"/>
        <v>0</v>
      </c>
      <c r="K16182">
        <f t="shared" si="1010"/>
        <v>0</v>
      </c>
      <c r="L16182">
        <f t="shared" si="1011"/>
        <v>0</v>
      </c>
    </row>
    <row r="16183" spans="1:12" x14ac:dyDescent="0.25">
      <c r="A16183" t="s">
        <v>32217</v>
      </c>
      <c r="B16183" t="s">
        <v>32218</v>
      </c>
      <c r="C16183" s="1">
        <v>0</v>
      </c>
      <c r="D16183">
        <v>0</v>
      </c>
      <c r="E16183">
        <v>0</v>
      </c>
      <c r="F16183" s="1">
        <v>0</v>
      </c>
      <c r="G16183">
        <v>0</v>
      </c>
      <c r="H16183">
        <v>0</v>
      </c>
      <c r="I16183" s="1">
        <f t="shared" si="1008"/>
        <v>0</v>
      </c>
      <c r="J16183" s="1">
        <f t="shared" si="1009"/>
        <v>0</v>
      </c>
      <c r="K16183">
        <f t="shared" si="1010"/>
        <v>0</v>
      </c>
      <c r="L16183">
        <f t="shared" si="1011"/>
        <v>0</v>
      </c>
    </row>
    <row r="16184" spans="1:12" x14ac:dyDescent="0.25">
      <c r="A16184" t="s">
        <v>32219</v>
      </c>
      <c r="B16184" t="s">
        <v>32220</v>
      </c>
      <c r="C16184" s="1">
        <v>0</v>
      </c>
      <c r="D16184">
        <v>0</v>
      </c>
      <c r="E16184">
        <v>0</v>
      </c>
      <c r="F16184" s="1">
        <v>0</v>
      </c>
      <c r="G16184">
        <v>0</v>
      </c>
      <c r="H16184">
        <v>0</v>
      </c>
      <c r="I16184" s="1">
        <f t="shared" si="1008"/>
        <v>0</v>
      </c>
      <c r="J16184" s="1">
        <f t="shared" si="1009"/>
        <v>0</v>
      </c>
      <c r="K16184">
        <f t="shared" si="1010"/>
        <v>0</v>
      </c>
      <c r="L16184">
        <f t="shared" si="1011"/>
        <v>0</v>
      </c>
    </row>
    <row r="16185" spans="1:12" x14ac:dyDescent="0.25">
      <c r="A16185" t="s">
        <v>32221</v>
      </c>
      <c r="B16185" t="s">
        <v>32222</v>
      </c>
      <c r="C16185" s="1">
        <v>0</v>
      </c>
      <c r="D16185">
        <v>0</v>
      </c>
      <c r="E16185">
        <v>0</v>
      </c>
      <c r="F16185" s="1">
        <v>0</v>
      </c>
      <c r="G16185">
        <v>0</v>
      </c>
      <c r="H16185">
        <v>0</v>
      </c>
      <c r="I16185" s="1">
        <f t="shared" si="1008"/>
        <v>0</v>
      </c>
      <c r="J16185" s="1">
        <f t="shared" si="1009"/>
        <v>0</v>
      </c>
      <c r="K16185">
        <f t="shared" si="1010"/>
        <v>0</v>
      </c>
      <c r="L16185">
        <f t="shared" si="1011"/>
        <v>0</v>
      </c>
    </row>
    <row r="16186" spans="1:12" x14ac:dyDescent="0.25">
      <c r="A16186" t="s">
        <v>32223</v>
      </c>
      <c r="B16186" t="s">
        <v>32224</v>
      </c>
      <c r="C16186" s="1">
        <v>0</v>
      </c>
      <c r="D16186">
        <v>0</v>
      </c>
      <c r="E16186">
        <v>0</v>
      </c>
      <c r="F16186" s="1">
        <v>0</v>
      </c>
      <c r="G16186">
        <v>0</v>
      </c>
      <c r="H16186">
        <v>0</v>
      </c>
      <c r="I16186" s="1">
        <f t="shared" si="1008"/>
        <v>0</v>
      </c>
      <c r="J16186" s="1">
        <f t="shared" si="1009"/>
        <v>0</v>
      </c>
      <c r="K16186">
        <f t="shared" si="1010"/>
        <v>0</v>
      </c>
      <c r="L16186">
        <f t="shared" si="1011"/>
        <v>0</v>
      </c>
    </row>
    <row r="16187" spans="1:12" x14ac:dyDescent="0.25">
      <c r="A16187" t="s">
        <v>32225</v>
      </c>
      <c r="B16187" t="s">
        <v>32226</v>
      </c>
      <c r="C16187" s="1">
        <v>0</v>
      </c>
      <c r="D16187">
        <v>0</v>
      </c>
      <c r="E16187">
        <v>0</v>
      </c>
      <c r="F16187" s="1">
        <v>0</v>
      </c>
      <c r="G16187">
        <v>0</v>
      </c>
      <c r="H16187">
        <v>0</v>
      </c>
      <c r="I16187" s="1">
        <f t="shared" si="1008"/>
        <v>0</v>
      </c>
      <c r="J16187" s="1">
        <f t="shared" si="1009"/>
        <v>0</v>
      </c>
      <c r="K16187">
        <f t="shared" si="1010"/>
        <v>0</v>
      </c>
      <c r="L16187">
        <f t="shared" si="1011"/>
        <v>0</v>
      </c>
    </row>
    <row r="16188" spans="1:12" x14ac:dyDescent="0.25">
      <c r="A16188" t="s">
        <v>32227</v>
      </c>
      <c r="B16188" t="s">
        <v>32228</v>
      </c>
      <c r="C16188" s="1">
        <v>0</v>
      </c>
      <c r="D16188">
        <v>0</v>
      </c>
      <c r="E16188">
        <v>0</v>
      </c>
      <c r="F16188" s="1">
        <v>0</v>
      </c>
      <c r="G16188">
        <v>0</v>
      </c>
      <c r="H16188">
        <v>0</v>
      </c>
      <c r="I16188" s="1">
        <f t="shared" si="1008"/>
        <v>0</v>
      </c>
      <c r="J16188" s="1">
        <f t="shared" si="1009"/>
        <v>0</v>
      </c>
      <c r="K16188">
        <f t="shared" si="1010"/>
        <v>0</v>
      </c>
      <c r="L16188">
        <f t="shared" si="1011"/>
        <v>0</v>
      </c>
    </row>
    <row r="16189" spans="1:12" x14ac:dyDescent="0.25">
      <c r="A16189" t="s">
        <v>32229</v>
      </c>
      <c r="B16189" t="s">
        <v>32230</v>
      </c>
      <c r="C16189" s="1">
        <v>0</v>
      </c>
      <c r="D16189">
        <v>0</v>
      </c>
      <c r="E16189">
        <v>0</v>
      </c>
      <c r="F16189" s="1">
        <v>0</v>
      </c>
      <c r="G16189">
        <v>0</v>
      </c>
      <c r="H16189">
        <v>0</v>
      </c>
      <c r="I16189" s="1">
        <f t="shared" si="1008"/>
        <v>0</v>
      </c>
      <c r="J16189" s="1">
        <f t="shared" si="1009"/>
        <v>0</v>
      </c>
      <c r="K16189">
        <f t="shared" si="1010"/>
        <v>0</v>
      </c>
      <c r="L16189">
        <f t="shared" si="1011"/>
        <v>0</v>
      </c>
    </row>
    <row r="16190" spans="1:12" x14ac:dyDescent="0.25">
      <c r="A16190" t="s">
        <v>32231</v>
      </c>
      <c r="B16190" t="s">
        <v>32232</v>
      </c>
      <c r="C16190" s="1">
        <v>0</v>
      </c>
      <c r="D16190">
        <v>0</v>
      </c>
      <c r="E16190">
        <v>0</v>
      </c>
      <c r="F16190" s="1">
        <v>0</v>
      </c>
      <c r="G16190">
        <v>0</v>
      </c>
      <c r="H16190">
        <v>0</v>
      </c>
      <c r="I16190" s="1">
        <f t="shared" si="1008"/>
        <v>0</v>
      </c>
      <c r="J16190" s="1">
        <f t="shared" si="1009"/>
        <v>0</v>
      </c>
      <c r="K16190">
        <f t="shared" si="1010"/>
        <v>0</v>
      </c>
      <c r="L16190">
        <f t="shared" si="1011"/>
        <v>0</v>
      </c>
    </row>
    <row r="16191" spans="1:12" x14ac:dyDescent="0.25">
      <c r="A16191" t="s">
        <v>32233</v>
      </c>
      <c r="B16191" t="s">
        <v>32234</v>
      </c>
      <c r="C16191" s="1">
        <v>0</v>
      </c>
      <c r="D16191">
        <v>0</v>
      </c>
      <c r="E16191">
        <v>0</v>
      </c>
      <c r="F16191" s="1">
        <v>0</v>
      </c>
      <c r="G16191">
        <v>0</v>
      </c>
      <c r="H16191">
        <v>0</v>
      </c>
      <c r="I16191" s="1">
        <f t="shared" si="1008"/>
        <v>0</v>
      </c>
      <c r="J16191" s="1">
        <f t="shared" si="1009"/>
        <v>0</v>
      </c>
      <c r="K16191">
        <f t="shared" si="1010"/>
        <v>0</v>
      </c>
      <c r="L16191">
        <f t="shared" si="1011"/>
        <v>0</v>
      </c>
    </row>
    <row r="16192" spans="1:12" x14ac:dyDescent="0.25">
      <c r="A16192" t="s">
        <v>32235</v>
      </c>
      <c r="B16192" t="s">
        <v>32236</v>
      </c>
      <c r="C16192" s="1">
        <v>0</v>
      </c>
      <c r="D16192">
        <v>0</v>
      </c>
      <c r="E16192">
        <v>0</v>
      </c>
      <c r="F16192" s="1">
        <v>0</v>
      </c>
      <c r="G16192">
        <v>0</v>
      </c>
      <c r="H16192">
        <v>0</v>
      </c>
      <c r="I16192" s="1">
        <f t="shared" si="1008"/>
        <v>0</v>
      </c>
      <c r="J16192" s="1">
        <f t="shared" si="1009"/>
        <v>0</v>
      </c>
      <c r="K16192">
        <f t="shared" si="1010"/>
        <v>0</v>
      </c>
      <c r="L16192">
        <f t="shared" si="1011"/>
        <v>0</v>
      </c>
    </row>
    <row r="16193" spans="1:12" x14ac:dyDescent="0.25">
      <c r="A16193" t="s">
        <v>32237</v>
      </c>
      <c r="B16193" t="s">
        <v>32238</v>
      </c>
      <c r="C16193" s="1">
        <v>0</v>
      </c>
      <c r="D16193">
        <v>0</v>
      </c>
      <c r="E16193">
        <v>0</v>
      </c>
      <c r="F16193" s="1">
        <v>0</v>
      </c>
      <c r="G16193">
        <v>0</v>
      </c>
      <c r="H16193">
        <v>0</v>
      </c>
      <c r="I16193" s="1">
        <f t="shared" si="1008"/>
        <v>0</v>
      </c>
      <c r="J16193" s="1">
        <f t="shared" si="1009"/>
        <v>0</v>
      </c>
      <c r="K16193">
        <f t="shared" si="1010"/>
        <v>0</v>
      </c>
      <c r="L16193">
        <f t="shared" si="1011"/>
        <v>0</v>
      </c>
    </row>
    <row r="16194" spans="1:12" x14ac:dyDescent="0.25">
      <c r="A16194" t="s">
        <v>32239</v>
      </c>
      <c r="B16194" t="s">
        <v>32240</v>
      </c>
      <c r="C16194" s="1">
        <v>0</v>
      </c>
      <c r="D16194">
        <v>0</v>
      </c>
      <c r="E16194">
        <v>0</v>
      </c>
      <c r="F16194" s="1">
        <v>0</v>
      </c>
      <c r="G16194">
        <v>0</v>
      </c>
      <c r="H16194">
        <v>0</v>
      </c>
      <c r="I16194" s="1">
        <f t="shared" ref="I16194:I16257" si="1012">LOG10(C16194+1)</f>
        <v>0</v>
      </c>
      <c r="J16194" s="1">
        <f t="shared" ref="J16194:J16257" si="1013">LOG10(F16194+1)</f>
        <v>0</v>
      </c>
      <c r="K16194">
        <f t="shared" si="1010"/>
        <v>0</v>
      </c>
      <c r="L16194">
        <f t="shared" si="1011"/>
        <v>0</v>
      </c>
    </row>
    <row r="16195" spans="1:12" x14ac:dyDescent="0.25">
      <c r="A16195" t="s">
        <v>32241</v>
      </c>
      <c r="B16195" t="s">
        <v>32242</v>
      </c>
      <c r="C16195" s="1">
        <v>0</v>
      </c>
      <c r="D16195">
        <v>0</v>
      </c>
      <c r="E16195">
        <v>0</v>
      </c>
      <c r="F16195" s="1">
        <v>0</v>
      </c>
      <c r="G16195">
        <v>0</v>
      </c>
      <c r="H16195">
        <v>0</v>
      </c>
      <c r="I16195" s="1">
        <f t="shared" si="1012"/>
        <v>0</v>
      </c>
      <c r="J16195" s="1">
        <f t="shared" si="1013"/>
        <v>0</v>
      </c>
      <c r="K16195">
        <f t="shared" ref="K16195:K16258" si="1014">LOG10(E16195+1)</f>
        <v>0</v>
      </c>
      <c r="L16195">
        <f t="shared" ref="L16195:L16258" si="1015">LOG10(H16195+1)</f>
        <v>0</v>
      </c>
    </row>
    <row r="16196" spans="1:12" x14ac:dyDescent="0.25">
      <c r="A16196" t="s">
        <v>32243</v>
      </c>
      <c r="B16196" t="s">
        <v>32244</v>
      </c>
      <c r="C16196" s="1">
        <v>0</v>
      </c>
      <c r="D16196">
        <v>0</v>
      </c>
      <c r="E16196">
        <v>0</v>
      </c>
      <c r="F16196" s="1">
        <v>0</v>
      </c>
      <c r="G16196">
        <v>0</v>
      </c>
      <c r="H16196">
        <v>0</v>
      </c>
      <c r="I16196" s="1">
        <f t="shared" si="1012"/>
        <v>0</v>
      </c>
      <c r="J16196" s="1">
        <f t="shared" si="1013"/>
        <v>0</v>
      </c>
      <c r="K16196">
        <f t="shared" si="1014"/>
        <v>0</v>
      </c>
      <c r="L16196">
        <f t="shared" si="1015"/>
        <v>0</v>
      </c>
    </row>
    <row r="16197" spans="1:12" x14ac:dyDescent="0.25">
      <c r="A16197" t="s">
        <v>32245</v>
      </c>
      <c r="B16197" t="s">
        <v>32246</v>
      </c>
      <c r="C16197" s="1">
        <v>0</v>
      </c>
      <c r="D16197">
        <v>0</v>
      </c>
      <c r="E16197">
        <v>0</v>
      </c>
      <c r="F16197" s="1">
        <v>0</v>
      </c>
      <c r="G16197">
        <v>0</v>
      </c>
      <c r="H16197">
        <v>0</v>
      </c>
      <c r="I16197" s="1">
        <f t="shared" si="1012"/>
        <v>0</v>
      </c>
      <c r="J16197" s="1">
        <f t="shared" si="1013"/>
        <v>0</v>
      </c>
      <c r="K16197">
        <f t="shared" si="1014"/>
        <v>0</v>
      </c>
      <c r="L16197">
        <f t="shared" si="1015"/>
        <v>0</v>
      </c>
    </row>
    <row r="16198" spans="1:12" x14ac:dyDescent="0.25">
      <c r="A16198" t="s">
        <v>32247</v>
      </c>
      <c r="B16198" t="s">
        <v>32248</v>
      </c>
      <c r="C16198" s="1">
        <v>0</v>
      </c>
      <c r="D16198">
        <v>0</v>
      </c>
      <c r="E16198">
        <v>0</v>
      </c>
      <c r="F16198" s="1">
        <v>0</v>
      </c>
      <c r="G16198">
        <v>0</v>
      </c>
      <c r="H16198">
        <v>0</v>
      </c>
      <c r="I16198" s="1">
        <f t="shared" si="1012"/>
        <v>0</v>
      </c>
      <c r="J16198" s="1">
        <f t="shared" si="1013"/>
        <v>0</v>
      </c>
      <c r="K16198">
        <f t="shared" si="1014"/>
        <v>0</v>
      </c>
      <c r="L16198">
        <f t="shared" si="1015"/>
        <v>0</v>
      </c>
    </row>
    <row r="16199" spans="1:12" x14ac:dyDescent="0.25">
      <c r="A16199" t="s">
        <v>32249</v>
      </c>
      <c r="B16199" t="s">
        <v>32250</v>
      </c>
      <c r="C16199" s="1">
        <v>0</v>
      </c>
      <c r="D16199">
        <v>0</v>
      </c>
      <c r="E16199">
        <v>0</v>
      </c>
      <c r="F16199" s="1">
        <v>0</v>
      </c>
      <c r="G16199">
        <v>0</v>
      </c>
      <c r="H16199">
        <v>0</v>
      </c>
      <c r="I16199" s="1">
        <f t="shared" si="1012"/>
        <v>0</v>
      </c>
      <c r="J16199" s="1">
        <f t="shared" si="1013"/>
        <v>0</v>
      </c>
      <c r="K16199">
        <f t="shared" si="1014"/>
        <v>0</v>
      </c>
      <c r="L16199">
        <f t="shared" si="1015"/>
        <v>0</v>
      </c>
    </row>
    <row r="16200" spans="1:12" x14ac:dyDescent="0.25">
      <c r="A16200" t="s">
        <v>32251</v>
      </c>
      <c r="B16200" t="s">
        <v>32252</v>
      </c>
      <c r="C16200" s="1">
        <v>0</v>
      </c>
      <c r="D16200">
        <v>0</v>
      </c>
      <c r="E16200">
        <v>0</v>
      </c>
      <c r="F16200" s="1">
        <v>0.1</v>
      </c>
      <c r="G16200">
        <v>0.1</v>
      </c>
      <c r="H16200">
        <v>0.1</v>
      </c>
      <c r="I16200" s="1">
        <f t="shared" si="1012"/>
        <v>0</v>
      </c>
      <c r="J16200" s="1">
        <f t="shared" si="1013"/>
        <v>4.1392685158225077E-2</v>
      </c>
      <c r="K16200">
        <f t="shared" si="1014"/>
        <v>0</v>
      </c>
      <c r="L16200">
        <f t="shared" si="1015"/>
        <v>4.1392685158225077E-2</v>
      </c>
    </row>
    <row r="16201" spans="1:12" x14ac:dyDescent="0.25">
      <c r="A16201" t="s">
        <v>32253</v>
      </c>
      <c r="B16201" t="s">
        <v>32254</v>
      </c>
      <c r="C16201" s="1">
        <v>0</v>
      </c>
      <c r="D16201">
        <v>0</v>
      </c>
      <c r="E16201">
        <v>0</v>
      </c>
      <c r="F16201" s="1">
        <v>0</v>
      </c>
      <c r="G16201">
        <v>0</v>
      </c>
      <c r="H16201">
        <v>0</v>
      </c>
      <c r="I16201" s="1">
        <f t="shared" si="1012"/>
        <v>0</v>
      </c>
      <c r="J16201" s="1">
        <f t="shared" si="1013"/>
        <v>0</v>
      </c>
      <c r="K16201">
        <f t="shared" si="1014"/>
        <v>0</v>
      </c>
      <c r="L16201">
        <f t="shared" si="1015"/>
        <v>0</v>
      </c>
    </row>
    <row r="16202" spans="1:12" x14ac:dyDescent="0.25">
      <c r="A16202" t="s">
        <v>32255</v>
      </c>
      <c r="B16202" t="s">
        <v>32256</v>
      </c>
      <c r="C16202" s="1">
        <v>0</v>
      </c>
      <c r="D16202">
        <v>0</v>
      </c>
      <c r="E16202">
        <v>0</v>
      </c>
      <c r="F16202" s="1">
        <v>0</v>
      </c>
      <c r="G16202">
        <v>0</v>
      </c>
      <c r="H16202">
        <v>0</v>
      </c>
      <c r="I16202" s="1">
        <f t="shared" si="1012"/>
        <v>0</v>
      </c>
      <c r="J16202" s="1">
        <f t="shared" si="1013"/>
        <v>0</v>
      </c>
      <c r="K16202">
        <f t="shared" si="1014"/>
        <v>0</v>
      </c>
      <c r="L16202">
        <f t="shared" si="1015"/>
        <v>0</v>
      </c>
    </row>
    <row r="16203" spans="1:12" x14ac:dyDescent="0.25">
      <c r="A16203" t="s">
        <v>32257</v>
      </c>
      <c r="B16203" t="s">
        <v>32258</v>
      </c>
      <c r="C16203" s="1">
        <v>0</v>
      </c>
      <c r="D16203">
        <v>0</v>
      </c>
      <c r="E16203">
        <v>0</v>
      </c>
      <c r="F16203" s="1">
        <v>0</v>
      </c>
      <c r="G16203">
        <v>0</v>
      </c>
      <c r="H16203">
        <v>0</v>
      </c>
      <c r="I16203" s="1">
        <f t="shared" si="1012"/>
        <v>0</v>
      </c>
      <c r="J16203" s="1">
        <f t="shared" si="1013"/>
        <v>0</v>
      </c>
      <c r="K16203">
        <f t="shared" si="1014"/>
        <v>0</v>
      </c>
      <c r="L16203">
        <f t="shared" si="1015"/>
        <v>0</v>
      </c>
    </row>
    <row r="16204" spans="1:12" x14ac:dyDescent="0.25">
      <c r="A16204" t="s">
        <v>32259</v>
      </c>
      <c r="B16204" t="s">
        <v>32260</v>
      </c>
      <c r="C16204" s="1">
        <v>0</v>
      </c>
      <c r="D16204">
        <v>0</v>
      </c>
      <c r="E16204">
        <v>0</v>
      </c>
      <c r="F16204" s="1">
        <v>0</v>
      </c>
      <c r="G16204">
        <v>0</v>
      </c>
      <c r="H16204">
        <v>0</v>
      </c>
      <c r="I16204" s="1">
        <f t="shared" si="1012"/>
        <v>0</v>
      </c>
      <c r="J16204" s="1">
        <f t="shared" si="1013"/>
        <v>0</v>
      </c>
      <c r="K16204">
        <f t="shared" si="1014"/>
        <v>0</v>
      </c>
      <c r="L16204">
        <f t="shared" si="1015"/>
        <v>0</v>
      </c>
    </row>
    <row r="16205" spans="1:12" x14ac:dyDescent="0.25">
      <c r="A16205" t="s">
        <v>32261</v>
      </c>
      <c r="B16205" t="s">
        <v>32262</v>
      </c>
      <c r="C16205" s="1">
        <v>0</v>
      </c>
      <c r="D16205">
        <v>0</v>
      </c>
      <c r="E16205">
        <v>0</v>
      </c>
      <c r="F16205" s="1">
        <v>0</v>
      </c>
      <c r="G16205">
        <v>0</v>
      </c>
      <c r="H16205">
        <v>0</v>
      </c>
      <c r="I16205" s="1">
        <f t="shared" si="1012"/>
        <v>0</v>
      </c>
      <c r="J16205" s="1">
        <f t="shared" si="1013"/>
        <v>0</v>
      </c>
      <c r="K16205">
        <f t="shared" si="1014"/>
        <v>0</v>
      </c>
      <c r="L16205">
        <f t="shared" si="1015"/>
        <v>0</v>
      </c>
    </row>
    <row r="16206" spans="1:12" x14ac:dyDescent="0.25">
      <c r="A16206" t="s">
        <v>32263</v>
      </c>
      <c r="B16206" t="s">
        <v>32264</v>
      </c>
      <c r="C16206" s="1">
        <v>0</v>
      </c>
      <c r="D16206">
        <v>0</v>
      </c>
      <c r="E16206">
        <v>0</v>
      </c>
      <c r="F16206" s="1">
        <v>0</v>
      </c>
      <c r="G16206">
        <v>0</v>
      </c>
      <c r="H16206">
        <v>0</v>
      </c>
      <c r="I16206" s="1">
        <f t="shared" si="1012"/>
        <v>0</v>
      </c>
      <c r="J16206" s="1">
        <f t="shared" si="1013"/>
        <v>0</v>
      </c>
      <c r="K16206">
        <f t="shared" si="1014"/>
        <v>0</v>
      </c>
      <c r="L16206">
        <f t="shared" si="1015"/>
        <v>0</v>
      </c>
    </row>
    <row r="16207" spans="1:12" x14ac:dyDescent="0.25">
      <c r="A16207" t="s">
        <v>32265</v>
      </c>
      <c r="B16207" t="s">
        <v>32266</v>
      </c>
      <c r="C16207" s="1">
        <v>0</v>
      </c>
      <c r="D16207">
        <v>0</v>
      </c>
      <c r="E16207">
        <v>0</v>
      </c>
      <c r="F16207" s="1">
        <v>0</v>
      </c>
      <c r="G16207">
        <v>0</v>
      </c>
      <c r="H16207">
        <v>0</v>
      </c>
      <c r="I16207" s="1">
        <f t="shared" si="1012"/>
        <v>0</v>
      </c>
      <c r="J16207" s="1">
        <f t="shared" si="1013"/>
        <v>0</v>
      </c>
      <c r="K16207">
        <f t="shared" si="1014"/>
        <v>0</v>
      </c>
      <c r="L16207">
        <f t="shared" si="1015"/>
        <v>0</v>
      </c>
    </row>
    <row r="16208" spans="1:12" x14ac:dyDescent="0.25">
      <c r="A16208" t="s">
        <v>32267</v>
      </c>
      <c r="B16208" t="s">
        <v>32268</v>
      </c>
      <c r="C16208" s="1">
        <v>0</v>
      </c>
      <c r="D16208">
        <v>0</v>
      </c>
      <c r="E16208">
        <v>0</v>
      </c>
      <c r="F16208" s="1">
        <v>0</v>
      </c>
      <c r="G16208">
        <v>0</v>
      </c>
      <c r="H16208">
        <v>0</v>
      </c>
      <c r="I16208" s="1">
        <f t="shared" si="1012"/>
        <v>0</v>
      </c>
      <c r="J16208" s="1">
        <f t="shared" si="1013"/>
        <v>0</v>
      </c>
      <c r="K16208">
        <f t="shared" si="1014"/>
        <v>0</v>
      </c>
      <c r="L16208">
        <f t="shared" si="1015"/>
        <v>0</v>
      </c>
    </row>
    <row r="16209" spans="1:12" x14ac:dyDescent="0.25">
      <c r="A16209" t="s">
        <v>32269</v>
      </c>
      <c r="B16209" t="s">
        <v>32270</v>
      </c>
      <c r="C16209" s="1">
        <v>0</v>
      </c>
      <c r="D16209">
        <v>0</v>
      </c>
      <c r="E16209">
        <v>0</v>
      </c>
      <c r="F16209" s="1">
        <v>0</v>
      </c>
      <c r="G16209">
        <v>0</v>
      </c>
      <c r="H16209">
        <v>0</v>
      </c>
      <c r="I16209" s="1">
        <f t="shared" si="1012"/>
        <v>0</v>
      </c>
      <c r="J16209" s="1">
        <f t="shared" si="1013"/>
        <v>0</v>
      </c>
      <c r="K16209">
        <f t="shared" si="1014"/>
        <v>0</v>
      </c>
      <c r="L16209">
        <f t="shared" si="1015"/>
        <v>0</v>
      </c>
    </row>
    <row r="16210" spans="1:12" x14ac:dyDescent="0.25">
      <c r="A16210" t="s">
        <v>32271</v>
      </c>
      <c r="B16210" t="s">
        <v>32272</v>
      </c>
      <c r="C16210" s="1">
        <v>0</v>
      </c>
      <c r="D16210">
        <v>0</v>
      </c>
      <c r="E16210">
        <v>0</v>
      </c>
      <c r="F16210" s="1">
        <v>0</v>
      </c>
      <c r="G16210">
        <v>0</v>
      </c>
      <c r="H16210">
        <v>0</v>
      </c>
      <c r="I16210" s="1">
        <f t="shared" si="1012"/>
        <v>0</v>
      </c>
      <c r="J16210" s="1">
        <f t="shared" si="1013"/>
        <v>0</v>
      </c>
      <c r="K16210">
        <f t="shared" si="1014"/>
        <v>0</v>
      </c>
      <c r="L16210">
        <f t="shared" si="1015"/>
        <v>0</v>
      </c>
    </row>
    <row r="16211" spans="1:12" x14ac:dyDescent="0.25">
      <c r="A16211" t="s">
        <v>32273</v>
      </c>
      <c r="B16211" t="s">
        <v>32274</v>
      </c>
      <c r="C16211" s="1">
        <v>0</v>
      </c>
      <c r="D16211">
        <v>0</v>
      </c>
      <c r="E16211">
        <v>0</v>
      </c>
      <c r="F16211" s="1">
        <v>0</v>
      </c>
      <c r="G16211">
        <v>0</v>
      </c>
      <c r="H16211">
        <v>0</v>
      </c>
      <c r="I16211" s="1">
        <f t="shared" si="1012"/>
        <v>0</v>
      </c>
      <c r="J16211" s="1">
        <f t="shared" si="1013"/>
        <v>0</v>
      </c>
      <c r="K16211">
        <f t="shared" si="1014"/>
        <v>0</v>
      </c>
      <c r="L16211">
        <f t="shared" si="1015"/>
        <v>0</v>
      </c>
    </row>
    <row r="16212" spans="1:12" x14ac:dyDescent="0.25">
      <c r="A16212" t="s">
        <v>32275</v>
      </c>
      <c r="B16212" t="s">
        <v>32276</v>
      </c>
      <c r="C16212" s="1">
        <v>0</v>
      </c>
      <c r="D16212">
        <v>0</v>
      </c>
      <c r="E16212">
        <v>0</v>
      </c>
      <c r="F16212" s="1">
        <v>0</v>
      </c>
      <c r="G16212">
        <v>0</v>
      </c>
      <c r="H16212">
        <v>0</v>
      </c>
      <c r="I16212" s="1">
        <f t="shared" si="1012"/>
        <v>0</v>
      </c>
      <c r="J16212" s="1">
        <f t="shared" si="1013"/>
        <v>0</v>
      </c>
      <c r="K16212">
        <f t="shared" si="1014"/>
        <v>0</v>
      </c>
      <c r="L16212">
        <f t="shared" si="1015"/>
        <v>0</v>
      </c>
    </row>
    <row r="16213" spans="1:12" x14ac:dyDescent="0.25">
      <c r="A16213" t="s">
        <v>32277</v>
      </c>
      <c r="B16213" t="s">
        <v>32278</v>
      </c>
      <c r="C16213" s="1">
        <v>0</v>
      </c>
      <c r="D16213">
        <v>0</v>
      </c>
      <c r="E16213">
        <v>0</v>
      </c>
      <c r="F16213" s="1">
        <v>0</v>
      </c>
      <c r="G16213">
        <v>0</v>
      </c>
      <c r="H16213">
        <v>0</v>
      </c>
      <c r="I16213" s="1">
        <f t="shared" si="1012"/>
        <v>0</v>
      </c>
      <c r="J16213" s="1">
        <f t="shared" si="1013"/>
        <v>0</v>
      </c>
      <c r="K16213">
        <f t="shared" si="1014"/>
        <v>0</v>
      </c>
      <c r="L16213">
        <f t="shared" si="1015"/>
        <v>0</v>
      </c>
    </row>
    <row r="16214" spans="1:12" x14ac:dyDescent="0.25">
      <c r="A16214" t="s">
        <v>32279</v>
      </c>
      <c r="B16214" t="s">
        <v>32280</v>
      </c>
      <c r="C16214" s="1">
        <v>0</v>
      </c>
      <c r="D16214">
        <v>0</v>
      </c>
      <c r="E16214">
        <v>0</v>
      </c>
      <c r="F16214" s="1">
        <v>0</v>
      </c>
      <c r="G16214">
        <v>0</v>
      </c>
      <c r="H16214">
        <v>0</v>
      </c>
      <c r="I16214" s="1">
        <f t="shared" si="1012"/>
        <v>0</v>
      </c>
      <c r="J16214" s="1">
        <f t="shared" si="1013"/>
        <v>0</v>
      </c>
      <c r="K16214">
        <f t="shared" si="1014"/>
        <v>0</v>
      </c>
      <c r="L16214">
        <f t="shared" si="1015"/>
        <v>0</v>
      </c>
    </row>
    <row r="16215" spans="1:12" x14ac:dyDescent="0.25">
      <c r="A16215" t="s">
        <v>32281</v>
      </c>
      <c r="B16215" t="s">
        <v>32282</v>
      </c>
      <c r="C16215" s="1">
        <v>0</v>
      </c>
      <c r="D16215">
        <v>0.1</v>
      </c>
      <c r="E16215">
        <v>0.1</v>
      </c>
      <c r="F16215" s="1">
        <v>0.2</v>
      </c>
      <c r="G16215">
        <v>0.3</v>
      </c>
      <c r="H16215">
        <v>0.3</v>
      </c>
      <c r="I16215" s="1">
        <f t="shared" si="1012"/>
        <v>0</v>
      </c>
      <c r="J16215" s="1">
        <f t="shared" si="1013"/>
        <v>7.9181246047624818E-2</v>
      </c>
      <c r="K16215">
        <f t="shared" si="1014"/>
        <v>4.1392685158225077E-2</v>
      </c>
      <c r="L16215">
        <f t="shared" si="1015"/>
        <v>0.11394335230683679</v>
      </c>
    </row>
    <row r="16216" spans="1:12" x14ac:dyDescent="0.25">
      <c r="A16216" t="s">
        <v>32283</v>
      </c>
      <c r="B16216" t="s">
        <v>32284</v>
      </c>
      <c r="C16216" s="1">
        <v>0</v>
      </c>
      <c r="D16216">
        <v>0.1</v>
      </c>
      <c r="E16216">
        <v>0.1</v>
      </c>
      <c r="F16216" s="1">
        <v>0.2</v>
      </c>
      <c r="G16216">
        <v>0.2</v>
      </c>
      <c r="H16216">
        <v>0.2</v>
      </c>
      <c r="I16216" s="1">
        <f t="shared" si="1012"/>
        <v>0</v>
      </c>
      <c r="J16216" s="1">
        <f t="shared" si="1013"/>
        <v>7.9181246047624818E-2</v>
      </c>
      <c r="K16216">
        <f t="shared" si="1014"/>
        <v>4.1392685158225077E-2</v>
      </c>
      <c r="L16216">
        <f t="shared" si="1015"/>
        <v>7.9181246047624818E-2</v>
      </c>
    </row>
    <row r="16217" spans="1:12" x14ac:dyDescent="0.25">
      <c r="A16217" t="s">
        <v>32285</v>
      </c>
      <c r="B16217" t="s">
        <v>32286</v>
      </c>
      <c r="C16217" s="1">
        <v>0</v>
      </c>
      <c r="D16217">
        <v>0</v>
      </c>
      <c r="E16217">
        <v>0</v>
      </c>
      <c r="F16217" s="1">
        <v>0</v>
      </c>
      <c r="G16217">
        <v>0</v>
      </c>
      <c r="H16217">
        <v>0</v>
      </c>
      <c r="I16217" s="1">
        <f t="shared" si="1012"/>
        <v>0</v>
      </c>
      <c r="J16217" s="1">
        <f t="shared" si="1013"/>
        <v>0</v>
      </c>
      <c r="K16217">
        <f t="shared" si="1014"/>
        <v>0</v>
      </c>
      <c r="L16217">
        <f t="shared" si="1015"/>
        <v>0</v>
      </c>
    </row>
    <row r="16218" spans="1:12" x14ac:dyDescent="0.25">
      <c r="A16218" t="s">
        <v>32287</v>
      </c>
      <c r="B16218" t="s">
        <v>32288</v>
      </c>
      <c r="C16218" s="1">
        <v>0</v>
      </c>
      <c r="D16218">
        <v>0</v>
      </c>
      <c r="E16218">
        <v>0</v>
      </c>
      <c r="F16218" s="1">
        <v>0.1</v>
      </c>
      <c r="G16218">
        <v>0.1</v>
      </c>
      <c r="H16218">
        <v>0.1</v>
      </c>
      <c r="I16218" s="1">
        <f t="shared" si="1012"/>
        <v>0</v>
      </c>
      <c r="J16218" s="1">
        <f t="shared" si="1013"/>
        <v>4.1392685158225077E-2</v>
      </c>
      <c r="K16218">
        <f t="shared" si="1014"/>
        <v>0</v>
      </c>
      <c r="L16218">
        <f t="shared" si="1015"/>
        <v>4.1392685158225077E-2</v>
      </c>
    </row>
    <row r="16219" spans="1:12" x14ac:dyDescent="0.25">
      <c r="A16219" t="s">
        <v>32289</v>
      </c>
      <c r="B16219" t="s">
        <v>32290</v>
      </c>
      <c r="C16219" s="1">
        <v>0</v>
      </c>
      <c r="D16219">
        <v>0</v>
      </c>
      <c r="E16219">
        <v>0</v>
      </c>
      <c r="F16219" s="1">
        <v>0</v>
      </c>
      <c r="G16219">
        <v>0</v>
      </c>
      <c r="H16219">
        <v>0</v>
      </c>
      <c r="I16219" s="1">
        <f t="shared" si="1012"/>
        <v>0</v>
      </c>
      <c r="J16219" s="1">
        <f t="shared" si="1013"/>
        <v>0</v>
      </c>
      <c r="K16219">
        <f t="shared" si="1014"/>
        <v>0</v>
      </c>
      <c r="L16219">
        <f t="shared" si="1015"/>
        <v>0</v>
      </c>
    </row>
    <row r="16220" spans="1:12" x14ac:dyDescent="0.25">
      <c r="A16220" t="s">
        <v>32291</v>
      </c>
      <c r="B16220" t="s">
        <v>32292</v>
      </c>
      <c r="C16220" s="1">
        <v>0</v>
      </c>
      <c r="D16220">
        <v>0</v>
      </c>
      <c r="E16220">
        <v>0</v>
      </c>
      <c r="F16220" s="1">
        <v>0</v>
      </c>
      <c r="G16220">
        <v>0</v>
      </c>
      <c r="H16220">
        <v>0</v>
      </c>
      <c r="I16220" s="1">
        <f t="shared" si="1012"/>
        <v>0</v>
      </c>
      <c r="J16220" s="1">
        <f t="shared" si="1013"/>
        <v>0</v>
      </c>
      <c r="K16220">
        <f t="shared" si="1014"/>
        <v>0</v>
      </c>
      <c r="L16220">
        <f t="shared" si="1015"/>
        <v>0</v>
      </c>
    </row>
    <row r="16221" spans="1:12" x14ac:dyDescent="0.25">
      <c r="A16221" t="s">
        <v>32293</v>
      </c>
      <c r="B16221" t="s">
        <v>32294</v>
      </c>
      <c r="C16221" s="1">
        <v>0</v>
      </c>
      <c r="D16221">
        <v>0</v>
      </c>
      <c r="E16221">
        <v>0</v>
      </c>
      <c r="F16221" s="1">
        <v>0</v>
      </c>
      <c r="G16221">
        <v>0</v>
      </c>
      <c r="H16221">
        <v>0</v>
      </c>
      <c r="I16221" s="1">
        <f t="shared" si="1012"/>
        <v>0</v>
      </c>
      <c r="J16221" s="1">
        <f t="shared" si="1013"/>
        <v>0</v>
      </c>
      <c r="K16221">
        <f t="shared" si="1014"/>
        <v>0</v>
      </c>
      <c r="L16221">
        <f t="shared" si="1015"/>
        <v>0</v>
      </c>
    </row>
    <row r="16222" spans="1:12" x14ac:dyDescent="0.25">
      <c r="A16222" t="s">
        <v>32295</v>
      </c>
      <c r="B16222" t="s">
        <v>32296</v>
      </c>
      <c r="C16222" s="1">
        <v>0</v>
      </c>
      <c r="D16222">
        <v>0</v>
      </c>
      <c r="E16222">
        <v>0</v>
      </c>
      <c r="F16222" s="1">
        <v>0</v>
      </c>
      <c r="G16222">
        <v>0</v>
      </c>
      <c r="H16222">
        <v>0</v>
      </c>
      <c r="I16222" s="1">
        <f t="shared" si="1012"/>
        <v>0</v>
      </c>
      <c r="J16222" s="1">
        <f t="shared" si="1013"/>
        <v>0</v>
      </c>
      <c r="K16222">
        <f t="shared" si="1014"/>
        <v>0</v>
      </c>
      <c r="L16222">
        <f t="shared" si="1015"/>
        <v>0</v>
      </c>
    </row>
    <row r="16223" spans="1:12" x14ac:dyDescent="0.25">
      <c r="A16223" t="s">
        <v>32297</v>
      </c>
      <c r="B16223" t="s">
        <v>32298</v>
      </c>
      <c r="C16223" s="1">
        <v>0</v>
      </c>
      <c r="D16223">
        <v>0</v>
      </c>
      <c r="E16223">
        <v>0</v>
      </c>
      <c r="F16223" s="1">
        <v>0</v>
      </c>
      <c r="G16223">
        <v>0</v>
      </c>
      <c r="H16223">
        <v>0</v>
      </c>
      <c r="I16223" s="1">
        <f t="shared" si="1012"/>
        <v>0</v>
      </c>
      <c r="J16223" s="1">
        <f t="shared" si="1013"/>
        <v>0</v>
      </c>
      <c r="K16223">
        <f t="shared" si="1014"/>
        <v>0</v>
      </c>
      <c r="L16223">
        <f t="shared" si="1015"/>
        <v>0</v>
      </c>
    </row>
    <row r="16224" spans="1:12" x14ac:dyDescent="0.25">
      <c r="A16224" t="s">
        <v>32299</v>
      </c>
      <c r="B16224" t="s">
        <v>32300</v>
      </c>
      <c r="C16224" s="1">
        <v>0</v>
      </c>
      <c r="D16224">
        <v>0</v>
      </c>
      <c r="E16224">
        <v>0</v>
      </c>
      <c r="F16224" s="1">
        <v>0</v>
      </c>
      <c r="G16224">
        <v>0</v>
      </c>
      <c r="H16224">
        <v>0</v>
      </c>
      <c r="I16224" s="1">
        <f t="shared" si="1012"/>
        <v>0</v>
      </c>
      <c r="J16224" s="1">
        <f t="shared" si="1013"/>
        <v>0</v>
      </c>
      <c r="K16224">
        <f t="shared" si="1014"/>
        <v>0</v>
      </c>
      <c r="L16224">
        <f t="shared" si="1015"/>
        <v>0</v>
      </c>
    </row>
    <row r="16225" spans="1:12" x14ac:dyDescent="0.25">
      <c r="A16225" t="s">
        <v>32301</v>
      </c>
      <c r="B16225" t="s">
        <v>32302</v>
      </c>
      <c r="C16225" s="1">
        <v>0</v>
      </c>
      <c r="D16225">
        <v>0</v>
      </c>
      <c r="E16225">
        <v>0</v>
      </c>
      <c r="F16225" s="1">
        <v>0.1</v>
      </c>
      <c r="G16225">
        <v>0.1</v>
      </c>
      <c r="H16225">
        <v>0.1</v>
      </c>
      <c r="I16225" s="1">
        <f t="shared" si="1012"/>
        <v>0</v>
      </c>
      <c r="J16225" s="1">
        <f t="shared" si="1013"/>
        <v>4.1392685158225077E-2</v>
      </c>
      <c r="K16225">
        <f t="shared" si="1014"/>
        <v>0</v>
      </c>
      <c r="L16225">
        <f t="shared" si="1015"/>
        <v>4.1392685158225077E-2</v>
      </c>
    </row>
    <row r="16226" spans="1:12" x14ac:dyDescent="0.25">
      <c r="A16226" t="s">
        <v>32303</v>
      </c>
      <c r="B16226" t="s">
        <v>32304</v>
      </c>
      <c r="C16226" s="1">
        <v>0</v>
      </c>
      <c r="D16226">
        <v>0</v>
      </c>
      <c r="E16226">
        <v>0</v>
      </c>
      <c r="F16226" s="1">
        <v>0.1</v>
      </c>
      <c r="G16226">
        <v>0.1</v>
      </c>
      <c r="H16226">
        <v>0.1</v>
      </c>
      <c r="I16226" s="1">
        <f t="shared" si="1012"/>
        <v>0</v>
      </c>
      <c r="J16226" s="1">
        <f t="shared" si="1013"/>
        <v>4.1392685158225077E-2</v>
      </c>
      <c r="K16226">
        <f t="shared" si="1014"/>
        <v>0</v>
      </c>
      <c r="L16226">
        <f t="shared" si="1015"/>
        <v>4.1392685158225077E-2</v>
      </c>
    </row>
    <row r="16227" spans="1:12" x14ac:dyDescent="0.25">
      <c r="A16227" t="s">
        <v>32305</v>
      </c>
      <c r="B16227" t="s">
        <v>32306</v>
      </c>
      <c r="C16227" s="1">
        <v>0</v>
      </c>
      <c r="D16227">
        <v>0</v>
      </c>
      <c r="E16227">
        <v>0</v>
      </c>
      <c r="F16227" s="1">
        <v>0</v>
      </c>
      <c r="G16227">
        <v>0</v>
      </c>
      <c r="H16227">
        <v>0</v>
      </c>
      <c r="I16227" s="1">
        <f t="shared" si="1012"/>
        <v>0</v>
      </c>
      <c r="J16227" s="1">
        <f t="shared" si="1013"/>
        <v>0</v>
      </c>
      <c r="K16227">
        <f t="shared" si="1014"/>
        <v>0</v>
      </c>
      <c r="L16227">
        <f t="shared" si="1015"/>
        <v>0</v>
      </c>
    </row>
    <row r="16228" spans="1:12" x14ac:dyDescent="0.25">
      <c r="A16228" t="s">
        <v>32307</v>
      </c>
      <c r="B16228" t="s">
        <v>32308</v>
      </c>
      <c r="C16228" s="1">
        <v>0</v>
      </c>
      <c r="D16228">
        <v>0</v>
      </c>
      <c r="E16228">
        <v>0</v>
      </c>
      <c r="F16228" s="1">
        <v>0</v>
      </c>
      <c r="G16228">
        <v>0</v>
      </c>
      <c r="H16228">
        <v>0</v>
      </c>
      <c r="I16228" s="1">
        <f t="shared" si="1012"/>
        <v>0</v>
      </c>
      <c r="J16228" s="1">
        <f t="shared" si="1013"/>
        <v>0</v>
      </c>
      <c r="K16228">
        <f t="shared" si="1014"/>
        <v>0</v>
      </c>
      <c r="L16228">
        <f t="shared" si="1015"/>
        <v>0</v>
      </c>
    </row>
    <row r="16229" spans="1:12" x14ac:dyDescent="0.25">
      <c r="A16229" t="s">
        <v>32309</v>
      </c>
      <c r="B16229" t="s">
        <v>32310</v>
      </c>
      <c r="C16229" s="1">
        <v>0</v>
      </c>
      <c r="D16229">
        <v>0</v>
      </c>
      <c r="E16229">
        <v>0</v>
      </c>
      <c r="F16229" s="1">
        <v>0</v>
      </c>
      <c r="G16229">
        <v>0</v>
      </c>
      <c r="H16229">
        <v>0</v>
      </c>
      <c r="I16229" s="1">
        <f t="shared" si="1012"/>
        <v>0</v>
      </c>
      <c r="J16229" s="1">
        <f t="shared" si="1013"/>
        <v>0</v>
      </c>
      <c r="K16229">
        <f t="shared" si="1014"/>
        <v>0</v>
      </c>
      <c r="L16229">
        <f t="shared" si="1015"/>
        <v>0</v>
      </c>
    </row>
    <row r="16230" spans="1:12" x14ac:dyDescent="0.25">
      <c r="A16230" t="s">
        <v>32311</v>
      </c>
      <c r="B16230" t="s">
        <v>32312</v>
      </c>
      <c r="C16230" s="1">
        <v>0</v>
      </c>
      <c r="D16230">
        <v>0</v>
      </c>
      <c r="E16230">
        <v>0</v>
      </c>
      <c r="F16230" s="1">
        <v>0</v>
      </c>
      <c r="G16230">
        <v>0</v>
      </c>
      <c r="H16230">
        <v>0</v>
      </c>
      <c r="I16230" s="1">
        <f t="shared" si="1012"/>
        <v>0</v>
      </c>
      <c r="J16230" s="1">
        <f t="shared" si="1013"/>
        <v>0</v>
      </c>
      <c r="K16230">
        <f t="shared" si="1014"/>
        <v>0</v>
      </c>
      <c r="L16230">
        <f t="shared" si="1015"/>
        <v>0</v>
      </c>
    </row>
    <row r="16231" spans="1:12" x14ac:dyDescent="0.25">
      <c r="A16231" t="s">
        <v>32313</v>
      </c>
      <c r="B16231" t="s">
        <v>32314</v>
      </c>
      <c r="C16231" s="1">
        <v>0</v>
      </c>
      <c r="D16231">
        <v>0</v>
      </c>
      <c r="E16231">
        <v>0</v>
      </c>
      <c r="F16231" s="1">
        <v>0.4</v>
      </c>
      <c r="G16231">
        <v>0.5</v>
      </c>
      <c r="H16231">
        <v>0.7</v>
      </c>
      <c r="I16231" s="1">
        <f t="shared" si="1012"/>
        <v>0</v>
      </c>
      <c r="J16231" s="1">
        <f t="shared" si="1013"/>
        <v>0.14612803567823801</v>
      </c>
      <c r="K16231">
        <f t="shared" si="1014"/>
        <v>0</v>
      </c>
      <c r="L16231">
        <f t="shared" si="1015"/>
        <v>0.23044892137827391</v>
      </c>
    </row>
    <row r="16232" spans="1:12" x14ac:dyDescent="0.25">
      <c r="A16232" t="s">
        <v>32315</v>
      </c>
      <c r="B16232" t="s">
        <v>32316</v>
      </c>
      <c r="C16232" s="1">
        <v>0</v>
      </c>
      <c r="D16232">
        <v>0</v>
      </c>
      <c r="E16232">
        <v>0</v>
      </c>
      <c r="F16232" s="1">
        <v>0</v>
      </c>
      <c r="G16232">
        <v>0</v>
      </c>
      <c r="H16232">
        <v>0</v>
      </c>
      <c r="I16232" s="1">
        <f t="shared" si="1012"/>
        <v>0</v>
      </c>
      <c r="J16232" s="1">
        <f t="shared" si="1013"/>
        <v>0</v>
      </c>
      <c r="K16232">
        <f t="shared" si="1014"/>
        <v>0</v>
      </c>
      <c r="L16232">
        <f t="shared" si="1015"/>
        <v>0</v>
      </c>
    </row>
    <row r="16233" spans="1:12" x14ac:dyDescent="0.25">
      <c r="A16233" t="s">
        <v>32317</v>
      </c>
      <c r="B16233" t="s">
        <v>32318</v>
      </c>
      <c r="C16233" s="1">
        <v>0</v>
      </c>
      <c r="D16233">
        <v>0</v>
      </c>
      <c r="E16233">
        <v>0</v>
      </c>
      <c r="F16233" s="1">
        <v>0</v>
      </c>
      <c r="G16233">
        <v>0</v>
      </c>
      <c r="H16233">
        <v>0</v>
      </c>
      <c r="I16233" s="1">
        <f t="shared" si="1012"/>
        <v>0</v>
      </c>
      <c r="J16233" s="1">
        <f t="shared" si="1013"/>
        <v>0</v>
      </c>
      <c r="K16233">
        <f t="shared" si="1014"/>
        <v>0</v>
      </c>
      <c r="L16233">
        <f t="shared" si="1015"/>
        <v>0</v>
      </c>
    </row>
    <row r="16234" spans="1:12" x14ac:dyDescent="0.25">
      <c r="A16234" t="s">
        <v>32319</v>
      </c>
      <c r="B16234" t="s">
        <v>32320</v>
      </c>
      <c r="C16234" s="1">
        <v>0</v>
      </c>
      <c r="D16234">
        <v>0</v>
      </c>
      <c r="E16234">
        <v>0</v>
      </c>
      <c r="F16234" s="1">
        <v>0</v>
      </c>
      <c r="G16234">
        <v>0</v>
      </c>
      <c r="H16234">
        <v>0</v>
      </c>
      <c r="I16234" s="1">
        <f t="shared" si="1012"/>
        <v>0</v>
      </c>
      <c r="J16234" s="1">
        <f t="shared" si="1013"/>
        <v>0</v>
      </c>
      <c r="K16234">
        <f t="shared" si="1014"/>
        <v>0</v>
      </c>
      <c r="L16234">
        <f t="shared" si="1015"/>
        <v>0</v>
      </c>
    </row>
    <row r="16235" spans="1:12" x14ac:dyDescent="0.25">
      <c r="A16235" t="s">
        <v>32321</v>
      </c>
      <c r="B16235" t="s">
        <v>32322</v>
      </c>
      <c r="C16235" s="1">
        <v>0</v>
      </c>
      <c r="D16235">
        <v>0</v>
      </c>
      <c r="E16235">
        <v>0</v>
      </c>
      <c r="F16235" s="1">
        <v>0</v>
      </c>
      <c r="G16235">
        <v>0</v>
      </c>
      <c r="H16235">
        <v>0</v>
      </c>
      <c r="I16235" s="1">
        <f t="shared" si="1012"/>
        <v>0</v>
      </c>
      <c r="J16235" s="1">
        <f t="shared" si="1013"/>
        <v>0</v>
      </c>
      <c r="K16235">
        <f t="shared" si="1014"/>
        <v>0</v>
      </c>
      <c r="L16235">
        <f t="shared" si="1015"/>
        <v>0</v>
      </c>
    </row>
    <row r="16236" spans="1:12" x14ac:dyDescent="0.25">
      <c r="A16236" t="s">
        <v>32323</v>
      </c>
      <c r="B16236" t="s">
        <v>32324</v>
      </c>
      <c r="C16236" s="1">
        <v>0</v>
      </c>
      <c r="D16236">
        <v>0</v>
      </c>
      <c r="E16236">
        <v>0</v>
      </c>
      <c r="F16236" s="1">
        <v>0</v>
      </c>
      <c r="G16236">
        <v>0</v>
      </c>
      <c r="H16236">
        <v>0</v>
      </c>
      <c r="I16236" s="1">
        <f t="shared" si="1012"/>
        <v>0</v>
      </c>
      <c r="J16236" s="1">
        <f t="shared" si="1013"/>
        <v>0</v>
      </c>
      <c r="K16236">
        <f t="shared" si="1014"/>
        <v>0</v>
      </c>
      <c r="L16236">
        <f t="shared" si="1015"/>
        <v>0</v>
      </c>
    </row>
    <row r="16237" spans="1:12" x14ac:dyDescent="0.25">
      <c r="A16237" t="s">
        <v>32325</v>
      </c>
      <c r="B16237" t="s">
        <v>32326</v>
      </c>
      <c r="C16237" s="1">
        <v>0</v>
      </c>
      <c r="D16237">
        <v>0</v>
      </c>
      <c r="E16237">
        <v>0</v>
      </c>
      <c r="F16237" s="1">
        <v>0</v>
      </c>
      <c r="G16237">
        <v>0</v>
      </c>
      <c r="H16237">
        <v>0</v>
      </c>
      <c r="I16237" s="1">
        <f t="shared" si="1012"/>
        <v>0</v>
      </c>
      <c r="J16237" s="1">
        <f t="shared" si="1013"/>
        <v>0</v>
      </c>
      <c r="K16237">
        <f t="shared" si="1014"/>
        <v>0</v>
      </c>
      <c r="L16237">
        <f t="shared" si="1015"/>
        <v>0</v>
      </c>
    </row>
    <row r="16238" spans="1:12" x14ac:dyDescent="0.25">
      <c r="A16238" t="s">
        <v>32327</v>
      </c>
      <c r="B16238" t="s">
        <v>32328</v>
      </c>
      <c r="C16238" s="1">
        <v>0</v>
      </c>
      <c r="D16238">
        <v>0</v>
      </c>
      <c r="E16238">
        <v>0</v>
      </c>
      <c r="F16238" s="1">
        <v>0</v>
      </c>
      <c r="G16238">
        <v>0</v>
      </c>
      <c r="H16238">
        <v>0</v>
      </c>
      <c r="I16238" s="1">
        <f t="shared" si="1012"/>
        <v>0</v>
      </c>
      <c r="J16238" s="1">
        <f t="shared" si="1013"/>
        <v>0</v>
      </c>
      <c r="K16238">
        <f t="shared" si="1014"/>
        <v>0</v>
      </c>
      <c r="L16238">
        <f t="shared" si="1015"/>
        <v>0</v>
      </c>
    </row>
    <row r="16239" spans="1:12" x14ac:dyDescent="0.25">
      <c r="A16239" t="s">
        <v>32329</v>
      </c>
      <c r="B16239" t="s">
        <v>32330</v>
      </c>
      <c r="C16239" s="1">
        <v>0</v>
      </c>
      <c r="D16239">
        <v>0</v>
      </c>
      <c r="E16239">
        <v>0</v>
      </c>
      <c r="F16239" s="1">
        <v>0</v>
      </c>
      <c r="G16239">
        <v>0.1</v>
      </c>
      <c r="H16239">
        <v>0.1</v>
      </c>
      <c r="I16239" s="1">
        <f t="shared" si="1012"/>
        <v>0</v>
      </c>
      <c r="J16239" s="1">
        <f t="shared" si="1013"/>
        <v>0</v>
      </c>
      <c r="K16239">
        <f t="shared" si="1014"/>
        <v>0</v>
      </c>
      <c r="L16239">
        <f t="shared" si="1015"/>
        <v>4.1392685158225077E-2</v>
      </c>
    </row>
    <row r="16240" spans="1:12" x14ac:dyDescent="0.25">
      <c r="A16240" t="s">
        <v>32331</v>
      </c>
      <c r="B16240" t="s">
        <v>32332</v>
      </c>
      <c r="C16240" s="1">
        <v>0</v>
      </c>
      <c r="D16240">
        <v>0</v>
      </c>
      <c r="E16240">
        <v>0</v>
      </c>
      <c r="F16240" s="1">
        <v>0</v>
      </c>
      <c r="G16240">
        <v>0</v>
      </c>
      <c r="H16240">
        <v>0</v>
      </c>
      <c r="I16240" s="1">
        <f t="shared" si="1012"/>
        <v>0</v>
      </c>
      <c r="J16240" s="1">
        <f t="shared" si="1013"/>
        <v>0</v>
      </c>
      <c r="K16240">
        <f t="shared" si="1014"/>
        <v>0</v>
      </c>
      <c r="L16240">
        <f t="shared" si="1015"/>
        <v>0</v>
      </c>
    </row>
    <row r="16241" spans="1:12" x14ac:dyDescent="0.25">
      <c r="A16241" t="s">
        <v>32333</v>
      </c>
      <c r="B16241" t="s">
        <v>32334</v>
      </c>
      <c r="C16241" s="1">
        <v>0</v>
      </c>
      <c r="D16241">
        <v>0</v>
      </c>
      <c r="E16241">
        <v>0</v>
      </c>
      <c r="F16241" s="1">
        <v>0</v>
      </c>
      <c r="G16241">
        <v>0</v>
      </c>
      <c r="H16241">
        <v>0</v>
      </c>
      <c r="I16241" s="1">
        <f t="shared" si="1012"/>
        <v>0</v>
      </c>
      <c r="J16241" s="1">
        <f t="shared" si="1013"/>
        <v>0</v>
      </c>
      <c r="K16241">
        <f t="shared" si="1014"/>
        <v>0</v>
      </c>
      <c r="L16241">
        <f t="shared" si="1015"/>
        <v>0</v>
      </c>
    </row>
    <row r="16242" spans="1:12" x14ac:dyDescent="0.25">
      <c r="A16242" t="s">
        <v>32335</v>
      </c>
      <c r="B16242" t="s">
        <v>32336</v>
      </c>
      <c r="C16242" s="1">
        <v>0</v>
      </c>
      <c r="D16242">
        <v>0</v>
      </c>
      <c r="E16242">
        <v>0</v>
      </c>
      <c r="F16242" s="1">
        <v>0</v>
      </c>
      <c r="G16242">
        <v>0.1</v>
      </c>
      <c r="H16242">
        <v>0.1</v>
      </c>
      <c r="I16242" s="1">
        <f t="shared" si="1012"/>
        <v>0</v>
      </c>
      <c r="J16242" s="1">
        <f t="shared" si="1013"/>
        <v>0</v>
      </c>
      <c r="K16242">
        <f t="shared" si="1014"/>
        <v>0</v>
      </c>
      <c r="L16242">
        <f t="shared" si="1015"/>
        <v>4.1392685158225077E-2</v>
      </c>
    </row>
    <row r="16243" spans="1:12" x14ac:dyDescent="0.25">
      <c r="A16243" t="s">
        <v>32337</v>
      </c>
      <c r="B16243" t="s">
        <v>32338</v>
      </c>
      <c r="C16243" s="1">
        <v>0</v>
      </c>
      <c r="D16243">
        <v>0</v>
      </c>
      <c r="E16243">
        <v>0</v>
      </c>
      <c r="F16243" s="1">
        <v>0</v>
      </c>
      <c r="G16243">
        <v>0</v>
      </c>
      <c r="H16243">
        <v>0</v>
      </c>
      <c r="I16243" s="1">
        <f t="shared" si="1012"/>
        <v>0</v>
      </c>
      <c r="J16243" s="1">
        <f t="shared" si="1013"/>
        <v>0</v>
      </c>
      <c r="K16243">
        <f t="shared" si="1014"/>
        <v>0</v>
      </c>
      <c r="L16243">
        <f t="shared" si="1015"/>
        <v>0</v>
      </c>
    </row>
    <row r="16244" spans="1:12" x14ac:dyDescent="0.25">
      <c r="A16244" t="s">
        <v>32339</v>
      </c>
      <c r="B16244" t="s">
        <v>32340</v>
      </c>
      <c r="C16244" s="1">
        <v>0</v>
      </c>
      <c r="D16244">
        <v>0</v>
      </c>
      <c r="E16244">
        <v>0</v>
      </c>
      <c r="F16244" s="1">
        <v>0</v>
      </c>
      <c r="G16244">
        <v>0</v>
      </c>
      <c r="H16244">
        <v>0</v>
      </c>
      <c r="I16244" s="1">
        <f t="shared" si="1012"/>
        <v>0</v>
      </c>
      <c r="J16244" s="1">
        <f t="shared" si="1013"/>
        <v>0</v>
      </c>
      <c r="K16244">
        <f t="shared" si="1014"/>
        <v>0</v>
      </c>
      <c r="L16244">
        <f t="shared" si="1015"/>
        <v>0</v>
      </c>
    </row>
    <row r="16245" spans="1:12" x14ac:dyDescent="0.25">
      <c r="A16245" t="s">
        <v>32341</v>
      </c>
      <c r="B16245" t="s">
        <v>32342</v>
      </c>
      <c r="C16245" s="1">
        <v>0</v>
      </c>
      <c r="D16245">
        <v>0</v>
      </c>
      <c r="E16245">
        <v>0</v>
      </c>
      <c r="F16245" s="1">
        <v>0</v>
      </c>
      <c r="G16245">
        <v>0</v>
      </c>
      <c r="H16245">
        <v>0</v>
      </c>
      <c r="I16245" s="1">
        <f t="shared" si="1012"/>
        <v>0</v>
      </c>
      <c r="J16245" s="1">
        <f t="shared" si="1013"/>
        <v>0</v>
      </c>
      <c r="K16245">
        <f t="shared" si="1014"/>
        <v>0</v>
      </c>
      <c r="L16245">
        <f t="shared" si="1015"/>
        <v>0</v>
      </c>
    </row>
    <row r="16246" spans="1:12" x14ac:dyDescent="0.25">
      <c r="A16246" t="s">
        <v>32343</v>
      </c>
      <c r="B16246" t="s">
        <v>32344</v>
      </c>
      <c r="C16246" s="1">
        <v>0</v>
      </c>
      <c r="D16246">
        <v>0</v>
      </c>
      <c r="E16246">
        <v>0</v>
      </c>
      <c r="F16246" s="1">
        <v>0</v>
      </c>
      <c r="G16246">
        <v>0</v>
      </c>
      <c r="H16246">
        <v>0</v>
      </c>
      <c r="I16246" s="1">
        <f t="shared" si="1012"/>
        <v>0</v>
      </c>
      <c r="J16246" s="1">
        <f t="shared" si="1013"/>
        <v>0</v>
      </c>
      <c r="K16246">
        <f t="shared" si="1014"/>
        <v>0</v>
      </c>
      <c r="L16246">
        <f t="shared" si="1015"/>
        <v>0</v>
      </c>
    </row>
    <row r="16247" spans="1:12" x14ac:dyDescent="0.25">
      <c r="A16247" t="s">
        <v>32345</v>
      </c>
      <c r="B16247" t="s">
        <v>32346</v>
      </c>
      <c r="C16247" s="1">
        <v>0</v>
      </c>
      <c r="D16247">
        <v>0</v>
      </c>
      <c r="E16247">
        <v>0</v>
      </c>
      <c r="F16247" s="1">
        <v>0</v>
      </c>
      <c r="G16247">
        <v>0</v>
      </c>
      <c r="H16247">
        <v>0</v>
      </c>
      <c r="I16247" s="1">
        <f t="shared" si="1012"/>
        <v>0</v>
      </c>
      <c r="J16247" s="1">
        <f t="shared" si="1013"/>
        <v>0</v>
      </c>
      <c r="K16247">
        <f t="shared" si="1014"/>
        <v>0</v>
      </c>
      <c r="L16247">
        <f t="shared" si="1015"/>
        <v>0</v>
      </c>
    </row>
    <row r="16248" spans="1:12" x14ac:dyDescent="0.25">
      <c r="A16248" t="s">
        <v>32347</v>
      </c>
      <c r="B16248" t="s">
        <v>32348</v>
      </c>
      <c r="C16248" s="1">
        <v>0</v>
      </c>
      <c r="D16248">
        <v>0</v>
      </c>
      <c r="E16248">
        <v>0.1</v>
      </c>
      <c r="F16248" s="1">
        <v>0.1</v>
      </c>
      <c r="G16248">
        <v>0.2</v>
      </c>
      <c r="H16248">
        <v>0.2</v>
      </c>
      <c r="I16248" s="1">
        <f t="shared" si="1012"/>
        <v>0</v>
      </c>
      <c r="J16248" s="1">
        <f t="shared" si="1013"/>
        <v>4.1392685158225077E-2</v>
      </c>
      <c r="K16248">
        <f t="shared" si="1014"/>
        <v>4.1392685158225077E-2</v>
      </c>
      <c r="L16248">
        <f t="shared" si="1015"/>
        <v>7.9181246047624818E-2</v>
      </c>
    </row>
    <row r="16249" spans="1:12" x14ac:dyDescent="0.25">
      <c r="A16249" t="s">
        <v>32349</v>
      </c>
      <c r="B16249" t="s">
        <v>32350</v>
      </c>
      <c r="C16249" s="1">
        <v>0</v>
      </c>
      <c r="D16249">
        <v>0</v>
      </c>
      <c r="E16249">
        <v>0</v>
      </c>
      <c r="F16249" s="1">
        <v>0</v>
      </c>
      <c r="G16249">
        <v>0</v>
      </c>
      <c r="H16249">
        <v>0</v>
      </c>
      <c r="I16249" s="1">
        <f t="shared" si="1012"/>
        <v>0</v>
      </c>
      <c r="J16249" s="1">
        <f t="shared" si="1013"/>
        <v>0</v>
      </c>
      <c r="K16249">
        <f t="shared" si="1014"/>
        <v>0</v>
      </c>
      <c r="L16249">
        <f t="shared" si="1015"/>
        <v>0</v>
      </c>
    </row>
    <row r="16250" spans="1:12" x14ac:dyDescent="0.25">
      <c r="A16250" t="s">
        <v>32351</v>
      </c>
      <c r="B16250" t="s">
        <v>32352</v>
      </c>
      <c r="C16250" s="1">
        <v>0</v>
      </c>
      <c r="D16250">
        <v>0</v>
      </c>
      <c r="E16250">
        <v>0</v>
      </c>
      <c r="F16250" s="1">
        <v>0</v>
      </c>
      <c r="G16250">
        <v>0</v>
      </c>
      <c r="H16250">
        <v>0</v>
      </c>
      <c r="I16250" s="1">
        <f t="shared" si="1012"/>
        <v>0</v>
      </c>
      <c r="J16250" s="1">
        <f t="shared" si="1013"/>
        <v>0</v>
      </c>
      <c r="K16250">
        <f t="shared" si="1014"/>
        <v>0</v>
      </c>
      <c r="L16250">
        <f t="shared" si="1015"/>
        <v>0</v>
      </c>
    </row>
    <row r="16251" spans="1:12" x14ac:dyDescent="0.25">
      <c r="A16251" t="s">
        <v>32353</v>
      </c>
      <c r="B16251" t="s">
        <v>32354</v>
      </c>
      <c r="C16251" s="1">
        <v>0</v>
      </c>
      <c r="D16251">
        <v>0</v>
      </c>
      <c r="E16251">
        <v>0</v>
      </c>
      <c r="F16251" s="1">
        <v>0</v>
      </c>
      <c r="G16251">
        <v>0</v>
      </c>
      <c r="H16251">
        <v>0</v>
      </c>
      <c r="I16251" s="1">
        <f t="shared" si="1012"/>
        <v>0</v>
      </c>
      <c r="J16251" s="1">
        <f t="shared" si="1013"/>
        <v>0</v>
      </c>
      <c r="K16251">
        <f t="shared" si="1014"/>
        <v>0</v>
      </c>
      <c r="L16251">
        <f t="shared" si="1015"/>
        <v>0</v>
      </c>
    </row>
    <row r="16252" spans="1:12" x14ac:dyDescent="0.25">
      <c r="A16252" t="s">
        <v>32355</v>
      </c>
      <c r="B16252" t="s">
        <v>32356</v>
      </c>
      <c r="C16252" s="1">
        <v>0</v>
      </c>
      <c r="D16252">
        <v>0</v>
      </c>
      <c r="E16252">
        <v>0</v>
      </c>
      <c r="F16252" s="1">
        <v>0</v>
      </c>
      <c r="G16252">
        <v>0</v>
      </c>
      <c r="H16252">
        <v>0</v>
      </c>
      <c r="I16252" s="1">
        <f t="shared" si="1012"/>
        <v>0</v>
      </c>
      <c r="J16252" s="1">
        <f t="shared" si="1013"/>
        <v>0</v>
      </c>
      <c r="K16252">
        <f t="shared" si="1014"/>
        <v>0</v>
      </c>
      <c r="L16252">
        <f t="shared" si="1015"/>
        <v>0</v>
      </c>
    </row>
    <row r="16253" spans="1:12" x14ac:dyDescent="0.25">
      <c r="A16253" t="s">
        <v>32357</v>
      </c>
      <c r="B16253" t="s">
        <v>32358</v>
      </c>
      <c r="C16253" s="1">
        <v>0</v>
      </c>
      <c r="D16253">
        <v>0</v>
      </c>
      <c r="E16253">
        <v>0</v>
      </c>
      <c r="F16253" s="1">
        <v>0</v>
      </c>
      <c r="G16253">
        <v>0</v>
      </c>
      <c r="H16253">
        <v>0</v>
      </c>
      <c r="I16253" s="1">
        <f t="shared" si="1012"/>
        <v>0</v>
      </c>
      <c r="J16253" s="1">
        <f t="shared" si="1013"/>
        <v>0</v>
      </c>
      <c r="K16253">
        <f t="shared" si="1014"/>
        <v>0</v>
      </c>
      <c r="L16253">
        <f t="shared" si="1015"/>
        <v>0</v>
      </c>
    </row>
    <row r="16254" spans="1:12" x14ac:dyDescent="0.25">
      <c r="A16254" t="s">
        <v>32359</v>
      </c>
      <c r="B16254" t="s">
        <v>32360</v>
      </c>
      <c r="C16254" s="1">
        <v>0</v>
      </c>
      <c r="D16254">
        <v>0</v>
      </c>
      <c r="E16254">
        <v>0</v>
      </c>
      <c r="F16254" s="1">
        <v>0</v>
      </c>
      <c r="G16254">
        <v>0</v>
      </c>
      <c r="H16254">
        <v>0</v>
      </c>
      <c r="I16254" s="1">
        <f t="shared" si="1012"/>
        <v>0</v>
      </c>
      <c r="J16254" s="1">
        <f t="shared" si="1013"/>
        <v>0</v>
      </c>
      <c r="K16254">
        <f t="shared" si="1014"/>
        <v>0</v>
      </c>
      <c r="L16254">
        <f t="shared" si="1015"/>
        <v>0</v>
      </c>
    </row>
    <row r="16255" spans="1:12" x14ac:dyDescent="0.25">
      <c r="A16255" t="s">
        <v>32361</v>
      </c>
      <c r="B16255" t="s">
        <v>32362</v>
      </c>
      <c r="C16255" s="1">
        <v>0</v>
      </c>
      <c r="D16255">
        <v>0</v>
      </c>
      <c r="E16255">
        <v>0</v>
      </c>
      <c r="F16255" s="1">
        <v>0</v>
      </c>
      <c r="G16255">
        <v>0</v>
      </c>
      <c r="H16255">
        <v>0</v>
      </c>
      <c r="I16255" s="1">
        <f t="shared" si="1012"/>
        <v>0</v>
      </c>
      <c r="J16255" s="1">
        <f t="shared" si="1013"/>
        <v>0</v>
      </c>
      <c r="K16255">
        <f t="shared" si="1014"/>
        <v>0</v>
      </c>
      <c r="L16255">
        <f t="shared" si="1015"/>
        <v>0</v>
      </c>
    </row>
    <row r="16256" spans="1:12" x14ac:dyDescent="0.25">
      <c r="A16256" t="s">
        <v>32363</v>
      </c>
      <c r="B16256" t="s">
        <v>32364</v>
      </c>
      <c r="C16256" s="1">
        <v>0</v>
      </c>
      <c r="D16256">
        <v>0.1</v>
      </c>
      <c r="E16256">
        <v>0.1</v>
      </c>
      <c r="F16256" s="1">
        <v>0.2</v>
      </c>
      <c r="G16256">
        <v>0.3</v>
      </c>
      <c r="H16256">
        <v>0.3</v>
      </c>
      <c r="I16256" s="1">
        <f t="shared" si="1012"/>
        <v>0</v>
      </c>
      <c r="J16256" s="1">
        <f t="shared" si="1013"/>
        <v>7.9181246047624818E-2</v>
      </c>
      <c r="K16256">
        <f t="shared" si="1014"/>
        <v>4.1392685158225077E-2</v>
      </c>
      <c r="L16256">
        <f t="shared" si="1015"/>
        <v>0.11394335230683679</v>
      </c>
    </row>
    <row r="16257" spans="1:12" x14ac:dyDescent="0.25">
      <c r="A16257" t="s">
        <v>32365</v>
      </c>
      <c r="B16257" t="s">
        <v>32366</v>
      </c>
      <c r="C16257" s="1">
        <v>0</v>
      </c>
      <c r="D16257">
        <v>0</v>
      </c>
      <c r="E16257">
        <v>0</v>
      </c>
      <c r="F16257" s="1">
        <v>0</v>
      </c>
      <c r="G16257">
        <v>0</v>
      </c>
      <c r="H16257">
        <v>0</v>
      </c>
      <c r="I16257" s="1">
        <f t="shared" si="1012"/>
        <v>0</v>
      </c>
      <c r="J16257" s="1">
        <f t="shared" si="1013"/>
        <v>0</v>
      </c>
      <c r="K16257">
        <f t="shared" si="1014"/>
        <v>0</v>
      </c>
      <c r="L16257">
        <f t="shared" si="1015"/>
        <v>0</v>
      </c>
    </row>
    <row r="16258" spans="1:12" x14ac:dyDescent="0.25">
      <c r="A16258" t="s">
        <v>32367</v>
      </c>
      <c r="B16258" t="s">
        <v>32368</v>
      </c>
      <c r="C16258" s="1">
        <v>0</v>
      </c>
      <c r="D16258">
        <v>0</v>
      </c>
      <c r="E16258">
        <v>0</v>
      </c>
      <c r="F16258" s="1">
        <v>0</v>
      </c>
      <c r="G16258">
        <v>0</v>
      </c>
      <c r="H16258">
        <v>0</v>
      </c>
      <c r="I16258" s="1">
        <f t="shared" ref="I16258:I16321" si="1016">LOG10(C16258+1)</f>
        <v>0</v>
      </c>
      <c r="J16258" s="1">
        <f t="shared" ref="J16258:J16321" si="1017">LOG10(F16258+1)</f>
        <v>0</v>
      </c>
      <c r="K16258">
        <f t="shared" si="1014"/>
        <v>0</v>
      </c>
      <c r="L16258">
        <f t="shared" si="1015"/>
        <v>0</v>
      </c>
    </row>
    <row r="16259" spans="1:12" x14ac:dyDescent="0.25">
      <c r="A16259" t="s">
        <v>32369</v>
      </c>
      <c r="B16259" t="s">
        <v>32370</v>
      </c>
      <c r="C16259" s="1">
        <v>0</v>
      </c>
      <c r="D16259">
        <v>0</v>
      </c>
      <c r="E16259">
        <v>0</v>
      </c>
      <c r="F16259" s="1">
        <v>0</v>
      </c>
      <c r="G16259">
        <v>0</v>
      </c>
      <c r="H16259">
        <v>0</v>
      </c>
      <c r="I16259" s="1">
        <f t="shared" si="1016"/>
        <v>0</v>
      </c>
      <c r="J16259" s="1">
        <f t="shared" si="1017"/>
        <v>0</v>
      </c>
      <c r="K16259">
        <f t="shared" ref="K16259:K16322" si="1018">LOG10(E16259+1)</f>
        <v>0</v>
      </c>
      <c r="L16259">
        <f t="shared" ref="L16259:L16322" si="1019">LOG10(H16259+1)</f>
        <v>0</v>
      </c>
    </row>
    <row r="16260" spans="1:12" x14ac:dyDescent="0.25">
      <c r="A16260" t="s">
        <v>32371</v>
      </c>
      <c r="B16260" t="s">
        <v>32372</v>
      </c>
      <c r="C16260" s="1">
        <v>0</v>
      </c>
      <c r="D16260">
        <v>0</v>
      </c>
      <c r="E16260">
        <v>0</v>
      </c>
      <c r="F16260" s="1">
        <v>0</v>
      </c>
      <c r="G16260">
        <v>0</v>
      </c>
      <c r="H16260">
        <v>0</v>
      </c>
      <c r="I16260" s="1">
        <f t="shared" si="1016"/>
        <v>0</v>
      </c>
      <c r="J16260" s="1">
        <f t="shared" si="1017"/>
        <v>0</v>
      </c>
      <c r="K16260">
        <f t="shared" si="1018"/>
        <v>0</v>
      </c>
      <c r="L16260">
        <f t="shared" si="1019"/>
        <v>0</v>
      </c>
    </row>
    <row r="16261" spans="1:12" x14ac:dyDescent="0.25">
      <c r="A16261" t="s">
        <v>32373</v>
      </c>
      <c r="B16261" t="s">
        <v>32374</v>
      </c>
      <c r="C16261" s="1">
        <v>0</v>
      </c>
      <c r="D16261">
        <v>0</v>
      </c>
      <c r="E16261">
        <v>0</v>
      </c>
      <c r="F16261" s="1">
        <v>0</v>
      </c>
      <c r="G16261">
        <v>0</v>
      </c>
      <c r="H16261">
        <v>0</v>
      </c>
      <c r="I16261" s="1">
        <f t="shared" si="1016"/>
        <v>0</v>
      </c>
      <c r="J16261" s="1">
        <f t="shared" si="1017"/>
        <v>0</v>
      </c>
      <c r="K16261">
        <f t="shared" si="1018"/>
        <v>0</v>
      </c>
      <c r="L16261">
        <f t="shared" si="1019"/>
        <v>0</v>
      </c>
    </row>
    <row r="16262" spans="1:12" x14ac:dyDescent="0.25">
      <c r="A16262" t="s">
        <v>32375</v>
      </c>
      <c r="B16262" t="s">
        <v>32376</v>
      </c>
      <c r="C16262" s="1">
        <v>0</v>
      </c>
      <c r="D16262">
        <v>0</v>
      </c>
      <c r="E16262">
        <v>0</v>
      </c>
      <c r="F16262" s="1">
        <v>0</v>
      </c>
      <c r="G16262">
        <v>0</v>
      </c>
      <c r="H16262">
        <v>0</v>
      </c>
      <c r="I16262" s="1">
        <f t="shared" si="1016"/>
        <v>0</v>
      </c>
      <c r="J16262" s="1">
        <f t="shared" si="1017"/>
        <v>0</v>
      </c>
      <c r="K16262">
        <f t="shared" si="1018"/>
        <v>0</v>
      </c>
      <c r="L16262">
        <f t="shared" si="1019"/>
        <v>0</v>
      </c>
    </row>
    <row r="16263" spans="1:12" x14ac:dyDescent="0.25">
      <c r="A16263" t="s">
        <v>32377</v>
      </c>
      <c r="B16263" t="s">
        <v>32378</v>
      </c>
      <c r="C16263" s="1">
        <v>0</v>
      </c>
      <c r="D16263">
        <v>0</v>
      </c>
      <c r="E16263">
        <v>0</v>
      </c>
      <c r="F16263" s="1">
        <v>0</v>
      </c>
      <c r="G16263">
        <v>0</v>
      </c>
      <c r="H16263">
        <v>0</v>
      </c>
      <c r="I16263" s="1">
        <f t="shared" si="1016"/>
        <v>0</v>
      </c>
      <c r="J16263" s="1">
        <f t="shared" si="1017"/>
        <v>0</v>
      </c>
      <c r="K16263">
        <f t="shared" si="1018"/>
        <v>0</v>
      </c>
      <c r="L16263">
        <f t="shared" si="1019"/>
        <v>0</v>
      </c>
    </row>
    <row r="16264" spans="1:12" x14ac:dyDescent="0.25">
      <c r="A16264" t="s">
        <v>32379</v>
      </c>
      <c r="B16264" t="s">
        <v>32380</v>
      </c>
      <c r="C16264" s="1">
        <v>0</v>
      </c>
      <c r="D16264">
        <v>0</v>
      </c>
      <c r="E16264">
        <v>0</v>
      </c>
      <c r="F16264" s="1">
        <v>0</v>
      </c>
      <c r="G16264">
        <v>0</v>
      </c>
      <c r="H16264">
        <v>0</v>
      </c>
      <c r="I16264" s="1">
        <f t="shared" si="1016"/>
        <v>0</v>
      </c>
      <c r="J16264" s="1">
        <f t="shared" si="1017"/>
        <v>0</v>
      </c>
      <c r="K16264">
        <f t="shared" si="1018"/>
        <v>0</v>
      </c>
      <c r="L16264">
        <f t="shared" si="1019"/>
        <v>0</v>
      </c>
    </row>
    <row r="16265" spans="1:12" x14ac:dyDescent="0.25">
      <c r="A16265" t="s">
        <v>32381</v>
      </c>
      <c r="B16265" t="s">
        <v>32382</v>
      </c>
      <c r="C16265" s="1">
        <v>0</v>
      </c>
      <c r="D16265">
        <v>0</v>
      </c>
      <c r="E16265">
        <v>0</v>
      </c>
      <c r="F16265" s="1">
        <v>0</v>
      </c>
      <c r="G16265">
        <v>0</v>
      </c>
      <c r="H16265">
        <v>0</v>
      </c>
      <c r="I16265" s="1">
        <f t="shared" si="1016"/>
        <v>0</v>
      </c>
      <c r="J16265" s="1">
        <f t="shared" si="1017"/>
        <v>0</v>
      </c>
      <c r="K16265">
        <f t="shared" si="1018"/>
        <v>0</v>
      </c>
      <c r="L16265">
        <f t="shared" si="1019"/>
        <v>0</v>
      </c>
    </row>
    <row r="16266" spans="1:12" x14ac:dyDescent="0.25">
      <c r="A16266" t="s">
        <v>32383</v>
      </c>
      <c r="B16266" t="s">
        <v>32384</v>
      </c>
      <c r="C16266" s="1">
        <v>0</v>
      </c>
      <c r="D16266">
        <v>0</v>
      </c>
      <c r="E16266">
        <v>0</v>
      </c>
      <c r="F16266" s="1">
        <v>0</v>
      </c>
      <c r="G16266">
        <v>0</v>
      </c>
      <c r="H16266">
        <v>0</v>
      </c>
      <c r="I16266" s="1">
        <f t="shared" si="1016"/>
        <v>0</v>
      </c>
      <c r="J16266" s="1">
        <f t="shared" si="1017"/>
        <v>0</v>
      </c>
      <c r="K16266">
        <f t="shared" si="1018"/>
        <v>0</v>
      </c>
      <c r="L16266">
        <f t="shared" si="1019"/>
        <v>0</v>
      </c>
    </row>
    <row r="16267" spans="1:12" x14ac:dyDescent="0.25">
      <c r="A16267" t="s">
        <v>32385</v>
      </c>
      <c r="B16267" t="s">
        <v>32386</v>
      </c>
      <c r="C16267" s="1">
        <v>0</v>
      </c>
      <c r="D16267">
        <v>0</v>
      </c>
      <c r="E16267">
        <v>0</v>
      </c>
      <c r="F16267" s="1">
        <v>0</v>
      </c>
      <c r="G16267">
        <v>0</v>
      </c>
      <c r="H16267">
        <v>0</v>
      </c>
      <c r="I16267" s="1">
        <f t="shared" si="1016"/>
        <v>0</v>
      </c>
      <c r="J16267" s="1">
        <f t="shared" si="1017"/>
        <v>0</v>
      </c>
      <c r="K16267">
        <f t="shared" si="1018"/>
        <v>0</v>
      </c>
      <c r="L16267">
        <f t="shared" si="1019"/>
        <v>0</v>
      </c>
    </row>
    <row r="16268" spans="1:12" x14ac:dyDescent="0.25">
      <c r="A16268" t="s">
        <v>32387</v>
      </c>
      <c r="B16268" t="s">
        <v>32388</v>
      </c>
      <c r="C16268" s="1">
        <v>0</v>
      </c>
      <c r="D16268">
        <v>0</v>
      </c>
      <c r="E16268">
        <v>0</v>
      </c>
      <c r="F16268" s="1">
        <v>0</v>
      </c>
      <c r="G16268">
        <v>0</v>
      </c>
      <c r="H16268">
        <v>0</v>
      </c>
      <c r="I16268" s="1">
        <f t="shared" si="1016"/>
        <v>0</v>
      </c>
      <c r="J16268" s="1">
        <f t="shared" si="1017"/>
        <v>0</v>
      </c>
      <c r="K16268">
        <f t="shared" si="1018"/>
        <v>0</v>
      </c>
      <c r="L16268">
        <f t="shared" si="1019"/>
        <v>0</v>
      </c>
    </row>
    <row r="16269" spans="1:12" x14ac:dyDescent="0.25">
      <c r="A16269" t="s">
        <v>32389</v>
      </c>
      <c r="B16269" t="s">
        <v>32390</v>
      </c>
      <c r="C16269" s="1">
        <v>0</v>
      </c>
      <c r="D16269">
        <v>0</v>
      </c>
      <c r="E16269">
        <v>0</v>
      </c>
      <c r="F16269" s="1">
        <v>0</v>
      </c>
      <c r="G16269">
        <v>0</v>
      </c>
      <c r="H16269">
        <v>0</v>
      </c>
      <c r="I16269" s="1">
        <f t="shared" si="1016"/>
        <v>0</v>
      </c>
      <c r="J16269" s="1">
        <f t="shared" si="1017"/>
        <v>0</v>
      </c>
      <c r="K16269">
        <f t="shared" si="1018"/>
        <v>0</v>
      </c>
      <c r="L16269">
        <f t="shared" si="1019"/>
        <v>0</v>
      </c>
    </row>
    <row r="16270" spans="1:12" x14ac:dyDescent="0.25">
      <c r="A16270" t="s">
        <v>32391</v>
      </c>
      <c r="B16270" t="s">
        <v>32392</v>
      </c>
      <c r="C16270" s="1">
        <v>0</v>
      </c>
      <c r="D16270">
        <v>0</v>
      </c>
      <c r="E16270">
        <v>0</v>
      </c>
      <c r="F16270" s="1">
        <v>0</v>
      </c>
      <c r="G16270">
        <v>0</v>
      </c>
      <c r="H16270">
        <v>0</v>
      </c>
      <c r="I16270" s="1">
        <f t="shared" si="1016"/>
        <v>0</v>
      </c>
      <c r="J16270" s="1">
        <f t="shared" si="1017"/>
        <v>0</v>
      </c>
      <c r="K16270">
        <f t="shared" si="1018"/>
        <v>0</v>
      </c>
      <c r="L16270">
        <f t="shared" si="1019"/>
        <v>0</v>
      </c>
    </row>
    <row r="16271" spans="1:12" x14ac:dyDescent="0.25">
      <c r="A16271" t="s">
        <v>32393</v>
      </c>
      <c r="B16271" t="s">
        <v>32394</v>
      </c>
      <c r="C16271" s="1">
        <v>0</v>
      </c>
      <c r="D16271">
        <v>0</v>
      </c>
      <c r="E16271">
        <v>0</v>
      </c>
      <c r="F16271" s="1">
        <v>0</v>
      </c>
      <c r="G16271">
        <v>0</v>
      </c>
      <c r="H16271">
        <v>0</v>
      </c>
      <c r="I16271" s="1">
        <f t="shared" si="1016"/>
        <v>0</v>
      </c>
      <c r="J16271" s="1">
        <f t="shared" si="1017"/>
        <v>0</v>
      </c>
      <c r="K16271">
        <f t="shared" si="1018"/>
        <v>0</v>
      </c>
      <c r="L16271">
        <f t="shared" si="1019"/>
        <v>0</v>
      </c>
    </row>
    <row r="16272" spans="1:12" x14ac:dyDescent="0.25">
      <c r="A16272" t="s">
        <v>32395</v>
      </c>
      <c r="B16272" t="s">
        <v>32396</v>
      </c>
      <c r="C16272" s="1">
        <v>0</v>
      </c>
      <c r="D16272">
        <v>0</v>
      </c>
      <c r="E16272">
        <v>0</v>
      </c>
      <c r="F16272" s="1">
        <v>0</v>
      </c>
      <c r="G16272">
        <v>0</v>
      </c>
      <c r="H16272">
        <v>0</v>
      </c>
      <c r="I16272" s="1">
        <f t="shared" si="1016"/>
        <v>0</v>
      </c>
      <c r="J16272" s="1">
        <f t="shared" si="1017"/>
        <v>0</v>
      </c>
      <c r="K16272">
        <f t="shared" si="1018"/>
        <v>0</v>
      </c>
      <c r="L16272">
        <f t="shared" si="1019"/>
        <v>0</v>
      </c>
    </row>
    <row r="16273" spans="1:12" x14ac:dyDescent="0.25">
      <c r="A16273" t="s">
        <v>32397</v>
      </c>
      <c r="B16273" t="s">
        <v>32398</v>
      </c>
      <c r="C16273" s="1">
        <v>0</v>
      </c>
      <c r="D16273">
        <v>0</v>
      </c>
      <c r="E16273">
        <v>0</v>
      </c>
      <c r="F16273" s="1">
        <v>0</v>
      </c>
      <c r="G16273">
        <v>0</v>
      </c>
      <c r="H16273">
        <v>0</v>
      </c>
      <c r="I16273" s="1">
        <f t="shared" si="1016"/>
        <v>0</v>
      </c>
      <c r="J16273" s="1">
        <f t="shared" si="1017"/>
        <v>0</v>
      </c>
      <c r="K16273">
        <f t="shared" si="1018"/>
        <v>0</v>
      </c>
      <c r="L16273">
        <f t="shared" si="1019"/>
        <v>0</v>
      </c>
    </row>
    <row r="16274" spans="1:12" x14ac:dyDescent="0.25">
      <c r="A16274" t="s">
        <v>32399</v>
      </c>
      <c r="B16274" t="s">
        <v>32400</v>
      </c>
      <c r="C16274" s="1">
        <v>0</v>
      </c>
      <c r="D16274">
        <v>0</v>
      </c>
      <c r="E16274">
        <v>0</v>
      </c>
      <c r="F16274" s="1">
        <v>0</v>
      </c>
      <c r="G16274">
        <v>0</v>
      </c>
      <c r="H16274">
        <v>0</v>
      </c>
      <c r="I16274" s="1">
        <f t="shared" si="1016"/>
        <v>0</v>
      </c>
      <c r="J16274" s="1">
        <f t="shared" si="1017"/>
        <v>0</v>
      </c>
      <c r="K16274">
        <f t="shared" si="1018"/>
        <v>0</v>
      </c>
      <c r="L16274">
        <f t="shared" si="1019"/>
        <v>0</v>
      </c>
    </row>
    <row r="16275" spans="1:12" x14ac:dyDescent="0.25">
      <c r="A16275" t="s">
        <v>32401</v>
      </c>
      <c r="B16275" t="s">
        <v>32402</v>
      </c>
      <c r="C16275" s="1">
        <v>0</v>
      </c>
      <c r="D16275">
        <v>0</v>
      </c>
      <c r="E16275">
        <v>0</v>
      </c>
      <c r="F16275" s="1">
        <v>0</v>
      </c>
      <c r="G16275">
        <v>0</v>
      </c>
      <c r="H16275">
        <v>0</v>
      </c>
      <c r="I16275" s="1">
        <f t="shared" si="1016"/>
        <v>0</v>
      </c>
      <c r="J16275" s="1">
        <f t="shared" si="1017"/>
        <v>0</v>
      </c>
      <c r="K16275">
        <f t="shared" si="1018"/>
        <v>0</v>
      </c>
      <c r="L16275">
        <f t="shared" si="1019"/>
        <v>0</v>
      </c>
    </row>
    <row r="16276" spans="1:12" x14ac:dyDescent="0.25">
      <c r="A16276" t="s">
        <v>32403</v>
      </c>
      <c r="B16276" t="s">
        <v>32404</v>
      </c>
      <c r="C16276" s="1">
        <v>0</v>
      </c>
      <c r="D16276">
        <v>0</v>
      </c>
      <c r="E16276">
        <v>0</v>
      </c>
      <c r="F16276" s="1">
        <v>0</v>
      </c>
      <c r="G16276">
        <v>0</v>
      </c>
      <c r="H16276">
        <v>0</v>
      </c>
      <c r="I16276" s="1">
        <f t="shared" si="1016"/>
        <v>0</v>
      </c>
      <c r="J16276" s="1">
        <f t="shared" si="1017"/>
        <v>0</v>
      </c>
      <c r="K16276">
        <f t="shared" si="1018"/>
        <v>0</v>
      </c>
      <c r="L16276">
        <f t="shared" si="1019"/>
        <v>0</v>
      </c>
    </row>
    <row r="16277" spans="1:12" x14ac:dyDescent="0.25">
      <c r="A16277" t="s">
        <v>32405</v>
      </c>
      <c r="B16277" t="s">
        <v>32406</v>
      </c>
      <c r="C16277" s="1">
        <v>0</v>
      </c>
      <c r="D16277">
        <v>0</v>
      </c>
      <c r="E16277">
        <v>0</v>
      </c>
      <c r="F16277" s="1">
        <v>0</v>
      </c>
      <c r="G16277">
        <v>0</v>
      </c>
      <c r="H16277">
        <v>0</v>
      </c>
      <c r="I16277" s="1">
        <f t="shared" si="1016"/>
        <v>0</v>
      </c>
      <c r="J16277" s="1">
        <f t="shared" si="1017"/>
        <v>0</v>
      </c>
      <c r="K16277">
        <f t="shared" si="1018"/>
        <v>0</v>
      </c>
      <c r="L16277">
        <f t="shared" si="1019"/>
        <v>0</v>
      </c>
    </row>
    <row r="16278" spans="1:12" x14ac:dyDescent="0.25">
      <c r="A16278" t="s">
        <v>32407</v>
      </c>
      <c r="B16278" t="s">
        <v>32408</v>
      </c>
      <c r="C16278" s="1">
        <v>0</v>
      </c>
      <c r="D16278">
        <v>0</v>
      </c>
      <c r="E16278">
        <v>0</v>
      </c>
      <c r="F16278" s="1">
        <v>0</v>
      </c>
      <c r="G16278">
        <v>0</v>
      </c>
      <c r="H16278">
        <v>0</v>
      </c>
      <c r="I16278" s="1">
        <f t="shared" si="1016"/>
        <v>0</v>
      </c>
      <c r="J16278" s="1">
        <f t="shared" si="1017"/>
        <v>0</v>
      </c>
      <c r="K16278">
        <f t="shared" si="1018"/>
        <v>0</v>
      </c>
      <c r="L16278">
        <f t="shared" si="1019"/>
        <v>0</v>
      </c>
    </row>
    <row r="16279" spans="1:12" x14ac:dyDescent="0.25">
      <c r="A16279" t="s">
        <v>32409</v>
      </c>
      <c r="B16279" t="s">
        <v>32410</v>
      </c>
      <c r="C16279" s="1">
        <v>0</v>
      </c>
      <c r="D16279">
        <v>0</v>
      </c>
      <c r="E16279">
        <v>0</v>
      </c>
      <c r="F16279" s="1">
        <v>0</v>
      </c>
      <c r="G16279">
        <v>0</v>
      </c>
      <c r="H16279">
        <v>0</v>
      </c>
      <c r="I16279" s="1">
        <f t="shared" si="1016"/>
        <v>0</v>
      </c>
      <c r="J16279" s="1">
        <f t="shared" si="1017"/>
        <v>0</v>
      </c>
      <c r="K16279">
        <f t="shared" si="1018"/>
        <v>0</v>
      </c>
      <c r="L16279">
        <f t="shared" si="1019"/>
        <v>0</v>
      </c>
    </row>
    <row r="16280" spans="1:12" x14ac:dyDescent="0.25">
      <c r="A16280" t="s">
        <v>32411</v>
      </c>
      <c r="B16280" t="s">
        <v>32412</v>
      </c>
      <c r="C16280" s="1">
        <v>0</v>
      </c>
      <c r="D16280">
        <v>0</v>
      </c>
      <c r="E16280">
        <v>0</v>
      </c>
      <c r="F16280" s="1">
        <v>0</v>
      </c>
      <c r="G16280">
        <v>0</v>
      </c>
      <c r="H16280">
        <v>0</v>
      </c>
      <c r="I16280" s="1">
        <f t="shared" si="1016"/>
        <v>0</v>
      </c>
      <c r="J16280" s="1">
        <f t="shared" si="1017"/>
        <v>0</v>
      </c>
      <c r="K16280">
        <f t="shared" si="1018"/>
        <v>0</v>
      </c>
      <c r="L16280">
        <f t="shared" si="1019"/>
        <v>0</v>
      </c>
    </row>
    <row r="16281" spans="1:12" x14ac:dyDescent="0.25">
      <c r="A16281" t="s">
        <v>32413</v>
      </c>
      <c r="B16281" t="s">
        <v>32414</v>
      </c>
      <c r="C16281" s="1">
        <v>0</v>
      </c>
      <c r="D16281">
        <v>0</v>
      </c>
      <c r="E16281">
        <v>0</v>
      </c>
      <c r="F16281" s="1">
        <v>0</v>
      </c>
      <c r="G16281">
        <v>0</v>
      </c>
      <c r="H16281">
        <v>0</v>
      </c>
      <c r="I16281" s="1">
        <f t="shared" si="1016"/>
        <v>0</v>
      </c>
      <c r="J16281" s="1">
        <f t="shared" si="1017"/>
        <v>0</v>
      </c>
      <c r="K16281">
        <f t="shared" si="1018"/>
        <v>0</v>
      </c>
      <c r="L16281">
        <f t="shared" si="1019"/>
        <v>0</v>
      </c>
    </row>
    <row r="16282" spans="1:12" x14ac:dyDescent="0.25">
      <c r="A16282" t="s">
        <v>32415</v>
      </c>
      <c r="B16282" t="s">
        <v>32416</v>
      </c>
      <c r="C16282" s="1">
        <v>0</v>
      </c>
      <c r="D16282">
        <v>0</v>
      </c>
      <c r="E16282">
        <v>0</v>
      </c>
      <c r="F16282" s="1">
        <v>0</v>
      </c>
      <c r="G16282">
        <v>0</v>
      </c>
      <c r="H16282">
        <v>0</v>
      </c>
      <c r="I16282" s="1">
        <f t="shared" si="1016"/>
        <v>0</v>
      </c>
      <c r="J16282" s="1">
        <f t="shared" si="1017"/>
        <v>0</v>
      </c>
      <c r="K16282">
        <f t="shared" si="1018"/>
        <v>0</v>
      </c>
      <c r="L16282">
        <f t="shared" si="1019"/>
        <v>0</v>
      </c>
    </row>
    <row r="16283" spans="1:12" x14ac:dyDescent="0.25">
      <c r="A16283" t="s">
        <v>32417</v>
      </c>
      <c r="B16283" t="s">
        <v>32418</v>
      </c>
      <c r="C16283" s="1">
        <v>0</v>
      </c>
      <c r="D16283">
        <v>0</v>
      </c>
      <c r="E16283">
        <v>0</v>
      </c>
      <c r="F16283" s="1">
        <v>0</v>
      </c>
      <c r="G16283">
        <v>0</v>
      </c>
      <c r="H16283">
        <v>0</v>
      </c>
      <c r="I16283" s="1">
        <f t="shared" si="1016"/>
        <v>0</v>
      </c>
      <c r="J16283" s="1">
        <f t="shared" si="1017"/>
        <v>0</v>
      </c>
      <c r="K16283">
        <f t="shared" si="1018"/>
        <v>0</v>
      </c>
      <c r="L16283">
        <f t="shared" si="1019"/>
        <v>0</v>
      </c>
    </row>
    <row r="16284" spans="1:12" x14ac:dyDescent="0.25">
      <c r="A16284" t="s">
        <v>32419</v>
      </c>
      <c r="B16284" t="s">
        <v>32420</v>
      </c>
      <c r="C16284" s="1">
        <v>0</v>
      </c>
      <c r="D16284">
        <v>0</v>
      </c>
      <c r="E16284">
        <v>0</v>
      </c>
      <c r="F16284" s="1">
        <v>0</v>
      </c>
      <c r="G16284">
        <v>0</v>
      </c>
      <c r="H16284">
        <v>0</v>
      </c>
      <c r="I16284" s="1">
        <f t="shared" si="1016"/>
        <v>0</v>
      </c>
      <c r="J16284" s="1">
        <f t="shared" si="1017"/>
        <v>0</v>
      </c>
      <c r="K16284">
        <f t="shared" si="1018"/>
        <v>0</v>
      </c>
      <c r="L16284">
        <f t="shared" si="1019"/>
        <v>0</v>
      </c>
    </row>
    <row r="16285" spans="1:12" x14ac:dyDescent="0.25">
      <c r="A16285" t="s">
        <v>32421</v>
      </c>
      <c r="B16285" t="s">
        <v>32422</v>
      </c>
      <c r="C16285" s="1">
        <v>0</v>
      </c>
      <c r="D16285">
        <v>0</v>
      </c>
      <c r="E16285">
        <v>0</v>
      </c>
      <c r="F16285" s="1">
        <v>0</v>
      </c>
      <c r="G16285">
        <v>0</v>
      </c>
      <c r="H16285">
        <v>0</v>
      </c>
      <c r="I16285" s="1">
        <f t="shared" si="1016"/>
        <v>0</v>
      </c>
      <c r="J16285" s="1">
        <f t="shared" si="1017"/>
        <v>0</v>
      </c>
      <c r="K16285">
        <f t="shared" si="1018"/>
        <v>0</v>
      </c>
      <c r="L16285">
        <f t="shared" si="1019"/>
        <v>0</v>
      </c>
    </row>
    <row r="16286" spans="1:12" x14ac:dyDescent="0.25">
      <c r="A16286" t="s">
        <v>32423</v>
      </c>
      <c r="B16286" t="s">
        <v>32424</v>
      </c>
      <c r="C16286" s="1">
        <v>0</v>
      </c>
      <c r="D16286">
        <v>0</v>
      </c>
      <c r="E16286">
        <v>0</v>
      </c>
      <c r="F16286" s="1">
        <v>0</v>
      </c>
      <c r="G16286">
        <v>0</v>
      </c>
      <c r="H16286">
        <v>0</v>
      </c>
      <c r="I16286" s="1">
        <f t="shared" si="1016"/>
        <v>0</v>
      </c>
      <c r="J16286" s="1">
        <f t="shared" si="1017"/>
        <v>0</v>
      </c>
      <c r="K16286">
        <f t="shared" si="1018"/>
        <v>0</v>
      </c>
      <c r="L16286">
        <f t="shared" si="1019"/>
        <v>0</v>
      </c>
    </row>
    <row r="16287" spans="1:12" x14ac:dyDescent="0.25">
      <c r="A16287" t="s">
        <v>32425</v>
      </c>
      <c r="B16287" t="s">
        <v>32426</v>
      </c>
      <c r="C16287" s="1">
        <v>0</v>
      </c>
      <c r="D16287">
        <v>0</v>
      </c>
      <c r="E16287">
        <v>0</v>
      </c>
      <c r="F16287" s="1">
        <v>0</v>
      </c>
      <c r="G16287">
        <v>0</v>
      </c>
      <c r="H16287">
        <v>0</v>
      </c>
      <c r="I16287" s="1">
        <f t="shared" si="1016"/>
        <v>0</v>
      </c>
      <c r="J16287" s="1">
        <f t="shared" si="1017"/>
        <v>0</v>
      </c>
      <c r="K16287">
        <f t="shared" si="1018"/>
        <v>0</v>
      </c>
      <c r="L16287">
        <f t="shared" si="1019"/>
        <v>0</v>
      </c>
    </row>
    <row r="16288" spans="1:12" x14ac:dyDescent="0.25">
      <c r="A16288" t="s">
        <v>32427</v>
      </c>
      <c r="B16288" t="s">
        <v>32428</v>
      </c>
      <c r="C16288" s="1">
        <v>0</v>
      </c>
      <c r="D16288">
        <v>0</v>
      </c>
      <c r="E16288">
        <v>0</v>
      </c>
      <c r="F16288" s="1">
        <v>0</v>
      </c>
      <c r="G16288">
        <v>0</v>
      </c>
      <c r="H16288">
        <v>0</v>
      </c>
      <c r="I16288" s="1">
        <f t="shared" si="1016"/>
        <v>0</v>
      </c>
      <c r="J16288" s="1">
        <f t="shared" si="1017"/>
        <v>0</v>
      </c>
      <c r="K16288">
        <f t="shared" si="1018"/>
        <v>0</v>
      </c>
      <c r="L16288">
        <f t="shared" si="1019"/>
        <v>0</v>
      </c>
    </row>
    <row r="16289" spans="1:12" x14ac:dyDescent="0.25">
      <c r="A16289" t="s">
        <v>32429</v>
      </c>
      <c r="B16289" t="s">
        <v>32430</v>
      </c>
      <c r="C16289" s="1">
        <v>0</v>
      </c>
      <c r="D16289">
        <v>0</v>
      </c>
      <c r="E16289">
        <v>0</v>
      </c>
      <c r="F16289" s="1">
        <v>0</v>
      </c>
      <c r="G16289">
        <v>0</v>
      </c>
      <c r="H16289">
        <v>0</v>
      </c>
      <c r="I16289" s="1">
        <f t="shared" si="1016"/>
        <v>0</v>
      </c>
      <c r="J16289" s="1">
        <f t="shared" si="1017"/>
        <v>0</v>
      </c>
      <c r="K16289">
        <f t="shared" si="1018"/>
        <v>0</v>
      </c>
      <c r="L16289">
        <f t="shared" si="1019"/>
        <v>0</v>
      </c>
    </row>
    <row r="16290" spans="1:12" x14ac:dyDescent="0.25">
      <c r="A16290" t="s">
        <v>32431</v>
      </c>
      <c r="B16290" t="s">
        <v>32432</v>
      </c>
      <c r="C16290" s="1">
        <v>0</v>
      </c>
      <c r="D16290">
        <v>0</v>
      </c>
      <c r="E16290">
        <v>0</v>
      </c>
      <c r="F16290" s="1">
        <v>0</v>
      </c>
      <c r="G16290">
        <v>0</v>
      </c>
      <c r="H16290">
        <v>0</v>
      </c>
      <c r="I16290" s="1">
        <f t="shared" si="1016"/>
        <v>0</v>
      </c>
      <c r="J16290" s="1">
        <f t="shared" si="1017"/>
        <v>0</v>
      </c>
      <c r="K16290">
        <f t="shared" si="1018"/>
        <v>0</v>
      </c>
      <c r="L16290">
        <f t="shared" si="1019"/>
        <v>0</v>
      </c>
    </row>
    <row r="16291" spans="1:12" x14ac:dyDescent="0.25">
      <c r="A16291" t="s">
        <v>32433</v>
      </c>
      <c r="B16291" t="s">
        <v>32433</v>
      </c>
      <c r="C16291" s="1">
        <v>0</v>
      </c>
      <c r="D16291">
        <v>0</v>
      </c>
      <c r="E16291">
        <v>0</v>
      </c>
      <c r="F16291" s="1">
        <v>0</v>
      </c>
      <c r="G16291">
        <v>0</v>
      </c>
      <c r="H16291">
        <v>0</v>
      </c>
      <c r="I16291" s="1">
        <f t="shared" si="1016"/>
        <v>0</v>
      </c>
      <c r="J16291" s="1">
        <f t="shared" si="1017"/>
        <v>0</v>
      </c>
      <c r="K16291">
        <f t="shared" si="1018"/>
        <v>0</v>
      </c>
      <c r="L16291">
        <f t="shared" si="1019"/>
        <v>0</v>
      </c>
    </row>
    <row r="16292" spans="1:12" x14ac:dyDescent="0.25">
      <c r="A16292" t="s">
        <v>32434</v>
      </c>
      <c r="B16292" t="s">
        <v>32435</v>
      </c>
      <c r="C16292" s="1">
        <v>0</v>
      </c>
      <c r="D16292">
        <v>0</v>
      </c>
      <c r="E16292">
        <v>0</v>
      </c>
      <c r="F16292" s="1">
        <v>0</v>
      </c>
      <c r="G16292">
        <v>0</v>
      </c>
      <c r="H16292">
        <v>0</v>
      </c>
      <c r="I16292" s="1">
        <f t="shared" si="1016"/>
        <v>0</v>
      </c>
      <c r="J16292" s="1">
        <f t="shared" si="1017"/>
        <v>0</v>
      </c>
      <c r="K16292">
        <f t="shared" si="1018"/>
        <v>0</v>
      </c>
      <c r="L16292">
        <f t="shared" si="1019"/>
        <v>0</v>
      </c>
    </row>
    <row r="16293" spans="1:12" x14ac:dyDescent="0.25">
      <c r="A16293" t="s">
        <v>32436</v>
      </c>
      <c r="B16293" t="s">
        <v>32437</v>
      </c>
      <c r="C16293" s="1">
        <v>0</v>
      </c>
      <c r="D16293">
        <v>0</v>
      </c>
      <c r="E16293">
        <v>0</v>
      </c>
      <c r="F16293" s="1">
        <v>0</v>
      </c>
      <c r="G16293">
        <v>0</v>
      </c>
      <c r="H16293">
        <v>0</v>
      </c>
      <c r="I16293" s="1">
        <f t="shared" si="1016"/>
        <v>0</v>
      </c>
      <c r="J16293" s="1">
        <f t="shared" si="1017"/>
        <v>0</v>
      </c>
      <c r="K16293">
        <f t="shared" si="1018"/>
        <v>0</v>
      </c>
      <c r="L16293">
        <f t="shared" si="1019"/>
        <v>0</v>
      </c>
    </row>
    <row r="16294" spans="1:12" x14ac:dyDescent="0.25">
      <c r="A16294" t="s">
        <v>32438</v>
      </c>
      <c r="B16294" t="s">
        <v>32439</v>
      </c>
      <c r="C16294" s="1">
        <v>0</v>
      </c>
      <c r="D16294">
        <v>0</v>
      </c>
      <c r="E16294">
        <v>0</v>
      </c>
      <c r="F16294" s="1">
        <v>0</v>
      </c>
      <c r="G16294">
        <v>0</v>
      </c>
      <c r="H16294">
        <v>0</v>
      </c>
      <c r="I16294" s="1">
        <f t="shared" si="1016"/>
        <v>0</v>
      </c>
      <c r="J16294" s="1">
        <f t="shared" si="1017"/>
        <v>0</v>
      </c>
      <c r="K16294">
        <f t="shared" si="1018"/>
        <v>0</v>
      </c>
      <c r="L16294">
        <f t="shared" si="1019"/>
        <v>0</v>
      </c>
    </row>
    <row r="16295" spans="1:12" x14ac:dyDescent="0.25">
      <c r="A16295" t="s">
        <v>32440</v>
      </c>
      <c r="B16295" t="s">
        <v>32441</v>
      </c>
      <c r="C16295" s="1">
        <v>0</v>
      </c>
      <c r="D16295">
        <v>0</v>
      </c>
      <c r="E16295">
        <v>0</v>
      </c>
      <c r="F16295" s="1">
        <v>0</v>
      </c>
      <c r="G16295">
        <v>0</v>
      </c>
      <c r="H16295">
        <v>0</v>
      </c>
      <c r="I16295" s="1">
        <f t="shared" si="1016"/>
        <v>0</v>
      </c>
      <c r="J16295" s="1">
        <f t="shared" si="1017"/>
        <v>0</v>
      </c>
      <c r="K16295">
        <f t="shared" si="1018"/>
        <v>0</v>
      </c>
      <c r="L16295">
        <f t="shared" si="1019"/>
        <v>0</v>
      </c>
    </row>
    <row r="16296" spans="1:12" x14ac:dyDescent="0.25">
      <c r="A16296" t="s">
        <v>32442</v>
      </c>
      <c r="B16296" t="s">
        <v>32443</v>
      </c>
      <c r="C16296" s="1">
        <v>0</v>
      </c>
      <c r="D16296">
        <v>0</v>
      </c>
      <c r="E16296">
        <v>0</v>
      </c>
      <c r="F16296" s="1">
        <v>0</v>
      </c>
      <c r="G16296">
        <v>0</v>
      </c>
      <c r="H16296">
        <v>0</v>
      </c>
      <c r="I16296" s="1">
        <f t="shared" si="1016"/>
        <v>0</v>
      </c>
      <c r="J16296" s="1">
        <f t="shared" si="1017"/>
        <v>0</v>
      </c>
      <c r="K16296">
        <f t="shared" si="1018"/>
        <v>0</v>
      </c>
      <c r="L16296">
        <f t="shared" si="1019"/>
        <v>0</v>
      </c>
    </row>
    <row r="16297" spans="1:12" x14ac:dyDescent="0.25">
      <c r="A16297" t="s">
        <v>32444</v>
      </c>
      <c r="B16297" t="s">
        <v>32445</v>
      </c>
      <c r="C16297" s="1">
        <v>0</v>
      </c>
      <c r="D16297">
        <v>0</v>
      </c>
      <c r="E16297">
        <v>0</v>
      </c>
      <c r="F16297" s="1">
        <v>0</v>
      </c>
      <c r="G16297">
        <v>0</v>
      </c>
      <c r="H16297">
        <v>0</v>
      </c>
      <c r="I16297" s="1">
        <f t="shared" si="1016"/>
        <v>0</v>
      </c>
      <c r="J16297" s="1">
        <f t="shared" si="1017"/>
        <v>0</v>
      </c>
      <c r="K16297">
        <f t="shared" si="1018"/>
        <v>0</v>
      </c>
      <c r="L16297">
        <f t="shared" si="1019"/>
        <v>0</v>
      </c>
    </row>
    <row r="16298" spans="1:12" x14ac:dyDescent="0.25">
      <c r="A16298" t="s">
        <v>32446</v>
      </c>
      <c r="B16298" t="s">
        <v>32447</v>
      </c>
      <c r="C16298" s="1">
        <v>0</v>
      </c>
      <c r="D16298">
        <v>0</v>
      </c>
      <c r="E16298">
        <v>0</v>
      </c>
      <c r="F16298" s="1">
        <v>0.1</v>
      </c>
      <c r="G16298">
        <v>0.1</v>
      </c>
      <c r="H16298">
        <v>0.3</v>
      </c>
      <c r="I16298" s="1">
        <f t="shared" si="1016"/>
        <v>0</v>
      </c>
      <c r="J16298" s="1">
        <f t="shared" si="1017"/>
        <v>4.1392685158225077E-2</v>
      </c>
      <c r="K16298">
        <f t="shared" si="1018"/>
        <v>0</v>
      </c>
      <c r="L16298">
        <f t="shared" si="1019"/>
        <v>0.11394335230683679</v>
      </c>
    </row>
    <row r="16299" spans="1:12" x14ac:dyDescent="0.25">
      <c r="A16299" t="s">
        <v>32448</v>
      </c>
      <c r="B16299" t="s">
        <v>32449</v>
      </c>
      <c r="C16299" s="1">
        <v>0</v>
      </c>
      <c r="D16299">
        <v>0</v>
      </c>
      <c r="E16299">
        <v>0</v>
      </c>
      <c r="F16299" s="1">
        <v>0</v>
      </c>
      <c r="G16299">
        <v>0</v>
      </c>
      <c r="H16299">
        <v>0</v>
      </c>
      <c r="I16299" s="1">
        <f t="shared" si="1016"/>
        <v>0</v>
      </c>
      <c r="J16299" s="1">
        <f t="shared" si="1017"/>
        <v>0</v>
      </c>
      <c r="K16299">
        <f t="shared" si="1018"/>
        <v>0</v>
      </c>
      <c r="L16299">
        <f t="shared" si="1019"/>
        <v>0</v>
      </c>
    </row>
    <row r="16300" spans="1:12" x14ac:dyDescent="0.25">
      <c r="A16300" t="s">
        <v>32450</v>
      </c>
      <c r="B16300" t="s">
        <v>32451</v>
      </c>
      <c r="C16300" s="1">
        <v>0</v>
      </c>
      <c r="D16300">
        <v>0</v>
      </c>
      <c r="E16300">
        <v>0</v>
      </c>
      <c r="F16300" s="1">
        <v>0</v>
      </c>
      <c r="G16300">
        <v>0</v>
      </c>
      <c r="H16300">
        <v>0</v>
      </c>
      <c r="I16300" s="1">
        <f t="shared" si="1016"/>
        <v>0</v>
      </c>
      <c r="J16300" s="1">
        <f t="shared" si="1017"/>
        <v>0</v>
      </c>
      <c r="K16300">
        <f t="shared" si="1018"/>
        <v>0</v>
      </c>
      <c r="L16300">
        <f t="shared" si="1019"/>
        <v>0</v>
      </c>
    </row>
    <row r="16301" spans="1:12" x14ac:dyDescent="0.25">
      <c r="A16301" t="s">
        <v>32452</v>
      </c>
      <c r="B16301" t="s">
        <v>32453</v>
      </c>
      <c r="C16301" s="1">
        <v>0</v>
      </c>
      <c r="D16301">
        <v>0</v>
      </c>
      <c r="E16301">
        <v>0.1</v>
      </c>
      <c r="F16301" s="1">
        <v>0</v>
      </c>
      <c r="G16301">
        <v>0</v>
      </c>
      <c r="H16301">
        <v>0</v>
      </c>
      <c r="I16301" s="1">
        <f t="shared" si="1016"/>
        <v>0</v>
      </c>
      <c r="J16301" s="1">
        <f t="shared" si="1017"/>
        <v>0</v>
      </c>
      <c r="K16301">
        <f t="shared" si="1018"/>
        <v>4.1392685158225077E-2</v>
      </c>
      <c r="L16301">
        <f t="shared" si="1019"/>
        <v>0</v>
      </c>
    </row>
    <row r="16302" spans="1:12" x14ac:dyDescent="0.25">
      <c r="A16302" t="s">
        <v>32454</v>
      </c>
      <c r="B16302" t="s">
        <v>32455</v>
      </c>
      <c r="C16302" s="1">
        <v>0</v>
      </c>
      <c r="D16302">
        <v>0</v>
      </c>
      <c r="E16302">
        <v>0</v>
      </c>
      <c r="F16302" s="1">
        <v>0</v>
      </c>
      <c r="G16302">
        <v>0</v>
      </c>
      <c r="H16302">
        <v>0</v>
      </c>
      <c r="I16302" s="1">
        <f t="shared" si="1016"/>
        <v>0</v>
      </c>
      <c r="J16302" s="1">
        <f t="shared" si="1017"/>
        <v>0</v>
      </c>
      <c r="K16302">
        <f t="shared" si="1018"/>
        <v>0</v>
      </c>
      <c r="L16302">
        <f t="shared" si="1019"/>
        <v>0</v>
      </c>
    </row>
    <row r="16303" spans="1:12" x14ac:dyDescent="0.25">
      <c r="A16303" t="s">
        <v>32456</v>
      </c>
      <c r="B16303" t="s">
        <v>32457</v>
      </c>
      <c r="C16303" s="1">
        <v>0</v>
      </c>
      <c r="D16303">
        <v>0</v>
      </c>
      <c r="E16303">
        <v>0</v>
      </c>
      <c r="F16303" s="1">
        <v>0</v>
      </c>
      <c r="G16303">
        <v>0</v>
      </c>
      <c r="H16303">
        <v>0</v>
      </c>
      <c r="I16303" s="1">
        <f t="shared" si="1016"/>
        <v>0</v>
      </c>
      <c r="J16303" s="1">
        <f t="shared" si="1017"/>
        <v>0</v>
      </c>
      <c r="K16303">
        <f t="shared" si="1018"/>
        <v>0</v>
      </c>
      <c r="L16303">
        <f t="shared" si="1019"/>
        <v>0</v>
      </c>
    </row>
    <row r="16304" spans="1:12" x14ac:dyDescent="0.25">
      <c r="A16304" t="s">
        <v>32458</v>
      </c>
      <c r="B16304" t="s">
        <v>32459</v>
      </c>
      <c r="C16304" s="1">
        <v>0</v>
      </c>
      <c r="D16304">
        <v>0</v>
      </c>
      <c r="E16304">
        <v>0</v>
      </c>
      <c r="F16304" s="1">
        <v>0</v>
      </c>
      <c r="G16304">
        <v>0</v>
      </c>
      <c r="H16304">
        <v>0</v>
      </c>
      <c r="I16304" s="1">
        <f t="shared" si="1016"/>
        <v>0</v>
      </c>
      <c r="J16304" s="1">
        <f t="shared" si="1017"/>
        <v>0</v>
      </c>
      <c r="K16304">
        <f t="shared" si="1018"/>
        <v>0</v>
      </c>
      <c r="L16304">
        <f t="shared" si="1019"/>
        <v>0</v>
      </c>
    </row>
    <row r="16305" spans="1:12" x14ac:dyDescent="0.25">
      <c r="A16305" t="s">
        <v>32460</v>
      </c>
      <c r="B16305" t="s">
        <v>32461</v>
      </c>
      <c r="C16305" s="1">
        <v>0</v>
      </c>
      <c r="D16305">
        <v>0</v>
      </c>
      <c r="E16305">
        <v>0</v>
      </c>
      <c r="F16305" s="1">
        <v>0</v>
      </c>
      <c r="G16305">
        <v>0</v>
      </c>
      <c r="H16305">
        <v>0</v>
      </c>
      <c r="I16305" s="1">
        <f t="shared" si="1016"/>
        <v>0</v>
      </c>
      <c r="J16305" s="1">
        <f t="shared" si="1017"/>
        <v>0</v>
      </c>
      <c r="K16305">
        <f t="shared" si="1018"/>
        <v>0</v>
      </c>
      <c r="L16305">
        <f t="shared" si="1019"/>
        <v>0</v>
      </c>
    </row>
    <row r="16306" spans="1:12" x14ac:dyDescent="0.25">
      <c r="A16306" t="s">
        <v>32462</v>
      </c>
      <c r="B16306" t="s">
        <v>32463</v>
      </c>
      <c r="C16306" s="1">
        <v>0</v>
      </c>
      <c r="D16306">
        <v>0</v>
      </c>
      <c r="E16306">
        <v>0</v>
      </c>
      <c r="F16306" s="1">
        <v>0</v>
      </c>
      <c r="G16306">
        <v>0</v>
      </c>
      <c r="H16306">
        <v>0</v>
      </c>
      <c r="I16306" s="1">
        <f t="shared" si="1016"/>
        <v>0</v>
      </c>
      <c r="J16306" s="1">
        <f t="shared" si="1017"/>
        <v>0</v>
      </c>
      <c r="K16306">
        <f t="shared" si="1018"/>
        <v>0</v>
      </c>
      <c r="L16306">
        <f t="shared" si="1019"/>
        <v>0</v>
      </c>
    </row>
    <row r="16307" spans="1:12" x14ac:dyDescent="0.25">
      <c r="A16307" t="s">
        <v>32464</v>
      </c>
      <c r="B16307" t="s">
        <v>32465</v>
      </c>
      <c r="C16307" s="1">
        <v>0</v>
      </c>
      <c r="D16307">
        <v>0</v>
      </c>
      <c r="E16307">
        <v>0</v>
      </c>
      <c r="F16307" s="1">
        <v>0</v>
      </c>
      <c r="G16307">
        <v>0</v>
      </c>
      <c r="H16307">
        <v>0</v>
      </c>
      <c r="I16307" s="1">
        <f t="shared" si="1016"/>
        <v>0</v>
      </c>
      <c r="J16307" s="1">
        <f t="shared" si="1017"/>
        <v>0</v>
      </c>
      <c r="K16307">
        <f t="shared" si="1018"/>
        <v>0</v>
      </c>
      <c r="L16307">
        <f t="shared" si="1019"/>
        <v>0</v>
      </c>
    </row>
    <row r="16308" spans="1:12" x14ac:dyDescent="0.25">
      <c r="A16308" t="s">
        <v>32466</v>
      </c>
      <c r="B16308" t="s">
        <v>32467</v>
      </c>
      <c r="C16308" s="1">
        <v>0</v>
      </c>
      <c r="D16308">
        <v>0</v>
      </c>
      <c r="E16308">
        <v>0</v>
      </c>
      <c r="F16308" s="1">
        <v>0</v>
      </c>
      <c r="G16308">
        <v>0</v>
      </c>
      <c r="H16308">
        <v>0</v>
      </c>
      <c r="I16308" s="1">
        <f t="shared" si="1016"/>
        <v>0</v>
      </c>
      <c r="J16308" s="1">
        <f t="shared" si="1017"/>
        <v>0</v>
      </c>
      <c r="K16308">
        <f t="shared" si="1018"/>
        <v>0</v>
      </c>
      <c r="L16308">
        <f t="shared" si="1019"/>
        <v>0</v>
      </c>
    </row>
    <row r="16309" spans="1:12" x14ac:dyDescent="0.25">
      <c r="A16309" t="s">
        <v>32468</v>
      </c>
      <c r="B16309" t="s">
        <v>32469</v>
      </c>
      <c r="C16309" s="1">
        <v>0</v>
      </c>
      <c r="D16309">
        <v>0</v>
      </c>
      <c r="E16309">
        <v>0</v>
      </c>
      <c r="F16309" s="1">
        <v>0</v>
      </c>
      <c r="G16309">
        <v>0</v>
      </c>
      <c r="H16309">
        <v>0</v>
      </c>
      <c r="I16309" s="1">
        <f t="shared" si="1016"/>
        <v>0</v>
      </c>
      <c r="J16309" s="1">
        <f t="shared" si="1017"/>
        <v>0</v>
      </c>
      <c r="K16309">
        <f t="shared" si="1018"/>
        <v>0</v>
      </c>
      <c r="L16309">
        <f t="shared" si="1019"/>
        <v>0</v>
      </c>
    </row>
    <row r="16310" spans="1:12" x14ac:dyDescent="0.25">
      <c r="A16310" t="s">
        <v>32470</v>
      </c>
      <c r="B16310" t="s">
        <v>32471</v>
      </c>
      <c r="C16310" s="1">
        <v>0</v>
      </c>
      <c r="D16310">
        <v>0</v>
      </c>
      <c r="E16310">
        <v>0</v>
      </c>
      <c r="F16310" s="1">
        <v>0</v>
      </c>
      <c r="G16310">
        <v>0</v>
      </c>
      <c r="H16310">
        <v>0</v>
      </c>
      <c r="I16310" s="1">
        <f t="shared" si="1016"/>
        <v>0</v>
      </c>
      <c r="J16310" s="1">
        <f t="shared" si="1017"/>
        <v>0</v>
      </c>
      <c r="K16310">
        <f t="shared" si="1018"/>
        <v>0</v>
      </c>
      <c r="L16310">
        <f t="shared" si="1019"/>
        <v>0</v>
      </c>
    </row>
    <row r="16311" spans="1:12" x14ac:dyDescent="0.25">
      <c r="A16311" t="s">
        <v>32472</v>
      </c>
      <c r="B16311" t="s">
        <v>32473</v>
      </c>
      <c r="C16311" s="1">
        <v>0</v>
      </c>
      <c r="D16311">
        <v>0</v>
      </c>
      <c r="E16311">
        <v>0</v>
      </c>
      <c r="F16311" s="1">
        <v>0</v>
      </c>
      <c r="G16311">
        <v>0</v>
      </c>
      <c r="H16311">
        <v>0</v>
      </c>
      <c r="I16311" s="1">
        <f t="shared" si="1016"/>
        <v>0</v>
      </c>
      <c r="J16311" s="1">
        <f t="shared" si="1017"/>
        <v>0</v>
      </c>
      <c r="K16311">
        <f t="shared" si="1018"/>
        <v>0</v>
      </c>
      <c r="L16311">
        <f t="shared" si="1019"/>
        <v>0</v>
      </c>
    </row>
    <row r="16312" spans="1:12" x14ac:dyDescent="0.25">
      <c r="A16312" t="s">
        <v>32474</v>
      </c>
      <c r="B16312" t="s">
        <v>32475</v>
      </c>
      <c r="C16312" s="1">
        <v>0</v>
      </c>
      <c r="D16312">
        <v>0</v>
      </c>
      <c r="E16312">
        <v>0</v>
      </c>
      <c r="F16312" s="1">
        <v>0</v>
      </c>
      <c r="G16312">
        <v>0</v>
      </c>
      <c r="H16312">
        <v>0</v>
      </c>
      <c r="I16312" s="1">
        <f t="shared" si="1016"/>
        <v>0</v>
      </c>
      <c r="J16312" s="1">
        <f t="shared" si="1017"/>
        <v>0</v>
      </c>
      <c r="K16312">
        <f t="shared" si="1018"/>
        <v>0</v>
      </c>
      <c r="L16312">
        <f t="shared" si="1019"/>
        <v>0</v>
      </c>
    </row>
    <row r="16313" spans="1:12" x14ac:dyDescent="0.25">
      <c r="A16313" t="s">
        <v>32476</v>
      </c>
      <c r="B16313" t="s">
        <v>32477</v>
      </c>
      <c r="C16313" s="1">
        <v>0</v>
      </c>
      <c r="D16313">
        <v>0</v>
      </c>
      <c r="E16313">
        <v>0</v>
      </c>
      <c r="F16313" s="1">
        <v>0</v>
      </c>
      <c r="G16313">
        <v>0</v>
      </c>
      <c r="H16313">
        <v>0</v>
      </c>
      <c r="I16313" s="1">
        <f t="shared" si="1016"/>
        <v>0</v>
      </c>
      <c r="J16313" s="1">
        <f t="shared" si="1017"/>
        <v>0</v>
      </c>
      <c r="K16313">
        <f t="shared" si="1018"/>
        <v>0</v>
      </c>
      <c r="L16313">
        <f t="shared" si="1019"/>
        <v>0</v>
      </c>
    </row>
    <row r="16314" spans="1:12" x14ac:dyDescent="0.25">
      <c r="A16314" t="s">
        <v>32478</v>
      </c>
      <c r="B16314" t="s">
        <v>32479</v>
      </c>
      <c r="C16314" s="1">
        <v>0</v>
      </c>
      <c r="D16314">
        <v>0</v>
      </c>
      <c r="E16314">
        <v>0</v>
      </c>
      <c r="F16314" s="1">
        <v>0</v>
      </c>
      <c r="G16314">
        <v>0</v>
      </c>
      <c r="H16314">
        <v>0</v>
      </c>
      <c r="I16314" s="1">
        <f t="shared" si="1016"/>
        <v>0</v>
      </c>
      <c r="J16314" s="1">
        <f t="shared" si="1017"/>
        <v>0</v>
      </c>
      <c r="K16314">
        <f t="shared" si="1018"/>
        <v>0</v>
      </c>
      <c r="L16314">
        <f t="shared" si="1019"/>
        <v>0</v>
      </c>
    </row>
    <row r="16315" spans="1:12" x14ac:dyDescent="0.25">
      <c r="A16315" t="s">
        <v>32480</v>
      </c>
      <c r="B16315" t="s">
        <v>32481</v>
      </c>
      <c r="C16315" s="1">
        <v>0</v>
      </c>
      <c r="D16315">
        <v>0</v>
      </c>
      <c r="E16315">
        <v>0</v>
      </c>
      <c r="F16315" s="1">
        <v>0</v>
      </c>
      <c r="G16315">
        <v>0</v>
      </c>
      <c r="H16315">
        <v>0</v>
      </c>
      <c r="I16315" s="1">
        <f t="shared" si="1016"/>
        <v>0</v>
      </c>
      <c r="J16315" s="1">
        <f t="shared" si="1017"/>
        <v>0</v>
      </c>
      <c r="K16315">
        <f t="shared" si="1018"/>
        <v>0</v>
      </c>
      <c r="L16315">
        <f t="shared" si="1019"/>
        <v>0</v>
      </c>
    </row>
    <row r="16316" spans="1:12" x14ac:dyDescent="0.25">
      <c r="A16316" t="s">
        <v>32482</v>
      </c>
      <c r="B16316" t="s">
        <v>32483</v>
      </c>
      <c r="C16316" s="1">
        <v>0</v>
      </c>
      <c r="D16316">
        <v>0</v>
      </c>
      <c r="E16316">
        <v>0</v>
      </c>
      <c r="F16316" s="1">
        <v>0</v>
      </c>
      <c r="G16316">
        <v>0</v>
      </c>
      <c r="H16316">
        <v>0</v>
      </c>
      <c r="I16316" s="1">
        <f t="shared" si="1016"/>
        <v>0</v>
      </c>
      <c r="J16316" s="1">
        <f t="shared" si="1017"/>
        <v>0</v>
      </c>
      <c r="K16316">
        <f t="shared" si="1018"/>
        <v>0</v>
      </c>
      <c r="L16316">
        <f t="shared" si="1019"/>
        <v>0</v>
      </c>
    </row>
    <row r="16317" spans="1:12" x14ac:dyDescent="0.25">
      <c r="A16317" t="s">
        <v>32484</v>
      </c>
      <c r="B16317" t="s">
        <v>32485</v>
      </c>
      <c r="C16317" s="1">
        <v>0</v>
      </c>
      <c r="D16317">
        <v>0</v>
      </c>
      <c r="E16317">
        <v>0</v>
      </c>
      <c r="F16317" s="1">
        <v>0</v>
      </c>
      <c r="G16317">
        <v>0</v>
      </c>
      <c r="H16317">
        <v>0</v>
      </c>
      <c r="I16317" s="1">
        <f t="shared" si="1016"/>
        <v>0</v>
      </c>
      <c r="J16317" s="1">
        <f t="shared" si="1017"/>
        <v>0</v>
      </c>
      <c r="K16317">
        <f t="shared" si="1018"/>
        <v>0</v>
      </c>
      <c r="L16317">
        <f t="shared" si="1019"/>
        <v>0</v>
      </c>
    </row>
    <row r="16318" spans="1:12" x14ac:dyDescent="0.25">
      <c r="A16318" t="s">
        <v>32486</v>
      </c>
      <c r="B16318" t="s">
        <v>32487</v>
      </c>
      <c r="C16318" s="1">
        <v>0</v>
      </c>
      <c r="D16318">
        <v>0</v>
      </c>
      <c r="E16318">
        <v>0</v>
      </c>
      <c r="F16318" s="1">
        <v>0</v>
      </c>
      <c r="G16318">
        <v>0</v>
      </c>
      <c r="H16318">
        <v>0</v>
      </c>
      <c r="I16318" s="1">
        <f t="shared" si="1016"/>
        <v>0</v>
      </c>
      <c r="J16318" s="1">
        <f t="shared" si="1017"/>
        <v>0</v>
      </c>
      <c r="K16318">
        <f t="shared" si="1018"/>
        <v>0</v>
      </c>
      <c r="L16318">
        <f t="shared" si="1019"/>
        <v>0</v>
      </c>
    </row>
    <row r="16319" spans="1:12" x14ac:dyDescent="0.25">
      <c r="A16319" t="s">
        <v>32488</v>
      </c>
      <c r="B16319" t="s">
        <v>32489</v>
      </c>
      <c r="C16319" s="1">
        <v>0</v>
      </c>
      <c r="D16319">
        <v>0</v>
      </c>
      <c r="E16319">
        <v>0</v>
      </c>
      <c r="F16319" s="1">
        <v>0</v>
      </c>
      <c r="G16319">
        <v>0</v>
      </c>
      <c r="H16319">
        <v>0</v>
      </c>
      <c r="I16319" s="1">
        <f t="shared" si="1016"/>
        <v>0</v>
      </c>
      <c r="J16319" s="1">
        <f t="shared" si="1017"/>
        <v>0</v>
      </c>
      <c r="K16319">
        <f t="shared" si="1018"/>
        <v>0</v>
      </c>
      <c r="L16319">
        <f t="shared" si="1019"/>
        <v>0</v>
      </c>
    </row>
    <row r="16320" spans="1:12" x14ac:dyDescent="0.25">
      <c r="A16320" t="s">
        <v>32490</v>
      </c>
      <c r="B16320" t="s">
        <v>32491</v>
      </c>
      <c r="C16320" s="1">
        <v>0</v>
      </c>
      <c r="D16320">
        <v>0</v>
      </c>
      <c r="E16320">
        <v>0</v>
      </c>
      <c r="F16320" s="1">
        <v>0</v>
      </c>
      <c r="G16320">
        <v>0</v>
      </c>
      <c r="H16320">
        <v>0</v>
      </c>
      <c r="I16320" s="1">
        <f t="shared" si="1016"/>
        <v>0</v>
      </c>
      <c r="J16320" s="1">
        <f t="shared" si="1017"/>
        <v>0</v>
      </c>
      <c r="K16320">
        <f t="shared" si="1018"/>
        <v>0</v>
      </c>
      <c r="L16320">
        <f t="shared" si="1019"/>
        <v>0</v>
      </c>
    </row>
    <row r="16321" spans="1:12" x14ac:dyDescent="0.25">
      <c r="A16321" t="s">
        <v>32492</v>
      </c>
      <c r="B16321" t="s">
        <v>32493</v>
      </c>
      <c r="C16321" s="1">
        <v>0</v>
      </c>
      <c r="D16321">
        <v>0</v>
      </c>
      <c r="E16321">
        <v>0</v>
      </c>
      <c r="F16321" s="1">
        <v>0</v>
      </c>
      <c r="G16321">
        <v>0</v>
      </c>
      <c r="H16321">
        <v>0</v>
      </c>
      <c r="I16321" s="1">
        <f t="shared" si="1016"/>
        <v>0</v>
      </c>
      <c r="J16321" s="1">
        <f t="shared" si="1017"/>
        <v>0</v>
      </c>
      <c r="K16321">
        <f t="shared" si="1018"/>
        <v>0</v>
      </c>
      <c r="L16321">
        <f t="shared" si="1019"/>
        <v>0</v>
      </c>
    </row>
    <row r="16322" spans="1:12" x14ac:dyDescent="0.25">
      <c r="A16322" t="s">
        <v>32494</v>
      </c>
      <c r="B16322" t="s">
        <v>32495</v>
      </c>
      <c r="C16322" s="1">
        <v>0</v>
      </c>
      <c r="D16322">
        <v>0</v>
      </c>
      <c r="E16322">
        <v>0</v>
      </c>
      <c r="F16322" s="1">
        <v>0</v>
      </c>
      <c r="G16322">
        <v>0</v>
      </c>
      <c r="H16322">
        <v>0</v>
      </c>
      <c r="I16322" s="1">
        <f t="shared" ref="I16322:I16385" si="1020">LOG10(C16322+1)</f>
        <v>0</v>
      </c>
      <c r="J16322" s="1">
        <f t="shared" ref="J16322:J16385" si="1021">LOG10(F16322+1)</f>
        <v>0</v>
      </c>
      <c r="K16322">
        <f t="shared" si="1018"/>
        <v>0</v>
      </c>
      <c r="L16322">
        <f t="shared" si="1019"/>
        <v>0</v>
      </c>
    </row>
    <row r="16323" spans="1:12" x14ac:dyDescent="0.25">
      <c r="A16323" t="s">
        <v>32496</v>
      </c>
      <c r="B16323" t="s">
        <v>32497</v>
      </c>
      <c r="C16323" s="1">
        <v>0</v>
      </c>
      <c r="D16323">
        <v>0</v>
      </c>
      <c r="E16323">
        <v>0</v>
      </c>
      <c r="F16323" s="1">
        <v>0</v>
      </c>
      <c r="G16323">
        <v>0</v>
      </c>
      <c r="H16323">
        <v>0</v>
      </c>
      <c r="I16323" s="1">
        <f t="shared" si="1020"/>
        <v>0</v>
      </c>
      <c r="J16323" s="1">
        <f t="shared" si="1021"/>
        <v>0</v>
      </c>
      <c r="K16323">
        <f t="shared" ref="K16323:K16386" si="1022">LOG10(E16323+1)</f>
        <v>0</v>
      </c>
      <c r="L16323">
        <f t="shared" ref="L16323:L16386" si="1023">LOG10(H16323+1)</f>
        <v>0</v>
      </c>
    </row>
    <row r="16324" spans="1:12" x14ac:dyDescent="0.25">
      <c r="A16324" t="s">
        <v>32498</v>
      </c>
      <c r="B16324" t="s">
        <v>32499</v>
      </c>
      <c r="C16324" s="1">
        <v>0</v>
      </c>
      <c r="D16324">
        <v>0</v>
      </c>
      <c r="E16324">
        <v>0</v>
      </c>
      <c r="F16324" s="1">
        <v>0.2</v>
      </c>
      <c r="G16324">
        <v>0.3</v>
      </c>
      <c r="H16324">
        <v>0.5</v>
      </c>
      <c r="I16324" s="1">
        <f t="shared" si="1020"/>
        <v>0</v>
      </c>
      <c r="J16324" s="1">
        <f t="shared" si="1021"/>
        <v>7.9181246047624818E-2</v>
      </c>
      <c r="K16324">
        <f t="shared" si="1022"/>
        <v>0</v>
      </c>
      <c r="L16324">
        <f t="shared" si="1023"/>
        <v>0.17609125905568124</v>
      </c>
    </row>
    <row r="16325" spans="1:12" x14ac:dyDescent="0.25">
      <c r="A16325" t="s">
        <v>32500</v>
      </c>
      <c r="B16325" t="s">
        <v>32501</v>
      </c>
      <c r="C16325" s="1">
        <v>0</v>
      </c>
      <c r="D16325">
        <v>0</v>
      </c>
      <c r="E16325">
        <v>0</v>
      </c>
      <c r="F16325" s="1">
        <v>0</v>
      </c>
      <c r="G16325">
        <v>0.1</v>
      </c>
      <c r="H16325">
        <v>0</v>
      </c>
      <c r="I16325" s="1">
        <f t="shared" si="1020"/>
        <v>0</v>
      </c>
      <c r="J16325" s="1">
        <f t="shared" si="1021"/>
        <v>0</v>
      </c>
      <c r="K16325">
        <f t="shared" si="1022"/>
        <v>0</v>
      </c>
      <c r="L16325">
        <f t="shared" si="1023"/>
        <v>0</v>
      </c>
    </row>
    <row r="16326" spans="1:12" x14ac:dyDescent="0.25">
      <c r="A16326" t="s">
        <v>32502</v>
      </c>
      <c r="B16326" t="s">
        <v>32503</v>
      </c>
      <c r="C16326" s="1">
        <v>0</v>
      </c>
      <c r="D16326">
        <v>0</v>
      </c>
      <c r="E16326">
        <v>0</v>
      </c>
      <c r="F16326" s="1">
        <v>0</v>
      </c>
      <c r="G16326">
        <v>0</v>
      </c>
      <c r="H16326">
        <v>0</v>
      </c>
      <c r="I16326" s="1">
        <f t="shared" si="1020"/>
        <v>0</v>
      </c>
      <c r="J16326" s="1">
        <f t="shared" si="1021"/>
        <v>0</v>
      </c>
      <c r="K16326">
        <f t="shared" si="1022"/>
        <v>0</v>
      </c>
      <c r="L16326">
        <f t="shared" si="1023"/>
        <v>0</v>
      </c>
    </row>
    <row r="16327" spans="1:12" x14ac:dyDescent="0.25">
      <c r="A16327" t="s">
        <v>32504</v>
      </c>
      <c r="B16327" t="s">
        <v>32505</v>
      </c>
      <c r="C16327" s="1">
        <v>0</v>
      </c>
      <c r="D16327">
        <v>0</v>
      </c>
      <c r="E16327">
        <v>0</v>
      </c>
      <c r="F16327" s="1">
        <v>0</v>
      </c>
      <c r="G16327">
        <v>0</v>
      </c>
      <c r="H16327">
        <v>0</v>
      </c>
      <c r="I16327" s="1">
        <f t="shared" si="1020"/>
        <v>0</v>
      </c>
      <c r="J16327" s="1">
        <f t="shared" si="1021"/>
        <v>0</v>
      </c>
      <c r="K16327">
        <f t="shared" si="1022"/>
        <v>0</v>
      </c>
      <c r="L16327">
        <f t="shared" si="1023"/>
        <v>0</v>
      </c>
    </row>
    <row r="16328" spans="1:12" x14ac:dyDescent="0.25">
      <c r="A16328" t="s">
        <v>32506</v>
      </c>
      <c r="B16328" t="s">
        <v>32507</v>
      </c>
      <c r="C16328" s="1">
        <v>0</v>
      </c>
      <c r="D16328">
        <v>0</v>
      </c>
      <c r="E16328">
        <v>0</v>
      </c>
      <c r="F16328" s="1">
        <v>0</v>
      </c>
      <c r="G16328">
        <v>0</v>
      </c>
      <c r="H16328">
        <v>0</v>
      </c>
      <c r="I16328" s="1">
        <f t="shared" si="1020"/>
        <v>0</v>
      </c>
      <c r="J16328" s="1">
        <f t="shared" si="1021"/>
        <v>0</v>
      </c>
      <c r="K16328">
        <f t="shared" si="1022"/>
        <v>0</v>
      </c>
      <c r="L16328">
        <f t="shared" si="1023"/>
        <v>0</v>
      </c>
    </row>
    <row r="16329" spans="1:12" x14ac:dyDescent="0.25">
      <c r="A16329" t="s">
        <v>32508</v>
      </c>
      <c r="B16329" t="s">
        <v>32509</v>
      </c>
      <c r="C16329" s="1">
        <v>0</v>
      </c>
      <c r="D16329">
        <v>0</v>
      </c>
      <c r="E16329">
        <v>0</v>
      </c>
      <c r="F16329" s="1">
        <v>0</v>
      </c>
      <c r="G16329">
        <v>0</v>
      </c>
      <c r="H16329">
        <v>0</v>
      </c>
      <c r="I16329" s="1">
        <f t="shared" si="1020"/>
        <v>0</v>
      </c>
      <c r="J16329" s="1">
        <f t="shared" si="1021"/>
        <v>0</v>
      </c>
      <c r="K16329">
        <f t="shared" si="1022"/>
        <v>0</v>
      </c>
      <c r="L16329">
        <f t="shared" si="1023"/>
        <v>0</v>
      </c>
    </row>
    <row r="16330" spans="1:12" x14ac:dyDescent="0.25">
      <c r="A16330" t="s">
        <v>32510</v>
      </c>
      <c r="B16330" t="s">
        <v>32511</v>
      </c>
      <c r="C16330" s="1">
        <v>0</v>
      </c>
      <c r="D16330">
        <v>0</v>
      </c>
      <c r="E16330">
        <v>0</v>
      </c>
      <c r="F16330" s="1">
        <v>0</v>
      </c>
      <c r="G16330">
        <v>0</v>
      </c>
      <c r="H16330">
        <v>0</v>
      </c>
      <c r="I16330" s="1">
        <f t="shared" si="1020"/>
        <v>0</v>
      </c>
      <c r="J16330" s="1">
        <f t="shared" si="1021"/>
        <v>0</v>
      </c>
      <c r="K16330">
        <f t="shared" si="1022"/>
        <v>0</v>
      </c>
      <c r="L16330">
        <f t="shared" si="1023"/>
        <v>0</v>
      </c>
    </row>
    <row r="16331" spans="1:12" x14ac:dyDescent="0.25">
      <c r="A16331" t="s">
        <v>32512</v>
      </c>
      <c r="B16331" t="s">
        <v>32513</v>
      </c>
      <c r="C16331" s="1">
        <v>0</v>
      </c>
      <c r="D16331">
        <v>0</v>
      </c>
      <c r="E16331">
        <v>0</v>
      </c>
      <c r="F16331" s="1">
        <v>0</v>
      </c>
      <c r="G16331">
        <v>0</v>
      </c>
      <c r="H16331">
        <v>0</v>
      </c>
      <c r="I16331" s="1">
        <f t="shared" si="1020"/>
        <v>0</v>
      </c>
      <c r="J16331" s="1">
        <f t="shared" si="1021"/>
        <v>0</v>
      </c>
      <c r="K16331">
        <f t="shared" si="1022"/>
        <v>0</v>
      </c>
      <c r="L16331">
        <f t="shared" si="1023"/>
        <v>0</v>
      </c>
    </row>
    <row r="16332" spans="1:12" x14ac:dyDescent="0.25">
      <c r="A16332" t="s">
        <v>32514</v>
      </c>
      <c r="B16332" t="s">
        <v>32515</v>
      </c>
      <c r="C16332" s="1">
        <v>0</v>
      </c>
      <c r="D16332">
        <v>0</v>
      </c>
      <c r="E16332">
        <v>0</v>
      </c>
      <c r="F16332" s="1">
        <v>0</v>
      </c>
      <c r="G16332">
        <v>0</v>
      </c>
      <c r="H16332">
        <v>0</v>
      </c>
      <c r="I16332" s="1">
        <f t="shared" si="1020"/>
        <v>0</v>
      </c>
      <c r="J16332" s="1">
        <f t="shared" si="1021"/>
        <v>0</v>
      </c>
      <c r="K16332">
        <f t="shared" si="1022"/>
        <v>0</v>
      </c>
      <c r="L16332">
        <f t="shared" si="1023"/>
        <v>0</v>
      </c>
    </row>
    <row r="16333" spans="1:12" x14ac:dyDescent="0.25">
      <c r="A16333" t="s">
        <v>32516</v>
      </c>
      <c r="B16333" t="s">
        <v>32517</v>
      </c>
      <c r="C16333" s="1">
        <v>0</v>
      </c>
      <c r="D16333">
        <v>0</v>
      </c>
      <c r="E16333">
        <v>0</v>
      </c>
      <c r="F16333" s="1">
        <v>0</v>
      </c>
      <c r="G16333">
        <v>0</v>
      </c>
      <c r="H16333">
        <v>0</v>
      </c>
      <c r="I16333" s="1">
        <f t="shared" si="1020"/>
        <v>0</v>
      </c>
      <c r="J16333" s="1">
        <f t="shared" si="1021"/>
        <v>0</v>
      </c>
      <c r="K16333">
        <f t="shared" si="1022"/>
        <v>0</v>
      </c>
      <c r="L16333">
        <f t="shared" si="1023"/>
        <v>0</v>
      </c>
    </row>
    <row r="16334" spans="1:12" x14ac:dyDescent="0.25">
      <c r="A16334" t="s">
        <v>32518</v>
      </c>
      <c r="B16334" t="s">
        <v>32519</v>
      </c>
      <c r="C16334" s="1">
        <v>0</v>
      </c>
      <c r="D16334">
        <v>0</v>
      </c>
      <c r="E16334">
        <v>0</v>
      </c>
      <c r="F16334" s="1">
        <v>0</v>
      </c>
      <c r="G16334">
        <v>0</v>
      </c>
      <c r="H16334">
        <v>0</v>
      </c>
      <c r="I16334" s="1">
        <f t="shared" si="1020"/>
        <v>0</v>
      </c>
      <c r="J16334" s="1">
        <f t="shared" si="1021"/>
        <v>0</v>
      </c>
      <c r="K16334">
        <f t="shared" si="1022"/>
        <v>0</v>
      </c>
      <c r="L16334">
        <f t="shared" si="1023"/>
        <v>0</v>
      </c>
    </row>
    <row r="16335" spans="1:12" x14ac:dyDescent="0.25">
      <c r="A16335" t="s">
        <v>32520</v>
      </c>
      <c r="B16335" t="s">
        <v>32521</v>
      </c>
      <c r="C16335" s="1">
        <v>0</v>
      </c>
      <c r="D16335">
        <v>0</v>
      </c>
      <c r="E16335">
        <v>0</v>
      </c>
      <c r="F16335" s="1">
        <v>0</v>
      </c>
      <c r="G16335">
        <v>0</v>
      </c>
      <c r="H16335">
        <v>0</v>
      </c>
      <c r="I16335" s="1">
        <f t="shared" si="1020"/>
        <v>0</v>
      </c>
      <c r="J16335" s="1">
        <f t="shared" si="1021"/>
        <v>0</v>
      </c>
      <c r="K16335">
        <f t="shared" si="1022"/>
        <v>0</v>
      </c>
      <c r="L16335">
        <f t="shared" si="1023"/>
        <v>0</v>
      </c>
    </row>
    <row r="16336" spans="1:12" x14ac:dyDescent="0.25">
      <c r="A16336" t="s">
        <v>32522</v>
      </c>
      <c r="B16336" t="s">
        <v>32523</v>
      </c>
      <c r="C16336" s="1">
        <v>0</v>
      </c>
      <c r="D16336">
        <v>0</v>
      </c>
      <c r="E16336">
        <v>0</v>
      </c>
      <c r="F16336" s="1">
        <v>0</v>
      </c>
      <c r="G16336">
        <v>0</v>
      </c>
      <c r="H16336">
        <v>0</v>
      </c>
      <c r="I16336" s="1">
        <f t="shared" si="1020"/>
        <v>0</v>
      </c>
      <c r="J16336" s="1">
        <f t="shared" si="1021"/>
        <v>0</v>
      </c>
      <c r="K16336">
        <f t="shared" si="1022"/>
        <v>0</v>
      </c>
      <c r="L16336">
        <f t="shared" si="1023"/>
        <v>0</v>
      </c>
    </row>
    <row r="16337" spans="1:12" x14ac:dyDescent="0.25">
      <c r="A16337" t="s">
        <v>32524</v>
      </c>
      <c r="B16337" t="s">
        <v>32525</v>
      </c>
      <c r="C16337" s="1">
        <v>0</v>
      </c>
      <c r="D16337">
        <v>0</v>
      </c>
      <c r="E16337">
        <v>0</v>
      </c>
      <c r="F16337" s="1">
        <v>0</v>
      </c>
      <c r="G16337">
        <v>0.1</v>
      </c>
      <c r="H16337">
        <v>0</v>
      </c>
      <c r="I16337" s="1">
        <f t="shared" si="1020"/>
        <v>0</v>
      </c>
      <c r="J16337" s="1">
        <f t="shared" si="1021"/>
        <v>0</v>
      </c>
      <c r="K16337">
        <f t="shared" si="1022"/>
        <v>0</v>
      </c>
      <c r="L16337">
        <f t="shared" si="1023"/>
        <v>0</v>
      </c>
    </row>
    <row r="16338" spans="1:12" x14ac:dyDescent="0.25">
      <c r="A16338" t="s">
        <v>32526</v>
      </c>
      <c r="B16338" t="s">
        <v>32527</v>
      </c>
      <c r="C16338" s="1">
        <v>0</v>
      </c>
      <c r="D16338">
        <v>0</v>
      </c>
      <c r="E16338">
        <v>0</v>
      </c>
      <c r="F16338" s="1">
        <v>0</v>
      </c>
      <c r="G16338">
        <v>0</v>
      </c>
      <c r="H16338">
        <v>0</v>
      </c>
      <c r="I16338" s="1">
        <f t="shared" si="1020"/>
        <v>0</v>
      </c>
      <c r="J16338" s="1">
        <f t="shared" si="1021"/>
        <v>0</v>
      </c>
      <c r="K16338">
        <f t="shared" si="1022"/>
        <v>0</v>
      </c>
      <c r="L16338">
        <f t="shared" si="1023"/>
        <v>0</v>
      </c>
    </row>
    <row r="16339" spans="1:12" x14ac:dyDescent="0.25">
      <c r="A16339" t="s">
        <v>32528</v>
      </c>
      <c r="B16339" t="s">
        <v>32529</v>
      </c>
      <c r="C16339" s="1">
        <v>0</v>
      </c>
      <c r="D16339">
        <v>0</v>
      </c>
      <c r="E16339">
        <v>0</v>
      </c>
      <c r="F16339" s="1">
        <v>0</v>
      </c>
      <c r="G16339">
        <v>0</v>
      </c>
      <c r="H16339">
        <v>0</v>
      </c>
      <c r="I16339" s="1">
        <f t="shared" si="1020"/>
        <v>0</v>
      </c>
      <c r="J16339" s="1">
        <f t="shared" si="1021"/>
        <v>0</v>
      </c>
      <c r="K16339">
        <f t="shared" si="1022"/>
        <v>0</v>
      </c>
      <c r="L16339">
        <f t="shared" si="1023"/>
        <v>0</v>
      </c>
    </row>
    <row r="16340" spans="1:12" x14ac:dyDescent="0.25">
      <c r="A16340" t="s">
        <v>32530</v>
      </c>
      <c r="B16340" t="s">
        <v>32531</v>
      </c>
      <c r="C16340" s="1">
        <v>0</v>
      </c>
      <c r="D16340">
        <v>0</v>
      </c>
      <c r="E16340">
        <v>0</v>
      </c>
      <c r="F16340" s="1">
        <v>0</v>
      </c>
      <c r="G16340">
        <v>0</v>
      </c>
      <c r="H16340">
        <v>0</v>
      </c>
      <c r="I16340" s="1">
        <f t="shared" si="1020"/>
        <v>0</v>
      </c>
      <c r="J16340" s="1">
        <f t="shared" si="1021"/>
        <v>0</v>
      </c>
      <c r="K16340">
        <f t="shared" si="1022"/>
        <v>0</v>
      </c>
      <c r="L16340">
        <f t="shared" si="1023"/>
        <v>0</v>
      </c>
    </row>
    <row r="16341" spans="1:12" x14ac:dyDescent="0.25">
      <c r="A16341" t="s">
        <v>32532</v>
      </c>
      <c r="B16341" t="s">
        <v>32533</v>
      </c>
      <c r="C16341" s="1">
        <v>0</v>
      </c>
      <c r="D16341">
        <v>0</v>
      </c>
      <c r="E16341">
        <v>0.1</v>
      </c>
      <c r="F16341" s="1">
        <v>0</v>
      </c>
      <c r="G16341">
        <v>0.1</v>
      </c>
      <c r="H16341">
        <v>0.1</v>
      </c>
      <c r="I16341" s="1">
        <f t="shared" si="1020"/>
        <v>0</v>
      </c>
      <c r="J16341" s="1">
        <f t="shared" si="1021"/>
        <v>0</v>
      </c>
      <c r="K16341">
        <f t="shared" si="1022"/>
        <v>4.1392685158225077E-2</v>
      </c>
      <c r="L16341">
        <f t="shared" si="1023"/>
        <v>4.1392685158225077E-2</v>
      </c>
    </row>
    <row r="16342" spans="1:12" x14ac:dyDescent="0.25">
      <c r="A16342" t="s">
        <v>32534</v>
      </c>
      <c r="B16342" t="s">
        <v>32535</v>
      </c>
      <c r="C16342" s="1">
        <v>0</v>
      </c>
      <c r="D16342">
        <v>0</v>
      </c>
      <c r="E16342">
        <v>0</v>
      </c>
      <c r="F16342" s="1">
        <v>0</v>
      </c>
      <c r="G16342">
        <v>0</v>
      </c>
      <c r="H16342">
        <v>0</v>
      </c>
      <c r="I16342" s="1">
        <f t="shared" si="1020"/>
        <v>0</v>
      </c>
      <c r="J16342" s="1">
        <f t="shared" si="1021"/>
        <v>0</v>
      </c>
      <c r="K16342">
        <f t="shared" si="1022"/>
        <v>0</v>
      </c>
      <c r="L16342">
        <f t="shared" si="1023"/>
        <v>0</v>
      </c>
    </row>
    <row r="16343" spans="1:12" x14ac:dyDescent="0.25">
      <c r="A16343" t="s">
        <v>32536</v>
      </c>
      <c r="B16343" t="s">
        <v>32537</v>
      </c>
      <c r="C16343" s="1">
        <v>0</v>
      </c>
      <c r="D16343">
        <v>0</v>
      </c>
      <c r="E16343">
        <v>0</v>
      </c>
      <c r="F16343" s="1">
        <v>0</v>
      </c>
      <c r="G16343">
        <v>0</v>
      </c>
      <c r="H16343">
        <v>0</v>
      </c>
      <c r="I16343" s="1">
        <f t="shared" si="1020"/>
        <v>0</v>
      </c>
      <c r="J16343" s="1">
        <f t="shared" si="1021"/>
        <v>0</v>
      </c>
      <c r="K16343">
        <f t="shared" si="1022"/>
        <v>0</v>
      </c>
      <c r="L16343">
        <f t="shared" si="1023"/>
        <v>0</v>
      </c>
    </row>
    <row r="16344" spans="1:12" x14ac:dyDescent="0.25">
      <c r="A16344" t="s">
        <v>32538</v>
      </c>
      <c r="B16344" t="s">
        <v>32539</v>
      </c>
      <c r="C16344" s="1">
        <v>0</v>
      </c>
      <c r="D16344">
        <v>0</v>
      </c>
      <c r="E16344">
        <v>0</v>
      </c>
      <c r="F16344" s="1">
        <v>0</v>
      </c>
      <c r="G16344">
        <v>0</v>
      </c>
      <c r="H16344">
        <v>0</v>
      </c>
      <c r="I16344" s="1">
        <f t="shared" si="1020"/>
        <v>0</v>
      </c>
      <c r="J16344" s="1">
        <f t="shared" si="1021"/>
        <v>0</v>
      </c>
      <c r="K16344">
        <f t="shared" si="1022"/>
        <v>0</v>
      </c>
      <c r="L16344">
        <f t="shared" si="1023"/>
        <v>0</v>
      </c>
    </row>
    <row r="16345" spans="1:12" x14ac:dyDescent="0.25">
      <c r="A16345" t="s">
        <v>32540</v>
      </c>
      <c r="B16345" t="s">
        <v>32541</v>
      </c>
      <c r="C16345" s="1">
        <v>0</v>
      </c>
      <c r="D16345">
        <v>0</v>
      </c>
      <c r="E16345">
        <v>0</v>
      </c>
      <c r="F16345" s="1">
        <v>0</v>
      </c>
      <c r="G16345">
        <v>0</v>
      </c>
      <c r="H16345">
        <v>0</v>
      </c>
      <c r="I16345" s="1">
        <f t="shared" si="1020"/>
        <v>0</v>
      </c>
      <c r="J16345" s="1">
        <f t="shared" si="1021"/>
        <v>0</v>
      </c>
      <c r="K16345">
        <f t="shared" si="1022"/>
        <v>0</v>
      </c>
      <c r="L16345">
        <f t="shared" si="1023"/>
        <v>0</v>
      </c>
    </row>
    <row r="16346" spans="1:12" x14ac:dyDescent="0.25">
      <c r="A16346" t="s">
        <v>32542</v>
      </c>
      <c r="B16346" t="s">
        <v>32543</v>
      </c>
      <c r="C16346" s="1">
        <v>0</v>
      </c>
      <c r="D16346">
        <v>0</v>
      </c>
      <c r="E16346">
        <v>0</v>
      </c>
      <c r="F16346" s="1">
        <v>0</v>
      </c>
      <c r="G16346">
        <v>0</v>
      </c>
      <c r="H16346">
        <v>0</v>
      </c>
      <c r="I16346" s="1">
        <f t="shared" si="1020"/>
        <v>0</v>
      </c>
      <c r="J16346" s="1">
        <f t="shared" si="1021"/>
        <v>0</v>
      </c>
      <c r="K16346">
        <f t="shared" si="1022"/>
        <v>0</v>
      </c>
      <c r="L16346">
        <f t="shared" si="1023"/>
        <v>0</v>
      </c>
    </row>
    <row r="16347" spans="1:12" x14ac:dyDescent="0.25">
      <c r="A16347" t="s">
        <v>32544</v>
      </c>
      <c r="B16347" t="s">
        <v>32545</v>
      </c>
      <c r="C16347" s="1">
        <v>0</v>
      </c>
      <c r="D16347">
        <v>0</v>
      </c>
      <c r="E16347">
        <v>0</v>
      </c>
      <c r="F16347" s="1">
        <v>0</v>
      </c>
      <c r="G16347">
        <v>0</v>
      </c>
      <c r="H16347">
        <v>0</v>
      </c>
      <c r="I16347" s="1">
        <f t="shared" si="1020"/>
        <v>0</v>
      </c>
      <c r="J16347" s="1">
        <f t="shared" si="1021"/>
        <v>0</v>
      </c>
      <c r="K16347">
        <f t="shared" si="1022"/>
        <v>0</v>
      </c>
      <c r="L16347">
        <f t="shared" si="1023"/>
        <v>0</v>
      </c>
    </row>
    <row r="16348" spans="1:12" x14ac:dyDescent="0.25">
      <c r="A16348" t="s">
        <v>32546</v>
      </c>
      <c r="B16348" t="s">
        <v>32547</v>
      </c>
      <c r="C16348" s="1">
        <v>0</v>
      </c>
      <c r="D16348">
        <v>0</v>
      </c>
      <c r="E16348">
        <v>0</v>
      </c>
      <c r="F16348" s="1">
        <v>0</v>
      </c>
      <c r="G16348">
        <v>0</v>
      </c>
      <c r="H16348">
        <v>0</v>
      </c>
      <c r="I16348" s="1">
        <f t="shared" si="1020"/>
        <v>0</v>
      </c>
      <c r="J16348" s="1">
        <f t="shared" si="1021"/>
        <v>0</v>
      </c>
      <c r="K16348">
        <f t="shared" si="1022"/>
        <v>0</v>
      </c>
      <c r="L16348">
        <f t="shared" si="1023"/>
        <v>0</v>
      </c>
    </row>
    <row r="16349" spans="1:12" x14ac:dyDescent="0.25">
      <c r="A16349" t="s">
        <v>32548</v>
      </c>
      <c r="B16349" t="s">
        <v>32549</v>
      </c>
      <c r="C16349" s="1">
        <v>0</v>
      </c>
      <c r="D16349">
        <v>0</v>
      </c>
      <c r="E16349">
        <v>0</v>
      </c>
      <c r="F16349" s="1">
        <v>0</v>
      </c>
      <c r="G16349">
        <v>0</v>
      </c>
      <c r="H16349">
        <v>0</v>
      </c>
      <c r="I16349" s="1">
        <f t="shared" si="1020"/>
        <v>0</v>
      </c>
      <c r="J16349" s="1">
        <f t="shared" si="1021"/>
        <v>0</v>
      </c>
      <c r="K16349">
        <f t="shared" si="1022"/>
        <v>0</v>
      </c>
      <c r="L16349">
        <f t="shared" si="1023"/>
        <v>0</v>
      </c>
    </row>
    <row r="16350" spans="1:12" x14ac:dyDescent="0.25">
      <c r="A16350" t="s">
        <v>32550</v>
      </c>
      <c r="B16350" t="s">
        <v>32551</v>
      </c>
      <c r="C16350" s="1">
        <v>0</v>
      </c>
      <c r="D16350">
        <v>0</v>
      </c>
      <c r="E16350">
        <v>0</v>
      </c>
      <c r="F16350" s="1">
        <v>0</v>
      </c>
      <c r="G16350">
        <v>0</v>
      </c>
      <c r="H16350">
        <v>0</v>
      </c>
      <c r="I16350" s="1">
        <f t="shared" si="1020"/>
        <v>0</v>
      </c>
      <c r="J16350" s="1">
        <f t="shared" si="1021"/>
        <v>0</v>
      </c>
      <c r="K16350">
        <f t="shared" si="1022"/>
        <v>0</v>
      </c>
      <c r="L16350">
        <f t="shared" si="1023"/>
        <v>0</v>
      </c>
    </row>
    <row r="16351" spans="1:12" x14ac:dyDescent="0.25">
      <c r="A16351" t="s">
        <v>32552</v>
      </c>
      <c r="B16351" t="s">
        <v>32553</v>
      </c>
      <c r="C16351" s="1">
        <v>0</v>
      </c>
      <c r="D16351">
        <v>0</v>
      </c>
      <c r="E16351">
        <v>0</v>
      </c>
      <c r="F16351" s="1">
        <v>0</v>
      </c>
      <c r="G16351">
        <v>0</v>
      </c>
      <c r="H16351">
        <v>0</v>
      </c>
      <c r="I16351" s="1">
        <f t="shared" si="1020"/>
        <v>0</v>
      </c>
      <c r="J16351" s="1">
        <f t="shared" si="1021"/>
        <v>0</v>
      </c>
      <c r="K16351">
        <f t="shared" si="1022"/>
        <v>0</v>
      </c>
      <c r="L16351">
        <f t="shared" si="1023"/>
        <v>0</v>
      </c>
    </row>
    <row r="16352" spans="1:12" x14ac:dyDescent="0.25">
      <c r="A16352" t="s">
        <v>32554</v>
      </c>
      <c r="B16352" t="s">
        <v>32555</v>
      </c>
      <c r="C16352" s="1">
        <v>0</v>
      </c>
      <c r="D16352">
        <v>0</v>
      </c>
      <c r="E16352">
        <v>0.1</v>
      </c>
      <c r="F16352" s="1">
        <v>0</v>
      </c>
      <c r="G16352">
        <v>0</v>
      </c>
      <c r="H16352">
        <v>0</v>
      </c>
      <c r="I16352" s="1">
        <f t="shared" si="1020"/>
        <v>0</v>
      </c>
      <c r="J16352" s="1">
        <f t="shared" si="1021"/>
        <v>0</v>
      </c>
      <c r="K16352">
        <f t="shared" si="1022"/>
        <v>4.1392685158225077E-2</v>
      </c>
      <c r="L16352">
        <f t="shared" si="1023"/>
        <v>0</v>
      </c>
    </row>
    <row r="16353" spans="1:12" x14ac:dyDescent="0.25">
      <c r="A16353" t="s">
        <v>32556</v>
      </c>
      <c r="B16353" t="s">
        <v>32557</v>
      </c>
      <c r="C16353" s="1">
        <v>0</v>
      </c>
      <c r="D16353">
        <v>0</v>
      </c>
      <c r="E16353">
        <v>0</v>
      </c>
      <c r="F16353" s="1">
        <v>0</v>
      </c>
      <c r="G16353">
        <v>0</v>
      </c>
      <c r="H16353">
        <v>0</v>
      </c>
      <c r="I16353" s="1">
        <f t="shared" si="1020"/>
        <v>0</v>
      </c>
      <c r="J16353" s="1">
        <f t="shared" si="1021"/>
        <v>0</v>
      </c>
      <c r="K16353">
        <f t="shared" si="1022"/>
        <v>0</v>
      </c>
      <c r="L16353">
        <f t="shared" si="1023"/>
        <v>0</v>
      </c>
    </row>
    <row r="16354" spans="1:12" x14ac:dyDescent="0.25">
      <c r="A16354" t="s">
        <v>32558</v>
      </c>
      <c r="B16354" t="s">
        <v>32559</v>
      </c>
      <c r="C16354" s="1">
        <v>0</v>
      </c>
      <c r="D16354">
        <v>0</v>
      </c>
      <c r="E16354">
        <v>0</v>
      </c>
      <c r="F16354" s="1">
        <v>0</v>
      </c>
      <c r="G16354">
        <v>0</v>
      </c>
      <c r="H16354">
        <v>0</v>
      </c>
      <c r="I16354" s="1">
        <f t="shared" si="1020"/>
        <v>0</v>
      </c>
      <c r="J16354" s="1">
        <f t="shared" si="1021"/>
        <v>0</v>
      </c>
      <c r="K16354">
        <f t="shared" si="1022"/>
        <v>0</v>
      </c>
      <c r="L16354">
        <f t="shared" si="1023"/>
        <v>0</v>
      </c>
    </row>
    <row r="16355" spans="1:12" x14ac:dyDescent="0.25">
      <c r="A16355" t="s">
        <v>32560</v>
      </c>
      <c r="B16355" t="s">
        <v>32561</v>
      </c>
      <c r="C16355" s="1">
        <v>0</v>
      </c>
      <c r="D16355">
        <v>0</v>
      </c>
      <c r="E16355">
        <v>0</v>
      </c>
      <c r="F16355" s="1">
        <v>0</v>
      </c>
      <c r="G16355">
        <v>0</v>
      </c>
      <c r="H16355">
        <v>0</v>
      </c>
      <c r="I16355" s="1">
        <f t="shared" si="1020"/>
        <v>0</v>
      </c>
      <c r="J16355" s="1">
        <f t="shared" si="1021"/>
        <v>0</v>
      </c>
      <c r="K16355">
        <f t="shared" si="1022"/>
        <v>0</v>
      </c>
      <c r="L16355">
        <f t="shared" si="1023"/>
        <v>0</v>
      </c>
    </row>
    <row r="16356" spans="1:12" x14ac:dyDescent="0.25">
      <c r="A16356" t="s">
        <v>32562</v>
      </c>
      <c r="B16356" t="s">
        <v>32563</v>
      </c>
      <c r="C16356" s="1">
        <v>0</v>
      </c>
      <c r="D16356">
        <v>0</v>
      </c>
      <c r="E16356">
        <v>0</v>
      </c>
      <c r="F16356" s="1">
        <v>0</v>
      </c>
      <c r="G16356">
        <v>0</v>
      </c>
      <c r="H16356">
        <v>0</v>
      </c>
      <c r="I16356" s="1">
        <f t="shared" si="1020"/>
        <v>0</v>
      </c>
      <c r="J16356" s="1">
        <f t="shared" si="1021"/>
        <v>0</v>
      </c>
      <c r="K16356">
        <f t="shared" si="1022"/>
        <v>0</v>
      </c>
      <c r="L16356">
        <f t="shared" si="1023"/>
        <v>0</v>
      </c>
    </row>
    <row r="16357" spans="1:12" x14ac:dyDescent="0.25">
      <c r="A16357" t="s">
        <v>32564</v>
      </c>
      <c r="B16357" t="s">
        <v>32565</v>
      </c>
      <c r="C16357" s="1">
        <v>0</v>
      </c>
      <c r="D16357">
        <v>0</v>
      </c>
      <c r="E16357">
        <v>0</v>
      </c>
      <c r="F16357" s="1">
        <v>0</v>
      </c>
      <c r="G16357">
        <v>0</v>
      </c>
      <c r="H16357">
        <v>0</v>
      </c>
      <c r="I16357" s="1">
        <f t="shared" si="1020"/>
        <v>0</v>
      </c>
      <c r="J16357" s="1">
        <f t="shared" si="1021"/>
        <v>0</v>
      </c>
      <c r="K16357">
        <f t="shared" si="1022"/>
        <v>0</v>
      </c>
      <c r="L16357">
        <f t="shared" si="1023"/>
        <v>0</v>
      </c>
    </row>
    <row r="16358" spans="1:12" x14ac:dyDescent="0.25">
      <c r="A16358" t="s">
        <v>32566</v>
      </c>
      <c r="B16358" t="s">
        <v>32567</v>
      </c>
      <c r="C16358" s="1">
        <v>0</v>
      </c>
      <c r="D16358">
        <v>0</v>
      </c>
      <c r="E16358">
        <v>0</v>
      </c>
      <c r="F16358" s="1">
        <v>0</v>
      </c>
      <c r="G16358">
        <v>0</v>
      </c>
      <c r="H16358">
        <v>0</v>
      </c>
      <c r="I16358" s="1">
        <f t="shared" si="1020"/>
        <v>0</v>
      </c>
      <c r="J16358" s="1">
        <f t="shared" si="1021"/>
        <v>0</v>
      </c>
      <c r="K16358">
        <f t="shared" si="1022"/>
        <v>0</v>
      </c>
      <c r="L16358">
        <f t="shared" si="1023"/>
        <v>0</v>
      </c>
    </row>
    <row r="16359" spans="1:12" x14ac:dyDescent="0.25">
      <c r="A16359" t="s">
        <v>32568</v>
      </c>
      <c r="B16359" t="s">
        <v>32569</v>
      </c>
      <c r="C16359" s="1">
        <v>0</v>
      </c>
      <c r="D16359">
        <v>0</v>
      </c>
      <c r="E16359">
        <v>0</v>
      </c>
      <c r="F16359" s="1">
        <v>0</v>
      </c>
      <c r="G16359">
        <v>0</v>
      </c>
      <c r="H16359">
        <v>0</v>
      </c>
      <c r="I16359" s="1">
        <f t="shared" si="1020"/>
        <v>0</v>
      </c>
      <c r="J16359" s="1">
        <f t="shared" si="1021"/>
        <v>0</v>
      </c>
      <c r="K16359">
        <f t="shared" si="1022"/>
        <v>0</v>
      </c>
      <c r="L16359">
        <f t="shared" si="1023"/>
        <v>0</v>
      </c>
    </row>
    <row r="16360" spans="1:12" x14ac:dyDescent="0.25">
      <c r="A16360" t="s">
        <v>32570</v>
      </c>
      <c r="B16360" t="s">
        <v>32571</v>
      </c>
      <c r="C16360" s="1">
        <v>0</v>
      </c>
      <c r="D16360">
        <v>0</v>
      </c>
      <c r="E16360">
        <v>0</v>
      </c>
      <c r="F16360" s="1">
        <v>0</v>
      </c>
      <c r="G16360">
        <v>0</v>
      </c>
      <c r="H16360">
        <v>0</v>
      </c>
      <c r="I16360" s="1">
        <f t="shared" si="1020"/>
        <v>0</v>
      </c>
      <c r="J16360" s="1">
        <f t="shared" si="1021"/>
        <v>0</v>
      </c>
      <c r="K16360">
        <f t="shared" si="1022"/>
        <v>0</v>
      </c>
      <c r="L16360">
        <f t="shared" si="1023"/>
        <v>0</v>
      </c>
    </row>
    <row r="16361" spans="1:12" x14ac:dyDescent="0.25">
      <c r="A16361" t="s">
        <v>32572</v>
      </c>
      <c r="B16361" t="s">
        <v>32573</v>
      </c>
      <c r="C16361" s="1">
        <v>0</v>
      </c>
      <c r="D16361">
        <v>0</v>
      </c>
      <c r="E16361">
        <v>0</v>
      </c>
      <c r="F16361" s="1">
        <v>0</v>
      </c>
      <c r="G16361">
        <v>0</v>
      </c>
      <c r="H16361">
        <v>0</v>
      </c>
      <c r="I16361" s="1">
        <f t="shared" si="1020"/>
        <v>0</v>
      </c>
      <c r="J16361" s="1">
        <f t="shared" si="1021"/>
        <v>0</v>
      </c>
      <c r="K16361">
        <f t="shared" si="1022"/>
        <v>0</v>
      </c>
      <c r="L16361">
        <f t="shared" si="1023"/>
        <v>0</v>
      </c>
    </row>
    <row r="16362" spans="1:12" x14ac:dyDescent="0.25">
      <c r="A16362" t="s">
        <v>32574</v>
      </c>
      <c r="B16362" t="s">
        <v>32575</v>
      </c>
      <c r="C16362" s="1">
        <v>0</v>
      </c>
      <c r="D16362">
        <v>0</v>
      </c>
      <c r="E16362">
        <v>0</v>
      </c>
      <c r="F16362" s="1">
        <v>0</v>
      </c>
      <c r="G16362">
        <v>0</v>
      </c>
      <c r="H16362">
        <v>0</v>
      </c>
      <c r="I16362" s="1">
        <f t="shared" si="1020"/>
        <v>0</v>
      </c>
      <c r="J16362" s="1">
        <f t="shared" si="1021"/>
        <v>0</v>
      </c>
      <c r="K16362">
        <f t="shared" si="1022"/>
        <v>0</v>
      </c>
      <c r="L16362">
        <f t="shared" si="1023"/>
        <v>0</v>
      </c>
    </row>
    <row r="16363" spans="1:12" x14ac:dyDescent="0.25">
      <c r="A16363" t="s">
        <v>32576</v>
      </c>
      <c r="B16363" t="s">
        <v>32577</v>
      </c>
      <c r="C16363" s="1">
        <v>0</v>
      </c>
      <c r="D16363">
        <v>0</v>
      </c>
      <c r="E16363">
        <v>0</v>
      </c>
      <c r="F16363" s="1">
        <v>0</v>
      </c>
      <c r="G16363">
        <v>0</v>
      </c>
      <c r="H16363">
        <v>0</v>
      </c>
      <c r="I16363" s="1">
        <f t="shared" si="1020"/>
        <v>0</v>
      </c>
      <c r="J16363" s="1">
        <f t="shared" si="1021"/>
        <v>0</v>
      </c>
      <c r="K16363">
        <f t="shared" si="1022"/>
        <v>0</v>
      </c>
      <c r="L16363">
        <f t="shared" si="1023"/>
        <v>0</v>
      </c>
    </row>
    <row r="16364" spans="1:12" x14ac:dyDescent="0.25">
      <c r="A16364" t="s">
        <v>32578</v>
      </c>
      <c r="B16364" t="s">
        <v>32579</v>
      </c>
      <c r="C16364" s="1">
        <v>0</v>
      </c>
      <c r="D16364">
        <v>0</v>
      </c>
      <c r="E16364">
        <v>0</v>
      </c>
      <c r="F16364" s="1">
        <v>0</v>
      </c>
      <c r="G16364">
        <v>0</v>
      </c>
      <c r="H16364">
        <v>0</v>
      </c>
      <c r="I16364" s="1">
        <f t="shared" si="1020"/>
        <v>0</v>
      </c>
      <c r="J16364" s="1">
        <f t="shared" si="1021"/>
        <v>0</v>
      </c>
      <c r="K16364">
        <f t="shared" si="1022"/>
        <v>0</v>
      </c>
      <c r="L16364">
        <f t="shared" si="1023"/>
        <v>0</v>
      </c>
    </row>
    <row r="16365" spans="1:12" x14ac:dyDescent="0.25">
      <c r="A16365" t="s">
        <v>32580</v>
      </c>
      <c r="B16365" t="s">
        <v>32581</v>
      </c>
      <c r="C16365" s="1">
        <v>0</v>
      </c>
      <c r="D16365">
        <v>0</v>
      </c>
      <c r="E16365">
        <v>0</v>
      </c>
      <c r="F16365" s="1">
        <v>0</v>
      </c>
      <c r="G16365">
        <v>0</v>
      </c>
      <c r="H16365">
        <v>0</v>
      </c>
      <c r="I16365" s="1">
        <f t="shared" si="1020"/>
        <v>0</v>
      </c>
      <c r="J16365" s="1">
        <f t="shared" si="1021"/>
        <v>0</v>
      </c>
      <c r="K16365">
        <f t="shared" si="1022"/>
        <v>0</v>
      </c>
      <c r="L16365">
        <f t="shared" si="1023"/>
        <v>0</v>
      </c>
    </row>
    <row r="16366" spans="1:12" x14ac:dyDescent="0.25">
      <c r="A16366" t="s">
        <v>32582</v>
      </c>
      <c r="B16366" t="s">
        <v>32583</v>
      </c>
      <c r="C16366" s="1">
        <v>0</v>
      </c>
      <c r="D16366">
        <v>0</v>
      </c>
      <c r="E16366">
        <v>0</v>
      </c>
      <c r="F16366" s="1">
        <v>0</v>
      </c>
      <c r="G16366">
        <v>0</v>
      </c>
      <c r="H16366">
        <v>0</v>
      </c>
      <c r="I16366" s="1">
        <f t="shared" si="1020"/>
        <v>0</v>
      </c>
      <c r="J16366" s="1">
        <f t="shared" si="1021"/>
        <v>0</v>
      </c>
      <c r="K16366">
        <f t="shared" si="1022"/>
        <v>0</v>
      </c>
      <c r="L16366">
        <f t="shared" si="1023"/>
        <v>0</v>
      </c>
    </row>
    <row r="16367" spans="1:12" x14ac:dyDescent="0.25">
      <c r="A16367" t="s">
        <v>32584</v>
      </c>
      <c r="B16367" t="s">
        <v>32585</v>
      </c>
      <c r="C16367" s="1">
        <v>0</v>
      </c>
      <c r="D16367">
        <v>0</v>
      </c>
      <c r="E16367">
        <v>0</v>
      </c>
      <c r="F16367" s="1">
        <v>0</v>
      </c>
      <c r="G16367">
        <v>0</v>
      </c>
      <c r="H16367">
        <v>0</v>
      </c>
      <c r="I16367" s="1">
        <f t="shared" si="1020"/>
        <v>0</v>
      </c>
      <c r="J16367" s="1">
        <f t="shared" si="1021"/>
        <v>0</v>
      </c>
      <c r="K16367">
        <f t="shared" si="1022"/>
        <v>0</v>
      </c>
      <c r="L16367">
        <f t="shared" si="1023"/>
        <v>0</v>
      </c>
    </row>
    <row r="16368" spans="1:12" x14ac:dyDescent="0.25">
      <c r="A16368" t="s">
        <v>32586</v>
      </c>
      <c r="B16368" t="s">
        <v>32587</v>
      </c>
      <c r="C16368" s="1">
        <v>0</v>
      </c>
      <c r="D16368">
        <v>0</v>
      </c>
      <c r="E16368">
        <v>0</v>
      </c>
      <c r="F16368" s="1">
        <v>0</v>
      </c>
      <c r="G16368">
        <v>0</v>
      </c>
      <c r="H16368">
        <v>0</v>
      </c>
      <c r="I16368" s="1">
        <f t="shared" si="1020"/>
        <v>0</v>
      </c>
      <c r="J16368" s="1">
        <f t="shared" si="1021"/>
        <v>0</v>
      </c>
      <c r="K16368">
        <f t="shared" si="1022"/>
        <v>0</v>
      </c>
      <c r="L16368">
        <f t="shared" si="1023"/>
        <v>0</v>
      </c>
    </row>
    <row r="16369" spans="1:12" x14ac:dyDescent="0.25">
      <c r="A16369" t="s">
        <v>32588</v>
      </c>
      <c r="B16369" t="s">
        <v>32589</v>
      </c>
      <c r="C16369" s="1">
        <v>0</v>
      </c>
      <c r="D16369">
        <v>0</v>
      </c>
      <c r="E16369">
        <v>0.1</v>
      </c>
      <c r="F16369" s="1">
        <v>0.2</v>
      </c>
      <c r="G16369">
        <v>0.3</v>
      </c>
      <c r="H16369">
        <v>0.3</v>
      </c>
      <c r="I16369" s="1">
        <f t="shared" si="1020"/>
        <v>0</v>
      </c>
      <c r="J16369" s="1">
        <f t="shared" si="1021"/>
        <v>7.9181246047624818E-2</v>
      </c>
      <c r="K16369">
        <f t="shared" si="1022"/>
        <v>4.1392685158225077E-2</v>
      </c>
      <c r="L16369">
        <f t="shared" si="1023"/>
        <v>0.11394335230683679</v>
      </c>
    </row>
    <row r="16370" spans="1:12" x14ac:dyDescent="0.25">
      <c r="A16370" t="s">
        <v>32590</v>
      </c>
      <c r="B16370" t="s">
        <v>32591</v>
      </c>
      <c r="C16370" s="1">
        <v>0</v>
      </c>
      <c r="D16370">
        <v>0</v>
      </c>
      <c r="E16370">
        <v>0</v>
      </c>
      <c r="F16370" s="1">
        <v>0</v>
      </c>
      <c r="G16370">
        <v>0</v>
      </c>
      <c r="H16370">
        <v>0</v>
      </c>
      <c r="I16370" s="1">
        <f t="shared" si="1020"/>
        <v>0</v>
      </c>
      <c r="J16370" s="1">
        <f t="shared" si="1021"/>
        <v>0</v>
      </c>
      <c r="K16370">
        <f t="shared" si="1022"/>
        <v>0</v>
      </c>
      <c r="L16370">
        <f t="shared" si="1023"/>
        <v>0</v>
      </c>
    </row>
    <row r="16371" spans="1:12" x14ac:dyDescent="0.25">
      <c r="A16371" t="s">
        <v>32592</v>
      </c>
      <c r="B16371" t="s">
        <v>32593</v>
      </c>
      <c r="C16371" s="1">
        <v>0</v>
      </c>
      <c r="D16371">
        <v>0</v>
      </c>
      <c r="E16371">
        <v>0</v>
      </c>
      <c r="F16371" s="1">
        <v>0</v>
      </c>
      <c r="G16371">
        <v>0</v>
      </c>
      <c r="H16371">
        <v>0</v>
      </c>
      <c r="I16371" s="1">
        <f t="shared" si="1020"/>
        <v>0</v>
      </c>
      <c r="J16371" s="1">
        <f t="shared" si="1021"/>
        <v>0</v>
      </c>
      <c r="K16371">
        <f t="shared" si="1022"/>
        <v>0</v>
      </c>
      <c r="L16371">
        <f t="shared" si="1023"/>
        <v>0</v>
      </c>
    </row>
    <row r="16372" spans="1:12" x14ac:dyDescent="0.25">
      <c r="A16372" t="s">
        <v>32594</v>
      </c>
      <c r="B16372" t="s">
        <v>32595</v>
      </c>
      <c r="C16372" s="1">
        <v>0</v>
      </c>
      <c r="D16372">
        <v>0</v>
      </c>
      <c r="E16372">
        <v>0</v>
      </c>
      <c r="F16372" s="1">
        <v>0</v>
      </c>
      <c r="G16372">
        <v>0</v>
      </c>
      <c r="H16372">
        <v>0</v>
      </c>
      <c r="I16372" s="1">
        <f t="shared" si="1020"/>
        <v>0</v>
      </c>
      <c r="J16372" s="1">
        <f t="shared" si="1021"/>
        <v>0</v>
      </c>
      <c r="K16372">
        <f t="shared" si="1022"/>
        <v>0</v>
      </c>
      <c r="L16372">
        <f t="shared" si="1023"/>
        <v>0</v>
      </c>
    </row>
    <row r="16373" spans="1:12" x14ac:dyDescent="0.25">
      <c r="A16373" t="s">
        <v>32596</v>
      </c>
      <c r="B16373" t="s">
        <v>32597</v>
      </c>
      <c r="C16373" s="1">
        <v>0</v>
      </c>
      <c r="D16373">
        <v>0</v>
      </c>
      <c r="E16373">
        <v>0</v>
      </c>
      <c r="F16373" s="1">
        <v>0</v>
      </c>
      <c r="G16373">
        <v>0</v>
      </c>
      <c r="H16373">
        <v>0</v>
      </c>
      <c r="I16373" s="1">
        <f t="shared" si="1020"/>
        <v>0</v>
      </c>
      <c r="J16373" s="1">
        <f t="shared" si="1021"/>
        <v>0</v>
      </c>
      <c r="K16373">
        <f t="shared" si="1022"/>
        <v>0</v>
      </c>
      <c r="L16373">
        <f t="shared" si="1023"/>
        <v>0</v>
      </c>
    </row>
    <row r="16374" spans="1:12" x14ac:dyDescent="0.25">
      <c r="A16374" t="s">
        <v>32598</v>
      </c>
      <c r="B16374" t="s">
        <v>32599</v>
      </c>
      <c r="C16374" s="1">
        <v>0</v>
      </c>
      <c r="D16374">
        <v>0</v>
      </c>
      <c r="E16374">
        <v>0.1</v>
      </c>
      <c r="F16374" s="1">
        <v>0.1</v>
      </c>
      <c r="G16374">
        <v>0.2</v>
      </c>
      <c r="H16374">
        <v>0.1</v>
      </c>
      <c r="I16374" s="1">
        <f t="shared" si="1020"/>
        <v>0</v>
      </c>
      <c r="J16374" s="1">
        <f t="shared" si="1021"/>
        <v>4.1392685158225077E-2</v>
      </c>
      <c r="K16374">
        <f t="shared" si="1022"/>
        <v>4.1392685158225077E-2</v>
      </c>
      <c r="L16374">
        <f t="shared" si="1023"/>
        <v>4.1392685158225077E-2</v>
      </c>
    </row>
    <row r="16375" spans="1:12" x14ac:dyDescent="0.25">
      <c r="A16375" t="s">
        <v>32600</v>
      </c>
      <c r="B16375" t="s">
        <v>32601</v>
      </c>
      <c r="C16375" s="1">
        <v>0</v>
      </c>
      <c r="D16375">
        <v>0</v>
      </c>
      <c r="E16375">
        <v>0</v>
      </c>
      <c r="F16375" s="1">
        <v>0</v>
      </c>
      <c r="G16375">
        <v>0</v>
      </c>
      <c r="H16375">
        <v>0</v>
      </c>
      <c r="I16375" s="1">
        <f t="shared" si="1020"/>
        <v>0</v>
      </c>
      <c r="J16375" s="1">
        <f t="shared" si="1021"/>
        <v>0</v>
      </c>
      <c r="K16375">
        <f t="shared" si="1022"/>
        <v>0</v>
      </c>
      <c r="L16375">
        <f t="shared" si="1023"/>
        <v>0</v>
      </c>
    </row>
    <row r="16376" spans="1:12" x14ac:dyDescent="0.25">
      <c r="A16376" t="s">
        <v>32602</v>
      </c>
      <c r="B16376" t="s">
        <v>32603</v>
      </c>
      <c r="C16376" s="1">
        <v>0</v>
      </c>
      <c r="D16376">
        <v>0</v>
      </c>
      <c r="E16376">
        <v>0</v>
      </c>
      <c r="F16376" s="1">
        <v>0</v>
      </c>
      <c r="G16376">
        <v>0</v>
      </c>
      <c r="H16376">
        <v>0</v>
      </c>
      <c r="I16376" s="1">
        <f t="shared" si="1020"/>
        <v>0</v>
      </c>
      <c r="J16376" s="1">
        <f t="shared" si="1021"/>
        <v>0</v>
      </c>
      <c r="K16376">
        <f t="shared" si="1022"/>
        <v>0</v>
      </c>
      <c r="L16376">
        <f t="shared" si="1023"/>
        <v>0</v>
      </c>
    </row>
    <row r="16377" spans="1:12" x14ac:dyDescent="0.25">
      <c r="A16377" t="s">
        <v>32604</v>
      </c>
      <c r="B16377" t="s">
        <v>32605</v>
      </c>
      <c r="C16377" s="1">
        <v>0</v>
      </c>
      <c r="D16377">
        <v>0</v>
      </c>
      <c r="E16377">
        <v>0</v>
      </c>
      <c r="F16377" s="1">
        <v>0</v>
      </c>
      <c r="G16377">
        <v>0</v>
      </c>
      <c r="H16377">
        <v>0</v>
      </c>
      <c r="I16377" s="1">
        <f t="shared" si="1020"/>
        <v>0</v>
      </c>
      <c r="J16377" s="1">
        <f t="shared" si="1021"/>
        <v>0</v>
      </c>
      <c r="K16377">
        <f t="shared" si="1022"/>
        <v>0</v>
      </c>
      <c r="L16377">
        <f t="shared" si="1023"/>
        <v>0</v>
      </c>
    </row>
    <row r="16378" spans="1:12" x14ac:dyDescent="0.25">
      <c r="A16378" t="s">
        <v>32606</v>
      </c>
      <c r="B16378" t="s">
        <v>32607</v>
      </c>
      <c r="C16378" s="1">
        <v>0</v>
      </c>
      <c r="D16378">
        <v>0</v>
      </c>
      <c r="E16378">
        <v>0.1</v>
      </c>
      <c r="F16378" s="1">
        <v>0</v>
      </c>
      <c r="G16378">
        <v>0</v>
      </c>
      <c r="H16378">
        <v>0</v>
      </c>
      <c r="I16378" s="1">
        <f t="shared" si="1020"/>
        <v>0</v>
      </c>
      <c r="J16378" s="1">
        <f t="shared" si="1021"/>
        <v>0</v>
      </c>
      <c r="K16378">
        <f t="shared" si="1022"/>
        <v>4.1392685158225077E-2</v>
      </c>
      <c r="L16378">
        <f t="shared" si="1023"/>
        <v>0</v>
      </c>
    </row>
    <row r="16379" spans="1:12" x14ac:dyDescent="0.25">
      <c r="A16379" t="s">
        <v>32608</v>
      </c>
      <c r="B16379" t="s">
        <v>32609</v>
      </c>
      <c r="C16379" s="1">
        <v>0</v>
      </c>
      <c r="D16379">
        <v>0</v>
      </c>
      <c r="E16379">
        <v>0</v>
      </c>
      <c r="F16379" s="1">
        <v>0.1</v>
      </c>
      <c r="G16379">
        <v>0.1</v>
      </c>
      <c r="H16379">
        <v>0.1</v>
      </c>
      <c r="I16379" s="1">
        <f t="shared" si="1020"/>
        <v>0</v>
      </c>
      <c r="J16379" s="1">
        <f t="shared" si="1021"/>
        <v>4.1392685158225077E-2</v>
      </c>
      <c r="K16379">
        <f t="shared" si="1022"/>
        <v>0</v>
      </c>
      <c r="L16379">
        <f t="shared" si="1023"/>
        <v>4.1392685158225077E-2</v>
      </c>
    </row>
    <row r="16380" spans="1:12" x14ac:dyDescent="0.25">
      <c r="A16380" t="s">
        <v>32610</v>
      </c>
      <c r="B16380" t="s">
        <v>32611</v>
      </c>
      <c r="C16380" s="1">
        <v>0</v>
      </c>
      <c r="D16380">
        <v>0</v>
      </c>
      <c r="E16380">
        <v>0</v>
      </c>
      <c r="F16380" s="1">
        <v>0.1</v>
      </c>
      <c r="G16380">
        <v>0.2</v>
      </c>
      <c r="H16380">
        <v>0.1</v>
      </c>
      <c r="I16380" s="1">
        <f t="shared" si="1020"/>
        <v>0</v>
      </c>
      <c r="J16380" s="1">
        <f t="shared" si="1021"/>
        <v>4.1392685158225077E-2</v>
      </c>
      <c r="K16380">
        <f t="shared" si="1022"/>
        <v>0</v>
      </c>
      <c r="L16380">
        <f t="shared" si="1023"/>
        <v>4.1392685158225077E-2</v>
      </c>
    </row>
    <row r="16381" spans="1:12" x14ac:dyDescent="0.25">
      <c r="A16381" t="s">
        <v>32612</v>
      </c>
      <c r="B16381" t="s">
        <v>32613</v>
      </c>
      <c r="C16381" s="1">
        <v>0</v>
      </c>
      <c r="D16381">
        <v>0</v>
      </c>
      <c r="E16381">
        <v>0</v>
      </c>
      <c r="F16381" s="1">
        <v>0</v>
      </c>
      <c r="G16381">
        <v>0</v>
      </c>
      <c r="H16381">
        <v>0</v>
      </c>
      <c r="I16381" s="1">
        <f t="shared" si="1020"/>
        <v>0</v>
      </c>
      <c r="J16381" s="1">
        <f t="shared" si="1021"/>
        <v>0</v>
      </c>
      <c r="K16381">
        <f t="shared" si="1022"/>
        <v>0</v>
      </c>
      <c r="L16381">
        <f t="shared" si="1023"/>
        <v>0</v>
      </c>
    </row>
    <row r="16382" spans="1:12" x14ac:dyDescent="0.25">
      <c r="A16382" t="s">
        <v>32614</v>
      </c>
      <c r="B16382" t="s">
        <v>32615</v>
      </c>
      <c r="C16382" s="1">
        <v>0</v>
      </c>
      <c r="D16382">
        <v>0.1</v>
      </c>
      <c r="E16382">
        <v>0.1</v>
      </c>
      <c r="F16382" s="1">
        <v>0</v>
      </c>
      <c r="G16382">
        <v>0</v>
      </c>
      <c r="H16382">
        <v>0</v>
      </c>
      <c r="I16382" s="1">
        <f t="shared" si="1020"/>
        <v>0</v>
      </c>
      <c r="J16382" s="1">
        <f t="shared" si="1021"/>
        <v>0</v>
      </c>
      <c r="K16382">
        <f t="shared" si="1022"/>
        <v>4.1392685158225077E-2</v>
      </c>
      <c r="L16382">
        <f t="shared" si="1023"/>
        <v>0</v>
      </c>
    </row>
    <row r="16383" spans="1:12" x14ac:dyDescent="0.25">
      <c r="A16383" t="s">
        <v>32616</v>
      </c>
      <c r="B16383" t="s">
        <v>32617</v>
      </c>
      <c r="C16383" s="1">
        <v>0</v>
      </c>
      <c r="D16383">
        <v>0</v>
      </c>
      <c r="E16383">
        <v>0</v>
      </c>
      <c r="F16383" s="1">
        <v>0</v>
      </c>
      <c r="G16383">
        <v>0</v>
      </c>
      <c r="H16383">
        <v>0</v>
      </c>
      <c r="I16383" s="1">
        <f t="shared" si="1020"/>
        <v>0</v>
      </c>
      <c r="J16383" s="1">
        <f t="shared" si="1021"/>
        <v>0</v>
      </c>
      <c r="K16383">
        <f t="shared" si="1022"/>
        <v>0</v>
      </c>
      <c r="L16383">
        <f t="shared" si="1023"/>
        <v>0</v>
      </c>
    </row>
    <row r="16384" spans="1:12" x14ac:dyDescent="0.25">
      <c r="A16384" t="s">
        <v>32618</v>
      </c>
      <c r="B16384" t="s">
        <v>32619</v>
      </c>
      <c r="C16384" s="1">
        <v>0</v>
      </c>
      <c r="D16384">
        <v>0</v>
      </c>
      <c r="E16384">
        <v>0</v>
      </c>
      <c r="F16384" s="1">
        <v>0</v>
      </c>
      <c r="G16384">
        <v>0</v>
      </c>
      <c r="H16384">
        <v>0</v>
      </c>
      <c r="I16384" s="1">
        <f t="shared" si="1020"/>
        <v>0</v>
      </c>
      <c r="J16384" s="1">
        <f t="shared" si="1021"/>
        <v>0</v>
      </c>
      <c r="K16384">
        <f t="shared" si="1022"/>
        <v>0</v>
      </c>
      <c r="L16384">
        <f t="shared" si="1023"/>
        <v>0</v>
      </c>
    </row>
    <row r="16385" spans="1:12" x14ac:dyDescent="0.25">
      <c r="A16385" t="s">
        <v>32620</v>
      </c>
      <c r="B16385" t="s">
        <v>32621</v>
      </c>
      <c r="C16385" s="1">
        <v>0</v>
      </c>
      <c r="D16385">
        <v>0</v>
      </c>
      <c r="E16385">
        <v>0</v>
      </c>
      <c r="F16385" s="1">
        <v>0</v>
      </c>
      <c r="G16385">
        <v>0</v>
      </c>
      <c r="H16385">
        <v>0</v>
      </c>
      <c r="I16385" s="1">
        <f t="shared" si="1020"/>
        <v>0</v>
      </c>
      <c r="J16385" s="1">
        <f t="shared" si="1021"/>
        <v>0</v>
      </c>
      <c r="K16385">
        <f t="shared" si="1022"/>
        <v>0</v>
      </c>
      <c r="L16385">
        <f t="shared" si="1023"/>
        <v>0</v>
      </c>
    </row>
    <row r="16386" spans="1:12" x14ac:dyDescent="0.25">
      <c r="A16386" t="s">
        <v>32622</v>
      </c>
      <c r="B16386" t="s">
        <v>32623</v>
      </c>
      <c r="C16386" s="1">
        <v>0</v>
      </c>
      <c r="D16386">
        <v>0</v>
      </c>
      <c r="E16386">
        <v>0</v>
      </c>
      <c r="F16386" s="1">
        <v>0</v>
      </c>
      <c r="G16386">
        <v>0</v>
      </c>
      <c r="H16386">
        <v>0</v>
      </c>
      <c r="I16386" s="1">
        <f t="shared" ref="I16386:I16449" si="1024">LOG10(C16386+1)</f>
        <v>0</v>
      </c>
      <c r="J16386" s="1">
        <f t="shared" ref="J16386:J16449" si="1025">LOG10(F16386+1)</f>
        <v>0</v>
      </c>
      <c r="K16386">
        <f t="shared" si="1022"/>
        <v>0</v>
      </c>
      <c r="L16386">
        <f t="shared" si="1023"/>
        <v>0</v>
      </c>
    </row>
    <row r="16387" spans="1:12" x14ac:dyDescent="0.25">
      <c r="A16387" t="s">
        <v>32624</v>
      </c>
      <c r="B16387" t="s">
        <v>32625</v>
      </c>
      <c r="C16387" s="1">
        <v>0</v>
      </c>
      <c r="D16387">
        <v>0</v>
      </c>
      <c r="E16387">
        <v>0</v>
      </c>
      <c r="F16387" s="1">
        <v>0</v>
      </c>
      <c r="G16387">
        <v>0</v>
      </c>
      <c r="H16387">
        <v>0</v>
      </c>
      <c r="I16387" s="1">
        <f t="shared" si="1024"/>
        <v>0</v>
      </c>
      <c r="J16387" s="1">
        <f t="shared" si="1025"/>
        <v>0</v>
      </c>
      <c r="K16387">
        <f t="shared" ref="K16387:K16450" si="1026">LOG10(E16387+1)</f>
        <v>0</v>
      </c>
      <c r="L16387">
        <f t="shared" ref="L16387:L16450" si="1027">LOG10(H16387+1)</f>
        <v>0</v>
      </c>
    </row>
    <row r="16388" spans="1:12" x14ac:dyDescent="0.25">
      <c r="A16388" t="s">
        <v>32626</v>
      </c>
      <c r="B16388" t="s">
        <v>32627</v>
      </c>
      <c r="C16388" s="1">
        <v>0</v>
      </c>
      <c r="D16388">
        <v>0</v>
      </c>
      <c r="E16388">
        <v>0</v>
      </c>
      <c r="F16388" s="1">
        <v>0</v>
      </c>
      <c r="G16388">
        <v>0</v>
      </c>
      <c r="H16388">
        <v>0</v>
      </c>
      <c r="I16388" s="1">
        <f t="shared" si="1024"/>
        <v>0</v>
      </c>
      <c r="J16388" s="1">
        <f t="shared" si="1025"/>
        <v>0</v>
      </c>
      <c r="K16388">
        <f t="shared" si="1026"/>
        <v>0</v>
      </c>
      <c r="L16388">
        <f t="shared" si="1027"/>
        <v>0</v>
      </c>
    </row>
    <row r="16389" spans="1:12" x14ac:dyDescent="0.25">
      <c r="A16389" t="s">
        <v>32628</v>
      </c>
      <c r="B16389" t="s">
        <v>32629</v>
      </c>
      <c r="C16389" s="1">
        <v>0</v>
      </c>
      <c r="D16389">
        <v>0</v>
      </c>
      <c r="E16389">
        <v>0</v>
      </c>
      <c r="F16389" s="1">
        <v>0</v>
      </c>
      <c r="G16389">
        <v>0</v>
      </c>
      <c r="H16389">
        <v>0</v>
      </c>
      <c r="I16389" s="1">
        <f t="shared" si="1024"/>
        <v>0</v>
      </c>
      <c r="J16389" s="1">
        <f t="shared" si="1025"/>
        <v>0</v>
      </c>
      <c r="K16389">
        <f t="shared" si="1026"/>
        <v>0</v>
      </c>
      <c r="L16389">
        <f t="shared" si="1027"/>
        <v>0</v>
      </c>
    </row>
    <row r="16390" spans="1:12" x14ac:dyDescent="0.25">
      <c r="A16390" t="s">
        <v>32630</v>
      </c>
      <c r="B16390" t="s">
        <v>32631</v>
      </c>
      <c r="C16390" s="1">
        <v>0</v>
      </c>
      <c r="D16390">
        <v>0</v>
      </c>
      <c r="E16390">
        <v>0.1</v>
      </c>
      <c r="F16390" s="1">
        <v>0.1</v>
      </c>
      <c r="G16390">
        <v>0.2</v>
      </c>
      <c r="H16390">
        <v>0.3</v>
      </c>
      <c r="I16390" s="1">
        <f t="shared" si="1024"/>
        <v>0</v>
      </c>
      <c r="J16390" s="1">
        <f t="shared" si="1025"/>
        <v>4.1392685158225077E-2</v>
      </c>
      <c r="K16390">
        <f t="shared" si="1026"/>
        <v>4.1392685158225077E-2</v>
      </c>
      <c r="L16390">
        <f t="shared" si="1027"/>
        <v>0.11394335230683679</v>
      </c>
    </row>
    <row r="16391" spans="1:12" x14ac:dyDescent="0.25">
      <c r="A16391" t="s">
        <v>32632</v>
      </c>
      <c r="B16391" t="s">
        <v>32633</v>
      </c>
      <c r="C16391" s="1">
        <v>0</v>
      </c>
      <c r="D16391">
        <v>0</v>
      </c>
      <c r="E16391">
        <v>0.1</v>
      </c>
      <c r="F16391" s="1">
        <v>0.1</v>
      </c>
      <c r="G16391">
        <v>0.1</v>
      </c>
      <c r="H16391">
        <v>0.1</v>
      </c>
      <c r="I16391" s="1">
        <f t="shared" si="1024"/>
        <v>0</v>
      </c>
      <c r="J16391" s="1">
        <f t="shared" si="1025"/>
        <v>4.1392685158225077E-2</v>
      </c>
      <c r="K16391">
        <f t="shared" si="1026"/>
        <v>4.1392685158225077E-2</v>
      </c>
      <c r="L16391">
        <f t="shared" si="1027"/>
        <v>4.1392685158225077E-2</v>
      </c>
    </row>
    <row r="16392" spans="1:12" x14ac:dyDescent="0.25">
      <c r="A16392" t="s">
        <v>32634</v>
      </c>
      <c r="B16392" t="s">
        <v>32635</v>
      </c>
      <c r="C16392" s="1">
        <v>0</v>
      </c>
      <c r="D16392">
        <v>0</v>
      </c>
      <c r="E16392">
        <v>0</v>
      </c>
      <c r="F16392" s="1">
        <v>0</v>
      </c>
      <c r="G16392">
        <v>0</v>
      </c>
      <c r="H16392">
        <v>0</v>
      </c>
      <c r="I16392" s="1">
        <f t="shared" si="1024"/>
        <v>0</v>
      </c>
      <c r="J16392" s="1">
        <f t="shared" si="1025"/>
        <v>0</v>
      </c>
      <c r="K16392">
        <f t="shared" si="1026"/>
        <v>0</v>
      </c>
      <c r="L16392">
        <f t="shared" si="1027"/>
        <v>0</v>
      </c>
    </row>
    <row r="16393" spans="1:12" x14ac:dyDescent="0.25">
      <c r="A16393" t="s">
        <v>32636</v>
      </c>
      <c r="B16393" t="s">
        <v>32637</v>
      </c>
      <c r="C16393" s="1">
        <v>0</v>
      </c>
      <c r="D16393">
        <v>0</v>
      </c>
      <c r="E16393">
        <v>0</v>
      </c>
      <c r="F16393" s="1">
        <v>0</v>
      </c>
      <c r="G16393">
        <v>0</v>
      </c>
      <c r="H16393">
        <v>0</v>
      </c>
      <c r="I16393" s="1">
        <f t="shared" si="1024"/>
        <v>0</v>
      </c>
      <c r="J16393" s="1">
        <f t="shared" si="1025"/>
        <v>0</v>
      </c>
      <c r="K16393">
        <f t="shared" si="1026"/>
        <v>0</v>
      </c>
      <c r="L16393">
        <f t="shared" si="1027"/>
        <v>0</v>
      </c>
    </row>
    <row r="16394" spans="1:12" x14ac:dyDescent="0.25">
      <c r="A16394" t="s">
        <v>32638</v>
      </c>
      <c r="B16394" t="s">
        <v>32639</v>
      </c>
      <c r="C16394" s="1">
        <v>0</v>
      </c>
      <c r="D16394">
        <v>0</v>
      </c>
      <c r="E16394">
        <v>0</v>
      </c>
      <c r="F16394" s="1">
        <v>0</v>
      </c>
      <c r="G16394">
        <v>0</v>
      </c>
      <c r="H16394">
        <v>0</v>
      </c>
      <c r="I16394" s="1">
        <f t="shared" si="1024"/>
        <v>0</v>
      </c>
      <c r="J16394" s="1">
        <f t="shared" si="1025"/>
        <v>0</v>
      </c>
      <c r="K16394">
        <f t="shared" si="1026"/>
        <v>0</v>
      </c>
      <c r="L16394">
        <f t="shared" si="1027"/>
        <v>0</v>
      </c>
    </row>
    <row r="16395" spans="1:12" x14ac:dyDescent="0.25">
      <c r="A16395" t="s">
        <v>32640</v>
      </c>
      <c r="B16395" t="s">
        <v>32641</v>
      </c>
      <c r="C16395" s="1">
        <v>0</v>
      </c>
      <c r="D16395">
        <v>0</v>
      </c>
      <c r="E16395">
        <v>0</v>
      </c>
      <c r="F16395" s="1">
        <v>0.1</v>
      </c>
      <c r="G16395">
        <v>0.1</v>
      </c>
      <c r="H16395">
        <v>0.1</v>
      </c>
      <c r="I16395" s="1">
        <f t="shared" si="1024"/>
        <v>0</v>
      </c>
      <c r="J16395" s="1">
        <f t="shared" si="1025"/>
        <v>4.1392685158225077E-2</v>
      </c>
      <c r="K16395">
        <f t="shared" si="1026"/>
        <v>0</v>
      </c>
      <c r="L16395">
        <f t="shared" si="1027"/>
        <v>4.1392685158225077E-2</v>
      </c>
    </row>
    <row r="16396" spans="1:12" x14ac:dyDescent="0.25">
      <c r="A16396" t="s">
        <v>32642</v>
      </c>
      <c r="B16396" t="s">
        <v>32643</v>
      </c>
      <c r="C16396" s="1">
        <v>0</v>
      </c>
      <c r="D16396">
        <v>0</v>
      </c>
      <c r="E16396">
        <v>0</v>
      </c>
      <c r="F16396" s="1">
        <v>0</v>
      </c>
      <c r="G16396">
        <v>0</v>
      </c>
      <c r="H16396">
        <v>0</v>
      </c>
      <c r="I16396" s="1">
        <f t="shared" si="1024"/>
        <v>0</v>
      </c>
      <c r="J16396" s="1">
        <f t="shared" si="1025"/>
        <v>0</v>
      </c>
      <c r="K16396">
        <f t="shared" si="1026"/>
        <v>0</v>
      </c>
      <c r="L16396">
        <f t="shared" si="1027"/>
        <v>0</v>
      </c>
    </row>
    <row r="16397" spans="1:12" x14ac:dyDescent="0.25">
      <c r="A16397" t="s">
        <v>32644</v>
      </c>
      <c r="B16397" t="s">
        <v>32645</v>
      </c>
      <c r="C16397" s="1">
        <v>0</v>
      </c>
      <c r="D16397">
        <v>0</v>
      </c>
      <c r="E16397">
        <v>0</v>
      </c>
      <c r="F16397" s="1">
        <v>0</v>
      </c>
      <c r="G16397">
        <v>0</v>
      </c>
      <c r="H16397">
        <v>0</v>
      </c>
      <c r="I16397" s="1">
        <f t="shared" si="1024"/>
        <v>0</v>
      </c>
      <c r="J16397" s="1">
        <f t="shared" si="1025"/>
        <v>0</v>
      </c>
      <c r="K16397">
        <f t="shared" si="1026"/>
        <v>0</v>
      </c>
      <c r="L16397">
        <f t="shared" si="1027"/>
        <v>0</v>
      </c>
    </row>
    <row r="16398" spans="1:12" x14ac:dyDescent="0.25">
      <c r="A16398" t="s">
        <v>32646</v>
      </c>
      <c r="B16398" t="s">
        <v>32647</v>
      </c>
      <c r="C16398" s="1">
        <v>0</v>
      </c>
      <c r="D16398">
        <v>0</v>
      </c>
      <c r="E16398">
        <v>0</v>
      </c>
      <c r="F16398" s="1">
        <v>0</v>
      </c>
      <c r="G16398">
        <v>0</v>
      </c>
      <c r="H16398">
        <v>0</v>
      </c>
      <c r="I16398" s="1">
        <f t="shared" si="1024"/>
        <v>0</v>
      </c>
      <c r="J16398" s="1">
        <f t="shared" si="1025"/>
        <v>0</v>
      </c>
      <c r="K16398">
        <f t="shared" si="1026"/>
        <v>0</v>
      </c>
      <c r="L16398">
        <f t="shared" si="1027"/>
        <v>0</v>
      </c>
    </row>
    <row r="16399" spans="1:12" x14ac:dyDescent="0.25">
      <c r="A16399" t="s">
        <v>32648</v>
      </c>
      <c r="B16399" t="s">
        <v>32649</v>
      </c>
      <c r="C16399" s="1">
        <v>0</v>
      </c>
      <c r="D16399">
        <v>0.1</v>
      </c>
      <c r="E16399">
        <v>0.1</v>
      </c>
      <c r="F16399" s="1">
        <v>0.1</v>
      </c>
      <c r="G16399">
        <v>0.2</v>
      </c>
      <c r="H16399">
        <v>0.2</v>
      </c>
      <c r="I16399" s="1">
        <f t="shared" si="1024"/>
        <v>0</v>
      </c>
      <c r="J16399" s="1">
        <f t="shared" si="1025"/>
        <v>4.1392685158225077E-2</v>
      </c>
      <c r="K16399">
        <f t="shared" si="1026"/>
        <v>4.1392685158225077E-2</v>
      </c>
      <c r="L16399">
        <f t="shared" si="1027"/>
        <v>7.9181246047624818E-2</v>
      </c>
    </row>
    <row r="16400" spans="1:12" x14ac:dyDescent="0.25">
      <c r="A16400" t="s">
        <v>32650</v>
      </c>
      <c r="B16400" t="s">
        <v>32651</v>
      </c>
      <c r="C16400" s="1">
        <v>0</v>
      </c>
      <c r="D16400">
        <v>0</v>
      </c>
      <c r="E16400">
        <v>0</v>
      </c>
      <c r="F16400" s="1">
        <v>0</v>
      </c>
      <c r="G16400">
        <v>0</v>
      </c>
      <c r="H16400">
        <v>0</v>
      </c>
      <c r="I16400" s="1">
        <f t="shared" si="1024"/>
        <v>0</v>
      </c>
      <c r="J16400" s="1">
        <f t="shared" si="1025"/>
        <v>0</v>
      </c>
      <c r="K16400">
        <f t="shared" si="1026"/>
        <v>0</v>
      </c>
      <c r="L16400">
        <f t="shared" si="1027"/>
        <v>0</v>
      </c>
    </row>
    <row r="16401" spans="1:12" x14ac:dyDescent="0.25">
      <c r="A16401" t="s">
        <v>32652</v>
      </c>
      <c r="B16401" t="s">
        <v>32653</v>
      </c>
      <c r="C16401" s="1">
        <v>0</v>
      </c>
      <c r="D16401">
        <v>0</v>
      </c>
      <c r="E16401">
        <v>0</v>
      </c>
      <c r="F16401" s="1">
        <v>0</v>
      </c>
      <c r="G16401">
        <v>0</v>
      </c>
      <c r="H16401">
        <v>0</v>
      </c>
      <c r="I16401" s="1">
        <f t="shared" si="1024"/>
        <v>0</v>
      </c>
      <c r="J16401" s="1">
        <f t="shared" si="1025"/>
        <v>0</v>
      </c>
      <c r="K16401">
        <f t="shared" si="1026"/>
        <v>0</v>
      </c>
      <c r="L16401">
        <f t="shared" si="1027"/>
        <v>0</v>
      </c>
    </row>
    <row r="16402" spans="1:12" x14ac:dyDescent="0.25">
      <c r="A16402" t="s">
        <v>32654</v>
      </c>
      <c r="B16402" t="s">
        <v>32655</v>
      </c>
      <c r="C16402" s="1">
        <v>0</v>
      </c>
      <c r="D16402">
        <v>0.1</v>
      </c>
      <c r="E16402">
        <v>0.1</v>
      </c>
      <c r="F16402" s="1">
        <v>0.1</v>
      </c>
      <c r="G16402">
        <v>0.2</v>
      </c>
      <c r="H16402">
        <v>0.1</v>
      </c>
      <c r="I16402" s="1">
        <f t="shared" si="1024"/>
        <v>0</v>
      </c>
      <c r="J16402" s="1">
        <f t="shared" si="1025"/>
        <v>4.1392685158225077E-2</v>
      </c>
      <c r="K16402">
        <f t="shared" si="1026"/>
        <v>4.1392685158225077E-2</v>
      </c>
      <c r="L16402">
        <f t="shared" si="1027"/>
        <v>4.1392685158225077E-2</v>
      </c>
    </row>
    <row r="16403" spans="1:12" x14ac:dyDescent="0.25">
      <c r="A16403" t="s">
        <v>32656</v>
      </c>
      <c r="B16403" t="s">
        <v>32657</v>
      </c>
      <c r="C16403" s="1">
        <v>0</v>
      </c>
      <c r="D16403">
        <v>0</v>
      </c>
      <c r="E16403">
        <v>0</v>
      </c>
      <c r="F16403" s="1">
        <v>0</v>
      </c>
      <c r="G16403">
        <v>0</v>
      </c>
      <c r="H16403">
        <v>0</v>
      </c>
      <c r="I16403" s="1">
        <f t="shared" si="1024"/>
        <v>0</v>
      </c>
      <c r="J16403" s="1">
        <f t="shared" si="1025"/>
        <v>0</v>
      </c>
      <c r="K16403">
        <f t="shared" si="1026"/>
        <v>0</v>
      </c>
      <c r="L16403">
        <f t="shared" si="1027"/>
        <v>0</v>
      </c>
    </row>
    <row r="16404" spans="1:12" x14ac:dyDescent="0.25">
      <c r="A16404" t="s">
        <v>32658</v>
      </c>
      <c r="B16404" t="s">
        <v>32659</v>
      </c>
      <c r="C16404" s="1">
        <v>0</v>
      </c>
      <c r="D16404">
        <v>0</v>
      </c>
      <c r="E16404">
        <v>0</v>
      </c>
      <c r="F16404" s="1">
        <v>0</v>
      </c>
      <c r="G16404">
        <v>0</v>
      </c>
      <c r="H16404">
        <v>0</v>
      </c>
      <c r="I16404" s="1">
        <f t="shared" si="1024"/>
        <v>0</v>
      </c>
      <c r="J16404" s="1">
        <f t="shared" si="1025"/>
        <v>0</v>
      </c>
      <c r="K16404">
        <f t="shared" si="1026"/>
        <v>0</v>
      </c>
      <c r="L16404">
        <f t="shared" si="1027"/>
        <v>0</v>
      </c>
    </row>
    <row r="16405" spans="1:12" x14ac:dyDescent="0.25">
      <c r="A16405" t="s">
        <v>32660</v>
      </c>
      <c r="B16405" t="s">
        <v>32661</v>
      </c>
      <c r="C16405" s="1">
        <v>0</v>
      </c>
      <c r="D16405">
        <v>0</v>
      </c>
      <c r="E16405">
        <v>0</v>
      </c>
      <c r="F16405" s="1">
        <v>0</v>
      </c>
      <c r="G16405">
        <v>0</v>
      </c>
      <c r="H16405">
        <v>0</v>
      </c>
      <c r="I16405" s="1">
        <f t="shared" si="1024"/>
        <v>0</v>
      </c>
      <c r="J16405" s="1">
        <f t="shared" si="1025"/>
        <v>0</v>
      </c>
      <c r="K16405">
        <f t="shared" si="1026"/>
        <v>0</v>
      </c>
      <c r="L16405">
        <f t="shared" si="1027"/>
        <v>0</v>
      </c>
    </row>
    <row r="16406" spans="1:12" x14ac:dyDescent="0.25">
      <c r="A16406" t="s">
        <v>32662</v>
      </c>
      <c r="B16406" t="s">
        <v>32663</v>
      </c>
      <c r="C16406" s="1">
        <v>0</v>
      </c>
      <c r="D16406">
        <v>0</v>
      </c>
      <c r="E16406">
        <v>0</v>
      </c>
      <c r="F16406" s="1">
        <v>0</v>
      </c>
      <c r="G16406">
        <v>0</v>
      </c>
      <c r="H16406">
        <v>0</v>
      </c>
      <c r="I16406" s="1">
        <f t="shared" si="1024"/>
        <v>0</v>
      </c>
      <c r="J16406" s="1">
        <f t="shared" si="1025"/>
        <v>0</v>
      </c>
      <c r="K16406">
        <f t="shared" si="1026"/>
        <v>0</v>
      </c>
      <c r="L16406">
        <f t="shared" si="1027"/>
        <v>0</v>
      </c>
    </row>
    <row r="16407" spans="1:12" x14ac:dyDescent="0.25">
      <c r="A16407" t="s">
        <v>32664</v>
      </c>
      <c r="B16407" t="s">
        <v>32665</v>
      </c>
      <c r="C16407" s="1">
        <v>0</v>
      </c>
      <c r="D16407">
        <v>0</v>
      </c>
      <c r="E16407">
        <v>0</v>
      </c>
      <c r="F16407" s="1">
        <v>0</v>
      </c>
      <c r="G16407">
        <v>0</v>
      </c>
      <c r="H16407">
        <v>0</v>
      </c>
      <c r="I16407" s="1">
        <f t="shared" si="1024"/>
        <v>0</v>
      </c>
      <c r="J16407" s="1">
        <f t="shared" si="1025"/>
        <v>0</v>
      </c>
      <c r="K16407">
        <f t="shared" si="1026"/>
        <v>0</v>
      </c>
      <c r="L16407">
        <f t="shared" si="1027"/>
        <v>0</v>
      </c>
    </row>
    <row r="16408" spans="1:12" x14ac:dyDescent="0.25">
      <c r="A16408" t="s">
        <v>32666</v>
      </c>
      <c r="B16408" t="s">
        <v>32667</v>
      </c>
      <c r="C16408" s="1">
        <v>0</v>
      </c>
      <c r="D16408">
        <v>0</v>
      </c>
      <c r="E16408">
        <v>0</v>
      </c>
      <c r="F16408" s="1">
        <v>0</v>
      </c>
      <c r="G16408">
        <v>0</v>
      </c>
      <c r="H16408">
        <v>0</v>
      </c>
      <c r="I16408" s="1">
        <f t="shared" si="1024"/>
        <v>0</v>
      </c>
      <c r="J16408" s="1">
        <f t="shared" si="1025"/>
        <v>0</v>
      </c>
      <c r="K16408">
        <f t="shared" si="1026"/>
        <v>0</v>
      </c>
      <c r="L16408">
        <f t="shared" si="1027"/>
        <v>0</v>
      </c>
    </row>
    <row r="16409" spans="1:12" x14ac:dyDescent="0.25">
      <c r="A16409" t="s">
        <v>32668</v>
      </c>
      <c r="B16409" t="s">
        <v>32669</v>
      </c>
      <c r="C16409" s="1">
        <v>0</v>
      </c>
      <c r="D16409">
        <v>0</v>
      </c>
      <c r="E16409">
        <v>0</v>
      </c>
      <c r="F16409" s="1">
        <v>0</v>
      </c>
      <c r="G16409">
        <v>0</v>
      </c>
      <c r="H16409">
        <v>0</v>
      </c>
      <c r="I16409" s="1">
        <f t="shared" si="1024"/>
        <v>0</v>
      </c>
      <c r="J16409" s="1">
        <f t="shared" si="1025"/>
        <v>0</v>
      </c>
      <c r="K16409">
        <f t="shared" si="1026"/>
        <v>0</v>
      </c>
      <c r="L16409">
        <f t="shared" si="1027"/>
        <v>0</v>
      </c>
    </row>
    <row r="16410" spans="1:12" x14ac:dyDescent="0.25">
      <c r="A16410" t="s">
        <v>32670</v>
      </c>
      <c r="B16410" t="s">
        <v>32671</v>
      </c>
      <c r="C16410" s="1">
        <v>0</v>
      </c>
      <c r="D16410">
        <v>0</v>
      </c>
      <c r="E16410">
        <v>0</v>
      </c>
      <c r="F16410" s="1">
        <v>0</v>
      </c>
      <c r="G16410">
        <v>0</v>
      </c>
      <c r="H16410">
        <v>0</v>
      </c>
      <c r="I16410" s="1">
        <f t="shared" si="1024"/>
        <v>0</v>
      </c>
      <c r="J16410" s="1">
        <f t="shared" si="1025"/>
        <v>0</v>
      </c>
      <c r="K16410">
        <f t="shared" si="1026"/>
        <v>0</v>
      </c>
      <c r="L16410">
        <f t="shared" si="1027"/>
        <v>0</v>
      </c>
    </row>
    <row r="16411" spans="1:12" x14ac:dyDescent="0.25">
      <c r="A16411" t="s">
        <v>32672</v>
      </c>
      <c r="B16411" t="s">
        <v>32673</v>
      </c>
      <c r="C16411" s="1">
        <v>0</v>
      </c>
      <c r="D16411">
        <v>0</v>
      </c>
      <c r="E16411">
        <v>0</v>
      </c>
      <c r="F16411" s="1">
        <v>0</v>
      </c>
      <c r="G16411">
        <v>0</v>
      </c>
      <c r="H16411">
        <v>0</v>
      </c>
      <c r="I16411" s="1">
        <f t="shared" si="1024"/>
        <v>0</v>
      </c>
      <c r="J16411" s="1">
        <f t="shared" si="1025"/>
        <v>0</v>
      </c>
      <c r="K16411">
        <f t="shared" si="1026"/>
        <v>0</v>
      </c>
      <c r="L16411">
        <f t="shared" si="1027"/>
        <v>0</v>
      </c>
    </row>
    <row r="16412" spans="1:12" x14ac:dyDescent="0.25">
      <c r="A16412" t="s">
        <v>32674</v>
      </c>
      <c r="B16412" t="s">
        <v>32675</v>
      </c>
      <c r="C16412" s="1">
        <v>0</v>
      </c>
      <c r="D16412">
        <v>0</v>
      </c>
      <c r="E16412">
        <v>0</v>
      </c>
      <c r="F16412" s="1">
        <v>0</v>
      </c>
      <c r="G16412">
        <v>0</v>
      </c>
      <c r="H16412">
        <v>0</v>
      </c>
      <c r="I16412" s="1">
        <f t="shared" si="1024"/>
        <v>0</v>
      </c>
      <c r="J16412" s="1">
        <f t="shared" si="1025"/>
        <v>0</v>
      </c>
      <c r="K16412">
        <f t="shared" si="1026"/>
        <v>0</v>
      </c>
      <c r="L16412">
        <f t="shared" si="1027"/>
        <v>0</v>
      </c>
    </row>
    <row r="16413" spans="1:12" x14ac:dyDescent="0.25">
      <c r="A16413" t="s">
        <v>32676</v>
      </c>
      <c r="B16413" t="s">
        <v>32677</v>
      </c>
      <c r="C16413" s="1">
        <v>0</v>
      </c>
      <c r="D16413">
        <v>0</v>
      </c>
      <c r="E16413">
        <v>0</v>
      </c>
      <c r="F16413" s="1">
        <v>0</v>
      </c>
      <c r="G16413">
        <v>0</v>
      </c>
      <c r="H16413">
        <v>0</v>
      </c>
      <c r="I16413" s="1">
        <f t="shared" si="1024"/>
        <v>0</v>
      </c>
      <c r="J16413" s="1">
        <f t="shared" si="1025"/>
        <v>0</v>
      </c>
      <c r="K16413">
        <f t="shared" si="1026"/>
        <v>0</v>
      </c>
      <c r="L16413">
        <f t="shared" si="1027"/>
        <v>0</v>
      </c>
    </row>
    <row r="16414" spans="1:12" x14ac:dyDescent="0.25">
      <c r="A16414" t="s">
        <v>32678</v>
      </c>
      <c r="B16414" t="s">
        <v>32679</v>
      </c>
      <c r="C16414" s="1">
        <v>0</v>
      </c>
      <c r="D16414">
        <v>0</v>
      </c>
      <c r="E16414">
        <v>0</v>
      </c>
      <c r="F16414" s="1">
        <v>0</v>
      </c>
      <c r="G16414">
        <v>0</v>
      </c>
      <c r="H16414">
        <v>0</v>
      </c>
      <c r="I16414" s="1">
        <f t="shared" si="1024"/>
        <v>0</v>
      </c>
      <c r="J16414" s="1">
        <f t="shared" si="1025"/>
        <v>0</v>
      </c>
      <c r="K16414">
        <f t="shared" si="1026"/>
        <v>0</v>
      </c>
      <c r="L16414">
        <f t="shared" si="1027"/>
        <v>0</v>
      </c>
    </row>
    <row r="16415" spans="1:12" x14ac:dyDescent="0.25">
      <c r="A16415" t="s">
        <v>32680</v>
      </c>
      <c r="B16415" t="s">
        <v>32681</v>
      </c>
      <c r="C16415" s="1">
        <v>0</v>
      </c>
      <c r="D16415">
        <v>0</v>
      </c>
      <c r="E16415">
        <v>0</v>
      </c>
      <c r="F16415" s="1">
        <v>0</v>
      </c>
      <c r="G16415">
        <v>0</v>
      </c>
      <c r="H16415">
        <v>0</v>
      </c>
      <c r="I16415" s="1">
        <f t="shared" si="1024"/>
        <v>0</v>
      </c>
      <c r="J16415" s="1">
        <f t="shared" si="1025"/>
        <v>0</v>
      </c>
      <c r="K16415">
        <f t="shared" si="1026"/>
        <v>0</v>
      </c>
      <c r="L16415">
        <f t="shared" si="1027"/>
        <v>0</v>
      </c>
    </row>
    <row r="16416" spans="1:12" x14ac:dyDescent="0.25">
      <c r="A16416" t="s">
        <v>32682</v>
      </c>
      <c r="B16416" t="s">
        <v>32683</v>
      </c>
      <c r="C16416" s="1">
        <v>0</v>
      </c>
      <c r="D16416">
        <v>0</v>
      </c>
      <c r="E16416">
        <v>0</v>
      </c>
      <c r="F16416" s="1">
        <v>0</v>
      </c>
      <c r="G16416">
        <v>0</v>
      </c>
      <c r="H16416">
        <v>0</v>
      </c>
      <c r="I16416" s="1">
        <f t="shared" si="1024"/>
        <v>0</v>
      </c>
      <c r="J16416" s="1">
        <f t="shared" si="1025"/>
        <v>0</v>
      </c>
      <c r="K16416">
        <f t="shared" si="1026"/>
        <v>0</v>
      </c>
      <c r="L16416">
        <f t="shared" si="1027"/>
        <v>0</v>
      </c>
    </row>
    <row r="16417" spans="1:12" x14ac:dyDescent="0.25">
      <c r="A16417" t="s">
        <v>32684</v>
      </c>
      <c r="B16417" t="s">
        <v>32685</v>
      </c>
      <c r="C16417" s="1">
        <v>0</v>
      </c>
      <c r="D16417">
        <v>0</v>
      </c>
      <c r="E16417">
        <v>0</v>
      </c>
      <c r="F16417" s="1">
        <v>0</v>
      </c>
      <c r="G16417">
        <v>0</v>
      </c>
      <c r="H16417">
        <v>0</v>
      </c>
      <c r="I16417" s="1">
        <f t="shared" si="1024"/>
        <v>0</v>
      </c>
      <c r="J16417" s="1">
        <f t="shared" si="1025"/>
        <v>0</v>
      </c>
      <c r="K16417">
        <f t="shared" si="1026"/>
        <v>0</v>
      </c>
      <c r="L16417">
        <f t="shared" si="1027"/>
        <v>0</v>
      </c>
    </row>
    <row r="16418" spans="1:12" x14ac:dyDescent="0.25">
      <c r="A16418" t="s">
        <v>32686</v>
      </c>
      <c r="B16418" t="s">
        <v>32687</v>
      </c>
      <c r="C16418" s="1">
        <v>0</v>
      </c>
      <c r="D16418">
        <v>0</v>
      </c>
      <c r="E16418">
        <v>0</v>
      </c>
      <c r="F16418" s="1">
        <v>0</v>
      </c>
      <c r="G16418">
        <v>0</v>
      </c>
      <c r="H16418">
        <v>0</v>
      </c>
      <c r="I16418" s="1">
        <f t="shared" si="1024"/>
        <v>0</v>
      </c>
      <c r="J16418" s="1">
        <f t="shared" si="1025"/>
        <v>0</v>
      </c>
      <c r="K16418">
        <f t="shared" si="1026"/>
        <v>0</v>
      </c>
      <c r="L16418">
        <f t="shared" si="1027"/>
        <v>0</v>
      </c>
    </row>
    <row r="16419" spans="1:12" x14ac:dyDescent="0.25">
      <c r="A16419" t="s">
        <v>32688</v>
      </c>
      <c r="B16419" t="s">
        <v>32689</v>
      </c>
      <c r="C16419" s="1">
        <v>0</v>
      </c>
      <c r="D16419">
        <v>0</v>
      </c>
      <c r="E16419">
        <v>0</v>
      </c>
      <c r="F16419" s="1">
        <v>0</v>
      </c>
      <c r="G16419">
        <v>0</v>
      </c>
      <c r="H16419">
        <v>0</v>
      </c>
      <c r="I16419" s="1">
        <f t="shared" si="1024"/>
        <v>0</v>
      </c>
      <c r="J16419" s="1">
        <f t="shared" si="1025"/>
        <v>0</v>
      </c>
      <c r="K16419">
        <f t="shared" si="1026"/>
        <v>0</v>
      </c>
      <c r="L16419">
        <f t="shared" si="1027"/>
        <v>0</v>
      </c>
    </row>
    <row r="16420" spans="1:12" x14ac:dyDescent="0.25">
      <c r="A16420" t="s">
        <v>32690</v>
      </c>
      <c r="B16420" t="s">
        <v>32691</v>
      </c>
      <c r="C16420" s="1">
        <v>0</v>
      </c>
      <c r="D16420">
        <v>0</v>
      </c>
      <c r="E16420">
        <v>0</v>
      </c>
      <c r="F16420" s="1">
        <v>0</v>
      </c>
      <c r="G16420">
        <v>0</v>
      </c>
      <c r="H16420">
        <v>0</v>
      </c>
      <c r="I16420" s="1">
        <f t="shared" si="1024"/>
        <v>0</v>
      </c>
      <c r="J16420" s="1">
        <f t="shared" si="1025"/>
        <v>0</v>
      </c>
      <c r="K16420">
        <f t="shared" si="1026"/>
        <v>0</v>
      </c>
      <c r="L16420">
        <f t="shared" si="1027"/>
        <v>0</v>
      </c>
    </row>
    <row r="16421" spans="1:12" x14ac:dyDescent="0.25">
      <c r="A16421" t="s">
        <v>32692</v>
      </c>
      <c r="B16421" t="s">
        <v>32693</v>
      </c>
      <c r="C16421" s="1">
        <v>0</v>
      </c>
      <c r="D16421">
        <v>0</v>
      </c>
      <c r="E16421">
        <v>0</v>
      </c>
      <c r="F16421" s="1">
        <v>0</v>
      </c>
      <c r="G16421">
        <v>0</v>
      </c>
      <c r="H16421">
        <v>0</v>
      </c>
      <c r="I16421" s="1">
        <f t="shared" si="1024"/>
        <v>0</v>
      </c>
      <c r="J16421" s="1">
        <f t="shared" si="1025"/>
        <v>0</v>
      </c>
      <c r="K16421">
        <f t="shared" si="1026"/>
        <v>0</v>
      </c>
      <c r="L16421">
        <f t="shared" si="1027"/>
        <v>0</v>
      </c>
    </row>
    <row r="16422" spans="1:12" x14ac:dyDescent="0.25">
      <c r="A16422" t="s">
        <v>32694</v>
      </c>
      <c r="B16422" t="s">
        <v>32695</v>
      </c>
      <c r="C16422" s="1">
        <v>0</v>
      </c>
      <c r="D16422">
        <v>0</v>
      </c>
      <c r="E16422">
        <v>0</v>
      </c>
      <c r="F16422" s="1">
        <v>0</v>
      </c>
      <c r="G16422">
        <v>0</v>
      </c>
      <c r="H16422">
        <v>0</v>
      </c>
      <c r="I16422" s="1">
        <f t="shared" si="1024"/>
        <v>0</v>
      </c>
      <c r="J16422" s="1">
        <f t="shared" si="1025"/>
        <v>0</v>
      </c>
      <c r="K16422">
        <f t="shared" si="1026"/>
        <v>0</v>
      </c>
      <c r="L16422">
        <f t="shared" si="1027"/>
        <v>0</v>
      </c>
    </row>
    <row r="16423" spans="1:12" x14ac:dyDescent="0.25">
      <c r="A16423" t="s">
        <v>32696</v>
      </c>
      <c r="B16423" t="s">
        <v>32697</v>
      </c>
      <c r="C16423" s="1">
        <v>0</v>
      </c>
      <c r="D16423">
        <v>0.1</v>
      </c>
      <c r="E16423">
        <v>0.1</v>
      </c>
      <c r="F16423" s="1">
        <v>0</v>
      </c>
      <c r="G16423">
        <v>0</v>
      </c>
      <c r="H16423">
        <v>0</v>
      </c>
      <c r="I16423" s="1">
        <f t="shared" si="1024"/>
        <v>0</v>
      </c>
      <c r="J16423" s="1">
        <f t="shared" si="1025"/>
        <v>0</v>
      </c>
      <c r="K16423">
        <f t="shared" si="1026"/>
        <v>4.1392685158225077E-2</v>
      </c>
      <c r="L16423">
        <f t="shared" si="1027"/>
        <v>0</v>
      </c>
    </row>
    <row r="16424" spans="1:12" x14ac:dyDescent="0.25">
      <c r="A16424" t="s">
        <v>32698</v>
      </c>
      <c r="B16424" t="s">
        <v>32699</v>
      </c>
      <c r="C16424" s="1">
        <v>0</v>
      </c>
      <c r="D16424">
        <v>0</v>
      </c>
      <c r="E16424">
        <v>0</v>
      </c>
      <c r="F16424" s="1">
        <v>0</v>
      </c>
      <c r="G16424">
        <v>0</v>
      </c>
      <c r="H16424">
        <v>0</v>
      </c>
      <c r="I16424" s="1">
        <f t="shared" si="1024"/>
        <v>0</v>
      </c>
      <c r="J16424" s="1">
        <f t="shared" si="1025"/>
        <v>0</v>
      </c>
      <c r="K16424">
        <f t="shared" si="1026"/>
        <v>0</v>
      </c>
      <c r="L16424">
        <f t="shared" si="1027"/>
        <v>0</v>
      </c>
    </row>
    <row r="16425" spans="1:12" x14ac:dyDescent="0.25">
      <c r="A16425" t="s">
        <v>32700</v>
      </c>
      <c r="B16425" t="s">
        <v>32701</v>
      </c>
      <c r="C16425" s="1">
        <v>0</v>
      </c>
      <c r="D16425">
        <v>0</v>
      </c>
      <c r="E16425">
        <v>0</v>
      </c>
      <c r="F16425" s="1">
        <v>0</v>
      </c>
      <c r="G16425">
        <v>0</v>
      </c>
      <c r="H16425">
        <v>0</v>
      </c>
      <c r="I16425" s="1">
        <f t="shared" si="1024"/>
        <v>0</v>
      </c>
      <c r="J16425" s="1">
        <f t="shared" si="1025"/>
        <v>0</v>
      </c>
      <c r="K16425">
        <f t="shared" si="1026"/>
        <v>0</v>
      </c>
      <c r="L16425">
        <f t="shared" si="1027"/>
        <v>0</v>
      </c>
    </row>
    <row r="16426" spans="1:12" x14ac:dyDescent="0.25">
      <c r="A16426" t="s">
        <v>32702</v>
      </c>
      <c r="B16426" t="s">
        <v>32703</v>
      </c>
      <c r="C16426" s="1">
        <v>0</v>
      </c>
      <c r="D16426">
        <v>0</v>
      </c>
      <c r="E16426">
        <v>0</v>
      </c>
      <c r="F16426" s="1">
        <v>0</v>
      </c>
      <c r="G16426">
        <v>0</v>
      </c>
      <c r="H16426">
        <v>0</v>
      </c>
      <c r="I16426" s="1">
        <f t="shared" si="1024"/>
        <v>0</v>
      </c>
      <c r="J16426" s="1">
        <f t="shared" si="1025"/>
        <v>0</v>
      </c>
      <c r="K16426">
        <f t="shared" si="1026"/>
        <v>0</v>
      </c>
      <c r="L16426">
        <f t="shared" si="1027"/>
        <v>0</v>
      </c>
    </row>
    <row r="16427" spans="1:12" x14ac:dyDescent="0.25">
      <c r="A16427" t="s">
        <v>32704</v>
      </c>
      <c r="B16427" t="s">
        <v>32705</v>
      </c>
      <c r="C16427" s="1">
        <v>0</v>
      </c>
      <c r="D16427">
        <v>0</v>
      </c>
      <c r="E16427">
        <v>0</v>
      </c>
      <c r="F16427" s="1">
        <v>0</v>
      </c>
      <c r="G16427">
        <v>0</v>
      </c>
      <c r="H16427">
        <v>0</v>
      </c>
      <c r="I16427" s="1">
        <f t="shared" si="1024"/>
        <v>0</v>
      </c>
      <c r="J16427" s="1">
        <f t="shared" si="1025"/>
        <v>0</v>
      </c>
      <c r="K16427">
        <f t="shared" si="1026"/>
        <v>0</v>
      </c>
      <c r="L16427">
        <f t="shared" si="1027"/>
        <v>0</v>
      </c>
    </row>
    <row r="16428" spans="1:12" x14ac:dyDescent="0.25">
      <c r="A16428" t="s">
        <v>32706</v>
      </c>
      <c r="B16428" t="s">
        <v>32707</v>
      </c>
      <c r="C16428" s="1">
        <v>0</v>
      </c>
      <c r="D16428">
        <v>0</v>
      </c>
      <c r="E16428">
        <v>0</v>
      </c>
      <c r="F16428" s="1">
        <v>0</v>
      </c>
      <c r="G16428">
        <v>0.1</v>
      </c>
      <c r="H16428">
        <v>0</v>
      </c>
      <c r="I16428" s="1">
        <f t="shared" si="1024"/>
        <v>0</v>
      </c>
      <c r="J16428" s="1">
        <f t="shared" si="1025"/>
        <v>0</v>
      </c>
      <c r="K16428">
        <f t="shared" si="1026"/>
        <v>0</v>
      </c>
      <c r="L16428">
        <f t="shared" si="1027"/>
        <v>0</v>
      </c>
    </row>
    <row r="16429" spans="1:12" x14ac:dyDescent="0.25">
      <c r="A16429" t="s">
        <v>32708</v>
      </c>
      <c r="B16429" t="s">
        <v>32709</v>
      </c>
      <c r="C16429" s="1">
        <v>0</v>
      </c>
      <c r="D16429">
        <v>0</v>
      </c>
      <c r="E16429">
        <v>0</v>
      </c>
      <c r="F16429" s="1">
        <v>0</v>
      </c>
      <c r="G16429">
        <v>0</v>
      </c>
      <c r="H16429">
        <v>0</v>
      </c>
      <c r="I16429" s="1">
        <f t="shared" si="1024"/>
        <v>0</v>
      </c>
      <c r="J16429" s="1">
        <f t="shared" si="1025"/>
        <v>0</v>
      </c>
      <c r="K16429">
        <f t="shared" si="1026"/>
        <v>0</v>
      </c>
      <c r="L16429">
        <f t="shared" si="1027"/>
        <v>0</v>
      </c>
    </row>
    <row r="16430" spans="1:12" x14ac:dyDescent="0.25">
      <c r="A16430" t="s">
        <v>32710</v>
      </c>
      <c r="B16430" t="s">
        <v>32711</v>
      </c>
      <c r="C16430" s="1">
        <v>0</v>
      </c>
      <c r="D16430">
        <v>0</v>
      </c>
      <c r="E16430">
        <v>0</v>
      </c>
      <c r="F16430" s="1">
        <v>0</v>
      </c>
      <c r="G16430">
        <v>0</v>
      </c>
      <c r="H16430">
        <v>0</v>
      </c>
      <c r="I16430" s="1">
        <f t="shared" si="1024"/>
        <v>0</v>
      </c>
      <c r="J16430" s="1">
        <f t="shared" si="1025"/>
        <v>0</v>
      </c>
      <c r="K16430">
        <f t="shared" si="1026"/>
        <v>0</v>
      </c>
      <c r="L16430">
        <f t="shared" si="1027"/>
        <v>0</v>
      </c>
    </row>
    <row r="16431" spans="1:12" x14ac:dyDescent="0.25">
      <c r="A16431" t="s">
        <v>32712</v>
      </c>
      <c r="B16431" t="s">
        <v>32713</v>
      </c>
      <c r="C16431" s="1">
        <v>0</v>
      </c>
      <c r="D16431">
        <v>0</v>
      </c>
      <c r="E16431">
        <v>0</v>
      </c>
      <c r="F16431" s="1">
        <v>0</v>
      </c>
      <c r="G16431">
        <v>0</v>
      </c>
      <c r="H16431">
        <v>0</v>
      </c>
      <c r="I16431" s="1">
        <f t="shared" si="1024"/>
        <v>0</v>
      </c>
      <c r="J16431" s="1">
        <f t="shared" si="1025"/>
        <v>0</v>
      </c>
      <c r="K16431">
        <f t="shared" si="1026"/>
        <v>0</v>
      </c>
      <c r="L16431">
        <f t="shared" si="1027"/>
        <v>0</v>
      </c>
    </row>
    <row r="16432" spans="1:12" x14ac:dyDescent="0.25">
      <c r="A16432" t="s">
        <v>32714</v>
      </c>
      <c r="B16432" t="s">
        <v>32715</v>
      </c>
      <c r="C16432" s="1">
        <v>0</v>
      </c>
      <c r="D16432">
        <v>0</v>
      </c>
      <c r="E16432">
        <v>0</v>
      </c>
      <c r="F16432" s="1">
        <v>0</v>
      </c>
      <c r="G16432">
        <v>0</v>
      </c>
      <c r="H16432">
        <v>0</v>
      </c>
      <c r="I16432" s="1">
        <f t="shared" si="1024"/>
        <v>0</v>
      </c>
      <c r="J16432" s="1">
        <f t="shared" si="1025"/>
        <v>0</v>
      </c>
      <c r="K16432">
        <f t="shared" si="1026"/>
        <v>0</v>
      </c>
      <c r="L16432">
        <f t="shared" si="1027"/>
        <v>0</v>
      </c>
    </row>
    <row r="16433" spans="1:12" x14ac:dyDescent="0.25">
      <c r="A16433" t="s">
        <v>32716</v>
      </c>
      <c r="B16433" t="s">
        <v>32717</v>
      </c>
      <c r="C16433" s="1">
        <v>0</v>
      </c>
      <c r="D16433">
        <v>0</v>
      </c>
      <c r="E16433">
        <v>0</v>
      </c>
      <c r="F16433" s="1">
        <v>0</v>
      </c>
      <c r="G16433">
        <v>0</v>
      </c>
      <c r="H16433">
        <v>0</v>
      </c>
      <c r="I16433" s="1">
        <f t="shared" si="1024"/>
        <v>0</v>
      </c>
      <c r="J16433" s="1">
        <f t="shared" si="1025"/>
        <v>0</v>
      </c>
      <c r="K16433">
        <f t="shared" si="1026"/>
        <v>0</v>
      </c>
      <c r="L16433">
        <f t="shared" si="1027"/>
        <v>0</v>
      </c>
    </row>
    <row r="16434" spans="1:12" x14ac:dyDescent="0.25">
      <c r="A16434" t="s">
        <v>32718</v>
      </c>
      <c r="B16434" t="s">
        <v>32719</v>
      </c>
      <c r="C16434" s="1">
        <v>0</v>
      </c>
      <c r="D16434">
        <v>0</v>
      </c>
      <c r="E16434">
        <v>0</v>
      </c>
      <c r="F16434" s="1">
        <v>0</v>
      </c>
      <c r="G16434">
        <v>0</v>
      </c>
      <c r="H16434">
        <v>0</v>
      </c>
      <c r="I16434" s="1">
        <f t="shared" si="1024"/>
        <v>0</v>
      </c>
      <c r="J16434" s="1">
        <f t="shared" si="1025"/>
        <v>0</v>
      </c>
      <c r="K16434">
        <f t="shared" si="1026"/>
        <v>0</v>
      </c>
      <c r="L16434">
        <f t="shared" si="1027"/>
        <v>0</v>
      </c>
    </row>
    <row r="16435" spans="1:12" x14ac:dyDescent="0.25">
      <c r="A16435" t="s">
        <v>32720</v>
      </c>
      <c r="B16435" t="s">
        <v>32721</v>
      </c>
      <c r="C16435" s="1">
        <v>0</v>
      </c>
      <c r="D16435">
        <v>0</v>
      </c>
      <c r="E16435">
        <v>0</v>
      </c>
      <c r="F16435" s="1">
        <v>0</v>
      </c>
      <c r="G16435">
        <v>0</v>
      </c>
      <c r="H16435">
        <v>0</v>
      </c>
      <c r="I16435" s="1">
        <f t="shared" si="1024"/>
        <v>0</v>
      </c>
      <c r="J16435" s="1">
        <f t="shared" si="1025"/>
        <v>0</v>
      </c>
      <c r="K16435">
        <f t="shared" si="1026"/>
        <v>0</v>
      </c>
      <c r="L16435">
        <f t="shared" si="1027"/>
        <v>0</v>
      </c>
    </row>
    <row r="16436" spans="1:12" x14ac:dyDescent="0.25">
      <c r="A16436" t="s">
        <v>32722</v>
      </c>
      <c r="B16436" t="s">
        <v>32723</v>
      </c>
      <c r="C16436" s="1">
        <v>0</v>
      </c>
      <c r="D16436">
        <v>0</v>
      </c>
      <c r="E16436">
        <v>0</v>
      </c>
      <c r="F16436" s="1">
        <v>0</v>
      </c>
      <c r="G16436">
        <v>0</v>
      </c>
      <c r="H16436">
        <v>0</v>
      </c>
      <c r="I16436" s="1">
        <f t="shared" si="1024"/>
        <v>0</v>
      </c>
      <c r="J16436" s="1">
        <f t="shared" si="1025"/>
        <v>0</v>
      </c>
      <c r="K16436">
        <f t="shared" si="1026"/>
        <v>0</v>
      </c>
      <c r="L16436">
        <f t="shared" si="1027"/>
        <v>0</v>
      </c>
    </row>
    <row r="16437" spans="1:12" x14ac:dyDescent="0.25">
      <c r="A16437" t="s">
        <v>32724</v>
      </c>
      <c r="B16437" t="s">
        <v>32725</v>
      </c>
      <c r="C16437" s="1">
        <v>0</v>
      </c>
      <c r="D16437">
        <v>0</v>
      </c>
      <c r="E16437">
        <v>0</v>
      </c>
      <c r="F16437" s="1">
        <v>0</v>
      </c>
      <c r="G16437">
        <v>0</v>
      </c>
      <c r="H16437">
        <v>0</v>
      </c>
      <c r="I16437" s="1">
        <f t="shared" si="1024"/>
        <v>0</v>
      </c>
      <c r="J16437" s="1">
        <f t="shared" si="1025"/>
        <v>0</v>
      </c>
      <c r="K16437">
        <f t="shared" si="1026"/>
        <v>0</v>
      </c>
      <c r="L16437">
        <f t="shared" si="1027"/>
        <v>0</v>
      </c>
    </row>
    <row r="16438" spans="1:12" x14ac:dyDescent="0.25">
      <c r="A16438" t="s">
        <v>32726</v>
      </c>
      <c r="B16438" t="s">
        <v>32727</v>
      </c>
      <c r="C16438" s="1">
        <v>0</v>
      </c>
      <c r="D16438">
        <v>0</v>
      </c>
      <c r="E16438">
        <v>0</v>
      </c>
      <c r="F16438" s="1">
        <v>0</v>
      </c>
      <c r="G16438">
        <v>0.1</v>
      </c>
      <c r="H16438">
        <v>0</v>
      </c>
      <c r="I16438" s="1">
        <f t="shared" si="1024"/>
        <v>0</v>
      </c>
      <c r="J16438" s="1">
        <f t="shared" si="1025"/>
        <v>0</v>
      </c>
      <c r="K16438">
        <f t="shared" si="1026"/>
        <v>0</v>
      </c>
      <c r="L16438">
        <f t="shared" si="1027"/>
        <v>0</v>
      </c>
    </row>
    <row r="16439" spans="1:12" x14ac:dyDescent="0.25">
      <c r="A16439" t="s">
        <v>32728</v>
      </c>
      <c r="B16439" t="s">
        <v>32729</v>
      </c>
      <c r="C16439" s="1">
        <v>0</v>
      </c>
      <c r="D16439">
        <v>0</v>
      </c>
      <c r="E16439">
        <v>0</v>
      </c>
      <c r="F16439" s="1">
        <v>0</v>
      </c>
      <c r="G16439">
        <v>0</v>
      </c>
      <c r="H16439">
        <v>0</v>
      </c>
      <c r="I16439" s="1">
        <f t="shared" si="1024"/>
        <v>0</v>
      </c>
      <c r="J16439" s="1">
        <f t="shared" si="1025"/>
        <v>0</v>
      </c>
      <c r="K16439">
        <f t="shared" si="1026"/>
        <v>0</v>
      </c>
      <c r="L16439">
        <f t="shared" si="1027"/>
        <v>0</v>
      </c>
    </row>
    <row r="16440" spans="1:12" x14ac:dyDescent="0.25">
      <c r="A16440" t="s">
        <v>32730</v>
      </c>
      <c r="B16440" t="s">
        <v>32731</v>
      </c>
      <c r="C16440" s="1">
        <v>0</v>
      </c>
      <c r="D16440">
        <v>0</v>
      </c>
      <c r="E16440">
        <v>0</v>
      </c>
      <c r="F16440" s="1">
        <v>0</v>
      </c>
      <c r="G16440">
        <v>0</v>
      </c>
      <c r="H16440">
        <v>0</v>
      </c>
      <c r="I16440" s="1">
        <f t="shared" si="1024"/>
        <v>0</v>
      </c>
      <c r="J16440" s="1">
        <f t="shared" si="1025"/>
        <v>0</v>
      </c>
      <c r="K16440">
        <f t="shared" si="1026"/>
        <v>0</v>
      </c>
      <c r="L16440">
        <f t="shared" si="1027"/>
        <v>0</v>
      </c>
    </row>
    <row r="16441" spans="1:12" x14ac:dyDescent="0.25">
      <c r="A16441" t="s">
        <v>32732</v>
      </c>
      <c r="B16441" t="s">
        <v>32733</v>
      </c>
      <c r="C16441" s="1">
        <v>0</v>
      </c>
      <c r="D16441">
        <v>0</v>
      </c>
      <c r="E16441">
        <v>0</v>
      </c>
      <c r="F16441" s="1">
        <v>0</v>
      </c>
      <c r="G16441">
        <v>0</v>
      </c>
      <c r="H16441">
        <v>0</v>
      </c>
      <c r="I16441" s="1">
        <f t="shared" si="1024"/>
        <v>0</v>
      </c>
      <c r="J16441" s="1">
        <f t="shared" si="1025"/>
        <v>0</v>
      </c>
      <c r="K16441">
        <f t="shared" si="1026"/>
        <v>0</v>
      </c>
      <c r="L16441">
        <f t="shared" si="1027"/>
        <v>0</v>
      </c>
    </row>
    <row r="16442" spans="1:12" x14ac:dyDescent="0.25">
      <c r="A16442" t="s">
        <v>32734</v>
      </c>
      <c r="B16442" t="s">
        <v>32735</v>
      </c>
      <c r="C16442" s="1">
        <v>0</v>
      </c>
      <c r="D16442">
        <v>0</v>
      </c>
      <c r="E16442">
        <v>0</v>
      </c>
      <c r="F16442" s="1">
        <v>0</v>
      </c>
      <c r="G16442">
        <v>0</v>
      </c>
      <c r="H16442">
        <v>0</v>
      </c>
      <c r="I16442" s="1">
        <f t="shared" si="1024"/>
        <v>0</v>
      </c>
      <c r="J16442" s="1">
        <f t="shared" si="1025"/>
        <v>0</v>
      </c>
      <c r="K16442">
        <f t="shared" si="1026"/>
        <v>0</v>
      </c>
      <c r="L16442">
        <f t="shared" si="1027"/>
        <v>0</v>
      </c>
    </row>
    <row r="16443" spans="1:12" x14ac:dyDescent="0.25">
      <c r="A16443" t="s">
        <v>32736</v>
      </c>
      <c r="B16443" t="s">
        <v>32737</v>
      </c>
      <c r="C16443" s="1">
        <v>0</v>
      </c>
      <c r="D16443">
        <v>0</v>
      </c>
      <c r="E16443">
        <v>0</v>
      </c>
      <c r="F16443" s="1">
        <v>0</v>
      </c>
      <c r="G16443">
        <v>0.1</v>
      </c>
      <c r="H16443">
        <v>0.1</v>
      </c>
      <c r="I16443" s="1">
        <f t="shared" si="1024"/>
        <v>0</v>
      </c>
      <c r="J16443" s="1">
        <f t="shared" si="1025"/>
        <v>0</v>
      </c>
      <c r="K16443">
        <f t="shared" si="1026"/>
        <v>0</v>
      </c>
      <c r="L16443">
        <f t="shared" si="1027"/>
        <v>4.1392685158225077E-2</v>
      </c>
    </row>
    <row r="16444" spans="1:12" x14ac:dyDescent="0.25">
      <c r="A16444" t="s">
        <v>32738</v>
      </c>
      <c r="B16444" t="s">
        <v>32739</v>
      </c>
      <c r="C16444" s="1">
        <v>0</v>
      </c>
      <c r="D16444">
        <v>0</v>
      </c>
      <c r="E16444">
        <v>0</v>
      </c>
      <c r="F16444" s="1">
        <v>0</v>
      </c>
      <c r="G16444">
        <v>0</v>
      </c>
      <c r="H16444">
        <v>0</v>
      </c>
      <c r="I16444" s="1">
        <f t="shared" si="1024"/>
        <v>0</v>
      </c>
      <c r="J16444" s="1">
        <f t="shared" si="1025"/>
        <v>0</v>
      </c>
      <c r="K16444">
        <f t="shared" si="1026"/>
        <v>0</v>
      </c>
      <c r="L16444">
        <f t="shared" si="1027"/>
        <v>0</v>
      </c>
    </row>
    <row r="16445" spans="1:12" x14ac:dyDescent="0.25">
      <c r="A16445" t="s">
        <v>32740</v>
      </c>
      <c r="B16445" t="s">
        <v>32741</v>
      </c>
      <c r="C16445" s="1">
        <v>0</v>
      </c>
      <c r="D16445">
        <v>0</v>
      </c>
      <c r="E16445">
        <v>0</v>
      </c>
      <c r="F16445" s="1">
        <v>0</v>
      </c>
      <c r="G16445">
        <v>0</v>
      </c>
      <c r="H16445">
        <v>0</v>
      </c>
      <c r="I16445" s="1">
        <f t="shared" si="1024"/>
        <v>0</v>
      </c>
      <c r="J16445" s="1">
        <f t="shared" si="1025"/>
        <v>0</v>
      </c>
      <c r="K16445">
        <f t="shared" si="1026"/>
        <v>0</v>
      </c>
      <c r="L16445">
        <f t="shared" si="1027"/>
        <v>0</v>
      </c>
    </row>
    <row r="16446" spans="1:12" x14ac:dyDescent="0.25">
      <c r="A16446" t="s">
        <v>32742</v>
      </c>
      <c r="B16446" t="s">
        <v>32743</v>
      </c>
      <c r="C16446" s="1">
        <v>0</v>
      </c>
      <c r="D16446">
        <v>0.1</v>
      </c>
      <c r="E16446">
        <v>0.1</v>
      </c>
      <c r="F16446" s="1">
        <v>0.3</v>
      </c>
      <c r="G16446">
        <v>0.4</v>
      </c>
      <c r="H16446">
        <v>0.4</v>
      </c>
      <c r="I16446" s="1">
        <f t="shared" si="1024"/>
        <v>0</v>
      </c>
      <c r="J16446" s="1">
        <f t="shared" si="1025"/>
        <v>0.11394335230683679</v>
      </c>
      <c r="K16446">
        <f t="shared" si="1026"/>
        <v>4.1392685158225077E-2</v>
      </c>
      <c r="L16446">
        <f t="shared" si="1027"/>
        <v>0.14612803567823801</v>
      </c>
    </row>
    <row r="16447" spans="1:12" x14ac:dyDescent="0.25">
      <c r="A16447" t="s">
        <v>32744</v>
      </c>
      <c r="B16447" t="s">
        <v>32745</v>
      </c>
      <c r="C16447" s="1">
        <v>0</v>
      </c>
      <c r="D16447">
        <v>0</v>
      </c>
      <c r="E16447">
        <v>0</v>
      </c>
      <c r="F16447" s="1">
        <v>0</v>
      </c>
      <c r="G16447">
        <v>0</v>
      </c>
      <c r="H16447">
        <v>0</v>
      </c>
      <c r="I16447" s="1">
        <f t="shared" si="1024"/>
        <v>0</v>
      </c>
      <c r="J16447" s="1">
        <f t="shared" si="1025"/>
        <v>0</v>
      </c>
      <c r="K16447">
        <f t="shared" si="1026"/>
        <v>0</v>
      </c>
      <c r="L16447">
        <f t="shared" si="1027"/>
        <v>0</v>
      </c>
    </row>
    <row r="16448" spans="1:12" x14ac:dyDescent="0.25">
      <c r="A16448" t="s">
        <v>32746</v>
      </c>
      <c r="B16448" t="s">
        <v>32747</v>
      </c>
      <c r="C16448" s="1">
        <v>0</v>
      </c>
      <c r="D16448">
        <v>0</v>
      </c>
      <c r="E16448">
        <v>0.1</v>
      </c>
      <c r="F16448" s="1">
        <v>0</v>
      </c>
      <c r="G16448">
        <v>0.1</v>
      </c>
      <c r="H16448">
        <v>0.1</v>
      </c>
      <c r="I16448" s="1">
        <f t="shared" si="1024"/>
        <v>0</v>
      </c>
      <c r="J16448" s="1">
        <f t="shared" si="1025"/>
        <v>0</v>
      </c>
      <c r="K16448">
        <f t="shared" si="1026"/>
        <v>4.1392685158225077E-2</v>
      </c>
      <c r="L16448">
        <f t="shared" si="1027"/>
        <v>4.1392685158225077E-2</v>
      </c>
    </row>
    <row r="16449" spans="1:12" x14ac:dyDescent="0.25">
      <c r="A16449" t="s">
        <v>32748</v>
      </c>
      <c r="B16449" t="s">
        <v>32749</v>
      </c>
      <c r="C16449" s="1">
        <v>0</v>
      </c>
      <c r="D16449">
        <v>0</v>
      </c>
      <c r="E16449">
        <v>0</v>
      </c>
      <c r="F16449" s="1">
        <v>0</v>
      </c>
      <c r="G16449">
        <v>0</v>
      </c>
      <c r="H16449">
        <v>0</v>
      </c>
      <c r="I16449" s="1">
        <f t="shared" si="1024"/>
        <v>0</v>
      </c>
      <c r="J16449" s="1">
        <f t="shared" si="1025"/>
        <v>0</v>
      </c>
      <c r="K16449">
        <f t="shared" si="1026"/>
        <v>0</v>
      </c>
      <c r="L16449">
        <f t="shared" si="1027"/>
        <v>0</v>
      </c>
    </row>
    <row r="16450" spans="1:12" x14ac:dyDescent="0.25">
      <c r="A16450" t="s">
        <v>32750</v>
      </c>
      <c r="B16450" t="s">
        <v>32751</v>
      </c>
      <c r="C16450" s="1">
        <v>0</v>
      </c>
      <c r="D16450">
        <v>0.1</v>
      </c>
      <c r="E16450">
        <v>0.1</v>
      </c>
      <c r="F16450" s="1">
        <v>0.1</v>
      </c>
      <c r="G16450">
        <v>0.1</v>
      </c>
      <c r="H16450">
        <v>0.1</v>
      </c>
      <c r="I16450" s="1">
        <f t="shared" ref="I16450:I16513" si="1028">LOG10(C16450+1)</f>
        <v>0</v>
      </c>
      <c r="J16450" s="1">
        <f t="shared" ref="J16450:J16513" si="1029">LOG10(F16450+1)</f>
        <v>4.1392685158225077E-2</v>
      </c>
      <c r="K16450">
        <f t="shared" si="1026"/>
        <v>4.1392685158225077E-2</v>
      </c>
      <c r="L16450">
        <f t="shared" si="1027"/>
        <v>4.1392685158225077E-2</v>
      </c>
    </row>
    <row r="16451" spans="1:12" x14ac:dyDescent="0.25">
      <c r="A16451" t="s">
        <v>32752</v>
      </c>
      <c r="B16451" t="s">
        <v>32753</v>
      </c>
      <c r="C16451" s="1">
        <v>0</v>
      </c>
      <c r="D16451">
        <v>0.1</v>
      </c>
      <c r="E16451">
        <v>0.1</v>
      </c>
      <c r="F16451" s="1">
        <v>0</v>
      </c>
      <c r="G16451">
        <v>0.1</v>
      </c>
      <c r="H16451">
        <v>0.1</v>
      </c>
      <c r="I16451" s="1">
        <f t="shared" si="1028"/>
        <v>0</v>
      </c>
      <c r="J16451" s="1">
        <f t="shared" si="1029"/>
        <v>0</v>
      </c>
      <c r="K16451">
        <f t="shared" ref="K16451:K16514" si="1030">LOG10(E16451+1)</f>
        <v>4.1392685158225077E-2</v>
      </c>
      <c r="L16451">
        <f t="shared" ref="L16451:L16514" si="1031">LOG10(H16451+1)</f>
        <v>4.1392685158225077E-2</v>
      </c>
    </row>
    <row r="16452" spans="1:12" x14ac:dyDescent="0.25">
      <c r="A16452" t="s">
        <v>32754</v>
      </c>
      <c r="B16452" t="s">
        <v>32755</v>
      </c>
      <c r="C16452" s="1">
        <v>0</v>
      </c>
      <c r="D16452">
        <v>0</v>
      </c>
      <c r="E16452">
        <v>0</v>
      </c>
      <c r="F16452" s="1">
        <v>0</v>
      </c>
      <c r="G16452">
        <v>0</v>
      </c>
      <c r="H16452">
        <v>0</v>
      </c>
      <c r="I16452" s="1">
        <f t="shared" si="1028"/>
        <v>0</v>
      </c>
      <c r="J16452" s="1">
        <f t="shared" si="1029"/>
        <v>0</v>
      </c>
      <c r="K16452">
        <f t="shared" si="1030"/>
        <v>0</v>
      </c>
      <c r="L16452">
        <f t="shared" si="1031"/>
        <v>0</v>
      </c>
    </row>
    <row r="16453" spans="1:12" x14ac:dyDescent="0.25">
      <c r="A16453" t="s">
        <v>32756</v>
      </c>
      <c r="B16453" t="s">
        <v>32757</v>
      </c>
      <c r="C16453" s="1">
        <v>0</v>
      </c>
      <c r="D16453">
        <v>0</v>
      </c>
      <c r="E16453">
        <v>0</v>
      </c>
      <c r="F16453" s="1">
        <v>0</v>
      </c>
      <c r="G16453">
        <v>0</v>
      </c>
      <c r="H16453">
        <v>0</v>
      </c>
      <c r="I16453" s="1">
        <f t="shared" si="1028"/>
        <v>0</v>
      </c>
      <c r="J16453" s="1">
        <f t="shared" si="1029"/>
        <v>0</v>
      </c>
      <c r="K16453">
        <f t="shared" si="1030"/>
        <v>0</v>
      </c>
      <c r="L16453">
        <f t="shared" si="1031"/>
        <v>0</v>
      </c>
    </row>
    <row r="16454" spans="1:12" x14ac:dyDescent="0.25">
      <c r="A16454" t="s">
        <v>32758</v>
      </c>
      <c r="B16454" t="s">
        <v>32759</v>
      </c>
      <c r="C16454" s="1">
        <v>0</v>
      </c>
      <c r="D16454">
        <v>0</v>
      </c>
      <c r="E16454">
        <v>0</v>
      </c>
      <c r="F16454" s="1">
        <v>0</v>
      </c>
      <c r="G16454">
        <v>0</v>
      </c>
      <c r="H16454">
        <v>0</v>
      </c>
      <c r="I16454" s="1">
        <f t="shared" si="1028"/>
        <v>0</v>
      </c>
      <c r="J16454" s="1">
        <f t="shared" si="1029"/>
        <v>0</v>
      </c>
      <c r="K16454">
        <f t="shared" si="1030"/>
        <v>0</v>
      </c>
      <c r="L16454">
        <f t="shared" si="1031"/>
        <v>0</v>
      </c>
    </row>
    <row r="16455" spans="1:12" x14ac:dyDescent="0.25">
      <c r="A16455" t="s">
        <v>32760</v>
      </c>
      <c r="B16455" t="s">
        <v>32761</v>
      </c>
      <c r="C16455" s="1">
        <v>0</v>
      </c>
      <c r="D16455">
        <v>0</v>
      </c>
      <c r="E16455">
        <v>0</v>
      </c>
      <c r="F16455" s="1">
        <v>0.2</v>
      </c>
      <c r="G16455">
        <v>0.3</v>
      </c>
      <c r="H16455">
        <v>0.5</v>
      </c>
      <c r="I16455" s="1">
        <f t="shared" si="1028"/>
        <v>0</v>
      </c>
      <c r="J16455" s="1">
        <f t="shared" si="1029"/>
        <v>7.9181246047624818E-2</v>
      </c>
      <c r="K16455">
        <f t="shared" si="1030"/>
        <v>0</v>
      </c>
      <c r="L16455">
        <f t="shared" si="1031"/>
        <v>0.17609125905568124</v>
      </c>
    </row>
    <row r="16456" spans="1:12" x14ac:dyDescent="0.25">
      <c r="A16456" t="s">
        <v>32762</v>
      </c>
      <c r="B16456" t="s">
        <v>32763</v>
      </c>
      <c r="C16456" s="1">
        <v>0</v>
      </c>
      <c r="D16456">
        <v>0</v>
      </c>
      <c r="E16456">
        <v>0</v>
      </c>
      <c r="F16456" s="1">
        <v>0</v>
      </c>
      <c r="G16456">
        <v>0</v>
      </c>
      <c r="H16456">
        <v>0</v>
      </c>
      <c r="I16456" s="1">
        <f t="shared" si="1028"/>
        <v>0</v>
      </c>
      <c r="J16456" s="1">
        <f t="shared" si="1029"/>
        <v>0</v>
      </c>
      <c r="K16456">
        <f t="shared" si="1030"/>
        <v>0</v>
      </c>
      <c r="L16456">
        <f t="shared" si="1031"/>
        <v>0</v>
      </c>
    </row>
    <row r="16457" spans="1:12" x14ac:dyDescent="0.25">
      <c r="A16457" t="s">
        <v>32764</v>
      </c>
      <c r="B16457" t="s">
        <v>32765</v>
      </c>
      <c r="C16457" s="1">
        <v>0</v>
      </c>
      <c r="D16457">
        <v>0</v>
      </c>
      <c r="E16457">
        <v>0</v>
      </c>
      <c r="F16457" s="1">
        <v>0</v>
      </c>
      <c r="G16457">
        <v>0</v>
      </c>
      <c r="H16457">
        <v>0</v>
      </c>
      <c r="I16457" s="1">
        <f t="shared" si="1028"/>
        <v>0</v>
      </c>
      <c r="J16457" s="1">
        <f t="shared" si="1029"/>
        <v>0</v>
      </c>
      <c r="K16457">
        <f t="shared" si="1030"/>
        <v>0</v>
      </c>
      <c r="L16457">
        <f t="shared" si="1031"/>
        <v>0</v>
      </c>
    </row>
    <row r="16458" spans="1:12" x14ac:dyDescent="0.25">
      <c r="A16458" t="s">
        <v>32766</v>
      </c>
      <c r="B16458" t="s">
        <v>32767</v>
      </c>
      <c r="C16458" s="1">
        <v>0</v>
      </c>
      <c r="D16458">
        <v>0</v>
      </c>
      <c r="E16458">
        <v>0</v>
      </c>
      <c r="F16458" s="1">
        <v>0</v>
      </c>
      <c r="G16458">
        <v>0</v>
      </c>
      <c r="H16458">
        <v>0</v>
      </c>
      <c r="I16458" s="1">
        <f t="shared" si="1028"/>
        <v>0</v>
      </c>
      <c r="J16458" s="1">
        <f t="shared" si="1029"/>
        <v>0</v>
      </c>
      <c r="K16458">
        <f t="shared" si="1030"/>
        <v>0</v>
      </c>
      <c r="L16458">
        <f t="shared" si="1031"/>
        <v>0</v>
      </c>
    </row>
    <row r="16459" spans="1:12" x14ac:dyDescent="0.25">
      <c r="A16459" t="s">
        <v>32768</v>
      </c>
      <c r="B16459" t="s">
        <v>32769</v>
      </c>
      <c r="C16459" s="1">
        <v>0</v>
      </c>
      <c r="D16459">
        <v>0</v>
      </c>
      <c r="E16459">
        <v>0</v>
      </c>
      <c r="F16459" s="1">
        <v>0</v>
      </c>
      <c r="G16459">
        <v>0</v>
      </c>
      <c r="H16459">
        <v>0</v>
      </c>
      <c r="I16459" s="1">
        <f t="shared" si="1028"/>
        <v>0</v>
      </c>
      <c r="J16459" s="1">
        <f t="shared" si="1029"/>
        <v>0</v>
      </c>
      <c r="K16459">
        <f t="shared" si="1030"/>
        <v>0</v>
      </c>
      <c r="L16459">
        <f t="shared" si="1031"/>
        <v>0</v>
      </c>
    </row>
    <row r="16460" spans="1:12" x14ac:dyDescent="0.25">
      <c r="A16460" t="s">
        <v>32770</v>
      </c>
      <c r="B16460" t="s">
        <v>32771</v>
      </c>
      <c r="C16460" s="1">
        <v>0</v>
      </c>
      <c r="D16460">
        <v>0</v>
      </c>
      <c r="E16460">
        <v>0</v>
      </c>
      <c r="F16460" s="1">
        <v>0</v>
      </c>
      <c r="G16460">
        <v>0</v>
      </c>
      <c r="H16460">
        <v>0</v>
      </c>
      <c r="I16460" s="1">
        <f t="shared" si="1028"/>
        <v>0</v>
      </c>
      <c r="J16460" s="1">
        <f t="shared" si="1029"/>
        <v>0</v>
      </c>
      <c r="K16460">
        <f t="shared" si="1030"/>
        <v>0</v>
      </c>
      <c r="L16460">
        <f t="shared" si="1031"/>
        <v>0</v>
      </c>
    </row>
    <row r="16461" spans="1:12" x14ac:dyDescent="0.25">
      <c r="A16461" t="s">
        <v>32772</v>
      </c>
      <c r="B16461" t="s">
        <v>32773</v>
      </c>
      <c r="C16461" s="1">
        <v>0</v>
      </c>
      <c r="D16461">
        <v>0</v>
      </c>
      <c r="E16461">
        <v>0</v>
      </c>
      <c r="F16461" s="1">
        <v>0</v>
      </c>
      <c r="G16461">
        <v>0</v>
      </c>
      <c r="H16461">
        <v>0</v>
      </c>
      <c r="I16461" s="1">
        <f t="shared" si="1028"/>
        <v>0</v>
      </c>
      <c r="J16461" s="1">
        <f t="shared" si="1029"/>
        <v>0</v>
      </c>
      <c r="K16461">
        <f t="shared" si="1030"/>
        <v>0</v>
      </c>
      <c r="L16461">
        <f t="shared" si="1031"/>
        <v>0</v>
      </c>
    </row>
    <row r="16462" spans="1:12" x14ac:dyDescent="0.25">
      <c r="A16462" t="s">
        <v>32774</v>
      </c>
      <c r="B16462" t="s">
        <v>32775</v>
      </c>
      <c r="C16462" s="1">
        <v>0</v>
      </c>
      <c r="D16462">
        <v>0</v>
      </c>
      <c r="E16462">
        <v>0</v>
      </c>
      <c r="F16462" s="1">
        <v>0</v>
      </c>
      <c r="G16462">
        <v>0</v>
      </c>
      <c r="H16462">
        <v>0</v>
      </c>
      <c r="I16462" s="1">
        <f t="shared" si="1028"/>
        <v>0</v>
      </c>
      <c r="J16462" s="1">
        <f t="shared" si="1029"/>
        <v>0</v>
      </c>
      <c r="K16462">
        <f t="shared" si="1030"/>
        <v>0</v>
      </c>
      <c r="L16462">
        <f t="shared" si="1031"/>
        <v>0</v>
      </c>
    </row>
    <row r="16463" spans="1:12" x14ac:dyDescent="0.25">
      <c r="A16463" t="s">
        <v>32776</v>
      </c>
      <c r="B16463" t="s">
        <v>32777</v>
      </c>
      <c r="C16463" s="1">
        <v>0</v>
      </c>
      <c r="D16463">
        <v>0</v>
      </c>
      <c r="E16463">
        <v>0</v>
      </c>
      <c r="F16463" s="1">
        <v>0</v>
      </c>
      <c r="G16463">
        <v>0</v>
      </c>
      <c r="H16463">
        <v>0</v>
      </c>
      <c r="I16463" s="1">
        <f t="shared" si="1028"/>
        <v>0</v>
      </c>
      <c r="J16463" s="1">
        <f t="shared" si="1029"/>
        <v>0</v>
      </c>
      <c r="K16463">
        <f t="shared" si="1030"/>
        <v>0</v>
      </c>
      <c r="L16463">
        <f t="shared" si="1031"/>
        <v>0</v>
      </c>
    </row>
    <row r="16464" spans="1:12" x14ac:dyDescent="0.25">
      <c r="A16464" t="s">
        <v>32778</v>
      </c>
      <c r="B16464" t="s">
        <v>32779</v>
      </c>
      <c r="C16464" s="1">
        <v>0</v>
      </c>
      <c r="D16464">
        <v>0</v>
      </c>
      <c r="E16464">
        <v>0</v>
      </c>
      <c r="F16464" s="1">
        <v>0</v>
      </c>
      <c r="G16464">
        <v>0.1</v>
      </c>
      <c r="H16464">
        <v>0.1</v>
      </c>
      <c r="I16464" s="1">
        <f t="shared" si="1028"/>
        <v>0</v>
      </c>
      <c r="J16464" s="1">
        <f t="shared" si="1029"/>
        <v>0</v>
      </c>
      <c r="K16464">
        <f t="shared" si="1030"/>
        <v>0</v>
      </c>
      <c r="L16464">
        <f t="shared" si="1031"/>
        <v>4.1392685158225077E-2</v>
      </c>
    </row>
    <row r="16465" spans="1:12" x14ac:dyDescent="0.25">
      <c r="A16465" t="s">
        <v>32780</v>
      </c>
      <c r="B16465" t="s">
        <v>32781</v>
      </c>
      <c r="C16465" s="1">
        <v>0</v>
      </c>
      <c r="D16465">
        <v>0</v>
      </c>
      <c r="E16465">
        <v>0</v>
      </c>
      <c r="F16465" s="1">
        <v>0</v>
      </c>
      <c r="G16465">
        <v>0</v>
      </c>
      <c r="H16465">
        <v>0</v>
      </c>
      <c r="I16465" s="1">
        <f t="shared" si="1028"/>
        <v>0</v>
      </c>
      <c r="J16465" s="1">
        <f t="shared" si="1029"/>
        <v>0</v>
      </c>
      <c r="K16465">
        <f t="shared" si="1030"/>
        <v>0</v>
      </c>
      <c r="L16465">
        <f t="shared" si="1031"/>
        <v>0</v>
      </c>
    </row>
    <row r="16466" spans="1:12" x14ac:dyDescent="0.25">
      <c r="A16466" t="s">
        <v>32782</v>
      </c>
      <c r="B16466" t="s">
        <v>32783</v>
      </c>
      <c r="C16466" s="1">
        <v>0</v>
      </c>
      <c r="D16466">
        <v>0</v>
      </c>
      <c r="E16466">
        <v>0</v>
      </c>
      <c r="F16466" s="1">
        <v>0</v>
      </c>
      <c r="G16466">
        <v>0</v>
      </c>
      <c r="H16466">
        <v>0</v>
      </c>
      <c r="I16466" s="1">
        <f t="shared" si="1028"/>
        <v>0</v>
      </c>
      <c r="J16466" s="1">
        <f t="shared" si="1029"/>
        <v>0</v>
      </c>
      <c r="K16466">
        <f t="shared" si="1030"/>
        <v>0</v>
      </c>
      <c r="L16466">
        <f t="shared" si="1031"/>
        <v>0</v>
      </c>
    </row>
    <row r="16467" spans="1:12" x14ac:dyDescent="0.25">
      <c r="A16467" t="s">
        <v>32784</v>
      </c>
      <c r="B16467" t="s">
        <v>32785</v>
      </c>
      <c r="C16467" s="1">
        <v>0</v>
      </c>
      <c r="D16467">
        <v>0</v>
      </c>
      <c r="E16467">
        <v>0.1</v>
      </c>
      <c r="F16467" s="1">
        <v>0</v>
      </c>
      <c r="G16467">
        <v>0</v>
      </c>
      <c r="H16467">
        <v>0</v>
      </c>
      <c r="I16467" s="1">
        <f t="shared" si="1028"/>
        <v>0</v>
      </c>
      <c r="J16467" s="1">
        <f t="shared" si="1029"/>
        <v>0</v>
      </c>
      <c r="K16467">
        <f t="shared" si="1030"/>
        <v>4.1392685158225077E-2</v>
      </c>
      <c r="L16467">
        <f t="shared" si="1031"/>
        <v>0</v>
      </c>
    </row>
    <row r="16468" spans="1:12" x14ac:dyDescent="0.25">
      <c r="A16468" t="s">
        <v>32786</v>
      </c>
      <c r="B16468" t="s">
        <v>32787</v>
      </c>
      <c r="C16468" s="1">
        <v>0</v>
      </c>
      <c r="D16468">
        <v>0</v>
      </c>
      <c r="E16468">
        <v>0</v>
      </c>
      <c r="F16468" s="1">
        <v>0</v>
      </c>
      <c r="G16468">
        <v>0</v>
      </c>
      <c r="H16468">
        <v>0</v>
      </c>
      <c r="I16468" s="1">
        <f t="shared" si="1028"/>
        <v>0</v>
      </c>
      <c r="J16468" s="1">
        <f t="shared" si="1029"/>
        <v>0</v>
      </c>
      <c r="K16468">
        <f t="shared" si="1030"/>
        <v>0</v>
      </c>
      <c r="L16468">
        <f t="shared" si="1031"/>
        <v>0</v>
      </c>
    </row>
    <row r="16469" spans="1:12" x14ac:dyDescent="0.25">
      <c r="A16469" t="s">
        <v>32788</v>
      </c>
      <c r="B16469" t="s">
        <v>32789</v>
      </c>
      <c r="C16469" s="1">
        <v>0</v>
      </c>
      <c r="D16469">
        <v>0</v>
      </c>
      <c r="E16469">
        <v>0</v>
      </c>
      <c r="F16469" s="1">
        <v>0</v>
      </c>
      <c r="G16469">
        <v>0</v>
      </c>
      <c r="H16469">
        <v>0</v>
      </c>
      <c r="I16469" s="1">
        <f t="shared" si="1028"/>
        <v>0</v>
      </c>
      <c r="J16469" s="1">
        <f t="shared" si="1029"/>
        <v>0</v>
      </c>
      <c r="K16469">
        <f t="shared" si="1030"/>
        <v>0</v>
      </c>
      <c r="L16469">
        <f t="shared" si="1031"/>
        <v>0</v>
      </c>
    </row>
    <row r="16470" spans="1:12" x14ac:dyDescent="0.25">
      <c r="A16470" t="s">
        <v>32790</v>
      </c>
      <c r="B16470" t="s">
        <v>32791</v>
      </c>
      <c r="C16470" s="1">
        <v>0</v>
      </c>
      <c r="D16470">
        <v>0</v>
      </c>
      <c r="E16470">
        <v>0</v>
      </c>
      <c r="F16470" s="1">
        <v>0</v>
      </c>
      <c r="G16470">
        <v>0</v>
      </c>
      <c r="H16470">
        <v>0</v>
      </c>
      <c r="I16470" s="1">
        <f t="shared" si="1028"/>
        <v>0</v>
      </c>
      <c r="J16470" s="1">
        <f t="shared" si="1029"/>
        <v>0</v>
      </c>
      <c r="K16470">
        <f t="shared" si="1030"/>
        <v>0</v>
      </c>
      <c r="L16470">
        <f t="shared" si="1031"/>
        <v>0</v>
      </c>
    </row>
    <row r="16471" spans="1:12" x14ac:dyDescent="0.25">
      <c r="A16471" t="s">
        <v>32792</v>
      </c>
      <c r="B16471" t="s">
        <v>32793</v>
      </c>
      <c r="C16471" s="1">
        <v>0</v>
      </c>
      <c r="D16471">
        <v>0</v>
      </c>
      <c r="E16471">
        <v>0</v>
      </c>
      <c r="F16471" s="1">
        <v>0</v>
      </c>
      <c r="G16471">
        <v>0</v>
      </c>
      <c r="H16471">
        <v>0</v>
      </c>
      <c r="I16471" s="1">
        <f t="shared" si="1028"/>
        <v>0</v>
      </c>
      <c r="J16471" s="1">
        <f t="shared" si="1029"/>
        <v>0</v>
      </c>
      <c r="K16471">
        <f t="shared" si="1030"/>
        <v>0</v>
      </c>
      <c r="L16471">
        <f t="shared" si="1031"/>
        <v>0</v>
      </c>
    </row>
    <row r="16472" spans="1:12" x14ac:dyDescent="0.25">
      <c r="A16472" t="s">
        <v>32794</v>
      </c>
      <c r="B16472" t="s">
        <v>32795</v>
      </c>
      <c r="C16472" s="1">
        <v>0</v>
      </c>
      <c r="D16472">
        <v>0</v>
      </c>
      <c r="E16472">
        <v>0</v>
      </c>
      <c r="F16472" s="1">
        <v>0</v>
      </c>
      <c r="G16472">
        <v>0</v>
      </c>
      <c r="H16472">
        <v>0</v>
      </c>
      <c r="I16472" s="1">
        <f t="shared" si="1028"/>
        <v>0</v>
      </c>
      <c r="J16472" s="1">
        <f t="shared" si="1029"/>
        <v>0</v>
      </c>
      <c r="K16472">
        <f t="shared" si="1030"/>
        <v>0</v>
      </c>
      <c r="L16472">
        <f t="shared" si="1031"/>
        <v>0</v>
      </c>
    </row>
    <row r="16473" spans="1:12" x14ac:dyDescent="0.25">
      <c r="A16473" t="s">
        <v>32796</v>
      </c>
      <c r="B16473" t="s">
        <v>32797</v>
      </c>
      <c r="C16473" s="1">
        <v>0</v>
      </c>
      <c r="D16473">
        <v>0</v>
      </c>
      <c r="E16473">
        <v>0</v>
      </c>
      <c r="F16473" s="1">
        <v>0</v>
      </c>
      <c r="G16473">
        <v>0</v>
      </c>
      <c r="H16473">
        <v>0</v>
      </c>
      <c r="I16473" s="1">
        <f t="shared" si="1028"/>
        <v>0</v>
      </c>
      <c r="J16473" s="1">
        <f t="shared" si="1029"/>
        <v>0</v>
      </c>
      <c r="K16473">
        <f t="shared" si="1030"/>
        <v>0</v>
      </c>
      <c r="L16473">
        <f t="shared" si="1031"/>
        <v>0</v>
      </c>
    </row>
    <row r="16474" spans="1:12" x14ac:dyDescent="0.25">
      <c r="A16474" t="s">
        <v>32798</v>
      </c>
      <c r="B16474" t="s">
        <v>32799</v>
      </c>
      <c r="C16474" s="1">
        <v>0</v>
      </c>
      <c r="D16474">
        <v>0</v>
      </c>
      <c r="E16474">
        <v>0</v>
      </c>
      <c r="F16474" s="1">
        <v>0</v>
      </c>
      <c r="G16474">
        <v>0</v>
      </c>
      <c r="H16474">
        <v>0</v>
      </c>
      <c r="I16474" s="1">
        <f t="shared" si="1028"/>
        <v>0</v>
      </c>
      <c r="J16474" s="1">
        <f t="shared" si="1029"/>
        <v>0</v>
      </c>
      <c r="K16474">
        <f t="shared" si="1030"/>
        <v>0</v>
      </c>
      <c r="L16474">
        <f t="shared" si="1031"/>
        <v>0</v>
      </c>
    </row>
    <row r="16475" spans="1:12" x14ac:dyDescent="0.25">
      <c r="A16475" t="s">
        <v>32800</v>
      </c>
      <c r="B16475" t="s">
        <v>32801</v>
      </c>
      <c r="C16475" s="1">
        <v>0</v>
      </c>
      <c r="D16475">
        <v>0</v>
      </c>
      <c r="E16475">
        <v>0</v>
      </c>
      <c r="F16475" s="1">
        <v>0.1</v>
      </c>
      <c r="G16475">
        <v>0.1</v>
      </c>
      <c r="H16475">
        <v>0.1</v>
      </c>
      <c r="I16475" s="1">
        <f t="shared" si="1028"/>
        <v>0</v>
      </c>
      <c r="J16475" s="1">
        <f t="shared" si="1029"/>
        <v>4.1392685158225077E-2</v>
      </c>
      <c r="K16475">
        <f t="shared" si="1030"/>
        <v>0</v>
      </c>
      <c r="L16475">
        <f t="shared" si="1031"/>
        <v>4.1392685158225077E-2</v>
      </c>
    </row>
    <row r="16476" spans="1:12" x14ac:dyDescent="0.25">
      <c r="A16476" t="s">
        <v>32802</v>
      </c>
      <c r="B16476" t="s">
        <v>32803</v>
      </c>
      <c r="C16476" s="1">
        <v>0</v>
      </c>
      <c r="D16476">
        <v>0</v>
      </c>
      <c r="E16476">
        <v>0</v>
      </c>
      <c r="F16476" s="1">
        <v>0</v>
      </c>
      <c r="G16476">
        <v>0</v>
      </c>
      <c r="H16476">
        <v>0</v>
      </c>
      <c r="I16476" s="1">
        <f t="shared" si="1028"/>
        <v>0</v>
      </c>
      <c r="J16476" s="1">
        <f t="shared" si="1029"/>
        <v>0</v>
      </c>
      <c r="K16476">
        <f t="shared" si="1030"/>
        <v>0</v>
      </c>
      <c r="L16476">
        <f t="shared" si="1031"/>
        <v>0</v>
      </c>
    </row>
    <row r="16477" spans="1:12" x14ac:dyDescent="0.25">
      <c r="A16477" t="s">
        <v>32804</v>
      </c>
      <c r="B16477" t="s">
        <v>32805</v>
      </c>
      <c r="C16477" s="1">
        <v>0</v>
      </c>
      <c r="D16477">
        <v>0</v>
      </c>
      <c r="E16477">
        <v>0</v>
      </c>
      <c r="F16477" s="1">
        <v>0</v>
      </c>
      <c r="G16477">
        <v>0</v>
      </c>
      <c r="H16477">
        <v>0</v>
      </c>
      <c r="I16477" s="1">
        <f t="shared" si="1028"/>
        <v>0</v>
      </c>
      <c r="J16477" s="1">
        <f t="shared" si="1029"/>
        <v>0</v>
      </c>
      <c r="K16477">
        <f t="shared" si="1030"/>
        <v>0</v>
      </c>
      <c r="L16477">
        <f t="shared" si="1031"/>
        <v>0</v>
      </c>
    </row>
    <row r="16478" spans="1:12" x14ac:dyDescent="0.25">
      <c r="A16478" t="s">
        <v>32806</v>
      </c>
      <c r="B16478" t="s">
        <v>32807</v>
      </c>
      <c r="C16478" s="1">
        <v>0</v>
      </c>
      <c r="D16478">
        <v>0</v>
      </c>
      <c r="E16478">
        <v>0</v>
      </c>
      <c r="F16478" s="1">
        <v>0</v>
      </c>
      <c r="G16478">
        <v>0</v>
      </c>
      <c r="H16478">
        <v>0</v>
      </c>
      <c r="I16478" s="1">
        <f t="shared" si="1028"/>
        <v>0</v>
      </c>
      <c r="J16478" s="1">
        <f t="shared" si="1029"/>
        <v>0</v>
      </c>
      <c r="K16478">
        <f t="shared" si="1030"/>
        <v>0</v>
      </c>
      <c r="L16478">
        <f t="shared" si="1031"/>
        <v>0</v>
      </c>
    </row>
    <row r="16479" spans="1:12" x14ac:dyDescent="0.25">
      <c r="A16479" t="s">
        <v>32808</v>
      </c>
      <c r="B16479" t="s">
        <v>32809</v>
      </c>
      <c r="C16479" s="1">
        <v>0</v>
      </c>
      <c r="D16479">
        <v>0</v>
      </c>
      <c r="E16479">
        <v>0</v>
      </c>
      <c r="F16479" s="1">
        <v>0</v>
      </c>
      <c r="G16479">
        <v>0</v>
      </c>
      <c r="H16479">
        <v>0</v>
      </c>
      <c r="I16479" s="1">
        <f t="shared" si="1028"/>
        <v>0</v>
      </c>
      <c r="J16479" s="1">
        <f t="shared" si="1029"/>
        <v>0</v>
      </c>
      <c r="K16479">
        <f t="shared" si="1030"/>
        <v>0</v>
      </c>
      <c r="L16479">
        <f t="shared" si="1031"/>
        <v>0</v>
      </c>
    </row>
    <row r="16480" spans="1:12" x14ac:dyDescent="0.25">
      <c r="A16480" t="s">
        <v>32810</v>
      </c>
      <c r="B16480" t="s">
        <v>32811</v>
      </c>
      <c r="C16480" s="1">
        <v>0</v>
      </c>
      <c r="D16480">
        <v>0</v>
      </c>
      <c r="E16480">
        <v>0</v>
      </c>
      <c r="F16480" s="1">
        <v>0</v>
      </c>
      <c r="G16480">
        <v>0</v>
      </c>
      <c r="H16480">
        <v>0</v>
      </c>
      <c r="I16480" s="1">
        <f t="shared" si="1028"/>
        <v>0</v>
      </c>
      <c r="J16480" s="1">
        <f t="shared" si="1029"/>
        <v>0</v>
      </c>
      <c r="K16480">
        <f t="shared" si="1030"/>
        <v>0</v>
      </c>
      <c r="L16480">
        <f t="shared" si="1031"/>
        <v>0</v>
      </c>
    </row>
    <row r="16481" spans="1:12" x14ac:dyDescent="0.25">
      <c r="A16481" t="s">
        <v>32812</v>
      </c>
      <c r="B16481" t="s">
        <v>32813</v>
      </c>
      <c r="C16481" s="1">
        <v>0</v>
      </c>
      <c r="D16481">
        <v>0</v>
      </c>
      <c r="E16481">
        <v>0</v>
      </c>
      <c r="F16481" s="1">
        <v>0</v>
      </c>
      <c r="G16481">
        <v>0</v>
      </c>
      <c r="H16481">
        <v>0</v>
      </c>
      <c r="I16481" s="1">
        <f t="shared" si="1028"/>
        <v>0</v>
      </c>
      <c r="J16481" s="1">
        <f t="shared" si="1029"/>
        <v>0</v>
      </c>
      <c r="K16481">
        <f t="shared" si="1030"/>
        <v>0</v>
      </c>
      <c r="L16481">
        <f t="shared" si="1031"/>
        <v>0</v>
      </c>
    </row>
    <row r="16482" spans="1:12" x14ac:dyDescent="0.25">
      <c r="A16482" t="s">
        <v>32814</v>
      </c>
      <c r="B16482" t="s">
        <v>32815</v>
      </c>
      <c r="C16482" s="1">
        <v>0</v>
      </c>
      <c r="D16482">
        <v>0</v>
      </c>
      <c r="E16482">
        <v>0.1</v>
      </c>
      <c r="F16482" s="1">
        <v>0</v>
      </c>
      <c r="G16482">
        <v>0</v>
      </c>
      <c r="H16482">
        <v>0</v>
      </c>
      <c r="I16482" s="1">
        <f t="shared" si="1028"/>
        <v>0</v>
      </c>
      <c r="J16482" s="1">
        <f t="shared" si="1029"/>
        <v>0</v>
      </c>
      <c r="K16482">
        <f t="shared" si="1030"/>
        <v>4.1392685158225077E-2</v>
      </c>
      <c r="L16482">
        <f t="shared" si="1031"/>
        <v>0</v>
      </c>
    </row>
    <row r="16483" spans="1:12" x14ac:dyDescent="0.25">
      <c r="A16483" t="s">
        <v>32816</v>
      </c>
      <c r="B16483" t="s">
        <v>32817</v>
      </c>
      <c r="C16483" s="1">
        <v>0</v>
      </c>
      <c r="D16483">
        <v>0</v>
      </c>
      <c r="E16483">
        <v>0</v>
      </c>
      <c r="F16483" s="1">
        <v>0</v>
      </c>
      <c r="G16483">
        <v>0</v>
      </c>
      <c r="H16483">
        <v>0</v>
      </c>
      <c r="I16483" s="1">
        <f t="shared" si="1028"/>
        <v>0</v>
      </c>
      <c r="J16483" s="1">
        <f t="shared" si="1029"/>
        <v>0</v>
      </c>
      <c r="K16483">
        <f t="shared" si="1030"/>
        <v>0</v>
      </c>
      <c r="L16483">
        <f t="shared" si="1031"/>
        <v>0</v>
      </c>
    </row>
    <row r="16484" spans="1:12" x14ac:dyDescent="0.25">
      <c r="A16484" t="s">
        <v>32818</v>
      </c>
      <c r="B16484" t="s">
        <v>32819</v>
      </c>
      <c r="C16484" s="1">
        <v>0</v>
      </c>
      <c r="D16484">
        <v>0</v>
      </c>
      <c r="E16484">
        <v>0</v>
      </c>
      <c r="F16484" s="1">
        <v>0</v>
      </c>
      <c r="G16484">
        <v>0</v>
      </c>
      <c r="H16484">
        <v>0</v>
      </c>
      <c r="I16484" s="1">
        <f t="shared" si="1028"/>
        <v>0</v>
      </c>
      <c r="J16484" s="1">
        <f t="shared" si="1029"/>
        <v>0</v>
      </c>
      <c r="K16484">
        <f t="shared" si="1030"/>
        <v>0</v>
      </c>
      <c r="L16484">
        <f t="shared" si="1031"/>
        <v>0</v>
      </c>
    </row>
    <row r="16485" spans="1:12" x14ac:dyDescent="0.25">
      <c r="A16485" t="s">
        <v>32820</v>
      </c>
      <c r="B16485" t="s">
        <v>32821</v>
      </c>
      <c r="C16485" s="1">
        <v>0</v>
      </c>
      <c r="D16485">
        <v>0</v>
      </c>
      <c r="E16485">
        <v>0</v>
      </c>
      <c r="F16485" s="1">
        <v>0</v>
      </c>
      <c r="G16485">
        <v>0</v>
      </c>
      <c r="H16485">
        <v>0</v>
      </c>
      <c r="I16485" s="1">
        <f t="shared" si="1028"/>
        <v>0</v>
      </c>
      <c r="J16485" s="1">
        <f t="shared" si="1029"/>
        <v>0</v>
      </c>
      <c r="K16485">
        <f t="shared" si="1030"/>
        <v>0</v>
      </c>
      <c r="L16485">
        <f t="shared" si="1031"/>
        <v>0</v>
      </c>
    </row>
    <row r="16486" spans="1:12" x14ac:dyDescent="0.25">
      <c r="A16486" t="s">
        <v>32822</v>
      </c>
      <c r="B16486" t="s">
        <v>32823</v>
      </c>
      <c r="C16486" s="1">
        <v>0</v>
      </c>
      <c r="D16486">
        <v>0</v>
      </c>
      <c r="E16486">
        <v>0</v>
      </c>
      <c r="F16486" s="1">
        <v>0</v>
      </c>
      <c r="G16486">
        <v>0</v>
      </c>
      <c r="H16486">
        <v>0</v>
      </c>
      <c r="I16486" s="1">
        <f t="shared" si="1028"/>
        <v>0</v>
      </c>
      <c r="J16486" s="1">
        <f t="shared" si="1029"/>
        <v>0</v>
      </c>
      <c r="K16486">
        <f t="shared" si="1030"/>
        <v>0</v>
      </c>
      <c r="L16486">
        <f t="shared" si="1031"/>
        <v>0</v>
      </c>
    </row>
    <row r="16487" spans="1:12" x14ac:dyDescent="0.25">
      <c r="A16487" t="s">
        <v>32824</v>
      </c>
      <c r="B16487" t="s">
        <v>32825</v>
      </c>
      <c r="C16487" s="1">
        <v>0</v>
      </c>
      <c r="D16487">
        <v>0.1</v>
      </c>
      <c r="E16487">
        <v>0.1</v>
      </c>
      <c r="F16487" s="1">
        <v>0.2</v>
      </c>
      <c r="G16487">
        <v>0.2</v>
      </c>
      <c r="H16487">
        <v>0.2</v>
      </c>
      <c r="I16487" s="1">
        <f t="shared" si="1028"/>
        <v>0</v>
      </c>
      <c r="J16487" s="1">
        <f t="shared" si="1029"/>
        <v>7.9181246047624818E-2</v>
      </c>
      <c r="K16487">
        <f t="shared" si="1030"/>
        <v>4.1392685158225077E-2</v>
      </c>
      <c r="L16487">
        <f t="shared" si="1031"/>
        <v>7.9181246047624818E-2</v>
      </c>
    </row>
    <row r="16488" spans="1:12" x14ac:dyDescent="0.25">
      <c r="A16488" t="s">
        <v>32826</v>
      </c>
      <c r="B16488" t="s">
        <v>32827</v>
      </c>
      <c r="C16488" s="1">
        <v>0</v>
      </c>
      <c r="D16488">
        <v>0.1</v>
      </c>
      <c r="E16488">
        <v>0.1</v>
      </c>
      <c r="F16488" s="1">
        <v>0.1</v>
      </c>
      <c r="G16488">
        <v>0.2</v>
      </c>
      <c r="H16488">
        <v>0.2</v>
      </c>
      <c r="I16488" s="1">
        <f t="shared" si="1028"/>
        <v>0</v>
      </c>
      <c r="J16488" s="1">
        <f t="shared" si="1029"/>
        <v>4.1392685158225077E-2</v>
      </c>
      <c r="K16488">
        <f t="shared" si="1030"/>
        <v>4.1392685158225077E-2</v>
      </c>
      <c r="L16488">
        <f t="shared" si="1031"/>
        <v>7.9181246047624818E-2</v>
      </c>
    </row>
    <row r="16489" spans="1:12" x14ac:dyDescent="0.25">
      <c r="A16489" t="s">
        <v>32828</v>
      </c>
      <c r="B16489" t="s">
        <v>32829</v>
      </c>
      <c r="C16489" s="1">
        <v>0</v>
      </c>
      <c r="D16489">
        <v>0</v>
      </c>
      <c r="E16489">
        <v>0</v>
      </c>
      <c r="F16489" s="1">
        <v>0</v>
      </c>
      <c r="G16489">
        <v>0</v>
      </c>
      <c r="H16489">
        <v>0</v>
      </c>
      <c r="I16489" s="1">
        <f t="shared" si="1028"/>
        <v>0</v>
      </c>
      <c r="J16489" s="1">
        <f t="shared" si="1029"/>
        <v>0</v>
      </c>
      <c r="K16489">
        <f t="shared" si="1030"/>
        <v>0</v>
      </c>
      <c r="L16489">
        <f t="shared" si="1031"/>
        <v>0</v>
      </c>
    </row>
    <row r="16490" spans="1:12" x14ac:dyDescent="0.25">
      <c r="A16490" t="s">
        <v>32830</v>
      </c>
      <c r="B16490" t="s">
        <v>32831</v>
      </c>
      <c r="C16490" s="1">
        <v>0</v>
      </c>
      <c r="D16490">
        <v>0</v>
      </c>
      <c r="E16490">
        <v>0</v>
      </c>
      <c r="F16490" s="1">
        <v>0.1</v>
      </c>
      <c r="G16490">
        <v>0.1</v>
      </c>
      <c r="H16490">
        <v>0.1</v>
      </c>
      <c r="I16490" s="1">
        <f t="shared" si="1028"/>
        <v>0</v>
      </c>
      <c r="J16490" s="1">
        <f t="shared" si="1029"/>
        <v>4.1392685158225077E-2</v>
      </c>
      <c r="K16490">
        <f t="shared" si="1030"/>
        <v>0</v>
      </c>
      <c r="L16490">
        <f t="shared" si="1031"/>
        <v>4.1392685158225077E-2</v>
      </c>
    </row>
    <row r="16491" spans="1:12" x14ac:dyDescent="0.25">
      <c r="A16491" t="s">
        <v>32832</v>
      </c>
      <c r="B16491" t="s">
        <v>32833</v>
      </c>
      <c r="C16491" s="1">
        <v>0</v>
      </c>
      <c r="D16491">
        <v>0</v>
      </c>
      <c r="E16491">
        <v>0</v>
      </c>
      <c r="F16491" s="1">
        <v>0</v>
      </c>
      <c r="G16491">
        <v>0</v>
      </c>
      <c r="H16491">
        <v>0</v>
      </c>
      <c r="I16491" s="1">
        <f t="shared" si="1028"/>
        <v>0</v>
      </c>
      <c r="J16491" s="1">
        <f t="shared" si="1029"/>
        <v>0</v>
      </c>
      <c r="K16491">
        <f t="shared" si="1030"/>
        <v>0</v>
      </c>
      <c r="L16491">
        <f t="shared" si="1031"/>
        <v>0</v>
      </c>
    </row>
    <row r="16492" spans="1:12" x14ac:dyDescent="0.25">
      <c r="A16492" t="s">
        <v>32834</v>
      </c>
      <c r="B16492" t="s">
        <v>32835</v>
      </c>
      <c r="C16492" s="1">
        <v>0</v>
      </c>
      <c r="D16492">
        <v>0</v>
      </c>
      <c r="E16492">
        <v>0</v>
      </c>
      <c r="F16492" s="1">
        <v>0</v>
      </c>
      <c r="G16492">
        <v>0</v>
      </c>
      <c r="H16492">
        <v>0</v>
      </c>
      <c r="I16492" s="1">
        <f t="shared" si="1028"/>
        <v>0</v>
      </c>
      <c r="J16492" s="1">
        <f t="shared" si="1029"/>
        <v>0</v>
      </c>
      <c r="K16492">
        <f t="shared" si="1030"/>
        <v>0</v>
      </c>
      <c r="L16492">
        <f t="shared" si="1031"/>
        <v>0</v>
      </c>
    </row>
    <row r="16493" spans="1:12" x14ac:dyDescent="0.25">
      <c r="A16493" t="s">
        <v>32836</v>
      </c>
      <c r="B16493" t="s">
        <v>32837</v>
      </c>
      <c r="C16493" s="1">
        <v>0</v>
      </c>
      <c r="D16493">
        <v>0</v>
      </c>
      <c r="E16493">
        <v>0</v>
      </c>
      <c r="F16493" s="1">
        <v>0</v>
      </c>
      <c r="G16493">
        <v>0</v>
      </c>
      <c r="H16493">
        <v>0</v>
      </c>
      <c r="I16493" s="1">
        <f t="shared" si="1028"/>
        <v>0</v>
      </c>
      <c r="J16493" s="1">
        <f t="shared" si="1029"/>
        <v>0</v>
      </c>
      <c r="K16493">
        <f t="shared" si="1030"/>
        <v>0</v>
      </c>
      <c r="L16493">
        <f t="shared" si="1031"/>
        <v>0</v>
      </c>
    </row>
    <row r="16494" spans="1:12" x14ac:dyDescent="0.25">
      <c r="A16494" t="s">
        <v>32838</v>
      </c>
      <c r="B16494" t="s">
        <v>32839</v>
      </c>
      <c r="C16494" s="1">
        <v>0</v>
      </c>
      <c r="D16494">
        <v>0</v>
      </c>
      <c r="E16494">
        <v>0</v>
      </c>
      <c r="F16494" s="1">
        <v>0.1</v>
      </c>
      <c r="G16494">
        <v>0.2</v>
      </c>
      <c r="H16494">
        <v>0.2</v>
      </c>
      <c r="I16494" s="1">
        <f t="shared" si="1028"/>
        <v>0</v>
      </c>
      <c r="J16494" s="1">
        <f t="shared" si="1029"/>
        <v>4.1392685158225077E-2</v>
      </c>
      <c r="K16494">
        <f t="shared" si="1030"/>
        <v>0</v>
      </c>
      <c r="L16494">
        <f t="shared" si="1031"/>
        <v>7.9181246047624818E-2</v>
      </c>
    </row>
    <row r="16495" spans="1:12" x14ac:dyDescent="0.25">
      <c r="A16495" t="s">
        <v>32840</v>
      </c>
      <c r="B16495" t="s">
        <v>32841</v>
      </c>
      <c r="C16495" s="1">
        <v>0</v>
      </c>
      <c r="D16495">
        <v>0</v>
      </c>
      <c r="E16495">
        <v>0</v>
      </c>
      <c r="F16495" s="1">
        <v>0</v>
      </c>
      <c r="G16495">
        <v>0</v>
      </c>
      <c r="H16495">
        <v>0</v>
      </c>
      <c r="I16495" s="1">
        <f t="shared" si="1028"/>
        <v>0</v>
      </c>
      <c r="J16495" s="1">
        <f t="shared" si="1029"/>
        <v>0</v>
      </c>
      <c r="K16495">
        <f t="shared" si="1030"/>
        <v>0</v>
      </c>
      <c r="L16495">
        <f t="shared" si="1031"/>
        <v>0</v>
      </c>
    </row>
    <row r="16496" spans="1:12" x14ac:dyDescent="0.25">
      <c r="A16496" t="s">
        <v>32842</v>
      </c>
      <c r="B16496" t="s">
        <v>32843</v>
      </c>
      <c r="C16496" s="1">
        <v>0</v>
      </c>
      <c r="D16496">
        <v>0</v>
      </c>
      <c r="E16496">
        <v>0</v>
      </c>
      <c r="F16496" s="1">
        <v>0</v>
      </c>
      <c r="G16496">
        <v>0</v>
      </c>
      <c r="H16496">
        <v>0</v>
      </c>
      <c r="I16496" s="1">
        <f t="shared" si="1028"/>
        <v>0</v>
      </c>
      <c r="J16496" s="1">
        <f t="shared" si="1029"/>
        <v>0</v>
      </c>
      <c r="K16496">
        <f t="shared" si="1030"/>
        <v>0</v>
      </c>
      <c r="L16496">
        <f t="shared" si="1031"/>
        <v>0</v>
      </c>
    </row>
    <row r="16497" spans="1:12" x14ac:dyDescent="0.25">
      <c r="A16497" t="s">
        <v>32844</v>
      </c>
      <c r="B16497" t="s">
        <v>32845</v>
      </c>
      <c r="C16497" s="1">
        <v>0</v>
      </c>
      <c r="D16497">
        <v>0</v>
      </c>
      <c r="E16497">
        <v>0</v>
      </c>
      <c r="F16497" s="1">
        <v>0.1</v>
      </c>
      <c r="G16497">
        <v>0.1</v>
      </c>
      <c r="H16497">
        <v>0.1</v>
      </c>
      <c r="I16497" s="1">
        <f t="shared" si="1028"/>
        <v>0</v>
      </c>
      <c r="J16497" s="1">
        <f t="shared" si="1029"/>
        <v>4.1392685158225077E-2</v>
      </c>
      <c r="K16497">
        <f t="shared" si="1030"/>
        <v>0</v>
      </c>
      <c r="L16497">
        <f t="shared" si="1031"/>
        <v>4.1392685158225077E-2</v>
      </c>
    </row>
    <row r="16498" spans="1:12" x14ac:dyDescent="0.25">
      <c r="A16498" t="s">
        <v>32846</v>
      </c>
      <c r="B16498" t="s">
        <v>32847</v>
      </c>
      <c r="C16498" s="1">
        <v>0</v>
      </c>
      <c r="D16498">
        <v>0</v>
      </c>
      <c r="E16498">
        <v>0</v>
      </c>
      <c r="F16498" s="1">
        <v>0</v>
      </c>
      <c r="G16498">
        <v>0</v>
      </c>
      <c r="H16498">
        <v>0</v>
      </c>
      <c r="I16498" s="1">
        <f t="shared" si="1028"/>
        <v>0</v>
      </c>
      <c r="J16498" s="1">
        <f t="shared" si="1029"/>
        <v>0</v>
      </c>
      <c r="K16498">
        <f t="shared" si="1030"/>
        <v>0</v>
      </c>
      <c r="L16498">
        <f t="shared" si="1031"/>
        <v>0</v>
      </c>
    </row>
    <row r="16499" spans="1:12" x14ac:dyDescent="0.25">
      <c r="A16499" t="s">
        <v>32848</v>
      </c>
      <c r="B16499" t="s">
        <v>32849</v>
      </c>
      <c r="C16499" s="1">
        <v>0</v>
      </c>
      <c r="D16499">
        <v>0</v>
      </c>
      <c r="E16499">
        <v>0</v>
      </c>
      <c r="F16499" s="1">
        <v>0</v>
      </c>
      <c r="G16499">
        <v>0</v>
      </c>
      <c r="H16499">
        <v>0</v>
      </c>
      <c r="I16499" s="1">
        <f t="shared" si="1028"/>
        <v>0</v>
      </c>
      <c r="J16499" s="1">
        <f t="shared" si="1029"/>
        <v>0</v>
      </c>
      <c r="K16499">
        <f t="shared" si="1030"/>
        <v>0</v>
      </c>
      <c r="L16499">
        <f t="shared" si="1031"/>
        <v>0</v>
      </c>
    </row>
    <row r="16500" spans="1:12" x14ac:dyDescent="0.25">
      <c r="A16500" t="s">
        <v>32850</v>
      </c>
      <c r="B16500" t="s">
        <v>32851</v>
      </c>
      <c r="C16500" s="1">
        <v>0</v>
      </c>
      <c r="D16500">
        <v>0</v>
      </c>
      <c r="E16500">
        <v>0</v>
      </c>
      <c r="F16500" s="1">
        <v>0.2</v>
      </c>
      <c r="G16500">
        <v>0.2</v>
      </c>
      <c r="H16500">
        <v>0.2</v>
      </c>
      <c r="I16500" s="1">
        <f t="shared" si="1028"/>
        <v>0</v>
      </c>
      <c r="J16500" s="1">
        <f t="shared" si="1029"/>
        <v>7.9181246047624818E-2</v>
      </c>
      <c r="K16500">
        <f t="shared" si="1030"/>
        <v>0</v>
      </c>
      <c r="L16500">
        <f t="shared" si="1031"/>
        <v>7.9181246047624818E-2</v>
      </c>
    </row>
    <row r="16501" spans="1:12" x14ac:dyDescent="0.25">
      <c r="A16501" t="s">
        <v>32852</v>
      </c>
      <c r="B16501" t="s">
        <v>32853</v>
      </c>
      <c r="C16501" s="1">
        <v>0</v>
      </c>
      <c r="D16501">
        <v>0</v>
      </c>
      <c r="E16501">
        <v>0</v>
      </c>
      <c r="F16501" s="1">
        <v>0</v>
      </c>
      <c r="G16501">
        <v>0</v>
      </c>
      <c r="H16501">
        <v>0</v>
      </c>
      <c r="I16501" s="1">
        <f t="shared" si="1028"/>
        <v>0</v>
      </c>
      <c r="J16501" s="1">
        <f t="shared" si="1029"/>
        <v>0</v>
      </c>
      <c r="K16501">
        <f t="shared" si="1030"/>
        <v>0</v>
      </c>
      <c r="L16501">
        <f t="shared" si="1031"/>
        <v>0</v>
      </c>
    </row>
    <row r="16502" spans="1:12" x14ac:dyDescent="0.25">
      <c r="A16502" t="s">
        <v>32854</v>
      </c>
      <c r="B16502" t="s">
        <v>32855</v>
      </c>
      <c r="C16502" s="1">
        <v>0</v>
      </c>
      <c r="D16502">
        <v>0</v>
      </c>
      <c r="E16502">
        <v>0</v>
      </c>
      <c r="F16502" s="1">
        <v>0</v>
      </c>
      <c r="G16502">
        <v>0</v>
      </c>
      <c r="H16502">
        <v>0</v>
      </c>
      <c r="I16502" s="1">
        <f t="shared" si="1028"/>
        <v>0</v>
      </c>
      <c r="J16502" s="1">
        <f t="shared" si="1029"/>
        <v>0</v>
      </c>
      <c r="K16502">
        <f t="shared" si="1030"/>
        <v>0</v>
      </c>
      <c r="L16502">
        <f t="shared" si="1031"/>
        <v>0</v>
      </c>
    </row>
    <row r="16503" spans="1:12" x14ac:dyDescent="0.25">
      <c r="A16503" t="s">
        <v>32856</v>
      </c>
      <c r="B16503" t="s">
        <v>32857</v>
      </c>
      <c r="C16503" s="1">
        <v>0</v>
      </c>
      <c r="D16503">
        <v>0.1</v>
      </c>
      <c r="E16503">
        <v>0.1</v>
      </c>
      <c r="F16503" s="1">
        <v>0.1</v>
      </c>
      <c r="G16503">
        <v>0.2</v>
      </c>
      <c r="H16503">
        <v>0.1</v>
      </c>
      <c r="I16503" s="1">
        <f t="shared" si="1028"/>
        <v>0</v>
      </c>
      <c r="J16503" s="1">
        <f t="shared" si="1029"/>
        <v>4.1392685158225077E-2</v>
      </c>
      <c r="K16503">
        <f t="shared" si="1030"/>
        <v>4.1392685158225077E-2</v>
      </c>
      <c r="L16503">
        <f t="shared" si="1031"/>
        <v>4.1392685158225077E-2</v>
      </c>
    </row>
    <row r="16504" spans="1:12" x14ac:dyDescent="0.25">
      <c r="A16504" t="s">
        <v>32858</v>
      </c>
      <c r="B16504" t="s">
        <v>32859</v>
      </c>
      <c r="C16504" s="1">
        <v>0</v>
      </c>
      <c r="D16504">
        <v>0</v>
      </c>
      <c r="E16504">
        <v>0</v>
      </c>
      <c r="F16504" s="1">
        <v>0</v>
      </c>
      <c r="G16504">
        <v>0</v>
      </c>
      <c r="H16504">
        <v>0</v>
      </c>
      <c r="I16504" s="1">
        <f t="shared" si="1028"/>
        <v>0</v>
      </c>
      <c r="J16504" s="1">
        <f t="shared" si="1029"/>
        <v>0</v>
      </c>
      <c r="K16504">
        <f t="shared" si="1030"/>
        <v>0</v>
      </c>
      <c r="L16504">
        <f t="shared" si="1031"/>
        <v>0</v>
      </c>
    </row>
    <row r="16505" spans="1:12" x14ac:dyDescent="0.25">
      <c r="A16505" t="s">
        <v>32860</v>
      </c>
      <c r="B16505" t="s">
        <v>32861</v>
      </c>
      <c r="C16505" s="1">
        <v>0</v>
      </c>
      <c r="D16505">
        <v>0</v>
      </c>
      <c r="E16505">
        <v>0</v>
      </c>
      <c r="F16505" s="1">
        <v>0</v>
      </c>
      <c r="G16505">
        <v>0</v>
      </c>
      <c r="H16505">
        <v>0</v>
      </c>
      <c r="I16505" s="1">
        <f t="shared" si="1028"/>
        <v>0</v>
      </c>
      <c r="J16505" s="1">
        <f t="shared" si="1029"/>
        <v>0</v>
      </c>
      <c r="K16505">
        <f t="shared" si="1030"/>
        <v>0</v>
      </c>
      <c r="L16505">
        <f t="shared" si="1031"/>
        <v>0</v>
      </c>
    </row>
    <row r="16506" spans="1:12" x14ac:dyDescent="0.25">
      <c r="A16506" t="s">
        <v>32862</v>
      </c>
      <c r="B16506" t="s">
        <v>32863</v>
      </c>
      <c r="C16506" s="1">
        <v>0</v>
      </c>
      <c r="D16506">
        <v>0</v>
      </c>
      <c r="E16506">
        <v>0</v>
      </c>
      <c r="F16506" s="1">
        <v>0</v>
      </c>
      <c r="G16506">
        <v>0</v>
      </c>
      <c r="H16506">
        <v>0</v>
      </c>
      <c r="I16506" s="1">
        <f t="shared" si="1028"/>
        <v>0</v>
      </c>
      <c r="J16506" s="1">
        <f t="shared" si="1029"/>
        <v>0</v>
      </c>
      <c r="K16506">
        <f t="shared" si="1030"/>
        <v>0</v>
      </c>
      <c r="L16506">
        <f t="shared" si="1031"/>
        <v>0</v>
      </c>
    </row>
    <row r="16507" spans="1:12" x14ac:dyDescent="0.25">
      <c r="A16507" t="s">
        <v>32864</v>
      </c>
      <c r="B16507" t="s">
        <v>32865</v>
      </c>
      <c r="C16507" s="1">
        <v>0</v>
      </c>
      <c r="D16507">
        <v>0</v>
      </c>
      <c r="E16507">
        <v>0</v>
      </c>
      <c r="F16507" s="1">
        <v>0</v>
      </c>
      <c r="G16507">
        <v>0</v>
      </c>
      <c r="H16507">
        <v>0</v>
      </c>
      <c r="I16507" s="1">
        <f t="shared" si="1028"/>
        <v>0</v>
      </c>
      <c r="J16507" s="1">
        <f t="shared" si="1029"/>
        <v>0</v>
      </c>
      <c r="K16507">
        <f t="shared" si="1030"/>
        <v>0</v>
      </c>
      <c r="L16507">
        <f t="shared" si="1031"/>
        <v>0</v>
      </c>
    </row>
    <row r="16508" spans="1:12" x14ac:dyDescent="0.25">
      <c r="A16508" t="s">
        <v>32866</v>
      </c>
      <c r="B16508" t="s">
        <v>32867</v>
      </c>
      <c r="C16508" s="1">
        <v>0</v>
      </c>
      <c r="D16508">
        <v>0</v>
      </c>
      <c r="E16508">
        <v>0</v>
      </c>
      <c r="F16508" s="1">
        <v>0</v>
      </c>
      <c r="G16508">
        <v>0</v>
      </c>
      <c r="H16508">
        <v>0</v>
      </c>
      <c r="I16508" s="1">
        <f t="shared" si="1028"/>
        <v>0</v>
      </c>
      <c r="J16508" s="1">
        <f t="shared" si="1029"/>
        <v>0</v>
      </c>
      <c r="K16508">
        <f t="shared" si="1030"/>
        <v>0</v>
      </c>
      <c r="L16508">
        <f t="shared" si="1031"/>
        <v>0</v>
      </c>
    </row>
    <row r="16509" spans="1:12" x14ac:dyDescent="0.25">
      <c r="A16509" t="s">
        <v>32868</v>
      </c>
      <c r="B16509" t="s">
        <v>32869</v>
      </c>
      <c r="C16509" s="1">
        <v>0</v>
      </c>
      <c r="D16509">
        <v>0</v>
      </c>
      <c r="E16509">
        <v>0</v>
      </c>
      <c r="F16509" s="1">
        <v>0</v>
      </c>
      <c r="G16509">
        <v>0</v>
      </c>
      <c r="H16509">
        <v>0</v>
      </c>
      <c r="I16509" s="1">
        <f t="shared" si="1028"/>
        <v>0</v>
      </c>
      <c r="J16509" s="1">
        <f t="shared" si="1029"/>
        <v>0</v>
      </c>
      <c r="K16509">
        <f t="shared" si="1030"/>
        <v>0</v>
      </c>
      <c r="L16509">
        <f t="shared" si="1031"/>
        <v>0</v>
      </c>
    </row>
    <row r="16510" spans="1:12" x14ac:dyDescent="0.25">
      <c r="A16510" t="s">
        <v>32870</v>
      </c>
      <c r="B16510" t="s">
        <v>32871</v>
      </c>
      <c r="C16510" s="1">
        <v>0</v>
      </c>
      <c r="D16510">
        <v>0.1</v>
      </c>
      <c r="E16510">
        <v>0.1</v>
      </c>
      <c r="F16510" s="1">
        <v>0</v>
      </c>
      <c r="G16510">
        <v>0.1</v>
      </c>
      <c r="H16510">
        <v>0.1</v>
      </c>
      <c r="I16510" s="1">
        <f t="shared" si="1028"/>
        <v>0</v>
      </c>
      <c r="J16510" s="1">
        <f t="shared" si="1029"/>
        <v>0</v>
      </c>
      <c r="K16510">
        <f t="shared" si="1030"/>
        <v>4.1392685158225077E-2</v>
      </c>
      <c r="L16510">
        <f t="shared" si="1031"/>
        <v>4.1392685158225077E-2</v>
      </c>
    </row>
    <row r="16511" spans="1:12" x14ac:dyDescent="0.25">
      <c r="A16511" t="s">
        <v>32872</v>
      </c>
      <c r="B16511" t="s">
        <v>32873</v>
      </c>
      <c r="C16511" s="1">
        <v>0</v>
      </c>
      <c r="D16511">
        <v>0</v>
      </c>
      <c r="E16511">
        <v>0</v>
      </c>
      <c r="F16511" s="1">
        <v>0</v>
      </c>
      <c r="G16511">
        <v>0</v>
      </c>
      <c r="H16511">
        <v>0</v>
      </c>
      <c r="I16511" s="1">
        <f t="shared" si="1028"/>
        <v>0</v>
      </c>
      <c r="J16511" s="1">
        <f t="shared" si="1029"/>
        <v>0</v>
      </c>
      <c r="K16511">
        <f t="shared" si="1030"/>
        <v>0</v>
      </c>
      <c r="L16511">
        <f t="shared" si="1031"/>
        <v>0</v>
      </c>
    </row>
    <row r="16512" spans="1:12" x14ac:dyDescent="0.25">
      <c r="A16512" t="s">
        <v>32874</v>
      </c>
      <c r="B16512" t="s">
        <v>32875</v>
      </c>
      <c r="C16512" s="1">
        <v>0</v>
      </c>
      <c r="D16512">
        <v>0</v>
      </c>
      <c r="E16512">
        <v>0</v>
      </c>
      <c r="F16512" s="1">
        <v>0</v>
      </c>
      <c r="G16512">
        <v>0</v>
      </c>
      <c r="H16512">
        <v>0</v>
      </c>
      <c r="I16512" s="1">
        <f t="shared" si="1028"/>
        <v>0</v>
      </c>
      <c r="J16512" s="1">
        <f t="shared" si="1029"/>
        <v>0</v>
      </c>
      <c r="K16512">
        <f t="shared" si="1030"/>
        <v>0</v>
      </c>
      <c r="L16512">
        <f t="shared" si="1031"/>
        <v>0</v>
      </c>
    </row>
    <row r="16513" spans="1:12" x14ac:dyDescent="0.25">
      <c r="A16513" t="s">
        <v>32876</v>
      </c>
      <c r="B16513" t="s">
        <v>32877</v>
      </c>
      <c r="C16513" s="1">
        <v>0</v>
      </c>
      <c r="D16513">
        <v>0</v>
      </c>
      <c r="E16513">
        <v>0</v>
      </c>
      <c r="F16513" s="1">
        <v>0</v>
      </c>
      <c r="G16513">
        <v>0</v>
      </c>
      <c r="H16513">
        <v>0</v>
      </c>
      <c r="I16513" s="1">
        <f t="shared" si="1028"/>
        <v>0</v>
      </c>
      <c r="J16513" s="1">
        <f t="shared" si="1029"/>
        <v>0</v>
      </c>
      <c r="K16513">
        <f t="shared" si="1030"/>
        <v>0</v>
      </c>
      <c r="L16513">
        <f t="shared" si="1031"/>
        <v>0</v>
      </c>
    </row>
    <row r="16514" spans="1:12" x14ac:dyDescent="0.25">
      <c r="A16514" t="s">
        <v>32878</v>
      </c>
      <c r="B16514" t="s">
        <v>32879</v>
      </c>
      <c r="C16514" s="1">
        <v>0</v>
      </c>
      <c r="D16514">
        <v>0</v>
      </c>
      <c r="E16514">
        <v>0</v>
      </c>
      <c r="F16514" s="1">
        <v>0</v>
      </c>
      <c r="G16514">
        <v>0</v>
      </c>
      <c r="H16514">
        <v>0</v>
      </c>
      <c r="I16514" s="1">
        <f t="shared" ref="I16514:I16577" si="1032">LOG10(C16514+1)</f>
        <v>0</v>
      </c>
      <c r="J16514" s="1">
        <f t="shared" ref="J16514:J16577" si="1033">LOG10(F16514+1)</f>
        <v>0</v>
      </c>
      <c r="K16514">
        <f t="shared" si="1030"/>
        <v>0</v>
      </c>
      <c r="L16514">
        <f t="shared" si="1031"/>
        <v>0</v>
      </c>
    </row>
    <row r="16515" spans="1:12" x14ac:dyDescent="0.25">
      <c r="A16515" t="s">
        <v>32880</v>
      </c>
      <c r="B16515" t="s">
        <v>32881</v>
      </c>
      <c r="C16515" s="1">
        <v>0</v>
      </c>
      <c r="D16515">
        <v>0</v>
      </c>
      <c r="E16515">
        <v>0</v>
      </c>
      <c r="F16515" s="1">
        <v>0</v>
      </c>
      <c r="G16515">
        <v>0</v>
      </c>
      <c r="H16515">
        <v>0</v>
      </c>
      <c r="I16515" s="1">
        <f t="shared" si="1032"/>
        <v>0</v>
      </c>
      <c r="J16515" s="1">
        <f t="shared" si="1033"/>
        <v>0</v>
      </c>
      <c r="K16515">
        <f t="shared" ref="K16515:K16578" si="1034">LOG10(E16515+1)</f>
        <v>0</v>
      </c>
      <c r="L16515">
        <f t="shared" ref="L16515:L16578" si="1035">LOG10(H16515+1)</f>
        <v>0</v>
      </c>
    </row>
    <row r="16516" spans="1:12" x14ac:dyDescent="0.25">
      <c r="A16516" t="s">
        <v>32882</v>
      </c>
      <c r="B16516" t="s">
        <v>32883</v>
      </c>
      <c r="C16516" s="1">
        <v>0</v>
      </c>
      <c r="D16516">
        <v>0</v>
      </c>
      <c r="E16516">
        <v>0</v>
      </c>
      <c r="F16516" s="1">
        <v>0</v>
      </c>
      <c r="G16516">
        <v>0</v>
      </c>
      <c r="H16516">
        <v>0</v>
      </c>
      <c r="I16516" s="1">
        <f t="shared" si="1032"/>
        <v>0</v>
      </c>
      <c r="J16516" s="1">
        <f t="shared" si="1033"/>
        <v>0</v>
      </c>
      <c r="K16516">
        <f t="shared" si="1034"/>
        <v>0</v>
      </c>
      <c r="L16516">
        <f t="shared" si="1035"/>
        <v>0</v>
      </c>
    </row>
    <row r="16517" spans="1:12" x14ac:dyDescent="0.25">
      <c r="A16517" t="s">
        <v>32884</v>
      </c>
      <c r="B16517" t="s">
        <v>32885</v>
      </c>
      <c r="C16517" s="1">
        <v>0</v>
      </c>
      <c r="D16517">
        <v>0</v>
      </c>
      <c r="E16517">
        <v>0</v>
      </c>
      <c r="F16517" s="1">
        <v>0</v>
      </c>
      <c r="G16517">
        <v>0</v>
      </c>
      <c r="H16517">
        <v>0</v>
      </c>
      <c r="I16517" s="1">
        <f t="shared" si="1032"/>
        <v>0</v>
      </c>
      <c r="J16517" s="1">
        <f t="shared" si="1033"/>
        <v>0</v>
      </c>
      <c r="K16517">
        <f t="shared" si="1034"/>
        <v>0</v>
      </c>
      <c r="L16517">
        <f t="shared" si="1035"/>
        <v>0</v>
      </c>
    </row>
    <row r="16518" spans="1:12" x14ac:dyDescent="0.25">
      <c r="A16518" t="s">
        <v>32886</v>
      </c>
      <c r="B16518" t="s">
        <v>32887</v>
      </c>
      <c r="C16518" s="1">
        <v>0</v>
      </c>
      <c r="D16518">
        <v>0</v>
      </c>
      <c r="E16518">
        <v>0</v>
      </c>
      <c r="F16518" s="1">
        <v>0</v>
      </c>
      <c r="G16518">
        <v>0</v>
      </c>
      <c r="H16518">
        <v>0</v>
      </c>
      <c r="I16518" s="1">
        <f t="shared" si="1032"/>
        <v>0</v>
      </c>
      <c r="J16518" s="1">
        <f t="shared" si="1033"/>
        <v>0</v>
      </c>
      <c r="K16518">
        <f t="shared" si="1034"/>
        <v>0</v>
      </c>
      <c r="L16518">
        <f t="shared" si="1035"/>
        <v>0</v>
      </c>
    </row>
    <row r="16519" spans="1:12" x14ac:dyDescent="0.25">
      <c r="A16519" t="s">
        <v>32888</v>
      </c>
      <c r="B16519" t="s">
        <v>32889</v>
      </c>
      <c r="C16519" s="1">
        <v>0</v>
      </c>
      <c r="D16519">
        <v>0</v>
      </c>
      <c r="E16519">
        <v>0</v>
      </c>
      <c r="F16519" s="1">
        <v>0.2</v>
      </c>
      <c r="G16519">
        <v>0.3</v>
      </c>
      <c r="H16519">
        <v>0.3</v>
      </c>
      <c r="I16519" s="1">
        <f t="shared" si="1032"/>
        <v>0</v>
      </c>
      <c r="J16519" s="1">
        <f t="shared" si="1033"/>
        <v>7.9181246047624818E-2</v>
      </c>
      <c r="K16519">
        <f t="shared" si="1034"/>
        <v>0</v>
      </c>
      <c r="L16519">
        <f t="shared" si="1035"/>
        <v>0.11394335230683679</v>
      </c>
    </row>
    <row r="16520" spans="1:12" x14ac:dyDescent="0.25">
      <c r="A16520" t="s">
        <v>32890</v>
      </c>
      <c r="B16520" t="s">
        <v>32891</v>
      </c>
      <c r="C16520" s="1">
        <v>0</v>
      </c>
      <c r="D16520">
        <v>0</v>
      </c>
      <c r="E16520">
        <v>0</v>
      </c>
      <c r="F16520" s="1">
        <v>0</v>
      </c>
      <c r="G16520">
        <v>0</v>
      </c>
      <c r="H16520">
        <v>0</v>
      </c>
      <c r="I16520" s="1">
        <f t="shared" si="1032"/>
        <v>0</v>
      </c>
      <c r="J16520" s="1">
        <f t="shared" si="1033"/>
        <v>0</v>
      </c>
      <c r="K16520">
        <f t="shared" si="1034"/>
        <v>0</v>
      </c>
      <c r="L16520">
        <f t="shared" si="1035"/>
        <v>0</v>
      </c>
    </row>
    <row r="16521" spans="1:12" x14ac:dyDescent="0.25">
      <c r="A16521" t="s">
        <v>32892</v>
      </c>
      <c r="B16521" t="s">
        <v>32893</v>
      </c>
      <c r="C16521" s="1">
        <v>0</v>
      </c>
      <c r="D16521">
        <v>0</v>
      </c>
      <c r="E16521">
        <v>0</v>
      </c>
      <c r="F16521" s="1">
        <v>0</v>
      </c>
      <c r="G16521">
        <v>0.1</v>
      </c>
      <c r="H16521">
        <v>0</v>
      </c>
      <c r="I16521" s="1">
        <f t="shared" si="1032"/>
        <v>0</v>
      </c>
      <c r="J16521" s="1">
        <f t="shared" si="1033"/>
        <v>0</v>
      </c>
      <c r="K16521">
        <f t="shared" si="1034"/>
        <v>0</v>
      </c>
      <c r="L16521">
        <f t="shared" si="1035"/>
        <v>0</v>
      </c>
    </row>
    <row r="16522" spans="1:12" x14ac:dyDescent="0.25">
      <c r="A16522" t="s">
        <v>32894</v>
      </c>
      <c r="B16522" t="s">
        <v>32895</v>
      </c>
      <c r="C16522" s="1">
        <v>0</v>
      </c>
      <c r="D16522">
        <v>0</v>
      </c>
      <c r="E16522">
        <v>0</v>
      </c>
      <c r="F16522" s="1">
        <v>0</v>
      </c>
      <c r="G16522">
        <v>0</v>
      </c>
      <c r="H16522">
        <v>0</v>
      </c>
      <c r="I16522" s="1">
        <f t="shared" si="1032"/>
        <v>0</v>
      </c>
      <c r="J16522" s="1">
        <f t="shared" si="1033"/>
        <v>0</v>
      </c>
      <c r="K16522">
        <f t="shared" si="1034"/>
        <v>0</v>
      </c>
      <c r="L16522">
        <f t="shared" si="1035"/>
        <v>0</v>
      </c>
    </row>
    <row r="16523" spans="1:12" x14ac:dyDescent="0.25">
      <c r="A16523" t="s">
        <v>32896</v>
      </c>
      <c r="B16523" t="s">
        <v>32897</v>
      </c>
      <c r="C16523" s="1">
        <v>0</v>
      </c>
      <c r="D16523">
        <v>0</v>
      </c>
      <c r="E16523">
        <v>0</v>
      </c>
      <c r="F16523" s="1">
        <v>0</v>
      </c>
      <c r="G16523">
        <v>0</v>
      </c>
      <c r="H16523">
        <v>0</v>
      </c>
      <c r="I16523" s="1">
        <f t="shared" si="1032"/>
        <v>0</v>
      </c>
      <c r="J16523" s="1">
        <f t="shared" si="1033"/>
        <v>0</v>
      </c>
      <c r="K16523">
        <f t="shared" si="1034"/>
        <v>0</v>
      </c>
      <c r="L16523">
        <f t="shared" si="1035"/>
        <v>0</v>
      </c>
    </row>
    <row r="16524" spans="1:12" x14ac:dyDescent="0.25">
      <c r="A16524" t="s">
        <v>32898</v>
      </c>
      <c r="B16524" t="s">
        <v>32899</v>
      </c>
      <c r="C16524" s="1">
        <v>0</v>
      </c>
      <c r="D16524">
        <v>0</v>
      </c>
      <c r="E16524">
        <v>0</v>
      </c>
      <c r="F16524" s="1">
        <v>0.1</v>
      </c>
      <c r="G16524">
        <v>0.2</v>
      </c>
      <c r="H16524">
        <v>0.2</v>
      </c>
      <c r="I16524" s="1">
        <f t="shared" si="1032"/>
        <v>0</v>
      </c>
      <c r="J16524" s="1">
        <f t="shared" si="1033"/>
        <v>4.1392685158225077E-2</v>
      </c>
      <c r="K16524">
        <f t="shared" si="1034"/>
        <v>0</v>
      </c>
      <c r="L16524">
        <f t="shared" si="1035"/>
        <v>7.9181246047624818E-2</v>
      </c>
    </row>
    <row r="16525" spans="1:12" x14ac:dyDescent="0.25">
      <c r="A16525" t="s">
        <v>32900</v>
      </c>
      <c r="B16525" t="s">
        <v>32901</v>
      </c>
      <c r="C16525" s="1">
        <v>0</v>
      </c>
      <c r="D16525">
        <v>0</v>
      </c>
      <c r="E16525">
        <v>0</v>
      </c>
      <c r="F16525" s="1">
        <v>0</v>
      </c>
      <c r="G16525">
        <v>0</v>
      </c>
      <c r="H16525">
        <v>0</v>
      </c>
      <c r="I16525" s="1">
        <f t="shared" si="1032"/>
        <v>0</v>
      </c>
      <c r="J16525" s="1">
        <f t="shared" si="1033"/>
        <v>0</v>
      </c>
      <c r="K16525">
        <f t="shared" si="1034"/>
        <v>0</v>
      </c>
      <c r="L16525">
        <f t="shared" si="1035"/>
        <v>0</v>
      </c>
    </row>
    <row r="16526" spans="1:12" x14ac:dyDescent="0.25">
      <c r="A16526" t="s">
        <v>32902</v>
      </c>
      <c r="B16526" t="s">
        <v>32903</v>
      </c>
      <c r="C16526" s="1">
        <v>0</v>
      </c>
      <c r="D16526">
        <v>0</v>
      </c>
      <c r="E16526">
        <v>0</v>
      </c>
      <c r="F16526" s="1">
        <v>0</v>
      </c>
      <c r="G16526">
        <v>0</v>
      </c>
      <c r="H16526">
        <v>0</v>
      </c>
      <c r="I16526" s="1">
        <f t="shared" si="1032"/>
        <v>0</v>
      </c>
      <c r="J16526" s="1">
        <f t="shared" si="1033"/>
        <v>0</v>
      </c>
      <c r="K16526">
        <f t="shared" si="1034"/>
        <v>0</v>
      </c>
      <c r="L16526">
        <f t="shared" si="1035"/>
        <v>0</v>
      </c>
    </row>
    <row r="16527" spans="1:12" x14ac:dyDescent="0.25">
      <c r="A16527" t="s">
        <v>32904</v>
      </c>
      <c r="B16527" t="s">
        <v>32905</v>
      </c>
      <c r="C16527" s="1">
        <v>0</v>
      </c>
      <c r="D16527">
        <v>0</v>
      </c>
      <c r="E16527">
        <v>0</v>
      </c>
      <c r="F16527" s="1">
        <v>0</v>
      </c>
      <c r="G16527">
        <v>0</v>
      </c>
      <c r="H16527">
        <v>0</v>
      </c>
      <c r="I16527" s="1">
        <f t="shared" si="1032"/>
        <v>0</v>
      </c>
      <c r="J16527" s="1">
        <f t="shared" si="1033"/>
        <v>0</v>
      </c>
      <c r="K16527">
        <f t="shared" si="1034"/>
        <v>0</v>
      </c>
      <c r="L16527">
        <f t="shared" si="1035"/>
        <v>0</v>
      </c>
    </row>
    <row r="16528" spans="1:12" x14ac:dyDescent="0.25">
      <c r="A16528" t="s">
        <v>32906</v>
      </c>
      <c r="B16528" t="s">
        <v>32907</v>
      </c>
      <c r="C16528" s="1">
        <v>0</v>
      </c>
      <c r="D16528">
        <v>0</v>
      </c>
      <c r="E16528">
        <v>0</v>
      </c>
      <c r="F16528" s="1">
        <v>0</v>
      </c>
      <c r="G16528">
        <v>0</v>
      </c>
      <c r="H16528">
        <v>0</v>
      </c>
      <c r="I16528" s="1">
        <f t="shared" si="1032"/>
        <v>0</v>
      </c>
      <c r="J16528" s="1">
        <f t="shared" si="1033"/>
        <v>0</v>
      </c>
      <c r="K16528">
        <f t="shared" si="1034"/>
        <v>0</v>
      </c>
      <c r="L16528">
        <f t="shared" si="1035"/>
        <v>0</v>
      </c>
    </row>
    <row r="16529" spans="1:12" x14ac:dyDescent="0.25">
      <c r="A16529" t="s">
        <v>32908</v>
      </c>
      <c r="B16529" t="s">
        <v>32909</v>
      </c>
      <c r="C16529" s="1">
        <v>0</v>
      </c>
      <c r="D16529">
        <v>0</v>
      </c>
      <c r="E16529">
        <v>0</v>
      </c>
      <c r="F16529" s="1">
        <v>0</v>
      </c>
      <c r="G16529">
        <v>0</v>
      </c>
      <c r="H16529">
        <v>0</v>
      </c>
      <c r="I16529" s="1">
        <f t="shared" si="1032"/>
        <v>0</v>
      </c>
      <c r="J16529" s="1">
        <f t="shared" si="1033"/>
        <v>0</v>
      </c>
      <c r="K16529">
        <f t="shared" si="1034"/>
        <v>0</v>
      </c>
      <c r="L16529">
        <f t="shared" si="1035"/>
        <v>0</v>
      </c>
    </row>
    <row r="16530" spans="1:12" x14ac:dyDescent="0.25">
      <c r="A16530" t="s">
        <v>32910</v>
      </c>
      <c r="B16530" t="s">
        <v>32911</v>
      </c>
      <c r="C16530" s="1">
        <v>0</v>
      </c>
      <c r="D16530">
        <v>0</v>
      </c>
      <c r="E16530">
        <v>0</v>
      </c>
      <c r="F16530" s="1">
        <v>0</v>
      </c>
      <c r="G16530">
        <v>0</v>
      </c>
      <c r="H16530">
        <v>0</v>
      </c>
      <c r="I16530" s="1">
        <f t="shared" si="1032"/>
        <v>0</v>
      </c>
      <c r="J16530" s="1">
        <f t="shared" si="1033"/>
        <v>0</v>
      </c>
      <c r="K16530">
        <f t="shared" si="1034"/>
        <v>0</v>
      </c>
      <c r="L16530">
        <f t="shared" si="1035"/>
        <v>0</v>
      </c>
    </row>
    <row r="16531" spans="1:12" x14ac:dyDescent="0.25">
      <c r="A16531" t="s">
        <v>32912</v>
      </c>
      <c r="B16531" t="s">
        <v>32913</v>
      </c>
      <c r="C16531" s="1">
        <v>0</v>
      </c>
      <c r="D16531">
        <v>0</v>
      </c>
      <c r="E16531">
        <v>0</v>
      </c>
      <c r="F16531" s="1">
        <v>0</v>
      </c>
      <c r="G16531">
        <v>0</v>
      </c>
      <c r="H16531">
        <v>0</v>
      </c>
      <c r="I16531" s="1">
        <f t="shared" si="1032"/>
        <v>0</v>
      </c>
      <c r="J16531" s="1">
        <f t="shared" si="1033"/>
        <v>0</v>
      </c>
      <c r="K16531">
        <f t="shared" si="1034"/>
        <v>0</v>
      </c>
      <c r="L16531">
        <f t="shared" si="1035"/>
        <v>0</v>
      </c>
    </row>
    <row r="16532" spans="1:12" x14ac:dyDescent="0.25">
      <c r="A16532" t="s">
        <v>32914</v>
      </c>
      <c r="B16532" t="s">
        <v>32915</v>
      </c>
      <c r="C16532" s="1">
        <v>0</v>
      </c>
      <c r="D16532">
        <v>0</v>
      </c>
      <c r="E16532">
        <v>0</v>
      </c>
      <c r="F16532" s="1">
        <v>0</v>
      </c>
      <c r="G16532">
        <v>0</v>
      </c>
      <c r="H16532">
        <v>0</v>
      </c>
      <c r="I16532" s="1">
        <f t="shared" si="1032"/>
        <v>0</v>
      </c>
      <c r="J16532" s="1">
        <f t="shared" si="1033"/>
        <v>0</v>
      </c>
      <c r="K16532">
        <f t="shared" si="1034"/>
        <v>0</v>
      </c>
      <c r="L16532">
        <f t="shared" si="1035"/>
        <v>0</v>
      </c>
    </row>
    <row r="16533" spans="1:12" x14ac:dyDescent="0.25">
      <c r="A16533" t="s">
        <v>32916</v>
      </c>
      <c r="B16533" t="s">
        <v>32917</v>
      </c>
      <c r="C16533" s="1">
        <v>0</v>
      </c>
      <c r="D16533">
        <v>0</v>
      </c>
      <c r="E16533">
        <v>0</v>
      </c>
      <c r="F16533" s="1">
        <v>0.1</v>
      </c>
      <c r="G16533">
        <v>0.1</v>
      </c>
      <c r="H16533">
        <v>0.1</v>
      </c>
      <c r="I16533" s="1">
        <f t="shared" si="1032"/>
        <v>0</v>
      </c>
      <c r="J16533" s="1">
        <f t="shared" si="1033"/>
        <v>4.1392685158225077E-2</v>
      </c>
      <c r="K16533">
        <f t="shared" si="1034"/>
        <v>0</v>
      </c>
      <c r="L16533">
        <f t="shared" si="1035"/>
        <v>4.1392685158225077E-2</v>
      </c>
    </row>
    <row r="16534" spans="1:12" x14ac:dyDescent="0.25">
      <c r="A16534" t="s">
        <v>32918</v>
      </c>
      <c r="B16534" t="s">
        <v>32919</v>
      </c>
      <c r="C16534" s="1">
        <v>0</v>
      </c>
      <c r="D16534">
        <v>0</v>
      </c>
      <c r="E16534">
        <v>0</v>
      </c>
      <c r="F16534" s="1">
        <v>0</v>
      </c>
      <c r="G16534">
        <v>0</v>
      </c>
      <c r="H16534">
        <v>0</v>
      </c>
      <c r="I16534" s="1">
        <f t="shared" si="1032"/>
        <v>0</v>
      </c>
      <c r="J16534" s="1">
        <f t="shared" si="1033"/>
        <v>0</v>
      </c>
      <c r="K16534">
        <f t="shared" si="1034"/>
        <v>0</v>
      </c>
      <c r="L16534">
        <f t="shared" si="1035"/>
        <v>0</v>
      </c>
    </row>
    <row r="16535" spans="1:12" x14ac:dyDescent="0.25">
      <c r="A16535" t="s">
        <v>32920</v>
      </c>
      <c r="B16535" t="s">
        <v>32921</v>
      </c>
      <c r="C16535" s="1">
        <v>0</v>
      </c>
      <c r="D16535">
        <v>0</v>
      </c>
      <c r="E16535">
        <v>0</v>
      </c>
      <c r="F16535" s="1">
        <v>0</v>
      </c>
      <c r="G16535">
        <v>0</v>
      </c>
      <c r="H16535">
        <v>0</v>
      </c>
      <c r="I16535" s="1">
        <f t="shared" si="1032"/>
        <v>0</v>
      </c>
      <c r="J16535" s="1">
        <f t="shared" si="1033"/>
        <v>0</v>
      </c>
      <c r="K16535">
        <f t="shared" si="1034"/>
        <v>0</v>
      </c>
      <c r="L16535">
        <f t="shared" si="1035"/>
        <v>0</v>
      </c>
    </row>
    <row r="16536" spans="1:12" x14ac:dyDescent="0.25">
      <c r="A16536" t="s">
        <v>32922</v>
      </c>
      <c r="B16536" t="s">
        <v>32923</v>
      </c>
      <c r="C16536" s="1">
        <v>0</v>
      </c>
      <c r="D16536">
        <v>0</v>
      </c>
      <c r="E16536">
        <v>0</v>
      </c>
      <c r="F16536" s="1">
        <v>0</v>
      </c>
      <c r="G16536">
        <v>0</v>
      </c>
      <c r="H16536">
        <v>0</v>
      </c>
      <c r="I16536" s="1">
        <f t="shared" si="1032"/>
        <v>0</v>
      </c>
      <c r="J16536" s="1">
        <f t="shared" si="1033"/>
        <v>0</v>
      </c>
      <c r="K16536">
        <f t="shared" si="1034"/>
        <v>0</v>
      </c>
      <c r="L16536">
        <f t="shared" si="1035"/>
        <v>0</v>
      </c>
    </row>
    <row r="16537" spans="1:12" x14ac:dyDescent="0.25">
      <c r="A16537" t="s">
        <v>32924</v>
      </c>
      <c r="B16537" t="s">
        <v>32925</v>
      </c>
      <c r="C16537" s="1">
        <v>0</v>
      </c>
      <c r="D16537">
        <v>0</v>
      </c>
      <c r="E16537">
        <v>0.1</v>
      </c>
      <c r="F16537" s="1">
        <v>0</v>
      </c>
      <c r="G16537">
        <v>0</v>
      </c>
      <c r="H16537">
        <v>0</v>
      </c>
      <c r="I16537" s="1">
        <f t="shared" si="1032"/>
        <v>0</v>
      </c>
      <c r="J16537" s="1">
        <f t="shared" si="1033"/>
        <v>0</v>
      </c>
      <c r="K16537">
        <f t="shared" si="1034"/>
        <v>4.1392685158225077E-2</v>
      </c>
      <c r="L16537">
        <f t="shared" si="1035"/>
        <v>0</v>
      </c>
    </row>
    <row r="16538" spans="1:12" x14ac:dyDescent="0.25">
      <c r="A16538" t="s">
        <v>32926</v>
      </c>
      <c r="B16538" t="s">
        <v>32927</v>
      </c>
      <c r="C16538" s="1">
        <v>0</v>
      </c>
      <c r="D16538">
        <v>0</v>
      </c>
      <c r="E16538">
        <v>0</v>
      </c>
      <c r="F16538" s="1">
        <v>0.1</v>
      </c>
      <c r="G16538">
        <v>0.1</v>
      </c>
      <c r="H16538">
        <v>0.1</v>
      </c>
      <c r="I16538" s="1">
        <f t="shared" si="1032"/>
        <v>0</v>
      </c>
      <c r="J16538" s="1">
        <f t="shared" si="1033"/>
        <v>4.1392685158225077E-2</v>
      </c>
      <c r="K16538">
        <f t="shared" si="1034"/>
        <v>0</v>
      </c>
      <c r="L16538">
        <f t="shared" si="1035"/>
        <v>4.1392685158225077E-2</v>
      </c>
    </row>
    <row r="16539" spans="1:12" x14ac:dyDescent="0.25">
      <c r="A16539" t="s">
        <v>32928</v>
      </c>
      <c r="B16539" t="s">
        <v>32929</v>
      </c>
      <c r="C16539" s="1">
        <v>0</v>
      </c>
      <c r="D16539">
        <v>0</v>
      </c>
      <c r="E16539">
        <v>0</v>
      </c>
      <c r="F16539" s="1">
        <v>0</v>
      </c>
      <c r="G16539">
        <v>0</v>
      </c>
      <c r="H16539">
        <v>0</v>
      </c>
      <c r="I16539" s="1">
        <f t="shared" si="1032"/>
        <v>0</v>
      </c>
      <c r="J16539" s="1">
        <f t="shared" si="1033"/>
        <v>0</v>
      </c>
      <c r="K16539">
        <f t="shared" si="1034"/>
        <v>0</v>
      </c>
      <c r="L16539">
        <f t="shared" si="1035"/>
        <v>0</v>
      </c>
    </row>
    <row r="16540" spans="1:12" x14ac:dyDescent="0.25">
      <c r="A16540" t="s">
        <v>32930</v>
      </c>
      <c r="B16540" t="s">
        <v>32931</v>
      </c>
      <c r="C16540" s="1">
        <v>0</v>
      </c>
      <c r="D16540">
        <v>0</v>
      </c>
      <c r="E16540">
        <v>0</v>
      </c>
      <c r="F16540" s="1">
        <v>0</v>
      </c>
      <c r="G16540">
        <v>0</v>
      </c>
      <c r="H16540">
        <v>0</v>
      </c>
      <c r="I16540" s="1">
        <f t="shared" si="1032"/>
        <v>0</v>
      </c>
      <c r="J16540" s="1">
        <f t="shared" si="1033"/>
        <v>0</v>
      </c>
      <c r="K16540">
        <f t="shared" si="1034"/>
        <v>0</v>
      </c>
      <c r="L16540">
        <f t="shared" si="1035"/>
        <v>0</v>
      </c>
    </row>
    <row r="16541" spans="1:12" x14ac:dyDescent="0.25">
      <c r="A16541" t="s">
        <v>32932</v>
      </c>
      <c r="B16541" t="s">
        <v>32933</v>
      </c>
      <c r="C16541" s="1">
        <v>0</v>
      </c>
      <c r="D16541">
        <v>0</v>
      </c>
      <c r="E16541">
        <v>0</v>
      </c>
      <c r="F16541" s="1">
        <v>0</v>
      </c>
      <c r="G16541">
        <v>0</v>
      </c>
      <c r="H16541">
        <v>0</v>
      </c>
      <c r="I16541" s="1">
        <f t="shared" si="1032"/>
        <v>0</v>
      </c>
      <c r="J16541" s="1">
        <f t="shared" si="1033"/>
        <v>0</v>
      </c>
      <c r="K16541">
        <f t="shared" si="1034"/>
        <v>0</v>
      </c>
      <c r="L16541">
        <f t="shared" si="1035"/>
        <v>0</v>
      </c>
    </row>
    <row r="16542" spans="1:12" x14ac:dyDescent="0.25">
      <c r="A16542" t="s">
        <v>32934</v>
      </c>
      <c r="B16542" t="s">
        <v>32935</v>
      </c>
      <c r="C16542" s="1">
        <v>0</v>
      </c>
      <c r="D16542">
        <v>0</v>
      </c>
      <c r="E16542">
        <v>0</v>
      </c>
      <c r="F16542" s="1">
        <v>0.9</v>
      </c>
      <c r="G16542">
        <v>1.1000000000000001</v>
      </c>
      <c r="H16542">
        <v>2.2000000000000002</v>
      </c>
      <c r="I16542" s="1">
        <f t="shared" si="1032"/>
        <v>0</v>
      </c>
      <c r="J16542" s="1">
        <f t="shared" si="1033"/>
        <v>0.27875360095282892</v>
      </c>
      <c r="K16542">
        <f t="shared" si="1034"/>
        <v>0</v>
      </c>
      <c r="L16542">
        <f t="shared" si="1035"/>
        <v>0.50514997831990605</v>
      </c>
    </row>
    <row r="16543" spans="1:12" x14ac:dyDescent="0.25">
      <c r="A16543" t="s">
        <v>32936</v>
      </c>
      <c r="B16543" t="s">
        <v>32937</v>
      </c>
      <c r="C16543" s="1">
        <v>0</v>
      </c>
      <c r="D16543">
        <v>0</v>
      </c>
      <c r="E16543">
        <v>0</v>
      </c>
      <c r="F16543" s="1">
        <v>0</v>
      </c>
      <c r="G16543">
        <v>0</v>
      </c>
      <c r="H16543">
        <v>0</v>
      </c>
      <c r="I16543" s="1">
        <f t="shared" si="1032"/>
        <v>0</v>
      </c>
      <c r="J16543" s="1">
        <f t="shared" si="1033"/>
        <v>0</v>
      </c>
      <c r="K16543">
        <f t="shared" si="1034"/>
        <v>0</v>
      </c>
      <c r="L16543">
        <f t="shared" si="1035"/>
        <v>0</v>
      </c>
    </row>
    <row r="16544" spans="1:12" x14ac:dyDescent="0.25">
      <c r="A16544" t="s">
        <v>32938</v>
      </c>
      <c r="B16544" t="s">
        <v>32938</v>
      </c>
      <c r="C16544" s="1">
        <v>0</v>
      </c>
      <c r="D16544">
        <v>0</v>
      </c>
      <c r="E16544">
        <v>0</v>
      </c>
      <c r="F16544" s="1">
        <v>0</v>
      </c>
      <c r="G16544">
        <v>0</v>
      </c>
      <c r="H16544">
        <v>0</v>
      </c>
      <c r="I16544" s="1">
        <f t="shared" si="1032"/>
        <v>0</v>
      </c>
      <c r="J16544" s="1">
        <f t="shared" si="1033"/>
        <v>0</v>
      </c>
      <c r="K16544">
        <f t="shared" si="1034"/>
        <v>0</v>
      </c>
      <c r="L16544">
        <f t="shared" si="1035"/>
        <v>0</v>
      </c>
    </row>
    <row r="16545" spans="1:12" x14ac:dyDescent="0.25">
      <c r="A16545" t="s">
        <v>32939</v>
      </c>
      <c r="B16545" t="s">
        <v>32940</v>
      </c>
      <c r="C16545" s="1">
        <v>0</v>
      </c>
      <c r="D16545">
        <v>0</v>
      </c>
      <c r="E16545">
        <v>0</v>
      </c>
      <c r="F16545" s="1">
        <v>0</v>
      </c>
      <c r="G16545">
        <v>0</v>
      </c>
      <c r="H16545">
        <v>0</v>
      </c>
      <c r="I16545" s="1">
        <f t="shared" si="1032"/>
        <v>0</v>
      </c>
      <c r="J16545" s="1">
        <f t="shared" si="1033"/>
        <v>0</v>
      </c>
      <c r="K16545">
        <f t="shared" si="1034"/>
        <v>0</v>
      </c>
      <c r="L16545">
        <f t="shared" si="1035"/>
        <v>0</v>
      </c>
    </row>
    <row r="16546" spans="1:12" x14ac:dyDescent="0.25">
      <c r="A16546" t="s">
        <v>32941</v>
      </c>
      <c r="B16546" t="s">
        <v>32942</v>
      </c>
      <c r="C16546" s="1">
        <v>0</v>
      </c>
      <c r="D16546">
        <v>0</v>
      </c>
      <c r="E16546">
        <v>0</v>
      </c>
      <c r="F16546" s="1">
        <v>0</v>
      </c>
      <c r="G16546">
        <v>0</v>
      </c>
      <c r="H16546">
        <v>0</v>
      </c>
      <c r="I16546" s="1">
        <f t="shared" si="1032"/>
        <v>0</v>
      </c>
      <c r="J16546" s="1">
        <f t="shared" si="1033"/>
        <v>0</v>
      </c>
      <c r="K16546">
        <f t="shared" si="1034"/>
        <v>0</v>
      </c>
      <c r="L16546">
        <f t="shared" si="1035"/>
        <v>0</v>
      </c>
    </row>
    <row r="16547" spans="1:12" x14ac:dyDescent="0.25">
      <c r="A16547" t="s">
        <v>32943</v>
      </c>
      <c r="B16547" t="s">
        <v>32944</v>
      </c>
      <c r="C16547" s="1">
        <v>0</v>
      </c>
      <c r="D16547">
        <v>0</v>
      </c>
      <c r="E16547">
        <v>0</v>
      </c>
      <c r="F16547" s="1">
        <v>0</v>
      </c>
      <c r="G16547">
        <v>0</v>
      </c>
      <c r="H16547">
        <v>0</v>
      </c>
      <c r="I16547" s="1">
        <f t="shared" si="1032"/>
        <v>0</v>
      </c>
      <c r="J16547" s="1">
        <f t="shared" si="1033"/>
        <v>0</v>
      </c>
      <c r="K16547">
        <f t="shared" si="1034"/>
        <v>0</v>
      </c>
      <c r="L16547">
        <f t="shared" si="1035"/>
        <v>0</v>
      </c>
    </row>
    <row r="16548" spans="1:12" x14ac:dyDescent="0.25">
      <c r="A16548" t="s">
        <v>32945</v>
      </c>
      <c r="B16548" t="s">
        <v>32946</v>
      </c>
      <c r="C16548" s="1">
        <v>0</v>
      </c>
      <c r="D16548">
        <v>0</v>
      </c>
      <c r="E16548">
        <v>0</v>
      </c>
      <c r="F16548" s="1">
        <v>0</v>
      </c>
      <c r="G16548">
        <v>0</v>
      </c>
      <c r="H16548">
        <v>0</v>
      </c>
      <c r="I16548" s="1">
        <f t="shared" si="1032"/>
        <v>0</v>
      </c>
      <c r="J16548" s="1">
        <f t="shared" si="1033"/>
        <v>0</v>
      </c>
      <c r="K16548">
        <f t="shared" si="1034"/>
        <v>0</v>
      </c>
      <c r="L16548">
        <f t="shared" si="1035"/>
        <v>0</v>
      </c>
    </row>
    <row r="16549" spans="1:12" x14ac:dyDescent="0.25">
      <c r="A16549" t="s">
        <v>32947</v>
      </c>
      <c r="B16549" t="s">
        <v>32948</v>
      </c>
      <c r="C16549" s="1">
        <v>0</v>
      </c>
      <c r="D16549">
        <v>0.1</v>
      </c>
      <c r="E16549">
        <v>0.1</v>
      </c>
      <c r="F16549" s="1">
        <v>0.1</v>
      </c>
      <c r="G16549">
        <v>0.1</v>
      </c>
      <c r="H16549">
        <v>0.1</v>
      </c>
      <c r="I16549" s="1">
        <f t="shared" si="1032"/>
        <v>0</v>
      </c>
      <c r="J16549" s="1">
        <f t="shared" si="1033"/>
        <v>4.1392685158225077E-2</v>
      </c>
      <c r="K16549">
        <f t="shared" si="1034"/>
        <v>4.1392685158225077E-2</v>
      </c>
      <c r="L16549">
        <f t="shared" si="1035"/>
        <v>4.1392685158225077E-2</v>
      </c>
    </row>
    <row r="16550" spans="1:12" x14ac:dyDescent="0.25">
      <c r="A16550" t="s">
        <v>32949</v>
      </c>
      <c r="B16550" t="s">
        <v>32950</v>
      </c>
      <c r="C16550" s="1">
        <v>0</v>
      </c>
      <c r="D16550">
        <v>0</v>
      </c>
      <c r="E16550">
        <v>0.1</v>
      </c>
      <c r="F16550" s="1">
        <v>0</v>
      </c>
      <c r="G16550">
        <v>0</v>
      </c>
      <c r="H16550">
        <v>0</v>
      </c>
      <c r="I16550" s="1">
        <f t="shared" si="1032"/>
        <v>0</v>
      </c>
      <c r="J16550" s="1">
        <f t="shared" si="1033"/>
        <v>0</v>
      </c>
      <c r="K16550">
        <f t="shared" si="1034"/>
        <v>4.1392685158225077E-2</v>
      </c>
      <c r="L16550">
        <f t="shared" si="1035"/>
        <v>0</v>
      </c>
    </row>
    <row r="16551" spans="1:12" x14ac:dyDescent="0.25">
      <c r="A16551" t="s">
        <v>32951</v>
      </c>
      <c r="B16551" t="s">
        <v>32952</v>
      </c>
      <c r="C16551" s="1">
        <v>0</v>
      </c>
      <c r="D16551">
        <v>0</v>
      </c>
      <c r="E16551">
        <v>0</v>
      </c>
      <c r="F16551" s="1">
        <v>0</v>
      </c>
      <c r="G16551">
        <v>0</v>
      </c>
      <c r="H16551">
        <v>0</v>
      </c>
      <c r="I16551" s="1">
        <f t="shared" si="1032"/>
        <v>0</v>
      </c>
      <c r="J16551" s="1">
        <f t="shared" si="1033"/>
        <v>0</v>
      </c>
      <c r="K16551">
        <f t="shared" si="1034"/>
        <v>0</v>
      </c>
      <c r="L16551">
        <f t="shared" si="1035"/>
        <v>0</v>
      </c>
    </row>
    <row r="16552" spans="1:12" x14ac:dyDescent="0.25">
      <c r="A16552" t="s">
        <v>32953</v>
      </c>
      <c r="B16552" t="s">
        <v>32954</v>
      </c>
      <c r="C16552" s="1">
        <v>0</v>
      </c>
      <c r="D16552">
        <v>0</v>
      </c>
      <c r="E16552">
        <v>0</v>
      </c>
      <c r="F16552" s="1">
        <v>0</v>
      </c>
      <c r="G16552">
        <v>0</v>
      </c>
      <c r="H16552">
        <v>0</v>
      </c>
      <c r="I16552" s="1">
        <f t="shared" si="1032"/>
        <v>0</v>
      </c>
      <c r="J16552" s="1">
        <f t="shared" si="1033"/>
        <v>0</v>
      </c>
      <c r="K16552">
        <f t="shared" si="1034"/>
        <v>0</v>
      </c>
      <c r="L16552">
        <f t="shared" si="1035"/>
        <v>0</v>
      </c>
    </row>
    <row r="16553" spans="1:12" x14ac:dyDescent="0.25">
      <c r="A16553" t="s">
        <v>32955</v>
      </c>
      <c r="B16553" t="s">
        <v>32956</v>
      </c>
      <c r="C16553" s="1">
        <v>0</v>
      </c>
      <c r="D16553">
        <v>0</v>
      </c>
      <c r="E16553">
        <v>0</v>
      </c>
      <c r="F16553" s="1">
        <v>0</v>
      </c>
      <c r="G16553">
        <v>0</v>
      </c>
      <c r="H16553">
        <v>0</v>
      </c>
      <c r="I16553" s="1">
        <f t="shared" si="1032"/>
        <v>0</v>
      </c>
      <c r="J16553" s="1">
        <f t="shared" si="1033"/>
        <v>0</v>
      </c>
      <c r="K16553">
        <f t="shared" si="1034"/>
        <v>0</v>
      </c>
      <c r="L16553">
        <f t="shared" si="1035"/>
        <v>0</v>
      </c>
    </row>
    <row r="16554" spans="1:12" x14ac:dyDescent="0.25">
      <c r="A16554" t="s">
        <v>32957</v>
      </c>
      <c r="B16554" t="s">
        <v>32958</v>
      </c>
      <c r="C16554" s="1">
        <v>0</v>
      </c>
      <c r="D16554">
        <v>0</v>
      </c>
      <c r="E16554">
        <v>0</v>
      </c>
      <c r="F16554" s="1">
        <v>0</v>
      </c>
      <c r="G16554">
        <v>0</v>
      </c>
      <c r="H16554">
        <v>0</v>
      </c>
      <c r="I16554" s="1">
        <f t="shared" si="1032"/>
        <v>0</v>
      </c>
      <c r="J16554" s="1">
        <f t="shared" si="1033"/>
        <v>0</v>
      </c>
      <c r="K16554">
        <f t="shared" si="1034"/>
        <v>0</v>
      </c>
      <c r="L16554">
        <f t="shared" si="1035"/>
        <v>0</v>
      </c>
    </row>
    <row r="16555" spans="1:12" x14ac:dyDescent="0.25">
      <c r="A16555" t="s">
        <v>32959</v>
      </c>
      <c r="B16555" t="s">
        <v>32960</v>
      </c>
      <c r="C16555" s="1">
        <v>0</v>
      </c>
      <c r="D16555">
        <v>0</v>
      </c>
      <c r="E16555">
        <v>0</v>
      </c>
      <c r="F16555" s="1">
        <v>0</v>
      </c>
      <c r="G16555">
        <v>0</v>
      </c>
      <c r="H16555">
        <v>0</v>
      </c>
      <c r="I16555" s="1">
        <f t="shared" si="1032"/>
        <v>0</v>
      </c>
      <c r="J16555" s="1">
        <f t="shared" si="1033"/>
        <v>0</v>
      </c>
      <c r="K16555">
        <f t="shared" si="1034"/>
        <v>0</v>
      </c>
      <c r="L16555">
        <f t="shared" si="1035"/>
        <v>0</v>
      </c>
    </row>
    <row r="16556" spans="1:12" x14ac:dyDescent="0.25">
      <c r="A16556" t="s">
        <v>32961</v>
      </c>
      <c r="B16556" t="s">
        <v>32962</v>
      </c>
      <c r="C16556" s="1">
        <v>0</v>
      </c>
      <c r="D16556">
        <v>0</v>
      </c>
      <c r="E16556">
        <v>0</v>
      </c>
      <c r="F16556" s="1">
        <v>0</v>
      </c>
      <c r="G16556">
        <v>0</v>
      </c>
      <c r="H16556">
        <v>0</v>
      </c>
      <c r="I16556" s="1">
        <f t="shared" si="1032"/>
        <v>0</v>
      </c>
      <c r="J16556" s="1">
        <f t="shared" si="1033"/>
        <v>0</v>
      </c>
      <c r="K16556">
        <f t="shared" si="1034"/>
        <v>0</v>
      </c>
      <c r="L16556">
        <f t="shared" si="1035"/>
        <v>0</v>
      </c>
    </row>
    <row r="16557" spans="1:12" x14ac:dyDescent="0.25">
      <c r="A16557" t="s">
        <v>32963</v>
      </c>
      <c r="B16557" t="s">
        <v>32964</v>
      </c>
      <c r="C16557" s="1">
        <v>0</v>
      </c>
      <c r="D16557">
        <v>0</v>
      </c>
      <c r="E16557">
        <v>0</v>
      </c>
      <c r="F16557" s="1">
        <v>0</v>
      </c>
      <c r="G16557">
        <v>0</v>
      </c>
      <c r="H16557">
        <v>0</v>
      </c>
      <c r="I16557" s="1">
        <f t="shared" si="1032"/>
        <v>0</v>
      </c>
      <c r="J16557" s="1">
        <f t="shared" si="1033"/>
        <v>0</v>
      </c>
      <c r="K16557">
        <f t="shared" si="1034"/>
        <v>0</v>
      </c>
      <c r="L16557">
        <f t="shared" si="1035"/>
        <v>0</v>
      </c>
    </row>
    <row r="16558" spans="1:12" x14ac:dyDescent="0.25">
      <c r="A16558" t="s">
        <v>32965</v>
      </c>
      <c r="B16558" t="s">
        <v>32966</v>
      </c>
      <c r="C16558" s="1">
        <v>0</v>
      </c>
      <c r="D16558">
        <v>0</v>
      </c>
      <c r="E16558">
        <v>0</v>
      </c>
      <c r="F16558" s="1">
        <v>0</v>
      </c>
      <c r="G16558">
        <v>0</v>
      </c>
      <c r="H16558">
        <v>0</v>
      </c>
      <c r="I16558" s="1">
        <f t="shared" si="1032"/>
        <v>0</v>
      </c>
      <c r="J16558" s="1">
        <f t="shared" si="1033"/>
        <v>0</v>
      </c>
      <c r="K16558">
        <f t="shared" si="1034"/>
        <v>0</v>
      </c>
      <c r="L16558">
        <f t="shared" si="1035"/>
        <v>0</v>
      </c>
    </row>
    <row r="16559" spans="1:12" x14ac:dyDescent="0.25">
      <c r="A16559" t="s">
        <v>32967</v>
      </c>
      <c r="B16559" t="s">
        <v>32968</v>
      </c>
      <c r="C16559" s="1">
        <v>0</v>
      </c>
      <c r="D16559">
        <v>0</v>
      </c>
      <c r="E16559">
        <v>0</v>
      </c>
      <c r="F16559" s="1">
        <v>0</v>
      </c>
      <c r="G16559">
        <v>0</v>
      </c>
      <c r="H16559">
        <v>0</v>
      </c>
      <c r="I16559" s="1">
        <f t="shared" si="1032"/>
        <v>0</v>
      </c>
      <c r="J16559" s="1">
        <f t="shared" si="1033"/>
        <v>0</v>
      </c>
      <c r="K16559">
        <f t="shared" si="1034"/>
        <v>0</v>
      </c>
      <c r="L16559">
        <f t="shared" si="1035"/>
        <v>0</v>
      </c>
    </row>
    <row r="16560" spans="1:12" x14ac:dyDescent="0.25">
      <c r="A16560" t="s">
        <v>32969</v>
      </c>
      <c r="B16560" t="s">
        <v>32970</v>
      </c>
      <c r="C16560" s="1">
        <v>0</v>
      </c>
      <c r="D16560">
        <v>0</v>
      </c>
      <c r="E16560">
        <v>0</v>
      </c>
      <c r="F16560" s="1">
        <v>0</v>
      </c>
      <c r="G16560">
        <v>0</v>
      </c>
      <c r="H16560">
        <v>0</v>
      </c>
      <c r="I16560" s="1">
        <f t="shared" si="1032"/>
        <v>0</v>
      </c>
      <c r="J16560" s="1">
        <f t="shared" si="1033"/>
        <v>0</v>
      </c>
      <c r="K16560">
        <f t="shared" si="1034"/>
        <v>0</v>
      </c>
      <c r="L16560">
        <f t="shared" si="1035"/>
        <v>0</v>
      </c>
    </row>
    <row r="16561" spans="1:12" x14ac:dyDescent="0.25">
      <c r="A16561" t="s">
        <v>32971</v>
      </c>
      <c r="B16561" t="s">
        <v>32972</v>
      </c>
      <c r="C16561" s="1">
        <v>0</v>
      </c>
      <c r="D16561">
        <v>0</v>
      </c>
      <c r="E16561">
        <v>0</v>
      </c>
      <c r="F16561" s="1">
        <v>0</v>
      </c>
      <c r="G16561">
        <v>0</v>
      </c>
      <c r="H16561">
        <v>0</v>
      </c>
      <c r="I16561" s="1">
        <f t="shared" si="1032"/>
        <v>0</v>
      </c>
      <c r="J16561" s="1">
        <f t="shared" si="1033"/>
        <v>0</v>
      </c>
      <c r="K16561">
        <f t="shared" si="1034"/>
        <v>0</v>
      </c>
      <c r="L16561">
        <f t="shared" si="1035"/>
        <v>0</v>
      </c>
    </row>
    <row r="16562" spans="1:12" x14ac:dyDescent="0.25">
      <c r="A16562" t="s">
        <v>32973</v>
      </c>
      <c r="B16562" t="s">
        <v>32974</v>
      </c>
      <c r="C16562" s="1">
        <v>0</v>
      </c>
      <c r="D16562">
        <v>0</v>
      </c>
      <c r="E16562">
        <v>0</v>
      </c>
      <c r="F16562" s="1">
        <v>0</v>
      </c>
      <c r="G16562">
        <v>0</v>
      </c>
      <c r="H16562">
        <v>0</v>
      </c>
      <c r="I16562" s="1">
        <f t="shared" si="1032"/>
        <v>0</v>
      </c>
      <c r="J16562" s="1">
        <f t="shared" si="1033"/>
        <v>0</v>
      </c>
      <c r="K16562">
        <f t="shared" si="1034"/>
        <v>0</v>
      </c>
      <c r="L16562">
        <f t="shared" si="1035"/>
        <v>0</v>
      </c>
    </row>
    <row r="16563" spans="1:12" x14ac:dyDescent="0.25">
      <c r="A16563" t="s">
        <v>32975</v>
      </c>
      <c r="B16563" t="s">
        <v>32976</v>
      </c>
      <c r="C16563" s="1">
        <v>0</v>
      </c>
      <c r="D16563">
        <v>0</v>
      </c>
      <c r="E16563">
        <v>0</v>
      </c>
      <c r="F16563" s="1">
        <v>0</v>
      </c>
      <c r="G16563">
        <v>0</v>
      </c>
      <c r="H16563">
        <v>0</v>
      </c>
      <c r="I16563" s="1">
        <f t="shared" si="1032"/>
        <v>0</v>
      </c>
      <c r="J16563" s="1">
        <f t="shared" si="1033"/>
        <v>0</v>
      </c>
      <c r="K16563">
        <f t="shared" si="1034"/>
        <v>0</v>
      </c>
      <c r="L16563">
        <f t="shared" si="1035"/>
        <v>0</v>
      </c>
    </row>
    <row r="16564" spans="1:12" x14ac:dyDescent="0.25">
      <c r="A16564" t="s">
        <v>32977</v>
      </c>
      <c r="B16564" t="s">
        <v>32978</v>
      </c>
      <c r="C16564" s="1">
        <v>0</v>
      </c>
      <c r="D16564">
        <v>0</v>
      </c>
      <c r="E16564">
        <v>0</v>
      </c>
      <c r="F16564" s="1">
        <v>0</v>
      </c>
      <c r="G16564">
        <v>0</v>
      </c>
      <c r="H16564">
        <v>0</v>
      </c>
      <c r="I16564" s="1">
        <f t="shared" si="1032"/>
        <v>0</v>
      </c>
      <c r="J16564" s="1">
        <f t="shared" si="1033"/>
        <v>0</v>
      </c>
      <c r="K16564">
        <f t="shared" si="1034"/>
        <v>0</v>
      </c>
      <c r="L16564">
        <f t="shared" si="1035"/>
        <v>0</v>
      </c>
    </row>
    <row r="16565" spans="1:12" x14ac:dyDescent="0.25">
      <c r="A16565" t="s">
        <v>32979</v>
      </c>
      <c r="B16565" t="s">
        <v>32980</v>
      </c>
      <c r="C16565" s="1">
        <v>0</v>
      </c>
      <c r="D16565">
        <v>0</v>
      </c>
      <c r="E16565">
        <v>0</v>
      </c>
      <c r="F16565" s="1">
        <v>0.1</v>
      </c>
      <c r="G16565">
        <v>0.2</v>
      </c>
      <c r="H16565">
        <v>0.2</v>
      </c>
      <c r="I16565" s="1">
        <f t="shared" si="1032"/>
        <v>0</v>
      </c>
      <c r="J16565" s="1">
        <f t="shared" si="1033"/>
        <v>4.1392685158225077E-2</v>
      </c>
      <c r="K16565">
        <f t="shared" si="1034"/>
        <v>0</v>
      </c>
      <c r="L16565">
        <f t="shared" si="1035"/>
        <v>7.9181246047624818E-2</v>
      </c>
    </row>
    <row r="16566" spans="1:12" x14ac:dyDescent="0.25">
      <c r="A16566" t="s">
        <v>32981</v>
      </c>
      <c r="B16566" t="s">
        <v>32982</v>
      </c>
      <c r="C16566" s="1">
        <v>0</v>
      </c>
      <c r="D16566">
        <v>0</v>
      </c>
      <c r="E16566">
        <v>0</v>
      </c>
      <c r="F16566" s="1">
        <v>0</v>
      </c>
      <c r="G16566">
        <v>0</v>
      </c>
      <c r="H16566">
        <v>0</v>
      </c>
      <c r="I16566" s="1">
        <f t="shared" si="1032"/>
        <v>0</v>
      </c>
      <c r="J16566" s="1">
        <f t="shared" si="1033"/>
        <v>0</v>
      </c>
      <c r="K16566">
        <f t="shared" si="1034"/>
        <v>0</v>
      </c>
      <c r="L16566">
        <f t="shared" si="1035"/>
        <v>0</v>
      </c>
    </row>
    <row r="16567" spans="1:12" x14ac:dyDescent="0.25">
      <c r="A16567" t="s">
        <v>32983</v>
      </c>
      <c r="B16567" t="s">
        <v>32984</v>
      </c>
      <c r="C16567" s="1">
        <v>0</v>
      </c>
      <c r="D16567">
        <v>0</v>
      </c>
      <c r="E16567">
        <v>0</v>
      </c>
      <c r="F16567" s="1">
        <v>0</v>
      </c>
      <c r="G16567">
        <v>0</v>
      </c>
      <c r="H16567">
        <v>0</v>
      </c>
      <c r="I16567" s="1">
        <f t="shared" si="1032"/>
        <v>0</v>
      </c>
      <c r="J16567" s="1">
        <f t="shared" si="1033"/>
        <v>0</v>
      </c>
      <c r="K16567">
        <f t="shared" si="1034"/>
        <v>0</v>
      </c>
      <c r="L16567">
        <f t="shared" si="1035"/>
        <v>0</v>
      </c>
    </row>
    <row r="16568" spans="1:12" x14ac:dyDescent="0.25">
      <c r="A16568" t="s">
        <v>32985</v>
      </c>
      <c r="B16568" t="s">
        <v>32986</v>
      </c>
      <c r="C16568" s="1">
        <v>0</v>
      </c>
      <c r="D16568">
        <v>0</v>
      </c>
      <c r="E16568">
        <v>0</v>
      </c>
      <c r="F16568" s="1">
        <v>0</v>
      </c>
      <c r="G16568">
        <v>0</v>
      </c>
      <c r="H16568">
        <v>0</v>
      </c>
      <c r="I16568" s="1">
        <f t="shared" si="1032"/>
        <v>0</v>
      </c>
      <c r="J16568" s="1">
        <f t="shared" si="1033"/>
        <v>0</v>
      </c>
      <c r="K16568">
        <f t="shared" si="1034"/>
        <v>0</v>
      </c>
      <c r="L16568">
        <f t="shared" si="1035"/>
        <v>0</v>
      </c>
    </row>
    <row r="16569" spans="1:12" x14ac:dyDescent="0.25">
      <c r="A16569" t="s">
        <v>32987</v>
      </c>
      <c r="B16569" t="s">
        <v>32988</v>
      </c>
      <c r="C16569" s="1">
        <v>0</v>
      </c>
      <c r="D16569">
        <v>0.1</v>
      </c>
      <c r="E16569">
        <v>0.1</v>
      </c>
      <c r="F16569" s="1">
        <v>0.1</v>
      </c>
      <c r="G16569">
        <v>0.1</v>
      </c>
      <c r="H16569">
        <v>0.1</v>
      </c>
      <c r="I16569" s="1">
        <f t="shared" si="1032"/>
        <v>0</v>
      </c>
      <c r="J16569" s="1">
        <f t="shared" si="1033"/>
        <v>4.1392685158225077E-2</v>
      </c>
      <c r="K16569">
        <f t="shared" si="1034"/>
        <v>4.1392685158225077E-2</v>
      </c>
      <c r="L16569">
        <f t="shared" si="1035"/>
        <v>4.1392685158225077E-2</v>
      </c>
    </row>
    <row r="16570" spans="1:12" x14ac:dyDescent="0.25">
      <c r="A16570" t="s">
        <v>32989</v>
      </c>
      <c r="B16570" t="s">
        <v>32990</v>
      </c>
      <c r="C16570" s="1">
        <v>0</v>
      </c>
      <c r="D16570">
        <v>0</v>
      </c>
      <c r="E16570">
        <v>0</v>
      </c>
      <c r="F16570" s="1">
        <v>0</v>
      </c>
      <c r="G16570">
        <v>0</v>
      </c>
      <c r="H16570">
        <v>0</v>
      </c>
      <c r="I16570" s="1">
        <f t="shared" si="1032"/>
        <v>0</v>
      </c>
      <c r="J16570" s="1">
        <f t="shared" si="1033"/>
        <v>0</v>
      </c>
      <c r="K16570">
        <f t="shared" si="1034"/>
        <v>0</v>
      </c>
      <c r="L16570">
        <f t="shared" si="1035"/>
        <v>0</v>
      </c>
    </row>
    <row r="16571" spans="1:12" x14ac:dyDescent="0.25">
      <c r="A16571" t="s">
        <v>32991</v>
      </c>
      <c r="B16571" t="s">
        <v>32992</v>
      </c>
      <c r="C16571" s="1">
        <v>0</v>
      </c>
      <c r="D16571">
        <v>0</v>
      </c>
      <c r="E16571">
        <v>0</v>
      </c>
      <c r="F16571" s="1">
        <v>0</v>
      </c>
      <c r="G16571">
        <v>0</v>
      </c>
      <c r="H16571">
        <v>0</v>
      </c>
      <c r="I16571" s="1">
        <f t="shared" si="1032"/>
        <v>0</v>
      </c>
      <c r="J16571" s="1">
        <f t="shared" si="1033"/>
        <v>0</v>
      </c>
      <c r="K16571">
        <f t="shared" si="1034"/>
        <v>0</v>
      </c>
      <c r="L16571">
        <f t="shared" si="1035"/>
        <v>0</v>
      </c>
    </row>
    <row r="16572" spans="1:12" x14ac:dyDescent="0.25">
      <c r="A16572" t="s">
        <v>32993</v>
      </c>
      <c r="B16572" t="s">
        <v>32994</v>
      </c>
      <c r="C16572" s="1">
        <v>0</v>
      </c>
      <c r="D16572">
        <v>0</v>
      </c>
      <c r="E16572">
        <v>0</v>
      </c>
      <c r="F16572" s="1">
        <v>0</v>
      </c>
      <c r="G16572">
        <v>0</v>
      </c>
      <c r="H16572">
        <v>0</v>
      </c>
      <c r="I16572" s="1">
        <f t="shared" si="1032"/>
        <v>0</v>
      </c>
      <c r="J16572" s="1">
        <f t="shared" si="1033"/>
        <v>0</v>
      </c>
      <c r="K16572">
        <f t="shared" si="1034"/>
        <v>0</v>
      </c>
      <c r="L16572">
        <f t="shared" si="1035"/>
        <v>0</v>
      </c>
    </row>
    <row r="16573" spans="1:12" x14ac:dyDescent="0.25">
      <c r="A16573" t="s">
        <v>32995</v>
      </c>
      <c r="B16573" t="s">
        <v>32996</v>
      </c>
      <c r="C16573" s="1">
        <v>0</v>
      </c>
      <c r="D16573">
        <v>0</v>
      </c>
      <c r="E16573">
        <v>0</v>
      </c>
      <c r="F16573" s="1">
        <v>0</v>
      </c>
      <c r="G16573">
        <v>0</v>
      </c>
      <c r="H16573">
        <v>0</v>
      </c>
      <c r="I16573" s="1">
        <f t="shared" si="1032"/>
        <v>0</v>
      </c>
      <c r="J16573" s="1">
        <f t="shared" si="1033"/>
        <v>0</v>
      </c>
      <c r="K16573">
        <f t="shared" si="1034"/>
        <v>0</v>
      </c>
      <c r="L16573">
        <f t="shared" si="1035"/>
        <v>0</v>
      </c>
    </row>
    <row r="16574" spans="1:12" x14ac:dyDescent="0.25">
      <c r="A16574" t="s">
        <v>32997</v>
      </c>
      <c r="B16574" t="s">
        <v>32998</v>
      </c>
      <c r="C16574" s="1">
        <v>0</v>
      </c>
      <c r="D16574">
        <v>0</v>
      </c>
      <c r="E16574">
        <v>0</v>
      </c>
      <c r="F16574" s="1">
        <v>0</v>
      </c>
      <c r="G16574">
        <v>0</v>
      </c>
      <c r="H16574">
        <v>0</v>
      </c>
      <c r="I16574" s="1">
        <f t="shared" si="1032"/>
        <v>0</v>
      </c>
      <c r="J16574" s="1">
        <f t="shared" si="1033"/>
        <v>0</v>
      </c>
      <c r="K16574">
        <f t="shared" si="1034"/>
        <v>0</v>
      </c>
      <c r="L16574">
        <f t="shared" si="1035"/>
        <v>0</v>
      </c>
    </row>
    <row r="16575" spans="1:12" x14ac:dyDescent="0.25">
      <c r="A16575" t="s">
        <v>32999</v>
      </c>
      <c r="B16575" t="s">
        <v>33000</v>
      </c>
      <c r="C16575" s="1">
        <v>0</v>
      </c>
      <c r="D16575">
        <v>0</v>
      </c>
      <c r="E16575">
        <v>0</v>
      </c>
      <c r="F16575" s="1">
        <v>0</v>
      </c>
      <c r="G16575">
        <v>0</v>
      </c>
      <c r="H16575">
        <v>0</v>
      </c>
      <c r="I16575" s="1">
        <f t="shared" si="1032"/>
        <v>0</v>
      </c>
      <c r="J16575" s="1">
        <f t="shared" si="1033"/>
        <v>0</v>
      </c>
      <c r="K16575">
        <f t="shared" si="1034"/>
        <v>0</v>
      </c>
      <c r="L16575">
        <f t="shared" si="1035"/>
        <v>0</v>
      </c>
    </row>
    <row r="16576" spans="1:12" x14ac:dyDescent="0.25">
      <c r="A16576" t="s">
        <v>33001</v>
      </c>
      <c r="B16576" t="s">
        <v>33002</v>
      </c>
      <c r="C16576" s="1">
        <v>0</v>
      </c>
      <c r="D16576">
        <v>0</v>
      </c>
      <c r="E16576">
        <v>0</v>
      </c>
      <c r="F16576" s="1">
        <v>0</v>
      </c>
      <c r="G16576">
        <v>0</v>
      </c>
      <c r="H16576">
        <v>0</v>
      </c>
      <c r="I16576" s="1">
        <f t="shared" si="1032"/>
        <v>0</v>
      </c>
      <c r="J16576" s="1">
        <f t="shared" si="1033"/>
        <v>0</v>
      </c>
      <c r="K16576">
        <f t="shared" si="1034"/>
        <v>0</v>
      </c>
      <c r="L16576">
        <f t="shared" si="1035"/>
        <v>0</v>
      </c>
    </row>
    <row r="16577" spans="1:12" x14ac:dyDescent="0.25">
      <c r="A16577" t="s">
        <v>33003</v>
      </c>
      <c r="B16577" t="s">
        <v>33004</v>
      </c>
      <c r="C16577" s="1">
        <v>0</v>
      </c>
      <c r="D16577">
        <v>0</v>
      </c>
      <c r="E16577">
        <v>0</v>
      </c>
      <c r="F16577" s="1">
        <v>0</v>
      </c>
      <c r="G16577">
        <v>0</v>
      </c>
      <c r="H16577">
        <v>0</v>
      </c>
      <c r="I16577" s="1">
        <f t="shared" si="1032"/>
        <v>0</v>
      </c>
      <c r="J16577" s="1">
        <f t="shared" si="1033"/>
        <v>0</v>
      </c>
      <c r="K16577">
        <f t="shared" si="1034"/>
        <v>0</v>
      </c>
      <c r="L16577">
        <f t="shared" si="1035"/>
        <v>0</v>
      </c>
    </row>
    <row r="16578" spans="1:12" x14ac:dyDescent="0.25">
      <c r="A16578" t="s">
        <v>33005</v>
      </c>
      <c r="B16578" t="s">
        <v>33006</v>
      </c>
      <c r="C16578" s="1">
        <v>0</v>
      </c>
      <c r="D16578">
        <v>0</v>
      </c>
      <c r="E16578">
        <v>0.1</v>
      </c>
      <c r="F16578" s="1">
        <v>0.2</v>
      </c>
      <c r="G16578">
        <v>0.2</v>
      </c>
      <c r="H16578">
        <v>0.3</v>
      </c>
      <c r="I16578" s="1">
        <f t="shared" ref="I16578:I16641" si="1036">LOG10(C16578+1)</f>
        <v>0</v>
      </c>
      <c r="J16578" s="1">
        <f t="shared" ref="J16578:J16641" si="1037">LOG10(F16578+1)</f>
        <v>7.9181246047624818E-2</v>
      </c>
      <c r="K16578">
        <f t="shared" si="1034"/>
        <v>4.1392685158225077E-2</v>
      </c>
      <c r="L16578">
        <f t="shared" si="1035"/>
        <v>0.11394335230683679</v>
      </c>
    </row>
    <row r="16579" spans="1:12" x14ac:dyDescent="0.25">
      <c r="A16579" t="s">
        <v>33007</v>
      </c>
      <c r="B16579" t="s">
        <v>33008</v>
      </c>
      <c r="C16579" s="1">
        <v>0</v>
      </c>
      <c r="D16579">
        <v>0</v>
      </c>
      <c r="E16579">
        <v>0</v>
      </c>
      <c r="F16579" s="1">
        <v>0</v>
      </c>
      <c r="G16579">
        <v>0</v>
      </c>
      <c r="H16579">
        <v>0</v>
      </c>
      <c r="I16579" s="1">
        <f t="shared" si="1036"/>
        <v>0</v>
      </c>
      <c r="J16579" s="1">
        <f t="shared" si="1037"/>
        <v>0</v>
      </c>
      <c r="K16579">
        <f t="shared" ref="K16579:K16642" si="1038">LOG10(E16579+1)</f>
        <v>0</v>
      </c>
      <c r="L16579">
        <f t="shared" ref="L16579:L16642" si="1039">LOG10(H16579+1)</f>
        <v>0</v>
      </c>
    </row>
    <row r="16580" spans="1:12" x14ac:dyDescent="0.25">
      <c r="A16580" t="s">
        <v>33009</v>
      </c>
      <c r="B16580" t="s">
        <v>33010</v>
      </c>
      <c r="C16580" s="1">
        <v>0</v>
      </c>
      <c r="D16580">
        <v>0</v>
      </c>
      <c r="E16580">
        <v>0</v>
      </c>
      <c r="F16580" s="1">
        <v>0</v>
      </c>
      <c r="G16580">
        <v>0</v>
      </c>
      <c r="H16580">
        <v>0</v>
      </c>
      <c r="I16580" s="1">
        <f t="shared" si="1036"/>
        <v>0</v>
      </c>
      <c r="J16580" s="1">
        <f t="shared" si="1037"/>
        <v>0</v>
      </c>
      <c r="K16580">
        <f t="shared" si="1038"/>
        <v>0</v>
      </c>
      <c r="L16580">
        <f t="shared" si="1039"/>
        <v>0</v>
      </c>
    </row>
    <row r="16581" spans="1:12" x14ac:dyDescent="0.25">
      <c r="A16581" t="s">
        <v>33011</v>
      </c>
      <c r="B16581" t="s">
        <v>33012</v>
      </c>
      <c r="C16581" s="1">
        <v>0</v>
      </c>
      <c r="D16581">
        <v>0</v>
      </c>
      <c r="E16581">
        <v>0</v>
      </c>
      <c r="F16581" s="1">
        <v>0</v>
      </c>
      <c r="G16581">
        <v>0</v>
      </c>
      <c r="H16581">
        <v>0</v>
      </c>
      <c r="I16581" s="1">
        <f t="shared" si="1036"/>
        <v>0</v>
      </c>
      <c r="J16581" s="1">
        <f t="shared" si="1037"/>
        <v>0</v>
      </c>
      <c r="K16581">
        <f t="shared" si="1038"/>
        <v>0</v>
      </c>
      <c r="L16581">
        <f t="shared" si="1039"/>
        <v>0</v>
      </c>
    </row>
    <row r="16582" spans="1:12" x14ac:dyDescent="0.25">
      <c r="A16582" t="s">
        <v>33013</v>
      </c>
      <c r="B16582" t="s">
        <v>33014</v>
      </c>
      <c r="C16582" s="1">
        <v>0</v>
      </c>
      <c r="D16582">
        <v>0</v>
      </c>
      <c r="E16582">
        <v>0</v>
      </c>
      <c r="F16582" s="1">
        <v>0</v>
      </c>
      <c r="G16582">
        <v>0.1</v>
      </c>
      <c r="H16582">
        <v>0.1</v>
      </c>
      <c r="I16582" s="1">
        <f t="shared" si="1036"/>
        <v>0</v>
      </c>
      <c r="J16582" s="1">
        <f t="shared" si="1037"/>
        <v>0</v>
      </c>
      <c r="K16582">
        <f t="shared" si="1038"/>
        <v>0</v>
      </c>
      <c r="L16582">
        <f t="shared" si="1039"/>
        <v>4.1392685158225077E-2</v>
      </c>
    </row>
    <row r="16583" spans="1:12" x14ac:dyDescent="0.25">
      <c r="A16583" t="s">
        <v>33015</v>
      </c>
      <c r="B16583" t="s">
        <v>33016</v>
      </c>
      <c r="C16583" s="1">
        <v>0</v>
      </c>
      <c r="D16583">
        <v>0</v>
      </c>
      <c r="E16583">
        <v>0</v>
      </c>
      <c r="F16583" s="1">
        <v>0</v>
      </c>
      <c r="G16583">
        <v>0</v>
      </c>
      <c r="H16583">
        <v>0</v>
      </c>
      <c r="I16583" s="1">
        <f t="shared" si="1036"/>
        <v>0</v>
      </c>
      <c r="J16583" s="1">
        <f t="shared" si="1037"/>
        <v>0</v>
      </c>
      <c r="K16583">
        <f t="shared" si="1038"/>
        <v>0</v>
      </c>
      <c r="L16583">
        <f t="shared" si="1039"/>
        <v>0</v>
      </c>
    </row>
    <row r="16584" spans="1:12" x14ac:dyDescent="0.25">
      <c r="A16584" t="s">
        <v>33017</v>
      </c>
      <c r="B16584" t="s">
        <v>33018</v>
      </c>
      <c r="C16584" s="1">
        <v>0</v>
      </c>
      <c r="D16584">
        <v>0</v>
      </c>
      <c r="E16584">
        <v>0</v>
      </c>
      <c r="F16584" s="1">
        <v>0</v>
      </c>
      <c r="G16584">
        <v>0</v>
      </c>
      <c r="H16584">
        <v>0</v>
      </c>
      <c r="I16584" s="1">
        <f t="shared" si="1036"/>
        <v>0</v>
      </c>
      <c r="J16584" s="1">
        <f t="shared" si="1037"/>
        <v>0</v>
      </c>
      <c r="K16584">
        <f t="shared" si="1038"/>
        <v>0</v>
      </c>
      <c r="L16584">
        <f t="shared" si="1039"/>
        <v>0</v>
      </c>
    </row>
    <row r="16585" spans="1:12" x14ac:dyDescent="0.25">
      <c r="A16585" t="s">
        <v>33019</v>
      </c>
      <c r="B16585" t="s">
        <v>33020</v>
      </c>
      <c r="C16585" s="1">
        <v>0</v>
      </c>
      <c r="D16585">
        <v>0</v>
      </c>
      <c r="E16585">
        <v>0</v>
      </c>
      <c r="F16585" s="1">
        <v>0</v>
      </c>
      <c r="G16585">
        <v>0</v>
      </c>
      <c r="H16585">
        <v>0</v>
      </c>
      <c r="I16585" s="1">
        <f t="shared" si="1036"/>
        <v>0</v>
      </c>
      <c r="J16585" s="1">
        <f t="shared" si="1037"/>
        <v>0</v>
      </c>
      <c r="K16585">
        <f t="shared" si="1038"/>
        <v>0</v>
      </c>
      <c r="L16585">
        <f t="shared" si="1039"/>
        <v>0</v>
      </c>
    </row>
    <row r="16586" spans="1:12" x14ac:dyDescent="0.25">
      <c r="A16586" t="s">
        <v>33021</v>
      </c>
      <c r="B16586" t="s">
        <v>33022</v>
      </c>
      <c r="C16586" s="1">
        <v>0</v>
      </c>
      <c r="D16586">
        <v>0</v>
      </c>
      <c r="E16586">
        <v>0</v>
      </c>
      <c r="F16586" s="1">
        <v>0</v>
      </c>
      <c r="G16586">
        <v>0</v>
      </c>
      <c r="H16586">
        <v>0</v>
      </c>
      <c r="I16586" s="1">
        <f t="shared" si="1036"/>
        <v>0</v>
      </c>
      <c r="J16586" s="1">
        <f t="shared" si="1037"/>
        <v>0</v>
      </c>
      <c r="K16586">
        <f t="shared" si="1038"/>
        <v>0</v>
      </c>
      <c r="L16586">
        <f t="shared" si="1039"/>
        <v>0</v>
      </c>
    </row>
    <row r="16587" spans="1:12" x14ac:dyDescent="0.25">
      <c r="A16587" t="s">
        <v>33023</v>
      </c>
      <c r="B16587" t="s">
        <v>33024</v>
      </c>
      <c r="C16587" s="1">
        <v>0</v>
      </c>
      <c r="D16587">
        <v>0</v>
      </c>
      <c r="E16587">
        <v>0</v>
      </c>
      <c r="F16587" s="1">
        <v>0.1</v>
      </c>
      <c r="G16587">
        <v>0.2</v>
      </c>
      <c r="H16587">
        <v>0.2</v>
      </c>
      <c r="I16587" s="1">
        <f t="shared" si="1036"/>
        <v>0</v>
      </c>
      <c r="J16587" s="1">
        <f t="shared" si="1037"/>
        <v>4.1392685158225077E-2</v>
      </c>
      <c r="K16587">
        <f t="shared" si="1038"/>
        <v>0</v>
      </c>
      <c r="L16587">
        <f t="shared" si="1039"/>
        <v>7.9181246047624818E-2</v>
      </c>
    </row>
    <row r="16588" spans="1:12" x14ac:dyDescent="0.25">
      <c r="A16588" t="s">
        <v>33025</v>
      </c>
      <c r="B16588" t="s">
        <v>33026</v>
      </c>
      <c r="C16588" s="1">
        <v>0</v>
      </c>
      <c r="D16588">
        <v>0</v>
      </c>
      <c r="E16588">
        <v>0</v>
      </c>
      <c r="F16588" s="1">
        <v>0</v>
      </c>
      <c r="G16588">
        <v>0</v>
      </c>
      <c r="H16588">
        <v>0</v>
      </c>
      <c r="I16588" s="1">
        <f t="shared" si="1036"/>
        <v>0</v>
      </c>
      <c r="J16588" s="1">
        <f t="shared" si="1037"/>
        <v>0</v>
      </c>
      <c r="K16588">
        <f t="shared" si="1038"/>
        <v>0</v>
      </c>
      <c r="L16588">
        <f t="shared" si="1039"/>
        <v>0</v>
      </c>
    </row>
    <row r="16589" spans="1:12" x14ac:dyDescent="0.25">
      <c r="A16589" t="s">
        <v>33027</v>
      </c>
      <c r="B16589" t="s">
        <v>33028</v>
      </c>
      <c r="C16589" s="1">
        <v>0</v>
      </c>
      <c r="D16589">
        <v>0</v>
      </c>
      <c r="E16589">
        <v>0</v>
      </c>
      <c r="F16589" s="1">
        <v>0</v>
      </c>
      <c r="G16589">
        <v>0</v>
      </c>
      <c r="H16589">
        <v>0</v>
      </c>
      <c r="I16589" s="1">
        <f t="shared" si="1036"/>
        <v>0</v>
      </c>
      <c r="J16589" s="1">
        <f t="shared" si="1037"/>
        <v>0</v>
      </c>
      <c r="K16589">
        <f t="shared" si="1038"/>
        <v>0</v>
      </c>
      <c r="L16589">
        <f t="shared" si="1039"/>
        <v>0</v>
      </c>
    </row>
    <row r="16590" spans="1:12" x14ac:dyDescent="0.25">
      <c r="A16590" t="s">
        <v>33029</v>
      </c>
      <c r="B16590" t="s">
        <v>33030</v>
      </c>
      <c r="C16590" s="1">
        <v>0</v>
      </c>
      <c r="D16590">
        <v>0</v>
      </c>
      <c r="E16590">
        <v>0</v>
      </c>
      <c r="F16590" s="1">
        <v>0.1</v>
      </c>
      <c r="G16590">
        <v>0.1</v>
      </c>
      <c r="H16590">
        <v>0.1</v>
      </c>
      <c r="I16590" s="1">
        <f t="shared" si="1036"/>
        <v>0</v>
      </c>
      <c r="J16590" s="1">
        <f t="shared" si="1037"/>
        <v>4.1392685158225077E-2</v>
      </c>
      <c r="K16590">
        <f t="shared" si="1038"/>
        <v>0</v>
      </c>
      <c r="L16590">
        <f t="shared" si="1039"/>
        <v>4.1392685158225077E-2</v>
      </c>
    </row>
    <row r="16591" spans="1:12" x14ac:dyDescent="0.25">
      <c r="A16591" t="s">
        <v>33031</v>
      </c>
      <c r="B16591" t="s">
        <v>33032</v>
      </c>
      <c r="C16591" s="1">
        <v>0</v>
      </c>
      <c r="D16591">
        <v>0</v>
      </c>
      <c r="E16591">
        <v>0</v>
      </c>
      <c r="F16591" s="1">
        <v>0</v>
      </c>
      <c r="G16591">
        <v>0.1</v>
      </c>
      <c r="H16591">
        <v>0.1</v>
      </c>
      <c r="I16591" s="1">
        <f t="shared" si="1036"/>
        <v>0</v>
      </c>
      <c r="J16591" s="1">
        <f t="shared" si="1037"/>
        <v>0</v>
      </c>
      <c r="K16591">
        <f t="shared" si="1038"/>
        <v>0</v>
      </c>
      <c r="L16591">
        <f t="shared" si="1039"/>
        <v>4.1392685158225077E-2</v>
      </c>
    </row>
    <row r="16592" spans="1:12" x14ac:dyDescent="0.25">
      <c r="A16592" t="s">
        <v>33033</v>
      </c>
      <c r="B16592" t="s">
        <v>33034</v>
      </c>
      <c r="C16592" s="1">
        <v>0</v>
      </c>
      <c r="D16592">
        <v>0</v>
      </c>
      <c r="E16592">
        <v>0</v>
      </c>
      <c r="F16592" s="1">
        <v>0</v>
      </c>
      <c r="G16592">
        <v>0</v>
      </c>
      <c r="H16592">
        <v>0</v>
      </c>
      <c r="I16592" s="1">
        <f t="shared" si="1036"/>
        <v>0</v>
      </c>
      <c r="J16592" s="1">
        <f t="shared" si="1037"/>
        <v>0</v>
      </c>
      <c r="K16592">
        <f t="shared" si="1038"/>
        <v>0</v>
      </c>
      <c r="L16592">
        <f t="shared" si="1039"/>
        <v>0</v>
      </c>
    </row>
    <row r="16593" spans="1:12" x14ac:dyDescent="0.25">
      <c r="A16593" t="s">
        <v>33035</v>
      </c>
      <c r="B16593" t="s">
        <v>33036</v>
      </c>
      <c r="C16593" s="1">
        <v>0</v>
      </c>
      <c r="D16593">
        <v>0</v>
      </c>
      <c r="E16593">
        <v>0</v>
      </c>
      <c r="F16593" s="1">
        <v>0</v>
      </c>
      <c r="G16593">
        <v>0</v>
      </c>
      <c r="H16593">
        <v>0</v>
      </c>
      <c r="I16593" s="1">
        <f t="shared" si="1036"/>
        <v>0</v>
      </c>
      <c r="J16593" s="1">
        <f t="shared" si="1037"/>
        <v>0</v>
      </c>
      <c r="K16593">
        <f t="shared" si="1038"/>
        <v>0</v>
      </c>
      <c r="L16593">
        <f t="shared" si="1039"/>
        <v>0</v>
      </c>
    </row>
    <row r="16594" spans="1:12" x14ac:dyDescent="0.25">
      <c r="A16594" t="s">
        <v>33037</v>
      </c>
      <c r="B16594" t="s">
        <v>33038</v>
      </c>
      <c r="C16594" s="1">
        <v>0</v>
      </c>
      <c r="D16594">
        <v>0</v>
      </c>
      <c r="E16594">
        <v>0</v>
      </c>
      <c r="F16594" s="1">
        <v>0</v>
      </c>
      <c r="G16594">
        <v>0</v>
      </c>
      <c r="H16594">
        <v>0</v>
      </c>
      <c r="I16594" s="1">
        <f t="shared" si="1036"/>
        <v>0</v>
      </c>
      <c r="J16594" s="1">
        <f t="shared" si="1037"/>
        <v>0</v>
      </c>
      <c r="K16594">
        <f t="shared" si="1038"/>
        <v>0</v>
      </c>
      <c r="L16594">
        <f t="shared" si="1039"/>
        <v>0</v>
      </c>
    </row>
    <row r="16595" spans="1:12" x14ac:dyDescent="0.25">
      <c r="A16595" t="s">
        <v>33039</v>
      </c>
      <c r="B16595" t="s">
        <v>33040</v>
      </c>
      <c r="C16595" s="1">
        <v>0</v>
      </c>
      <c r="D16595">
        <v>0</v>
      </c>
      <c r="E16595">
        <v>0</v>
      </c>
      <c r="F16595" s="1">
        <v>0</v>
      </c>
      <c r="G16595">
        <v>0</v>
      </c>
      <c r="H16595">
        <v>0</v>
      </c>
      <c r="I16595" s="1">
        <f t="shared" si="1036"/>
        <v>0</v>
      </c>
      <c r="J16595" s="1">
        <f t="shared" si="1037"/>
        <v>0</v>
      </c>
      <c r="K16595">
        <f t="shared" si="1038"/>
        <v>0</v>
      </c>
      <c r="L16595">
        <f t="shared" si="1039"/>
        <v>0</v>
      </c>
    </row>
    <row r="16596" spans="1:12" x14ac:dyDescent="0.25">
      <c r="A16596" t="s">
        <v>33041</v>
      </c>
      <c r="B16596" t="s">
        <v>33042</v>
      </c>
      <c r="C16596" s="1">
        <v>0</v>
      </c>
      <c r="D16596">
        <v>0.1</v>
      </c>
      <c r="E16596">
        <v>0.1</v>
      </c>
      <c r="F16596" s="1">
        <v>0.2</v>
      </c>
      <c r="G16596">
        <v>0.2</v>
      </c>
      <c r="H16596">
        <v>0.2</v>
      </c>
      <c r="I16596" s="1">
        <f t="shared" si="1036"/>
        <v>0</v>
      </c>
      <c r="J16596" s="1">
        <f t="shared" si="1037"/>
        <v>7.9181246047624818E-2</v>
      </c>
      <c r="K16596">
        <f t="shared" si="1038"/>
        <v>4.1392685158225077E-2</v>
      </c>
      <c r="L16596">
        <f t="shared" si="1039"/>
        <v>7.9181246047624818E-2</v>
      </c>
    </row>
    <row r="16597" spans="1:12" x14ac:dyDescent="0.25">
      <c r="A16597" t="s">
        <v>33043</v>
      </c>
      <c r="B16597" t="s">
        <v>33044</v>
      </c>
      <c r="C16597" s="1">
        <v>0</v>
      </c>
      <c r="D16597">
        <v>0</v>
      </c>
      <c r="E16597">
        <v>0</v>
      </c>
      <c r="F16597" s="1">
        <v>0</v>
      </c>
      <c r="G16597">
        <v>0</v>
      </c>
      <c r="H16597">
        <v>0</v>
      </c>
      <c r="I16597" s="1">
        <f t="shared" si="1036"/>
        <v>0</v>
      </c>
      <c r="J16597" s="1">
        <f t="shared" si="1037"/>
        <v>0</v>
      </c>
      <c r="K16597">
        <f t="shared" si="1038"/>
        <v>0</v>
      </c>
      <c r="L16597">
        <f t="shared" si="1039"/>
        <v>0</v>
      </c>
    </row>
    <row r="16598" spans="1:12" x14ac:dyDescent="0.25">
      <c r="A16598" t="s">
        <v>33045</v>
      </c>
      <c r="B16598" t="s">
        <v>33046</v>
      </c>
      <c r="C16598" s="1">
        <v>0</v>
      </c>
      <c r="D16598">
        <v>0.1</v>
      </c>
      <c r="E16598">
        <v>0.1</v>
      </c>
      <c r="F16598" s="1">
        <v>0.2</v>
      </c>
      <c r="G16598">
        <v>0.3</v>
      </c>
      <c r="H16598">
        <v>0.2</v>
      </c>
      <c r="I16598" s="1">
        <f t="shared" si="1036"/>
        <v>0</v>
      </c>
      <c r="J16598" s="1">
        <f t="shared" si="1037"/>
        <v>7.9181246047624818E-2</v>
      </c>
      <c r="K16598">
        <f t="shared" si="1038"/>
        <v>4.1392685158225077E-2</v>
      </c>
      <c r="L16598">
        <f t="shared" si="1039"/>
        <v>7.9181246047624818E-2</v>
      </c>
    </row>
    <row r="16599" spans="1:12" x14ac:dyDescent="0.25">
      <c r="A16599" t="s">
        <v>33047</v>
      </c>
      <c r="B16599" t="s">
        <v>33048</v>
      </c>
      <c r="C16599" s="1">
        <v>0</v>
      </c>
      <c r="D16599">
        <v>0</v>
      </c>
      <c r="E16599">
        <v>0</v>
      </c>
      <c r="F16599" s="1">
        <v>0</v>
      </c>
      <c r="G16599">
        <v>0</v>
      </c>
      <c r="H16599">
        <v>0</v>
      </c>
      <c r="I16599" s="1">
        <f t="shared" si="1036"/>
        <v>0</v>
      </c>
      <c r="J16599" s="1">
        <f t="shared" si="1037"/>
        <v>0</v>
      </c>
      <c r="K16599">
        <f t="shared" si="1038"/>
        <v>0</v>
      </c>
      <c r="L16599">
        <f t="shared" si="1039"/>
        <v>0</v>
      </c>
    </row>
    <row r="16600" spans="1:12" x14ac:dyDescent="0.25">
      <c r="A16600" t="s">
        <v>33049</v>
      </c>
      <c r="B16600" t="s">
        <v>33050</v>
      </c>
      <c r="C16600" s="1">
        <v>0</v>
      </c>
      <c r="D16600">
        <v>0</v>
      </c>
      <c r="E16600">
        <v>0</v>
      </c>
      <c r="F16600" s="1">
        <v>0</v>
      </c>
      <c r="G16600">
        <v>0</v>
      </c>
      <c r="H16600">
        <v>0</v>
      </c>
      <c r="I16600" s="1">
        <f t="shared" si="1036"/>
        <v>0</v>
      </c>
      <c r="J16600" s="1">
        <f t="shared" si="1037"/>
        <v>0</v>
      </c>
      <c r="K16600">
        <f t="shared" si="1038"/>
        <v>0</v>
      </c>
      <c r="L16600">
        <f t="shared" si="1039"/>
        <v>0</v>
      </c>
    </row>
    <row r="16601" spans="1:12" x14ac:dyDescent="0.25">
      <c r="A16601" t="s">
        <v>33051</v>
      </c>
      <c r="B16601" t="s">
        <v>33052</v>
      </c>
      <c r="C16601" s="1">
        <v>0</v>
      </c>
      <c r="D16601">
        <v>0</v>
      </c>
      <c r="E16601">
        <v>0</v>
      </c>
      <c r="F16601" s="1">
        <v>0</v>
      </c>
      <c r="G16601">
        <v>0</v>
      </c>
      <c r="H16601">
        <v>0</v>
      </c>
      <c r="I16601" s="1">
        <f t="shared" si="1036"/>
        <v>0</v>
      </c>
      <c r="J16601" s="1">
        <f t="shared" si="1037"/>
        <v>0</v>
      </c>
      <c r="K16601">
        <f t="shared" si="1038"/>
        <v>0</v>
      </c>
      <c r="L16601">
        <f t="shared" si="1039"/>
        <v>0</v>
      </c>
    </row>
    <row r="16602" spans="1:12" x14ac:dyDescent="0.25">
      <c r="A16602" t="s">
        <v>33053</v>
      </c>
      <c r="B16602" t="s">
        <v>33054</v>
      </c>
      <c r="C16602" s="1">
        <v>0</v>
      </c>
      <c r="D16602">
        <v>0</v>
      </c>
      <c r="E16602">
        <v>0</v>
      </c>
      <c r="F16602" s="1">
        <v>0</v>
      </c>
      <c r="G16602">
        <v>0</v>
      </c>
      <c r="H16602">
        <v>0</v>
      </c>
      <c r="I16602" s="1">
        <f t="shared" si="1036"/>
        <v>0</v>
      </c>
      <c r="J16602" s="1">
        <f t="shared" si="1037"/>
        <v>0</v>
      </c>
      <c r="K16602">
        <f t="shared" si="1038"/>
        <v>0</v>
      </c>
      <c r="L16602">
        <f t="shared" si="1039"/>
        <v>0</v>
      </c>
    </row>
    <row r="16603" spans="1:12" x14ac:dyDescent="0.25">
      <c r="A16603" t="s">
        <v>33055</v>
      </c>
      <c r="B16603" t="s">
        <v>33056</v>
      </c>
      <c r="C16603" s="1">
        <v>0</v>
      </c>
      <c r="D16603">
        <v>0</v>
      </c>
      <c r="E16603">
        <v>0</v>
      </c>
      <c r="F16603" s="1">
        <v>0</v>
      </c>
      <c r="G16603">
        <v>0</v>
      </c>
      <c r="H16603">
        <v>0</v>
      </c>
      <c r="I16603" s="1">
        <f t="shared" si="1036"/>
        <v>0</v>
      </c>
      <c r="J16603" s="1">
        <f t="shared" si="1037"/>
        <v>0</v>
      </c>
      <c r="K16603">
        <f t="shared" si="1038"/>
        <v>0</v>
      </c>
      <c r="L16603">
        <f t="shared" si="1039"/>
        <v>0</v>
      </c>
    </row>
    <row r="16604" spans="1:12" x14ac:dyDescent="0.25">
      <c r="A16604" t="s">
        <v>33057</v>
      </c>
      <c r="B16604" t="s">
        <v>33058</v>
      </c>
      <c r="C16604" s="1">
        <v>0</v>
      </c>
      <c r="D16604">
        <v>0</v>
      </c>
      <c r="E16604">
        <v>0</v>
      </c>
      <c r="F16604" s="1">
        <v>0</v>
      </c>
      <c r="G16604">
        <v>0</v>
      </c>
      <c r="H16604">
        <v>0</v>
      </c>
      <c r="I16604" s="1">
        <f t="shared" si="1036"/>
        <v>0</v>
      </c>
      <c r="J16604" s="1">
        <f t="shared" si="1037"/>
        <v>0</v>
      </c>
      <c r="K16604">
        <f t="shared" si="1038"/>
        <v>0</v>
      </c>
      <c r="L16604">
        <f t="shared" si="1039"/>
        <v>0</v>
      </c>
    </row>
    <row r="16605" spans="1:12" x14ac:dyDescent="0.25">
      <c r="A16605" t="s">
        <v>33059</v>
      </c>
      <c r="B16605" t="s">
        <v>33060</v>
      </c>
      <c r="C16605" s="1">
        <v>0</v>
      </c>
      <c r="D16605">
        <v>0</v>
      </c>
      <c r="E16605">
        <v>0</v>
      </c>
      <c r="F16605" s="1">
        <v>0</v>
      </c>
      <c r="G16605">
        <v>0</v>
      </c>
      <c r="H16605">
        <v>0</v>
      </c>
      <c r="I16605" s="1">
        <f t="shared" si="1036"/>
        <v>0</v>
      </c>
      <c r="J16605" s="1">
        <f t="shared" si="1037"/>
        <v>0</v>
      </c>
      <c r="K16605">
        <f t="shared" si="1038"/>
        <v>0</v>
      </c>
      <c r="L16605">
        <f t="shared" si="1039"/>
        <v>0</v>
      </c>
    </row>
    <row r="16606" spans="1:12" x14ac:dyDescent="0.25">
      <c r="A16606" t="s">
        <v>33061</v>
      </c>
      <c r="B16606" t="s">
        <v>33062</v>
      </c>
      <c r="C16606" s="1">
        <v>0</v>
      </c>
      <c r="D16606">
        <v>0</v>
      </c>
      <c r="E16606">
        <v>0</v>
      </c>
      <c r="F16606" s="1">
        <v>0</v>
      </c>
      <c r="G16606">
        <v>0</v>
      </c>
      <c r="H16606">
        <v>0</v>
      </c>
      <c r="I16606" s="1">
        <f t="shared" si="1036"/>
        <v>0</v>
      </c>
      <c r="J16606" s="1">
        <f t="shared" si="1037"/>
        <v>0</v>
      </c>
      <c r="K16606">
        <f t="shared" si="1038"/>
        <v>0</v>
      </c>
      <c r="L16606">
        <f t="shared" si="1039"/>
        <v>0</v>
      </c>
    </row>
    <row r="16607" spans="1:12" x14ac:dyDescent="0.25">
      <c r="A16607" t="s">
        <v>33063</v>
      </c>
      <c r="B16607" t="s">
        <v>33064</v>
      </c>
      <c r="C16607" s="1">
        <v>0</v>
      </c>
      <c r="D16607">
        <v>0</v>
      </c>
      <c r="E16607">
        <v>0</v>
      </c>
      <c r="F16607" s="1">
        <v>0</v>
      </c>
      <c r="G16607">
        <v>0</v>
      </c>
      <c r="H16607">
        <v>0</v>
      </c>
      <c r="I16607" s="1">
        <f t="shared" si="1036"/>
        <v>0</v>
      </c>
      <c r="J16607" s="1">
        <f t="shared" si="1037"/>
        <v>0</v>
      </c>
      <c r="K16607">
        <f t="shared" si="1038"/>
        <v>0</v>
      </c>
      <c r="L16607">
        <f t="shared" si="1039"/>
        <v>0</v>
      </c>
    </row>
    <row r="16608" spans="1:12" x14ac:dyDescent="0.25">
      <c r="A16608" t="s">
        <v>33065</v>
      </c>
      <c r="B16608" t="s">
        <v>33066</v>
      </c>
      <c r="C16608" s="1">
        <v>0</v>
      </c>
      <c r="D16608">
        <v>0</v>
      </c>
      <c r="E16608">
        <v>0</v>
      </c>
      <c r="F16608" s="1">
        <v>0</v>
      </c>
      <c r="G16608">
        <v>0</v>
      </c>
      <c r="H16608">
        <v>0</v>
      </c>
      <c r="I16608" s="1">
        <f t="shared" si="1036"/>
        <v>0</v>
      </c>
      <c r="J16608" s="1">
        <f t="shared" si="1037"/>
        <v>0</v>
      </c>
      <c r="K16608">
        <f t="shared" si="1038"/>
        <v>0</v>
      </c>
      <c r="L16608">
        <f t="shared" si="1039"/>
        <v>0</v>
      </c>
    </row>
    <row r="16609" spans="1:12" x14ac:dyDescent="0.25">
      <c r="A16609" t="s">
        <v>33067</v>
      </c>
      <c r="B16609" t="s">
        <v>33068</v>
      </c>
      <c r="C16609" s="1">
        <v>0</v>
      </c>
      <c r="D16609">
        <v>0</v>
      </c>
      <c r="E16609">
        <v>0</v>
      </c>
      <c r="F16609" s="1">
        <v>0</v>
      </c>
      <c r="G16609">
        <v>0</v>
      </c>
      <c r="H16609">
        <v>0</v>
      </c>
      <c r="I16609" s="1">
        <f t="shared" si="1036"/>
        <v>0</v>
      </c>
      <c r="J16609" s="1">
        <f t="shared" si="1037"/>
        <v>0</v>
      </c>
      <c r="K16609">
        <f t="shared" si="1038"/>
        <v>0</v>
      </c>
      <c r="L16609">
        <f t="shared" si="1039"/>
        <v>0</v>
      </c>
    </row>
    <row r="16610" spans="1:12" x14ac:dyDescent="0.25">
      <c r="A16610" t="s">
        <v>33069</v>
      </c>
      <c r="B16610" t="s">
        <v>33070</v>
      </c>
      <c r="C16610" s="1">
        <v>0</v>
      </c>
      <c r="D16610">
        <v>0</v>
      </c>
      <c r="E16610">
        <v>0</v>
      </c>
      <c r="F16610" s="1">
        <v>0</v>
      </c>
      <c r="G16610">
        <v>0</v>
      </c>
      <c r="H16610">
        <v>0</v>
      </c>
      <c r="I16610" s="1">
        <f t="shared" si="1036"/>
        <v>0</v>
      </c>
      <c r="J16610" s="1">
        <f t="shared" si="1037"/>
        <v>0</v>
      </c>
      <c r="K16610">
        <f t="shared" si="1038"/>
        <v>0</v>
      </c>
      <c r="L16610">
        <f t="shared" si="1039"/>
        <v>0</v>
      </c>
    </row>
    <row r="16611" spans="1:12" x14ac:dyDescent="0.25">
      <c r="A16611" t="s">
        <v>33071</v>
      </c>
      <c r="B16611" t="s">
        <v>33072</v>
      </c>
      <c r="C16611" s="1">
        <v>0</v>
      </c>
      <c r="D16611">
        <v>0</v>
      </c>
      <c r="E16611">
        <v>0</v>
      </c>
      <c r="F16611" s="1">
        <v>0</v>
      </c>
      <c r="G16611">
        <v>0</v>
      </c>
      <c r="H16611">
        <v>0</v>
      </c>
      <c r="I16611" s="1">
        <f t="shared" si="1036"/>
        <v>0</v>
      </c>
      <c r="J16611" s="1">
        <f t="shared" si="1037"/>
        <v>0</v>
      </c>
      <c r="K16611">
        <f t="shared" si="1038"/>
        <v>0</v>
      </c>
      <c r="L16611">
        <f t="shared" si="1039"/>
        <v>0</v>
      </c>
    </row>
    <row r="16612" spans="1:12" x14ac:dyDescent="0.25">
      <c r="A16612" t="s">
        <v>33073</v>
      </c>
      <c r="B16612" t="s">
        <v>33074</v>
      </c>
      <c r="C16612" s="1">
        <v>0</v>
      </c>
      <c r="D16612">
        <v>0</v>
      </c>
      <c r="E16612">
        <v>0</v>
      </c>
      <c r="F16612" s="1">
        <v>0</v>
      </c>
      <c r="G16612">
        <v>0</v>
      </c>
      <c r="H16612">
        <v>0</v>
      </c>
      <c r="I16612" s="1">
        <f t="shared" si="1036"/>
        <v>0</v>
      </c>
      <c r="J16612" s="1">
        <f t="shared" si="1037"/>
        <v>0</v>
      </c>
      <c r="K16612">
        <f t="shared" si="1038"/>
        <v>0</v>
      </c>
      <c r="L16612">
        <f t="shared" si="1039"/>
        <v>0</v>
      </c>
    </row>
    <row r="16613" spans="1:12" x14ac:dyDescent="0.25">
      <c r="A16613" t="s">
        <v>33075</v>
      </c>
      <c r="B16613" t="s">
        <v>33076</v>
      </c>
      <c r="C16613" s="1">
        <v>0</v>
      </c>
      <c r="D16613">
        <v>0</v>
      </c>
      <c r="E16613">
        <v>0</v>
      </c>
      <c r="F16613" s="1">
        <v>0</v>
      </c>
      <c r="G16613">
        <v>0</v>
      </c>
      <c r="H16613">
        <v>0</v>
      </c>
      <c r="I16613" s="1">
        <f t="shared" si="1036"/>
        <v>0</v>
      </c>
      <c r="J16613" s="1">
        <f t="shared" si="1037"/>
        <v>0</v>
      </c>
      <c r="K16613">
        <f t="shared" si="1038"/>
        <v>0</v>
      </c>
      <c r="L16613">
        <f t="shared" si="1039"/>
        <v>0</v>
      </c>
    </row>
    <row r="16614" spans="1:12" x14ac:dyDescent="0.25">
      <c r="A16614" t="s">
        <v>33077</v>
      </c>
      <c r="B16614" t="s">
        <v>33078</v>
      </c>
      <c r="C16614" s="1">
        <v>0</v>
      </c>
      <c r="D16614">
        <v>0</v>
      </c>
      <c r="E16614">
        <v>0</v>
      </c>
      <c r="F16614" s="1">
        <v>0</v>
      </c>
      <c r="G16614">
        <v>0</v>
      </c>
      <c r="H16614">
        <v>0</v>
      </c>
      <c r="I16614" s="1">
        <f t="shared" si="1036"/>
        <v>0</v>
      </c>
      <c r="J16614" s="1">
        <f t="shared" si="1037"/>
        <v>0</v>
      </c>
      <c r="K16614">
        <f t="shared" si="1038"/>
        <v>0</v>
      </c>
      <c r="L16614">
        <f t="shared" si="1039"/>
        <v>0</v>
      </c>
    </row>
    <row r="16615" spans="1:12" x14ac:dyDescent="0.25">
      <c r="A16615" t="s">
        <v>33079</v>
      </c>
      <c r="B16615" t="s">
        <v>33080</v>
      </c>
      <c r="C16615" s="1">
        <v>0</v>
      </c>
      <c r="D16615">
        <v>0</v>
      </c>
      <c r="E16615">
        <v>0</v>
      </c>
      <c r="F16615" s="1">
        <v>0</v>
      </c>
      <c r="G16615">
        <v>0</v>
      </c>
      <c r="H16615">
        <v>0</v>
      </c>
      <c r="I16615" s="1">
        <f t="shared" si="1036"/>
        <v>0</v>
      </c>
      <c r="J16615" s="1">
        <f t="shared" si="1037"/>
        <v>0</v>
      </c>
      <c r="K16615">
        <f t="shared" si="1038"/>
        <v>0</v>
      </c>
      <c r="L16615">
        <f t="shared" si="1039"/>
        <v>0</v>
      </c>
    </row>
    <row r="16616" spans="1:12" x14ac:dyDescent="0.25">
      <c r="A16616" t="s">
        <v>33081</v>
      </c>
      <c r="B16616" t="s">
        <v>33082</v>
      </c>
      <c r="C16616" s="1">
        <v>0</v>
      </c>
      <c r="D16616">
        <v>0</v>
      </c>
      <c r="E16616">
        <v>0</v>
      </c>
      <c r="F16616" s="1">
        <v>0</v>
      </c>
      <c r="G16616">
        <v>0</v>
      </c>
      <c r="H16616">
        <v>0</v>
      </c>
      <c r="I16616" s="1">
        <f t="shared" si="1036"/>
        <v>0</v>
      </c>
      <c r="J16616" s="1">
        <f t="shared" si="1037"/>
        <v>0</v>
      </c>
      <c r="K16616">
        <f t="shared" si="1038"/>
        <v>0</v>
      </c>
      <c r="L16616">
        <f t="shared" si="1039"/>
        <v>0</v>
      </c>
    </row>
    <row r="16617" spans="1:12" x14ac:dyDescent="0.25">
      <c r="A16617" t="s">
        <v>33083</v>
      </c>
      <c r="B16617" t="s">
        <v>33084</v>
      </c>
      <c r="C16617" s="1">
        <v>0</v>
      </c>
      <c r="D16617">
        <v>0</v>
      </c>
      <c r="E16617">
        <v>0</v>
      </c>
      <c r="F16617" s="1">
        <v>0</v>
      </c>
      <c r="G16617">
        <v>0</v>
      </c>
      <c r="H16617">
        <v>0</v>
      </c>
      <c r="I16617" s="1">
        <f t="shared" si="1036"/>
        <v>0</v>
      </c>
      <c r="J16617" s="1">
        <f t="shared" si="1037"/>
        <v>0</v>
      </c>
      <c r="K16617">
        <f t="shared" si="1038"/>
        <v>0</v>
      </c>
      <c r="L16617">
        <f t="shared" si="1039"/>
        <v>0</v>
      </c>
    </row>
    <row r="16618" spans="1:12" x14ac:dyDescent="0.25">
      <c r="A16618" t="s">
        <v>33085</v>
      </c>
      <c r="B16618" t="s">
        <v>33086</v>
      </c>
      <c r="C16618" s="1">
        <v>0</v>
      </c>
      <c r="D16618">
        <v>0</v>
      </c>
      <c r="E16618">
        <v>0</v>
      </c>
      <c r="F16618" s="1">
        <v>0</v>
      </c>
      <c r="G16618">
        <v>0</v>
      </c>
      <c r="H16618">
        <v>0.1</v>
      </c>
      <c r="I16618" s="1">
        <f t="shared" si="1036"/>
        <v>0</v>
      </c>
      <c r="J16618" s="1">
        <f t="shared" si="1037"/>
        <v>0</v>
      </c>
      <c r="K16618">
        <f t="shared" si="1038"/>
        <v>0</v>
      </c>
      <c r="L16618">
        <f t="shared" si="1039"/>
        <v>4.1392685158225077E-2</v>
      </c>
    </row>
    <row r="16619" spans="1:12" x14ac:dyDescent="0.25">
      <c r="A16619" t="s">
        <v>33087</v>
      </c>
      <c r="B16619" t="s">
        <v>33088</v>
      </c>
      <c r="C16619" s="1">
        <v>0</v>
      </c>
      <c r="D16619">
        <v>0</v>
      </c>
      <c r="E16619">
        <v>0</v>
      </c>
      <c r="F16619" s="1">
        <v>0</v>
      </c>
      <c r="G16619">
        <v>0</v>
      </c>
      <c r="H16619">
        <v>0</v>
      </c>
      <c r="I16619" s="1">
        <f t="shared" si="1036"/>
        <v>0</v>
      </c>
      <c r="J16619" s="1">
        <f t="shared" si="1037"/>
        <v>0</v>
      </c>
      <c r="K16619">
        <f t="shared" si="1038"/>
        <v>0</v>
      </c>
      <c r="L16619">
        <f t="shared" si="1039"/>
        <v>0</v>
      </c>
    </row>
    <row r="16620" spans="1:12" x14ac:dyDescent="0.25">
      <c r="A16620" t="s">
        <v>33089</v>
      </c>
      <c r="B16620" t="s">
        <v>33090</v>
      </c>
      <c r="C16620" s="1">
        <v>0</v>
      </c>
      <c r="D16620">
        <v>0</v>
      </c>
      <c r="E16620">
        <v>0</v>
      </c>
      <c r="F16620" s="1">
        <v>0</v>
      </c>
      <c r="G16620">
        <v>0</v>
      </c>
      <c r="H16620">
        <v>0</v>
      </c>
      <c r="I16620" s="1">
        <f t="shared" si="1036"/>
        <v>0</v>
      </c>
      <c r="J16620" s="1">
        <f t="shared" si="1037"/>
        <v>0</v>
      </c>
      <c r="K16620">
        <f t="shared" si="1038"/>
        <v>0</v>
      </c>
      <c r="L16620">
        <f t="shared" si="1039"/>
        <v>0</v>
      </c>
    </row>
    <row r="16621" spans="1:12" x14ac:dyDescent="0.25">
      <c r="A16621" t="s">
        <v>33091</v>
      </c>
      <c r="B16621" t="s">
        <v>33092</v>
      </c>
      <c r="C16621" s="1">
        <v>0</v>
      </c>
      <c r="D16621">
        <v>0</v>
      </c>
      <c r="E16621">
        <v>0</v>
      </c>
      <c r="F16621" s="1">
        <v>0</v>
      </c>
      <c r="G16621">
        <v>0</v>
      </c>
      <c r="H16621">
        <v>0</v>
      </c>
      <c r="I16621" s="1">
        <f t="shared" si="1036"/>
        <v>0</v>
      </c>
      <c r="J16621" s="1">
        <f t="shared" si="1037"/>
        <v>0</v>
      </c>
      <c r="K16621">
        <f t="shared" si="1038"/>
        <v>0</v>
      </c>
      <c r="L16621">
        <f t="shared" si="1039"/>
        <v>0</v>
      </c>
    </row>
    <row r="16622" spans="1:12" x14ac:dyDescent="0.25">
      <c r="A16622" t="s">
        <v>33093</v>
      </c>
      <c r="B16622" t="s">
        <v>33094</v>
      </c>
      <c r="C16622" s="1">
        <v>0</v>
      </c>
      <c r="D16622">
        <v>0</v>
      </c>
      <c r="E16622">
        <v>0</v>
      </c>
      <c r="F16622" s="1">
        <v>0</v>
      </c>
      <c r="G16622">
        <v>0</v>
      </c>
      <c r="H16622">
        <v>0</v>
      </c>
      <c r="I16622" s="1">
        <f t="shared" si="1036"/>
        <v>0</v>
      </c>
      <c r="J16622" s="1">
        <f t="shared" si="1037"/>
        <v>0</v>
      </c>
      <c r="K16622">
        <f t="shared" si="1038"/>
        <v>0</v>
      </c>
      <c r="L16622">
        <f t="shared" si="1039"/>
        <v>0</v>
      </c>
    </row>
    <row r="16623" spans="1:12" x14ac:dyDescent="0.25">
      <c r="A16623" t="s">
        <v>33095</v>
      </c>
      <c r="B16623" t="s">
        <v>33096</v>
      </c>
      <c r="C16623" s="1">
        <v>0</v>
      </c>
      <c r="D16623">
        <v>0</v>
      </c>
      <c r="E16623">
        <v>0</v>
      </c>
      <c r="F16623" s="1">
        <v>0</v>
      </c>
      <c r="G16623">
        <v>0</v>
      </c>
      <c r="H16623">
        <v>0</v>
      </c>
      <c r="I16623" s="1">
        <f t="shared" si="1036"/>
        <v>0</v>
      </c>
      <c r="J16623" s="1">
        <f t="shared" si="1037"/>
        <v>0</v>
      </c>
      <c r="K16623">
        <f t="shared" si="1038"/>
        <v>0</v>
      </c>
      <c r="L16623">
        <f t="shared" si="1039"/>
        <v>0</v>
      </c>
    </row>
    <row r="16624" spans="1:12" x14ac:dyDescent="0.25">
      <c r="A16624" t="s">
        <v>33097</v>
      </c>
      <c r="B16624" t="s">
        <v>33098</v>
      </c>
      <c r="C16624" s="1">
        <v>0</v>
      </c>
      <c r="D16624">
        <v>0</v>
      </c>
      <c r="E16624">
        <v>0</v>
      </c>
      <c r="F16624" s="1">
        <v>0</v>
      </c>
      <c r="G16624">
        <v>0</v>
      </c>
      <c r="H16624">
        <v>0</v>
      </c>
      <c r="I16624" s="1">
        <f t="shared" si="1036"/>
        <v>0</v>
      </c>
      <c r="J16624" s="1">
        <f t="shared" si="1037"/>
        <v>0</v>
      </c>
      <c r="K16624">
        <f t="shared" si="1038"/>
        <v>0</v>
      </c>
      <c r="L16624">
        <f t="shared" si="1039"/>
        <v>0</v>
      </c>
    </row>
    <row r="16625" spans="1:12" x14ac:dyDescent="0.25">
      <c r="A16625" t="s">
        <v>33099</v>
      </c>
      <c r="B16625" t="s">
        <v>33100</v>
      </c>
      <c r="C16625" s="1">
        <v>0</v>
      </c>
      <c r="D16625">
        <v>0</v>
      </c>
      <c r="E16625">
        <v>0</v>
      </c>
      <c r="F16625" s="1">
        <v>0</v>
      </c>
      <c r="G16625">
        <v>0</v>
      </c>
      <c r="H16625">
        <v>0</v>
      </c>
      <c r="I16625" s="1">
        <f t="shared" si="1036"/>
        <v>0</v>
      </c>
      <c r="J16625" s="1">
        <f t="shared" si="1037"/>
        <v>0</v>
      </c>
      <c r="K16625">
        <f t="shared" si="1038"/>
        <v>0</v>
      </c>
      <c r="L16625">
        <f t="shared" si="1039"/>
        <v>0</v>
      </c>
    </row>
    <row r="16626" spans="1:12" x14ac:dyDescent="0.25">
      <c r="A16626" t="s">
        <v>33101</v>
      </c>
      <c r="B16626" t="s">
        <v>33102</v>
      </c>
      <c r="C16626" s="1">
        <v>0</v>
      </c>
      <c r="D16626">
        <v>0</v>
      </c>
      <c r="E16626">
        <v>0</v>
      </c>
      <c r="F16626" s="1">
        <v>0</v>
      </c>
      <c r="G16626">
        <v>0</v>
      </c>
      <c r="H16626">
        <v>0</v>
      </c>
      <c r="I16626" s="1">
        <f t="shared" si="1036"/>
        <v>0</v>
      </c>
      <c r="J16626" s="1">
        <f t="shared" si="1037"/>
        <v>0</v>
      </c>
      <c r="K16626">
        <f t="shared" si="1038"/>
        <v>0</v>
      </c>
      <c r="L16626">
        <f t="shared" si="1039"/>
        <v>0</v>
      </c>
    </row>
    <row r="16627" spans="1:12" x14ac:dyDescent="0.25">
      <c r="A16627" t="s">
        <v>33103</v>
      </c>
      <c r="B16627" t="s">
        <v>33104</v>
      </c>
      <c r="C16627" s="1">
        <v>0</v>
      </c>
      <c r="D16627">
        <v>0</v>
      </c>
      <c r="E16627">
        <v>0</v>
      </c>
      <c r="F16627" s="1">
        <v>0</v>
      </c>
      <c r="G16627">
        <v>0</v>
      </c>
      <c r="H16627">
        <v>0</v>
      </c>
      <c r="I16627" s="1">
        <f t="shared" si="1036"/>
        <v>0</v>
      </c>
      <c r="J16627" s="1">
        <f t="shared" si="1037"/>
        <v>0</v>
      </c>
      <c r="K16627">
        <f t="shared" si="1038"/>
        <v>0</v>
      </c>
      <c r="L16627">
        <f t="shared" si="1039"/>
        <v>0</v>
      </c>
    </row>
    <row r="16628" spans="1:12" x14ac:dyDescent="0.25">
      <c r="A16628" t="s">
        <v>33105</v>
      </c>
      <c r="B16628" t="s">
        <v>33106</v>
      </c>
      <c r="C16628" s="1">
        <v>0</v>
      </c>
      <c r="D16628">
        <v>0</v>
      </c>
      <c r="E16628">
        <v>0</v>
      </c>
      <c r="F16628" s="1">
        <v>0</v>
      </c>
      <c r="G16628">
        <v>0</v>
      </c>
      <c r="H16628">
        <v>0</v>
      </c>
      <c r="I16628" s="1">
        <f t="shared" si="1036"/>
        <v>0</v>
      </c>
      <c r="J16628" s="1">
        <f t="shared" si="1037"/>
        <v>0</v>
      </c>
      <c r="K16628">
        <f t="shared" si="1038"/>
        <v>0</v>
      </c>
      <c r="L16628">
        <f t="shared" si="1039"/>
        <v>0</v>
      </c>
    </row>
    <row r="16629" spans="1:12" x14ac:dyDescent="0.25">
      <c r="A16629" t="s">
        <v>33107</v>
      </c>
      <c r="B16629" t="s">
        <v>33108</v>
      </c>
      <c r="C16629" s="1">
        <v>0</v>
      </c>
      <c r="D16629">
        <v>0</v>
      </c>
      <c r="E16629">
        <v>0.1</v>
      </c>
      <c r="F16629" s="1">
        <v>0.1</v>
      </c>
      <c r="G16629">
        <v>0.1</v>
      </c>
      <c r="H16629">
        <v>0.1</v>
      </c>
      <c r="I16629" s="1">
        <f t="shared" si="1036"/>
        <v>0</v>
      </c>
      <c r="J16629" s="1">
        <f t="shared" si="1037"/>
        <v>4.1392685158225077E-2</v>
      </c>
      <c r="K16629">
        <f t="shared" si="1038"/>
        <v>4.1392685158225077E-2</v>
      </c>
      <c r="L16629">
        <f t="shared" si="1039"/>
        <v>4.1392685158225077E-2</v>
      </c>
    </row>
    <row r="16630" spans="1:12" x14ac:dyDescent="0.25">
      <c r="A16630" t="s">
        <v>33109</v>
      </c>
      <c r="B16630" t="s">
        <v>33110</v>
      </c>
      <c r="C16630" s="1">
        <v>0</v>
      </c>
      <c r="D16630">
        <v>0</v>
      </c>
      <c r="E16630">
        <v>0</v>
      </c>
      <c r="F16630" s="1">
        <v>0</v>
      </c>
      <c r="G16630">
        <v>0</v>
      </c>
      <c r="H16630">
        <v>0</v>
      </c>
      <c r="I16630" s="1">
        <f t="shared" si="1036"/>
        <v>0</v>
      </c>
      <c r="J16630" s="1">
        <f t="shared" si="1037"/>
        <v>0</v>
      </c>
      <c r="K16630">
        <f t="shared" si="1038"/>
        <v>0</v>
      </c>
      <c r="L16630">
        <f t="shared" si="1039"/>
        <v>0</v>
      </c>
    </row>
    <row r="16631" spans="1:12" x14ac:dyDescent="0.25">
      <c r="A16631" t="s">
        <v>33111</v>
      </c>
      <c r="B16631" t="s">
        <v>33112</v>
      </c>
      <c r="C16631" s="1">
        <v>0</v>
      </c>
      <c r="D16631">
        <v>0</v>
      </c>
      <c r="E16631">
        <v>0</v>
      </c>
      <c r="F16631" s="1">
        <v>0</v>
      </c>
      <c r="G16631">
        <v>0</v>
      </c>
      <c r="H16631">
        <v>0</v>
      </c>
      <c r="I16631" s="1">
        <f t="shared" si="1036"/>
        <v>0</v>
      </c>
      <c r="J16631" s="1">
        <f t="shared" si="1037"/>
        <v>0</v>
      </c>
      <c r="K16631">
        <f t="shared" si="1038"/>
        <v>0</v>
      </c>
      <c r="L16631">
        <f t="shared" si="1039"/>
        <v>0</v>
      </c>
    </row>
    <row r="16632" spans="1:12" x14ac:dyDescent="0.25">
      <c r="A16632" t="s">
        <v>33113</v>
      </c>
      <c r="B16632" t="s">
        <v>33114</v>
      </c>
      <c r="C16632" s="1">
        <v>0</v>
      </c>
      <c r="D16632">
        <v>0</v>
      </c>
      <c r="E16632">
        <v>0</v>
      </c>
      <c r="F16632" s="1">
        <v>0</v>
      </c>
      <c r="G16632">
        <v>0</v>
      </c>
      <c r="H16632">
        <v>0</v>
      </c>
      <c r="I16632" s="1">
        <f t="shared" si="1036"/>
        <v>0</v>
      </c>
      <c r="J16632" s="1">
        <f t="shared" si="1037"/>
        <v>0</v>
      </c>
      <c r="K16632">
        <f t="shared" si="1038"/>
        <v>0</v>
      </c>
      <c r="L16632">
        <f t="shared" si="1039"/>
        <v>0</v>
      </c>
    </row>
    <row r="16633" spans="1:12" x14ac:dyDescent="0.25">
      <c r="A16633" t="s">
        <v>33115</v>
      </c>
      <c r="B16633" t="s">
        <v>33116</v>
      </c>
      <c r="C16633" s="1">
        <v>0</v>
      </c>
      <c r="D16633">
        <v>0</v>
      </c>
      <c r="E16633">
        <v>0</v>
      </c>
      <c r="F16633" s="1">
        <v>0</v>
      </c>
      <c r="G16633">
        <v>0</v>
      </c>
      <c r="H16633">
        <v>0</v>
      </c>
      <c r="I16633" s="1">
        <f t="shared" si="1036"/>
        <v>0</v>
      </c>
      <c r="J16633" s="1">
        <f t="shared" si="1037"/>
        <v>0</v>
      </c>
      <c r="K16633">
        <f t="shared" si="1038"/>
        <v>0</v>
      </c>
      <c r="L16633">
        <f t="shared" si="1039"/>
        <v>0</v>
      </c>
    </row>
    <row r="16634" spans="1:12" x14ac:dyDescent="0.25">
      <c r="A16634" t="s">
        <v>33117</v>
      </c>
      <c r="B16634" t="s">
        <v>33118</v>
      </c>
      <c r="C16634" s="1">
        <v>0</v>
      </c>
      <c r="D16634">
        <v>0</v>
      </c>
      <c r="E16634">
        <v>0</v>
      </c>
      <c r="F16634" s="1">
        <v>0</v>
      </c>
      <c r="G16634">
        <v>0.1</v>
      </c>
      <c r="H16634">
        <v>0.1</v>
      </c>
      <c r="I16634" s="1">
        <f t="shared" si="1036"/>
        <v>0</v>
      </c>
      <c r="J16634" s="1">
        <f t="shared" si="1037"/>
        <v>0</v>
      </c>
      <c r="K16634">
        <f t="shared" si="1038"/>
        <v>0</v>
      </c>
      <c r="L16634">
        <f t="shared" si="1039"/>
        <v>4.1392685158225077E-2</v>
      </c>
    </row>
    <row r="16635" spans="1:12" x14ac:dyDescent="0.25">
      <c r="A16635" t="s">
        <v>33119</v>
      </c>
      <c r="B16635" t="s">
        <v>33120</v>
      </c>
      <c r="C16635" s="1">
        <v>0</v>
      </c>
      <c r="D16635">
        <v>0</v>
      </c>
      <c r="E16635">
        <v>0.1</v>
      </c>
      <c r="F16635" s="1">
        <v>0</v>
      </c>
      <c r="G16635">
        <v>0</v>
      </c>
      <c r="H16635">
        <v>0</v>
      </c>
      <c r="I16635" s="1">
        <f t="shared" si="1036"/>
        <v>0</v>
      </c>
      <c r="J16635" s="1">
        <f t="shared" si="1037"/>
        <v>0</v>
      </c>
      <c r="K16635">
        <f t="shared" si="1038"/>
        <v>4.1392685158225077E-2</v>
      </c>
      <c r="L16635">
        <f t="shared" si="1039"/>
        <v>0</v>
      </c>
    </row>
    <row r="16636" spans="1:12" x14ac:dyDescent="0.25">
      <c r="A16636" t="s">
        <v>33121</v>
      </c>
      <c r="B16636" t="s">
        <v>33122</v>
      </c>
      <c r="C16636" s="1">
        <v>0</v>
      </c>
      <c r="D16636">
        <v>0</v>
      </c>
      <c r="E16636">
        <v>0</v>
      </c>
      <c r="F16636" s="1">
        <v>0</v>
      </c>
      <c r="G16636">
        <v>0</v>
      </c>
      <c r="H16636">
        <v>0</v>
      </c>
      <c r="I16636" s="1">
        <f t="shared" si="1036"/>
        <v>0</v>
      </c>
      <c r="J16636" s="1">
        <f t="shared" si="1037"/>
        <v>0</v>
      </c>
      <c r="K16636">
        <f t="shared" si="1038"/>
        <v>0</v>
      </c>
      <c r="L16636">
        <f t="shared" si="1039"/>
        <v>0</v>
      </c>
    </row>
    <row r="16637" spans="1:12" x14ac:dyDescent="0.25">
      <c r="A16637" t="s">
        <v>33123</v>
      </c>
      <c r="B16637" t="s">
        <v>33124</v>
      </c>
      <c r="C16637" s="1">
        <v>0</v>
      </c>
      <c r="D16637">
        <v>0</v>
      </c>
      <c r="E16637">
        <v>0</v>
      </c>
      <c r="F16637" s="1">
        <v>0.1</v>
      </c>
      <c r="G16637">
        <v>0.1</v>
      </c>
      <c r="H16637">
        <v>0.1</v>
      </c>
      <c r="I16637" s="1">
        <f t="shared" si="1036"/>
        <v>0</v>
      </c>
      <c r="J16637" s="1">
        <f t="shared" si="1037"/>
        <v>4.1392685158225077E-2</v>
      </c>
      <c r="K16637">
        <f t="shared" si="1038"/>
        <v>0</v>
      </c>
      <c r="L16637">
        <f t="shared" si="1039"/>
        <v>4.1392685158225077E-2</v>
      </c>
    </row>
    <row r="16638" spans="1:12" x14ac:dyDescent="0.25">
      <c r="A16638" t="s">
        <v>33125</v>
      </c>
      <c r="B16638" t="s">
        <v>33126</v>
      </c>
      <c r="C16638" s="1">
        <v>0</v>
      </c>
      <c r="D16638">
        <v>0</v>
      </c>
      <c r="E16638">
        <v>0</v>
      </c>
      <c r="F16638" s="1">
        <v>0</v>
      </c>
      <c r="G16638">
        <v>0</v>
      </c>
      <c r="H16638">
        <v>0</v>
      </c>
      <c r="I16638" s="1">
        <f t="shared" si="1036"/>
        <v>0</v>
      </c>
      <c r="J16638" s="1">
        <f t="shared" si="1037"/>
        <v>0</v>
      </c>
      <c r="K16638">
        <f t="shared" si="1038"/>
        <v>0</v>
      </c>
      <c r="L16638">
        <f t="shared" si="1039"/>
        <v>0</v>
      </c>
    </row>
    <row r="16639" spans="1:12" x14ac:dyDescent="0.25">
      <c r="A16639" t="s">
        <v>33127</v>
      </c>
      <c r="B16639" t="s">
        <v>33128</v>
      </c>
      <c r="C16639" s="1">
        <v>0</v>
      </c>
      <c r="D16639">
        <v>0</v>
      </c>
      <c r="E16639">
        <v>0.1</v>
      </c>
      <c r="F16639" s="1">
        <v>0</v>
      </c>
      <c r="G16639">
        <v>0</v>
      </c>
      <c r="H16639">
        <v>0.1</v>
      </c>
      <c r="I16639" s="1">
        <f t="shared" si="1036"/>
        <v>0</v>
      </c>
      <c r="J16639" s="1">
        <f t="shared" si="1037"/>
        <v>0</v>
      </c>
      <c r="K16639">
        <f t="shared" si="1038"/>
        <v>4.1392685158225077E-2</v>
      </c>
      <c r="L16639">
        <f t="shared" si="1039"/>
        <v>4.1392685158225077E-2</v>
      </c>
    </row>
    <row r="16640" spans="1:12" x14ac:dyDescent="0.25">
      <c r="A16640" t="s">
        <v>33129</v>
      </c>
      <c r="B16640" t="s">
        <v>33130</v>
      </c>
      <c r="C16640" s="1">
        <v>0</v>
      </c>
      <c r="D16640">
        <v>0</v>
      </c>
      <c r="E16640">
        <v>0</v>
      </c>
      <c r="F16640" s="1">
        <v>0</v>
      </c>
      <c r="G16640">
        <v>0</v>
      </c>
      <c r="H16640">
        <v>0</v>
      </c>
      <c r="I16640" s="1">
        <f t="shared" si="1036"/>
        <v>0</v>
      </c>
      <c r="J16640" s="1">
        <f t="shared" si="1037"/>
        <v>0</v>
      </c>
      <c r="K16640">
        <f t="shared" si="1038"/>
        <v>0</v>
      </c>
      <c r="L16640">
        <f t="shared" si="1039"/>
        <v>0</v>
      </c>
    </row>
    <row r="16641" spans="1:12" x14ac:dyDescent="0.25">
      <c r="A16641" t="s">
        <v>33131</v>
      </c>
      <c r="B16641" t="s">
        <v>33132</v>
      </c>
      <c r="C16641" s="1">
        <v>0</v>
      </c>
      <c r="D16641">
        <v>0</v>
      </c>
      <c r="E16641">
        <v>0</v>
      </c>
      <c r="F16641" s="1">
        <v>0</v>
      </c>
      <c r="G16641">
        <v>0</v>
      </c>
      <c r="H16641">
        <v>0</v>
      </c>
      <c r="I16641" s="1">
        <f t="shared" si="1036"/>
        <v>0</v>
      </c>
      <c r="J16641" s="1">
        <f t="shared" si="1037"/>
        <v>0</v>
      </c>
      <c r="K16641">
        <f t="shared" si="1038"/>
        <v>0</v>
      </c>
      <c r="L16641">
        <f t="shared" si="1039"/>
        <v>0</v>
      </c>
    </row>
    <row r="16642" spans="1:12" x14ac:dyDescent="0.25">
      <c r="A16642" t="s">
        <v>33133</v>
      </c>
      <c r="B16642" t="s">
        <v>33134</v>
      </c>
      <c r="C16642" s="1">
        <v>0</v>
      </c>
      <c r="D16642">
        <v>0</v>
      </c>
      <c r="E16642">
        <v>0</v>
      </c>
      <c r="F16642" s="1">
        <v>0</v>
      </c>
      <c r="G16642">
        <v>0</v>
      </c>
      <c r="H16642">
        <v>0</v>
      </c>
      <c r="I16642" s="1">
        <f t="shared" ref="I16642:I16705" si="1040">LOG10(C16642+1)</f>
        <v>0</v>
      </c>
      <c r="J16642" s="1">
        <f t="shared" ref="J16642:J16705" si="1041">LOG10(F16642+1)</f>
        <v>0</v>
      </c>
      <c r="K16642">
        <f t="shared" si="1038"/>
        <v>0</v>
      </c>
      <c r="L16642">
        <f t="shared" si="1039"/>
        <v>0</v>
      </c>
    </row>
    <row r="16643" spans="1:12" x14ac:dyDescent="0.25">
      <c r="A16643" t="s">
        <v>33135</v>
      </c>
      <c r="B16643" t="s">
        <v>33136</v>
      </c>
      <c r="C16643" s="1">
        <v>0</v>
      </c>
      <c r="D16643">
        <v>0</v>
      </c>
      <c r="E16643">
        <v>0</v>
      </c>
      <c r="F16643" s="1">
        <v>0</v>
      </c>
      <c r="G16643">
        <v>0</v>
      </c>
      <c r="H16643">
        <v>0</v>
      </c>
      <c r="I16643" s="1">
        <f t="shared" si="1040"/>
        <v>0</v>
      </c>
      <c r="J16643" s="1">
        <f t="shared" si="1041"/>
        <v>0</v>
      </c>
      <c r="K16643">
        <f t="shared" ref="K16643:K16706" si="1042">LOG10(E16643+1)</f>
        <v>0</v>
      </c>
      <c r="L16643">
        <f t="shared" ref="L16643:L16706" si="1043">LOG10(H16643+1)</f>
        <v>0</v>
      </c>
    </row>
    <row r="16644" spans="1:12" x14ac:dyDescent="0.25">
      <c r="A16644" t="s">
        <v>33137</v>
      </c>
      <c r="B16644" t="s">
        <v>33138</v>
      </c>
      <c r="C16644" s="1">
        <v>0</v>
      </c>
      <c r="D16644">
        <v>0</v>
      </c>
      <c r="E16644">
        <v>0</v>
      </c>
      <c r="F16644" s="1">
        <v>0</v>
      </c>
      <c r="G16644">
        <v>0</v>
      </c>
      <c r="H16644">
        <v>0</v>
      </c>
      <c r="I16644" s="1">
        <f t="shared" si="1040"/>
        <v>0</v>
      </c>
      <c r="J16644" s="1">
        <f t="shared" si="1041"/>
        <v>0</v>
      </c>
      <c r="K16644">
        <f t="shared" si="1042"/>
        <v>0</v>
      </c>
      <c r="L16644">
        <f t="shared" si="1043"/>
        <v>0</v>
      </c>
    </row>
    <row r="16645" spans="1:12" x14ac:dyDescent="0.25">
      <c r="A16645" t="s">
        <v>33139</v>
      </c>
      <c r="B16645" t="s">
        <v>33140</v>
      </c>
      <c r="C16645" s="1">
        <v>0</v>
      </c>
      <c r="D16645">
        <v>0</v>
      </c>
      <c r="E16645">
        <v>0</v>
      </c>
      <c r="F16645" s="1">
        <v>0</v>
      </c>
      <c r="G16645">
        <v>0</v>
      </c>
      <c r="H16645">
        <v>0</v>
      </c>
      <c r="I16645" s="1">
        <f t="shared" si="1040"/>
        <v>0</v>
      </c>
      <c r="J16645" s="1">
        <f t="shared" si="1041"/>
        <v>0</v>
      </c>
      <c r="K16645">
        <f t="shared" si="1042"/>
        <v>0</v>
      </c>
      <c r="L16645">
        <f t="shared" si="1043"/>
        <v>0</v>
      </c>
    </row>
    <row r="16646" spans="1:12" x14ac:dyDescent="0.25">
      <c r="A16646" t="s">
        <v>33141</v>
      </c>
      <c r="B16646" t="s">
        <v>33142</v>
      </c>
      <c r="C16646" s="1">
        <v>0</v>
      </c>
      <c r="D16646">
        <v>0</v>
      </c>
      <c r="E16646">
        <v>0</v>
      </c>
      <c r="F16646" s="1">
        <v>0</v>
      </c>
      <c r="G16646">
        <v>0</v>
      </c>
      <c r="H16646">
        <v>0</v>
      </c>
      <c r="I16646" s="1">
        <f t="shared" si="1040"/>
        <v>0</v>
      </c>
      <c r="J16646" s="1">
        <f t="shared" si="1041"/>
        <v>0</v>
      </c>
      <c r="K16646">
        <f t="shared" si="1042"/>
        <v>0</v>
      </c>
      <c r="L16646">
        <f t="shared" si="1043"/>
        <v>0</v>
      </c>
    </row>
    <row r="16647" spans="1:12" x14ac:dyDescent="0.25">
      <c r="A16647" t="s">
        <v>33143</v>
      </c>
      <c r="B16647" t="s">
        <v>33144</v>
      </c>
      <c r="C16647" s="1">
        <v>0</v>
      </c>
      <c r="D16647">
        <v>0</v>
      </c>
      <c r="E16647">
        <v>0</v>
      </c>
      <c r="F16647" s="1">
        <v>0</v>
      </c>
      <c r="G16647">
        <v>0</v>
      </c>
      <c r="H16647">
        <v>0</v>
      </c>
      <c r="I16647" s="1">
        <f t="shared" si="1040"/>
        <v>0</v>
      </c>
      <c r="J16647" s="1">
        <f t="shared" si="1041"/>
        <v>0</v>
      </c>
      <c r="K16647">
        <f t="shared" si="1042"/>
        <v>0</v>
      </c>
      <c r="L16647">
        <f t="shared" si="1043"/>
        <v>0</v>
      </c>
    </row>
    <row r="16648" spans="1:12" x14ac:dyDescent="0.25">
      <c r="A16648" t="s">
        <v>33145</v>
      </c>
      <c r="B16648" t="s">
        <v>33146</v>
      </c>
      <c r="C16648" s="1">
        <v>0</v>
      </c>
      <c r="D16648">
        <v>0</v>
      </c>
      <c r="E16648">
        <v>0</v>
      </c>
      <c r="F16648" s="1">
        <v>0</v>
      </c>
      <c r="G16648">
        <v>0</v>
      </c>
      <c r="H16648">
        <v>0</v>
      </c>
      <c r="I16648" s="1">
        <f t="shared" si="1040"/>
        <v>0</v>
      </c>
      <c r="J16648" s="1">
        <f t="shared" si="1041"/>
        <v>0</v>
      </c>
      <c r="K16648">
        <f t="shared" si="1042"/>
        <v>0</v>
      </c>
      <c r="L16648">
        <f t="shared" si="1043"/>
        <v>0</v>
      </c>
    </row>
    <row r="16649" spans="1:12" x14ac:dyDescent="0.25">
      <c r="A16649" t="s">
        <v>33147</v>
      </c>
      <c r="B16649" t="s">
        <v>33148</v>
      </c>
      <c r="C16649" s="1">
        <v>0</v>
      </c>
      <c r="D16649">
        <v>0</v>
      </c>
      <c r="E16649">
        <v>0</v>
      </c>
      <c r="F16649" s="1">
        <v>0.4</v>
      </c>
      <c r="G16649">
        <v>0.5</v>
      </c>
      <c r="H16649">
        <v>0.5</v>
      </c>
      <c r="I16649" s="1">
        <f t="shared" si="1040"/>
        <v>0</v>
      </c>
      <c r="J16649" s="1">
        <f t="shared" si="1041"/>
        <v>0.14612803567823801</v>
      </c>
      <c r="K16649">
        <f t="shared" si="1042"/>
        <v>0</v>
      </c>
      <c r="L16649">
        <f t="shared" si="1043"/>
        <v>0.17609125905568124</v>
      </c>
    </row>
    <row r="16650" spans="1:12" x14ac:dyDescent="0.25">
      <c r="A16650" t="s">
        <v>33149</v>
      </c>
      <c r="B16650" t="s">
        <v>33150</v>
      </c>
      <c r="C16650" s="1">
        <v>0</v>
      </c>
      <c r="D16650">
        <v>0</v>
      </c>
      <c r="E16650">
        <v>0</v>
      </c>
      <c r="F16650" s="1">
        <v>0</v>
      </c>
      <c r="G16650">
        <v>0</v>
      </c>
      <c r="H16650">
        <v>0</v>
      </c>
      <c r="I16650" s="1">
        <f t="shared" si="1040"/>
        <v>0</v>
      </c>
      <c r="J16650" s="1">
        <f t="shared" si="1041"/>
        <v>0</v>
      </c>
      <c r="K16650">
        <f t="shared" si="1042"/>
        <v>0</v>
      </c>
      <c r="L16650">
        <f t="shared" si="1043"/>
        <v>0</v>
      </c>
    </row>
    <row r="16651" spans="1:12" x14ac:dyDescent="0.25">
      <c r="A16651" t="s">
        <v>33151</v>
      </c>
      <c r="B16651" t="s">
        <v>33152</v>
      </c>
      <c r="C16651" s="1">
        <v>0</v>
      </c>
      <c r="D16651">
        <v>0</v>
      </c>
      <c r="E16651">
        <v>0</v>
      </c>
      <c r="F16651" s="1">
        <v>0</v>
      </c>
      <c r="G16651">
        <v>0</v>
      </c>
      <c r="H16651">
        <v>0</v>
      </c>
      <c r="I16651" s="1">
        <f t="shared" si="1040"/>
        <v>0</v>
      </c>
      <c r="J16651" s="1">
        <f t="shared" si="1041"/>
        <v>0</v>
      </c>
      <c r="K16651">
        <f t="shared" si="1042"/>
        <v>0</v>
      </c>
      <c r="L16651">
        <f t="shared" si="1043"/>
        <v>0</v>
      </c>
    </row>
    <row r="16652" spans="1:12" x14ac:dyDescent="0.25">
      <c r="A16652" t="s">
        <v>33153</v>
      </c>
      <c r="B16652" t="s">
        <v>33154</v>
      </c>
      <c r="C16652" s="1">
        <v>0</v>
      </c>
      <c r="D16652">
        <v>0</v>
      </c>
      <c r="E16652">
        <v>0</v>
      </c>
      <c r="F16652" s="1">
        <v>0</v>
      </c>
      <c r="G16652">
        <v>0</v>
      </c>
      <c r="H16652">
        <v>0</v>
      </c>
      <c r="I16652" s="1">
        <f t="shared" si="1040"/>
        <v>0</v>
      </c>
      <c r="J16652" s="1">
        <f t="shared" si="1041"/>
        <v>0</v>
      </c>
      <c r="K16652">
        <f t="shared" si="1042"/>
        <v>0</v>
      </c>
      <c r="L16652">
        <f t="shared" si="1043"/>
        <v>0</v>
      </c>
    </row>
    <row r="16653" spans="1:12" x14ac:dyDescent="0.25">
      <c r="A16653" t="s">
        <v>33155</v>
      </c>
      <c r="B16653" t="s">
        <v>33156</v>
      </c>
      <c r="C16653" s="1">
        <v>0</v>
      </c>
      <c r="D16653">
        <v>0</v>
      </c>
      <c r="E16653">
        <v>0</v>
      </c>
      <c r="F16653" s="1">
        <v>0</v>
      </c>
      <c r="G16653">
        <v>0</v>
      </c>
      <c r="H16653">
        <v>0</v>
      </c>
      <c r="I16653" s="1">
        <f t="shared" si="1040"/>
        <v>0</v>
      </c>
      <c r="J16653" s="1">
        <f t="shared" si="1041"/>
        <v>0</v>
      </c>
      <c r="K16653">
        <f t="shared" si="1042"/>
        <v>0</v>
      </c>
      <c r="L16653">
        <f t="shared" si="1043"/>
        <v>0</v>
      </c>
    </row>
    <row r="16654" spans="1:12" x14ac:dyDescent="0.25">
      <c r="A16654" t="s">
        <v>33157</v>
      </c>
      <c r="B16654" t="s">
        <v>33158</v>
      </c>
      <c r="C16654" s="1">
        <v>0</v>
      </c>
      <c r="D16654">
        <v>0</v>
      </c>
      <c r="E16654">
        <v>0</v>
      </c>
      <c r="F16654" s="1">
        <v>0</v>
      </c>
      <c r="G16654">
        <v>0</v>
      </c>
      <c r="H16654">
        <v>0</v>
      </c>
      <c r="I16654" s="1">
        <f t="shared" si="1040"/>
        <v>0</v>
      </c>
      <c r="J16654" s="1">
        <f t="shared" si="1041"/>
        <v>0</v>
      </c>
      <c r="K16654">
        <f t="shared" si="1042"/>
        <v>0</v>
      </c>
      <c r="L16654">
        <f t="shared" si="1043"/>
        <v>0</v>
      </c>
    </row>
    <row r="16655" spans="1:12" x14ac:dyDescent="0.25">
      <c r="A16655" t="s">
        <v>33159</v>
      </c>
      <c r="B16655" t="s">
        <v>33160</v>
      </c>
      <c r="C16655" s="1">
        <v>0</v>
      </c>
      <c r="D16655">
        <v>0</v>
      </c>
      <c r="E16655">
        <v>0</v>
      </c>
      <c r="F16655" s="1">
        <v>0</v>
      </c>
      <c r="G16655">
        <v>0</v>
      </c>
      <c r="H16655">
        <v>0</v>
      </c>
      <c r="I16655" s="1">
        <f t="shared" si="1040"/>
        <v>0</v>
      </c>
      <c r="J16655" s="1">
        <f t="shared" si="1041"/>
        <v>0</v>
      </c>
      <c r="K16655">
        <f t="shared" si="1042"/>
        <v>0</v>
      </c>
      <c r="L16655">
        <f t="shared" si="1043"/>
        <v>0</v>
      </c>
    </row>
    <row r="16656" spans="1:12" x14ac:dyDescent="0.25">
      <c r="A16656" t="s">
        <v>33161</v>
      </c>
      <c r="B16656" t="s">
        <v>33162</v>
      </c>
      <c r="C16656" s="1">
        <v>0</v>
      </c>
      <c r="D16656">
        <v>0</v>
      </c>
      <c r="E16656">
        <v>0</v>
      </c>
      <c r="F16656" s="1">
        <v>0</v>
      </c>
      <c r="G16656">
        <v>0</v>
      </c>
      <c r="H16656">
        <v>0</v>
      </c>
      <c r="I16656" s="1">
        <f t="shared" si="1040"/>
        <v>0</v>
      </c>
      <c r="J16656" s="1">
        <f t="shared" si="1041"/>
        <v>0</v>
      </c>
      <c r="K16656">
        <f t="shared" si="1042"/>
        <v>0</v>
      </c>
      <c r="L16656">
        <f t="shared" si="1043"/>
        <v>0</v>
      </c>
    </row>
    <row r="16657" spans="1:12" x14ac:dyDescent="0.25">
      <c r="A16657" t="s">
        <v>33163</v>
      </c>
      <c r="B16657" t="s">
        <v>33164</v>
      </c>
      <c r="C16657" s="1">
        <v>0</v>
      </c>
      <c r="D16657">
        <v>0</v>
      </c>
      <c r="E16657">
        <v>0</v>
      </c>
      <c r="F16657" s="1">
        <v>0</v>
      </c>
      <c r="G16657">
        <v>0</v>
      </c>
      <c r="H16657">
        <v>0</v>
      </c>
      <c r="I16657" s="1">
        <f t="shared" si="1040"/>
        <v>0</v>
      </c>
      <c r="J16657" s="1">
        <f t="shared" si="1041"/>
        <v>0</v>
      </c>
      <c r="K16657">
        <f t="shared" si="1042"/>
        <v>0</v>
      </c>
      <c r="L16657">
        <f t="shared" si="1043"/>
        <v>0</v>
      </c>
    </row>
    <row r="16658" spans="1:12" x14ac:dyDescent="0.25">
      <c r="A16658" t="s">
        <v>33165</v>
      </c>
      <c r="B16658" t="s">
        <v>33166</v>
      </c>
      <c r="C16658" s="1">
        <v>0</v>
      </c>
      <c r="D16658">
        <v>0</v>
      </c>
      <c r="E16658">
        <v>0</v>
      </c>
      <c r="F16658" s="1">
        <v>0</v>
      </c>
      <c r="G16658">
        <v>0.1</v>
      </c>
      <c r="H16658">
        <v>0.1</v>
      </c>
      <c r="I16658" s="1">
        <f t="shared" si="1040"/>
        <v>0</v>
      </c>
      <c r="J16658" s="1">
        <f t="shared" si="1041"/>
        <v>0</v>
      </c>
      <c r="K16658">
        <f t="shared" si="1042"/>
        <v>0</v>
      </c>
      <c r="L16658">
        <f t="shared" si="1043"/>
        <v>4.1392685158225077E-2</v>
      </c>
    </row>
    <row r="16659" spans="1:12" x14ac:dyDescent="0.25">
      <c r="A16659" t="s">
        <v>33167</v>
      </c>
      <c r="B16659" t="s">
        <v>33168</v>
      </c>
      <c r="C16659" s="1">
        <v>0</v>
      </c>
      <c r="D16659">
        <v>0</v>
      </c>
      <c r="E16659">
        <v>0</v>
      </c>
      <c r="F16659" s="1">
        <v>0</v>
      </c>
      <c r="G16659">
        <v>0</v>
      </c>
      <c r="H16659">
        <v>0</v>
      </c>
      <c r="I16659" s="1">
        <f t="shared" si="1040"/>
        <v>0</v>
      </c>
      <c r="J16659" s="1">
        <f t="shared" si="1041"/>
        <v>0</v>
      </c>
      <c r="K16659">
        <f t="shared" si="1042"/>
        <v>0</v>
      </c>
      <c r="L16659">
        <f t="shared" si="1043"/>
        <v>0</v>
      </c>
    </row>
    <row r="16660" spans="1:12" x14ac:dyDescent="0.25">
      <c r="A16660" t="s">
        <v>33169</v>
      </c>
      <c r="B16660" t="s">
        <v>33170</v>
      </c>
      <c r="C16660" s="1">
        <v>0</v>
      </c>
      <c r="D16660">
        <v>0</v>
      </c>
      <c r="E16660">
        <v>0</v>
      </c>
      <c r="F16660" s="1">
        <v>0</v>
      </c>
      <c r="G16660">
        <v>0</v>
      </c>
      <c r="H16660">
        <v>0</v>
      </c>
      <c r="I16660" s="1">
        <f t="shared" si="1040"/>
        <v>0</v>
      </c>
      <c r="J16660" s="1">
        <f t="shared" si="1041"/>
        <v>0</v>
      </c>
      <c r="K16660">
        <f t="shared" si="1042"/>
        <v>0</v>
      </c>
      <c r="L16660">
        <f t="shared" si="1043"/>
        <v>0</v>
      </c>
    </row>
    <row r="16661" spans="1:12" x14ac:dyDescent="0.25">
      <c r="A16661" t="s">
        <v>33171</v>
      </c>
      <c r="B16661" t="s">
        <v>33172</v>
      </c>
      <c r="C16661" s="1">
        <v>0</v>
      </c>
      <c r="D16661">
        <v>0</v>
      </c>
      <c r="E16661">
        <v>0</v>
      </c>
      <c r="F16661" s="1">
        <v>0</v>
      </c>
      <c r="G16661">
        <v>0</v>
      </c>
      <c r="H16661">
        <v>0</v>
      </c>
      <c r="I16661" s="1">
        <f t="shared" si="1040"/>
        <v>0</v>
      </c>
      <c r="J16661" s="1">
        <f t="shared" si="1041"/>
        <v>0</v>
      </c>
      <c r="K16661">
        <f t="shared" si="1042"/>
        <v>0</v>
      </c>
      <c r="L16661">
        <f t="shared" si="1043"/>
        <v>0</v>
      </c>
    </row>
    <row r="16662" spans="1:12" x14ac:dyDescent="0.25">
      <c r="A16662" t="s">
        <v>33173</v>
      </c>
      <c r="B16662" t="s">
        <v>33174</v>
      </c>
      <c r="C16662" s="1">
        <v>0</v>
      </c>
      <c r="D16662">
        <v>0</v>
      </c>
      <c r="E16662">
        <v>0</v>
      </c>
      <c r="F16662" s="1">
        <v>0</v>
      </c>
      <c r="G16662">
        <v>0</v>
      </c>
      <c r="H16662">
        <v>0</v>
      </c>
      <c r="I16662" s="1">
        <f t="shared" si="1040"/>
        <v>0</v>
      </c>
      <c r="J16662" s="1">
        <f t="shared" si="1041"/>
        <v>0</v>
      </c>
      <c r="K16662">
        <f t="shared" si="1042"/>
        <v>0</v>
      </c>
      <c r="L16662">
        <f t="shared" si="1043"/>
        <v>0</v>
      </c>
    </row>
    <row r="16663" spans="1:12" x14ac:dyDescent="0.25">
      <c r="A16663" t="s">
        <v>33175</v>
      </c>
      <c r="B16663" t="s">
        <v>33176</v>
      </c>
      <c r="C16663" s="1">
        <v>0</v>
      </c>
      <c r="D16663">
        <v>0</v>
      </c>
      <c r="E16663">
        <v>0</v>
      </c>
      <c r="F16663" s="1">
        <v>0</v>
      </c>
      <c r="G16663">
        <v>0</v>
      </c>
      <c r="H16663">
        <v>0</v>
      </c>
      <c r="I16663" s="1">
        <f t="shared" si="1040"/>
        <v>0</v>
      </c>
      <c r="J16663" s="1">
        <f t="shared" si="1041"/>
        <v>0</v>
      </c>
      <c r="K16663">
        <f t="shared" si="1042"/>
        <v>0</v>
      </c>
      <c r="L16663">
        <f t="shared" si="1043"/>
        <v>0</v>
      </c>
    </row>
    <row r="16664" spans="1:12" x14ac:dyDescent="0.25">
      <c r="A16664" t="s">
        <v>33177</v>
      </c>
      <c r="B16664" t="s">
        <v>33178</v>
      </c>
      <c r="C16664" s="1">
        <v>0</v>
      </c>
      <c r="D16664">
        <v>0</v>
      </c>
      <c r="E16664">
        <v>0</v>
      </c>
      <c r="F16664" s="1">
        <v>0</v>
      </c>
      <c r="G16664">
        <v>0</v>
      </c>
      <c r="H16664">
        <v>0</v>
      </c>
      <c r="I16664" s="1">
        <f t="shared" si="1040"/>
        <v>0</v>
      </c>
      <c r="J16664" s="1">
        <f t="shared" si="1041"/>
        <v>0</v>
      </c>
      <c r="K16664">
        <f t="shared" si="1042"/>
        <v>0</v>
      </c>
      <c r="L16664">
        <f t="shared" si="1043"/>
        <v>0</v>
      </c>
    </row>
    <row r="16665" spans="1:12" x14ac:dyDescent="0.25">
      <c r="A16665" t="s">
        <v>33179</v>
      </c>
      <c r="B16665" t="s">
        <v>33180</v>
      </c>
      <c r="C16665" s="1">
        <v>0</v>
      </c>
      <c r="D16665">
        <v>0</v>
      </c>
      <c r="E16665">
        <v>0</v>
      </c>
      <c r="F16665" s="1">
        <v>0</v>
      </c>
      <c r="G16665">
        <v>0</v>
      </c>
      <c r="H16665">
        <v>0</v>
      </c>
      <c r="I16665" s="1">
        <f t="shared" si="1040"/>
        <v>0</v>
      </c>
      <c r="J16665" s="1">
        <f t="shared" si="1041"/>
        <v>0</v>
      </c>
      <c r="K16665">
        <f t="shared" si="1042"/>
        <v>0</v>
      </c>
      <c r="L16665">
        <f t="shared" si="1043"/>
        <v>0</v>
      </c>
    </row>
    <row r="16666" spans="1:12" x14ac:dyDescent="0.25">
      <c r="A16666" t="s">
        <v>33181</v>
      </c>
      <c r="B16666" t="s">
        <v>33182</v>
      </c>
      <c r="C16666" s="1">
        <v>0</v>
      </c>
      <c r="D16666">
        <v>0</v>
      </c>
      <c r="E16666">
        <v>0</v>
      </c>
      <c r="F16666" s="1">
        <v>0</v>
      </c>
      <c r="G16666">
        <v>0</v>
      </c>
      <c r="H16666">
        <v>0</v>
      </c>
      <c r="I16666" s="1">
        <f t="shared" si="1040"/>
        <v>0</v>
      </c>
      <c r="J16666" s="1">
        <f t="shared" si="1041"/>
        <v>0</v>
      </c>
      <c r="K16666">
        <f t="shared" si="1042"/>
        <v>0</v>
      </c>
      <c r="L16666">
        <f t="shared" si="1043"/>
        <v>0</v>
      </c>
    </row>
    <row r="16667" spans="1:12" x14ac:dyDescent="0.25">
      <c r="A16667" t="s">
        <v>33183</v>
      </c>
      <c r="B16667" t="s">
        <v>33184</v>
      </c>
      <c r="C16667" s="1">
        <v>0</v>
      </c>
      <c r="D16667">
        <v>0</v>
      </c>
      <c r="E16667">
        <v>0</v>
      </c>
      <c r="F16667" s="1">
        <v>0</v>
      </c>
      <c r="G16667">
        <v>0</v>
      </c>
      <c r="H16667">
        <v>0</v>
      </c>
      <c r="I16667" s="1">
        <f t="shared" si="1040"/>
        <v>0</v>
      </c>
      <c r="J16667" s="1">
        <f t="shared" si="1041"/>
        <v>0</v>
      </c>
      <c r="K16667">
        <f t="shared" si="1042"/>
        <v>0</v>
      </c>
      <c r="L16667">
        <f t="shared" si="1043"/>
        <v>0</v>
      </c>
    </row>
    <row r="16668" spans="1:12" x14ac:dyDescent="0.25">
      <c r="A16668" t="s">
        <v>33185</v>
      </c>
      <c r="B16668" t="s">
        <v>33186</v>
      </c>
      <c r="C16668" s="1">
        <v>0</v>
      </c>
      <c r="D16668">
        <v>0.1</v>
      </c>
      <c r="E16668">
        <v>0.1</v>
      </c>
      <c r="F16668" s="1">
        <v>0</v>
      </c>
      <c r="G16668">
        <v>0</v>
      </c>
      <c r="H16668">
        <v>0</v>
      </c>
      <c r="I16668" s="1">
        <f t="shared" si="1040"/>
        <v>0</v>
      </c>
      <c r="J16668" s="1">
        <f t="shared" si="1041"/>
        <v>0</v>
      </c>
      <c r="K16668">
        <f t="shared" si="1042"/>
        <v>4.1392685158225077E-2</v>
      </c>
      <c r="L16668">
        <f t="shared" si="1043"/>
        <v>0</v>
      </c>
    </row>
    <row r="16669" spans="1:12" x14ac:dyDescent="0.25">
      <c r="A16669" t="s">
        <v>33187</v>
      </c>
      <c r="B16669" t="s">
        <v>33188</v>
      </c>
      <c r="C16669" s="1">
        <v>0</v>
      </c>
      <c r="D16669">
        <v>0</v>
      </c>
      <c r="E16669">
        <v>0</v>
      </c>
      <c r="F16669" s="1">
        <v>0</v>
      </c>
      <c r="G16669">
        <v>0</v>
      </c>
      <c r="H16669">
        <v>0</v>
      </c>
      <c r="I16669" s="1">
        <f t="shared" si="1040"/>
        <v>0</v>
      </c>
      <c r="J16669" s="1">
        <f t="shared" si="1041"/>
        <v>0</v>
      </c>
      <c r="K16669">
        <f t="shared" si="1042"/>
        <v>0</v>
      </c>
      <c r="L16669">
        <f t="shared" si="1043"/>
        <v>0</v>
      </c>
    </row>
    <row r="16670" spans="1:12" x14ac:dyDescent="0.25">
      <c r="A16670" t="s">
        <v>33189</v>
      </c>
      <c r="B16670" t="s">
        <v>33190</v>
      </c>
      <c r="C16670" s="1">
        <v>0</v>
      </c>
      <c r="D16670">
        <v>0</v>
      </c>
      <c r="E16670">
        <v>0</v>
      </c>
      <c r="F16670" s="1">
        <v>0</v>
      </c>
      <c r="G16670">
        <v>0</v>
      </c>
      <c r="H16670">
        <v>0</v>
      </c>
      <c r="I16670" s="1">
        <f t="shared" si="1040"/>
        <v>0</v>
      </c>
      <c r="J16670" s="1">
        <f t="shared" si="1041"/>
        <v>0</v>
      </c>
      <c r="K16670">
        <f t="shared" si="1042"/>
        <v>0</v>
      </c>
      <c r="L16670">
        <f t="shared" si="1043"/>
        <v>0</v>
      </c>
    </row>
    <row r="16671" spans="1:12" x14ac:dyDescent="0.25">
      <c r="A16671" t="s">
        <v>33191</v>
      </c>
      <c r="B16671" t="s">
        <v>33192</v>
      </c>
      <c r="C16671" s="1">
        <v>0</v>
      </c>
      <c r="D16671">
        <v>0</v>
      </c>
      <c r="E16671">
        <v>0</v>
      </c>
      <c r="F16671" s="1">
        <v>0</v>
      </c>
      <c r="G16671">
        <v>0</v>
      </c>
      <c r="H16671">
        <v>0</v>
      </c>
      <c r="I16671" s="1">
        <f t="shared" si="1040"/>
        <v>0</v>
      </c>
      <c r="J16671" s="1">
        <f t="shared" si="1041"/>
        <v>0</v>
      </c>
      <c r="K16671">
        <f t="shared" si="1042"/>
        <v>0</v>
      </c>
      <c r="L16671">
        <f t="shared" si="1043"/>
        <v>0</v>
      </c>
    </row>
    <row r="16672" spans="1:12" x14ac:dyDescent="0.25">
      <c r="A16672" t="s">
        <v>33193</v>
      </c>
      <c r="B16672" t="s">
        <v>33194</v>
      </c>
      <c r="C16672" s="1">
        <v>0</v>
      </c>
      <c r="D16672">
        <v>0</v>
      </c>
      <c r="E16672">
        <v>0</v>
      </c>
      <c r="F16672" s="1">
        <v>0</v>
      </c>
      <c r="G16672">
        <v>0</v>
      </c>
      <c r="H16672">
        <v>0</v>
      </c>
      <c r="I16672" s="1">
        <f t="shared" si="1040"/>
        <v>0</v>
      </c>
      <c r="J16672" s="1">
        <f t="shared" si="1041"/>
        <v>0</v>
      </c>
      <c r="K16672">
        <f t="shared" si="1042"/>
        <v>0</v>
      </c>
      <c r="L16672">
        <f t="shared" si="1043"/>
        <v>0</v>
      </c>
    </row>
    <row r="16673" spans="1:12" x14ac:dyDescent="0.25">
      <c r="A16673" t="s">
        <v>33195</v>
      </c>
      <c r="B16673" t="s">
        <v>33196</v>
      </c>
      <c r="C16673" s="1">
        <v>0</v>
      </c>
      <c r="D16673">
        <v>0</v>
      </c>
      <c r="E16673">
        <v>0</v>
      </c>
      <c r="F16673" s="1">
        <v>0</v>
      </c>
      <c r="G16673">
        <v>0</v>
      </c>
      <c r="H16673">
        <v>0</v>
      </c>
      <c r="I16673" s="1">
        <f t="shared" si="1040"/>
        <v>0</v>
      </c>
      <c r="J16673" s="1">
        <f t="shared" si="1041"/>
        <v>0</v>
      </c>
      <c r="K16673">
        <f t="shared" si="1042"/>
        <v>0</v>
      </c>
      <c r="L16673">
        <f t="shared" si="1043"/>
        <v>0</v>
      </c>
    </row>
    <row r="16674" spans="1:12" x14ac:dyDescent="0.25">
      <c r="A16674" t="s">
        <v>33197</v>
      </c>
      <c r="B16674" t="s">
        <v>33198</v>
      </c>
      <c r="C16674" s="1">
        <v>0</v>
      </c>
      <c r="D16674">
        <v>0</v>
      </c>
      <c r="E16674">
        <v>0</v>
      </c>
      <c r="F16674" s="1">
        <v>0</v>
      </c>
      <c r="G16674">
        <v>0</v>
      </c>
      <c r="H16674">
        <v>0</v>
      </c>
      <c r="I16674" s="1">
        <f t="shared" si="1040"/>
        <v>0</v>
      </c>
      <c r="J16674" s="1">
        <f t="shared" si="1041"/>
        <v>0</v>
      </c>
      <c r="K16674">
        <f t="shared" si="1042"/>
        <v>0</v>
      </c>
      <c r="L16674">
        <f t="shared" si="1043"/>
        <v>0</v>
      </c>
    </row>
    <row r="16675" spans="1:12" x14ac:dyDescent="0.25">
      <c r="A16675" t="s">
        <v>33199</v>
      </c>
      <c r="B16675" t="s">
        <v>33200</v>
      </c>
      <c r="C16675" s="1">
        <v>0</v>
      </c>
      <c r="D16675">
        <v>0</v>
      </c>
      <c r="E16675">
        <v>0</v>
      </c>
      <c r="F16675" s="1">
        <v>0</v>
      </c>
      <c r="G16675">
        <v>0</v>
      </c>
      <c r="H16675">
        <v>0</v>
      </c>
      <c r="I16675" s="1">
        <f t="shared" si="1040"/>
        <v>0</v>
      </c>
      <c r="J16675" s="1">
        <f t="shared" si="1041"/>
        <v>0</v>
      </c>
      <c r="K16675">
        <f t="shared" si="1042"/>
        <v>0</v>
      </c>
      <c r="L16675">
        <f t="shared" si="1043"/>
        <v>0</v>
      </c>
    </row>
    <row r="16676" spans="1:12" x14ac:dyDescent="0.25">
      <c r="A16676" t="s">
        <v>33201</v>
      </c>
      <c r="B16676" t="s">
        <v>33202</v>
      </c>
      <c r="C16676" s="1">
        <v>0</v>
      </c>
      <c r="D16676">
        <v>0</v>
      </c>
      <c r="E16676">
        <v>0</v>
      </c>
      <c r="F16676" s="1">
        <v>0</v>
      </c>
      <c r="G16676">
        <v>0</v>
      </c>
      <c r="H16676">
        <v>0</v>
      </c>
      <c r="I16676" s="1">
        <f t="shared" si="1040"/>
        <v>0</v>
      </c>
      <c r="J16676" s="1">
        <f t="shared" si="1041"/>
        <v>0</v>
      </c>
      <c r="K16676">
        <f t="shared" si="1042"/>
        <v>0</v>
      </c>
      <c r="L16676">
        <f t="shared" si="1043"/>
        <v>0</v>
      </c>
    </row>
    <row r="16677" spans="1:12" x14ac:dyDescent="0.25">
      <c r="A16677" t="s">
        <v>33203</v>
      </c>
      <c r="B16677" t="s">
        <v>33204</v>
      </c>
      <c r="C16677" s="1">
        <v>0</v>
      </c>
      <c r="D16677">
        <v>0</v>
      </c>
      <c r="E16677">
        <v>0</v>
      </c>
      <c r="F16677" s="1">
        <v>0</v>
      </c>
      <c r="G16677">
        <v>0</v>
      </c>
      <c r="H16677">
        <v>0</v>
      </c>
      <c r="I16677" s="1">
        <f t="shared" si="1040"/>
        <v>0</v>
      </c>
      <c r="J16677" s="1">
        <f t="shared" si="1041"/>
        <v>0</v>
      </c>
      <c r="K16677">
        <f t="shared" si="1042"/>
        <v>0</v>
      </c>
      <c r="L16677">
        <f t="shared" si="1043"/>
        <v>0</v>
      </c>
    </row>
    <row r="16678" spans="1:12" x14ac:dyDescent="0.25">
      <c r="A16678" t="s">
        <v>33205</v>
      </c>
      <c r="B16678" t="s">
        <v>33206</v>
      </c>
      <c r="C16678" s="1">
        <v>0</v>
      </c>
      <c r="D16678">
        <v>0</v>
      </c>
      <c r="E16678">
        <v>0</v>
      </c>
      <c r="F16678" s="1">
        <v>0</v>
      </c>
      <c r="G16678">
        <v>0</v>
      </c>
      <c r="H16678">
        <v>0</v>
      </c>
      <c r="I16678" s="1">
        <f t="shared" si="1040"/>
        <v>0</v>
      </c>
      <c r="J16678" s="1">
        <f t="shared" si="1041"/>
        <v>0</v>
      </c>
      <c r="K16678">
        <f t="shared" si="1042"/>
        <v>0</v>
      </c>
      <c r="L16678">
        <f t="shared" si="1043"/>
        <v>0</v>
      </c>
    </row>
    <row r="16679" spans="1:12" x14ac:dyDescent="0.25">
      <c r="A16679" t="s">
        <v>33207</v>
      </c>
      <c r="B16679" t="s">
        <v>33208</v>
      </c>
      <c r="C16679" s="1">
        <v>0</v>
      </c>
      <c r="D16679">
        <v>0</v>
      </c>
      <c r="E16679">
        <v>0</v>
      </c>
      <c r="F16679" s="1">
        <v>0</v>
      </c>
      <c r="G16679">
        <v>0</v>
      </c>
      <c r="H16679">
        <v>0</v>
      </c>
      <c r="I16679" s="1">
        <f t="shared" si="1040"/>
        <v>0</v>
      </c>
      <c r="J16679" s="1">
        <f t="shared" si="1041"/>
        <v>0</v>
      </c>
      <c r="K16679">
        <f t="shared" si="1042"/>
        <v>0</v>
      </c>
      <c r="L16679">
        <f t="shared" si="1043"/>
        <v>0</v>
      </c>
    </row>
    <row r="16680" spans="1:12" x14ac:dyDescent="0.25">
      <c r="A16680" t="s">
        <v>33209</v>
      </c>
      <c r="B16680" t="s">
        <v>33210</v>
      </c>
      <c r="C16680" s="1">
        <v>0</v>
      </c>
      <c r="D16680">
        <v>0</v>
      </c>
      <c r="E16680">
        <v>0</v>
      </c>
      <c r="F16680" s="1">
        <v>0</v>
      </c>
      <c r="G16680">
        <v>0</v>
      </c>
      <c r="H16680">
        <v>0</v>
      </c>
      <c r="I16680" s="1">
        <f t="shared" si="1040"/>
        <v>0</v>
      </c>
      <c r="J16680" s="1">
        <f t="shared" si="1041"/>
        <v>0</v>
      </c>
      <c r="K16680">
        <f t="shared" si="1042"/>
        <v>0</v>
      </c>
      <c r="L16680">
        <f t="shared" si="1043"/>
        <v>0</v>
      </c>
    </row>
    <row r="16681" spans="1:12" x14ac:dyDescent="0.25">
      <c r="A16681" t="s">
        <v>33211</v>
      </c>
      <c r="B16681" t="s">
        <v>33212</v>
      </c>
      <c r="C16681" s="1">
        <v>0</v>
      </c>
      <c r="D16681">
        <v>0</v>
      </c>
      <c r="E16681">
        <v>0</v>
      </c>
      <c r="F16681" s="1">
        <v>0</v>
      </c>
      <c r="G16681">
        <v>0</v>
      </c>
      <c r="H16681">
        <v>0</v>
      </c>
      <c r="I16681" s="1">
        <f t="shared" si="1040"/>
        <v>0</v>
      </c>
      <c r="J16681" s="1">
        <f t="shared" si="1041"/>
        <v>0</v>
      </c>
      <c r="K16681">
        <f t="shared" si="1042"/>
        <v>0</v>
      </c>
      <c r="L16681">
        <f t="shared" si="1043"/>
        <v>0</v>
      </c>
    </row>
    <row r="16682" spans="1:12" x14ac:dyDescent="0.25">
      <c r="A16682" t="s">
        <v>33213</v>
      </c>
      <c r="B16682" t="s">
        <v>33214</v>
      </c>
      <c r="C16682" s="1">
        <v>0</v>
      </c>
      <c r="D16682">
        <v>0</v>
      </c>
      <c r="E16682">
        <v>0</v>
      </c>
      <c r="F16682" s="1">
        <v>0</v>
      </c>
      <c r="G16682">
        <v>0</v>
      </c>
      <c r="H16682">
        <v>0</v>
      </c>
      <c r="I16682" s="1">
        <f t="shared" si="1040"/>
        <v>0</v>
      </c>
      <c r="J16682" s="1">
        <f t="shared" si="1041"/>
        <v>0</v>
      </c>
      <c r="K16682">
        <f t="shared" si="1042"/>
        <v>0</v>
      </c>
      <c r="L16682">
        <f t="shared" si="1043"/>
        <v>0</v>
      </c>
    </row>
    <row r="16683" spans="1:12" x14ac:dyDescent="0.25">
      <c r="A16683" t="s">
        <v>33215</v>
      </c>
      <c r="B16683" t="s">
        <v>33216</v>
      </c>
      <c r="C16683" s="1">
        <v>0</v>
      </c>
      <c r="D16683">
        <v>0</v>
      </c>
      <c r="E16683">
        <v>0</v>
      </c>
      <c r="F16683" s="1">
        <v>0</v>
      </c>
      <c r="G16683">
        <v>0</v>
      </c>
      <c r="H16683">
        <v>0</v>
      </c>
      <c r="I16683" s="1">
        <f t="shared" si="1040"/>
        <v>0</v>
      </c>
      <c r="J16683" s="1">
        <f t="shared" si="1041"/>
        <v>0</v>
      </c>
      <c r="K16683">
        <f t="shared" si="1042"/>
        <v>0</v>
      </c>
      <c r="L16683">
        <f t="shared" si="1043"/>
        <v>0</v>
      </c>
    </row>
    <row r="16684" spans="1:12" x14ac:dyDescent="0.25">
      <c r="A16684" t="s">
        <v>33217</v>
      </c>
      <c r="B16684" t="s">
        <v>33218</v>
      </c>
      <c r="C16684" s="1">
        <v>0</v>
      </c>
      <c r="D16684">
        <v>0</v>
      </c>
      <c r="E16684">
        <v>0</v>
      </c>
      <c r="F16684" s="1">
        <v>0</v>
      </c>
      <c r="G16684">
        <v>0</v>
      </c>
      <c r="H16684">
        <v>0</v>
      </c>
      <c r="I16684" s="1">
        <f t="shared" si="1040"/>
        <v>0</v>
      </c>
      <c r="J16684" s="1">
        <f t="shared" si="1041"/>
        <v>0</v>
      </c>
      <c r="K16684">
        <f t="shared" si="1042"/>
        <v>0</v>
      </c>
      <c r="L16684">
        <f t="shared" si="1043"/>
        <v>0</v>
      </c>
    </row>
    <row r="16685" spans="1:12" x14ac:dyDescent="0.25">
      <c r="A16685" t="s">
        <v>33219</v>
      </c>
      <c r="B16685" t="s">
        <v>33220</v>
      </c>
      <c r="C16685" s="1">
        <v>0</v>
      </c>
      <c r="D16685">
        <v>0</v>
      </c>
      <c r="E16685">
        <v>0</v>
      </c>
      <c r="F16685" s="1">
        <v>0</v>
      </c>
      <c r="G16685">
        <v>0</v>
      </c>
      <c r="H16685">
        <v>0</v>
      </c>
      <c r="I16685" s="1">
        <f t="shared" si="1040"/>
        <v>0</v>
      </c>
      <c r="J16685" s="1">
        <f t="shared" si="1041"/>
        <v>0</v>
      </c>
      <c r="K16685">
        <f t="shared" si="1042"/>
        <v>0</v>
      </c>
      <c r="L16685">
        <f t="shared" si="1043"/>
        <v>0</v>
      </c>
    </row>
    <row r="16686" spans="1:12" x14ac:dyDescent="0.25">
      <c r="A16686" t="s">
        <v>33221</v>
      </c>
      <c r="B16686" t="s">
        <v>33222</v>
      </c>
      <c r="C16686" s="1">
        <v>0</v>
      </c>
      <c r="D16686">
        <v>0</v>
      </c>
      <c r="E16686">
        <v>0</v>
      </c>
      <c r="F16686" s="1">
        <v>0</v>
      </c>
      <c r="G16686">
        <v>0</v>
      </c>
      <c r="H16686">
        <v>0</v>
      </c>
      <c r="I16686" s="1">
        <f t="shared" si="1040"/>
        <v>0</v>
      </c>
      <c r="J16686" s="1">
        <f t="shared" si="1041"/>
        <v>0</v>
      </c>
      <c r="K16686">
        <f t="shared" si="1042"/>
        <v>0</v>
      </c>
      <c r="L16686">
        <f t="shared" si="1043"/>
        <v>0</v>
      </c>
    </row>
    <row r="16687" spans="1:12" x14ac:dyDescent="0.25">
      <c r="A16687" t="s">
        <v>33223</v>
      </c>
      <c r="B16687" t="s">
        <v>33224</v>
      </c>
      <c r="C16687" s="1">
        <v>0</v>
      </c>
      <c r="D16687">
        <v>0</v>
      </c>
      <c r="E16687">
        <v>0</v>
      </c>
      <c r="F16687" s="1">
        <v>0</v>
      </c>
      <c r="G16687">
        <v>0</v>
      </c>
      <c r="H16687">
        <v>0</v>
      </c>
      <c r="I16687" s="1">
        <f t="shared" si="1040"/>
        <v>0</v>
      </c>
      <c r="J16687" s="1">
        <f t="shared" si="1041"/>
        <v>0</v>
      </c>
      <c r="K16687">
        <f t="shared" si="1042"/>
        <v>0</v>
      </c>
      <c r="L16687">
        <f t="shared" si="1043"/>
        <v>0</v>
      </c>
    </row>
    <row r="16688" spans="1:12" x14ac:dyDescent="0.25">
      <c r="A16688" t="s">
        <v>33225</v>
      </c>
      <c r="B16688" t="s">
        <v>33226</v>
      </c>
      <c r="C16688" s="1">
        <v>0</v>
      </c>
      <c r="D16688">
        <v>0</v>
      </c>
      <c r="E16688">
        <v>0</v>
      </c>
      <c r="F16688" s="1">
        <v>0</v>
      </c>
      <c r="G16688">
        <v>0</v>
      </c>
      <c r="H16688">
        <v>0</v>
      </c>
      <c r="I16688" s="1">
        <f t="shared" si="1040"/>
        <v>0</v>
      </c>
      <c r="J16688" s="1">
        <f t="shared" si="1041"/>
        <v>0</v>
      </c>
      <c r="K16688">
        <f t="shared" si="1042"/>
        <v>0</v>
      </c>
      <c r="L16688">
        <f t="shared" si="1043"/>
        <v>0</v>
      </c>
    </row>
    <row r="16689" spans="1:12" x14ac:dyDescent="0.25">
      <c r="A16689" t="s">
        <v>33227</v>
      </c>
      <c r="B16689" t="s">
        <v>33228</v>
      </c>
      <c r="C16689" s="1">
        <v>0</v>
      </c>
      <c r="D16689">
        <v>0</v>
      </c>
      <c r="E16689">
        <v>0</v>
      </c>
      <c r="F16689" s="1">
        <v>0</v>
      </c>
      <c r="G16689">
        <v>0</v>
      </c>
      <c r="H16689">
        <v>0</v>
      </c>
      <c r="I16689" s="1">
        <f t="shared" si="1040"/>
        <v>0</v>
      </c>
      <c r="J16689" s="1">
        <f t="shared" si="1041"/>
        <v>0</v>
      </c>
      <c r="K16689">
        <f t="shared" si="1042"/>
        <v>0</v>
      </c>
      <c r="L16689">
        <f t="shared" si="1043"/>
        <v>0</v>
      </c>
    </row>
    <row r="16690" spans="1:12" x14ac:dyDescent="0.25">
      <c r="A16690" t="s">
        <v>33229</v>
      </c>
      <c r="B16690" t="s">
        <v>33230</v>
      </c>
      <c r="C16690" s="1">
        <v>0</v>
      </c>
      <c r="D16690">
        <v>0</v>
      </c>
      <c r="E16690">
        <v>0</v>
      </c>
      <c r="F16690" s="1">
        <v>0</v>
      </c>
      <c r="G16690">
        <v>0</v>
      </c>
      <c r="H16690">
        <v>0</v>
      </c>
      <c r="I16690" s="1">
        <f t="shared" si="1040"/>
        <v>0</v>
      </c>
      <c r="J16690" s="1">
        <f t="shared" si="1041"/>
        <v>0</v>
      </c>
      <c r="K16690">
        <f t="shared" si="1042"/>
        <v>0</v>
      </c>
      <c r="L16690">
        <f t="shared" si="1043"/>
        <v>0</v>
      </c>
    </row>
    <row r="16691" spans="1:12" x14ac:dyDescent="0.25">
      <c r="A16691" t="s">
        <v>33231</v>
      </c>
      <c r="B16691" t="s">
        <v>33232</v>
      </c>
      <c r="C16691" s="1">
        <v>0</v>
      </c>
      <c r="D16691">
        <v>0</v>
      </c>
      <c r="E16691">
        <v>0</v>
      </c>
      <c r="F16691" s="1">
        <v>0</v>
      </c>
      <c r="G16691">
        <v>0</v>
      </c>
      <c r="H16691">
        <v>0</v>
      </c>
      <c r="I16691" s="1">
        <f t="shared" si="1040"/>
        <v>0</v>
      </c>
      <c r="J16691" s="1">
        <f t="shared" si="1041"/>
        <v>0</v>
      </c>
      <c r="K16691">
        <f t="shared" si="1042"/>
        <v>0</v>
      </c>
      <c r="L16691">
        <f t="shared" si="1043"/>
        <v>0</v>
      </c>
    </row>
    <row r="16692" spans="1:12" x14ac:dyDescent="0.25">
      <c r="A16692" t="s">
        <v>33233</v>
      </c>
      <c r="B16692" t="s">
        <v>33234</v>
      </c>
      <c r="C16692" s="1">
        <v>0</v>
      </c>
      <c r="D16692">
        <v>0</v>
      </c>
      <c r="E16692">
        <v>0</v>
      </c>
      <c r="F16692" s="1">
        <v>0</v>
      </c>
      <c r="G16692">
        <v>0</v>
      </c>
      <c r="H16692">
        <v>0</v>
      </c>
      <c r="I16692" s="1">
        <f t="shared" si="1040"/>
        <v>0</v>
      </c>
      <c r="J16692" s="1">
        <f t="shared" si="1041"/>
        <v>0</v>
      </c>
      <c r="K16692">
        <f t="shared" si="1042"/>
        <v>0</v>
      </c>
      <c r="L16692">
        <f t="shared" si="1043"/>
        <v>0</v>
      </c>
    </row>
    <row r="16693" spans="1:12" x14ac:dyDescent="0.25">
      <c r="A16693" t="s">
        <v>33235</v>
      </c>
      <c r="B16693" t="s">
        <v>33236</v>
      </c>
      <c r="C16693" s="1">
        <v>0</v>
      </c>
      <c r="D16693">
        <v>0</v>
      </c>
      <c r="E16693">
        <v>0</v>
      </c>
      <c r="F16693" s="1">
        <v>0</v>
      </c>
      <c r="G16693">
        <v>0</v>
      </c>
      <c r="H16693">
        <v>0</v>
      </c>
      <c r="I16693" s="1">
        <f t="shared" si="1040"/>
        <v>0</v>
      </c>
      <c r="J16693" s="1">
        <f t="shared" si="1041"/>
        <v>0</v>
      </c>
      <c r="K16693">
        <f t="shared" si="1042"/>
        <v>0</v>
      </c>
      <c r="L16693">
        <f t="shared" si="1043"/>
        <v>0</v>
      </c>
    </row>
    <row r="16694" spans="1:12" x14ac:dyDescent="0.25">
      <c r="A16694" t="s">
        <v>33237</v>
      </c>
      <c r="B16694" t="s">
        <v>33238</v>
      </c>
      <c r="C16694" s="1">
        <v>0</v>
      </c>
      <c r="D16694">
        <v>0</v>
      </c>
      <c r="E16694">
        <v>0</v>
      </c>
      <c r="F16694" s="1">
        <v>0</v>
      </c>
      <c r="G16694">
        <v>0</v>
      </c>
      <c r="H16694">
        <v>0</v>
      </c>
      <c r="I16694" s="1">
        <f t="shared" si="1040"/>
        <v>0</v>
      </c>
      <c r="J16694" s="1">
        <f t="shared" si="1041"/>
        <v>0</v>
      </c>
      <c r="K16694">
        <f t="shared" si="1042"/>
        <v>0</v>
      </c>
      <c r="L16694">
        <f t="shared" si="1043"/>
        <v>0</v>
      </c>
    </row>
    <row r="16695" spans="1:12" x14ac:dyDescent="0.25">
      <c r="A16695" t="s">
        <v>33239</v>
      </c>
      <c r="B16695" t="s">
        <v>33240</v>
      </c>
      <c r="C16695" s="1">
        <v>0</v>
      </c>
      <c r="D16695">
        <v>0</v>
      </c>
      <c r="E16695">
        <v>0</v>
      </c>
      <c r="F16695" s="1">
        <v>0</v>
      </c>
      <c r="G16695">
        <v>0</v>
      </c>
      <c r="H16695">
        <v>0</v>
      </c>
      <c r="I16695" s="1">
        <f t="shared" si="1040"/>
        <v>0</v>
      </c>
      <c r="J16695" s="1">
        <f t="shared" si="1041"/>
        <v>0</v>
      </c>
      <c r="K16695">
        <f t="shared" si="1042"/>
        <v>0</v>
      </c>
      <c r="L16695">
        <f t="shared" si="1043"/>
        <v>0</v>
      </c>
    </row>
    <row r="16696" spans="1:12" x14ac:dyDescent="0.25">
      <c r="A16696" t="s">
        <v>33241</v>
      </c>
      <c r="B16696" t="s">
        <v>33242</v>
      </c>
      <c r="C16696" s="1">
        <v>0</v>
      </c>
      <c r="D16696">
        <v>0</v>
      </c>
      <c r="E16696">
        <v>0</v>
      </c>
      <c r="F16696" s="1">
        <v>0.1</v>
      </c>
      <c r="G16696">
        <v>0.1</v>
      </c>
      <c r="H16696">
        <v>0.1</v>
      </c>
      <c r="I16696" s="1">
        <f t="shared" si="1040"/>
        <v>0</v>
      </c>
      <c r="J16696" s="1">
        <f t="shared" si="1041"/>
        <v>4.1392685158225077E-2</v>
      </c>
      <c r="K16696">
        <f t="shared" si="1042"/>
        <v>0</v>
      </c>
      <c r="L16696">
        <f t="shared" si="1043"/>
        <v>4.1392685158225077E-2</v>
      </c>
    </row>
    <row r="16697" spans="1:12" x14ac:dyDescent="0.25">
      <c r="A16697" t="s">
        <v>33243</v>
      </c>
      <c r="B16697" t="s">
        <v>33244</v>
      </c>
      <c r="C16697" s="1">
        <v>0</v>
      </c>
      <c r="D16697">
        <v>0</v>
      </c>
      <c r="E16697">
        <v>0</v>
      </c>
      <c r="F16697" s="1">
        <v>0</v>
      </c>
      <c r="G16697">
        <v>0</v>
      </c>
      <c r="H16697">
        <v>0</v>
      </c>
      <c r="I16697" s="1">
        <f t="shared" si="1040"/>
        <v>0</v>
      </c>
      <c r="J16697" s="1">
        <f t="shared" si="1041"/>
        <v>0</v>
      </c>
      <c r="K16697">
        <f t="shared" si="1042"/>
        <v>0</v>
      </c>
      <c r="L16697">
        <f t="shared" si="1043"/>
        <v>0</v>
      </c>
    </row>
    <row r="16698" spans="1:12" x14ac:dyDescent="0.25">
      <c r="A16698" t="s">
        <v>33245</v>
      </c>
      <c r="B16698" t="s">
        <v>33246</v>
      </c>
      <c r="C16698" s="1">
        <v>0</v>
      </c>
      <c r="D16698">
        <v>0</v>
      </c>
      <c r="E16698">
        <v>0</v>
      </c>
      <c r="F16698" s="1">
        <v>0</v>
      </c>
      <c r="G16698">
        <v>0</v>
      </c>
      <c r="H16698">
        <v>0</v>
      </c>
      <c r="I16698" s="1">
        <f t="shared" si="1040"/>
        <v>0</v>
      </c>
      <c r="J16698" s="1">
        <f t="shared" si="1041"/>
        <v>0</v>
      </c>
      <c r="K16698">
        <f t="shared" si="1042"/>
        <v>0</v>
      </c>
      <c r="L16698">
        <f t="shared" si="1043"/>
        <v>0</v>
      </c>
    </row>
    <row r="16699" spans="1:12" x14ac:dyDescent="0.25">
      <c r="A16699" t="s">
        <v>33247</v>
      </c>
      <c r="B16699" t="s">
        <v>33248</v>
      </c>
      <c r="C16699" s="1">
        <v>0</v>
      </c>
      <c r="D16699">
        <v>0</v>
      </c>
      <c r="E16699">
        <v>0</v>
      </c>
      <c r="F16699" s="1">
        <v>0</v>
      </c>
      <c r="G16699">
        <v>0</v>
      </c>
      <c r="H16699">
        <v>0</v>
      </c>
      <c r="I16699" s="1">
        <f t="shared" si="1040"/>
        <v>0</v>
      </c>
      <c r="J16699" s="1">
        <f t="shared" si="1041"/>
        <v>0</v>
      </c>
      <c r="K16699">
        <f t="shared" si="1042"/>
        <v>0</v>
      </c>
      <c r="L16699">
        <f t="shared" si="1043"/>
        <v>0</v>
      </c>
    </row>
    <row r="16700" spans="1:12" x14ac:dyDescent="0.25">
      <c r="A16700" t="s">
        <v>33249</v>
      </c>
      <c r="B16700" t="s">
        <v>33250</v>
      </c>
      <c r="C16700" s="1">
        <v>0</v>
      </c>
      <c r="D16700">
        <v>0</v>
      </c>
      <c r="E16700">
        <v>0</v>
      </c>
      <c r="F16700" s="1">
        <v>0</v>
      </c>
      <c r="G16700">
        <v>0</v>
      </c>
      <c r="H16700">
        <v>0</v>
      </c>
      <c r="I16700" s="1">
        <f t="shared" si="1040"/>
        <v>0</v>
      </c>
      <c r="J16700" s="1">
        <f t="shared" si="1041"/>
        <v>0</v>
      </c>
      <c r="K16700">
        <f t="shared" si="1042"/>
        <v>0</v>
      </c>
      <c r="L16700">
        <f t="shared" si="1043"/>
        <v>0</v>
      </c>
    </row>
    <row r="16701" spans="1:12" x14ac:dyDescent="0.25">
      <c r="A16701" t="s">
        <v>33251</v>
      </c>
      <c r="B16701" t="s">
        <v>33252</v>
      </c>
      <c r="C16701" s="1">
        <v>0</v>
      </c>
      <c r="D16701">
        <v>0</v>
      </c>
      <c r="E16701">
        <v>0</v>
      </c>
      <c r="F16701" s="1">
        <v>0</v>
      </c>
      <c r="G16701">
        <v>0</v>
      </c>
      <c r="H16701">
        <v>0</v>
      </c>
      <c r="I16701" s="1">
        <f t="shared" si="1040"/>
        <v>0</v>
      </c>
      <c r="J16701" s="1">
        <f t="shared" si="1041"/>
        <v>0</v>
      </c>
      <c r="K16701">
        <f t="shared" si="1042"/>
        <v>0</v>
      </c>
      <c r="L16701">
        <f t="shared" si="1043"/>
        <v>0</v>
      </c>
    </row>
    <row r="16702" spans="1:12" x14ac:dyDescent="0.25">
      <c r="A16702" t="s">
        <v>33253</v>
      </c>
      <c r="B16702" t="s">
        <v>33254</v>
      </c>
      <c r="C16702" s="1">
        <v>0</v>
      </c>
      <c r="D16702">
        <v>0</v>
      </c>
      <c r="E16702">
        <v>0</v>
      </c>
      <c r="F16702" s="1">
        <v>0</v>
      </c>
      <c r="G16702">
        <v>0</v>
      </c>
      <c r="H16702">
        <v>0</v>
      </c>
      <c r="I16702" s="1">
        <f t="shared" si="1040"/>
        <v>0</v>
      </c>
      <c r="J16702" s="1">
        <f t="shared" si="1041"/>
        <v>0</v>
      </c>
      <c r="K16702">
        <f t="shared" si="1042"/>
        <v>0</v>
      </c>
      <c r="L16702">
        <f t="shared" si="1043"/>
        <v>0</v>
      </c>
    </row>
    <row r="16703" spans="1:12" x14ac:dyDescent="0.25">
      <c r="A16703" t="s">
        <v>33255</v>
      </c>
      <c r="B16703" t="s">
        <v>33256</v>
      </c>
      <c r="C16703" s="1">
        <v>0</v>
      </c>
      <c r="D16703">
        <v>0</v>
      </c>
      <c r="E16703">
        <v>0</v>
      </c>
      <c r="F16703" s="1">
        <v>0</v>
      </c>
      <c r="G16703">
        <v>0</v>
      </c>
      <c r="H16703">
        <v>0</v>
      </c>
      <c r="I16703" s="1">
        <f t="shared" si="1040"/>
        <v>0</v>
      </c>
      <c r="J16703" s="1">
        <f t="shared" si="1041"/>
        <v>0</v>
      </c>
      <c r="K16703">
        <f t="shared" si="1042"/>
        <v>0</v>
      </c>
      <c r="L16703">
        <f t="shared" si="1043"/>
        <v>0</v>
      </c>
    </row>
    <row r="16704" spans="1:12" x14ac:dyDescent="0.25">
      <c r="A16704" t="s">
        <v>33257</v>
      </c>
      <c r="B16704" t="s">
        <v>33258</v>
      </c>
      <c r="C16704" s="1">
        <v>0</v>
      </c>
      <c r="D16704">
        <v>0</v>
      </c>
      <c r="E16704">
        <v>0</v>
      </c>
      <c r="F16704" s="1">
        <v>0</v>
      </c>
      <c r="G16704">
        <v>0</v>
      </c>
      <c r="H16704">
        <v>0</v>
      </c>
      <c r="I16704" s="1">
        <f t="shared" si="1040"/>
        <v>0</v>
      </c>
      <c r="J16704" s="1">
        <f t="shared" si="1041"/>
        <v>0</v>
      </c>
      <c r="K16704">
        <f t="shared" si="1042"/>
        <v>0</v>
      </c>
      <c r="L16704">
        <f t="shared" si="1043"/>
        <v>0</v>
      </c>
    </row>
    <row r="16705" spans="1:12" x14ac:dyDescent="0.25">
      <c r="A16705" t="s">
        <v>33259</v>
      </c>
      <c r="B16705" t="s">
        <v>33260</v>
      </c>
      <c r="C16705" s="1">
        <v>0</v>
      </c>
      <c r="D16705">
        <v>0</v>
      </c>
      <c r="E16705">
        <v>0</v>
      </c>
      <c r="F16705" s="1">
        <v>0</v>
      </c>
      <c r="G16705">
        <v>0</v>
      </c>
      <c r="H16705">
        <v>0</v>
      </c>
      <c r="I16705" s="1">
        <f t="shared" si="1040"/>
        <v>0</v>
      </c>
      <c r="J16705" s="1">
        <f t="shared" si="1041"/>
        <v>0</v>
      </c>
      <c r="K16705">
        <f t="shared" si="1042"/>
        <v>0</v>
      </c>
      <c r="L16705">
        <f t="shared" si="1043"/>
        <v>0</v>
      </c>
    </row>
    <row r="16706" spans="1:12" x14ac:dyDescent="0.25">
      <c r="A16706" t="s">
        <v>33261</v>
      </c>
      <c r="B16706" t="s">
        <v>33262</v>
      </c>
      <c r="C16706" s="1">
        <v>0</v>
      </c>
      <c r="D16706">
        <v>0</v>
      </c>
      <c r="E16706">
        <v>0.1</v>
      </c>
      <c r="F16706" s="1">
        <v>0</v>
      </c>
      <c r="G16706">
        <v>0</v>
      </c>
      <c r="H16706">
        <v>0</v>
      </c>
      <c r="I16706" s="1">
        <f t="shared" ref="I16706:I16769" si="1044">LOG10(C16706+1)</f>
        <v>0</v>
      </c>
      <c r="J16706" s="1">
        <f t="shared" ref="J16706:J16769" si="1045">LOG10(F16706+1)</f>
        <v>0</v>
      </c>
      <c r="K16706">
        <f t="shared" si="1042"/>
        <v>4.1392685158225077E-2</v>
      </c>
      <c r="L16706">
        <f t="shared" si="1043"/>
        <v>0</v>
      </c>
    </row>
    <row r="16707" spans="1:12" x14ac:dyDescent="0.25">
      <c r="A16707" t="s">
        <v>33263</v>
      </c>
      <c r="B16707" t="s">
        <v>33264</v>
      </c>
      <c r="C16707" s="1">
        <v>0</v>
      </c>
      <c r="D16707">
        <v>0</v>
      </c>
      <c r="E16707">
        <v>0</v>
      </c>
      <c r="F16707" s="1">
        <v>0</v>
      </c>
      <c r="G16707">
        <v>0</v>
      </c>
      <c r="H16707">
        <v>0</v>
      </c>
      <c r="I16707" s="1">
        <f t="shared" si="1044"/>
        <v>0</v>
      </c>
      <c r="J16707" s="1">
        <f t="shared" si="1045"/>
        <v>0</v>
      </c>
      <c r="K16707">
        <f t="shared" ref="K16707:K16770" si="1046">LOG10(E16707+1)</f>
        <v>0</v>
      </c>
      <c r="L16707">
        <f t="shared" ref="L16707:L16770" si="1047">LOG10(H16707+1)</f>
        <v>0</v>
      </c>
    </row>
    <row r="16708" spans="1:12" x14ac:dyDescent="0.25">
      <c r="A16708" t="s">
        <v>33265</v>
      </c>
      <c r="B16708" t="s">
        <v>33266</v>
      </c>
      <c r="C16708" s="1">
        <v>0</v>
      </c>
      <c r="D16708">
        <v>0</v>
      </c>
      <c r="E16708">
        <v>0</v>
      </c>
      <c r="F16708" s="1">
        <v>0</v>
      </c>
      <c r="G16708">
        <v>0</v>
      </c>
      <c r="H16708">
        <v>0</v>
      </c>
      <c r="I16708" s="1">
        <f t="shared" si="1044"/>
        <v>0</v>
      </c>
      <c r="J16708" s="1">
        <f t="shared" si="1045"/>
        <v>0</v>
      </c>
      <c r="K16708">
        <f t="shared" si="1046"/>
        <v>0</v>
      </c>
      <c r="L16708">
        <f t="shared" si="1047"/>
        <v>0</v>
      </c>
    </row>
    <row r="16709" spans="1:12" x14ac:dyDescent="0.25">
      <c r="A16709" t="s">
        <v>33267</v>
      </c>
      <c r="B16709" t="s">
        <v>33268</v>
      </c>
      <c r="C16709" s="1">
        <v>0</v>
      </c>
      <c r="D16709">
        <v>0</v>
      </c>
      <c r="E16709">
        <v>0</v>
      </c>
      <c r="F16709" s="1">
        <v>0</v>
      </c>
      <c r="G16709">
        <v>0</v>
      </c>
      <c r="H16709">
        <v>0</v>
      </c>
      <c r="I16709" s="1">
        <f t="shared" si="1044"/>
        <v>0</v>
      </c>
      <c r="J16709" s="1">
        <f t="shared" si="1045"/>
        <v>0</v>
      </c>
      <c r="K16709">
        <f t="shared" si="1046"/>
        <v>0</v>
      </c>
      <c r="L16709">
        <f t="shared" si="1047"/>
        <v>0</v>
      </c>
    </row>
    <row r="16710" spans="1:12" x14ac:dyDescent="0.25">
      <c r="A16710" t="s">
        <v>33269</v>
      </c>
      <c r="B16710" t="s">
        <v>33270</v>
      </c>
      <c r="C16710" s="1">
        <v>0</v>
      </c>
      <c r="D16710">
        <v>0</v>
      </c>
      <c r="E16710">
        <v>0</v>
      </c>
      <c r="F16710" s="1">
        <v>0</v>
      </c>
      <c r="G16710">
        <v>0</v>
      </c>
      <c r="H16710">
        <v>0</v>
      </c>
      <c r="I16710" s="1">
        <f t="shared" si="1044"/>
        <v>0</v>
      </c>
      <c r="J16710" s="1">
        <f t="shared" si="1045"/>
        <v>0</v>
      </c>
      <c r="K16710">
        <f t="shared" si="1046"/>
        <v>0</v>
      </c>
      <c r="L16710">
        <f t="shared" si="1047"/>
        <v>0</v>
      </c>
    </row>
    <row r="16711" spans="1:12" x14ac:dyDescent="0.25">
      <c r="A16711" t="s">
        <v>33271</v>
      </c>
      <c r="B16711" t="s">
        <v>33272</v>
      </c>
      <c r="C16711" s="1">
        <v>0</v>
      </c>
      <c r="D16711">
        <v>0</v>
      </c>
      <c r="E16711">
        <v>0</v>
      </c>
      <c r="F16711" s="1">
        <v>0</v>
      </c>
      <c r="G16711">
        <v>0</v>
      </c>
      <c r="H16711">
        <v>0</v>
      </c>
      <c r="I16711" s="1">
        <f t="shared" si="1044"/>
        <v>0</v>
      </c>
      <c r="J16711" s="1">
        <f t="shared" si="1045"/>
        <v>0</v>
      </c>
      <c r="K16711">
        <f t="shared" si="1046"/>
        <v>0</v>
      </c>
      <c r="L16711">
        <f t="shared" si="1047"/>
        <v>0</v>
      </c>
    </row>
    <row r="16712" spans="1:12" x14ac:dyDescent="0.25">
      <c r="A16712" t="s">
        <v>33273</v>
      </c>
      <c r="B16712" t="s">
        <v>33274</v>
      </c>
      <c r="C16712" s="1">
        <v>0</v>
      </c>
      <c r="D16712">
        <v>0</v>
      </c>
      <c r="E16712">
        <v>0</v>
      </c>
      <c r="F16712" s="1">
        <v>0</v>
      </c>
      <c r="G16712">
        <v>0</v>
      </c>
      <c r="H16712">
        <v>0</v>
      </c>
      <c r="I16712" s="1">
        <f t="shared" si="1044"/>
        <v>0</v>
      </c>
      <c r="J16712" s="1">
        <f t="shared" si="1045"/>
        <v>0</v>
      </c>
      <c r="K16712">
        <f t="shared" si="1046"/>
        <v>0</v>
      </c>
      <c r="L16712">
        <f t="shared" si="1047"/>
        <v>0</v>
      </c>
    </row>
    <row r="16713" spans="1:12" x14ac:dyDescent="0.25">
      <c r="A16713" t="s">
        <v>33275</v>
      </c>
      <c r="B16713" t="s">
        <v>33276</v>
      </c>
      <c r="C16713" s="1">
        <v>0</v>
      </c>
      <c r="D16713">
        <v>0</v>
      </c>
      <c r="E16713">
        <v>0</v>
      </c>
      <c r="F16713" s="1">
        <v>0</v>
      </c>
      <c r="G16713">
        <v>0</v>
      </c>
      <c r="H16713">
        <v>0</v>
      </c>
      <c r="I16713" s="1">
        <f t="shared" si="1044"/>
        <v>0</v>
      </c>
      <c r="J16713" s="1">
        <f t="shared" si="1045"/>
        <v>0</v>
      </c>
      <c r="K16713">
        <f t="shared" si="1046"/>
        <v>0</v>
      </c>
      <c r="L16713">
        <f t="shared" si="1047"/>
        <v>0</v>
      </c>
    </row>
    <row r="16714" spans="1:12" x14ac:dyDescent="0.25">
      <c r="A16714" t="s">
        <v>33277</v>
      </c>
      <c r="B16714" t="s">
        <v>33278</v>
      </c>
      <c r="C16714" s="1">
        <v>0</v>
      </c>
      <c r="D16714">
        <v>0</v>
      </c>
      <c r="E16714">
        <v>0</v>
      </c>
      <c r="F16714" s="1">
        <v>0</v>
      </c>
      <c r="G16714">
        <v>0</v>
      </c>
      <c r="H16714">
        <v>0</v>
      </c>
      <c r="I16714" s="1">
        <f t="shared" si="1044"/>
        <v>0</v>
      </c>
      <c r="J16714" s="1">
        <f t="shared" si="1045"/>
        <v>0</v>
      </c>
      <c r="K16714">
        <f t="shared" si="1046"/>
        <v>0</v>
      </c>
      <c r="L16714">
        <f t="shared" si="1047"/>
        <v>0</v>
      </c>
    </row>
    <row r="16715" spans="1:12" x14ac:dyDescent="0.25">
      <c r="A16715" t="s">
        <v>33279</v>
      </c>
      <c r="B16715" t="s">
        <v>33280</v>
      </c>
      <c r="C16715" s="1">
        <v>0</v>
      </c>
      <c r="D16715">
        <v>0</v>
      </c>
      <c r="E16715">
        <v>0</v>
      </c>
      <c r="F16715" s="1">
        <v>0</v>
      </c>
      <c r="G16715">
        <v>0</v>
      </c>
      <c r="H16715">
        <v>0</v>
      </c>
      <c r="I16715" s="1">
        <f t="shared" si="1044"/>
        <v>0</v>
      </c>
      <c r="J16715" s="1">
        <f t="shared" si="1045"/>
        <v>0</v>
      </c>
      <c r="K16715">
        <f t="shared" si="1046"/>
        <v>0</v>
      </c>
      <c r="L16715">
        <f t="shared" si="1047"/>
        <v>0</v>
      </c>
    </row>
    <row r="16716" spans="1:12" x14ac:dyDescent="0.25">
      <c r="A16716" t="s">
        <v>33281</v>
      </c>
      <c r="B16716" t="s">
        <v>33282</v>
      </c>
      <c r="C16716" s="1">
        <v>0</v>
      </c>
      <c r="D16716">
        <v>0</v>
      </c>
      <c r="E16716">
        <v>0</v>
      </c>
      <c r="F16716" s="1">
        <v>0</v>
      </c>
      <c r="G16716">
        <v>0</v>
      </c>
      <c r="H16716">
        <v>0</v>
      </c>
      <c r="I16716" s="1">
        <f t="shared" si="1044"/>
        <v>0</v>
      </c>
      <c r="J16716" s="1">
        <f t="shared" si="1045"/>
        <v>0</v>
      </c>
      <c r="K16716">
        <f t="shared" si="1046"/>
        <v>0</v>
      </c>
      <c r="L16716">
        <f t="shared" si="1047"/>
        <v>0</v>
      </c>
    </row>
    <row r="16717" spans="1:12" x14ac:dyDescent="0.25">
      <c r="A16717" t="s">
        <v>33283</v>
      </c>
      <c r="B16717" t="s">
        <v>33284</v>
      </c>
      <c r="C16717" s="1">
        <v>0</v>
      </c>
      <c r="D16717">
        <v>0</v>
      </c>
      <c r="E16717">
        <v>0</v>
      </c>
      <c r="F16717" s="1">
        <v>0</v>
      </c>
      <c r="G16717">
        <v>0</v>
      </c>
      <c r="H16717">
        <v>0</v>
      </c>
      <c r="I16717" s="1">
        <f t="shared" si="1044"/>
        <v>0</v>
      </c>
      <c r="J16717" s="1">
        <f t="shared" si="1045"/>
        <v>0</v>
      </c>
      <c r="K16717">
        <f t="shared" si="1046"/>
        <v>0</v>
      </c>
      <c r="L16717">
        <f t="shared" si="1047"/>
        <v>0</v>
      </c>
    </row>
    <row r="16718" spans="1:12" x14ac:dyDescent="0.25">
      <c r="A16718" t="s">
        <v>33285</v>
      </c>
      <c r="B16718" t="s">
        <v>33286</v>
      </c>
      <c r="C16718" s="1">
        <v>0</v>
      </c>
      <c r="D16718">
        <v>0</v>
      </c>
      <c r="E16718">
        <v>0</v>
      </c>
      <c r="F16718" s="1">
        <v>0</v>
      </c>
      <c r="G16718">
        <v>0.1</v>
      </c>
      <c r="H16718">
        <v>0.1</v>
      </c>
      <c r="I16718" s="1">
        <f t="shared" si="1044"/>
        <v>0</v>
      </c>
      <c r="J16718" s="1">
        <f t="shared" si="1045"/>
        <v>0</v>
      </c>
      <c r="K16718">
        <f t="shared" si="1046"/>
        <v>0</v>
      </c>
      <c r="L16718">
        <f t="shared" si="1047"/>
        <v>4.1392685158225077E-2</v>
      </c>
    </row>
    <row r="16719" spans="1:12" x14ac:dyDescent="0.25">
      <c r="A16719" t="s">
        <v>33287</v>
      </c>
      <c r="B16719" t="s">
        <v>33288</v>
      </c>
      <c r="C16719" s="1">
        <v>0</v>
      </c>
      <c r="D16719">
        <v>0</v>
      </c>
      <c r="E16719">
        <v>0</v>
      </c>
      <c r="F16719" s="1">
        <v>0</v>
      </c>
      <c r="G16719">
        <v>0.1</v>
      </c>
      <c r="H16719">
        <v>0</v>
      </c>
      <c r="I16719" s="1">
        <f t="shared" si="1044"/>
        <v>0</v>
      </c>
      <c r="J16719" s="1">
        <f t="shared" si="1045"/>
        <v>0</v>
      </c>
      <c r="K16719">
        <f t="shared" si="1046"/>
        <v>0</v>
      </c>
      <c r="L16719">
        <f t="shared" si="1047"/>
        <v>0</v>
      </c>
    </row>
    <row r="16720" spans="1:12" x14ac:dyDescent="0.25">
      <c r="A16720" t="s">
        <v>33289</v>
      </c>
      <c r="B16720" t="s">
        <v>33290</v>
      </c>
      <c r="C16720" s="1">
        <v>0</v>
      </c>
      <c r="D16720">
        <v>0</v>
      </c>
      <c r="E16720">
        <v>0</v>
      </c>
      <c r="F16720" s="1">
        <v>0</v>
      </c>
      <c r="G16720">
        <v>0</v>
      </c>
      <c r="H16720">
        <v>0</v>
      </c>
      <c r="I16720" s="1">
        <f t="shared" si="1044"/>
        <v>0</v>
      </c>
      <c r="J16720" s="1">
        <f t="shared" si="1045"/>
        <v>0</v>
      </c>
      <c r="K16720">
        <f t="shared" si="1046"/>
        <v>0</v>
      </c>
      <c r="L16720">
        <f t="shared" si="1047"/>
        <v>0</v>
      </c>
    </row>
    <row r="16721" spans="1:12" x14ac:dyDescent="0.25">
      <c r="A16721" t="s">
        <v>33291</v>
      </c>
      <c r="B16721" t="s">
        <v>33292</v>
      </c>
      <c r="C16721" s="1">
        <v>0</v>
      </c>
      <c r="D16721">
        <v>0</v>
      </c>
      <c r="E16721">
        <v>0</v>
      </c>
      <c r="F16721" s="1">
        <v>0</v>
      </c>
      <c r="G16721">
        <v>0</v>
      </c>
      <c r="H16721">
        <v>0</v>
      </c>
      <c r="I16721" s="1">
        <f t="shared" si="1044"/>
        <v>0</v>
      </c>
      <c r="J16721" s="1">
        <f t="shared" si="1045"/>
        <v>0</v>
      </c>
      <c r="K16721">
        <f t="shared" si="1046"/>
        <v>0</v>
      </c>
      <c r="L16721">
        <f t="shared" si="1047"/>
        <v>0</v>
      </c>
    </row>
    <row r="16722" spans="1:12" x14ac:dyDescent="0.25">
      <c r="A16722" t="s">
        <v>33293</v>
      </c>
      <c r="B16722" t="s">
        <v>33294</v>
      </c>
      <c r="C16722" s="1">
        <v>0</v>
      </c>
      <c r="D16722">
        <v>0</v>
      </c>
      <c r="E16722">
        <v>0.1</v>
      </c>
      <c r="F16722" s="1">
        <v>0</v>
      </c>
      <c r="G16722">
        <v>0.1</v>
      </c>
      <c r="H16722">
        <v>0.1</v>
      </c>
      <c r="I16722" s="1">
        <f t="shared" si="1044"/>
        <v>0</v>
      </c>
      <c r="J16722" s="1">
        <f t="shared" si="1045"/>
        <v>0</v>
      </c>
      <c r="K16722">
        <f t="shared" si="1046"/>
        <v>4.1392685158225077E-2</v>
      </c>
      <c r="L16722">
        <f t="shared" si="1047"/>
        <v>4.1392685158225077E-2</v>
      </c>
    </row>
    <row r="16723" spans="1:12" x14ac:dyDescent="0.25">
      <c r="A16723" t="s">
        <v>33295</v>
      </c>
      <c r="B16723" t="s">
        <v>33296</v>
      </c>
      <c r="C16723" s="1">
        <v>0</v>
      </c>
      <c r="D16723">
        <v>0</v>
      </c>
      <c r="E16723">
        <v>0</v>
      </c>
      <c r="F16723" s="1">
        <v>0</v>
      </c>
      <c r="G16723">
        <v>0</v>
      </c>
      <c r="H16723">
        <v>0</v>
      </c>
      <c r="I16723" s="1">
        <f t="shared" si="1044"/>
        <v>0</v>
      </c>
      <c r="J16723" s="1">
        <f t="shared" si="1045"/>
        <v>0</v>
      </c>
      <c r="K16723">
        <f t="shared" si="1046"/>
        <v>0</v>
      </c>
      <c r="L16723">
        <f t="shared" si="1047"/>
        <v>0</v>
      </c>
    </row>
    <row r="16724" spans="1:12" x14ac:dyDescent="0.25">
      <c r="A16724" t="s">
        <v>33297</v>
      </c>
      <c r="B16724" t="s">
        <v>33298</v>
      </c>
      <c r="C16724" s="1">
        <v>0</v>
      </c>
      <c r="D16724">
        <v>0.1</v>
      </c>
      <c r="E16724">
        <v>0.1</v>
      </c>
      <c r="F16724" s="1">
        <v>0</v>
      </c>
      <c r="G16724">
        <v>0.1</v>
      </c>
      <c r="H16724">
        <v>0.1</v>
      </c>
      <c r="I16724" s="1">
        <f t="shared" si="1044"/>
        <v>0</v>
      </c>
      <c r="J16724" s="1">
        <f t="shared" si="1045"/>
        <v>0</v>
      </c>
      <c r="K16724">
        <f t="shared" si="1046"/>
        <v>4.1392685158225077E-2</v>
      </c>
      <c r="L16724">
        <f t="shared" si="1047"/>
        <v>4.1392685158225077E-2</v>
      </c>
    </row>
    <row r="16725" spans="1:12" x14ac:dyDescent="0.25">
      <c r="A16725" t="s">
        <v>33299</v>
      </c>
      <c r="B16725" t="s">
        <v>33300</v>
      </c>
      <c r="C16725" s="1">
        <v>0</v>
      </c>
      <c r="D16725">
        <v>0</v>
      </c>
      <c r="E16725">
        <v>0.1</v>
      </c>
      <c r="F16725" s="1">
        <v>0</v>
      </c>
      <c r="G16725">
        <v>0</v>
      </c>
      <c r="H16725">
        <v>0</v>
      </c>
      <c r="I16725" s="1">
        <f t="shared" si="1044"/>
        <v>0</v>
      </c>
      <c r="J16725" s="1">
        <f t="shared" si="1045"/>
        <v>0</v>
      </c>
      <c r="K16725">
        <f t="shared" si="1046"/>
        <v>4.1392685158225077E-2</v>
      </c>
      <c r="L16725">
        <f t="shared" si="1047"/>
        <v>0</v>
      </c>
    </row>
    <row r="16726" spans="1:12" x14ac:dyDescent="0.25">
      <c r="A16726" t="s">
        <v>33301</v>
      </c>
      <c r="B16726" t="s">
        <v>33302</v>
      </c>
      <c r="C16726" s="1">
        <v>0</v>
      </c>
      <c r="D16726">
        <v>0</v>
      </c>
      <c r="E16726">
        <v>0</v>
      </c>
      <c r="F16726" s="1">
        <v>0</v>
      </c>
      <c r="G16726">
        <v>0</v>
      </c>
      <c r="H16726">
        <v>0</v>
      </c>
      <c r="I16726" s="1">
        <f t="shared" si="1044"/>
        <v>0</v>
      </c>
      <c r="J16726" s="1">
        <f t="shared" si="1045"/>
        <v>0</v>
      </c>
      <c r="K16726">
        <f t="shared" si="1046"/>
        <v>0</v>
      </c>
      <c r="L16726">
        <f t="shared" si="1047"/>
        <v>0</v>
      </c>
    </row>
    <row r="16727" spans="1:12" x14ac:dyDescent="0.25">
      <c r="A16727" t="s">
        <v>33303</v>
      </c>
      <c r="B16727" t="s">
        <v>33304</v>
      </c>
      <c r="C16727" s="1">
        <v>0</v>
      </c>
      <c r="D16727">
        <v>0</v>
      </c>
      <c r="E16727">
        <v>0</v>
      </c>
      <c r="F16727" s="1">
        <v>0</v>
      </c>
      <c r="G16727">
        <v>0</v>
      </c>
      <c r="H16727">
        <v>0</v>
      </c>
      <c r="I16727" s="1">
        <f t="shared" si="1044"/>
        <v>0</v>
      </c>
      <c r="J16727" s="1">
        <f t="shared" si="1045"/>
        <v>0</v>
      </c>
      <c r="K16727">
        <f t="shared" si="1046"/>
        <v>0</v>
      </c>
      <c r="L16727">
        <f t="shared" si="1047"/>
        <v>0</v>
      </c>
    </row>
    <row r="16728" spans="1:12" x14ac:dyDescent="0.25">
      <c r="A16728" t="s">
        <v>33305</v>
      </c>
      <c r="B16728" t="s">
        <v>33306</v>
      </c>
      <c r="C16728" s="1">
        <v>0</v>
      </c>
      <c r="D16728">
        <v>0</v>
      </c>
      <c r="E16728">
        <v>0</v>
      </c>
      <c r="F16728" s="1">
        <v>0</v>
      </c>
      <c r="G16728">
        <v>0</v>
      </c>
      <c r="H16728">
        <v>0</v>
      </c>
      <c r="I16728" s="1">
        <f t="shared" si="1044"/>
        <v>0</v>
      </c>
      <c r="J16728" s="1">
        <f t="shared" si="1045"/>
        <v>0</v>
      </c>
      <c r="K16728">
        <f t="shared" si="1046"/>
        <v>0</v>
      </c>
      <c r="L16728">
        <f t="shared" si="1047"/>
        <v>0</v>
      </c>
    </row>
    <row r="16729" spans="1:12" x14ac:dyDescent="0.25">
      <c r="A16729" t="s">
        <v>33307</v>
      </c>
      <c r="B16729" t="s">
        <v>33308</v>
      </c>
      <c r="C16729" s="1">
        <v>0</v>
      </c>
      <c r="D16729">
        <v>0</v>
      </c>
      <c r="E16729">
        <v>0</v>
      </c>
      <c r="F16729" s="1">
        <v>0.1</v>
      </c>
      <c r="G16729">
        <v>0.1</v>
      </c>
      <c r="H16729">
        <v>0.1</v>
      </c>
      <c r="I16729" s="1">
        <f t="shared" si="1044"/>
        <v>0</v>
      </c>
      <c r="J16729" s="1">
        <f t="shared" si="1045"/>
        <v>4.1392685158225077E-2</v>
      </c>
      <c r="K16729">
        <f t="shared" si="1046"/>
        <v>0</v>
      </c>
      <c r="L16729">
        <f t="shared" si="1047"/>
        <v>4.1392685158225077E-2</v>
      </c>
    </row>
    <row r="16730" spans="1:12" x14ac:dyDescent="0.25">
      <c r="A16730" t="s">
        <v>33309</v>
      </c>
      <c r="B16730" t="s">
        <v>33310</v>
      </c>
      <c r="C16730" s="1">
        <v>0</v>
      </c>
      <c r="D16730">
        <v>0</v>
      </c>
      <c r="E16730">
        <v>0</v>
      </c>
      <c r="F16730" s="1">
        <v>0</v>
      </c>
      <c r="G16730">
        <v>0</v>
      </c>
      <c r="H16730">
        <v>0</v>
      </c>
      <c r="I16730" s="1">
        <f t="shared" si="1044"/>
        <v>0</v>
      </c>
      <c r="J16730" s="1">
        <f t="shared" si="1045"/>
        <v>0</v>
      </c>
      <c r="K16730">
        <f t="shared" si="1046"/>
        <v>0</v>
      </c>
      <c r="L16730">
        <f t="shared" si="1047"/>
        <v>0</v>
      </c>
    </row>
    <row r="16731" spans="1:12" x14ac:dyDescent="0.25">
      <c r="A16731" t="s">
        <v>33311</v>
      </c>
      <c r="B16731" t="s">
        <v>33312</v>
      </c>
      <c r="C16731" s="1">
        <v>0</v>
      </c>
      <c r="D16731">
        <v>0</v>
      </c>
      <c r="E16731">
        <v>0</v>
      </c>
      <c r="F16731" s="1">
        <v>0</v>
      </c>
      <c r="G16731">
        <v>0</v>
      </c>
      <c r="H16731">
        <v>0</v>
      </c>
      <c r="I16731" s="1">
        <f t="shared" si="1044"/>
        <v>0</v>
      </c>
      <c r="J16731" s="1">
        <f t="shared" si="1045"/>
        <v>0</v>
      </c>
      <c r="K16731">
        <f t="shared" si="1046"/>
        <v>0</v>
      </c>
      <c r="L16731">
        <f t="shared" si="1047"/>
        <v>0</v>
      </c>
    </row>
    <row r="16732" spans="1:12" x14ac:dyDescent="0.25">
      <c r="A16732" t="s">
        <v>33313</v>
      </c>
      <c r="B16732" t="s">
        <v>33314</v>
      </c>
      <c r="C16732" s="1">
        <v>0</v>
      </c>
      <c r="D16732">
        <v>0</v>
      </c>
      <c r="E16732">
        <v>0</v>
      </c>
      <c r="F16732" s="1">
        <v>0</v>
      </c>
      <c r="G16732">
        <v>0</v>
      </c>
      <c r="H16732">
        <v>0</v>
      </c>
      <c r="I16732" s="1">
        <f t="shared" si="1044"/>
        <v>0</v>
      </c>
      <c r="J16732" s="1">
        <f t="shared" si="1045"/>
        <v>0</v>
      </c>
      <c r="K16732">
        <f t="shared" si="1046"/>
        <v>0</v>
      </c>
      <c r="L16732">
        <f t="shared" si="1047"/>
        <v>0</v>
      </c>
    </row>
    <row r="16733" spans="1:12" x14ac:dyDescent="0.25">
      <c r="A16733" t="s">
        <v>33315</v>
      </c>
      <c r="B16733" t="s">
        <v>33316</v>
      </c>
      <c r="C16733" s="1">
        <v>0</v>
      </c>
      <c r="D16733">
        <v>0</v>
      </c>
      <c r="E16733">
        <v>0</v>
      </c>
      <c r="F16733" s="1">
        <v>0</v>
      </c>
      <c r="G16733">
        <v>0</v>
      </c>
      <c r="H16733">
        <v>0</v>
      </c>
      <c r="I16733" s="1">
        <f t="shared" si="1044"/>
        <v>0</v>
      </c>
      <c r="J16733" s="1">
        <f t="shared" si="1045"/>
        <v>0</v>
      </c>
      <c r="K16733">
        <f t="shared" si="1046"/>
        <v>0</v>
      </c>
      <c r="L16733">
        <f t="shared" si="1047"/>
        <v>0</v>
      </c>
    </row>
    <row r="16734" spans="1:12" x14ac:dyDescent="0.25">
      <c r="A16734" t="s">
        <v>33317</v>
      </c>
      <c r="B16734" t="s">
        <v>33318</v>
      </c>
      <c r="C16734" s="1">
        <v>0</v>
      </c>
      <c r="D16734">
        <v>0</v>
      </c>
      <c r="E16734">
        <v>0</v>
      </c>
      <c r="F16734" s="1">
        <v>0</v>
      </c>
      <c r="G16734">
        <v>0</v>
      </c>
      <c r="H16734">
        <v>0</v>
      </c>
      <c r="I16734" s="1">
        <f t="shared" si="1044"/>
        <v>0</v>
      </c>
      <c r="J16734" s="1">
        <f t="shared" si="1045"/>
        <v>0</v>
      </c>
      <c r="K16734">
        <f t="shared" si="1046"/>
        <v>0</v>
      </c>
      <c r="L16734">
        <f t="shared" si="1047"/>
        <v>0</v>
      </c>
    </row>
    <row r="16735" spans="1:12" x14ac:dyDescent="0.25">
      <c r="A16735" t="s">
        <v>33319</v>
      </c>
      <c r="B16735" t="s">
        <v>33320</v>
      </c>
      <c r="C16735" s="1">
        <v>0</v>
      </c>
      <c r="D16735">
        <v>0.1</v>
      </c>
      <c r="E16735">
        <v>0.1</v>
      </c>
      <c r="F16735" s="1">
        <v>0.1</v>
      </c>
      <c r="G16735">
        <v>0.1</v>
      </c>
      <c r="H16735">
        <v>0.1</v>
      </c>
      <c r="I16735" s="1">
        <f t="shared" si="1044"/>
        <v>0</v>
      </c>
      <c r="J16735" s="1">
        <f t="shared" si="1045"/>
        <v>4.1392685158225077E-2</v>
      </c>
      <c r="K16735">
        <f t="shared" si="1046"/>
        <v>4.1392685158225077E-2</v>
      </c>
      <c r="L16735">
        <f t="shared" si="1047"/>
        <v>4.1392685158225077E-2</v>
      </c>
    </row>
    <row r="16736" spans="1:12" x14ac:dyDescent="0.25">
      <c r="A16736" t="s">
        <v>33321</v>
      </c>
      <c r="B16736" t="s">
        <v>33322</v>
      </c>
      <c r="C16736" s="1">
        <v>0</v>
      </c>
      <c r="D16736">
        <v>0</v>
      </c>
      <c r="E16736">
        <v>0</v>
      </c>
      <c r="F16736" s="1">
        <v>0</v>
      </c>
      <c r="G16736">
        <v>0</v>
      </c>
      <c r="H16736">
        <v>0</v>
      </c>
      <c r="I16736" s="1">
        <f t="shared" si="1044"/>
        <v>0</v>
      </c>
      <c r="J16736" s="1">
        <f t="shared" si="1045"/>
        <v>0</v>
      </c>
      <c r="K16736">
        <f t="shared" si="1046"/>
        <v>0</v>
      </c>
      <c r="L16736">
        <f t="shared" si="1047"/>
        <v>0</v>
      </c>
    </row>
    <row r="16737" spans="1:12" x14ac:dyDescent="0.25">
      <c r="A16737" t="s">
        <v>33323</v>
      </c>
      <c r="B16737" t="s">
        <v>33324</v>
      </c>
      <c r="C16737" s="1">
        <v>0</v>
      </c>
      <c r="D16737">
        <v>0</v>
      </c>
      <c r="E16737">
        <v>0</v>
      </c>
      <c r="F16737" s="1">
        <v>0</v>
      </c>
      <c r="G16737">
        <v>0</v>
      </c>
      <c r="H16737">
        <v>0</v>
      </c>
      <c r="I16737" s="1">
        <f t="shared" si="1044"/>
        <v>0</v>
      </c>
      <c r="J16737" s="1">
        <f t="shared" si="1045"/>
        <v>0</v>
      </c>
      <c r="K16737">
        <f t="shared" si="1046"/>
        <v>0</v>
      </c>
      <c r="L16737">
        <f t="shared" si="1047"/>
        <v>0</v>
      </c>
    </row>
    <row r="16738" spans="1:12" x14ac:dyDescent="0.25">
      <c r="A16738" t="s">
        <v>33325</v>
      </c>
      <c r="B16738" t="s">
        <v>33326</v>
      </c>
      <c r="C16738" s="1">
        <v>0</v>
      </c>
      <c r="D16738">
        <v>0</v>
      </c>
      <c r="E16738">
        <v>0</v>
      </c>
      <c r="F16738" s="1">
        <v>0</v>
      </c>
      <c r="G16738">
        <v>0</v>
      </c>
      <c r="H16738">
        <v>0</v>
      </c>
      <c r="I16738" s="1">
        <f t="shared" si="1044"/>
        <v>0</v>
      </c>
      <c r="J16738" s="1">
        <f t="shared" si="1045"/>
        <v>0</v>
      </c>
      <c r="K16738">
        <f t="shared" si="1046"/>
        <v>0</v>
      </c>
      <c r="L16738">
        <f t="shared" si="1047"/>
        <v>0</v>
      </c>
    </row>
    <row r="16739" spans="1:12" x14ac:dyDescent="0.25">
      <c r="A16739" t="s">
        <v>33327</v>
      </c>
      <c r="B16739" t="s">
        <v>33328</v>
      </c>
      <c r="C16739" s="1">
        <v>0</v>
      </c>
      <c r="D16739">
        <v>0</v>
      </c>
      <c r="E16739">
        <v>0</v>
      </c>
      <c r="F16739" s="1">
        <v>0</v>
      </c>
      <c r="G16739">
        <v>0</v>
      </c>
      <c r="H16739">
        <v>0</v>
      </c>
      <c r="I16739" s="1">
        <f t="shared" si="1044"/>
        <v>0</v>
      </c>
      <c r="J16739" s="1">
        <f t="shared" si="1045"/>
        <v>0</v>
      </c>
      <c r="K16739">
        <f t="shared" si="1046"/>
        <v>0</v>
      </c>
      <c r="L16739">
        <f t="shared" si="1047"/>
        <v>0</v>
      </c>
    </row>
    <row r="16740" spans="1:12" x14ac:dyDescent="0.25">
      <c r="A16740" t="s">
        <v>33329</v>
      </c>
      <c r="B16740" t="s">
        <v>33330</v>
      </c>
      <c r="C16740" s="1">
        <v>0</v>
      </c>
      <c r="D16740">
        <v>0</v>
      </c>
      <c r="E16740">
        <v>0</v>
      </c>
      <c r="F16740" s="1">
        <v>0</v>
      </c>
      <c r="G16740">
        <v>0</v>
      </c>
      <c r="H16740">
        <v>0</v>
      </c>
      <c r="I16740" s="1">
        <f t="shared" si="1044"/>
        <v>0</v>
      </c>
      <c r="J16740" s="1">
        <f t="shared" si="1045"/>
        <v>0</v>
      </c>
      <c r="K16740">
        <f t="shared" si="1046"/>
        <v>0</v>
      </c>
      <c r="L16740">
        <f t="shared" si="1047"/>
        <v>0</v>
      </c>
    </row>
    <row r="16741" spans="1:12" x14ac:dyDescent="0.25">
      <c r="A16741" t="s">
        <v>33331</v>
      </c>
      <c r="B16741" t="s">
        <v>33332</v>
      </c>
      <c r="C16741" s="1">
        <v>0</v>
      </c>
      <c r="D16741">
        <v>0</v>
      </c>
      <c r="E16741">
        <v>0</v>
      </c>
      <c r="F16741" s="1">
        <v>0</v>
      </c>
      <c r="G16741">
        <v>0</v>
      </c>
      <c r="H16741">
        <v>0</v>
      </c>
      <c r="I16741" s="1">
        <f t="shared" si="1044"/>
        <v>0</v>
      </c>
      <c r="J16741" s="1">
        <f t="shared" si="1045"/>
        <v>0</v>
      </c>
      <c r="K16741">
        <f t="shared" si="1046"/>
        <v>0</v>
      </c>
      <c r="L16741">
        <f t="shared" si="1047"/>
        <v>0</v>
      </c>
    </row>
    <row r="16742" spans="1:12" x14ac:dyDescent="0.25">
      <c r="A16742" t="s">
        <v>33333</v>
      </c>
      <c r="B16742" t="s">
        <v>33334</v>
      </c>
      <c r="C16742" s="1">
        <v>0</v>
      </c>
      <c r="D16742">
        <v>0.1</v>
      </c>
      <c r="E16742">
        <v>0.1</v>
      </c>
      <c r="F16742" s="1">
        <v>0.1</v>
      </c>
      <c r="G16742">
        <v>0.1</v>
      </c>
      <c r="H16742">
        <v>0.1</v>
      </c>
      <c r="I16742" s="1">
        <f t="shared" si="1044"/>
        <v>0</v>
      </c>
      <c r="J16742" s="1">
        <f t="shared" si="1045"/>
        <v>4.1392685158225077E-2</v>
      </c>
      <c r="K16742">
        <f t="shared" si="1046"/>
        <v>4.1392685158225077E-2</v>
      </c>
      <c r="L16742">
        <f t="shared" si="1047"/>
        <v>4.1392685158225077E-2</v>
      </c>
    </row>
    <row r="16743" spans="1:12" x14ac:dyDescent="0.25">
      <c r="A16743" t="s">
        <v>33335</v>
      </c>
      <c r="B16743" t="s">
        <v>33336</v>
      </c>
      <c r="C16743" s="1">
        <v>0</v>
      </c>
      <c r="D16743">
        <v>0</v>
      </c>
      <c r="E16743">
        <v>0</v>
      </c>
      <c r="F16743" s="1">
        <v>0</v>
      </c>
      <c r="G16743">
        <v>0</v>
      </c>
      <c r="H16743">
        <v>0</v>
      </c>
      <c r="I16743" s="1">
        <f t="shared" si="1044"/>
        <v>0</v>
      </c>
      <c r="J16743" s="1">
        <f t="shared" si="1045"/>
        <v>0</v>
      </c>
      <c r="K16743">
        <f t="shared" si="1046"/>
        <v>0</v>
      </c>
      <c r="L16743">
        <f t="shared" si="1047"/>
        <v>0</v>
      </c>
    </row>
    <row r="16744" spans="1:12" x14ac:dyDescent="0.25">
      <c r="A16744" t="s">
        <v>33337</v>
      </c>
      <c r="B16744" t="s">
        <v>33338</v>
      </c>
      <c r="C16744" s="1">
        <v>0</v>
      </c>
      <c r="D16744">
        <v>0</v>
      </c>
      <c r="E16744">
        <v>0</v>
      </c>
      <c r="F16744" s="1">
        <v>0</v>
      </c>
      <c r="G16744">
        <v>0</v>
      </c>
      <c r="H16744">
        <v>0</v>
      </c>
      <c r="I16744" s="1">
        <f t="shared" si="1044"/>
        <v>0</v>
      </c>
      <c r="J16744" s="1">
        <f t="shared" si="1045"/>
        <v>0</v>
      </c>
      <c r="K16744">
        <f t="shared" si="1046"/>
        <v>0</v>
      </c>
      <c r="L16744">
        <f t="shared" si="1047"/>
        <v>0</v>
      </c>
    </row>
    <row r="16745" spans="1:12" x14ac:dyDescent="0.25">
      <c r="A16745" t="s">
        <v>33339</v>
      </c>
      <c r="B16745" t="s">
        <v>33340</v>
      </c>
      <c r="C16745" s="1">
        <v>0</v>
      </c>
      <c r="D16745">
        <v>0</v>
      </c>
      <c r="E16745">
        <v>0</v>
      </c>
      <c r="F16745" s="1">
        <v>0</v>
      </c>
      <c r="G16745">
        <v>0</v>
      </c>
      <c r="H16745">
        <v>0</v>
      </c>
      <c r="I16745" s="1">
        <f t="shared" si="1044"/>
        <v>0</v>
      </c>
      <c r="J16745" s="1">
        <f t="shared" si="1045"/>
        <v>0</v>
      </c>
      <c r="K16745">
        <f t="shared" si="1046"/>
        <v>0</v>
      </c>
      <c r="L16745">
        <f t="shared" si="1047"/>
        <v>0</v>
      </c>
    </row>
    <row r="16746" spans="1:12" x14ac:dyDescent="0.25">
      <c r="A16746" t="s">
        <v>33341</v>
      </c>
      <c r="B16746" t="s">
        <v>33342</v>
      </c>
      <c r="C16746" s="1">
        <v>0</v>
      </c>
      <c r="D16746">
        <v>0</v>
      </c>
      <c r="E16746">
        <v>0</v>
      </c>
      <c r="F16746" s="1">
        <v>0</v>
      </c>
      <c r="G16746">
        <v>0</v>
      </c>
      <c r="H16746">
        <v>0</v>
      </c>
      <c r="I16746" s="1">
        <f t="shared" si="1044"/>
        <v>0</v>
      </c>
      <c r="J16746" s="1">
        <f t="shared" si="1045"/>
        <v>0</v>
      </c>
      <c r="K16746">
        <f t="shared" si="1046"/>
        <v>0</v>
      </c>
      <c r="L16746">
        <f t="shared" si="1047"/>
        <v>0</v>
      </c>
    </row>
    <row r="16747" spans="1:12" x14ac:dyDescent="0.25">
      <c r="A16747" t="s">
        <v>33343</v>
      </c>
      <c r="B16747" t="s">
        <v>33344</v>
      </c>
      <c r="C16747" s="1">
        <v>0</v>
      </c>
      <c r="D16747">
        <v>0</v>
      </c>
      <c r="E16747">
        <v>0</v>
      </c>
      <c r="F16747" s="1">
        <v>0</v>
      </c>
      <c r="G16747">
        <v>0</v>
      </c>
      <c r="H16747">
        <v>0</v>
      </c>
      <c r="I16747" s="1">
        <f t="shared" si="1044"/>
        <v>0</v>
      </c>
      <c r="J16747" s="1">
        <f t="shared" si="1045"/>
        <v>0</v>
      </c>
      <c r="K16747">
        <f t="shared" si="1046"/>
        <v>0</v>
      </c>
      <c r="L16747">
        <f t="shared" si="1047"/>
        <v>0</v>
      </c>
    </row>
    <row r="16748" spans="1:12" x14ac:dyDescent="0.25">
      <c r="A16748" t="s">
        <v>33345</v>
      </c>
      <c r="B16748" t="s">
        <v>33346</v>
      </c>
      <c r="C16748" s="1">
        <v>0</v>
      </c>
      <c r="D16748">
        <v>0</v>
      </c>
      <c r="E16748">
        <v>0</v>
      </c>
      <c r="F16748" s="1">
        <v>0</v>
      </c>
      <c r="G16748">
        <v>0</v>
      </c>
      <c r="H16748">
        <v>0</v>
      </c>
      <c r="I16748" s="1">
        <f t="shared" si="1044"/>
        <v>0</v>
      </c>
      <c r="J16748" s="1">
        <f t="shared" si="1045"/>
        <v>0</v>
      </c>
      <c r="K16748">
        <f t="shared" si="1046"/>
        <v>0</v>
      </c>
      <c r="L16748">
        <f t="shared" si="1047"/>
        <v>0</v>
      </c>
    </row>
    <row r="16749" spans="1:12" x14ac:dyDescent="0.25">
      <c r="A16749" t="s">
        <v>33347</v>
      </c>
      <c r="B16749" t="s">
        <v>33348</v>
      </c>
      <c r="C16749" s="1">
        <v>0</v>
      </c>
      <c r="D16749">
        <v>0</v>
      </c>
      <c r="E16749">
        <v>0</v>
      </c>
      <c r="F16749" s="1">
        <v>0</v>
      </c>
      <c r="G16749">
        <v>0</v>
      </c>
      <c r="H16749">
        <v>0</v>
      </c>
      <c r="I16749" s="1">
        <f t="shared" si="1044"/>
        <v>0</v>
      </c>
      <c r="J16749" s="1">
        <f t="shared" si="1045"/>
        <v>0</v>
      </c>
      <c r="K16749">
        <f t="shared" si="1046"/>
        <v>0</v>
      </c>
      <c r="L16749">
        <f t="shared" si="1047"/>
        <v>0</v>
      </c>
    </row>
    <row r="16750" spans="1:12" x14ac:dyDescent="0.25">
      <c r="A16750" t="s">
        <v>33349</v>
      </c>
      <c r="B16750" t="s">
        <v>33350</v>
      </c>
      <c r="C16750" s="1">
        <v>0</v>
      </c>
      <c r="D16750">
        <v>0</v>
      </c>
      <c r="E16750">
        <v>0.1</v>
      </c>
      <c r="F16750" s="1">
        <v>0</v>
      </c>
      <c r="G16750">
        <v>0</v>
      </c>
      <c r="H16750">
        <v>0</v>
      </c>
      <c r="I16750" s="1">
        <f t="shared" si="1044"/>
        <v>0</v>
      </c>
      <c r="J16750" s="1">
        <f t="shared" si="1045"/>
        <v>0</v>
      </c>
      <c r="K16750">
        <f t="shared" si="1046"/>
        <v>4.1392685158225077E-2</v>
      </c>
      <c r="L16750">
        <f t="shared" si="1047"/>
        <v>0</v>
      </c>
    </row>
    <row r="16751" spans="1:12" x14ac:dyDescent="0.25">
      <c r="A16751" t="s">
        <v>33351</v>
      </c>
      <c r="B16751" t="s">
        <v>33352</v>
      </c>
      <c r="C16751" s="1">
        <v>0</v>
      </c>
      <c r="D16751">
        <v>0</v>
      </c>
      <c r="E16751">
        <v>0</v>
      </c>
      <c r="F16751" s="1">
        <v>0</v>
      </c>
      <c r="G16751">
        <v>0</v>
      </c>
      <c r="H16751">
        <v>0</v>
      </c>
      <c r="I16751" s="1">
        <f t="shared" si="1044"/>
        <v>0</v>
      </c>
      <c r="J16751" s="1">
        <f t="shared" si="1045"/>
        <v>0</v>
      </c>
      <c r="K16751">
        <f t="shared" si="1046"/>
        <v>0</v>
      </c>
      <c r="L16751">
        <f t="shared" si="1047"/>
        <v>0</v>
      </c>
    </row>
    <row r="16752" spans="1:12" x14ac:dyDescent="0.25">
      <c r="A16752" t="s">
        <v>33353</v>
      </c>
      <c r="B16752" t="s">
        <v>33354</v>
      </c>
      <c r="C16752" s="1">
        <v>0</v>
      </c>
      <c r="D16752">
        <v>0</v>
      </c>
      <c r="E16752">
        <v>0</v>
      </c>
      <c r="F16752" s="1">
        <v>0</v>
      </c>
      <c r="G16752">
        <v>0</v>
      </c>
      <c r="H16752">
        <v>0</v>
      </c>
      <c r="I16752" s="1">
        <f t="shared" si="1044"/>
        <v>0</v>
      </c>
      <c r="J16752" s="1">
        <f t="shared" si="1045"/>
        <v>0</v>
      </c>
      <c r="K16752">
        <f t="shared" si="1046"/>
        <v>0</v>
      </c>
      <c r="L16752">
        <f t="shared" si="1047"/>
        <v>0</v>
      </c>
    </row>
    <row r="16753" spans="1:12" x14ac:dyDescent="0.25">
      <c r="A16753" t="s">
        <v>33355</v>
      </c>
      <c r="B16753" t="s">
        <v>33356</v>
      </c>
      <c r="C16753" s="1">
        <v>0</v>
      </c>
      <c r="D16753">
        <v>0</v>
      </c>
      <c r="E16753">
        <v>0</v>
      </c>
      <c r="F16753" s="1">
        <v>0</v>
      </c>
      <c r="G16753">
        <v>0</v>
      </c>
      <c r="H16753">
        <v>0</v>
      </c>
      <c r="I16753" s="1">
        <f t="shared" si="1044"/>
        <v>0</v>
      </c>
      <c r="J16753" s="1">
        <f t="shared" si="1045"/>
        <v>0</v>
      </c>
      <c r="K16753">
        <f t="shared" si="1046"/>
        <v>0</v>
      </c>
      <c r="L16753">
        <f t="shared" si="1047"/>
        <v>0</v>
      </c>
    </row>
    <row r="16754" spans="1:12" x14ac:dyDescent="0.25">
      <c r="A16754" t="s">
        <v>33357</v>
      </c>
      <c r="B16754" t="s">
        <v>33358</v>
      </c>
      <c r="C16754" s="1">
        <v>0</v>
      </c>
      <c r="D16754">
        <v>0</v>
      </c>
      <c r="E16754">
        <v>0</v>
      </c>
      <c r="F16754" s="1">
        <v>0.1</v>
      </c>
      <c r="G16754">
        <v>0.1</v>
      </c>
      <c r="H16754">
        <v>0.1</v>
      </c>
      <c r="I16754" s="1">
        <f t="shared" si="1044"/>
        <v>0</v>
      </c>
      <c r="J16754" s="1">
        <f t="shared" si="1045"/>
        <v>4.1392685158225077E-2</v>
      </c>
      <c r="K16754">
        <f t="shared" si="1046"/>
        <v>0</v>
      </c>
      <c r="L16754">
        <f t="shared" si="1047"/>
        <v>4.1392685158225077E-2</v>
      </c>
    </row>
    <row r="16755" spans="1:12" x14ac:dyDescent="0.25">
      <c r="A16755" t="s">
        <v>33359</v>
      </c>
      <c r="B16755" t="s">
        <v>33360</v>
      </c>
      <c r="C16755" s="1">
        <v>0</v>
      </c>
      <c r="D16755">
        <v>0</v>
      </c>
      <c r="E16755">
        <v>0</v>
      </c>
      <c r="F16755" s="1">
        <v>0</v>
      </c>
      <c r="G16755">
        <v>0</v>
      </c>
      <c r="H16755">
        <v>0</v>
      </c>
      <c r="I16755" s="1">
        <f t="shared" si="1044"/>
        <v>0</v>
      </c>
      <c r="J16755" s="1">
        <f t="shared" si="1045"/>
        <v>0</v>
      </c>
      <c r="K16755">
        <f t="shared" si="1046"/>
        <v>0</v>
      </c>
      <c r="L16755">
        <f t="shared" si="1047"/>
        <v>0</v>
      </c>
    </row>
    <row r="16756" spans="1:12" x14ac:dyDescent="0.25">
      <c r="A16756" t="s">
        <v>33361</v>
      </c>
      <c r="B16756" t="s">
        <v>33362</v>
      </c>
      <c r="C16756" s="1">
        <v>0</v>
      </c>
      <c r="D16756">
        <v>0</v>
      </c>
      <c r="E16756">
        <v>0</v>
      </c>
      <c r="F16756" s="1">
        <v>0</v>
      </c>
      <c r="G16756">
        <v>0</v>
      </c>
      <c r="H16756">
        <v>0</v>
      </c>
      <c r="I16756" s="1">
        <f t="shared" si="1044"/>
        <v>0</v>
      </c>
      <c r="J16756" s="1">
        <f t="shared" si="1045"/>
        <v>0</v>
      </c>
      <c r="K16756">
        <f t="shared" si="1046"/>
        <v>0</v>
      </c>
      <c r="L16756">
        <f t="shared" si="1047"/>
        <v>0</v>
      </c>
    </row>
    <row r="16757" spans="1:12" x14ac:dyDescent="0.25">
      <c r="A16757" t="s">
        <v>33363</v>
      </c>
      <c r="B16757" t="s">
        <v>33364</v>
      </c>
      <c r="C16757" s="1">
        <v>0</v>
      </c>
      <c r="D16757">
        <v>0</v>
      </c>
      <c r="E16757">
        <v>0</v>
      </c>
      <c r="F16757" s="1">
        <v>0</v>
      </c>
      <c r="G16757">
        <v>0</v>
      </c>
      <c r="H16757">
        <v>0</v>
      </c>
      <c r="I16757" s="1">
        <f t="shared" si="1044"/>
        <v>0</v>
      </c>
      <c r="J16757" s="1">
        <f t="shared" si="1045"/>
        <v>0</v>
      </c>
      <c r="K16757">
        <f t="shared" si="1046"/>
        <v>0</v>
      </c>
      <c r="L16757">
        <f t="shared" si="1047"/>
        <v>0</v>
      </c>
    </row>
    <row r="16758" spans="1:12" x14ac:dyDescent="0.25">
      <c r="A16758" t="s">
        <v>33365</v>
      </c>
      <c r="B16758" t="s">
        <v>33366</v>
      </c>
      <c r="C16758" s="1">
        <v>0</v>
      </c>
      <c r="D16758">
        <v>0</v>
      </c>
      <c r="E16758">
        <v>0</v>
      </c>
      <c r="F16758" s="1">
        <v>0.1</v>
      </c>
      <c r="G16758">
        <v>0.1</v>
      </c>
      <c r="H16758">
        <v>0.1</v>
      </c>
      <c r="I16758" s="1">
        <f t="shared" si="1044"/>
        <v>0</v>
      </c>
      <c r="J16758" s="1">
        <f t="shared" si="1045"/>
        <v>4.1392685158225077E-2</v>
      </c>
      <c r="K16758">
        <f t="shared" si="1046"/>
        <v>0</v>
      </c>
      <c r="L16758">
        <f t="shared" si="1047"/>
        <v>4.1392685158225077E-2</v>
      </c>
    </row>
    <row r="16759" spans="1:12" x14ac:dyDescent="0.25">
      <c r="A16759" t="s">
        <v>33367</v>
      </c>
      <c r="B16759" t="s">
        <v>33368</v>
      </c>
      <c r="C16759" s="1">
        <v>0</v>
      </c>
      <c r="D16759">
        <v>0</v>
      </c>
      <c r="E16759">
        <v>0</v>
      </c>
      <c r="F16759" s="1">
        <v>0</v>
      </c>
      <c r="G16759">
        <v>0</v>
      </c>
      <c r="H16759">
        <v>0</v>
      </c>
      <c r="I16759" s="1">
        <f t="shared" si="1044"/>
        <v>0</v>
      </c>
      <c r="J16759" s="1">
        <f t="shared" si="1045"/>
        <v>0</v>
      </c>
      <c r="K16759">
        <f t="shared" si="1046"/>
        <v>0</v>
      </c>
      <c r="L16759">
        <f t="shared" si="1047"/>
        <v>0</v>
      </c>
    </row>
    <row r="16760" spans="1:12" x14ac:dyDescent="0.25">
      <c r="A16760" t="s">
        <v>33369</v>
      </c>
      <c r="B16760" t="s">
        <v>33370</v>
      </c>
      <c r="C16760" s="1">
        <v>0</v>
      </c>
      <c r="D16760">
        <v>0</v>
      </c>
      <c r="E16760">
        <v>0</v>
      </c>
      <c r="F16760" s="1">
        <v>0</v>
      </c>
      <c r="G16760">
        <v>0</v>
      </c>
      <c r="H16760">
        <v>0</v>
      </c>
      <c r="I16760" s="1">
        <f t="shared" si="1044"/>
        <v>0</v>
      </c>
      <c r="J16760" s="1">
        <f t="shared" si="1045"/>
        <v>0</v>
      </c>
      <c r="K16760">
        <f t="shared" si="1046"/>
        <v>0</v>
      </c>
      <c r="L16760">
        <f t="shared" si="1047"/>
        <v>0</v>
      </c>
    </row>
    <row r="16761" spans="1:12" x14ac:dyDescent="0.25">
      <c r="A16761" t="s">
        <v>33371</v>
      </c>
      <c r="B16761" t="s">
        <v>33372</v>
      </c>
      <c r="C16761" s="1">
        <v>0</v>
      </c>
      <c r="D16761">
        <v>0</v>
      </c>
      <c r="E16761">
        <v>0</v>
      </c>
      <c r="F16761" s="1">
        <v>0</v>
      </c>
      <c r="G16761">
        <v>0</v>
      </c>
      <c r="H16761">
        <v>0</v>
      </c>
      <c r="I16761" s="1">
        <f t="shared" si="1044"/>
        <v>0</v>
      </c>
      <c r="J16761" s="1">
        <f t="shared" si="1045"/>
        <v>0</v>
      </c>
      <c r="K16761">
        <f t="shared" si="1046"/>
        <v>0</v>
      </c>
      <c r="L16761">
        <f t="shared" si="1047"/>
        <v>0</v>
      </c>
    </row>
    <row r="16762" spans="1:12" x14ac:dyDescent="0.25">
      <c r="A16762" t="s">
        <v>33373</v>
      </c>
      <c r="B16762" t="s">
        <v>33374</v>
      </c>
      <c r="C16762" s="1">
        <v>0</v>
      </c>
      <c r="D16762">
        <v>0</v>
      </c>
      <c r="E16762">
        <v>0</v>
      </c>
      <c r="F16762" s="1">
        <v>0.1</v>
      </c>
      <c r="G16762">
        <v>0.1</v>
      </c>
      <c r="H16762">
        <v>0.1</v>
      </c>
      <c r="I16762" s="1">
        <f t="shared" si="1044"/>
        <v>0</v>
      </c>
      <c r="J16762" s="1">
        <f t="shared" si="1045"/>
        <v>4.1392685158225077E-2</v>
      </c>
      <c r="K16762">
        <f t="shared" si="1046"/>
        <v>0</v>
      </c>
      <c r="L16762">
        <f t="shared" si="1047"/>
        <v>4.1392685158225077E-2</v>
      </c>
    </row>
    <row r="16763" spans="1:12" x14ac:dyDescent="0.25">
      <c r="A16763" t="s">
        <v>33375</v>
      </c>
      <c r="B16763" t="s">
        <v>33376</v>
      </c>
      <c r="C16763" s="1">
        <v>0</v>
      </c>
      <c r="D16763">
        <v>0</v>
      </c>
      <c r="E16763">
        <v>0</v>
      </c>
      <c r="F16763" s="1">
        <v>0</v>
      </c>
      <c r="G16763">
        <v>0</v>
      </c>
      <c r="H16763">
        <v>0</v>
      </c>
      <c r="I16763" s="1">
        <f t="shared" si="1044"/>
        <v>0</v>
      </c>
      <c r="J16763" s="1">
        <f t="shared" si="1045"/>
        <v>0</v>
      </c>
      <c r="K16763">
        <f t="shared" si="1046"/>
        <v>0</v>
      </c>
      <c r="L16763">
        <f t="shared" si="1047"/>
        <v>0</v>
      </c>
    </row>
    <row r="16764" spans="1:12" x14ac:dyDescent="0.25">
      <c r="A16764" t="s">
        <v>33377</v>
      </c>
      <c r="B16764" t="s">
        <v>33378</v>
      </c>
      <c r="C16764" s="1">
        <v>0</v>
      </c>
      <c r="D16764">
        <v>0</v>
      </c>
      <c r="E16764">
        <v>0</v>
      </c>
      <c r="F16764" s="1">
        <v>0</v>
      </c>
      <c r="G16764">
        <v>0</v>
      </c>
      <c r="H16764">
        <v>0</v>
      </c>
      <c r="I16764" s="1">
        <f t="shared" si="1044"/>
        <v>0</v>
      </c>
      <c r="J16764" s="1">
        <f t="shared" si="1045"/>
        <v>0</v>
      </c>
      <c r="K16764">
        <f t="shared" si="1046"/>
        <v>0</v>
      </c>
      <c r="L16764">
        <f t="shared" si="1047"/>
        <v>0</v>
      </c>
    </row>
    <row r="16765" spans="1:12" x14ac:dyDescent="0.25">
      <c r="A16765" t="s">
        <v>33379</v>
      </c>
      <c r="B16765" t="s">
        <v>33380</v>
      </c>
      <c r="C16765" s="1">
        <v>0</v>
      </c>
      <c r="D16765">
        <v>0</v>
      </c>
      <c r="E16765">
        <v>0</v>
      </c>
      <c r="F16765" s="1">
        <v>0</v>
      </c>
      <c r="G16765">
        <v>0</v>
      </c>
      <c r="H16765">
        <v>0</v>
      </c>
      <c r="I16765" s="1">
        <f t="shared" si="1044"/>
        <v>0</v>
      </c>
      <c r="J16765" s="1">
        <f t="shared" si="1045"/>
        <v>0</v>
      </c>
      <c r="K16765">
        <f t="shared" si="1046"/>
        <v>0</v>
      </c>
      <c r="L16765">
        <f t="shared" si="1047"/>
        <v>0</v>
      </c>
    </row>
    <row r="16766" spans="1:12" x14ac:dyDescent="0.25">
      <c r="A16766" t="s">
        <v>33381</v>
      </c>
      <c r="B16766" t="s">
        <v>33382</v>
      </c>
      <c r="C16766" s="1">
        <v>0</v>
      </c>
      <c r="D16766">
        <v>0</v>
      </c>
      <c r="E16766">
        <v>0</v>
      </c>
      <c r="F16766" s="1">
        <v>0</v>
      </c>
      <c r="G16766">
        <v>0</v>
      </c>
      <c r="H16766">
        <v>0</v>
      </c>
      <c r="I16766" s="1">
        <f t="shared" si="1044"/>
        <v>0</v>
      </c>
      <c r="J16766" s="1">
        <f t="shared" si="1045"/>
        <v>0</v>
      </c>
      <c r="K16766">
        <f t="shared" si="1046"/>
        <v>0</v>
      </c>
      <c r="L16766">
        <f t="shared" si="1047"/>
        <v>0</v>
      </c>
    </row>
    <row r="16767" spans="1:12" x14ac:dyDescent="0.25">
      <c r="A16767" t="s">
        <v>33383</v>
      </c>
      <c r="B16767" t="s">
        <v>33384</v>
      </c>
      <c r="C16767" s="1">
        <v>0</v>
      </c>
      <c r="D16767">
        <v>0</v>
      </c>
      <c r="E16767">
        <v>0</v>
      </c>
      <c r="F16767" s="1">
        <v>0</v>
      </c>
      <c r="G16767">
        <v>0</v>
      </c>
      <c r="H16767">
        <v>0</v>
      </c>
      <c r="I16767" s="1">
        <f t="shared" si="1044"/>
        <v>0</v>
      </c>
      <c r="J16767" s="1">
        <f t="shared" si="1045"/>
        <v>0</v>
      </c>
      <c r="K16767">
        <f t="shared" si="1046"/>
        <v>0</v>
      </c>
      <c r="L16767">
        <f t="shared" si="1047"/>
        <v>0</v>
      </c>
    </row>
    <row r="16768" spans="1:12" x14ac:dyDescent="0.25">
      <c r="A16768" t="s">
        <v>33385</v>
      </c>
      <c r="B16768" t="s">
        <v>33386</v>
      </c>
      <c r="C16768" s="1">
        <v>0</v>
      </c>
      <c r="D16768">
        <v>0</v>
      </c>
      <c r="E16768">
        <v>0</v>
      </c>
      <c r="F16768" s="1">
        <v>0</v>
      </c>
      <c r="G16768">
        <v>0</v>
      </c>
      <c r="H16768">
        <v>0</v>
      </c>
      <c r="I16768" s="1">
        <f t="shared" si="1044"/>
        <v>0</v>
      </c>
      <c r="J16768" s="1">
        <f t="shared" si="1045"/>
        <v>0</v>
      </c>
      <c r="K16768">
        <f t="shared" si="1046"/>
        <v>0</v>
      </c>
      <c r="L16768">
        <f t="shared" si="1047"/>
        <v>0</v>
      </c>
    </row>
    <row r="16769" spans="1:12" x14ac:dyDescent="0.25">
      <c r="A16769" t="s">
        <v>33387</v>
      </c>
      <c r="B16769" t="s">
        <v>33388</v>
      </c>
      <c r="C16769" s="1">
        <v>0</v>
      </c>
      <c r="D16769">
        <v>0</v>
      </c>
      <c r="E16769">
        <v>0</v>
      </c>
      <c r="F16769" s="1">
        <v>0</v>
      </c>
      <c r="G16769">
        <v>0</v>
      </c>
      <c r="H16769">
        <v>0</v>
      </c>
      <c r="I16769" s="1">
        <f t="shared" si="1044"/>
        <v>0</v>
      </c>
      <c r="J16769" s="1">
        <f t="shared" si="1045"/>
        <v>0</v>
      </c>
      <c r="K16769">
        <f t="shared" si="1046"/>
        <v>0</v>
      </c>
      <c r="L16769">
        <f t="shared" si="1047"/>
        <v>0</v>
      </c>
    </row>
    <row r="16770" spans="1:12" x14ac:dyDescent="0.25">
      <c r="A16770" t="s">
        <v>33389</v>
      </c>
      <c r="B16770" t="s">
        <v>33390</v>
      </c>
      <c r="C16770" s="1">
        <v>0</v>
      </c>
      <c r="D16770">
        <v>0</v>
      </c>
      <c r="E16770">
        <v>0</v>
      </c>
      <c r="F16770" s="1">
        <v>0</v>
      </c>
      <c r="G16770">
        <v>0</v>
      </c>
      <c r="H16770">
        <v>0</v>
      </c>
      <c r="I16770" s="1">
        <f t="shared" ref="I16770:I16833" si="1048">LOG10(C16770+1)</f>
        <v>0</v>
      </c>
      <c r="J16770" s="1">
        <f t="shared" ref="J16770:J16833" si="1049">LOG10(F16770+1)</f>
        <v>0</v>
      </c>
      <c r="K16770">
        <f t="shared" si="1046"/>
        <v>0</v>
      </c>
      <c r="L16770">
        <f t="shared" si="1047"/>
        <v>0</v>
      </c>
    </row>
    <row r="16771" spans="1:12" x14ac:dyDescent="0.25">
      <c r="A16771" t="s">
        <v>33391</v>
      </c>
      <c r="B16771" t="s">
        <v>33392</v>
      </c>
      <c r="C16771" s="1">
        <v>0</v>
      </c>
      <c r="D16771">
        <v>0</v>
      </c>
      <c r="E16771">
        <v>0</v>
      </c>
      <c r="F16771" s="1">
        <v>0</v>
      </c>
      <c r="G16771">
        <v>0</v>
      </c>
      <c r="H16771">
        <v>0</v>
      </c>
      <c r="I16771" s="1">
        <f t="shared" si="1048"/>
        <v>0</v>
      </c>
      <c r="J16771" s="1">
        <f t="shared" si="1049"/>
        <v>0</v>
      </c>
      <c r="K16771">
        <f t="shared" ref="K16771:K16834" si="1050">LOG10(E16771+1)</f>
        <v>0</v>
      </c>
      <c r="L16771">
        <f t="shared" ref="L16771:L16834" si="1051">LOG10(H16771+1)</f>
        <v>0</v>
      </c>
    </row>
    <row r="16772" spans="1:12" x14ac:dyDescent="0.25">
      <c r="A16772" t="s">
        <v>33393</v>
      </c>
      <c r="B16772" t="s">
        <v>33394</v>
      </c>
      <c r="C16772" s="1">
        <v>0</v>
      </c>
      <c r="D16772">
        <v>0</v>
      </c>
      <c r="E16772">
        <v>0</v>
      </c>
      <c r="F16772" s="1">
        <v>0</v>
      </c>
      <c r="G16772">
        <v>0</v>
      </c>
      <c r="H16772">
        <v>0</v>
      </c>
      <c r="I16772" s="1">
        <f t="shared" si="1048"/>
        <v>0</v>
      </c>
      <c r="J16772" s="1">
        <f t="shared" si="1049"/>
        <v>0</v>
      </c>
      <c r="K16772">
        <f t="shared" si="1050"/>
        <v>0</v>
      </c>
      <c r="L16772">
        <f t="shared" si="1051"/>
        <v>0</v>
      </c>
    </row>
    <row r="16773" spans="1:12" x14ac:dyDescent="0.25">
      <c r="A16773" t="s">
        <v>33395</v>
      </c>
      <c r="B16773" t="s">
        <v>33396</v>
      </c>
      <c r="C16773" s="1">
        <v>0</v>
      </c>
      <c r="D16773">
        <v>0</v>
      </c>
      <c r="E16773">
        <v>0</v>
      </c>
      <c r="F16773" s="1">
        <v>0</v>
      </c>
      <c r="G16773">
        <v>0.1</v>
      </c>
      <c r="H16773">
        <v>0.1</v>
      </c>
      <c r="I16773" s="1">
        <f t="shared" si="1048"/>
        <v>0</v>
      </c>
      <c r="J16773" s="1">
        <f t="shared" si="1049"/>
        <v>0</v>
      </c>
      <c r="K16773">
        <f t="shared" si="1050"/>
        <v>0</v>
      </c>
      <c r="L16773">
        <f t="shared" si="1051"/>
        <v>4.1392685158225077E-2</v>
      </c>
    </row>
    <row r="16774" spans="1:12" x14ac:dyDescent="0.25">
      <c r="A16774" t="s">
        <v>33397</v>
      </c>
      <c r="B16774" t="s">
        <v>33398</v>
      </c>
      <c r="C16774" s="1">
        <v>0</v>
      </c>
      <c r="D16774">
        <v>0</v>
      </c>
      <c r="E16774">
        <v>0</v>
      </c>
      <c r="F16774" s="1">
        <v>0</v>
      </c>
      <c r="G16774">
        <v>0</v>
      </c>
      <c r="H16774">
        <v>0</v>
      </c>
      <c r="I16774" s="1">
        <f t="shared" si="1048"/>
        <v>0</v>
      </c>
      <c r="J16774" s="1">
        <f t="shared" si="1049"/>
        <v>0</v>
      </c>
      <c r="K16774">
        <f t="shared" si="1050"/>
        <v>0</v>
      </c>
      <c r="L16774">
        <f t="shared" si="1051"/>
        <v>0</v>
      </c>
    </row>
    <row r="16775" spans="1:12" x14ac:dyDescent="0.25">
      <c r="A16775" t="s">
        <v>33399</v>
      </c>
      <c r="B16775" t="s">
        <v>33400</v>
      </c>
      <c r="C16775" s="1">
        <v>0</v>
      </c>
      <c r="D16775">
        <v>0</v>
      </c>
      <c r="E16775">
        <v>0</v>
      </c>
      <c r="F16775" s="1">
        <v>0</v>
      </c>
      <c r="G16775">
        <v>0</v>
      </c>
      <c r="H16775">
        <v>0</v>
      </c>
      <c r="I16775" s="1">
        <f t="shared" si="1048"/>
        <v>0</v>
      </c>
      <c r="J16775" s="1">
        <f t="shared" si="1049"/>
        <v>0</v>
      </c>
      <c r="K16775">
        <f t="shared" si="1050"/>
        <v>0</v>
      </c>
      <c r="L16775">
        <f t="shared" si="1051"/>
        <v>0</v>
      </c>
    </row>
    <row r="16776" spans="1:12" x14ac:dyDescent="0.25">
      <c r="A16776" t="s">
        <v>33401</v>
      </c>
      <c r="B16776" t="s">
        <v>33402</v>
      </c>
      <c r="C16776" s="1">
        <v>0</v>
      </c>
      <c r="D16776">
        <v>0</v>
      </c>
      <c r="E16776">
        <v>0</v>
      </c>
      <c r="F16776" s="1">
        <v>0</v>
      </c>
      <c r="G16776">
        <v>0</v>
      </c>
      <c r="H16776">
        <v>0</v>
      </c>
      <c r="I16776" s="1">
        <f t="shared" si="1048"/>
        <v>0</v>
      </c>
      <c r="J16776" s="1">
        <f t="shared" si="1049"/>
        <v>0</v>
      </c>
      <c r="K16776">
        <f t="shared" si="1050"/>
        <v>0</v>
      </c>
      <c r="L16776">
        <f t="shared" si="1051"/>
        <v>0</v>
      </c>
    </row>
    <row r="16777" spans="1:12" x14ac:dyDescent="0.25">
      <c r="A16777" t="s">
        <v>33403</v>
      </c>
      <c r="B16777" t="s">
        <v>33404</v>
      </c>
      <c r="C16777" s="1">
        <v>0</v>
      </c>
      <c r="D16777">
        <v>0</v>
      </c>
      <c r="E16777">
        <v>0</v>
      </c>
      <c r="F16777" s="1">
        <v>0</v>
      </c>
      <c r="G16777">
        <v>0</v>
      </c>
      <c r="H16777">
        <v>0</v>
      </c>
      <c r="I16777" s="1">
        <f t="shared" si="1048"/>
        <v>0</v>
      </c>
      <c r="J16777" s="1">
        <f t="shared" si="1049"/>
        <v>0</v>
      </c>
      <c r="K16777">
        <f t="shared" si="1050"/>
        <v>0</v>
      </c>
      <c r="L16777">
        <f t="shared" si="1051"/>
        <v>0</v>
      </c>
    </row>
    <row r="16778" spans="1:12" x14ac:dyDescent="0.25">
      <c r="A16778" t="s">
        <v>33405</v>
      </c>
      <c r="B16778" t="s">
        <v>33406</v>
      </c>
      <c r="C16778" s="1">
        <v>0</v>
      </c>
      <c r="D16778">
        <v>0</v>
      </c>
      <c r="E16778">
        <v>0</v>
      </c>
      <c r="F16778" s="1">
        <v>0.2</v>
      </c>
      <c r="G16778">
        <v>0.2</v>
      </c>
      <c r="H16778">
        <v>0.2</v>
      </c>
      <c r="I16778" s="1">
        <f t="shared" si="1048"/>
        <v>0</v>
      </c>
      <c r="J16778" s="1">
        <f t="shared" si="1049"/>
        <v>7.9181246047624818E-2</v>
      </c>
      <c r="K16778">
        <f t="shared" si="1050"/>
        <v>0</v>
      </c>
      <c r="L16778">
        <f t="shared" si="1051"/>
        <v>7.9181246047624818E-2</v>
      </c>
    </row>
    <row r="16779" spans="1:12" x14ac:dyDescent="0.25">
      <c r="A16779" t="s">
        <v>33407</v>
      </c>
      <c r="B16779" t="s">
        <v>33408</v>
      </c>
      <c r="C16779" s="1">
        <v>0</v>
      </c>
      <c r="D16779">
        <v>0</v>
      </c>
      <c r="E16779">
        <v>0</v>
      </c>
      <c r="F16779" s="1">
        <v>0</v>
      </c>
      <c r="G16779">
        <v>0</v>
      </c>
      <c r="H16779">
        <v>0</v>
      </c>
      <c r="I16779" s="1">
        <f t="shared" si="1048"/>
        <v>0</v>
      </c>
      <c r="J16779" s="1">
        <f t="shared" si="1049"/>
        <v>0</v>
      </c>
      <c r="K16779">
        <f t="shared" si="1050"/>
        <v>0</v>
      </c>
      <c r="L16779">
        <f t="shared" si="1051"/>
        <v>0</v>
      </c>
    </row>
    <row r="16780" spans="1:12" x14ac:dyDescent="0.25">
      <c r="A16780" t="s">
        <v>33409</v>
      </c>
      <c r="B16780" t="s">
        <v>33410</v>
      </c>
      <c r="C16780" s="1">
        <v>0</v>
      </c>
      <c r="D16780">
        <v>0</v>
      </c>
      <c r="E16780">
        <v>0</v>
      </c>
      <c r="F16780" s="1">
        <v>0</v>
      </c>
      <c r="G16780">
        <v>0</v>
      </c>
      <c r="H16780">
        <v>0</v>
      </c>
      <c r="I16780" s="1">
        <f t="shared" si="1048"/>
        <v>0</v>
      </c>
      <c r="J16780" s="1">
        <f t="shared" si="1049"/>
        <v>0</v>
      </c>
      <c r="K16780">
        <f t="shared" si="1050"/>
        <v>0</v>
      </c>
      <c r="L16780">
        <f t="shared" si="1051"/>
        <v>0</v>
      </c>
    </row>
    <row r="16781" spans="1:12" x14ac:dyDescent="0.25">
      <c r="A16781" t="s">
        <v>33411</v>
      </c>
      <c r="B16781" t="s">
        <v>33412</v>
      </c>
      <c r="C16781" s="1">
        <v>0</v>
      </c>
      <c r="D16781">
        <v>0</v>
      </c>
      <c r="E16781">
        <v>0</v>
      </c>
      <c r="F16781" s="1">
        <v>0</v>
      </c>
      <c r="G16781">
        <v>0</v>
      </c>
      <c r="H16781">
        <v>0</v>
      </c>
      <c r="I16781" s="1">
        <f t="shared" si="1048"/>
        <v>0</v>
      </c>
      <c r="J16781" s="1">
        <f t="shared" si="1049"/>
        <v>0</v>
      </c>
      <c r="K16781">
        <f t="shared" si="1050"/>
        <v>0</v>
      </c>
      <c r="L16781">
        <f t="shared" si="1051"/>
        <v>0</v>
      </c>
    </row>
    <row r="16782" spans="1:12" x14ac:dyDescent="0.25">
      <c r="A16782" t="s">
        <v>33413</v>
      </c>
      <c r="B16782" t="s">
        <v>33414</v>
      </c>
      <c r="C16782" s="1">
        <v>0</v>
      </c>
      <c r="D16782">
        <v>0</v>
      </c>
      <c r="E16782">
        <v>0</v>
      </c>
      <c r="F16782" s="1">
        <v>0</v>
      </c>
      <c r="G16782">
        <v>0</v>
      </c>
      <c r="H16782">
        <v>0</v>
      </c>
      <c r="I16782" s="1">
        <f t="shared" si="1048"/>
        <v>0</v>
      </c>
      <c r="J16782" s="1">
        <f t="shared" si="1049"/>
        <v>0</v>
      </c>
      <c r="K16782">
        <f t="shared" si="1050"/>
        <v>0</v>
      </c>
      <c r="L16782">
        <f t="shared" si="1051"/>
        <v>0</v>
      </c>
    </row>
    <row r="16783" spans="1:12" x14ac:dyDescent="0.25">
      <c r="A16783" t="s">
        <v>33415</v>
      </c>
      <c r="B16783" t="s">
        <v>33416</v>
      </c>
      <c r="C16783" s="1">
        <v>0</v>
      </c>
      <c r="D16783">
        <v>0</v>
      </c>
      <c r="E16783">
        <v>0</v>
      </c>
      <c r="F16783" s="1">
        <v>0</v>
      </c>
      <c r="G16783">
        <v>0</v>
      </c>
      <c r="H16783">
        <v>0</v>
      </c>
      <c r="I16783" s="1">
        <f t="shared" si="1048"/>
        <v>0</v>
      </c>
      <c r="J16783" s="1">
        <f t="shared" si="1049"/>
        <v>0</v>
      </c>
      <c r="K16783">
        <f t="shared" si="1050"/>
        <v>0</v>
      </c>
      <c r="L16783">
        <f t="shared" si="1051"/>
        <v>0</v>
      </c>
    </row>
    <row r="16784" spans="1:12" x14ac:dyDescent="0.25">
      <c r="A16784" t="s">
        <v>33417</v>
      </c>
      <c r="B16784" t="s">
        <v>33418</v>
      </c>
      <c r="C16784" s="1">
        <v>0</v>
      </c>
      <c r="D16784">
        <v>0</v>
      </c>
      <c r="E16784">
        <v>0</v>
      </c>
      <c r="F16784" s="1">
        <v>0</v>
      </c>
      <c r="G16784">
        <v>0</v>
      </c>
      <c r="H16784">
        <v>0</v>
      </c>
      <c r="I16784" s="1">
        <f t="shared" si="1048"/>
        <v>0</v>
      </c>
      <c r="J16784" s="1">
        <f t="shared" si="1049"/>
        <v>0</v>
      </c>
      <c r="K16784">
        <f t="shared" si="1050"/>
        <v>0</v>
      </c>
      <c r="L16784">
        <f t="shared" si="1051"/>
        <v>0</v>
      </c>
    </row>
    <row r="16785" spans="1:12" x14ac:dyDescent="0.25">
      <c r="A16785" t="s">
        <v>33419</v>
      </c>
      <c r="B16785" t="s">
        <v>33420</v>
      </c>
      <c r="C16785" s="1">
        <v>0</v>
      </c>
      <c r="D16785">
        <v>0</v>
      </c>
      <c r="E16785">
        <v>0</v>
      </c>
      <c r="F16785" s="1">
        <v>0</v>
      </c>
      <c r="G16785">
        <v>0</v>
      </c>
      <c r="H16785">
        <v>0</v>
      </c>
      <c r="I16785" s="1">
        <f t="shared" si="1048"/>
        <v>0</v>
      </c>
      <c r="J16785" s="1">
        <f t="shared" si="1049"/>
        <v>0</v>
      </c>
      <c r="K16785">
        <f t="shared" si="1050"/>
        <v>0</v>
      </c>
      <c r="L16785">
        <f t="shared" si="1051"/>
        <v>0</v>
      </c>
    </row>
    <row r="16786" spans="1:12" x14ac:dyDescent="0.25">
      <c r="A16786" t="s">
        <v>33421</v>
      </c>
      <c r="B16786" t="s">
        <v>33422</v>
      </c>
      <c r="C16786" s="1">
        <v>0</v>
      </c>
      <c r="D16786">
        <v>0</v>
      </c>
      <c r="E16786">
        <v>0</v>
      </c>
      <c r="F16786" s="1">
        <v>0</v>
      </c>
      <c r="G16786">
        <v>0</v>
      </c>
      <c r="H16786">
        <v>0</v>
      </c>
      <c r="I16786" s="1">
        <f t="shared" si="1048"/>
        <v>0</v>
      </c>
      <c r="J16786" s="1">
        <f t="shared" si="1049"/>
        <v>0</v>
      </c>
      <c r="K16786">
        <f t="shared" si="1050"/>
        <v>0</v>
      </c>
      <c r="L16786">
        <f t="shared" si="1051"/>
        <v>0</v>
      </c>
    </row>
    <row r="16787" spans="1:12" x14ac:dyDescent="0.25">
      <c r="A16787" t="s">
        <v>33423</v>
      </c>
      <c r="B16787" t="s">
        <v>33424</v>
      </c>
      <c r="C16787" s="1">
        <v>0</v>
      </c>
      <c r="D16787">
        <v>0</v>
      </c>
      <c r="E16787">
        <v>0</v>
      </c>
      <c r="F16787" s="1">
        <v>0</v>
      </c>
      <c r="G16787">
        <v>0</v>
      </c>
      <c r="H16787">
        <v>0</v>
      </c>
      <c r="I16787" s="1">
        <f t="shared" si="1048"/>
        <v>0</v>
      </c>
      <c r="J16787" s="1">
        <f t="shared" si="1049"/>
        <v>0</v>
      </c>
      <c r="K16787">
        <f t="shared" si="1050"/>
        <v>0</v>
      </c>
      <c r="L16787">
        <f t="shared" si="1051"/>
        <v>0</v>
      </c>
    </row>
    <row r="16788" spans="1:12" x14ac:dyDescent="0.25">
      <c r="A16788" t="s">
        <v>33425</v>
      </c>
      <c r="B16788" t="s">
        <v>33426</v>
      </c>
      <c r="C16788" s="1">
        <v>0</v>
      </c>
      <c r="D16788">
        <v>0</v>
      </c>
      <c r="E16788">
        <v>0</v>
      </c>
      <c r="F16788" s="1">
        <v>0.1</v>
      </c>
      <c r="G16788">
        <v>0.1</v>
      </c>
      <c r="H16788">
        <v>0.1</v>
      </c>
      <c r="I16788" s="1">
        <f t="shared" si="1048"/>
        <v>0</v>
      </c>
      <c r="J16788" s="1">
        <f t="shared" si="1049"/>
        <v>4.1392685158225077E-2</v>
      </c>
      <c r="K16788">
        <f t="shared" si="1050"/>
        <v>0</v>
      </c>
      <c r="L16788">
        <f t="shared" si="1051"/>
        <v>4.1392685158225077E-2</v>
      </c>
    </row>
    <row r="16789" spans="1:12" x14ac:dyDescent="0.25">
      <c r="A16789" t="s">
        <v>33427</v>
      </c>
      <c r="B16789" t="s">
        <v>33428</v>
      </c>
      <c r="C16789" s="1">
        <v>0</v>
      </c>
      <c r="D16789">
        <v>0</v>
      </c>
      <c r="E16789">
        <v>0</v>
      </c>
      <c r="F16789" s="1">
        <v>0</v>
      </c>
      <c r="G16789">
        <v>0</v>
      </c>
      <c r="H16789">
        <v>0</v>
      </c>
      <c r="I16789" s="1">
        <f t="shared" si="1048"/>
        <v>0</v>
      </c>
      <c r="J16789" s="1">
        <f t="shared" si="1049"/>
        <v>0</v>
      </c>
      <c r="K16789">
        <f t="shared" si="1050"/>
        <v>0</v>
      </c>
      <c r="L16789">
        <f t="shared" si="1051"/>
        <v>0</v>
      </c>
    </row>
    <row r="16790" spans="1:12" x14ac:dyDescent="0.25">
      <c r="A16790" t="s">
        <v>33429</v>
      </c>
      <c r="B16790" t="s">
        <v>33430</v>
      </c>
      <c r="C16790" s="1">
        <v>0</v>
      </c>
      <c r="D16790">
        <v>0</v>
      </c>
      <c r="E16790">
        <v>0</v>
      </c>
      <c r="F16790" s="1">
        <v>0</v>
      </c>
      <c r="G16790">
        <v>0</v>
      </c>
      <c r="H16790">
        <v>0</v>
      </c>
      <c r="I16790" s="1">
        <f t="shared" si="1048"/>
        <v>0</v>
      </c>
      <c r="J16790" s="1">
        <f t="shared" si="1049"/>
        <v>0</v>
      </c>
      <c r="K16790">
        <f t="shared" si="1050"/>
        <v>0</v>
      </c>
      <c r="L16790">
        <f t="shared" si="1051"/>
        <v>0</v>
      </c>
    </row>
    <row r="16791" spans="1:12" x14ac:dyDescent="0.25">
      <c r="A16791" t="s">
        <v>33431</v>
      </c>
      <c r="B16791" t="s">
        <v>33432</v>
      </c>
      <c r="C16791" s="1">
        <v>0</v>
      </c>
      <c r="D16791">
        <v>0</v>
      </c>
      <c r="E16791">
        <v>0</v>
      </c>
      <c r="F16791" s="1">
        <v>0</v>
      </c>
      <c r="G16791">
        <v>0</v>
      </c>
      <c r="H16791">
        <v>0</v>
      </c>
      <c r="I16791" s="1">
        <f t="shared" si="1048"/>
        <v>0</v>
      </c>
      <c r="J16791" s="1">
        <f t="shared" si="1049"/>
        <v>0</v>
      </c>
      <c r="K16791">
        <f t="shared" si="1050"/>
        <v>0</v>
      </c>
      <c r="L16791">
        <f t="shared" si="1051"/>
        <v>0</v>
      </c>
    </row>
    <row r="16792" spans="1:12" x14ac:dyDescent="0.25">
      <c r="A16792" t="s">
        <v>33433</v>
      </c>
      <c r="B16792" t="s">
        <v>33434</v>
      </c>
      <c r="C16792" s="1">
        <v>0</v>
      </c>
      <c r="D16792">
        <v>0</v>
      </c>
      <c r="E16792">
        <v>0</v>
      </c>
      <c r="F16792" s="1">
        <v>0</v>
      </c>
      <c r="G16792">
        <v>0</v>
      </c>
      <c r="H16792">
        <v>0</v>
      </c>
      <c r="I16792" s="1">
        <f t="shared" si="1048"/>
        <v>0</v>
      </c>
      <c r="J16792" s="1">
        <f t="shared" si="1049"/>
        <v>0</v>
      </c>
      <c r="K16792">
        <f t="shared" si="1050"/>
        <v>0</v>
      </c>
      <c r="L16792">
        <f t="shared" si="1051"/>
        <v>0</v>
      </c>
    </row>
    <row r="16793" spans="1:12" x14ac:dyDescent="0.25">
      <c r="A16793" t="s">
        <v>33435</v>
      </c>
      <c r="B16793" t="s">
        <v>33436</v>
      </c>
      <c r="C16793" s="1">
        <v>0</v>
      </c>
      <c r="D16793">
        <v>0</v>
      </c>
      <c r="E16793">
        <v>0</v>
      </c>
      <c r="F16793" s="1">
        <v>0</v>
      </c>
      <c r="G16793">
        <v>0</v>
      </c>
      <c r="H16793">
        <v>0</v>
      </c>
      <c r="I16793" s="1">
        <f t="shared" si="1048"/>
        <v>0</v>
      </c>
      <c r="J16793" s="1">
        <f t="shared" si="1049"/>
        <v>0</v>
      </c>
      <c r="K16793">
        <f t="shared" si="1050"/>
        <v>0</v>
      </c>
      <c r="L16793">
        <f t="shared" si="1051"/>
        <v>0</v>
      </c>
    </row>
    <row r="16794" spans="1:12" x14ac:dyDescent="0.25">
      <c r="A16794" t="s">
        <v>33437</v>
      </c>
      <c r="B16794" t="s">
        <v>33438</v>
      </c>
      <c r="C16794" s="1">
        <v>0</v>
      </c>
      <c r="D16794">
        <v>0</v>
      </c>
      <c r="E16794">
        <v>0</v>
      </c>
      <c r="F16794" s="1">
        <v>0</v>
      </c>
      <c r="G16794">
        <v>0</v>
      </c>
      <c r="H16794">
        <v>0</v>
      </c>
      <c r="I16794" s="1">
        <f t="shared" si="1048"/>
        <v>0</v>
      </c>
      <c r="J16794" s="1">
        <f t="shared" si="1049"/>
        <v>0</v>
      </c>
      <c r="K16794">
        <f t="shared" si="1050"/>
        <v>0</v>
      </c>
      <c r="L16794">
        <f t="shared" si="1051"/>
        <v>0</v>
      </c>
    </row>
    <row r="16795" spans="1:12" x14ac:dyDescent="0.25">
      <c r="A16795" t="s">
        <v>33439</v>
      </c>
      <c r="B16795" t="s">
        <v>33440</v>
      </c>
      <c r="C16795" s="1">
        <v>0</v>
      </c>
      <c r="D16795">
        <v>0</v>
      </c>
      <c r="E16795">
        <v>0</v>
      </c>
      <c r="F16795" s="1">
        <v>0</v>
      </c>
      <c r="G16795">
        <v>0</v>
      </c>
      <c r="H16795">
        <v>0</v>
      </c>
      <c r="I16795" s="1">
        <f t="shared" si="1048"/>
        <v>0</v>
      </c>
      <c r="J16795" s="1">
        <f t="shared" si="1049"/>
        <v>0</v>
      </c>
      <c r="K16795">
        <f t="shared" si="1050"/>
        <v>0</v>
      </c>
      <c r="L16795">
        <f t="shared" si="1051"/>
        <v>0</v>
      </c>
    </row>
    <row r="16796" spans="1:12" x14ac:dyDescent="0.25">
      <c r="A16796" t="s">
        <v>33441</v>
      </c>
      <c r="B16796" t="s">
        <v>33442</v>
      </c>
      <c r="C16796" s="1">
        <v>0</v>
      </c>
      <c r="D16796">
        <v>0</v>
      </c>
      <c r="E16796">
        <v>0</v>
      </c>
      <c r="F16796" s="1">
        <v>0</v>
      </c>
      <c r="G16796">
        <v>0</v>
      </c>
      <c r="H16796">
        <v>0</v>
      </c>
      <c r="I16796" s="1">
        <f t="shared" si="1048"/>
        <v>0</v>
      </c>
      <c r="J16796" s="1">
        <f t="shared" si="1049"/>
        <v>0</v>
      </c>
      <c r="K16796">
        <f t="shared" si="1050"/>
        <v>0</v>
      </c>
      <c r="L16796">
        <f t="shared" si="1051"/>
        <v>0</v>
      </c>
    </row>
    <row r="16797" spans="1:12" x14ac:dyDescent="0.25">
      <c r="A16797" t="s">
        <v>33443</v>
      </c>
      <c r="B16797" t="s">
        <v>33444</v>
      </c>
      <c r="C16797" s="1">
        <v>0</v>
      </c>
      <c r="D16797">
        <v>0</v>
      </c>
      <c r="E16797">
        <v>0</v>
      </c>
      <c r="F16797" s="1">
        <v>0</v>
      </c>
      <c r="G16797">
        <v>0</v>
      </c>
      <c r="H16797">
        <v>0</v>
      </c>
      <c r="I16797" s="1">
        <f t="shared" si="1048"/>
        <v>0</v>
      </c>
      <c r="J16797" s="1">
        <f t="shared" si="1049"/>
        <v>0</v>
      </c>
      <c r="K16797">
        <f t="shared" si="1050"/>
        <v>0</v>
      </c>
      <c r="L16797">
        <f t="shared" si="1051"/>
        <v>0</v>
      </c>
    </row>
    <row r="16798" spans="1:12" x14ac:dyDescent="0.25">
      <c r="A16798" t="s">
        <v>33445</v>
      </c>
      <c r="B16798" t="s">
        <v>33446</v>
      </c>
      <c r="C16798" s="1">
        <v>0</v>
      </c>
      <c r="D16798">
        <v>0</v>
      </c>
      <c r="E16798">
        <v>0</v>
      </c>
      <c r="F16798" s="1">
        <v>0</v>
      </c>
      <c r="G16798">
        <v>0</v>
      </c>
      <c r="H16798">
        <v>0</v>
      </c>
      <c r="I16798" s="1">
        <f t="shared" si="1048"/>
        <v>0</v>
      </c>
      <c r="J16798" s="1">
        <f t="shared" si="1049"/>
        <v>0</v>
      </c>
      <c r="K16798">
        <f t="shared" si="1050"/>
        <v>0</v>
      </c>
      <c r="L16798">
        <f t="shared" si="1051"/>
        <v>0</v>
      </c>
    </row>
    <row r="16799" spans="1:12" x14ac:dyDescent="0.25">
      <c r="A16799" t="s">
        <v>33447</v>
      </c>
      <c r="B16799" t="s">
        <v>33448</v>
      </c>
      <c r="C16799" s="1">
        <v>0</v>
      </c>
      <c r="D16799">
        <v>0</v>
      </c>
      <c r="E16799">
        <v>0</v>
      </c>
      <c r="F16799" s="1">
        <v>0</v>
      </c>
      <c r="G16799">
        <v>0</v>
      </c>
      <c r="H16799">
        <v>0</v>
      </c>
      <c r="I16799" s="1">
        <f t="shared" si="1048"/>
        <v>0</v>
      </c>
      <c r="J16799" s="1">
        <f t="shared" si="1049"/>
        <v>0</v>
      </c>
      <c r="K16799">
        <f t="shared" si="1050"/>
        <v>0</v>
      </c>
      <c r="L16799">
        <f t="shared" si="1051"/>
        <v>0</v>
      </c>
    </row>
    <row r="16800" spans="1:12" x14ac:dyDescent="0.25">
      <c r="A16800" t="s">
        <v>33449</v>
      </c>
      <c r="B16800" t="s">
        <v>33450</v>
      </c>
      <c r="C16800" s="1">
        <v>0</v>
      </c>
      <c r="D16800">
        <v>0</v>
      </c>
      <c r="E16800">
        <v>0</v>
      </c>
      <c r="F16800" s="1">
        <v>0</v>
      </c>
      <c r="G16800">
        <v>0</v>
      </c>
      <c r="H16800">
        <v>0</v>
      </c>
      <c r="I16800" s="1">
        <f t="shared" si="1048"/>
        <v>0</v>
      </c>
      <c r="J16800" s="1">
        <f t="shared" si="1049"/>
        <v>0</v>
      </c>
      <c r="K16800">
        <f t="shared" si="1050"/>
        <v>0</v>
      </c>
      <c r="L16800">
        <f t="shared" si="1051"/>
        <v>0</v>
      </c>
    </row>
    <row r="16801" spans="1:12" x14ac:dyDescent="0.25">
      <c r="A16801" t="s">
        <v>33451</v>
      </c>
      <c r="B16801" t="s">
        <v>33452</v>
      </c>
      <c r="C16801" s="1">
        <v>0</v>
      </c>
      <c r="D16801">
        <v>0</v>
      </c>
      <c r="E16801">
        <v>0</v>
      </c>
      <c r="F16801" s="1">
        <v>0</v>
      </c>
      <c r="G16801">
        <v>0</v>
      </c>
      <c r="H16801">
        <v>0</v>
      </c>
      <c r="I16801" s="1">
        <f t="shared" si="1048"/>
        <v>0</v>
      </c>
      <c r="J16801" s="1">
        <f t="shared" si="1049"/>
        <v>0</v>
      </c>
      <c r="K16801">
        <f t="shared" si="1050"/>
        <v>0</v>
      </c>
      <c r="L16801">
        <f t="shared" si="1051"/>
        <v>0</v>
      </c>
    </row>
    <row r="16802" spans="1:12" x14ac:dyDescent="0.25">
      <c r="A16802" t="s">
        <v>33453</v>
      </c>
      <c r="B16802" t="s">
        <v>33454</v>
      </c>
      <c r="C16802" s="1">
        <v>0</v>
      </c>
      <c r="D16802">
        <v>0</v>
      </c>
      <c r="E16802">
        <v>0.1</v>
      </c>
      <c r="F16802" s="1">
        <v>0</v>
      </c>
      <c r="G16802">
        <v>0</v>
      </c>
      <c r="H16802">
        <v>0</v>
      </c>
      <c r="I16802" s="1">
        <f t="shared" si="1048"/>
        <v>0</v>
      </c>
      <c r="J16802" s="1">
        <f t="shared" si="1049"/>
        <v>0</v>
      </c>
      <c r="K16802">
        <f t="shared" si="1050"/>
        <v>4.1392685158225077E-2</v>
      </c>
      <c r="L16802">
        <f t="shared" si="1051"/>
        <v>0</v>
      </c>
    </row>
    <row r="16803" spans="1:12" x14ac:dyDescent="0.25">
      <c r="A16803" t="s">
        <v>33455</v>
      </c>
      <c r="B16803" t="s">
        <v>33456</v>
      </c>
      <c r="C16803" s="1">
        <v>0</v>
      </c>
      <c r="D16803">
        <v>0</v>
      </c>
      <c r="E16803">
        <v>0</v>
      </c>
      <c r="F16803" s="1">
        <v>0</v>
      </c>
      <c r="G16803">
        <v>0</v>
      </c>
      <c r="H16803">
        <v>0</v>
      </c>
      <c r="I16803" s="1">
        <f t="shared" si="1048"/>
        <v>0</v>
      </c>
      <c r="J16803" s="1">
        <f t="shared" si="1049"/>
        <v>0</v>
      </c>
      <c r="K16803">
        <f t="shared" si="1050"/>
        <v>0</v>
      </c>
      <c r="L16803">
        <f t="shared" si="1051"/>
        <v>0</v>
      </c>
    </row>
    <row r="16804" spans="1:12" x14ac:dyDescent="0.25">
      <c r="A16804" t="s">
        <v>33457</v>
      </c>
      <c r="B16804" t="s">
        <v>33458</v>
      </c>
      <c r="C16804" s="1">
        <v>0</v>
      </c>
      <c r="D16804">
        <v>0</v>
      </c>
      <c r="E16804">
        <v>0</v>
      </c>
      <c r="F16804" s="1">
        <v>0</v>
      </c>
      <c r="G16804">
        <v>0</v>
      </c>
      <c r="H16804">
        <v>0</v>
      </c>
      <c r="I16804" s="1">
        <f t="shared" si="1048"/>
        <v>0</v>
      </c>
      <c r="J16804" s="1">
        <f t="shared" si="1049"/>
        <v>0</v>
      </c>
      <c r="K16804">
        <f t="shared" si="1050"/>
        <v>0</v>
      </c>
      <c r="L16804">
        <f t="shared" si="1051"/>
        <v>0</v>
      </c>
    </row>
    <row r="16805" spans="1:12" x14ac:dyDescent="0.25">
      <c r="A16805" t="s">
        <v>33459</v>
      </c>
      <c r="B16805" t="s">
        <v>33460</v>
      </c>
      <c r="C16805" s="1">
        <v>0</v>
      </c>
      <c r="D16805">
        <v>0</v>
      </c>
      <c r="E16805">
        <v>0</v>
      </c>
      <c r="F16805" s="1">
        <v>0</v>
      </c>
      <c r="G16805">
        <v>0</v>
      </c>
      <c r="H16805">
        <v>0</v>
      </c>
      <c r="I16805" s="1">
        <f t="shared" si="1048"/>
        <v>0</v>
      </c>
      <c r="J16805" s="1">
        <f t="shared" si="1049"/>
        <v>0</v>
      </c>
      <c r="K16805">
        <f t="shared" si="1050"/>
        <v>0</v>
      </c>
      <c r="L16805">
        <f t="shared" si="1051"/>
        <v>0</v>
      </c>
    </row>
    <row r="16806" spans="1:12" x14ac:dyDescent="0.25">
      <c r="A16806" t="s">
        <v>33461</v>
      </c>
      <c r="B16806" t="s">
        <v>33462</v>
      </c>
      <c r="C16806" s="1">
        <v>0</v>
      </c>
      <c r="D16806">
        <v>0</v>
      </c>
      <c r="E16806">
        <v>0</v>
      </c>
      <c r="F16806" s="1">
        <v>0</v>
      </c>
      <c r="G16806">
        <v>0</v>
      </c>
      <c r="H16806">
        <v>0</v>
      </c>
      <c r="I16806" s="1">
        <f t="shared" si="1048"/>
        <v>0</v>
      </c>
      <c r="J16806" s="1">
        <f t="shared" si="1049"/>
        <v>0</v>
      </c>
      <c r="K16806">
        <f t="shared" si="1050"/>
        <v>0</v>
      </c>
      <c r="L16806">
        <f t="shared" si="1051"/>
        <v>0</v>
      </c>
    </row>
    <row r="16807" spans="1:12" x14ac:dyDescent="0.25">
      <c r="A16807" t="s">
        <v>33463</v>
      </c>
      <c r="B16807" t="s">
        <v>33464</v>
      </c>
      <c r="C16807" s="1">
        <v>0</v>
      </c>
      <c r="D16807">
        <v>0</v>
      </c>
      <c r="E16807">
        <v>0</v>
      </c>
      <c r="F16807" s="1">
        <v>0</v>
      </c>
      <c r="G16807">
        <v>0</v>
      </c>
      <c r="H16807">
        <v>0</v>
      </c>
      <c r="I16807" s="1">
        <f t="shared" si="1048"/>
        <v>0</v>
      </c>
      <c r="J16807" s="1">
        <f t="shared" si="1049"/>
        <v>0</v>
      </c>
      <c r="K16807">
        <f t="shared" si="1050"/>
        <v>0</v>
      </c>
      <c r="L16807">
        <f t="shared" si="1051"/>
        <v>0</v>
      </c>
    </row>
    <row r="16808" spans="1:12" x14ac:dyDescent="0.25">
      <c r="A16808" t="s">
        <v>33465</v>
      </c>
      <c r="B16808" t="s">
        <v>33466</v>
      </c>
      <c r="C16808" s="1">
        <v>0</v>
      </c>
      <c r="D16808">
        <v>0</v>
      </c>
      <c r="E16808">
        <v>0</v>
      </c>
      <c r="F16808" s="1">
        <v>0</v>
      </c>
      <c r="G16808">
        <v>0</v>
      </c>
      <c r="H16808">
        <v>0</v>
      </c>
      <c r="I16808" s="1">
        <f t="shared" si="1048"/>
        <v>0</v>
      </c>
      <c r="J16808" s="1">
        <f t="shared" si="1049"/>
        <v>0</v>
      </c>
      <c r="K16808">
        <f t="shared" si="1050"/>
        <v>0</v>
      </c>
      <c r="L16808">
        <f t="shared" si="1051"/>
        <v>0</v>
      </c>
    </row>
    <row r="16809" spans="1:12" x14ac:dyDescent="0.25">
      <c r="A16809" t="s">
        <v>33467</v>
      </c>
      <c r="B16809" t="s">
        <v>33468</v>
      </c>
      <c r="C16809" s="1">
        <v>0</v>
      </c>
      <c r="D16809">
        <v>0</v>
      </c>
      <c r="E16809">
        <v>0</v>
      </c>
      <c r="F16809" s="1">
        <v>0</v>
      </c>
      <c r="G16809">
        <v>0</v>
      </c>
      <c r="H16809">
        <v>0</v>
      </c>
      <c r="I16809" s="1">
        <f t="shared" si="1048"/>
        <v>0</v>
      </c>
      <c r="J16809" s="1">
        <f t="shared" si="1049"/>
        <v>0</v>
      </c>
      <c r="K16809">
        <f t="shared" si="1050"/>
        <v>0</v>
      </c>
      <c r="L16809">
        <f t="shared" si="1051"/>
        <v>0</v>
      </c>
    </row>
    <row r="16810" spans="1:12" x14ac:dyDescent="0.25">
      <c r="A16810" t="s">
        <v>33469</v>
      </c>
      <c r="B16810" t="s">
        <v>33470</v>
      </c>
      <c r="C16810" s="1">
        <v>0</v>
      </c>
      <c r="D16810">
        <v>0</v>
      </c>
      <c r="E16810">
        <v>0</v>
      </c>
      <c r="F16810" s="1">
        <v>0</v>
      </c>
      <c r="G16810">
        <v>0</v>
      </c>
      <c r="H16810">
        <v>0</v>
      </c>
      <c r="I16810" s="1">
        <f t="shared" si="1048"/>
        <v>0</v>
      </c>
      <c r="J16810" s="1">
        <f t="shared" si="1049"/>
        <v>0</v>
      </c>
      <c r="K16810">
        <f t="shared" si="1050"/>
        <v>0</v>
      </c>
      <c r="L16810">
        <f t="shared" si="1051"/>
        <v>0</v>
      </c>
    </row>
    <row r="16811" spans="1:12" x14ac:dyDescent="0.25">
      <c r="A16811" t="s">
        <v>33471</v>
      </c>
      <c r="B16811" t="s">
        <v>33472</v>
      </c>
      <c r="C16811" s="1">
        <v>0</v>
      </c>
      <c r="D16811">
        <v>0</v>
      </c>
      <c r="E16811">
        <v>0</v>
      </c>
      <c r="F16811" s="1">
        <v>0</v>
      </c>
      <c r="G16811">
        <v>0</v>
      </c>
      <c r="H16811">
        <v>0</v>
      </c>
      <c r="I16811" s="1">
        <f t="shared" si="1048"/>
        <v>0</v>
      </c>
      <c r="J16811" s="1">
        <f t="shared" si="1049"/>
        <v>0</v>
      </c>
      <c r="K16811">
        <f t="shared" si="1050"/>
        <v>0</v>
      </c>
      <c r="L16811">
        <f t="shared" si="1051"/>
        <v>0</v>
      </c>
    </row>
    <row r="16812" spans="1:12" x14ac:dyDescent="0.25">
      <c r="A16812" t="s">
        <v>33473</v>
      </c>
      <c r="B16812" t="s">
        <v>33474</v>
      </c>
      <c r="C16812" s="1">
        <v>0</v>
      </c>
      <c r="D16812">
        <v>0</v>
      </c>
      <c r="E16812">
        <v>0</v>
      </c>
      <c r="F16812" s="1">
        <v>0</v>
      </c>
      <c r="G16812">
        <v>0</v>
      </c>
      <c r="H16812">
        <v>0</v>
      </c>
      <c r="I16812" s="1">
        <f t="shared" si="1048"/>
        <v>0</v>
      </c>
      <c r="J16812" s="1">
        <f t="shared" si="1049"/>
        <v>0</v>
      </c>
      <c r="K16812">
        <f t="shared" si="1050"/>
        <v>0</v>
      </c>
      <c r="L16812">
        <f t="shared" si="1051"/>
        <v>0</v>
      </c>
    </row>
    <row r="16813" spans="1:12" x14ac:dyDescent="0.25">
      <c r="A16813" t="s">
        <v>33475</v>
      </c>
      <c r="B16813" t="s">
        <v>33476</v>
      </c>
      <c r="C16813" s="1">
        <v>0</v>
      </c>
      <c r="D16813">
        <v>0</v>
      </c>
      <c r="E16813">
        <v>0</v>
      </c>
      <c r="F16813" s="1">
        <v>0</v>
      </c>
      <c r="G16813">
        <v>0</v>
      </c>
      <c r="H16813">
        <v>0</v>
      </c>
      <c r="I16813" s="1">
        <f t="shared" si="1048"/>
        <v>0</v>
      </c>
      <c r="J16813" s="1">
        <f t="shared" si="1049"/>
        <v>0</v>
      </c>
      <c r="K16813">
        <f t="shared" si="1050"/>
        <v>0</v>
      </c>
      <c r="L16813">
        <f t="shared" si="1051"/>
        <v>0</v>
      </c>
    </row>
    <row r="16814" spans="1:12" x14ac:dyDescent="0.25">
      <c r="A16814" t="s">
        <v>33477</v>
      </c>
      <c r="B16814" t="s">
        <v>33478</v>
      </c>
      <c r="C16814" s="1">
        <v>0</v>
      </c>
      <c r="D16814">
        <v>0</v>
      </c>
      <c r="E16814">
        <v>0.1</v>
      </c>
      <c r="F16814" s="1">
        <v>0.2</v>
      </c>
      <c r="G16814">
        <v>0.3</v>
      </c>
      <c r="H16814">
        <v>0.3</v>
      </c>
      <c r="I16814" s="1">
        <f t="shared" si="1048"/>
        <v>0</v>
      </c>
      <c r="J16814" s="1">
        <f t="shared" si="1049"/>
        <v>7.9181246047624818E-2</v>
      </c>
      <c r="K16814">
        <f t="shared" si="1050"/>
        <v>4.1392685158225077E-2</v>
      </c>
      <c r="L16814">
        <f t="shared" si="1051"/>
        <v>0.11394335230683679</v>
      </c>
    </row>
    <row r="16815" spans="1:12" x14ac:dyDescent="0.25">
      <c r="A16815" t="s">
        <v>33479</v>
      </c>
      <c r="B16815" t="s">
        <v>33480</v>
      </c>
      <c r="C16815" s="1">
        <v>0</v>
      </c>
      <c r="D16815">
        <v>0</v>
      </c>
      <c r="E16815">
        <v>0</v>
      </c>
      <c r="F16815" s="1">
        <v>0</v>
      </c>
      <c r="G16815">
        <v>0</v>
      </c>
      <c r="H16815">
        <v>0</v>
      </c>
      <c r="I16815" s="1">
        <f t="shared" si="1048"/>
        <v>0</v>
      </c>
      <c r="J16815" s="1">
        <f t="shared" si="1049"/>
        <v>0</v>
      </c>
      <c r="K16815">
        <f t="shared" si="1050"/>
        <v>0</v>
      </c>
      <c r="L16815">
        <f t="shared" si="1051"/>
        <v>0</v>
      </c>
    </row>
    <row r="16816" spans="1:12" x14ac:dyDescent="0.25">
      <c r="A16816" t="s">
        <v>33481</v>
      </c>
      <c r="B16816" t="s">
        <v>33482</v>
      </c>
      <c r="C16816" s="1">
        <v>0</v>
      </c>
      <c r="D16816">
        <v>0</v>
      </c>
      <c r="E16816">
        <v>0</v>
      </c>
      <c r="F16816" s="1">
        <v>0</v>
      </c>
      <c r="G16816">
        <v>0</v>
      </c>
      <c r="H16816">
        <v>0</v>
      </c>
      <c r="I16816" s="1">
        <f t="shared" si="1048"/>
        <v>0</v>
      </c>
      <c r="J16816" s="1">
        <f t="shared" si="1049"/>
        <v>0</v>
      </c>
      <c r="K16816">
        <f t="shared" si="1050"/>
        <v>0</v>
      </c>
      <c r="L16816">
        <f t="shared" si="1051"/>
        <v>0</v>
      </c>
    </row>
    <row r="16817" spans="1:12" x14ac:dyDescent="0.25">
      <c r="A16817" t="s">
        <v>33483</v>
      </c>
      <c r="B16817" t="s">
        <v>33484</v>
      </c>
      <c r="C16817" s="1">
        <v>0</v>
      </c>
      <c r="D16817">
        <v>0</v>
      </c>
      <c r="E16817">
        <v>0</v>
      </c>
      <c r="F16817" s="1">
        <v>0</v>
      </c>
      <c r="G16817">
        <v>0</v>
      </c>
      <c r="H16817">
        <v>0</v>
      </c>
      <c r="I16817" s="1">
        <f t="shared" si="1048"/>
        <v>0</v>
      </c>
      <c r="J16817" s="1">
        <f t="shared" si="1049"/>
        <v>0</v>
      </c>
      <c r="K16817">
        <f t="shared" si="1050"/>
        <v>0</v>
      </c>
      <c r="L16817">
        <f t="shared" si="1051"/>
        <v>0</v>
      </c>
    </row>
    <row r="16818" spans="1:12" x14ac:dyDescent="0.25">
      <c r="A16818" t="s">
        <v>33485</v>
      </c>
      <c r="B16818" t="s">
        <v>33486</v>
      </c>
      <c r="C16818" s="1">
        <v>0</v>
      </c>
      <c r="D16818">
        <v>0</v>
      </c>
      <c r="E16818">
        <v>0</v>
      </c>
      <c r="F16818" s="1">
        <v>0</v>
      </c>
      <c r="G16818">
        <v>0</v>
      </c>
      <c r="H16818">
        <v>0</v>
      </c>
      <c r="I16818" s="1">
        <f t="shared" si="1048"/>
        <v>0</v>
      </c>
      <c r="J16818" s="1">
        <f t="shared" si="1049"/>
        <v>0</v>
      </c>
      <c r="K16818">
        <f t="shared" si="1050"/>
        <v>0</v>
      </c>
      <c r="L16818">
        <f t="shared" si="1051"/>
        <v>0</v>
      </c>
    </row>
    <row r="16819" spans="1:12" x14ac:dyDescent="0.25">
      <c r="A16819" t="s">
        <v>33487</v>
      </c>
      <c r="B16819" t="s">
        <v>33488</v>
      </c>
      <c r="C16819" s="1">
        <v>0</v>
      </c>
      <c r="D16819">
        <v>0</v>
      </c>
      <c r="E16819">
        <v>0</v>
      </c>
      <c r="F16819" s="1">
        <v>0.1</v>
      </c>
      <c r="G16819">
        <v>0.1</v>
      </c>
      <c r="H16819">
        <v>0.1</v>
      </c>
      <c r="I16819" s="1">
        <f t="shared" si="1048"/>
        <v>0</v>
      </c>
      <c r="J16819" s="1">
        <f t="shared" si="1049"/>
        <v>4.1392685158225077E-2</v>
      </c>
      <c r="K16819">
        <f t="shared" si="1050"/>
        <v>0</v>
      </c>
      <c r="L16819">
        <f t="shared" si="1051"/>
        <v>4.1392685158225077E-2</v>
      </c>
    </row>
    <row r="16820" spans="1:12" x14ac:dyDescent="0.25">
      <c r="A16820" t="s">
        <v>33489</v>
      </c>
      <c r="B16820" t="s">
        <v>33490</v>
      </c>
      <c r="C16820" s="1">
        <v>0</v>
      </c>
      <c r="D16820">
        <v>0</v>
      </c>
      <c r="E16820">
        <v>0</v>
      </c>
      <c r="F16820" s="1">
        <v>0</v>
      </c>
      <c r="G16820">
        <v>0</v>
      </c>
      <c r="H16820">
        <v>0</v>
      </c>
      <c r="I16820" s="1">
        <f t="shared" si="1048"/>
        <v>0</v>
      </c>
      <c r="J16820" s="1">
        <f t="shared" si="1049"/>
        <v>0</v>
      </c>
      <c r="K16820">
        <f t="shared" si="1050"/>
        <v>0</v>
      </c>
      <c r="L16820">
        <f t="shared" si="1051"/>
        <v>0</v>
      </c>
    </row>
    <row r="16821" spans="1:12" x14ac:dyDescent="0.25">
      <c r="A16821" t="s">
        <v>33491</v>
      </c>
      <c r="B16821" t="s">
        <v>33492</v>
      </c>
      <c r="C16821" s="1">
        <v>0</v>
      </c>
      <c r="D16821">
        <v>0</v>
      </c>
      <c r="E16821">
        <v>0</v>
      </c>
      <c r="F16821" s="1">
        <v>0</v>
      </c>
      <c r="G16821">
        <v>0</v>
      </c>
      <c r="H16821">
        <v>0</v>
      </c>
      <c r="I16821" s="1">
        <f t="shared" si="1048"/>
        <v>0</v>
      </c>
      <c r="J16821" s="1">
        <f t="shared" si="1049"/>
        <v>0</v>
      </c>
      <c r="K16821">
        <f t="shared" si="1050"/>
        <v>0</v>
      </c>
      <c r="L16821">
        <f t="shared" si="1051"/>
        <v>0</v>
      </c>
    </row>
    <row r="16822" spans="1:12" x14ac:dyDescent="0.25">
      <c r="A16822" t="s">
        <v>33493</v>
      </c>
      <c r="B16822" t="s">
        <v>33494</v>
      </c>
      <c r="C16822" s="1">
        <v>0</v>
      </c>
      <c r="D16822">
        <v>0</v>
      </c>
      <c r="E16822">
        <v>0</v>
      </c>
      <c r="F16822" s="1">
        <v>0</v>
      </c>
      <c r="G16822">
        <v>0</v>
      </c>
      <c r="H16822">
        <v>0</v>
      </c>
      <c r="I16822" s="1">
        <f t="shared" si="1048"/>
        <v>0</v>
      </c>
      <c r="J16822" s="1">
        <f t="shared" si="1049"/>
        <v>0</v>
      </c>
      <c r="K16822">
        <f t="shared" si="1050"/>
        <v>0</v>
      </c>
      <c r="L16822">
        <f t="shared" si="1051"/>
        <v>0</v>
      </c>
    </row>
    <row r="16823" spans="1:12" x14ac:dyDescent="0.25">
      <c r="A16823" t="s">
        <v>33495</v>
      </c>
      <c r="B16823" t="s">
        <v>33496</v>
      </c>
      <c r="C16823" s="1">
        <v>0</v>
      </c>
      <c r="D16823">
        <v>0</v>
      </c>
      <c r="E16823">
        <v>0</v>
      </c>
      <c r="F16823" s="1">
        <v>0</v>
      </c>
      <c r="G16823">
        <v>0</v>
      </c>
      <c r="H16823">
        <v>0</v>
      </c>
      <c r="I16823" s="1">
        <f t="shared" si="1048"/>
        <v>0</v>
      </c>
      <c r="J16823" s="1">
        <f t="shared" si="1049"/>
        <v>0</v>
      </c>
      <c r="K16823">
        <f t="shared" si="1050"/>
        <v>0</v>
      </c>
      <c r="L16823">
        <f t="shared" si="1051"/>
        <v>0</v>
      </c>
    </row>
    <row r="16824" spans="1:12" x14ac:dyDescent="0.25">
      <c r="A16824" t="s">
        <v>33497</v>
      </c>
      <c r="B16824" t="s">
        <v>33498</v>
      </c>
      <c r="C16824" s="1">
        <v>0</v>
      </c>
      <c r="D16824">
        <v>0</v>
      </c>
      <c r="E16824">
        <v>0</v>
      </c>
      <c r="F16824" s="1">
        <v>0</v>
      </c>
      <c r="G16824">
        <v>0</v>
      </c>
      <c r="H16824">
        <v>0</v>
      </c>
      <c r="I16824" s="1">
        <f t="shared" si="1048"/>
        <v>0</v>
      </c>
      <c r="J16824" s="1">
        <f t="shared" si="1049"/>
        <v>0</v>
      </c>
      <c r="K16824">
        <f t="shared" si="1050"/>
        <v>0</v>
      </c>
      <c r="L16824">
        <f t="shared" si="1051"/>
        <v>0</v>
      </c>
    </row>
    <row r="16825" spans="1:12" x14ac:dyDescent="0.25">
      <c r="A16825" t="s">
        <v>33499</v>
      </c>
      <c r="B16825" t="s">
        <v>33500</v>
      </c>
      <c r="C16825" s="1">
        <v>0</v>
      </c>
      <c r="D16825">
        <v>0</v>
      </c>
      <c r="E16825">
        <v>0</v>
      </c>
      <c r="F16825" s="1">
        <v>0</v>
      </c>
      <c r="G16825">
        <v>0</v>
      </c>
      <c r="H16825">
        <v>0</v>
      </c>
      <c r="I16825" s="1">
        <f t="shared" si="1048"/>
        <v>0</v>
      </c>
      <c r="J16825" s="1">
        <f t="shared" si="1049"/>
        <v>0</v>
      </c>
      <c r="K16825">
        <f t="shared" si="1050"/>
        <v>0</v>
      </c>
      <c r="L16825">
        <f t="shared" si="1051"/>
        <v>0</v>
      </c>
    </row>
    <row r="16826" spans="1:12" x14ac:dyDescent="0.25">
      <c r="A16826" t="s">
        <v>33501</v>
      </c>
      <c r="B16826" t="s">
        <v>33502</v>
      </c>
      <c r="C16826" s="1">
        <v>0</v>
      </c>
      <c r="D16826">
        <v>0</v>
      </c>
      <c r="E16826">
        <v>0</v>
      </c>
      <c r="F16826" s="1">
        <v>0</v>
      </c>
      <c r="G16826">
        <v>0</v>
      </c>
      <c r="H16826">
        <v>0</v>
      </c>
      <c r="I16826" s="1">
        <f t="shared" si="1048"/>
        <v>0</v>
      </c>
      <c r="J16826" s="1">
        <f t="shared" si="1049"/>
        <v>0</v>
      </c>
      <c r="K16826">
        <f t="shared" si="1050"/>
        <v>0</v>
      </c>
      <c r="L16826">
        <f t="shared" si="1051"/>
        <v>0</v>
      </c>
    </row>
    <row r="16827" spans="1:12" x14ac:dyDescent="0.25">
      <c r="A16827" t="s">
        <v>33503</v>
      </c>
      <c r="B16827" t="s">
        <v>33504</v>
      </c>
      <c r="C16827" s="1">
        <v>0</v>
      </c>
      <c r="D16827">
        <v>0</v>
      </c>
      <c r="E16827">
        <v>0</v>
      </c>
      <c r="F16827" s="1">
        <v>0</v>
      </c>
      <c r="G16827">
        <v>0</v>
      </c>
      <c r="H16827">
        <v>0</v>
      </c>
      <c r="I16827" s="1">
        <f t="shared" si="1048"/>
        <v>0</v>
      </c>
      <c r="J16827" s="1">
        <f t="shared" si="1049"/>
        <v>0</v>
      </c>
      <c r="K16827">
        <f t="shared" si="1050"/>
        <v>0</v>
      </c>
      <c r="L16827">
        <f t="shared" si="1051"/>
        <v>0</v>
      </c>
    </row>
    <row r="16828" spans="1:12" x14ac:dyDescent="0.25">
      <c r="A16828" t="s">
        <v>33505</v>
      </c>
      <c r="B16828" t="s">
        <v>33506</v>
      </c>
      <c r="C16828" s="1">
        <v>0</v>
      </c>
      <c r="D16828">
        <v>0</v>
      </c>
      <c r="E16828">
        <v>0</v>
      </c>
      <c r="F16828" s="1">
        <v>0</v>
      </c>
      <c r="G16828">
        <v>0</v>
      </c>
      <c r="H16828">
        <v>0</v>
      </c>
      <c r="I16828" s="1">
        <f t="shared" si="1048"/>
        <v>0</v>
      </c>
      <c r="J16828" s="1">
        <f t="shared" si="1049"/>
        <v>0</v>
      </c>
      <c r="K16828">
        <f t="shared" si="1050"/>
        <v>0</v>
      </c>
      <c r="L16828">
        <f t="shared" si="1051"/>
        <v>0</v>
      </c>
    </row>
    <row r="16829" spans="1:12" x14ac:dyDescent="0.25">
      <c r="A16829" t="s">
        <v>33507</v>
      </c>
      <c r="B16829" t="s">
        <v>33508</v>
      </c>
      <c r="C16829" s="1">
        <v>0</v>
      </c>
      <c r="D16829">
        <v>0</v>
      </c>
      <c r="E16829">
        <v>0</v>
      </c>
      <c r="F16829" s="1">
        <v>0</v>
      </c>
      <c r="G16829">
        <v>0</v>
      </c>
      <c r="H16829">
        <v>0</v>
      </c>
      <c r="I16829" s="1">
        <f t="shared" si="1048"/>
        <v>0</v>
      </c>
      <c r="J16829" s="1">
        <f t="shared" si="1049"/>
        <v>0</v>
      </c>
      <c r="K16829">
        <f t="shared" si="1050"/>
        <v>0</v>
      </c>
      <c r="L16829">
        <f t="shared" si="1051"/>
        <v>0</v>
      </c>
    </row>
    <row r="16830" spans="1:12" x14ac:dyDescent="0.25">
      <c r="A16830" t="s">
        <v>33509</v>
      </c>
      <c r="B16830" t="s">
        <v>33510</v>
      </c>
      <c r="C16830" s="1">
        <v>0</v>
      </c>
      <c r="D16830">
        <v>0</v>
      </c>
      <c r="E16830">
        <v>0</v>
      </c>
      <c r="F16830" s="1">
        <v>0</v>
      </c>
      <c r="G16830">
        <v>0</v>
      </c>
      <c r="H16830">
        <v>0</v>
      </c>
      <c r="I16830" s="1">
        <f t="shared" si="1048"/>
        <v>0</v>
      </c>
      <c r="J16830" s="1">
        <f t="shared" si="1049"/>
        <v>0</v>
      </c>
      <c r="K16830">
        <f t="shared" si="1050"/>
        <v>0</v>
      </c>
      <c r="L16830">
        <f t="shared" si="1051"/>
        <v>0</v>
      </c>
    </row>
    <row r="16831" spans="1:12" x14ac:dyDescent="0.25">
      <c r="A16831" t="s">
        <v>33511</v>
      </c>
      <c r="B16831" t="s">
        <v>33512</v>
      </c>
      <c r="C16831" s="1">
        <v>0</v>
      </c>
      <c r="D16831">
        <v>0</v>
      </c>
      <c r="E16831">
        <v>0</v>
      </c>
      <c r="F16831" s="1">
        <v>0.1</v>
      </c>
      <c r="G16831">
        <v>0.1</v>
      </c>
      <c r="H16831">
        <v>0.1</v>
      </c>
      <c r="I16831" s="1">
        <f t="shared" si="1048"/>
        <v>0</v>
      </c>
      <c r="J16831" s="1">
        <f t="shared" si="1049"/>
        <v>4.1392685158225077E-2</v>
      </c>
      <c r="K16831">
        <f t="shared" si="1050"/>
        <v>0</v>
      </c>
      <c r="L16831">
        <f t="shared" si="1051"/>
        <v>4.1392685158225077E-2</v>
      </c>
    </row>
    <row r="16832" spans="1:12" x14ac:dyDescent="0.25">
      <c r="A16832" t="s">
        <v>33513</v>
      </c>
      <c r="B16832" t="s">
        <v>33514</v>
      </c>
      <c r="C16832" s="1">
        <v>0</v>
      </c>
      <c r="D16832">
        <v>0</v>
      </c>
      <c r="E16832">
        <v>0</v>
      </c>
      <c r="F16832" s="1">
        <v>0</v>
      </c>
      <c r="G16832">
        <v>0</v>
      </c>
      <c r="H16832">
        <v>0</v>
      </c>
      <c r="I16832" s="1">
        <f t="shared" si="1048"/>
        <v>0</v>
      </c>
      <c r="J16832" s="1">
        <f t="shared" si="1049"/>
        <v>0</v>
      </c>
      <c r="K16832">
        <f t="shared" si="1050"/>
        <v>0</v>
      </c>
      <c r="L16832">
        <f t="shared" si="1051"/>
        <v>0</v>
      </c>
    </row>
    <row r="16833" spans="1:12" x14ac:dyDescent="0.25">
      <c r="A16833" t="s">
        <v>33515</v>
      </c>
      <c r="B16833" t="s">
        <v>33516</v>
      </c>
      <c r="C16833" s="1">
        <v>0</v>
      </c>
      <c r="D16833">
        <v>0</v>
      </c>
      <c r="E16833">
        <v>0</v>
      </c>
      <c r="F16833" s="1">
        <v>0</v>
      </c>
      <c r="G16833">
        <v>0</v>
      </c>
      <c r="H16833">
        <v>0</v>
      </c>
      <c r="I16833" s="1">
        <f t="shared" si="1048"/>
        <v>0</v>
      </c>
      <c r="J16833" s="1">
        <f t="shared" si="1049"/>
        <v>0</v>
      </c>
      <c r="K16833">
        <f t="shared" si="1050"/>
        <v>0</v>
      </c>
      <c r="L16833">
        <f t="shared" si="1051"/>
        <v>0</v>
      </c>
    </row>
    <row r="16834" spans="1:12" x14ac:dyDescent="0.25">
      <c r="A16834" t="s">
        <v>33517</v>
      </c>
      <c r="B16834" t="s">
        <v>33518</v>
      </c>
      <c r="C16834" s="1">
        <v>0</v>
      </c>
      <c r="D16834">
        <v>0</v>
      </c>
      <c r="E16834">
        <v>0</v>
      </c>
      <c r="F16834" s="1">
        <v>0</v>
      </c>
      <c r="G16834">
        <v>0</v>
      </c>
      <c r="H16834">
        <v>0</v>
      </c>
      <c r="I16834" s="1">
        <f t="shared" ref="I16834:I16897" si="1052">LOG10(C16834+1)</f>
        <v>0</v>
      </c>
      <c r="J16834" s="1">
        <f t="shared" ref="J16834:J16897" si="1053">LOG10(F16834+1)</f>
        <v>0</v>
      </c>
      <c r="K16834">
        <f t="shared" si="1050"/>
        <v>0</v>
      </c>
      <c r="L16834">
        <f t="shared" si="1051"/>
        <v>0</v>
      </c>
    </row>
    <row r="16835" spans="1:12" x14ac:dyDescent="0.25">
      <c r="A16835" t="s">
        <v>33519</v>
      </c>
      <c r="B16835" t="s">
        <v>33520</v>
      </c>
      <c r="C16835" s="1">
        <v>0</v>
      </c>
      <c r="D16835">
        <v>0</v>
      </c>
      <c r="E16835">
        <v>0</v>
      </c>
      <c r="F16835" s="1">
        <v>0</v>
      </c>
      <c r="G16835">
        <v>0</v>
      </c>
      <c r="H16835">
        <v>0</v>
      </c>
      <c r="I16835" s="1">
        <f t="shared" si="1052"/>
        <v>0</v>
      </c>
      <c r="J16835" s="1">
        <f t="shared" si="1053"/>
        <v>0</v>
      </c>
      <c r="K16835">
        <f t="shared" ref="K16835:K16898" si="1054">LOG10(E16835+1)</f>
        <v>0</v>
      </c>
      <c r="L16835">
        <f t="shared" ref="L16835:L16898" si="1055">LOG10(H16835+1)</f>
        <v>0</v>
      </c>
    </row>
    <row r="16836" spans="1:12" x14ac:dyDescent="0.25">
      <c r="A16836" t="s">
        <v>33521</v>
      </c>
      <c r="B16836" t="s">
        <v>33522</v>
      </c>
      <c r="C16836" s="1">
        <v>0</v>
      </c>
      <c r="D16836">
        <v>0</v>
      </c>
      <c r="E16836">
        <v>0</v>
      </c>
      <c r="F16836" s="1">
        <v>0</v>
      </c>
      <c r="G16836">
        <v>0</v>
      </c>
      <c r="H16836">
        <v>0</v>
      </c>
      <c r="I16836" s="1">
        <f t="shared" si="1052"/>
        <v>0</v>
      </c>
      <c r="J16836" s="1">
        <f t="shared" si="1053"/>
        <v>0</v>
      </c>
      <c r="K16836">
        <f t="shared" si="1054"/>
        <v>0</v>
      </c>
      <c r="L16836">
        <f t="shared" si="1055"/>
        <v>0</v>
      </c>
    </row>
    <row r="16837" spans="1:12" x14ac:dyDescent="0.25">
      <c r="A16837" t="s">
        <v>33523</v>
      </c>
      <c r="B16837" t="s">
        <v>33524</v>
      </c>
      <c r="C16837" s="1">
        <v>0</v>
      </c>
      <c r="D16837">
        <v>0</v>
      </c>
      <c r="E16837">
        <v>0</v>
      </c>
      <c r="F16837" s="1">
        <v>0.2</v>
      </c>
      <c r="G16837">
        <v>0.2</v>
      </c>
      <c r="H16837">
        <v>0.2</v>
      </c>
      <c r="I16837" s="1">
        <f t="shared" si="1052"/>
        <v>0</v>
      </c>
      <c r="J16837" s="1">
        <f t="shared" si="1053"/>
        <v>7.9181246047624818E-2</v>
      </c>
      <c r="K16837">
        <f t="shared" si="1054"/>
        <v>0</v>
      </c>
      <c r="L16837">
        <f t="shared" si="1055"/>
        <v>7.9181246047624818E-2</v>
      </c>
    </row>
    <row r="16838" spans="1:12" x14ac:dyDescent="0.25">
      <c r="A16838" t="s">
        <v>33525</v>
      </c>
      <c r="B16838" t="s">
        <v>33526</v>
      </c>
      <c r="C16838" s="1">
        <v>0</v>
      </c>
      <c r="D16838">
        <v>0</v>
      </c>
      <c r="E16838">
        <v>0</v>
      </c>
      <c r="F16838" s="1">
        <v>0</v>
      </c>
      <c r="G16838">
        <v>0</v>
      </c>
      <c r="H16838">
        <v>0</v>
      </c>
      <c r="I16838" s="1">
        <f t="shared" si="1052"/>
        <v>0</v>
      </c>
      <c r="J16838" s="1">
        <f t="shared" si="1053"/>
        <v>0</v>
      </c>
      <c r="K16838">
        <f t="shared" si="1054"/>
        <v>0</v>
      </c>
      <c r="L16838">
        <f t="shared" si="1055"/>
        <v>0</v>
      </c>
    </row>
    <row r="16839" spans="1:12" x14ac:dyDescent="0.25">
      <c r="A16839" t="s">
        <v>33527</v>
      </c>
      <c r="B16839" t="s">
        <v>33528</v>
      </c>
      <c r="C16839" s="1">
        <v>0</v>
      </c>
      <c r="D16839">
        <v>0</v>
      </c>
      <c r="E16839">
        <v>0</v>
      </c>
      <c r="F16839" s="1">
        <v>0</v>
      </c>
      <c r="G16839">
        <v>0</v>
      </c>
      <c r="H16839">
        <v>0</v>
      </c>
      <c r="I16839" s="1">
        <f t="shared" si="1052"/>
        <v>0</v>
      </c>
      <c r="J16839" s="1">
        <f t="shared" si="1053"/>
        <v>0</v>
      </c>
      <c r="K16839">
        <f t="shared" si="1054"/>
        <v>0</v>
      </c>
      <c r="L16839">
        <f t="shared" si="1055"/>
        <v>0</v>
      </c>
    </row>
    <row r="16840" spans="1:12" x14ac:dyDescent="0.25">
      <c r="A16840" t="s">
        <v>33529</v>
      </c>
      <c r="B16840" t="s">
        <v>33530</v>
      </c>
      <c r="C16840" s="1">
        <v>0</v>
      </c>
      <c r="D16840">
        <v>0</v>
      </c>
      <c r="E16840">
        <v>0</v>
      </c>
      <c r="F16840" s="1">
        <v>0</v>
      </c>
      <c r="G16840">
        <v>0</v>
      </c>
      <c r="H16840">
        <v>0</v>
      </c>
      <c r="I16840" s="1">
        <f t="shared" si="1052"/>
        <v>0</v>
      </c>
      <c r="J16840" s="1">
        <f t="shared" si="1053"/>
        <v>0</v>
      </c>
      <c r="K16840">
        <f t="shared" si="1054"/>
        <v>0</v>
      </c>
      <c r="L16840">
        <f t="shared" si="1055"/>
        <v>0</v>
      </c>
    </row>
    <row r="16841" spans="1:12" x14ac:dyDescent="0.25">
      <c r="A16841" t="s">
        <v>33531</v>
      </c>
      <c r="B16841" t="s">
        <v>33532</v>
      </c>
      <c r="C16841" s="1">
        <v>0</v>
      </c>
      <c r="D16841">
        <v>0</v>
      </c>
      <c r="E16841">
        <v>0</v>
      </c>
      <c r="F16841" s="1">
        <v>0</v>
      </c>
      <c r="G16841">
        <v>0.1</v>
      </c>
      <c r="H16841">
        <v>0.1</v>
      </c>
      <c r="I16841" s="1">
        <f t="shared" si="1052"/>
        <v>0</v>
      </c>
      <c r="J16841" s="1">
        <f t="shared" si="1053"/>
        <v>0</v>
      </c>
      <c r="K16841">
        <f t="shared" si="1054"/>
        <v>0</v>
      </c>
      <c r="L16841">
        <f t="shared" si="1055"/>
        <v>4.1392685158225077E-2</v>
      </c>
    </row>
    <row r="16842" spans="1:12" x14ac:dyDescent="0.25">
      <c r="A16842" t="s">
        <v>33533</v>
      </c>
      <c r="B16842" t="s">
        <v>33534</v>
      </c>
      <c r="C16842" s="1">
        <v>0</v>
      </c>
      <c r="D16842">
        <v>0</v>
      </c>
      <c r="E16842">
        <v>0</v>
      </c>
      <c r="F16842" s="1">
        <v>0</v>
      </c>
      <c r="G16842">
        <v>0</v>
      </c>
      <c r="H16842">
        <v>0</v>
      </c>
      <c r="I16842" s="1">
        <f t="shared" si="1052"/>
        <v>0</v>
      </c>
      <c r="J16842" s="1">
        <f t="shared" si="1053"/>
        <v>0</v>
      </c>
      <c r="K16842">
        <f t="shared" si="1054"/>
        <v>0</v>
      </c>
      <c r="L16842">
        <f t="shared" si="1055"/>
        <v>0</v>
      </c>
    </row>
    <row r="16843" spans="1:12" x14ac:dyDescent="0.25">
      <c r="A16843" t="s">
        <v>33535</v>
      </c>
      <c r="B16843" t="s">
        <v>33536</v>
      </c>
      <c r="C16843" s="1">
        <v>0</v>
      </c>
      <c r="D16843">
        <v>0</v>
      </c>
      <c r="E16843">
        <v>0</v>
      </c>
      <c r="F16843" s="1">
        <v>0.1</v>
      </c>
      <c r="G16843">
        <v>0.1</v>
      </c>
      <c r="H16843">
        <v>0.1</v>
      </c>
      <c r="I16843" s="1">
        <f t="shared" si="1052"/>
        <v>0</v>
      </c>
      <c r="J16843" s="1">
        <f t="shared" si="1053"/>
        <v>4.1392685158225077E-2</v>
      </c>
      <c r="K16843">
        <f t="shared" si="1054"/>
        <v>0</v>
      </c>
      <c r="L16843">
        <f t="shared" si="1055"/>
        <v>4.1392685158225077E-2</v>
      </c>
    </row>
    <row r="16844" spans="1:12" x14ac:dyDescent="0.25">
      <c r="A16844" t="s">
        <v>33537</v>
      </c>
      <c r="B16844" t="s">
        <v>33538</v>
      </c>
      <c r="C16844" s="1">
        <v>0</v>
      </c>
      <c r="D16844">
        <v>0</v>
      </c>
      <c r="E16844">
        <v>0</v>
      </c>
      <c r="F16844" s="1">
        <v>0</v>
      </c>
      <c r="G16844">
        <v>0</v>
      </c>
      <c r="H16844">
        <v>0</v>
      </c>
      <c r="I16844" s="1">
        <f t="shared" si="1052"/>
        <v>0</v>
      </c>
      <c r="J16844" s="1">
        <f t="shared" si="1053"/>
        <v>0</v>
      </c>
      <c r="K16844">
        <f t="shared" si="1054"/>
        <v>0</v>
      </c>
      <c r="L16844">
        <f t="shared" si="1055"/>
        <v>0</v>
      </c>
    </row>
    <row r="16845" spans="1:12" x14ac:dyDescent="0.25">
      <c r="A16845" t="s">
        <v>33539</v>
      </c>
      <c r="B16845" t="s">
        <v>33540</v>
      </c>
      <c r="C16845" s="1">
        <v>0</v>
      </c>
      <c r="D16845">
        <v>0</v>
      </c>
      <c r="E16845">
        <v>0</v>
      </c>
      <c r="F16845" s="1">
        <v>0</v>
      </c>
      <c r="G16845">
        <v>0</v>
      </c>
      <c r="H16845">
        <v>0</v>
      </c>
      <c r="I16845" s="1">
        <f t="shared" si="1052"/>
        <v>0</v>
      </c>
      <c r="J16845" s="1">
        <f t="shared" si="1053"/>
        <v>0</v>
      </c>
      <c r="K16845">
        <f t="shared" si="1054"/>
        <v>0</v>
      </c>
      <c r="L16845">
        <f t="shared" si="1055"/>
        <v>0</v>
      </c>
    </row>
    <row r="16846" spans="1:12" x14ac:dyDescent="0.25">
      <c r="A16846" t="s">
        <v>33541</v>
      </c>
      <c r="B16846" t="s">
        <v>33542</v>
      </c>
      <c r="C16846" s="1">
        <v>0</v>
      </c>
      <c r="D16846">
        <v>0</v>
      </c>
      <c r="E16846">
        <v>0</v>
      </c>
      <c r="F16846" s="1">
        <v>0</v>
      </c>
      <c r="G16846">
        <v>0</v>
      </c>
      <c r="H16846">
        <v>0</v>
      </c>
      <c r="I16846" s="1">
        <f t="shared" si="1052"/>
        <v>0</v>
      </c>
      <c r="J16846" s="1">
        <f t="shared" si="1053"/>
        <v>0</v>
      </c>
      <c r="K16846">
        <f t="shared" si="1054"/>
        <v>0</v>
      </c>
      <c r="L16846">
        <f t="shared" si="1055"/>
        <v>0</v>
      </c>
    </row>
    <row r="16847" spans="1:12" x14ac:dyDescent="0.25">
      <c r="A16847" t="s">
        <v>33543</v>
      </c>
      <c r="B16847" t="s">
        <v>33544</v>
      </c>
      <c r="C16847" s="1">
        <v>0</v>
      </c>
      <c r="D16847">
        <v>0</v>
      </c>
      <c r="E16847">
        <v>0</v>
      </c>
      <c r="F16847" s="1">
        <v>0</v>
      </c>
      <c r="G16847">
        <v>0</v>
      </c>
      <c r="H16847">
        <v>0</v>
      </c>
      <c r="I16847" s="1">
        <f t="shared" si="1052"/>
        <v>0</v>
      </c>
      <c r="J16847" s="1">
        <f t="shared" si="1053"/>
        <v>0</v>
      </c>
      <c r="K16847">
        <f t="shared" si="1054"/>
        <v>0</v>
      </c>
      <c r="L16847">
        <f t="shared" si="1055"/>
        <v>0</v>
      </c>
    </row>
    <row r="16848" spans="1:12" x14ac:dyDescent="0.25">
      <c r="A16848" t="s">
        <v>33545</v>
      </c>
      <c r="B16848" t="s">
        <v>33546</v>
      </c>
      <c r="C16848" s="1">
        <v>0</v>
      </c>
      <c r="D16848">
        <v>0</v>
      </c>
      <c r="E16848">
        <v>0</v>
      </c>
      <c r="F16848" s="1">
        <v>0</v>
      </c>
      <c r="G16848">
        <v>0</v>
      </c>
      <c r="H16848">
        <v>0</v>
      </c>
      <c r="I16848" s="1">
        <f t="shared" si="1052"/>
        <v>0</v>
      </c>
      <c r="J16848" s="1">
        <f t="shared" si="1053"/>
        <v>0</v>
      </c>
      <c r="K16848">
        <f t="shared" si="1054"/>
        <v>0</v>
      </c>
      <c r="L16848">
        <f t="shared" si="1055"/>
        <v>0</v>
      </c>
    </row>
    <row r="16849" spans="1:12" x14ac:dyDescent="0.25">
      <c r="A16849" t="s">
        <v>33547</v>
      </c>
      <c r="B16849" t="s">
        <v>33548</v>
      </c>
      <c r="C16849" s="1">
        <v>0</v>
      </c>
      <c r="D16849">
        <v>0</v>
      </c>
      <c r="E16849">
        <v>0</v>
      </c>
      <c r="F16849" s="1">
        <v>0</v>
      </c>
      <c r="G16849">
        <v>0</v>
      </c>
      <c r="H16849">
        <v>0</v>
      </c>
      <c r="I16849" s="1">
        <f t="shared" si="1052"/>
        <v>0</v>
      </c>
      <c r="J16849" s="1">
        <f t="shared" si="1053"/>
        <v>0</v>
      </c>
      <c r="K16849">
        <f t="shared" si="1054"/>
        <v>0</v>
      </c>
      <c r="L16849">
        <f t="shared" si="1055"/>
        <v>0</v>
      </c>
    </row>
    <row r="16850" spans="1:12" x14ac:dyDescent="0.25">
      <c r="A16850" t="s">
        <v>33549</v>
      </c>
      <c r="B16850" t="s">
        <v>33550</v>
      </c>
      <c r="C16850" s="1">
        <v>0</v>
      </c>
      <c r="D16850">
        <v>0</v>
      </c>
      <c r="E16850">
        <v>0</v>
      </c>
      <c r="F16850" s="1">
        <v>0</v>
      </c>
      <c r="G16850">
        <v>0</v>
      </c>
      <c r="H16850">
        <v>0</v>
      </c>
      <c r="I16850" s="1">
        <f t="shared" si="1052"/>
        <v>0</v>
      </c>
      <c r="J16850" s="1">
        <f t="shared" si="1053"/>
        <v>0</v>
      </c>
      <c r="K16850">
        <f t="shared" si="1054"/>
        <v>0</v>
      </c>
      <c r="L16850">
        <f t="shared" si="1055"/>
        <v>0</v>
      </c>
    </row>
    <row r="16851" spans="1:12" x14ac:dyDescent="0.25">
      <c r="A16851" t="s">
        <v>33551</v>
      </c>
      <c r="B16851" t="s">
        <v>33552</v>
      </c>
      <c r="C16851" s="1">
        <v>0</v>
      </c>
      <c r="D16851">
        <v>0</v>
      </c>
      <c r="E16851">
        <v>0</v>
      </c>
      <c r="F16851" s="1">
        <v>0</v>
      </c>
      <c r="G16851">
        <v>0</v>
      </c>
      <c r="H16851">
        <v>0</v>
      </c>
      <c r="I16851" s="1">
        <f t="shared" si="1052"/>
        <v>0</v>
      </c>
      <c r="J16851" s="1">
        <f t="shared" si="1053"/>
        <v>0</v>
      </c>
      <c r="K16851">
        <f t="shared" si="1054"/>
        <v>0</v>
      </c>
      <c r="L16851">
        <f t="shared" si="1055"/>
        <v>0</v>
      </c>
    </row>
    <row r="16852" spans="1:12" x14ac:dyDescent="0.25">
      <c r="A16852" t="s">
        <v>33553</v>
      </c>
      <c r="B16852" t="s">
        <v>33554</v>
      </c>
      <c r="C16852" s="1">
        <v>0</v>
      </c>
      <c r="D16852">
        <v>0</v>
      </c>
      <c r="E16852">
        <v>0</v>
      </c>
      <c r="F16852" s="1">
        <v>0</v>
      </c>
      <c r="G16852">
        <v>0</v>
      </c>
      <c r="H16852">
        <v>0</v>
      </c>
      <c r="I16852" s="1">
        <f t="shared" si="1052"/>
        <v>0</v>
      </c>
      <c r="J16852" s="1">
        <f t="shared" si="1053"/>
        <v>0</v>
      </c>
      <c r="K16852">
        <f t="shared" si="1054"/>
        <v>0</v>
      </c>
      <c r="L16852">
        <f t="shared" si="1055"/>
        <v>0</v>
      </c>
    </row>
    <row r="16853" spans="1:12" x14ac:dyDescent="0.25">
      <c r="A16853" t="s">
        <v>33555</v>
      </c>
      <c r="B16853" t="s">
        <v>33556</v>
      </c>
      <c r="C16853" s="1">
        <v>0</v>
      </c>
      <c r="D16853">
        <v>0</v>
      </c>
      <c r="E16853">
        <v>0</v>
      </c>
      <c r="F16853" s="1">
        <v>0</v>
      </c>
      <c r="G16853">
        <v>0</v>
      </c>
      <c r="H16853">
        <v>0</v>
      </c>
      <c r="I16853" s="1">
        <f t="shared" si="1052"/>
        <v>0</v>
      </c>
      <c r="J16853" s="1">
        <f t="shared" si="1053"/>
        <v>0</v>
      </c>
      <c r="K16853">
        <f t="shared" si="1054"/>
        <v>0</v>
      </c>
      <c r="L16853">
        <f t="shared" si="1055"/>
        <v>0</v>
      </c>
    </row>
    <row r="16854" spans="1:12" x14ac:dyDescent="0.25">
      <c r="A16854" t="s">
        <v>33557</v>
      </c>
      <c r="B16854" t="s">
        <v>33558</v>
      </c>
      <c r="C16854" s="1">
        <v>0</v>
      </c>
      <c r="D16854">
        <v>0</v>
      </c>
      <c r="E16854">
        <v>0</v>
      </c>
      <c r="F16854" s="1">
        <v>0</v>
      </c>
      <c r="G16854">
        <v>0</v>
      </c>
      <c r="H16854">
        <v>0</v>
      </c>
      <c r="I16854" s="1">
        <f t="shared" si="1052"/>
        <v>0</v>
      </c>
      <c r="J16854" s="1">
        <f t="shared" si="1053"/>
        <v>0</v>
      </c>
      <c r="K16854">
        <f t="shared" si="1054"/>
        <v>0</v>
      </c>
      <c r="L16854">
        <f t="shared" si="1055"/>
        <v>0</v>
      </c>
    </row>
    <row r="16855" spans="1:12" x14ac:dyDescent="0.25">
      <c r="A16855" t="s">
        <v>33559</v>
      </c>
      <c r="B16855" t="s">
        <v>33560</v>
      </c>
      <c r="C16855" s="1">
        <v>0</v>
      </c>
      <c r="D16855">
        <v>0</v>
      </c>
      <c r="E16855">
        <v>0</v>
      </c>
      <c r="F16855" s="1">
        <v>0</v>
      </c>
      <c r="G16855">
        <v>0</v>
      </c>
      <c r="H16855">
        <v>0</v>
      </c>
      <c r="I16855" s="1">
        <f t="shared" si="1052"/>
        <v>0</v>
      </c>
      <c r="J16855" s="1">
        <f t="shared" si="1053"/>
        <v>0</v>
      </c>
      <c r="K16855">
        <f t="shared" si="1054"/>
        <v>0</v>
      </c>
      <c r="L16855">
        <f t="shared" si="1055"/>
        <v>0</v>
      </c>
    </row>
    <row r="16856" spans="1:12" x14ac:dyDescent="0.25">
      <c r="A16856" t="s">
        <v>33561</v>
      </c>
      <c r="B16856" t="s">
        <v>33562</v>
      </c>
      <c r="C16856" s="1">
        <v>0</v>
      </c>
      <c r="D16856">
        <v>0</v>
      </c>
      <c r="E16856">
        <v>0</v>
      </c>
      <c r="F16856" s="1">
        <v>0</v>
      </c>
      <c r="G16856">
        <v>0</v>
      </c>
      <c r="H16856">
        <v>0</v>
      </c>
      <c r="I16856" s="1">
        <f t="shared" si="1052"/>
        <v>0</v>
      </c>
      <c r="J16856" s="1">
        <f t="shared" si="1053"/>
        <v>0</v>
      </c>
      <c r="K16856">
        <f t="shared" si="1054"/>
        <v>0</v>
      </c>
      <c r="L16856">
        <f t="shared" si="1055"/>
        <v>0</v>
      </c>
    </row>
    <row r="16857" spans="1:12" x14ac:dyDescent="0.25">
      <c r="A16857" t="s">
        <v>33563</v>
      </c>
      <c r="B16857" t="s">
        <v>33564</v>
      </c>
      <c r="C16857" s="1">
        <v>0</v>
      </c>
      <c r="D16857">
        <v>0</v>
      </c>
      <c r="E16857">
        <v>0</v>
      </c>
      <c r="F16857" s="1">
        <v>0.4</v>
      </c>
      <c r="G16857">
        <v>0.5</v>
      </c>
      <c r="H16857">
        <v>1</v>
      </c>
      <c r="I16857" s="1">
        <f t="shared" si="1052"/>
        <v>0</v>
      </c>
      <c r="J16857" s="1">
        <f t="shared" si="1053"/>
        <v>0.14612803567823801</v>
      </c>
      <c r="K16857">
        <f t="shared" si="1054"/>
        <v>0</v>
      </c>
      <c r="L16857">
        <f t="shared" si="1055"/>
        <v>0.3010299956639812</v>
      </c>
    </row>
    <row r="16858" spans="1:12" x14ac:dyDescent="0.25">
      <c r="A16858" t="s">
        <v>33565</v>
      </c>
      <c r="B16858" t="s">
        <v>33566</v>
      </c>
      <c r="C16858" s="1">
        <v>0</v>
      </c>
      <c r="D16858">
        <v>0</v>
      </c>
      <c r="E16858">
        <v>0</v>
      </c>
      <c r="F16858" s="1">
        <v>0</v>
      </c>
      <c r="G16858">
        <v>0</v>
      </c>
      <c r="H16858">
        <v>0</v>
      </c>
      <c r="I16858" s="1">
        <f t="shared" si="1052"/>
        <v>0</v>
      </c>
      <c r="J16858" s="1">
        <f t="shared" si="1053"/>
        <v>0</v>
      </c>
      <c r="K16858">
        <f t="shared" si="1054"/>
        <v>0</v>
      </c>
      <c r="L16858">
        <f t="shared" si="1055"/>
        <v>0</v>
      </c>
    </row>
    <row r="16859" spans="1:12" x14ac:dyDescent="0.25">
      <c r="A16859" t="s">
        <v>33567</v>
      </c>
      <c r="B16859" t="s">
        <v>33568</v>
      </c>
      <c r="C16859" s="1">
        <v>0</v>
      </c>
      <c r="D16859">
        <v>0</v>
      </c>
      <c r="E16859">
        <v>0</v>
      </c>
      <c r="F16859" s="1">
        <v>0</v>
      </c>
      <c r="G16859">
        <v>0</v>
      </c>
      <c r="H16859">
        <v>0</v>
      </c>
      <c r="I16859" s="1">
        <f t="shared" si="1052"/>
        <v>0</v>
      </c>
      <c r="J16859" s="1">
        <f t="shared" si="1053"/>
        <v>0</v>
      </c>
      <c r="K16859">
        <f t="shared" si="1054"/>
        <v>0</v>
      </c>
      <c r="L16859">
        <f t="shared" si="1055"/>
        <v>0</v>
      </c>
    </row>
    <row r="16860" spans="1:12" x14ac:dyDescent="0.25">
      <c r="A16860" t="s">
        <v>33569</v>
      </c>
      <c r="B16860" t="s">
        <v>33570</v>
      </c>
      <c r="C16860" s="1">
        <v>0</v>
      </c>
      <c r="D16860">
        <v>0</v>
      </c>
      <c r="E16860">
        <v>0</v>
      </c>
      <c r="F16860" s="1">
        <v>0</v>
      </c>
      <c r="G16860">
        <v>0</v>
      </c>
      <c r="H16860">
        <v>0</v>
      </c>
      <c r="I16860" s="1">
        <f t="shared" si="1052"/>
        <v>0</v>
      </c>
      <c r="J16860" s="1">
        <f t="shared" si="1053"/>
        <v>0</v>
      </c>
      <c r="K16860">
        <f t="shared" si="1054"/>
        <v>0</v>
      </c>
      <c r="L16860">
        <f t="shared" si="1055"/>
        <v>0</v>
      </c>
    </row>
    <row r="16861" spans="1:12" x14ac:dyDescent="0.25">
      <c r="A16861" t="s">
        <v>33571</v>
      </c>
      <c r="B16861" t="s">
        <v>33572</v>
      </c>
      <c r="C16861" s="1">
        <v>0</v>
      </c>
      <c r="D16861">
        <v>0</v>
      </c>
      <c r="E16861">
        <v>0</v>
      </c>
      <c r="F16861" s="1">
        <v>0</v>
      </c>
      <c r="G16861">
        <v>0</v>
      </c>
      <c r="H16861">
        <v>0</v>
      </c>
      <c r="I16861" s="1">
        <f t="shared" si="1052"/>
        <v>0</v>
      </c>
      <c r="J16861" s="1">
        <f t="shared" si="1053"/>
        <v>0</v>
      </c>
      <c r="K16861">
        <f t="shared" si="1054"/>
        <v>0</v>
      </c>
      <c r="L16861">
        <f t="shared" si="1055"/>
        <v>0</v>
      </c>
    </row>
    <row r="16862" spans="1:12" x14ac:dyDescent="0.25">
      <c r="A16862" t="s">
        <v>33573</v>
      </c>
      <c r="B16862" t="s">
        <v>33574</v>
      </c>
      <c r="C16862" s="1">
        <v>0</v>
      </c>
      <c r="D16862">
        <v>0</v>
      </c>
      <c r="E16862">
        <v>0</v>
      </c>
      <c r="F16862" s="1">
        <v>0.1</v>
      </c>
      <c r="G16862">
        <v>0.1</v>
      </c>
      <c r="H16862">
        <v>0.1</v>
      </c>
      <c r="I16862" s="1">
        <f t="shared" si="1052"/>
        <v>0</v>
      </c>
      <c r="J16862" s="1">
        <f t="shared" si="1053"/>
        <v>4.1392685158225077E-2</v>
      </c>
      <c r="K16862">
        <f t="shared" si="1054"/>
        <v>0</v>
      </c>
      <c r="L16862">
        <f t="shared" si="1055"/>
        <v>4.1392685158225077E-2</v>
      </c>
    </row>
    <row r="16863" spans="1:12" x14ac:dyDescent="0.25">
      <c r="A16863" t="s">
        <v>33575</v>
      </c>
      <c r="B16863" t="s">
        <v>33576</v>
      </c>
      <c r="C16863" s="1">
        <v>0</v>
      </c>
      <c r="D16863">
        <v>0</v>
      </c>
      <c r="E16863">
        <v>0</v>
      </c>
      <c r="F16863" s="1">
        <v>0</v>
      </c>
      <c r="G16863">
        <v>0</v>
      </c>
      <c r="H16863">
        <v>0</v>
      </c>
      <c r="I16863" s="1">
        <f t="shared" si="1052"/>
        <v>0</v>
      </c>
      <c r="J16863" s="1">
        <f t="shared" si="1053"/>
        <v>0</v>
      </c>
      <c r="K16863">
        <f t="shared" si="1054"/>
        <v>0</v>
      </c>
      <c r="L16863">
        <f t="shared" si="1055"/>
        <v>0</v>
      </c>
    </row>
    <row r="16864" spans="1:12" x14ac:dyDescent="0.25">
      <c r="A16864" t="s">
        <v>33577</v>
      </c>
      <c r="B16864" t="s">
        <v>33578</v>
      </c>
      <c r="C16864" s="1">
        <v>0</v>
      </c>
      <c r="D16864">
        <v>0</v>
      </c>
      <c r="E16864">
        <v>0</v>
      </c>
      <c r="F16864" s="1">
        <v>0</v>
      </c>
      <c r="G16864">
        <v>0</v>
      </c>
      <c r="H16864">
        <v>0</v>
      </c>
      <c r="I16864" s="1">
        <f t="shared" si="1052"/>
        <v>0</v>
      </c>
      <c r="J16864" s="1">
        <f t="shared" si="1053"/>
        <v>0</v>
      </c>
      <c r="K16864">
        <f t="shared" si="1054"/>
        <v>0</v>
      </c>
      <c r="L16864">
        <f t="shared" si="1055"/>
        <v>0</v>
      </c>
    </row>
    <row r="16865" spans="1:12" x14ac:dyDescent="0.25">
      <c r="A16865" t="s">
        <v>33579</v>
      </c>
      <c r="B16865" t="s">
        <v>33580</v>
      </c>
      <c r="C16865" s="1">
        <v>0</v>
      </c>
      <c r="D16865">
        <v>0</v>
      </c>
      <c r="E16865">
        <v>0</v>
      </c>
      <c r="F16865" s="1">
        <v>0</v>
      </c>
      <c r="G16865">
        <v>0</v>
      </c>
      <c r="H16865">
        <v>0</v>
      </c>
      <c r="I16865" s="1">
        <f t="shared" si="1052"/>
        <v>0</v>
      </c>
      <c r="J16865" s="1">
        <f t="shared" si="1053"/>
        <v>0</v>
      </c>
      <c r="K16865">
        <f t="shared" si="1054"/>
        <v>0</v>
      </c>
      <c r="L16865">
        <f t="shared" si="1055"/>
        <v>0</v>
      </c>
    </row>
    <row r="16866" spans="1:12" x14ac:dyDescent="0.25">
      <c r="A16866" t="s">
        <v>33581</v>
      </c>
      <c r="B16866" t="s">
        <v>33582</v>
      </c>
      <c r="C16866" s="1">
        <v>0</v>
      </c>
      <c r="D16866">
        <v>0</v>
      </c>
      <c r="E16866">
        <v>0</v>
      </c>
      <c r="F16866" s="1">
        <v>0</v>
      </c>
      <c r="G16866">
        <v>0</v>
      </c>
      <c r="H16866">
        <v>0</v>
      </c>
      <c r="I16866" s="1">
        <f t="shared" si="1052"/>
        <v>0</v>
      </c>
      <c r="J16866" s="1">
        <f t="shared" si="1053"/>
        <v>0</v>
      </c>
      <c r="K16866">
        <f t="shared" si="1054"/>
        <v>0</v>
      </c>
      <c r="L16866">
        <f t="shared" si="1055"/>
        <v>0</v>
      </c>
    </row>
    <row r="16867" spans="1:12" x14ac:dyDescent="0.25">
      <c r="A16867" t="s">
        <v>33583</v>
      </c>
      <c r="B16867" t="s">
        <v>33584</v>
      </c>
      <c r="C16867" s="1">
        <v>0</v>
      </c>
      <c r="D16867">
        <v>0</v>
      </c>
      <c r="E16867">
        <v>0</v>
      </c>
      <c r="F16867" s="1">
        <v>0</v>
      </c>
      <c r="G16867">
        <v>0</v>
      </c>
      <c r="H16867">
        <v>0</v>
      </c>
      <c r="I16867" s="1">
        <f t="shared" si="1052"/>
        <v>0</v>
      </c>
      <c r="J16867" s="1">
        <f t="shared" si="1053"/>
        <v>0</v>
      </c>
      <c r="K16867">
        <f t="shared" si="1054"/>
        <v>0</v>
      </c>
      <c r="L16867">
        <f t="shared" si="1055"/>
        <v>0</v>
      </c>
    </row>
    <row r="16868" spans="1:12" x14ac:dyDescent="0.25">
      <c r="A16868" t="s">
        <v>33585</v>
      </c>
      <c r="B16868" t="s">
        <v>33586</v>
      </c>
      <c r="C16868" s="1">
        <v>0</v>
      </c>
      <c r="D16868">
        <v>0</v>
      </c>
      <c r="E16868">
        <v>0</v>
      </c>
      <c r="F16868" s="1">
        <v>0</v>
      </c>
      <c r="G16868">
        <v>0</v>
      </c>
      <c r="H16868">
        <v>0</v>
      </c>
      <c r="I16868" s="1">
        <f t="shared" si="1052"/>
        <v>0</v>
      </c>
      <c r="J16868" s="1">
        <f t="shared" si="1053"/>
        <v>0</v>
      </c>
      <c r="K16868">
        <f t="shared" si="1054"/>
        <v>0</v>
      </c>
      <c r="L16868">
        <f t="shared" si="1055"/>
        <v>0</v>
      </c>
    </row>
    <row r="16869" spans="1:12" x14ac:dyDescent="0.25">
      <c r="A16869" t="s">
        <v>33587</v>
      </c>
      <c r="B16869" t="s">
        <v>33588</v>
      </c>
      <c r="C16869" s="1">
        <v>0</v>
      </c>
      <c r="D16869">
        <v>0</v>
      </c>
      <c r="E16869">
        <v>0</v>
      </c>
      <c r="F16869" s="1">
        <v>0</v>
      </c>
      <c r="G16869">
        <v>0</v>
      </c>
      <c r="H16869">
        <v>0</v>
      </c>
      <c r="I16869" s="1">
        <f t="shared" si="1052"/>
        <v>0</v>
      </c>
      <c r="J16869" s="1">
        <f t="shared" si="1053"/>
        <v>0</v>
      </c>
      <c r="K16869">
        <f t="shared" si="1054"/>
        <v>0</v>
      </c>
      <c r="L16869">
        <f t="shared" si="1055"/>
        <v>0</v>
      </c>
    </row>
    <row r="16870" spans="1:12" x14ac:dyDescent="0.25">
      <c r="A16870" t="s">
        <v>33589</v>
      </c>
      <c r="B16870" t="s">
        <v>33590</v>
      </c>
      <c r="C16870" s="1">
        <v>0</v>
      </c>
      <c r="D16870">
        <v>0</v>
      </c>
      <c r="E16870">
        <v>0</v>
      </c>
      <c r="F16870" s="1">
        <v>0</v>
      </c>
      <c r="G16870">
        <v>0</v>
      </c>
      <c r="H16870">
        <v>0</v>
      </c>
      <c r="I16870" s="1">
        <f t="shared" si="1052"/>
        <v>0</v>
      </c>
      <c r="J16870" s="1">
        <f t="shared" si="1053"/>
        <v>0</v>
      </c>
      <c r="K16870">
        <f t="shared" si="1054"/>
        <v>0</v>
      </c>
      <c r="L16870">
        <f t="shared" si="1055"/>
        <v>0</v>
      </c>
    </row>
    <row r="16871" spans="1:12" x14ac:dyDescent="0.25">
      <c r="A16871" t="s">
        <v>33591</v>
      </c>
      <c r="B16871" t="s">
        <v>33592</v>
      </c>
      <c r="C16871" s="1">
        <v>0</v>
      </c>
      <c r="D16871">
        <v>0</v>
      </c>
      <c r="E16871">
        <v>0</v>
      </c>
      <c r="F16871" s="1">
        <v>0</v>
      </c>
      <c r="G16871">
        <v>0</v>
      </c>
      <c r="H16871">
        <v>0</v>
      </c>
      <c r="I16871" s="1">
        <f t="shared" si="1052"/>
        <v>0</v>
      </c>
      <c r="J16871" s="1">
        <f t="shared" si="1053"/>
        <v>0</v>
      </c>
      <c r="K16871">
        <f t="shared" si="1054"/>
        <v>0</v>
      </c>
      <c r="L16871">
        <f t="shared" si="1055"/>
        <v>0</v>
      </c>
    </row>
    <row r="16872" spans="1:12" x14ac:dyDescent="0.25">
      <c r="A16872" t="s">
        <v>33593</v>
      </c>
      <c r="B16872" t="s">
        <v>33594</v>
      </c>
      <c r="C16872" s="1">
        <v>0</v>
      </c>
      <c r="D16872">
        <v>0</v>
      </c>
      <c r="E16872">
        <v>0</v>
      </c>
      <c r="F16872" s="1">
        <v>0</v>
      </c>
      <c r="G16872">
        <v>0</v>
      </c>
      <c r="H16872">
        <v>0</v>
      </c>
      <c r="I16872" s="1">
        <f t="shared" si="1052"/>
        <v>0</v>
      </c>
      <c r="J16872" s="1">
        <f t="shared" si="1053"/>
        <v>0</v>
      </c>
      <c r="K16872">
        <f t="shared" si="1054"/>
        <v>0</v>
      </c>
      <c r="L16872">
        <f t="shared" si="1055"/>
        <v>0</v>
      </c>
    </row>
    <row r="16873" spans="1:12" x14ac:dyDescent="0.25">
      <c r="A16873" t="s">
        <v>33595</v>
      </c>
      <c r="B16873" t="s">
        <v>33596</v>
      </c>
      <c r="C16873" s="1">
        <v>0</v>
      </c>
      <c r="D16873">
        <v>0</v>
      </c>
      <c r="E16873">
        <v>0</v>
      </c>
      <c r="F16873" s="1">
        <v>0</v>
      </c>
      <c r="G16873">
        <v>0</v>
      </c>
      <c r="H16873">
        <v>0</v>
      </c>
      <c r="I16873" s="1">
        <f t="shared" si="1052"/>
        <v>0</v>
      </c>
      <c r="J16873" s="1">
        <f t="shared" si="1053"/>
        <v>0</v>
      </c>
      <c r="K16873">
        <f t="shared" si="1054"/>
        <v>0</v>
      </c>
      <c r="L16873">
        <f t="shared" si="1055"/>
        <v>0</v>
      </c>
    </row>
    <row r="16874" spans="1:12" x14ac:dyDescent="0.25">
      <c r="A16874" t="s">
        <v>33597</v>
      </c>
      <c r="B16874" t="s">
        <v>33598</v>
      </c>
      <c r="C16874" s="1">
        <v>0</v>
      </c>
      <c r="D16874">
        <v>0</v>
      </c>
      <c r="E16874">
        <v>0</v>
      </c>
      <c r="F16874" s="1">
        <v>0</v>
      </c>
      <c r="G16874">
        <v>0</v>
      </c>
      <c r="H16874">
        <v>0</v>
      </c>
      <c r="I16874" s="1">
        <f t="shared" si="1052"/>
        <v>0</v>
      </c>
      <c r="J16874" s="1">
        <f t="shared" si="1053"/>
        <v>0</v>
      </c>
      <c r="K16874">
        <f t="shared" si="1054"/>
        <v>0</v>
      </c>
      <c r="L16874">
        <f t="shared" si="1055"/>
        <v>0</v>
      </c>
    </row>
    <row r="16875" spans="1:12" x14ac:dyDescent="0.25">
      <c r="A16875" t="s">
        <v>33599</v>
      </c>
      <c r="B16875" t="s">
        <v>33600</v>
      </c>
      <c r="C16875" s="1">
        <v>0</v>
      </c>
      <c r="D16875">
        <v>0</v>
      </c>
      <c r="E16875">
        <v>0</v>
      </c>
      <c r="F16875" s="1">
        <v>0</v>
      </c>
      <c r="G16875">
        <v>0</v>
      </c>
      <c r="H16875">
        <v>0</v>
      </c>
      <c r="I16875" s="1">
        <f t="shared" si="1052"/>
        <v>0</v>
      </c>
      <c r="J16875" s="1">
        <f t="shared" si="1053"/>
        <v>0</v>
      </c>
      <c r="K16875">
        <f t="shared" si="1054"/>
        <v>0</v>
      </c>
      <c r="L16875">
        <f t="shared" si="1055"/>
        <v>0</v>
      </c>
    </row>
    <row r="16876" spans="1:12" x14ac:dyDescent="0.25">
      <c r="A16876" t="s">
        <v>33601</v>
      </c>
      <c r="B16876" t="s">
        <v>33602</v>
      </c>
      <c r="C16876" s="1">
        <v>0</v>
      </c>
      <c r="D16876">
        <v>0</v>
      </c>
      <c r="E16876">
        <v>0</v>
      </c>
      <c r="F16876" s="1">
        <v>0</v>
      </c>
      <c r="G16876">
        <v>0</v>
      </c>
      <c r="H16876">
        <v>0</v>
      </c>
      <c r="I16876" s="1">
        <f t="shared" si="1052"/>
        <v>0</v>
      </c>
      <c r="J16876" s="1">
        <f t="shared" si="1053"/>
        <v>0</v>
      </c>
      <c r="K16876">
        <f t="shared" si="1054"/>
        <v>0</v>
      </c>
      <c r="L16876">
        <f t="shared" si="1055"/>
        <v>0</v>
      </c>
    </row>
    <row r="16877" spans="1:12" x14ac:dyDescent="0.25">
      <c r="A16877" t="s">
        <v>33603</v>
      </c>
      <c r="B16877" t="s">
        <v>33604</v>
      </c>
      <c r="C16877" s="1">
        <v>0</v>
      </c>
      <c r="D16877">
        <v>0</v>
      </c>
      <c r="E16877">
        <v>0</v>
      </c>
      <c r="F16877" s="1">
        <v>0</v>
      </c>
      <c r="G16877">
        <v>0</v>
      </c>
      <c r="H16877">
        <v>0</v>
      </c>
      <c r="I16877" s="1">
        <f t="shared" si="1052"/>
        <v>0</v>
      </c>
      <c r="J16877" s="1">
        <f t="shared" si="1053"/>
        <v>0</v>
      </c>
      <c r="K16877">
        <f t="shared" si="1054"/>
        <v>0</v>
      </c>
      <c r="L16877">
        <f t="shared" si="1055"/>
        <v>0</v>
      </c>
    </row>
    <row r="16878" spans="1:12" x14ac:dyDescent="0.25">
      <c r="A16878" t="s">
        <v>33605</v>
      </c>
      <c r="B16878" t="s">
        <v>33606</v>
      </c>
      <c r="C16878" s="1">
        <v>0</v>
      </c>
      <c r="D16878">
        <v>0</v>
      </c>
      <c r="E16878">
        <v>0</v>
      </c>
      <c r="F16878" s="1">
        <v>0</v>
      </c>
      <c r="G16878">
        <v>0</v>
      </c>
      <c r="H16878">
        <v>0</v>
      </c>
      <c r="I16878" s="1">
        <f t="shared" si="1052"/>
        <v>0</v>
      </c>
      <c r="J16878" s="1">
        <f t="shared" si="1053"/>
        <v>0</v>
      </c>
      <c r="K16878">
        <f t="shared" si="1054"/>
        <v>0</v>
      </c>
      <c r="L16878">
        <f t="shared" si="1055"/>
        <v>0</v>
      </c>
    </row>
    <row r="16879" spans="1:12" x14ac:dyDescent="0.25">
      <c r="A16879" t="s">
        <v>33607</v>
      </c>
      <c r="B16879" t="s">
        <v>33608</v>
      </c>
      <c r="C16879" s="1">
        <v>0</v>
      </c>
      <c r="D16879">
        <v>0</v>
      </c>
      <c r="E16879">
        <v>0</v>
      </c>
      <c r="F16879" s="1">
        <v>0</v>
      </c>
      <c r="G16879">
        <v>0</v>
      </c>
      <c r="H16879">
        <v>0</v>
      </c>
      <c r="I16879" s="1">
        <f t="shared" si="1052"/>
        <v>0</v>
      </c>
      <c r="J16879" s="1">
        <f t="shared" si="1053"/>
        <v>0</v>
      </c>
      <c r="K16879">
        <f t="shared" si="1054"/>
        <v>0</v>
      </c>
      <c r="L16879">
        <f t="shared" si="1055"/>
        <v>0</v>
      </c>
    </row>
    <row r="16880" spans="1:12" x14ac:dyDescent="0.25">
      <c r="A16880" t="s">
        <v>33609</v>
      </c>
      <c r="B16880" t="s">
        <v>33610</v>
      </c>
      <c r="C16880" s="1">
        <v>0</v>
      </c>
      <c r="D16880">
        <v>0</v>
      </c>
      <c r="E16880">
        <v>0</v>
      </c>
      <c r="F16880" s="1">
        <v>0</v>
      </c>
      <c r="G16880">
        <v>0</v>
      </c>
      <c r="H16880">
        <v>0</v>
      </c>
      <c r="I16880" s="1">
        <f t="shared" si="1052"/>
        <v>0</v>
      </c>
      <c r="J16880" s="1">
        <f t="shared" si="1053"/>
        <v>0</v>
      </c>
      <c r="K16880">
        <f t="shared" si="1054"/>
        <v>0</v>
      </c>
      <c r="L16880">
        <f t="shared" si="1055"/>
        <v>0</v>
      </c>
    </row>
    <row r="16881" spans="1:12" x14ac:dyDescent="0.25">
      <c r="A16881" t="s">
        <v>33611</v>
      </c>
      <c r="B16881" t="s">
        <v>33612</v>
      </c>
      <c r="C16881" s="1">
        <v>0</v>
      </c>
      <c r="D16881">
        <v>0</v>
      </c>
      <c r="E16881">
        <v>0</v>
      </c>
      <c r="F16881" s="1">
        <v>0</v>
      </c>
      <c r="G16881">
        <v>0</v>
      </c>
      <c r="H16881">
        <v>0</v>
      </c>
      <c r="I16881" s="1">
        <f t="shared" si="1052"/>
        <v>0</v>
      </c>
      <c r="J16881" s="1">
        <f t="shared" si="1053"/>
        <v>0</v>
      </c>
      <c r="K16881">
        <f t="shared" si="1054"/>
        <v>0</v>
      </c>
      <c r="L16881">
        <f t="shared" si="1055"/>
        <v>0</v>
      </c>
    </row>
    <row r="16882" spans="1:12" x14ac:dyDescent="0.25">
      <c r="A16882" t="s">
        <v>33613</v>
      </c>
      <c r="B16882" t="s">
        <v>33614</v>
      </c>
      <c r="C16882" s="1">
        <v>0</v>
      </c>
      <c r="D16882">
        <v>0</v>
      </c>
      <c r="E16882">
        <v>0</v>
      </c>
      <c r="F16882" s="1">
        <v>0</v>
      </c>
      <c r="G16882">
        <v>0</v>
      </c>
      <c r="H16882">
        <v>0</v>
      </c>
      <c r="I16882" s="1">
        <f t="shared" si="1052"/>
        <v>0</v>
      </c>
      <c r="J16882" s="1">
        <f t="shared" si="1053"/>
        <v>0</v>
      </c>
      <c r="K16882">
        <f t="shared" si="1054"/>
        <v>0</v>
      </c>
      <c r="L16882">
        <f t="shared" si="1055"/>
        <v>0</v>
      </c>
    </row>
    <row r="16883" spans="1:12" x14ac:dyDescent="0.25">
      <c r="A16883" t="s">
        <v>33615</v>
      </c>
      <c r="B16883" t="s">
        <v>33616</v>
      </c>
      <c r="C16883" s="1">
        <v>0</v>
      </c>
      <c r="D16883">
        <v>0</v>
      </c>
      <c r="E16883">
        <v>0</v>
      </c>
      <c r="F16883" s="1">
        <v>0</v>
      </c>
      <c r="G16883">
        <v>0</v>
      </c>
      <c r="H16883">
        <v>0</v>
      </c>
      <c r="I16883" s="1">
        <f t="shared" si="1052"/>
        <v>0</v>
      </c>
      <c r="J16883" s="1">
        <f t="shared" si="1053"/>
        <v>0</v>
      </c>
      <c r="K16883">
        <f t="shared" si="1054"/>
        <v>0</v>
      </c>
      <c r="L16883">
        <f t="shared" si="1055"/>
        <v>0</v>
      </c>
    </row>
    <row r="16884" spans="1:12" x14ac:dyDescent="0.25">
      <c r="A16884" t="s">
        <v>33617</v>
      </c>
      <c r="B16884" t="s">
        <v>33618</v>
      </c>
      <c r="C16884" s="1">
        <v>0</v>
      </c>
      <c r="D16884">
        <v>0</v>
      </c>
      <c r="E16884">
        <v>0</v>
      </c>
      <c r="F16884" s="1">
        <v>0</v>
      </c>
      <c r="G16884">
        <v>0</v>
      </c>
      <c r="H16884">
        <v>0</v>
      </c>
      <c r="I16884" s="1">
        <f t="shared" si="1052"/>
        <v>0</v>
      </c>
      <c r="J16884" s="1">
        <f t="shared" si="1053"/>
        <v>0</v>
      </c>
      <c r="K16884">
        <f t="shared" si="1054"/>
        <v>0</v>
      </c>
      <c r="L16884">
        <f t="shared" si="1055"/>
        <v>0</v>
      </c>
    </row>
    <row r="16885" spans="1:12" x14ac:dyDescent="0.25">
      <c r="A16885" t="s">
        <v>33619</v>
      </c>
      <c r="B16885" t="s">
        <v>33620</v>
      </c>
      <c r="C16885" s="1">
        <v>0</v>
      </c>
      <c r="D16885">
        <v>0</v>
      </c>
      <c r="E16885">
        <v>0</v>
      </c>
      <c r="F16885" s="1">
        <v>0</v>
      </c>
      <c r="G16885">
        <v>0</v>
      </c>
      <c r="H16885">
        <v>0</v>
      </c>
      <c r="I16885" s="1">
        <f t="shared" si="1052"/>
        <v>0</v>
      </c>
      <c r="J16885" s="1">
        <f t="shared" si="1053"/>
        <v>0</v>
      </c>
      <c r="K16885">
        <f t="shared" si="1054"/>
        <v>0</v>
      </c>
      <c r="L16885">
        <f t="shared" si="1055"/>
        <v>0</v>
      </c>
    </row>
    <row r="16886" spans="1:12" x14ac:dyDescent="0.25">
      <c r="A16886" t="s">
        <v>33621</v>
      </c>
      <c r="B16886" t="s">
        <v>33622</v>
      </c>
      <c r="C16886" s="1">
        <v>0</v>
      </c>
      <c r="D16886">
        <v>0</v>
      </c>
      <c r="E16886">
        <v>0</v>
      </c>
      <c r="F16886" s="1">
        <v>0</v>
      </c>
      <c r="G16886">
        <v>0</v>
      </c>
      <c r="H16886">
        <v>0</v>
      </c>
      <c r="I16886" s="1">
        <f t="shared" si="1052"/>
        <v>0</v>
      </c>
      <c r="J16886" s="1">
        <f t="shared" si="1053"/>
        <v>0</v>
      </c>
      <c r="K16886">
        <f t="shared" si="1054"/>
        <v>0</v>
      </c>
      <c r="L16886">
        <f t="shared" si="1055"/>
        <v>0</v>
      </c>
    </row>
    <row r="16887" spans="1:12" x14ac:dyDescent="0.25">
      <c r="A16887" t="s">
        <v>33623</v>
      </c>
      <c r="B16887" t="s">
        <v>33624</v>
      </c>
      <c r="C16887" s="1">
        <v>0</v>
      </c>
      <c r="D16887">
        <v>0</v>
      </c>
      <c r="E16887">
        <v>0</v>
      </c>
      <c r="F16887" s="1">
        <v>0</v>
      </c>
      <c r="G16887">
        <v>0</v>
      </c>
      <c r="H16887">
        <v>0</v>
      </c>
      <c r="I16887" s="1">
        <f t="shared" si="1052"/>
        <v>0</v>
      </c>
      <c r="J16887" s="1">
        <f t="shared" si="1053"/>
        <v>0</v>
      </c>
      <c r="K16887">
        <f t="shared" si="1054"/>
        <v>0</v>
      </c>
      <c r="L16887">
        <f t="shared" si="1055"/>
        <v>0</v>
      </c>
    </row>
    <row r="16888" spans="1:12" x14ac:dyDescent="0.25">
      <c r="A16888" t="s">
        <v>33625</v>
      </c>
      <c r="B16888" t="s">
        <v>33626</v>
      </c>
      <c r="C16888" s="1">
        <v>0</v>
      </c>
      <c r="D16888">
        <v>0</v>
      </c>
      <c r="E16888">
        <v>0</v>
      </c>
      <c r="F16888" s="1">
        <v>0</v>
      </c>
      <c r="G16888">
        <v>0</v>
      </c>
      <c r="H16888">
        <v>0</v>
      </c>
      <c r="I16888" s="1">
        <f t="shared" si="1052"/>
        <v>0</v>
      </c>
      <c r="J16888" s="1">
        <f t="shared" si="1053"/>
        <v>0</v>
      </c>
      <c r="K16888">
        <f t="shared" si="1054"/>
        <v>0</v>
      </c>
      <c r="L16888">
        <f t="shared" si="1055"/>
        <v>0</v>
      </c>
    </row>
    <row r="16889" spans="1:12" x14ac:dyDescent="0.25">
      <c r="A16889" t="s">
        <v>33627</v>
      </c>
      <c r="B16889" t="s">
        <v>33628</v>
      </c>
      <c r="C16889" s="1">
        <v>0</v>
      </c>
      <c r="D16889">
        <v>0</v>
      </c>
      <c r="E16889">
        <v>0</v>
      </c>
      <c r="F16889" s="1">
        <v>0</v>
      </c>
      <c r="G16889">
        <v>0</v>
      </c>
      <c r="H16889">
        <v>0</v>
      </c>
      <c r="I16889" s="1">
        <f t="shared" si="1052"/>
        <v>0</v>
      </c>
      <c r="J16889" s="1">
        <f t="shared" si="1053"/>
        <v>0</v>
      </c>
      <c r="K16889">
        <f t="shared" si="1054"/>
        <v>0</v>
      </c>
      <c r="L16889">
        <f t="shared" si="1055"/>
        <v>0</v>
      </c>
    </row>
    <row r="16890" spans="1:12" x14ac:dyDescent="0.25">
      <c r="A16890" t="s">
        <v>33629</v>
      </c>
      <c r="B16890" t="s">
        <v>33630</v>
      </c>
      <c r="C16890" s="1">
        <v>0</v>
      </c>
      <c r="D16890">
        <v>0</v>
      </c>
      <c r="E16890">
        <v>0</v>
      </c>
      <c r="F16890" s="1">
        <v>0</v>
      </c>
      <c r="G16890">
        <v>0</v>
      </c>
      <c r="H16890">
        <v>0</v>
      </c>
      <c r="I16890" s="1">
        <f t="shared" si="1052"/>
        <v>0</v>
      </c>
      <c r="J16890" s="1">
        <f t="shared" si="1053"/>
        <v>0</v>
      </c>
      <c r="K16890">
        <f t="shared" si="1054"/>
        <v>0</v>
      </c>
      <c r="L16890">
        <f t="shared" si="1055"/>
        <v>0</v>
      </c>
    </row>
    <row r="16891" spans="1:12" x14ac:dyDescent="0.25">
      <c r="A16891" t="s">
        <v>33631</v>
      </c>
      <c r="B16891" t="s">
        <v>33632</v>
      </c>
      <c r="C16891" s="1">
        <v>0</v>
      </c>
      <c r="D16891">
        <v>0</v>
      </c>
      <c r="E16891">
        <v>0</v>
      </c>
      <c r="F16891" s="1">
        <v>0</v>
      </c>
      <c r="G16891">
        <v>0</v>
      </c>
      <c r="H16891">
        <v>0</v>
      </c>
      <c r="I16891" s="1">
        <f t="shared" si="1052"/>
        <v>0</v>
      </c>
      <c r="J16891" s="1">
        <f t="shared" si="1053"/>
        <v>0</v>
      </c>
      <c r="K16891">
        <f t="shared" si="1054"/>
        <v>0</v>
      </c>
      <c r="L16891">
        <f t="shared" si="1055"/>
        <v>0</v>
      </c>
    </row>
    <row r="16892" spans="1:12" x14ac:dyDescent="0.25">
      <c r="A16892" t="s">
        <v>33633</v>
      </c>
      <c r="B16892" t="s">
        <v>33634</v>
      </c>
      <c r="C16892" s="1">
        <v>0</v>
      </c>
      <c r="D16892">
        <v>0</v>
      </c>
      <c r="E16892">
        <v>0</v>
      </c>
      <c r="F16892" s="1">
        <v>0</v>
      </c>
      <c r="G16892">
        <v>0</v>
      </c>
      <c r="H16892">
        <v>0</v>
      </c>
      <c r="I16892" s="1">
        <f t="shared" si="1052"/>
        <v>0</v>
      </c>
      <c r="J16892" s="1">
        <f t="shared" si="1053"/>
        <v>0</v>
      </c>
      <c r="K16892">
        <f t="shared" si="1054"/>
        <v>0</v>
      </c>
      <c r="L16892">
        <f t="shared" si="1055"/>
        <v>0</v>
      </c>
    </row>
    <row r="16893" spans="1:12" x14ac:dyDescent="0.25">
      <c r="A16893" t="s">
        <v>33635</v>
      </c>
      <c r="B16893" t="s">
        <v>33636</v>
      </c>
      <c r="C16893" s="1">
        <v>0</v>
      </c>
      <c r="D16893">
        <v>0</v>
      </c>
      <c r="E16893">
        <v>0</v>
      </c>
      <c r="F16893" s="1">
        <v>0</v>
      </c>
      <c r="G16893">
        <v>0</v>
      </c>
      <c r="H16893">
        <v>0</v>
      </c>
      <c r="I16893" s="1">
        <f t="shared" si="1052"/>
        <v>0</v>
      </c>
      <c r="J16893" s="1">
        <f t="shared" si="1053"/>
        <v>0</v>
      </c>
      <c r="K16893">
        <f t="shared" si="1054"/>
        <v>0</v>
      </c>
      <c r="L16893">
        <f t="shared" si="1055"/>
        <v>0</v>
      </c>
    </row>
    <row r="16894" spans="1:12" x14ac:dyDescent="0.25">
      <c r="A16894" t="s">
        <v>33637</v>
      </c>
      <c r="B16894" t="s">
        <v>33638</v>
      </c>
      <c r="C16894" s="1">
        <v>0</v>
      </c>
      <c r="D16894">
        <v>0</v>
      </c>
      <c r="E16894">
        <v>0</v>
      </c>
      <c r="F16894" s="1">
        <v>0</v>
      </c>
      <c r="G16894">
        <v>0</v>
      </c>
      <c r="H16894">
        <v>0</v>
      </c>
      <c r="I16894" s="1">
        <f t="shared" si="1052"/>
        <v>0</v>
      </c>
      <c r="J16894" s="1">
        <f t="shared" si="1053"/>
        <v>0</v>
      </c>
      <c r="K16894">
        <f t="shared" si="1054"/>
        <v>0</v>
      </c>
      <c r="L16894">
        <f t="shared" si="1055"/>
        <v>0</v>
      </c>
    </row>
    <row r="16895" spans="1:12" x14ac:dyDescent="0.25">
      <c r="A16895" t="s">
        <v>33639</v>
      </c>
      <c r="B16895" t="s">
        <v>33640</v>
      </c>
      <c r="C16895" s="1">
        <v>0</v>
      </c>
      <c r="D16895">
        <v>0</v>
      </c>
      <c r="E16895">
        <v>0</v>
      </c>
      <c r="F16895" s="1">
        <v>0</v>
      </c>
      <c r="G16895">
        <v>0</v>
      </c>
      <c r="H16895">
        <v>0</v>
      </c>
      <c r="I16895" s="1">
        <f t="shared" si="1052"/>
        <v>0</v>
      </c>
      <c r="J16895" s="1">
        <f t="shared" si="1053"/>
        <v>0</v>
      </c>
      <c r="K16895">
        <f t="shared" si="1054"/>
        <v>0</v>
      </c>
      <c r="L16895">
        <f t="shared" si="1055"/>
        <v>0</v>
      </c>
    </row>
    <row r="16896" spans="1:12" x14ac:dyDescent="0.25">
      <c r="A16896" t="s">
        <v>33641</v>
      </c>
      <c r="B16896" t="s">
        <v>33642</v>
      </c>
      <c r="C16896" s="1">
        <v>0</v>
      </c>
      <c r="D16896">
        <v>0</v>
      </c>
      <c r="E16896">
        <v>0</v>
      </c>
      <c r="F16896" s="1">
        <v>0</v>
      </c>
      <c r="G16896">
        <v>0</v>
      </c>
      <c r="H16896">
        <v>0</v>
      </c>
      <c r="I16896" s="1">
        <f t="shared" si="1052"/>
        <v>0</v>
      </c>
      <c r="J16896" s="1">
        <f t="shared" si="1053"/>
        <v>0</v>
      </c>
      <c r="K16896">
        <f t="shared" si="1054"/>
        <v>0</v>
      </c>
      <c r="L16896">
        <f t="shared" si="1055"/>
        <v>0</v>
      </c>
    </row>
    <row r="16897" spans="1:12" x14ac:dyDescent="0.25">
      <c r="A16897" t="s">
        <v>33643</v>
      </c>
      <c r="B16897" t="s">
        <v>33644</v>
      </c>
      <c r="C16897" s="1">
        <v>0</v>
      </c>
      <c r="D16897">
        <v>0</v>
      </c>
      <c r="E16897">
        <v>0</v>
      </c>
      <c r="F16897" s="1">
        <v>0</v>
      </c>
      <c r="G16897">
        <v>0</v>
      </c>
      <c r="H16897">
        <v>0</v>
      </c>
      <c r="I16897" s="1">
        <f t="shared" si="1052"/>
        <v>0</v>
      </c>
      <c r="J16897" s="1">
        <f t="shared" si="1053"/>
        <v>0</v>
      </c>
      <c r="K16897">
        <f t="shared" si="1054"/>
        <v>0</v>
      </c>
      <c r="L16897">
        <f t="shared" si="1055"/>
        <v>0</v>
      </c>
    </row>
    <row r="16898" spans="1:12" x14ac:dyDescent="0.25">
      <c r="A16898" t="s">
        <v>33645</v>
      </c>
      <c r="B16898" t="s">
        <v>33646</v>
      </c>
      <c r="C16898" s="1">
        <v>0</v>
      </c>
      <c r="D16898">
        <v>0</v>
      </c>
      <c r="E16898">
        <v>0</v>
      </c>
      <c r="F16898" s="1">
        <v>0</v>
      </c>
      <c r="G16898">
        <v>0</v>
      </c>
      <c r="H16898">
        <v>0</v>
      </c>
      <c r="I16898" s="1">
        <f t="shared" ref="I16898:I16961" si="1056">LOG10(C16898+1)</f>
        <v>0</v>
      </c>
      <c r="J16898" s="1">
        <f t="shared" ref="J16898:J16961" si="1057">LOG10(F16898+1)</f>
        <v>0</v>
      </c>
      <c r="K16898">
        <f t="shared" si="1054"/>
        <v>0</v>
      </c>
      <c r="L16898">
        <f t="shared" si="1055"/>
        <v>0</v>
      </c>
    </row>
    <row r="16899" spans="1:12" x14ac:dyDescent="0.25">
      <c r="A16899" t="s">
        <v>33647</v>
      </c>
      <c r="B16899" t="s">
        <v>33648</v>
      </c>
      <c r="C16899" s="1">
        <v>0</v>
      </c>
      <c r="D16899">
        <v>0</v>
      </c>
      <c r="E16899">
        <v>0</v>
      </c>
      <c r="F16899" s="1">
        <v>0</v>
      </c>
      <c r="G16899">
        <v>0</v>
      </c>
      <c r="H16899">
        <v>0</v>
      </c>
      <c r="I16899" s="1">
        <f t="shared" si="1056"/>
        <v>0</v>
      </c>
      <c r="J16899" s="1">
        <f t="shared" si="1057"/>
        <v>0</v>
      </c>
      <c r="K16899">
        <f t="shared" ref="K16899:K16962" si="1058">LOG10(E16899+1)</f>
        <v>0</v>
      </c>
      <c r="L16899">
        <f t="shared" ref="L16899:L16962" si="1059">LOG10(H16899+1)</f>
        <v>0</v>
      </c>
    </row>
    <row r="16900" spans="1:12" x14ac:dyDescent="0.25">
      <c r="A16900" t="s">
        <v>33649</v>
      </c>
      <c r="B16900" t="s">
        <v>33650</v>
      </c>
      <c r="C16900" s="1">
        <v>0</v>
      </c>
      <c r="D16900">
        <v>0</v>
      </c>
      <c r="E16900">
        <v>0</v>
      </c>
      <c r="F16900" s="1">
        <v>0</v>
      </c>
      <c r="G16900">
        <v>0</v>
      </c>
      <c r="H16900">
        <v>0</v>
      </c>
      <c r="I16900" s="1">
        <f t="shared" si="1056"/>
        <v>0</v>
      </c>
      <c r="J16900" s="1">
        <f t="shared" si="1057"/>
        <v>0</v>
      </c>
      <c r="K16900">
        <f t="shared" si="1058"/>
        <v>0</v>
      </c>
      <c r="L16900">
        <f t="shared" si="1059"/>
        <v>0</v>
      </c>
    </row>
    <row r="16901" spans="1:12" x14ac:dyDescent="0.25">
      <c r="A16901" t="s">
        <v>33651</v>
      </c>
      <c r="B16901" t="s">
        <v>33652</v>
      </c>
      <c r="C16901" s="1">
        <v>0</v>
      </c>
      <c r="D16901">
        <v>0</v>
      </c>
      <c r="E16901">
        <v>0</v>
      </c>
      <c r="F16901" s="1">
        <v>0</v>
      </c>
      <c r="G16901">
        <v>0</v>
      </c>
      <c r="H16901">
        <v>0</v>
      </c>
      <c r="I16901" s="1">
        <f t="shared" si="1056"/>
        <v>0</v>
      </c>
      <c r="J16901" s="1">
        <f t="shared" si="1057"/>
        <v>0</v>
      </c>
      <c r="K16901">
        <f t="shared" si="1058"/>
        <v>0</v>
      </c>
      <c r="L16901">
        <f t="shared" si="1059"/>
        <v>0</v>
      </c>
    </row>
    <row r="16902" spans="1:12" x14ac:dyDescent="0.25">
      <c r="A16902" t="s">
        <v>33653</v>
      </c>
      <c r="B16902" t="s">
        <v>33654</v>
      </c>
      <c r="C16902" s="1">
        <v>0</v>
      </c>
      <c r="D16902">
        <v>0</v>
      </c>
      <c r="E16902">
        <v>0</v>
      </c>
      <c r="F16902" s="1">
        <v>0.4</v>
      </c>
      <c r="G16902">
        <v>0.5</v>
      </c>
      <c r="H16902">
        <v>0.5</v>
      </c>
      <c r="I16902" s="1">
        <f t="shared" si="1056"/>
        <v>0</v>
      </c>
      <c r="J16902" s="1">
        <f t="shared" si="1057"/>
        <v>0.14612803567823801</v>
      </c>
      <c r="K16902">
        <f t="shared" si="1058"/>
        <v>0</v>
      </c>
      <c r="L16902">
        <f t="shared" si="1059"/>
        <v>0.17609125905568124</v>
      </c>
    </row>
    <row r="16903" spans="1:12" x14ac:dyDescent="0.25">
      <c r="A16903" t="s">
        <v>33655</v>
      </c>
      <c r="B16903" t="s">
        <v>33656</v>
      </c>
      <c r="C16903" s="1">
        <v>0</v>
      </c>
      <c r="D16903">
        <v>0</v>
      </c>
      <c r="E16903">
        <v>0</v>
      </c>
      <c r="F16903" s="1">
        <v>0</v>
      </c>
      <c r="G16903">
        <v>0</v>
      </c>
      <c r="H16903">
        <v>0</v>
      </c>
      <c r="I16903" s="1">
        <f t="shared" si="1056"/>
        <v>0</v>
      </c>
      <c r="J16903" s="1">
        <f t="shared" si="1057"/>
        <v>0</v>
      </c>
      <c r="K16903">
        <f t="shared" si="1058"/>
        <v>0</v>
      </c>
      <c r="L16903">
        <f t="shared" si="1059"/>
        <v>0</v>
      </c>
    </row>
    <row r="16904" spans="1:12" x14ac:dyDescent="0.25">
      <c r="A16904" t="s">
        <v>33657</v>
      </c>
      <c r="B16904" t="s">
        <v>33658</v>
      </c>
      <c r="C16904" s="1">
        <v>0</v>
      </c>
      <c r="D16904">
        <v>0</v>
      </c>
      <c r="E16904">
        <v>0</v>
      </c>
      <c r="F16904" s="1">
        <v>0</v>
      </c>
      <c r="G16904">
        <v>0</v>
      </c>
      <c r="H16904">
        <v>0</v>
      </c>
      <c r="I16904" s="1">
        <f t="shared" si="1056"/>
        <v>0</v>
      </c>
      <c r="J16904" s="1">
        <f t="shared" si="1057"/>
        <v>0</v>
      </c>
      <c r="K16904">
        <f t="shared" si="1058"/>
        <v>0</v>
      </c>
      <c r="L16904">
        <f t="shared" si="1059"/>
        <v>0</v>
      </c>
    </row>
    <row r="16905" spans="1:12" x14ac:dyDescent="0.25">
      <c r="A16905" t="s">
        <v>33659</v>
      </c>
      <c r="B16905" t="s">
        <v>33660</v>
      </c>
      <c r="C16905" s="1">
        <v>0</v>
      </c>
      <c r="D16905">
        <v>0</v>
      </c>
      <c r="E16905">
        <v>0</v>
      </c>
      <c r="F16905" s="1">
        <v>0</v>
      </c>
      <c r="G16905">
        <v>0</v>
      </c>
      <c r="H16905">
        <v>0</v>
      </c>
      <c r="I16905" s="1">
        <f t="shared" si="1056"/>
        <v>0</v>
      </c>
      <c r="J16905" s="1">
        <f t="shared" si="1057"/>
        <v>0</v>
      </c>
      <c r="K16905">
        <f t="shared" si="1058"/>
        <v>0</v>
      </c>
      <c r="L16905">
        <f t="shared" si="1059"/>
        <v>0</v>
      </c>
    </row>
    <row r="16906" spans="1:12" x14ac:dyDescent="0.25">
      <c r="A16906" t="s">
        <v>33661</v>
      </c>
      <c r="B16906" t="s">
        <v>33662</v>
      </c>
      <c r="C16906" s="1">
        <v>0</v>
      </c>
      <c r="D16906">
        <v>0</v>
      </c>
      <c r="E16906">
        <v>0</v>
      </c>
      <c r="F16906" s="1">
        <v>0</v>
      </c>
      <c r="G16906">
        <v>0</v>
      </c>
      <c r="H16906">
        <v>0</v>
      </c>
      <c r="I16906" s="1">
        <f t="shared" si="1056"/>
        <v>0</v>
      </c>
      <c r="J16906" s="1">
        <f t="shared" si="1057"/>
        <v>0</v>
      </c>
      <c r="K16906">
        <f t="shared" si="1058"/>
        <v>0</v>
      </c>
      <c r="L16906">
        <f t="shared" si="1059"/>
        <v>0</v>
      </c>
    </row>
    <row r="16907" spans="1:12" x14ac:dyDescent="0.25">
      <c r="A16907" t="s">
        <v>33663</v>
      </c>
      <c r="B16907" t="s">
        <v>33664</v>
      </c>
      <c r="C16907" s="1">
        <v>0</v>
      </c>
      <c r="D16907">
        <v>0</v>
      </c>
      <c r="E16907">
        <v>0</v>
      </c>
      <c r="F16907" s="1">
        <v>0</v>
      </c>
      <c r="G16907">
        <v>0</v>
      </c>
      <c r="H16907">
        <v>0</v>
      </c>
      <c r="I16907" s="1">
        <f t="shared" si="1056"/>
        <v>0</v>
      </c>
      <c r="J16907" s="1">
        <f t="shared" si="1057"/>
        <v>0</v>
      </c>
      <c r="K16907">
        <f t="shared" si="1058"/>
        <v>0</v>
      </c>
      <c r="L16907">
        <f t="shared" si="1059"/>
        <v>0</v>
      </c>
    </row>
    <row r="16908" spans="1:12" x14ac:dyDescent="0.25">
      <c r="A16908" t="s">
        <v>33665</v>
      </c>
      <c r="B16908" t="s">
        <v>33666</v>
      </c>
      <c r="C16908" s="1">
        <v>0</v>
      </c>
      <c r="D16908">
        <v>0</v>
      </c>
      <c r="E16908">
        <v>0</v>
      </c>
      <c r="F16908" s="1">
        <v>0</v>
      </c>
      <c r="G16908">
        <v>0</v>
      </c>
      <c r="H16908">
        <v>0</v>
      </c>
      <c r="I16908" s="1">
        <f t="shared" si="1056"/>
        <v>0</v>
      </c>
      <c r="J16908" s="1">
        <f t="shared" si="1057"/>
        <v>0</v>
      </c>
      <c r="K16908">
        <f t="shared" si="1058"/>
        <v>0</v>
      </c>
      <c r="L16908">
        <f t="shared" si="1059"/>
        <v>0</v>
      </c>
    </row>
    <row r="16909" spans="1:12" x14ac:dyDescent="0.25">
      <c r="A16909" t="s">
        <v>33667</v>
      </c>
      <c r="B16909" t="s">
        <v>33668</v>
      </c>
      <c r="C16909" s="1">
        <v>0</v>
      </c>
      <c r="D16909">
        <v>0</v>
      </c>
      <c r="E16909">
        <v>0</v>
      </c>
      <c r="F16909" s="1">
        <v>0</v>
      </c>
      <c r="G16909">
        <v>0.1</v>
      </c>
      <c r="H16909">
        <v>0.1</v>
      </c>
      <c r="I16909" s="1">
        <f t="shared" si="1056"/>
        <v>0</v>
      </c>
      <c r="J16909" s="1">
        <f t="shared" si="1057"/>
        <v>0</v>
      </c>
      <c r="K16909">
        <f t="shared" si="1058"/>
        <v>0</v>
      </c>
      <c r="L16909">
        <f t="shared" si="1059"/>
        <v>4.1392685158225077E-2</v>
      </c>
    </row>
    <row r="16910" spans="1:12" x14ac:dyDescent="0.25">
      <c r="A16910" t="s">
        <v>33669</v>
      </c>
      <c r="B16910" t="s">
        <v>33670</v>
      </c>
      <c r="C16910" s="1">
        <v>0</v>
      </c>
      <c r="D16910">
        <v>0</v>
      </c>
      <c r="E16910">
        <v>0</v>
      </c>
      <c r="F16910" s="1">
        <v>0</v>
      </c>
      <c r="G16910">
        <v>0</v>
      </c>
      <c r="H16910">
        <v>0</v>
      </c>
      <c r="I16910" s="1">
        <f t="shared" si="1056"/>
        <v>0</v>
      </c>
      <c r="J16910" s="1">
        <f t="shared" si="1057"/>
        <v>0</v>
      </c>
      <c r="K16910">
        <f t="shared" si="1058"/>
        <v>0</v>
      </c>
      <c r="L16910">
        <f t="shared" si="1059"/>
        <v>0</v>
      </c>
    </row>
    <row r="16911" spans="1:12" x14ac:dyDescent="0.25">
      <c r="A16911" t="s">
        <v>33671</v>
      </c>
      <c r="B16911" t="s">
        <v>33672</v>
      </c>
      <c r="C16911" s="1">
        <v>0</v>
      </c>
      <c r="D16911">
        <v>0</v>
      </c>
      <c r="E16911">
        <v>0.1</v>
      </c>
      <c r="F16911" s="1">
        <v>0</v>
      </c>
      <c r="G16911">
        <v>0</v>
      </c>
      <c r="H16911">
        <v>0</v>
      </c>
      <c r="I16911" s="1">
        <f t="shared" si="1056"/>
        <v>0</v>
      </c>
      <c r="J16911" s="1">
        <f t="shared" si="1057"/>
        <v>0</v>
      </c>
      <c r="K16911">
        <f t="shared" si="1058"/>
        <v>4.1392685158225077E-2</v>
      </c>
      <c r="L16911">
        <f t="shared" si="1059"/>
        <v>0</v>
      </c>
    </row>
    <row r="16912" spans="1:12" x14ac:dyDescent="0.25">
      <c r="A16912" t="s">
        <v>33673</v>
      </c>
      <c r="B16912" t="s">
        <v>33674</v>
      </c>
      <c r="C16912" s="1">
        <v>0</v>
      </c>
      <c r="D16912">
        <v>0</v>
      </c>
      <c r="E16912">
        <v>0</v>
      </c>
      <c r="F16912" s="1">
        <v>0</v>
      </c>
      <c r="G16912">
        <v>0</v>
      </c>
      <c r="H16912">
        <v>0</v>
      </c>
      <c r="I16912" s="1">
        <f t="shared" si="1056"/>
        <v>0</v>
      </c>
      <c r="J16912" s="1">
        <f t="shared" si="1057"/>
        <v>0</v>
      </c>
      <c r="K16912">
        <f t="shared" si="1058"/>
        <v>0</v>
      </c>
      <c r="L16912">
        <f t="shared" si="1059"/>
        <v>0</v>
      </c>
    </row>
    <row r="16913" spans="1:12" x14ac:dyDescent="0.25">
      <c r="A16913" t="s">
        <v>33675</v>
      </c>
      <c r="B16913" t="s">
        <v>33676</v>
      </c>
      <c r="C16913" s="1">
        <v>0</v>
      </c>
      <c r="D16913">
        <v>0</v>
      </c>
      <c r="E16913">
        <v>0</v>
      </c>
      <c r="F16913" s="1">
        <v>0</v>
      </c>
      <c r="G16913">
        <v>0</v>
      </c>
      <c r="H16913">
        <v>0</v>
      </c>
      <c r="I16913" s="1">
        <f t="shared" si="1056"/>
        <v>0</v>
      </c>
      <c r="J16913" s="1">
        <f t="shared" si="1057"/>
        <v>0</v>
      </c>
      <c r="K16913">
        <f t="shared" si="1058"/>
        <v>0</v>
      </c>
      <c r="L16913">
        <f t="shared" si="1059"/>
        <v>0</v>
      </c>
    </row>
    <row r="16914" spans="1:12" x14ac:dyDescent="0.25">
      <c r="A16914" t="s">
        <v>33677</v>
      </c>
      <c r="B16914" t="s">
        <v>33678</v>
      </c>
      <c r="C16914" s="1">
        <v>0</v>
      </c>
      <c r="D16914">
        <v>0</v>
      </c>
      <c r="E16914">
        <v>0</v>
      </c>
      <c r="F16914" s="1">
        <v>0</v>
      </c>
      <c r="G16914">
        <v>0</v>
      </c>
      <c r="H16914">
        <v>0</v>
      </c>
      <c r="I16914" s="1">
        <f t="shared" si="1056"/>
        <v>0</v>
      </c>
      <c r="J16914" s="1">
        <f t="shared" si="1057"/>
        <v>0</v>
      </c>
      <c r="K16914">
        <f t="shared" si="1058"/>
        <v>0</v>
      </c>
      <c r="L16914">
        <f t="shared" si="1059"/>
        <v>0</v>
      </c>
    </row>
    <row r="16915" spans="1:12" x14ac:dyDescent="0.25">
      <c r="A16915" t="s">
        <v>33679</v>
      </c>
      <c r="B16915" t="s">
        <v>33680</v>
      </c>
      <c r="C16915" s="1">
        <v>0</v>
      </c>
      <c r="D16915">
        <v>0</v>
      </c>
      <c r="E16915">
        <v>0</v>
      </c>
      <c r="F16915" s="1">
        <v>0</v>
      </c>
      <c r="G16915">
        <v>0</v>
      </c>
      <c r="H16915">
        <v>0</v>
      </c>
      <c r="I16915" s="1">
        <f t="shared" si="1056"/>
        <v>0</v>
      </c>
      <c r="J16915" s="1">
        <f t="shared" si="1057"/>
        <v>0</v>
      </c>
      <c r="K16915">
        <f t="shared" si="1058"/>
        <v>0</v>
      </c>
      <c r="L16915">
        <f t="shared" si="1059"/>
        <v>0</v>
      </c>
    </row>
    <row r="16916" spans="1:12" x14ac:dyDescent="0.25">
      <c r="A16916" t="s">
        <v>33681</v>
      </c>
      <c r="B16916" t="s">
        <v>33682</v>
      </c>
      <c r="C16916" s="1">
        <v>0</v>
      </c>
      <c r="D16916">
        <v>0</v>
      </c>
      <c r="E16916">
        <v>0</v>
      </c>
      <c r="F16916" s="1">
        <v>0</v>
      </c>
      <c r="G16916">
        <v>0</v>
      </c>
      <c r="H16916">
        <v>0</v>
      </c>
      <c r="I16916" s="1">
        <f t="shared" si="1056"/>
        <v>0</v>
      </c>
      <c r="J16916" s="1">
        <f t="shared" si="1057"/>
        <v>0</v>
      </c>
      <c r="K16916">
        <f t="shared" si="1058"/>
        <v>0</v>
      </c>
      <c r="L16916">
        <f t="shared" si="1059"/>
        <v>0</v>
      </c>
    </row>
    <row r="16917" spans="1:12" x14ac:dyDescent="0.25">
      <c r="A16917" t="s">
        <v>33683</v>
      </c>
      <c r="B16917" t="s">
        <v>33684</v>
      </c>
      <c r="C16917" s="1">
        <v>0</v>
      </c>
      <c r="D16917">
        <v>0</v>
      </c>
      <c r="E16917">
        <v>0</v>
      </c>
      <c r="F16917" s="1">
        <v>0</v>
      </c>
      <c r="G16917">
        <v>0</v>
      </c>
      <c r="H16917">
        <v>0</v>
      </c>
      <c r="I16917" s="1">
        <f t="shared" si="1056"/>
        <v>0</v>
      </c>
      <c r="J16917" s="1">
        <f t="shared" si="1057"/>
        <v>0</v>
      </c>
      <c r="K16917">
        <f t="shared" si="1058"/>
        <v>0</v>
      </c>
      <c r="L16917">
        <f t="shared" si="1059"/>
        <v>0</v>
      </c>
    </row>
    <row r="16918" spans="1:12" x14ac:dyDescent="0.25">
      <c r="A16918" t="s">
        <v>33685</v>
      </c>
      <c r="B16918" t="s">
        <v>33686</v>
      </c>
      <c r="C16918" s="1">
        <v>0</v>
      </c>
      <c r="D16918">
        <v>0</v>
      </c>
      <c r="E16918">
        <v>0</v>
      </c>
      <c r="F16918" s="1">
        <v>0</v>
      </c>
      <c r="G16918">
        <v>0</v>
      </c>
      <c r="H16918">
        <v>0</v>
      </c>
      <c r="I16918" s="1">
        <f t="shared" si="1056"/>
        <v>0</v>
      </c>
      <c r="J16918" s="1">
        <f t="shared" si="1057"/>
        <v>0</v>
      </c>
      <c r="K16918">
        <f t="shared" si="1058"/>
        <v>0</v>
      </c>
      <c r="L16918">
        <f t="shared" si="1059"/>
        <v>0</v>
      </c>
    </row>
    <row r="16919" spans="1:12" x14ac:dyDescent="0.25">
      <c r="A16919" t="s">
        <v>33687</v>
      </c>
      <c r="B16919" t="s">
        <v>33688</v>
      </c>
      <c r="C16919" s="1">
        <v>0</v>
      </c>
      <c r="D16919">
        <v>0</v>
      </c>
      <c r="E16919">
        <v>0</v>
      </c>
      <c r="F16919" s="1">
        <v>0</v>
      </c>
      <c r="G16919">
        <v>0</v>
      </c>
      <c r="H16919">
        <v>0</v>
      </c>
      <c r="I16919" s="1">
        <f t="shared" si="1056"/>
        <v>0</v>
      </c>
      <c r="J16919" s="1">
        <f t="shared" si="1057"/>
        <v>0</v>
      </c>
      <c r="K16919">
        <f t="shared" si="1058"/>
        <v>0</v>
      </c>
      <c r="L16919">
        <f t="shared" si="1059"/>
        <v>0</v>
      </c>
    </row>
    <row r="16920" spans="1:12" x14ac:dyDescent="0.25">
      <c r="A16920" t="s">
        <v>33689</v>
      </c>
      <c r="B16920" t="s">
        <v>33690</v>
      </c>
      <c r="C16920" s="1">
        <v>0</v>
      </c>
      <c r="D16920">
        <v>0</v>
      </c>
      <c r="E16920">
        <v>0</v>
      </c>
      <c r="F16920" s="1">
        <v>0</v>
      </c>
      <c r="G16920">
        <v>0</v>
      </c>
      <c r="H16920">
        <v>0</v>
      </c>
      <c r="I16920" s="1">
        <f t="shared" si="1056"/>
        <v>0</v>
      </c>
      <c r="J16920" s="1">
        <f t="shared" si="1057"/>
        <v>0</v>
      </c>
      <c r="K16920">
        <f t="shared" si="1058"/>
        <v>0</v>
      </c>
      <c r="L16920">
        <f t="shared" si="1059"/>
        <v>0</v>
      </c>
    </row>
    <row r="16921" spans="1:12" x14ac:dyDescent="0.25">
      <c r="A16921" t="s">
        <v>33691</v>
      </c>
      <c r="B16921" t="s">
        <v>33692</v>
      </c>
      <c r="C16921" s="1">
        <v>0</v>
      </c>
      <c r="D16921">
        <v>0</v>
      </c>
      <c r="E16921">
        <v>0</v>
      </c>
      <c r="F16921" s="1">
        <v>0</v>
      </c>
      <c r="G16921">
        <v>0</v>
      </c>
      <c r="H16921">
        <v>0</v>
      </c>
      <c r="I16921" s="1">
        <f t="shared" si="1056"/>
        <v>0</v>
      </c>
      <c r="J16921" s="1">
        <f t="shared" si="1057"/>
        <v>0</v>
      </c>
      <c r="K16921">
        <f t="shared" si="1058"/>
        <v>0</v>
      </c>
      <c r="L16921">
        <f t="shared" si="1059"/>
        <v>0</v>
      </c>
    </row>
    <row r="16922" spans="1:12" x14ac:dyDescent="0.25">
      <c r="A16922" t="s">
        <v>33693</v>
      </c>
      <c r="B16922" t="s">
        <v>33694</v>
      </c>
      <c r="C16922" s="1">
        <v>0</v>
      </c>
      <c r="D16922">
        <v>0</v>
      </c>
      <c r="E16922">
        <v>0</v>
      </c>
      <c r="F16922" s="1">
        <v>0</v>
      </c>
      <c r="G16922">
        <v>0</v>
      </c>
      <c r="H16922">
        <v>0</v>
      </c>
      <c r="I16922" s="1">
        <f t="shared" si="1056"/>
        <v>0</v>
      </c>
      <c r="J16922" s="1">
        <f t="shared" si="1057"/>
        <v>0</v>
      </c>
      <c r="K16922">
        <f t="shared" si="1058"/>
        <v>0</v>
      </c>
      <c r="L16922">
        <f t="shared" si="1059"/>
        <v>0</v>
      </c>
    </row>
    <row r="16923" spans="1:12" x14ac:dyDescent="0.25">
      <c r="A16923" t="s">
        <v>33695</v>
      </c>
      <c r="B16923" t="s">
        <v>33696</v>
      </c>
      <c r="C16923" s="1">
        <v>0</v>
      </c>
      <c r="D16923">
        <v>0</v>
      </c>
      <c r="E16923">
        <v>0</v>
      </c>
      <c r="F16923" s="1">
        <v>0</v>
      </c>
      <c r="G16923">
        <v>0</v>
      </c>
      <c r="H16923">
        <v>0</v>
      </c>
      <c r="I16923" s="1">
        <f t="shared" si="1056"/>
        <v>0</v>
      </c>
      <c r="J16923" s="1">
        <f t="shared" si="1057"/>
        <v>0</v>
      </c>
      <c r="K16923">
        <f t="shared" si="1058"/>
        <v>0</v>
      </c>
      <c r="L16923">
        <f t="shared" si="1059"/>
        <v>0</v>
      </c>
    </row>
    <row r="16924" spans="1:12" x14ac:dyDescent="0.25">
      <c r="A16924" t="s">
        <v>33697</v>
      </c>
      <c r="B16924" t="s">
        <v>33698</v>
      </c>
      <c r="C16924" s="1">
        <v>0</v>
      </c>
      <c r="D16924">
        <v>0</v>
      </c>
      <c r="E16924">
        <v>0</v>
      </c>
      <c r="F16924" s="1">
        <v>0</v>
      </c>
      <c r="G16924">
        <v>0</v>
      </c>
      <c r="H16924">
        <v>0</v>
      </c>
      <c r="I16924" s="1">
        <f t="shared" si="1056"/>
        <v>0</v>
      </c>
      <c r="J16924" s="1">
        <f t="shared" si="1057"/>
        <v>0</v>
      </c>
      <c r="K16924">
        <f t="shared" si="1058"/>
        <v>0</v>
      </c>
      <c r="L16924">
        <f t="shared" si="1059"/>
        <v>0</v>
      </c>
    </row>
    <row r="16925" spans="1:12" x14ac:dyDescent="0.25">
      <c r="A16925" t="s">
        <v>33699</v>
      </c>
      <c r="B16925" t="s">
        <v>33700</v>
      </c>
      <c r="C16925" s="1">
        <v>0</v>
      </c>
      <c r="D16925">
        <v>0</v>
      </c>
      <c r="E16925">
        <v>0</v>
      </c>
      <c r="F16925" s="1">
        <v>0</v>
      </c>
      <c r="G16925">
        <v>0</v>
      </c>
      <c r="H16925">
        <v>0</v>
      </c>
      <c r="I16925" s="1">
        <f t="shared" si="1056"/>
        <v>0</v>
      </c>
      <c r="J16925" s="1">
        <f t="shared" si="1057"/>
        <v>0</v>
      </c>
      <c r="K16925">
        <f t="shared" si="1058"/>
        <v>0</v>
      </c>
      <c r="L16925">
        <f t="shared" si="1059"/>
        <v>0</v>
      </c>
    </row>
    <row r="16926" spans="1:12" x14ac:dyDescent="0.25">
      <c r="A16926" t="s">
        <v>33701</v>
      </c>
      <c r="B16926" t="s">
        <v>33702</v>
      </c>
      <c r="C16926" s="1">
        <v>0</v>
      </c>
      <c r="D16926">
        <v>0</v>
      </c>
      <c r="E16926">
        <v>0</v>
      </c>
      <c r="F16926" s="1">
        <v>0</v>
      </c>
      <c r="G16926">
        <v>0</v>
      </c>
      <c r="H16926">
        <v>0</v>
      </c>
      <c r="I16926" s="1">
        <f t="shared" si="1056"/>
        <v>0</v>
      </c>
      <c r="J16926" s="1">
        <f t="shared" si="1057"/>
        <v>0</v>
      </c>
      <c r="K16926">
        <f t="shared" si="1058"/>
        <v>0</v>
      </c>
      <c r="L16926">
        <f t="shared" si="1059"/>
        <v>0</v>
      </c>
    </row>
    <row r="16927" spans="1:12" x14ac:dyDescent="0.25">
      <c r="A16927" t="s">
        <v>33703</v>
      </c>
      <c r="B16927" t="s">
        <v>33704</v>
      </c>
      <c r="C16927" s="1">
        <v>0</v>
      </c>
      <c r="D16927">
        <v>0.1</v>
      </c>
      <c r="E16927">
        <v>0.1</v>
      </c>
      <c r="F16927" s="1">
        <v>0</v>
      </c>
      <c r="G16927">
        <v>0</v>
      </c>
      <c r="H16927">
        <v>0</v>
      </c>
      <c r="I16927" s="1">
        <f t="shared" si="1056"/>
        <v>0</v>
      </c>
      <c r="J16927" s="1">
        <f t="shared" si="1057"/>
        <v>0</v>
      </c>
      <c r="K16927">
        <f t="shared" si="1058"/>
        <v>4.1392685158225077E-2</v>
      </c>
      <c r="L16927">
        <f t="shared" si="1059"/>
        <v>0</v>
      </c>
    </row>
    <row r="16928" spans="1:12" x14ac:dyDescent="0.25">
      <c r="A16928" t="s">
        <v>33705</v>
      </c>
      <c r="B16928" t="s">
        <v>33706</v>
      </c>
      <c r="C16928" s="1">
        <v>0</v>
      </c>
      <c r="D16928">
        <v>0</v>
      </c>
      <c r="E16928">
        <v>0</v>
      </c>
      <c r="F16928" s="1">
        <v>0</v>
      </c>
      <c r="G16928">
        <v>0</v>
      </c>
      <c r="H16928">
        <v>0</v>
      </c>
      <c r="I16928" s="1">
        <f t="shared" si="1056"/>
        <v>0</v>
      </c>
      <c r="J16928" s="1">
        <f t="shared" si="1057"/>
        <v>0</v>
      </c>
      <c r="K16928">
        <f t="shared" si="1058"/>
        <v>0</v>
      </c>
      <c r="L16928">
        <f t="shared" si="1059"/>
        <v>0</v>
      </c>
    </row>
    <row r="16929" spans="1:12" x14ac:dyDescent="0.25">
      <c r="A16929" t="s">
        <v>33707</v>
      </c>
      <c r="B16929" t="s">
        <v>33708</v>
      </c>
      <c r="C16929" s="1">
        <v>0</v>
      </c>
      <c r="D16929">
        <v>0</v>
      </c>
      <c r="E16929">
        <v>0</v>
      </c>
      <c r="F16929" s="1">
        <v>0</v>
      </c>
      <c r="G16929">
        <v>0</v>
      </c>
      <c r="H16929">
        <v>0</v>
      </c>
      <c r="I16929" s="1">
        <f t="shared" si="1056"/>
        <v>0</v>
      </c>
      <c r="J16929" s="1">
        <f t="shared" si="1057"/>
        <v>0</v>
      </c>
      <c r="K16929">
        <f t="shared" si="1058"/>
        <v>0</v>
      </c>
      <c r="L16929">
        <f t="shared" si="1059"/>
        <v>0</v>
      </c>
    </row>
    <row r="16930" spans="1:12" x14ac:dyDescent="0.25">
      <c r="A16930" t="s">
        <v>33709</v>
      </c>
      <c r="B16930" t="s">
        <v>33710</v>
      </c>
      <c r="C16930" s="1">
        <v>0</v>
      </c>
      <c r="D16930">
        <v>0</v>
      </c>
      <c r="E16930">
        <v>0</v>
      </c>
      <c r="F16930" s="1">
        <v>0</v>
      </c>
      <c r="G16930">
        <v>0</v>
      </c>
      <c r="H16930">
        <v>0</v>
      </c>
      <c r="I16930" s="1">
        <f t="shared" si="1056"/>
        <v>0</v>
      </c>
      <c r="J16930" s="1">
        <f t="shared" si="1057"/>
        <v>0</v>
      </c>
      <c r="K16930">
        <f t="shared" si="1058"/>
        <v>0</v>
      </c>
      <c r="L16930">
        <f t="shared" si="1059"/>
        <v>0</v>
      </c>
    </row>
    <row r="16931" spans="1:12" x14ac:dyDescent="0.25">
      <c r="A16931" t="s">
        <v>33711</v>
      </c>
      <c r="B16931" t="s">
        <v>33712</v>
      </c>
      <c r="C16931" s="1">
        <v>0</v>
      </c>
      <c r="D16931">
        <v>0</v>
      </c>
      <c r="E16931">
        <v>0</v>
      </c>
      <c r="F16931" s="1">
        <v>0</v>
      </c>
      <c r="G16931">
        <v>0</v>
      </c>
      <c r="H16931">
        <v>0</v>
      </c>
      <c r="I16931" s="1">
        <f t="shared" si="1056"/>
        <v>0</v>
      </c>
      <c r="J16931" s="1">
        <f t="shared" si="1057"/>
        <v>0</v>
      </c>
      <c r="K16931">
        <f t="shared" si="1058"/>
        <v>0</v>
      </c>
      <c r="L16931">
        <f t="shared" si="1059"/>
        <v>0</v>
      </c>
    </row>
    <row r="16932" spans="1:12" x14ac:dyDescent="0.25">
      <c r="A16932" t="s">
        <v>33713</v>
      </c>
      <c r="B16932" t="s">
        <v>33714</v>
      </c>
      <c r="C16932" s="1">
        <v>0</v>
      </c>
      <c r="D16932">
        <v>0</v>
      </c>
      <c r="E16932">
        <v>0</v>
      </c>
      <c r="F16932" s="1">
        <v>0</v>
      </c>
      <c r="G16932">
        <v>0</v>
      </c>
      <c r="H16932">
        <v>0</v>
      </c>
      <c r="I16932" s="1">
        <f t="shared" si="1056"/>
        <v>0</v>
      </c>
      <c r="J16932" s="1">
        <f t="shared" si="1057"/>
        <v>0</v>
      </c>
      <c r="K16932">
        <f t="shared" si="1058"/>
        <v>0</v>
      </c>
      <c r="L16932">
        <f t="shared" si="1059"/>
        <v>0</v>
      </c>
    </row>
    <row r="16933" spans="1:12" x14ac:dyDescent="0.25">
      <c r="A16933" t="s">
        <v>33715</v>
      </c>
      <c r="B16933" t="s">
        <v>33716</v>
      </c>
      <c r="C16933" s="1">
        <v>0</v>
      </c>
      <c r="D16933">
        <v>0</v>
      </c>
      <c r="E16933">
        <v>0</v>
      </c>
      <c r="F16933" s="1">
        <v>0</v>
      </c>
      <c r="G16933">
        <v>0</v>
      </c>
      <c r="H16933">
        <v>0</v>
      </c>
      <c r="I16933" s="1">
        <f t="shared" si="1056"/>
        <v>0</v>
      </c>
      <c r="J16933" s="1">
        <f t="shared" si="1057"/>
        <v>0</v>
      </c>
      <c r="K16933">
        <f t="shared" si="1058"/>
        <v>0</v>
      </c>
      <c r="L16933">
        <f t="shared" si="1059"/>
        <v>0</v>
      </c>
    </row>
    <row r="16934" spans="1:12" x14ac:dyDescent="0.25">
      <c r="A16934" t="s">
        <v>33717</v>
      </c>
      <c r="B16934" t="s">
        <v>33718</v>
      </c>
      <c r="C16934" s="1">
        <v>0</v>
      </c>
      <c r="D16934">
        <v>0</v>
      </c>
      <c r="E16934">
        <v>0</v>
      </c>
      <c r="F16934" s="1">
        <v>0</v>
      </c>
      <c r="G16934">
        <v>0</v>
      </c>
      <c r="H16934">
        <v>0</v>
      </c>
      <c r="I16934" s="1">
        <f t="shared" si="1056"/>
        <v>0</v>
      </c>
      <c r="J16934" s="1">
        <f t="shared" si="1057"/>
        <v>0</v>
      </c>
      <c r="K16934">
        <f t="shared" si="1058"/>
        <v>0</v>
      </c>
      <c r="L16934">
        <f t="shared" si="1059"/>
        <v>0</v>
      </c>
    </row>
    <row r="16935" spans="1:12" x14ac:dyDescent="0.25">
      <c r="A16935" t="s">
        <v>33719</v>
      </c>
      <c r="B16935" t="s">
        <v>33720</v>
      </c>
      <c r="C16935" s="1">
        <v>0</v>
      </c>
      <c r="D16935">
        <v>0</v>
      </c>
      <c r="E16935">
        <v>0</v>
      </c>
      <c r="F16935" s="1">
        <v>0</v>
      </c>
      <c r="G16935">
        <v>0</v>
      </c>
      <c r="H16935">
        <v>0</v>
      </c>
      <c r="I16935" s="1">
        <f t="shared" si="1056"/>
        <v>0</v>
      </c>
      <c r="J16935" s="1">
        <f t="shared" si="1057"/>
        <v>0</v>
      </c>
      <c r="K16935">
        <f t="shared" si="1058"/>
        <v>0</v>
      </c>
      <c r="L16935">
        <f t="shared" si="1059"/>
        <v>0</v>
      </c>
    </row>
    <row r="16936" spans="1:12" x14ac:dyDescent="0.25">
      <c r="A16936" t="s">
        <v>33721</v>
      </c>
      <c r="B16936" t="s">
        <v>33722</v>
      </c>
      <c r="C16936" s="1">
        <v>0</v>
      </c>
      <c r="D16936">
        <v>0</v>
      </c>
      <c r="E16936">
        <v>0</v>
      </c>
      <c r="F16936" s="1">
        <v>0</v>
      </c>
      <c r="G16936">
        <v>0</v>
      </c>
      <c r="H16936">
        <v>0</v>
      </c>
      <c r="I16936" s="1">
        <f t="shared" si="1056"/>
        <v>0</v>
      </c>
      <c r="J16936" s="1">
        <f t="shared" si="1057"/>
        <v>0</v>
      </c>
      <c r="K16936">
        <f t="shared" si="1058"/>
        <v>0</v>
      </c>
      <c r="L16936">
        <f t="shared" si="1059"/>
        <v>0</v>
      </c>
    </row>
    <row r="16937" spans="1:12" x14ac:dyDescent="0.25">
      <c r="A16937" t="s">
        <v>33723</v>
      </c>
      <c r="B16937" t="s">
        <v>33724</v>
      </c>
      <c r="C16937" s="1">
        <v>0</v>
      </c>
      <c r="D16937">
        <v>0</v>
      </c>
      <c r="E16937">
        <v>0</v>
      </c>
      <c r="F16937" s="1">
        <v>0</v>
      </c>
      <c r="G16937">
        <v>0</v>
      </c>
      <c r="H16937">
        <v>0</v>
      </c>
      <c r="I16937" s="1">
        <f t="shared" si="1056"/>
        <v>0</v>
      </c>
      <c r="J16937" s="1">
        <f t="shared" si="1057"/>
        <v>0</v>
      </c>
      <c r="K16937">
        <f t="shared" si="1058"/>
        <v>0</v>
      </c>
      <c r="L16937">
        <f t="shared" si="1059"/>
        <v>0</v>
      </c>
    </row>
    <row r="16938" spans="1:12" x14ac:dyDescent="0.25">
      <c r="A16938" t="s">
        <v>33725</v>
      </c>
      <c r="B16938" t="s">
        <v>33726</v>
      </c>
      <c r="C16938" s="1">
        <v>0</v>
      </c>
      <c r="D16938">
        <v>0</v>
      </c>
      <c r="E16938">
        <v>0</v>
      </c>
      <c r="F16938" s="1">
        <v>0</v>
      </c>
      <c r="G16938">
        <v>0</v>
      </c>
      <c r="H16938">
        <v>0</v>
      </c>
      <c r="I16938" s="1">
        <f t="shared" si="1056"/>
        <v>0</v>
      </c>
      <c r="J16938" s="1">
        <f t="shared" si="1057"/>
        <v>0</v>
      </c>
      <c r="K16938">
        <f t="shared" si="1058"/>
        <v>0</v>
      </c>
      <c r="L16938">
        <f t="shared" si="1059"/>
        <v>0</v>
      </c>
    </row>
    <row r="16939" spans="1:12" x14ac:dyDescent="0.25">
      <c r="A16939" t="s">
        <v>33727</v>
      </c>
      <c r="B16939" t="s">
        <v>33728</v>
      </c>
      <c r="C16939" s="1">
        <v>0</v>
      </c>
      <c r="D16939">
        <v>0</v>
      </c>
      <c r="E16939">
        <v>0</v>
      </c>
      <c r="F16939" s="1">
        <v>0</v>
      </c>
      <c r="G16939">
        <v>0</v>
      </c>
      <c r="H16939">
        <v>0</v>
      </c>
      <c r="I16939" s="1">
        <f t="shared" si="1056"/>
        <v>0</v>
      </c>
      <c r="J16939" s="1">
        <f t="shared" si="1057"/>
        <v>0</v>
      </c>
      <c r="K16939">
        <f t="shared" si="1058"/>
        <v>0</v>
      </c>
      <c r="L16939">
        <f t="shared" si="1059"/>
        <v>0</v>
      </c>
    </row>
    <row r="16940" spans="1:12" x14ac:dyDescent="0.25">
      <c r="A16940" t="s">
        <v>33729</v>
      </c>
      <c r="B16940" t="s">
        <v>33730</v>
      </c>
      <c r="C16940" s="1">
        <v>0</v>
      </c>
      <c r="D16940">
        <v>0</v>
      </c>
      <c r="E16940">
        <v>0</v>
      </c>
      <c r="F16940" s="1">
        <v>0</v>
      </c>
      <c r="G16940">
        <v>0</v>
      </c>
      <c r="H16940">
        <v>0</v>
      </c>
      <c r="I16940" s="1">
        <f t="shared" si="1056"/>
        <v>0</v>
      </c>
      <c r="J16940" s="1">
        <f t="shared" si="1057"/>
        <v>0</v>
      </c>
      <c r="K16940">
        <f t="shared" si="1058"/>
        <v>0</v>
      </c>
      <c r="L16940">
        <f t="shared" si="1059"/>
        <v>0</v>
      </c>
    </row>
    <row r="16941" spans="1:12" x14ac:dyDescent="0.25">
      <c r="A16941" t="s">
        <v>33731</v>
      </c>
      <c r="B16941" t="s">
        <v>33732</v>
      </c>
      <c r="C16941" s="1">
        <v>0</v>
      </c>
      <c r="D16941">
        <v>0</v>
      </c>
      <c r="E16941">
        <v>0</v>
      </c>
      <c r="F16941" s="1">
        <v>0</v>
      </c>
      <c r="G16941">
        <v>0</v>
      </c>
      <c r="H16941">
        <v>0</v>
      </c>
      <c r="I16941" s="1">
        <f t="shared" si="1056"/>
        <v>0</v>
      </c>
      <c r="J16941" s="1">
        <f t="shared" si="1057"/>
        <v>0</v>
      </c>
      <c r="K16941">
        <f t="shared" si="1058"/>
        <v>0</v>
      </c>
      <c r="L16941">
        <f t="shared" si="1059"/>
        <v>0</v>
      </c>
    </row>
    <row r="16942" spans="1:12" x14ac:dyDescent="0.25">
      <c r="A16942" t="s">
        <v>33733</v>
      </c>
      <c r="B16942" t="s">
        <v>33734</v>
      </c>
      <c r="C16942" s="1">
        <v>0</v>
      </c>
      <c r="D16942">
        <v>0</v>
      </c>
      <c r="E16942">
        <v>0</v>
      </c>
      <c r="F16942" s="1">
        <v>0</v>
      </c>
      <c r="G16942">
        <v>0</v>
      </c>
      <c r="H16942">
        <v>0</v>
      </c>
      <c r="I16942" s="1">
        <f t="shared" si="1056"/>
        <v>0</v>
      </c>
      <c r="J16942" s="1">
        <f t="shared" si="1057"/>
        <v>0</v>
      </c>
      <c r="K16942">
        <f t="shared" si="1058"/>
        <v>0</v>
      </c>
      <c r="L16942">
        <f t="shared" si="1059"/>
        <v>0</v>
      </c>
    </row>
    <row r="16943" spans="1:12" x14ac:dyDescent="0.25">
      <c r="A16943" t="s">
        <v>33735</v>
      </c>
      <c r="B16943" t="s">
        <v>33736</v>
      </c>
      <c r="C16943" s="1">
        <v>0</v>
      </c>
      <c r="D16943">
        <v>0</v>
      </c>
      <c r="E16943">
        <v>0</v>
      </c>
      <c r="F16943" s="1">
        <v>0</v>
      </c>
      <c r="G16943">
        <v>0</v>
      </c>
      <c r="H16943">
        <v>0</v>
      </c>
      <c r="I16943" s="1">
        <f t="shared" si="1056"/>
        <v>0</v>
      </c>
      <c r="J16943" s="1">
        <f t="shared" si="1057"/>
        <v>0</v>
      </c>
      <c r="K16943">
        <f t="shared" si="1058"/>
        <v>0</v>
      </c>
      <c r="L16943">
        <f t="shared" si="1059"/>
        <v>0</v>
      </c>
    </row>
    <row r="16944" spans="1:12" x14ac:dyDescent="0.25">
      <c r="A16944" t="s">
        <v>33737</v>
      </c>
      <c r="B16944" t="s">
        <v>33738</v>
      </c>
      <c r="C16944" s="1">
        <v>0</v>
      </c>
      <c r="D16944">
        <v>0</v>
      </c>
      <c r="E16944">
        <v>0</v>
      </c>
      <c r="F16944" s="1">
        <v>0</v>
      </c>
      <c r="G16944">
        <v>0</v>
      </c>
      <c r="H16944">
        <v>0</v>
      </c>
      <c r="I16944" s="1">
        <f t="shared" si="1056"/>
        <v>0</v>
      </c>
      <c r="J16944" s="1">
        <f t="shared" si="1057"/>
        <v>0</v>
      </c>
      <c r="K16944">
        <f t="shared" si="1058"/>
        <v>0</v>
      </c>
      <c r="L16944">
        <f t="shared" si="1059"/>
        <v>0</v>
      </c>
    </row>
    <row r="16945" spans="1:12" x14ac:dyDescent="0.25">
      <c r="A16945" t="s">
        <v>33739</v>
      </c>
      <c r="B16945" t="s">
        <v>33740</v>
      </c>
      <c r="C16945" s="1">
        <v>0</v>
      </c>
      <c r="D16945">
        <v>0</v>
      </c>
      <c r="E16945">
        <v>0</v>
      </c>
      <c r="F16945" s="1">
        <v>0</v>
      </c>
      <c r="G16945">
        <v>0</v>
      </c>
      <c r="H16945">
        <v>0</v>
      </c>
      <c r="I16945" s="1">
        <f t="shared" si="1056"/>
        <v>0</v>
      </c>
      <c r="J16945" s="1">
        <f t="shared" si="1057"/>
        <v>0</v>
      </c>
      <c r="K16945">
        <f t="shared" si="1058"/>
        <v>0</v>
      </c>
      <c r="L16945">
        <f t="shared" si="1059"/>
        <v>0</v>
      </c>
    </row>
    <row r="16946" spans="1:12" x14ac:dyDescent="0.25">
      <c r="A16946" t="s">
        <v>33741</v>
      </c>
      <c r="B16946" t="s">
        <v>33742</v>
      </c>
      <c r="C16946" s="1">
        <v>0</v>
      </c>
      <c r="D16946">
        <v>0</v>
      </c>
      <c r="E16946">
        <v>0</v>
      </c>
      <c r="F16946" s="1">
        <v>0</v>
      </c>
      <c r="G16946">
        <v>0</v>
      </c>
      <c r="H16946">
        <v>0</v>
      </c>
      <c r="I16946" s="1">
        <f t="shared" si="1056"/>
        <v>0</v>
      </c>
      <c r="J16946" s="1">
        <f t="shared" si="1057"/>
        <v>0</v>
      </c>
      <c r="K16946">
        <f t="shared" si="1058"/>
        <v>0</v>
      </c>
      <c r="L16946">
        <f t="shared" si="1059"/>
        <v>0</v>
      </c>
    </row>
    <row r="16947" spans="1:12" x14ac:dyDescent="0.25">
      <c r="A16947" t="s">
        <v>33743</v>
      </c>
      <c r="B16947" t="s">
        <v>33744</v>
      </c>
      <c r="C16947" s="1">
        <v>0</v>
      </c>
      <c r="D16947">
        <v>0</v>
      </c>
      <c r="E16947">
        <v>0</v>
      </c>
      <c r="F16947" s="1">
        <v>0</v>
      </c>
      <c r="G16947">
        <v>0</v>
      </c>
      <c r="H16947">
        <v>0</v>
      </c>
      <c r="I16947" s="1">
        <f t="shared" si="1056"/>
        <v>0</v>
      </c>
      <c r="J16947" s="1">
        <f t="shared" si="1057"/>
        <v>0</v>
      </c>
      <c r="K16947">
        <f t="shared" si="1058"/>
        <v>0</v>
      </c>
      <c r="L16947">
        <f t="shared" si="1059"/>
        <v>0</v>
      </c>
    </row>
    <row r="16948" spans="1:12" x14ac:dyDescent="0.25">
      <c r="A16948" t="s">
        <v>33745</v>
      </c>
      <c r="B16948" t="s">
        <v>33746</v>
      </c>
      <c r="C16948" s="1">
        <v>0</v>
      </c>
      <c r="D16948">
        <v>0</v>
      </c>
      <c r="E16948">
        <v>0</v>
      </c>
      <c r="F16948" s="1">
        <v>0</v>
      </c>
      <c r="G16948">
        <v>0</v>
      </c>
      <c r="H16948">
        <v>0</v>
      </c>
      <c r="I16948" s="1">
        <f t="shared" si="1056"/>
        <v>0</v>
      </c>
      <c r="J16948" s="1">
        <f t="shared" si="1057"/>
        <v>0</v>
      </c>
      <c r="K16948">
        <f t="shared" si="1058"/>
        <v>0</v>
      </c>
      <c r="L16948">
        <f t="shared" si="1059"/>
        <v>0</v>
      </c>
    </row>
    <row r="16949" spans="1:12" x14ac:dyDescent="0.25">
      <c r="A16949" t="s">
        <v>33747</v>
      </c>
      <c r="B16949" t="s">
        <v>33748</v>
      </c>
      <c r="C16949" s="1">
        <v>0</v>
      </c>
      <c r="D16949">
        <v>0</v>
      </c>
      <c r="E16949">
        <v>0</v>
      </c>
      <c r="F16949" s="1">
        <v>0</v>
      </c>
      <c r="G16949">
        <v>0</v>
      </c>
      <c r="H16949">
        <v>0</v>
      </c>
      <c r="I16949" s="1">
        <f t="shared" si="1056"/>
        <v>0</v>
      </c>
      <c r="J16949" s="1">
        <f t="shared" si="1057"/>
        <v>0</v>
      </c>
      <c r="K16949">
        <f t="shared" si="1058"/>
        <v>0</v>
      </c>
      <c r="L16949">
        <f t="shared" si="1059"/>
        <v>0</v>
      </c>
    </row>
    <row r="16950" spans="1:12" x14ac:dyDescent="0.25">
      <c r="A16950" t="s">
        <v>33749</v>
      </c>
      <c r="B16950" t="s">
        <v>33750</v>
      </c>
      <c r="C16950" s="1">
        <v>0</v>
      </c>
      <c r="D16950">
        <v>0</v>
      </c>
      <c r="E16950">
        <v>0</v>
      </c>
      <c r="F16950" s="1">
        <v>0</v>
      </c>
      <c r="G16950">
        <v>0</v>
      </c>
      <c r="H16950">
        <v>0</v>
      </c>
      <c r="I16950" s="1">
        <f t="shared" si="1056"/>
        <v>0</v>
      </c>
      <c r="J16950" s="1">
        <f t="shared" si="1057"/>
        <v>0</v>
      </c>
      <c r="K16950">
        <f t="shared" si="1058"/>
        <v>0</v>
      </c>
      <c r="L16950">
        <f t="shared" si="1059"/>
        <v>0</v>
      </c>
    </row>
    <row r="16951" spans="1:12" x14ac:dyDescent="0.25">
      <c r="A16951" t="s">
        <v>33751</v>
      </c>
      <c r="B16951" t="s">
        <v>33752</v>
      </c>
      <c r="C16951" s="1">
        <v>0</v>
      </c>
      <c r="D16951">
        <v>0</v>
      </c>
      <c r="E16951">
        <v>0</v>
      </c>
      <c r="F16951" s="1">
        <v>0</v>
      </c>
      <c r="G16951">
        <v>0</v>
      </c>
      <c r="H16951">
        <v>0</v>
      </c>
      <c r="I16951" s="1">
        <f t="shared" si="1056"/>
        <v>0</v>
      </c>
      <c r="J16951" s="1">
        <f t="shared" si="1057"/>
        <v>0</v>
      </c>
      <c r="K16951">
        <f t="shared" si="1058"/>
        <v>0</v>
      </c>
      <c r="L16951">
        <f t="shared" si="1059"/>
        <v>0</v>
      </c>
    </row>
    <row r="16952" spans="1:12" x14ac:dyDescent="0.25">
      <c r="A16952" t="s">
        <v>33753</v>
      </c>
      <c r="B16952" t="s">
        <v>33754</v>
      </c>
      <c r="C16952" s="1">
        <v>0</v>
      </c>
      <c r="D16952">
        <v>0</v>
      </c>
      <c r="E16952">
        <v>0</v>
      </c>
      <c r="F16952" s="1">
        <v>0</v>
      </c>
      <c r="G16952">
        <v>0</v>
      </c>
      <c r="H16952">
        <v>0</v>
      </c>
      <c r="I16952" s="1">
        <f t="shared" si="1056"/>
        <v>0</v>
      </c>
      <c r="J16952" s="1">
        <f t="shared" si="1057"/>
        <v>0</v>
      </c>
      <c r="K16952">
        <f t="shared" si="1058"/>
        <v>0</v>
      </c>
      <c r="L16952">
        <f t="shared" si="1059"/>
        <v>0</v>
      </c>
    </row>
    <row r="16953" spans="1:12" x14ac:dyDescent="0.25">
      <c r="A16953" t="s">
        <v>33755</v>
      </c>
      <c r="B16953" t="s">
        <v>33756</v>
      </c>
      <c r="C16953" s="1">
        <v>0</v>
      </c>
      <c r="D16953">
        <v>0</v>
      </c>
      <c r="E16953">
        <v>0</v>
      </c>
      <c r="F16953" s="1">
        <v>0</v>
      </c>
      <c r="G16953">
        <v>0</v>
      </c>
      <c r="H16953">
        <v>0</v>
      </c>
      <c r="I16953" s="1">
        <f t="shared" si="1056"/>
        <v>0</v>
      </c>
      <c r="J16953" s="1">
        <f t="shared" si="1057"/>
        <v>0</v>
      </c>
      <c r="K16953">
        <f t="shared" si="1058"/>
        <v>0</v>
      </c>
      <c r="L16953">
        <f t="shared" si="1059"/>
        <v>0</v>
      </c>
    </row>
    <row r="16954" spans="1:12" x14ac:dyDescent="0.25">
      <c r="A16954" t="s">
        <v>33757</v>
      </c>
      <c r="B16954" t="s">
        <v>33758</v>
      </c>
      <c r="C16954" s="1">
        <v>0</v>
      </c>
      <c r="D16954">
        <v>0</v>
      </c>
      <c r="E16954">
        <v>0</v>
      </c>
      <c r="F16954" s="1">
        <v>0</v>
      </c>
      <c r="G16954">
        <v>0</v>
      </c>
      <c r="H16954">
        <v>0</v>
      </c>
      <c r="I16954" s="1">
        <f t="shared" si="1056"/>
        <v>0</v>
      </c>
      <c r="J16954" s="1">
        <f t="shared" si="1057"/>
        <v>0</v>
      </c>
      <c r="K16954">
        <f t="shared" si="1058"/>
        <v>0</v>
      </c>
      <c r="L16954">
        <f t="shared" si="1059"/>
        <v>0</v>
      </c>
    </row>
    <row r="16955" spans="1:12" x14ac:dyDescent="0.25">
      <c r="A16955" t="s">
        <v>33759</v>
      </c>
      <c r="B16955" t="s">
        <v>33760</v>
      </c>
      <c r="C16955" s="1">
        <v>0</v>
      </c>
      <c r="D16955">
        <v>0</v>
      </c>
      <c r="E16955">
        <v>0</v>
      </c>
      <c r="F16955" s="1">
        <v>0</v>
      </c>
      <c r="G16955">
        <v>0</v>
      </c>
      <c r="H16955">
        <v>0</v>
      </c>
      <c r="I16955" s="1">
        <f t="shared" si="1056"/>
        <v>0</v>
      </c>
      <c r="J16955" s="1">
        <f t="shared" si="1057"/>
        <v>0</v>
      </c>
      <c r="K16955">
        <f t="shared" si="1058"/>
        <v>0</v>
      </c>
      <c r="L16955">
        <f t="shared" si="1059"/>
        <v>0</v>
      </c>
    </row>
    <row r="16956" spans="1:12" x14ac:dyDescent="0.25">
      <c r="A16956" t="s">
        <v>33761</v>
      </c>
      <c r="B16956" t="s">
        <v>33762</v>
      </c>
      <c r="C16956" s="1">
        <v>0</v>
      </c>
      <c r="D16956">
        <v>0</v>
      </c>
      <c r="E16956">
        <v>0</v>
      </c>
      <c r="F16956" s="1">
        <v>0</v>
      </c>
      <c r="G16956">
        <v>0</v>
      </c>
      <c r="H16956">
        <v>0</v>
      </c>
      <c r="I16956" s="1">
        <f t="shared" si="1056"/>
        <v>0</v>
      </c>
      <c r="J16956" s="1">
        <f t="shared" si="1057"/>
        <v>0</v>
      </c>
      <c r="K16956">
        <f t="shared" si="1058"/>
        <v>0</v>
      </c>
      <c r="L16956">
        <f t="shared" si="1059"/>
        <v>0</v>
      </c>
    </row>
    <row r="16957" spans="1:12" x14ac:dyDescent="0.25">
      <c r="A16957" t="s">
        <v>33763</v>
      </c>
      <c r="B16957" t="s">
        <v>33764</v>
      </c>
      <c r="C16957" s="1">
        <v>0</v>
      </c>
      <c r="D16957">
        <v>0</v>
      </c>
      <c r="E16957">
        <v>0</v>
      </c>
      <c r="F16957" s="1">
        <v>0</v>
      </c>
      <c r="G16957">
        <v>0</v>
      </c>
      <c r="H16957">
        <v>0</v>
      </c>
      <c r="I16957" s="1">
        <f t="shared" si="1056"/>
        <v>0</v>
      </c>
      <c r="J16957" s="1">
        <f t="shared" si="1057"/>
        <v>0</v>
      </c>
      <c r="K16957">
        <f t="shared" si="1058"/>
        <v>0</v>
      </c>
      <c r="L16957">
        <f t="shared" si="1059"/>
        <v>0</v>
      </c>
    </row>
    <row r="16958" spans="1:12" x14ac:dyDescent="0.25">
      <c r="A16958" t="s">
        <v>33765</v>
      </c>
      <c r="B16958" t="s">
        <v>33766</v>
      </c>
      <c r="C16958" s="1">
        <v>0</v>
      </c>
      <c r="D16958">
        <v>0</v>
      </c>
      <c r="E16958">
        <v>0</v>
      </c>
      <c r="F16958" s="1">
        <v>0</v>
      </c>
      <c r="G16958">
        <v>0</v>
      </c>
      <c r="H16958">
        <v>0</v>
      </c>
      <c r="I16958" s="1">
        <f t="shared" si="1056"/>
        <v>0</v>
      </c>
      <c r="J16958" s="1">
        <f t="shared" si="1057"/>
        <v>0</v>
      </c>
      <c r="K16958">
        <f t="shared" si="1058"/>
        <v>0</v>
      </c>
      <c r="L16958">
        <f t="shared" si="1059"/>
        <v>0</v>
      </c>
    </row>
    <row r="16959" spans="1:12" x14ac:dyDescent="0.25">
      <c r="A16959" t="s">
        <v>33767</v>
      </c>
      <c r="B16959" t="s">
        <v>33768</v>
      </c>
      <c r="C16959" s="1">
        <v>0</v>
      </c>
      <c r="D16959">
        <v>0</v>
      </c>
      <c r="E16959">
        <v>0</v>
      </c>
      <c r="F16959" s="1">
        <v>0</v>
      </c>
      <c r="G16959">
        <v>0</v>
      </c>
      <c r="H16959">
        <v>0</v>
      </c>
      <c r="I16959" s="1">
        <f t="shared" si="1056"/>
        <v>0</v>
      </c>
      <c r="J16959" s="1">
        <f t="shared" si="1057"/>
        <v>0</v>
      </c>
      <c r="K16959">
        <f t="shared" si="1058"/>
        <v>0</v>
      </c>
      <c r="L16959">
        <f t="shared" si="1059"/>
        <v>0</v>
      </c>
    </row>
    <row r="16960" spans="1:12" x14ac:dyDescent="0.25">
      <c r="A16960" t="s">
        <v>33769</v>
      </c>
      <c r="B16960" t="s">
        <v>33770</v>
      </c>
      <c r="C16960" s="1">
        <v>0</v>
      </c>
      <c r="D16960">
        <v>0</v>
      </c>
      <c r="E16960">
        <v>0</v>
      </c>
      <c r="F16960" s="1">
        <v>0</v>
      </c>
      <c r="G16960">
        <v>0</v>
      </c>
      <c r="H16960">
        <v>0</v>
      </c>
      <c r="I16960" s="1">
        <f t="shared" si="1056"/>
        <v>0</v>
      </c>
      <c r="J16960" s="1">
        <f t="shared" si="1057"/>
        <v>0</v>
      </c>
      <c r="K16960">
        <f t="shared" si="1058"/>
        <v>0</v>
      </c>
      <c r="L16960">
        <f t="shared" si="1059"/>
        <v>0</v>
      </c>
    </row>
    <row r="16961" spans="1:12" x14ac:dyDescent="0.25">
      <c r="A16961" t="s">
        <v>33771</v>
      </c>
      <c r="B16961" t="s">
        <v>33772</v>
      </c>
      <c r="C16961" s="1">
        <v>0</v>
      </c>
      <c r="D16961">
        <v>0</v>
      </c>
      <c r="E16961">
        <v>0</v>
      </c>
      <c r="F16961" s="1">
        <v>0</v>
      </c>
      <c r="G16961">
        <v>0</v>
      </c>
      <c r="H16961">
        <v>0</v>
      </c>
      <c r="I16961" s="1">
        <f t="shared" si="1056"/>
        <v>0</v>
      </c>
      <c r="J16961" s="1">
        <f t="shared" si="1057"/>
        <v>0</v>
      </c>
      <c r="K16961">
        <f t="shared" si="1058"/>
        <v>0</v>
      </c>
      <c r="L16961">
        <f t="shared" si="1059"/>
        <v>0</v>
      </c>
    </row>
    <row r="16962" spans="1:12" x14ac:dyDescent="0.25">
      <c r="A16962" t="s">
        <v>33773</v>
      </c>
      <c r="B16962" t="s">
        <v>33774</v>
      </c>
      <c r="C16962" s="1">
        <v>0</v>
      </c>
      <c r="D16962">
        <v>0</v>
      </c>
      <c r="E16962">
        <v>0</v>
      </c>
      <c r="F16962" s="1">
        <v>0</v>
      </c>
      <c r="G16962">
        <v>0</v>
      </c>
      <c r="H16962">
        <v>0</v>
      </c>
      <c r="I16962" s="1">
        <f t="shared" ref="I16962:I17025" si="1060">LOG10(C16962+1)</f>
        <v>0</v>
      </c>
      <c r="J16962" s="1">
        <f t="shared" ref="J16962:J17025" si="1061">LOG10(F16962+1)</f>
        <v>0</v>
      </c>
      <c r="K16962">
        <f t="shared" si="1058"/>
        <v>0</v>
      </c>
      <c r="L16962">
        <f t="shared" si="1059"/>
        <v>0</v>
      </c>
    </row>
    <row r="16963" spans="1:12" x14ac:dyDescent="0.25">
      <c r="A16963" t="s">
        <v>33775</v>
      </c>
      <c r="B16963" t="s">
        <v>33776</v>
      </c>
      <c r="C16963" s="1">
        <v>0</v>
      </c>
      <c r="D16963">
        <v>0</v>
      </c>
      <c r="E16963">
        <v>0</v>
      </c>
      <c r="F16963" s="1">
        <v>0</v>
      </c>
      <c r="G16963">
        <v>0</v>
      </c>
      <c r="H16963">
        <v>0</v>
      </c>
      <c r="I16963" s="1">
        <f t="shared" si="1060"/>
        <v>0</v>
      </c>
      <c r="J16963" s="1">
        <f t="shared" si="1061"/>
        <v>0</v>
      </c>
      <c r="K16963">
        <f t="shared" ref="K16963:K17026" si="1062">LOG10(E16963+1)</f>
        <v>0</v>
      </c>
      <c r="L16963">
        <f t="shared" ref="L16963:L17026" si="1063">LOG10(H16963+1)</f>
        <v>0</v>
      </c>
    </row>
    <row r="16964" spans="1:12" x14ac:dyDescent="0.25">
      <c r="A16964" t="s">
        <v>33777</v>
      </c>
      <c r="B16964" t="s">
        <v>33778</v>
      </c>
      <c r="C16964" s="1">
        <v>0</v>
      </c>
      <c r="D16964">
        <v>0</v>
      </c>
      <c r="E16964">
        <v>0</v>
      </c>
      <c r="F16964" s="1">
        <v>0</v>
      </c>
      <c r="G16964">
        <v>0</v>
      </c>
      <c r="H16964">
        <v>0</v>
      </c>
      <c r="I16964" s="1">
        <f t="shared" si="1060"/>
        <v>0</v>
      </c>
      <c r="J16964" s="1">
        <f t="shared" si="1061"/>
        <v>0</v>
      </c>
      <c r="K16964">
        <f t="shared" si="1062"/>
        <v>0</v>
      </c>
      <c r="L16964">
        <f t="shared" si="1063"/>
        <v>0</v>
      </c>
    </row>
    <row r="16965" spans="1:12" x14ac:dyDescent="0.25">
      <c r="A16965" t="s">
        <v>33779</v>
      </c>
      <c r="B16965" t="s">
        <v>33780</v>
      </c>
      <c r="C16965" s="1">
        <v>0</v>
      </c>
      <c r="D16965">
        <v>0</v>
      </c>
      <c r="E16965">
        <v>0</v>
      </c>
      <c r="F16965" s="1">
        <v>0</v>
      </c>
      <c r="G16965">
        <v>0</v>
      </c>
      <c r="H16965">
        <v>0</v>
      </c>
      <c r="I16965" s="1">
        <f t="shared" si="1060"/>
        <v>0</v>
      </c>
      <c r="J16965" s="1">
        <f t="shared" si="1061"/>
        <v>0</v>
      </c>
      <c r="K16965">
        <f t="shared" si="1062"/>
        <v>0</v>
      </c>
      <c r="L16965">
        <f t="shared" si="1063"/>
        <v>0</v>
      </c>
    </row>
    <row r="16966" spans="1:12" x14ac:dyDescent="0.25">
      <c r="A16966" t="s">
        <v>33781</v>
      </c>
      <c r="B16966" t="s">
        <v>33782</v>
      </c>
      <c r="C16966" s="1">
        <v>0</v>
      </c>
      <c r="D16966">
        <v>0</v>
      </c>
      <c r="E16966">
        <v>0</v>
      </c>
      <c r="F16966" s="1">
        <v>0</v>
      </c>
      <c r="G16966">
        <v>0</v>
      </c>
      <c r="H16966">
        <v>0</v>
      </c>
      <c r="I16966" s="1">
        <f t="shared" si="1060"/>
        <v>0</v>
      </c>
      <c r="J16966" s="1">
        <f t="shared" si="1061"/>
        <v>0</v>
      </c>
      <c r="K16966">
        <f t="shared" si="1062"/>
        <v>0</v>
      </c>
      <c r="L16966">
        <f t="shared" si="1063"/>
        <v>0</v>
      </c>
    </row>
    <row r="16967" spans="1:12" x14ac:dyDescent="0.25">
      <c r="A16967" t="s">
        <v>33783</v>
      </c>
      <c r="B16967" t="s">
        <v>33784</v>
      </c>
      <c r="C16967" s="1">
        <v>0</v>
      </c>
      <c r="D16967">
        <v>0</v>
      </c>
      <c r="E16967">
        <v>0</v>
      </c>
      <c r="F16967" s="1">
        <v>0</v>
      </c>
      <c r="G16967">
        <v>0</v>
      </c>
      <c r="H16967">
        <v>0</v>
      </c>
      <c r="I16967" s="1">
        <f t="shared" si="1060"/>
        <v>0</v>
      </c>
      <c r="J16967" s="1">
        <f t="shared" si="1061"/>
        <v>0</v>
      </c>
      <c r="K16967">
        <f t="shared" si="1062"/>
        <v>0</v>
      </c>
      <c r="L16967">
        <f t="shared" si="1063"/>
        <v>0</v>
      </c>
    </row>
    <row r="16968" spans="1:12" x14ac:dyDescent="0.25">
      <c r="A16968" t="s">
        <v>33785</v>
      </c>
      <c r="B16968" t="s">
        <v>33786</v>
      </c>
      <c r="C16968" s="1">
        <v>0</v>
      </c>
      <c r="D16968">
        <v>0</v>
      </c>
      <c r="E16968">
        <v>0</v>
      </c>
      <c r="F16968" s="1">
        <v>0</v>
      </c>
      <c r="G16968">
        <v>0</v>
      </c>
      <c r="H16968">
        <v>0</v>
      </c>
      <c r="I16968" s="1">
        <f t="shared" si="1060"/>
        <v>0</v>
      </c>
      <c r="J16968" s="1">
        <f t="shared" si="1061"/>
        <v>0</v>
      </c>
      <c r="K16968">
        <f t="shared" si="1062"/>
        <v>0</v>
      </c>
      <c r="L16968">
        <f t="shared" si="1063"/>
        <v>0</v>
      </c>
    </row>
    <row r="16969" spans="1:12" x14ac:dyDescent="0.25">
      <c r="A16969" t="s">
        <v>33787</v>
      </c>
      <c r="B16969" t="s">
        <v>33788</v>
      </c>
      <c r="C16969" s="1">
        <v>0</v>
      </c>
      <c r="D16969">
        <v>0</v>
      </c>
      <c r="E16969">
        <v>0</v>
      </c>
      <c r="F16969" s="1">
        <v>0</v>
      </c>
      <c r="G16969">
        <v>0</v>
      </c>
      <c r="H16969">
        <v>0</v>
      </c>
      <c r="I16969" s="1">
        <f t="shared" si="1060"/>
        <v>0</v>
      </c>
      <c r="J16969" s="1">
        <f t="shared" si="1061"/>
        <v>0</v>
      </c>
      <c r="K16969">
        <f t="shared" si="1062"/>
        <v>0</v>
      </c>
      <c r="L16969">
        <f t="shared" si="1063"/>
        <v>0</v>
      </c>
    </row>
    <row r="16970" spans="1:12" x14ac:dyDescent="0.25">
      <c r="A16970" t="s">
        <v>33789</v>
      </c>
      <c r="B16970" t="s">
        <v>33790</v>
      </c>
      <c r="C16970" s="1">
        <v>0</v>
      </c>
      <c r="D16970">
        <v>0</v>
      </c>
      <c r="E16970">
        <v>0</v>
      </c>
      <c r="F16970" s="1">
        <v>0</v>
      </c>
      <c r="G16970">
        <v>0</v>
      </c>
      <c r="H16970">
        <v>0</v>
      </c>
      <c r="I16970" s="1">
        <f t="shared" si="1060"/>
        <v>0</v>
      </c>
      <c r="J16970" s="1">
        <f t="shared" si="1061"/>
        <v>0</v>
      </c>
      <c r="K16970">
        <f t="shared" si="1062"/>
        <v>0</v>
      </c>
      <c r="L16970">
        <f t="shared" si="1063"/>
        <v>0</v>
      </c>
    </row>
    <row r="16971" spans="1:12" x14ac:dyDescent="0.25">
      <c r="A16971" t="s">
        <v>33791</v>
      </c>
      <c r="B16971" t="s">
        <v>33792</v>
      </c>
      <c r="C16971" s="1">
        <v>0</v>
      </c>
      <c r="D16971">
        <v>0</v>
      </c>
      <c r="E16971">
        <v>0</v>
      </c>
      <c r="F16971" s="1">
        <v>0</v>
      </c>
      <c r="G16971">
        <v>0</v>
      </c>
      <c r="H16971">
        <v>0</v>
      </c>
      <c r="I16971" s="1">
        <f t="shared" si="1060"/>
        <v>0</v>
      </c>
      <c r="J16971" s="1">
        <f t="shared" si="1061"/>
        <v>0</v>
      </c>
      <c r="K16971">
        <f t="shared" si="1062"/>
        <v>0</v>
      </c>
      <c r="L16971">
        <f t="shared" si="1063"/>
        <v>0</v>
      </c>
    </row>
    <row r="16972" spans="1:12" x14ac:dyDescent="0.25">
      <c r="A16972" t="s">
        <v>33793</v>
      </c>
      <c r="B16972" t="s">
        <v>33794</v>
      </c>
      <c r="C16972" s="1">
        <v>0</v>
      </c>
      <c r="D16972">
        <v>0</v>
      </c>
      <c r="E16972">
        <v>0</v>
      </c>
      <c r="F16972" s="1">
        <v>0.1</v>
      </c>
      <c r="G16972">
        <v>0.1</v>
      </c>
      <c r="H16972">
        <v>0.1</v>
      </c>
      <c r="I16972" s="1">
        <f t="shared" si="1060"/>
        <v>0</v>
      </c>
      <c r="J16972" s="1">
        <f t="shared" si="1061"/>
        <v>4.1392685158225077E-2</v>
      </c>
      <c r="K16972">
        <f t="shared" si="1062"/>
        <v>0</v>
      </c>
      <c r="L16972">
        <f t="shared" si="1063"/>
        <v>4.1392685158225077E-2</v>
      </c>
    </row>
    <row r="16973" spans="1:12" x14ac:dyDescent="0.25">
      <c r="A16973" t="s">
        <v>33795</v>
      </c>
      <c r="B16973" t="s">
        <v>33796</v>
      </c>
      <c r="C16973" s="1">
        <v>0</v>
      </c>
      <c r="D16973">
        <v>0</v>
      </c>
      <c r="E16973">
        <v>0</v>
      </c>
      <c r="F16973" s="1">
        <v>0.1</v>
      </c>
      <c r="G16973">
        <v>0.1</v>
      </c>
      <c r="H16973">
        <v>0.1</v>
      </c>
      <c r="I16973" s="1">
        <f t="shared" si="1060"/>
        <v>0</v>
      </c>
      <c r="J16973" s="1">
        <f t="shared" si="1061"/>
        <v>4.1392685158225077E-2</v>
      </c>
      <c r="K16973">
        <f t="shared" si="1062"/>
        <v>0</v>
      </c>
      <c r="L16973">
        <f t="shared" si="1063"/>
        <v>4.1392685158225077E-2</v>
      </c>
    </row>
    <row r="16974" spans="1:12" x14ac:dyDescent="0.25">
      <c r="A16974" t="s">
        <v>33797</v>
      </c>
      <c r="B16974" t="s">
        <v>33798</v>
      </c>
      <c r="C16974" s="1">
        <v>0</v>
      </c>
      <c r="D16974">
        <v>0.1</v>
      </c>
      <c r="E16974">
        <v>0.1</v>
      </c>
      <c r="F16974" s="1">
        <v>0</v>
      </c>
      <c r="G16974">
        <v>0.1</v>
      </c>
      <c r="H16974">
        <v>0</v>
      </c>
      <c r="I16974" s="1">
        <f t="shared" si="1060"/>
        <v>0</v>
      </c>
      <c r="J16974" s="1">
        <f t="shared" si="1061"/>
        <v>0</v>
      </c>
      <c r="K16974">
        <f t="shared" si="1062"/>
        <v>4.1392685158225077E-2</v>
      </c>
      <c r="L16974">
        <f t="shared" si="1063"/>
        <v>0</v>
      </c>
    </row>
    <row r="16975" spans="1:12" x14ac:dyDescent="0.25">
      <c r="A16975" t="s">
        <v>33799</v>
      </c>
      <c r="B16975" t="s">
        <v>33800</v>
      </c>
      <c r="C16975" s="1">
        <v>0</v>
      </c>
      <c r="D16975">
        <v>0</v>
      </c>
      <c r="E16975">
        <v>0</v>
      </c>
      <c r="F16975" s="1">
        <v>0</v>
      </c>
      <c r="G16975">
        <v>0</v>
      </c>
      <c r="H16975">
        <v>0</v>
      </c>
      <c r="I16975" s="1">
        <f t="shared" si="1060"/>
        <v>0</v>
      </c>
      <c r="J16975" s="1">
        <f t="shared" si="1061"/>
        <v>0</v>
      </c>
      <c r="K16975">
        <f t="shared" si="1062"/>
        <v>0</v>
      </c>
      <c r="L16975">
        <f t="shared" si="1063"/>
        <v>0</v>
      </c>
    </row>
    <row r="16976" spans="1:12" x14ac:dyDescent="0.25">
      <c r="A16976" t="s">
        <v>33801</v>
      </c>
      <c r="B16976" t="s">
        <v>33802</v>
      </c>
      <c r="C16976" s="1">
        <v>0</v>
      </c>
      <c r="D16976">
        <v>0</v>
      </c>
      <c r="E16976">
        <v>0</v>
      </c>
      <c r="F16976" s="1">
        <v>0</v>
      </c>
      <c r="G16976">
        <v>0</v>
      </c>
      <c r="H16976">
        <v>0</v>
      </c>
      <c r="I16976" s="1">
        <f t="shared" si="1060"/>
        <v>0</v>
      </c>
      <c r="J16976" s="1">
        <f t="shared" si="1061"/>
        <v>0</v>
      </c>
      <c r="K16976">
        <f t="shared" si="1062"/>
        <v>0</v>
      </c>
      <c r="L16976">
        <f t="shared" si="1063"/>
        <v>0</v>
      </c>
    </row>
    <row r="16977" spans="1:12" x14ac:dyDescent="0.25">
      <c r="A16977" t="s">
        <v>33803</v>
      </c>
      <c r="B16977" t="s">
        <v>33804</v>
      </c>
      <c r="C16977" s="1">
        <v>0</v>
      </c>
      <c r="D16977">
        <v>0</v>
      </c>
      <c r="E16977">
        <v>0</v>
      </c>
      <c r="F16977" s="1">
        <v>0</v>
      </c>
      <c r="G16977">
        <v>0</v>
      </c>
      <c r="H16977">
        <v>0</v>
      </c>
      <c r="I16977" s="1">
        <f t="shared" si="1060"/>
        <v>0</v>
      </c>
      <c r="J16977" s="1">
        <f t="shared" si="1061"/>
        <v>0</v>
      </c>
      <c r="K16977">
        <f t="shared" si="1062"/>
        <v>0</v>
      </c>
      <c r="L16977">
        <f t="shared" si="1063"/>
        <v>0</v>
      </c>
    </row>
    <row r="16978" spans="1:12" x14ac:dyDescent="0.25">
      <c r="A16978" t="s">
        <v>33805</v>
      </c>
      <c r="B16978" t="s">
        <v>33806</v>
      </c>
      <c r="C16978" s="1">
        <v>0</v>
      </c>
      <c r="D16978">
        <v>0</v>
      </c>
      <c r="E16978">
        <v>0</v>
      </c>
      <c r="F16978" s="1">
        <v>0</v>
      </c>
      <c r="G16978">
        <v>0</v>
      </c>
      <c r="H16978">
        <v>0</v>
      </c>
      <c r="I16978" s="1">
        <f t="shared" si="1060"/>
        <v>0</v>
      </c>
      <c r="J16978" s="1">
        <f t="shared" si="1061"/>
        <v>0</v>
      </c>
      <c r="K16978">
        <f t="shared" si="1062"/>
        <v>0</v>
      </c>
      <c r="L16978">
        <f t="shared" si="1063"/>
        <v>0</v>
      </c>
    </row>
    <row r="16979" spans="1:12" x14ac:dyDescent="0.25">
      <c r="A16979" t="s">
        <v>33807</v>
      </c>
      <c r="B16979" t="s">
        <v>33808</v>
      </c>
      <c r="C16979" s="1">
        <v>0</v>
      </c>
      <c r="D16979">
        <v>0</v>
      </c>
      <c r="E16979">
        <v>0</v>
      </c>
      <c r="F16979" s="1">
        <v>0</v>
      </c>
      <c r="G16979">
        <v>0</v>
      </c>
      <c r="H16979">
        <v>0</v>
      </c>
      <c r="I16979" s="1">
        <f t="shared" si="1060"/>
        <v>0</v>
      </c>
      <c r="J16979" s="1">
        <f t="shared" si="1061"/>
        <v>0</v>
      </c>
      <c r="K16979">
        <f t="shared" si="1062"/>
        <v>0</v>
      </c>
      <c r="L16979">
        <f t="shared" si="1063"/>
        <v>0</v>
      </c>
    </row>
    <row r="16980" spans="1:12" x14ac:dyDescent="0.25">
      <c r="A16980" t="s">
        <v>33809</v>
      </c>
      <c r="B16980" t="s">
        <v>33810</v>
      </c>
      <c r="C16980" s="1">
        <v>0</v>
      </c>
      <c r="D16980">
        <v>0</v>
      </c>
      <c r="E16980">
        <v>0</v>
      </c>
      <c r="F16980" s="1">
        <v>0</v>
      </c>
      <c r="G16980">
        <v>0</v>
      </c>
      <c r="H16980">
        <v>0</v>
      </c>
      <c r="I16980" s="1">
        <f t="shared" si="1060"/>
        <v>0</v>
      </c>
      <c r="J16980" s="1">
        <f t="shared" si="1061"/>
        <v>0</v>
      </c>
      <c r="K16980">
        <f t="shared" si="1062"/>
        <v>0</v>
      </c>
      <c r="L16980">
        <f t="shared" si="1063"/>
        <v>0</v>
      </c>
    </row>
    <row r="16981" spans="1:12" x14ac:dyDescent="0.25">
      <c r="A16981" t="s">
        <v>33811</v>
      </c>
      <c r="B16981" t="s">
        <v>33812</v>
      </c>
      <c r="C16981" s="1">
        <v>0</v>
      </c>
      <c r="D16981">
        <v>0</v>
      </c>
      <c r="E16981">
        <v>0</v>
      </c>
      <c r="F16981" s="1">
        <v>0</v>
      </c>
      <c r="G16981">
        <v>0</v>
      </c>
      <c r="H16981">
        <v>0</v>
      </c>
      <c r="I16981" s="1">
        <f t="shared" si="1060"/>
        <v>0</v>
      </c>
      <c r="J16981" s="1">
        <f t="shared" si="1061"/>
        <v>0</v>
      </c>
      <c r="K16981">
        <f t="shared" si="1062"/>
        <v>0</v>
      </c>
      <c r="L16981">
        <f t="shared" si="1063"/>
        <v>0</v>
      </c>
    </row>
    <row r="16982" spans="1:12" x14ac:dyDescent="0.25">
      <c r="A16982" t="s">
        <v>33813</v>
      </c>
      <c r="B16982" t="s">
        <v>33814</v>
      </c>
      <c r="C16982" s="1">
        <v>0</v>
      </c>
      <c r="D16982">
        <v>0</v>
      </c>
      <c r="E16982">
        <v>0</v>
      </c>
      <c r="F16982" s="1">
        <v>0</v>
      </c>
      <c r="G16982">
        <v>0</v>
      </c>
      <c r="H16982">
        <v>0</v>
      </c>
      <c r="I16982" s="1">
        <f t="shared" si="1060"/>
        <v>0</v>
      </c>
      <c r="J16982" s="1">
        <f t="shared" si="1061"/>
        <v>0</v>
      </c>
      <c r="K16982">
        <f t="shared" si="1062"/>
        <v>0</v>
      </c>
      <c r="L16982">
        <f t="shared" si="1063"/>
        <v>0</v>
      </c>
    </row>
    <row r="16983" spans="1:12" x14ac:dyDescent="0.25">
      <c r="A16983" t="s">
        <v>33815</v>
      </c>
      <c r="B16983" t="s">
        <v>33816</v>
      </c>
      <c r="C16983" s="1">
        <v>0</v>
      </c>
      <c r="D16983">
        <v>0</v>
      </c>
      <c r="E16983">
        <v>0</v>
      </c>
      <c r="F16983" s="1">
        <v>0.3</v>
      </c>
      <c r="G16983">
        <v>0.3</v>
      </c>
      <c r="H16983">
        <v>0.3</v>
      </c>
      <c r="I16983" s="1">
        <f t="shared" si="1060"/>
        <v>0</v>
      </c>
      <c r="J16983" s="1">
        <f t="shared" si="1061"/>
        <v>0.11394335230683679</v>
      </c>
      <c r="K16983">
        <f t="shared" si="1062"/>
        <v>0</v>
      </c>
      <c r="L16983">
        <f t="shared" si="1063"/>
        <v>0.11394335230683679</v>
      </c>
    </row>
    <row r="16984" spans="1:12" x14ac:dyDescent="0.25">
      <c r="A16984" t="s">
        <v>33817</v>
      </c>
      <c r="B16984" t="s">
        <v>33818</v>
      </c>
      <c r="C16984" s="1">
        <v>0</v>
      </c>
      <c r="D16984">
        <v>0</v>
      </c>
      <c r="E16984">
        <v>0</v>
      </c>
      <c r="F16984" s="1">
        <v>0</v>
      </c>
      <c r="G16984">
        <v>0</v>
      </c>
      <c r="H16984">
        <v>0</v>
      </c>
      <c r="I16984" s="1">
        <f t="shared" si="1060"/>
        <v>0</v>
      </c>
      <c r="J16984" s="1">
        <f t="shared" si="1061"/>
        <v>0</v>
      </c>
      <c r="K16984">
        <f t="shared" si="1062"/>
        <v>0</v>
      </c>
      <c r="L16984">
        <f t="shared" si="1063"/>
        <v>0</v>
      </c>
    </row>
    <row r="16985" spans="1:12" x14ac:dyDescent="0.25">
      <c r="A16985" t="s">
        <v>33819</v>
      </c>
      <c r="B16985" t="s">
        <v>33820</v>
      </c>
      <c r="C16985" s="1">
        <v>0</v>
      </c>
      <c r="D16985">
        <v>0</v>
      </c>
      <c r="E16985">
        <v>0</v>
      </c>
      <c r="F16985" s="1">
        <v>0</v>
      </c>
      <c r="G16985">
        <v>0</v>
      </c>
      <c r="H16985">
        <v>0</v>
      </c>
      <c r="I16985" s="1">
        <f t="shared" si="1060"/>
        <v>0</v>
      </c>
      <c r="J16985" s="1">
        <f t="shared" si="1061"/>
        <v>0</v>
      </c>
      <c r="K16985">
        <f t="shared" si="1062"/>
        <v>0</v>
      </c>
      <c r="L16985">
        <f t="shared" si="1063"/>
        <v>0</v>
      </c>
    </row>
    <row r="16986" spans="1:12" x14ac:dyDescent="0.25">
      <c r="A16986" t="s">
        <v>33821</v>
      </c>
      <c r="B16986" t="s">
        <v>33822</v>
      </c>
      <c r="C16986" s="1">
        <v>0</v>
      </c>
      <c r="D16986">
        <v>0</v>
      </c>
      <c r="E16986">
        <v>0</v>
      </c>
      <c r="F16986" s="1">
        <v>0</v>
      </c>
      <c r="G16986">
        <v>0</v>
      </c>
      <c r="H16986">
        <v>0</v>
      </c>
      <c r="I16986" s="1">
        <f t="shared" si="1060"/>
        <v>0</v>
      </c>
      <c r="J16986" s="1">
        <f t="shared" si="1061"/>
        <v>0</v>
      </c>
      <c r="K16986">
        <f t="shared" si="1062"/>
        <v>0</v>
      </c>
      <c r="L16986">
        <f t="shared" si="1063"/>
        <v>0</v>
      </c>
    </row>
    <row r="16987" spans="1:12" x14ac:dyDescent="0.25">
      <c r="A16987" t="s">
        <v>33823</v>
      </c>
      <c r="B16987" t="s">
        <v>33824</v>
      </c>
      <c r="C16987" s="1">
        <v>0</v>
      </c>
      <c r="D16987">
        <v>0</v>
      </c>
      <c r="E16987">
        <v>0</v>
      </c>
      <c r="F16987" s="1">
        <v>0</v>
      </c>
      <c r="G16987">
        <v>0</v>
      </c>
      <c r="H16987">
        <v>0</v>
      </c>
      <c r="I16987" s="1">
        <f t="shared" si="1060"/>
        <v>0</v>
      </c>
      <c r="J16987" s="1">
        <f t="shared" si="1061"/>
        <v>0</v>
      </c>
      <c r="K16987">
        <f t="shared" si="1062"/>
        <v>0</v>
      </c>
      <c r="L16987">
        <f t="shared" si="1063"/>
        <v>0</v>
      </c>
    </row>
    <row r="16988" spans="1:12" x14ac:dyDescent="0.25">
      <c r="A16988" t="s">
        <v>33825</v>
      </c>
      <c r="B16988" t="s">
        <v>33826</v>
      </c>
      <c r="C16988" s="1">
        <v>0</v>
      </c>
      <c r="D16988">
        <v>0</v>
      </c>
      <c r="E16988">
        <v>0</v>
      </c>
      <c r="F16988" s="1">
        <v>0</v>
      </c>
      <c r="G16988">
        <v>0</v>
      </c>
      <c r="H16988">
        <v>0</v>
      </c>
      <c r="I16988" s="1">
        <f t="shared" si="1060"/>
        <v>0</v>
      </c>
      <c r="J16988" s="1">
        <f t="shared" si="1061"/>
        <v>0</v>
      </c>
      <c r="K16988">
        <f t="shared" si="1062"/>
        <v>0</v>
      </c>
      <c r="L16988">
        <f t="shared" si="1063"/>
        <v>0</v>
      </c>
    </row>
    <row r="16989" spans="1:12" x14ac:dyDescent="0.25">
      <c r="A16989" t="s">
        <v>33827</v>
      </c>
      <c r="B16989" t="s">
        <v>33828</v>
      </c>
      <c r="C16989" s="1">
        <v>0</v>
      </c>
      <c r="D16989">
        <v>0</v>
      </c>
      <c r="E16989">
        <v>0</v>
      </c>
      <c r="F16989" s="1">
        <v>0</v>
      </c>
      <c r="G16989">
        <v>0</v>
      </c>
      <c r="H16989">
        <v>0</v>
      </c>
      <c r="I16989" s="1">
        <f t="shared" si="1060"/>
        <v>0</v>
      </c>
      <c r="J16989" s="1">
        <f t="shared" si="1061"/>
        <v>0</v>
      </c>
      <c r="K16989">
        <f t="shared" si="1062"/>
        <v>0</v>
      </c>
      <c r="L16989">
        <f t="shared" si="1063"/>
        <v>0</v>
      </c>
    </row>
    <row r="16990" spans="1:12" x14ac:dyDescent="0.25">
      <c r="A16990" t="s">
        <v>33829</v>
      </c>
      <c r="B16990" t="s">
        <v>33830</v>
      </c>
      <c r="C16990" s="1">
        <v>0</v>
      </c>
      <c r="D16990">
        <v>0</v>
      </c>
      <c r="E16990">
        <v>0</v>
      </c>
      <c r="F16990" s="1">
        <v>0</v>
      </c>
      <c r="G16990">
        <v>0</v>
      </c>
      <c r="H16990">
        <v>0</v>
      </c>
      <c r="I16990" s="1">
        <f t="shared" si="1060"/>
        <v>0</v>
      </c>
      <c r="J16990" s="1">
        <f t="shared" si="1061"/>
        <v>0</v>
      </c>
      <c r="K16990">
        <f t="shared" si="1062"/>
        <v>0</v>
      </c>
      <c r="L16990">
        <f t="shared" si="1063"/>
        <v>0</v>
      </c>
    </row>
    <row r="16991" spans="1:12" x14ac:dyDescent="0.25">
      <c r="A16991" t="s">
        <v>33831</v>
      </c>
      <c r="B16991" t="s">
        <v>33832</v>
      </c>
      <c r="C16991" s="1">
        <v>0</v>
      </c>
      <c r="D16991">
        <v>0</v>
      </c>
      <c r="E16991">
        <v>0</v>
      </c>
      <c r="F16991" s="1">
        <v>0</v>
      </c>
      <c r="G16991">
        <v>0</v>
      </c>
      <c r="H16991">
        <v>0</v>
      </c>
      <c r="I16991" s="1">
        <f t="shared" si="1060"/>
        <v>0</v>
      </c>
      <c r="J16991" s="1">
        <f t="shared" si="1061"/>
        <v>0</v>
      </c>
      <c r="K16991">
        <f t="shared" si="1062"/>
        <v>0</v>
      </c>
      <c r="L16991">
        <f t="shared" si="1063"/>
        <v>0</v>
      </c>
    </row>
    <row r="16992" spans="1:12" x14ac:dyDescent="0.25">
      <c r="A16992" t="s">
        <v>33833</v>
      </c>
      <c r="B16992" t="s">
        <v>33834</v>
      </c>
      <c r="C16992" s="1">
        <v>0</v>
      </c>
      <c r="D16992">
        <v>0</v>
      </c>
      <c r="E16992">
        <v>0</v>
      </c>
      <c r="F16992" s="1">
        <v>0</v>
      </c>
      <c r="G16992">
        <v>0</v>
      </c>
      <c r="H16992">
        <v>0</v>
      </c>
      <c r="I16992" s="1">
        <f t="shared" si="1060"/>
        <v>0</v>
      </c>
      <c r="J16992" s="1">
        <f t="shared" si="1061"/>
        <v>0</v>
      </c>
      <c r="K16992">
        <f t="shared" si="1062"/>
        <v>0</v>
      </c>
      <c r="L16992">
        <f t="shared" si="1063"/>
        <v>0</v>
      </c>
    </row>
    <row r="16993" spans="1:12" x14ac:dyDescent="0.25">
      <c r="A16993" t="s">
        <v>33835</v>
      </c>
      <c r="B16993" t="s">
        <v>33836</v>
      </c>
      <c r="C16993" s="1">
        <v>0</v>
      </c>
      <c r="D16993">
        <v>0</v>
      </c>
      <c r="E16993">
        <v>0.1</v>
      </c>
      <c r="F16993" s="1">
        <v>0.1</v>
      </c>
      <c r="G16993">
        <v>0.1</v>
      </c>
      <c r="H16993">
        <v>0.1</v>
      </c>
      <c r="I16993" s="1">
        <f t="shared" si="1060"/>
        <v>0</v>
      </c>
      <c r="J16993" s="1">
        <f t="shared" si="1061"/>
        <v>4.1392685158225077E-2</v>
      </c>
      <c r="K16993">
        <f t="shared" si="1062"/>
        <v>4.1392685158225077E-2</v>
      </c>
      <c r="L16993">
        <f t="shared" si="1063"/>
        <v>4.1392685158225077E-2</v>
      </c>
    </row>
    <row r="16994" spans="1:12" x14ac:dyDescent="0.25">
      <c r="A16994" t="s">
        <v>33837</v>
      </c>
      <c r="B16994" t="s">
        <v>33838</v>
      </c>
      <c r="C16994" s="1">
        <v>0</v>
      </c>
      <c r="D16994">
        <v>0</v>
      </c>
      <c r="E16994">
        <v>0</v>
      </c>
      <c r="F16994" s="1">
        <v>0</v>
      </c>
      <c r="G16994">
        <v>0</v>
      </c>
      <c r="H16994">
        <v>0</v>
      </c>
      <c r="I16994" s="1">
        <f t="shared" si="1060"/>
        <v>0</v>
      </c>
      <c r="J16994" s="1">
        <f t="shared" si="1061"/>
        <v>0</v>
      </c>
      <c r="K16994">
        <f t="shared" si="1062"/>
        <v>0</v>
      </c>
      <c r="L16994">
        <f t="shared" si="1063"/>
        <v>0</v>
      </c>
    </row>
    <row r="16995" spans="1:12" x14ac:dyDescent="0.25">
      <c r="A16995" t="s">
        <v>33839</v>
      </c>
      <c r="B16995" t="s">
        <v>33840</v>
      </c>
      <c r="C16995" s="1">
        <v>0</v>
      </c>
      <c r="D16995">
        <v>0</v>
      </c>
      <c r="E16995">
        <v>0</v>
      </c>
      <c r="F16995" s="1">
        <v>0</v>
      </c>
      <c r="G16995">
        <v>0.1</v>
      </c>
      <c r="H16995">
        <v>0</v>
      </c>
      <c r="I16995" s="1">
        <f t="shared" si="1060"/>
        <v>0</v>
      </c>
      <c r="J16995" s="1">
        <f t="shared" si="1061"/>
        <v>0</v>
      </c>
      <c r="K16995">
        <f t="shared" si="1062"/>
        <v>0</v>
      </c>
      <c r="L16995">
        <f t="shared" si="1063"/>
        <v>0</v>
      </c>
    </row>
    <row r="16996" spans="1:12" x14ac:dyDescent="0.25">
      <c r="A16996" t="s">
        <v>33841</v>
      </c>
      <c r="B16996" t="s">
        <v>33842</v>
      </c>
      <c r="C16996" s="1">
        <v>0</v>
      </c>
      <c r="D16996">
        <v>0</v>
      </c>
      <c r="E16996">
        <v>0</v>
      </c>
      <c r="F16996" s="1">
        <v>0</v>
      </c>
      <c r="G16996">
        <v>0</v>
      </c>
      <c r="H16996">
        <v>0</v>
      </c>
      <c r="I16996" s="1">
        <f t="shared" si="1060"/>
        <v>0</v>
      </c>
      <c r="J16996" s="1">
        <f t="shared" si="1061"/>
        <v>0</v>
      </c>
      <c r="K16996">
        <f t="shared" si="1062"/>
        <v>0</v>
      </c>
      <c r="L16996">
        <f t="shared" si="1063"/>
        <v>0</v>
      </c>
    </row>
    <row r="16997" spans="1:12" x14ac:dyDescent="0.25">
      <c r="A16997" t="s">
        <v>33843</v>
      </c>
      <c r="B16997" t="s">
        <v>33844</v>
      </c>
      <c r="C16997" s="1">
        <v>0</v>
      </c>
      <c r="D16997">
        <v>0</v>
      </c>
      <c r="E16997">
        <v>0</v>
      </c>
      <c r="F16997" s="1">
        <v>0</v>
      </c>
      <c r="G16997">
        <v>0</v>
      </c>
      <c r="H16997">
        <v>0</v>
      </c>
      <c r="I16997" s="1">
        <f t="shared" si="1060"/>
        <v>0</v>
      </c>
      <c r="J16997" s="1">
        <f t="shared" si="1061"/>
        <v>0</v>
      </c>
      <c r="K16997">
        <f t="shared" si="1062"/>
        <v>0</v>
      </c>
      <c r="L16997">
        <f t="shared" si="1063"/>
        <v>0</v>
      </c>
    </row>
    <row r="16998" spans="1:12" x14ac:dyDescent="0.25">
      <c r="A16998" t="s">
        <v>33845</v>
      </c>
      <c r="B16998" t="s">
        <v>33846</v>
      </c>
      <c r="C16998" s="1">
        <v>0</v>
      </c>
      <c r="D16998">
        <v>0</v>
      </c>
      <c r="E16998">
        <v>0</v>
      </c>
      <c r="F16998" s="1">
        <v>0</v>
      </c>
      <c r="G16998">
        <v>0</v>
      </c>
      <c r="H16998">
        <v>0</v>
      </c>
      <c r="I16998" s="1">
        <f t="shared" si="1060"/>
        <v>0</v>
      </c>
      <c r="J16998" s="1">
        <f t="shared" si="1061"/>
        <v>0</v>
      </c>
      <c r="K16998">
        <f t="shared" si="1062"/>
        <v>0</v>
      </c>
      <c r="L16998">
        <f t="shared" si="1063"/>
        <v>0</v>
      </c>
    </row>
    <row r="16999" spans="1:12" x14ac:dyDescent="0.25">
      <c r="A16999" t="s">
        <v>33847</v>
      </c>
      <c r="B16999" t="s">
        <v>33848</v>
      </c>
      <c r="C16999" s="1">
        <v>0</v>
      </c>
      <c r="D16999">
        <v>0</v>
      </c>
      <c r="E16999">
        <v>0</v>
      </c>
      <c r="F16999" s="1">
        <v>0</v>
      </c>
      <c r="G16999">
        <v>0</v>
      </c>
      <c r="H16999">
        <v>0</v>
      </c>
      <c r="I16999" s="1">
        <f t="shared" si="1060"/>
        <v>0</v>
      </c>
      <c r="J16999" s="1">
        <f t="shared" si="1061"/>
        <v>0</v>
      </c>
      <c r="K16999">
        <f t="shared" si="1062"/>
        <v>0</v>
      </c>
      <c r="L16999">
        <f t="shared" si="1063"/>
        <v>0</v>
      </c>
    </row>
    <row r="17000" spans="1:12" x14ac:dyDescent="0.25">
      <c r="A17000" t="s">
        <v>33849</v>
      </c>
      <c r="B17000" t="s">
        <v>33850</v>
      </c>
      <c r="C17000" s="1">
        <v>0</v>
      </c>
      <c r="D17000">
        <v>0.1</v>
      </c>
      <c r="E17000">
        <v>0.1</v>
      </c>
      <c r="F17000" s="1">
        <v>0.1</v>
      </c>
      <c r="G17000">
        <v>0.2</v>
      </c>
      <c r="H17000">
        <v>0.2</v>
      </c>
      <c r="I17000" s="1">
        <f t="shared" si="1060"/>
        <v>0</v>
      </c>
      <c r="J17000" s="1">
        <f t="shared" si="1061"/>
        <v>4.1392685158225077E-2</v>
      </c>
      <c r="K17000">
        <f t="shared" si="1062"/>
        <v>4.1392685158225077E-2</v>
      </c>
      <c r="L17000">
        <f t="shared" si="1063"/>
        <v>7.9181246047624818E-2</v>
      </c>
    </row>
    <row r="17001" spans="1:12" x14ac:dyDescent="0.25">
      <c r="A17001" t="s">
        <v>33851</v>
      </c>
      <c r="B17001" t="s">
        <v>33852</v>
      </c>
      <c r="C17001" s="1">
        <v>0</v>
      </c>
      <c r="D17001">
        <v>0</v>
      </c>
      <c r="E17001">
        <v>0</v>
      </c>
      <c r="F17001" s="1">
        <v>0</v>
      </c>
      <c r="G17001">
        <v>0</v>
      </c>
      <c r="H17001">
        <v>0</v>
      </c>
      <c r="I17001" s="1">
        <f t="shared" si="1060"/>
        <v>0</v>
      </c>
      <c r="J17001" s="1">
        <f t="shared" si="1061"/>
        <v>0</v>
      </c>
      <c r="K17001">
        <f t="shared" si="1062"/>
        <v>0</v>
      </c>
      <c r="L17001">
        <f t="shared" si="1063"/>
        <v>0</v>
      </c>
    </row>
    <row r="17002" spans="1:12" x14ac:dyDescent="0.25">
      <c r="A17002" t="s">
        <v>33853</v>
      </c>
      <c r="B17002" t="s">
        <v>33854</v>
      </c>
      <c r="C17002" s="1">
        <v>0</v>
      </c>
      <c r="D17002">
        <v>0</v>
      </c>
      <c r="E17002">
        <v>0</v>
      </c>
      <c r="F17002" s="1">
        <v>0</v>
      </c>
      <c r="G17002">
        <v>0</v>
      </c>
      <c r="H17002">
        <v>0</v>
      </c>
      <c r="I17002" s="1">
        <f t="shared" si="1060"/>
        <v>0</v>
      </c>
      <c r="J17002" s="1">
        <f t="shared" si="1061"/>
        <v>0</v>
      </c>
      <c r="K17002">
        <f t="shared" si="1062"/>
        <v>0</v>
      </c>
      <c r="L17002">
        <f t="shared" si="1063"/>
        <v>0</v>
      </c>
    </row>
    <row r="17003" spans="1:12" x14ac:dyDescent="0.25">
      <c r="A17003" t="s">
        <v>33855</v>
      </c>
      <c r="B17003" t="s">
        <v>33856</v>
      </c>
      <c r="C17003" s="1">
        <v>0</v>
      </c>
      <c r="D17003">
        <v>0</v>
      </c>
      <c r="E17003">
        <v>0</v>
      </c>
      <c r="F17003" s="1">
        <v>0</v>
      </c>
      <c r="G17003">
        <v>0</v>
      </c>
      <c r="H17003">
        <v>0</v>
      </c>
      <c r="I17003" s="1">
        <f t="shared" si="1060"/>
        <v>0</v>
      </c>
      <c r="J17003" s="1">
        <f t="shared" si="1061"/>
        <v>0</v>
      </c>
      <c r="K17003">
        <f t="shared" si="1062"/>
        <v>0</v>
      </c>
      <c r="L17003">
        <f t="shared" si="1063"/>
        <v>0</v>
      </c>
    </row>
    <row r="17004" spans="1:12" x14ac:dyDescent="0.25">
      <c r="A17004" t="s">
        <v>33857</v>
      </c>
      <c r="B17004" t="s">
        <v>33858</v>
      </c>
      <c r="C17004" s="1">
        <v>0</v>
      </c>
      <c r="D17004">
        <v>0</v>
      </c>
      <c r="E17004">
        <v>0</v>
      </c>
      <c r="F17004" s="1">
        <v>0</v>
      </c>
      <c r="G17004">
        <v>0</v>
      </c>
      <c r="H17004">
        <v>0</v>
      </c>
      <c r="I17004" s="1">
        <f t="shared" si="1060"/>
        <v>0</v>
      </c>
      <c r="J17004" s="1">
        <f t="shared" si="1061"/>
        <v>0</v>
      </c>
      <c r="K17004">
        <f t="shared" si="1062"/>
        <v>0</v>
      </c>
      <c r="L17004">
        <f t="shared" si="1063"/>
        <v>0</v>
      </c>
    </row>
    <row r="17005" spans="1:12" x14ac:dyDescent="0.25">
      <c r="A17005" t="s">
        <v>33859</v>
      </c>
      <c r="B17005" t="s">
        <v>33860</v>
      </c>
      <c r="C17005" s="1">
        <v>0</v>
      </c>
      <c r="D17005">
        <v>0</v>
      </c>
      <c r="E17005">
        <v>0</v>
      </c>
      <c r="F17005" s="1">
        <v>0</v>
      </c>
      <c r="G17005">
        <v>0</v>
      </c>
      <c r="H17005">
        <v>0</v>
      </c>
      <c r="I17005" s="1">
        <f t="shared" si="1060"/>
        <v>0</v>
      </c>
      <c r="J17005" s="1">
        <f t="shared" si="1061"/>
        <v>0</v>
      </c>
      <c r="K17005">
        <f t="shared" si="1062"/>
        <v>0</v>
      </c>
      <c r="L17005">
        <f t="shared" si="1063"/>
        <v>0</v>
      </c>
    </row>
    <row r="17006" spans="1:12" x14ac:dyDescent="0.25">
      <c r="A17006" t="s">
        <v>33861</v>
      </c>
      <c r="B17006" t="s">
        <v>33862</v>
      </c>
      <c r="C17006" s="1">
        <v>0</v>
      </c>
      <c r="D17006">
        <v>0</v>
      </c>
      <c r="E17006">
        <v>0</v>
      </c>
      <c r="F17006" s="1">
        <v>0</v>
      </c>
      <c r="G17006">
        <v>0</v>
      </c>
      <c r="H17006">
        <v>0</v>
      </c>
      <c r="I17006" s="1">
        <f t="shared" si="1060"/>
        <v>0</v>
      </c>
      <c r="J17006" s="1">
        <f t="shared" si="1061"/>
        <v>0</v>
      </c>
      <c r="K17006">
        <f t="shared" si="1062"/>
        <v>0</v>
      </c>
      <c r="L17006">
        <f t="shared" si="1063"/>
        <v>0</v>
      </c>
    </row>
    <row r="17007" spans="1:12" x14ac:dyDescent="0.25">
      <c r="A17007" t="s">
        <v>33863</v>
      </c>
      <c r="B17007" t="s">
        <v>33864</v>
      </c>
      <c r="C17007" s="1">
        <v>0</v>
      </c>
      <c r="D17007">
        <v>0</v>
      </c>
      <c r="E17007">
        <v>0</v>
      </c>
      <c r="F17007" s="1">
        <v>0</v>
      </c>
      <c r="G17007">
        <v>0</v>
      </c>
      <c r="H17007">
        <v>0</v>
      </c>
      <c r="I17007" s="1">
        <f t="shared" si="1060"/>
        <v>0</v>
      </c>
      <c r="J17007" s="1">
        <f t="shared" si="1061"/>
        <v>0</v>
      </c>
      <c r="K17007">
        <f t="shared" si="1062"/>
        <v>0</v>
      </c>
      <c r="L17007">
        <f t="shared" si="1063"/>
        <v>0</v>
      </c>
    </row>
    <row r="17008" spans="1:12" x14ac:dyDescent="0.25">
      <c r="A17008" t="s">
        <v>33865</v>
      </c>
      <c r="B17008" t="s">
        <v>33866</v>
      </c>
      <c r="C17008" s="1">
        <v>0</v>
      </c>
      <c r="D17008">
        <v>0.1</v>
      </c>
      <c r="E17008">
        <v>0.1</v>
      </c>
      <c r="F17008" s="1">
        <v>0.1</v>
      </c>
      <c r="G17008">
        <v>0.1</v>
      </c>
      <c r="H17008">
        <v>0.2</v>
      </c>
      <c r="I17008" s="1">
        <f t="shared" si="1060"/>
        <v>0</v>
      </c>
      <c r="J17008" s="1">
        <f t="shared" si="1061"/>
        <v>4.1392685158225077E-2</v>
      </c>
      <c r="K17008">
        <f t="shared" si="1062"/>
        <v>4.1392685158225077E-2</v>
      </c>
      <c r="L17008">
        <f t="shared" si="1063"/>
        <v>7.9181246047624818E-2</v>
      </c>
    </row>
    <row r="17009" spans="1:12" x14ac:dyDescent="0.25">
      <c r="A17009" t="s">
        <v>33867</v>
      </c>
      <c r="B17009" t="s">
        <v>33868</v>
      </c>
      <c r="C17009" s="1">
        <v>0</v>
      </c>
      <c r="D17009">
        <v>0</v>
      </c>
      <c r="E17009">
        <v>0</v>
      </c>
      <c r="F17009" s="1">
        <v>0</v>
      </c>
      <c r="G17009">
        <v>0</v>
      </c>
      <c r="H17009">
        <v>0</v>
      </c>
      <c r="I17009" s="1">
        <f t="shared" si="1060"/>
        <v>0</v>
      </c>
      <c r="J17009" s="1">
        <f t="shared" si="1061"/>
        <v>0</v>
      </c>
      <c r="K17009">
        <f t="shared" si="1062"/>
        <v>0</v>
      </c>
      <c r="L17009">
        <f t="shared" si="1063"/>
        <v>0</v>
      </c>
    </row>
    <row r="17010" spans="1:12" x14ac:dyDescent="0.25">
      <c r="A17010" t="s">
        <v>33869</v>
      </c>
      <c r="B17010" t="s">
        <v>33870</v>
      </c>
      <c r="C17010" s="1">
        <v>0</v>
      </c>
      <c r="D17010">
        <v>0</v>
      </c>
      <c r="E17010">
        <v>0</v>
      </c>
      <c r="F17010" s="1">
        <v>0</v>
      </c>
      <c r="G17010">
        <v>0</v>
      </c>
      <c r="H17010">
        <v>0</v>
      </c>
      <c r="I17010" s="1">
        <f t="shared" si="1060"/>
        <v>0</v>
      </c>
      <c r="J17010" s="1">
        <f t="shared" si="1061"/>
        <v>0</v>
      </c>
      <c r="K17010">
        <f t="shared" si="1062"/>
        <v>0</v>
      </c>
      <c r="L17010">
        <f t="shared" si="1063"/>
        <v>0</v>
      </c>
    </row>
    <row r="17011" spans="1:12" x14ac:dyDescent="0.25">
      <c r="A17011" t="s">
        <v>33871</v>
      </c>
      <c r="B17011" t="s">
        <v>33872</v>
      </c>
      <c r="C17011" s="1">
        <v>0</v>
      </c>
      <c r="D17011">
        <v>0</v>
      </c>
      <c r="E17011">
        <v>0</v>
      </c>
      <c r="F17011" s="1">
        <v>0</v>
      </c>
      <c r="G17011">
        <v>0</v>
      </c>
      <c r="H17011">
        <v>0</v>
      </c>
      <c r="I17011" s="1">
        <f t="shared" si="1060"/>
        <v>0</v>
      </c>
      <c r="J17011" s="1">
        <f t="shared" si="1061"/>
        <v>0</v>
      </c>
      <c r="K17011">
        <f t="shared" si="1062"/>
        <v>0</v>
      </c>
      <c r="L17011">
        <f t="shared" si="1063"/>
        <v>0</v>
      </c>
    </row>
    <row r="17012" spans="1:12" x14ac:dyDescent="0.25">
      <c r="A17012" t="s">
        <v>33873</v>
      </c>
      <c r="B17012" t="s">
        <v>33874</v>
      </c>
      <c r="C17012" s="1">
        <v>0</v>
      </c>
      <c r="D17012">
        <v>0</v>
      </c>
      <c r="E17012">
        <v>0</v>
      </c>
      <c r="F17012" s="1">
        <v>0.1</v>
      </c>
      <c r="G17012">
        <v>0.1</v>
      </c>
      <c r="H17012">
        <v>0.1</v>
      </c>
      <c r="I17012" s="1">
        <f t="shared" si="1060"/>
        <v>0</v>
      </c>
      <c r="J17012" s="1">
        <f t="shared" si="1061"/>
        <v>4.1392685158225077E-2</v>
      </c>
      <c r="K17012">
        <f t="shared" si="1062"/>
        <v>0</v>
      </c>
      <c r="L17012">
        <f t="shared" si="1063"/>
        <v>4.1392685158225077E-2</v>
      </c>
    </row>
    <row r="17013" spans="1:12" x14ac:dyDescent="0.25">
      <c r="A17013" t="s">
        <v>33875</v>
      </c>
      <c r="B17013" t="s">
        <v>33876</v>
      </c>
      <c r="C17013" s="1">
        <v>0</v>
      </c>
      <c r="D17013">
        <v>0</v>
      </c>
      <c r="E17013">
        <v>0</v>
      </c>
      <c r="F17013" s="1">
        <v>0</v>
      </c>
      <c r="G17013">
        <v>0</v>
      </c>
      <c r="H17013">
        <v>0</v>
      </c>
      <c r="I17013" s="1">
        <f t="shared" si="1060"/>
        <v>0</v>
      </c>
      <c r="J17013" s="1">
        <f t="shared" si="1061"/>
        <v>0</v>
      </c>
      <c r="K17013">
        <f t="shared" si="1062"/>
        <v>0</v>
      </c>
      <c r="L17013">
        <f t="shared" si="1063"/>
        <v>0</v>
      </c>
    </row>
    <row r="17014" spans="1:12" x14ac:dyDescent="0.25">
      <c r="A17014" t="s">
        <v>33877</v>
      </c>
      <c r="B17014" t="s">
        <v>33878</v>
      </c>
      <c r="C17014" s="1">
        <v>0</v>
      </c>
      <c r="D17014">
        <v>0</v>
      </c>
      <c r="E17014">
        <v>0</v>
      </c>
      <c r="F17014" s="1">
        <v>0</v>
      </c>
      <c r="G17014">
        <v>0</v>
      </c>
      <c r="H17014">
        <v>0</v>
      </c>
      <c r="I17014" s="1">
        <f t="shared" si="1060"/>
        <v>0</v>
      </c>
      <c r="J17014" s="1">
        <f t="shared" si="1061"/>
        <v>0</v>
      </c>
      <c r="K17014">
        <f t="shared" si="1062"/>
        <v>0</v>
      </c>
      <c r="L17014">
        <f t="shared" si="1063"/>
        <v>0</v>
      </c>
    </row>
    <row r="17015" spans="1:12" x14ac:dyDescent="0.25">
      <c r="A17015" t="s">
        <v>33879</v>
      </c>
      <c r="B17015" t="s">
        <v>33880</v>
      </c>
      <c r="C17015" s="1">
        <v>0</v>
      </c>
      <c r="D17015">
        <v>0</v>
      </c>
      <c r="E17015">
        <v>0</v>
      </c>
      <c r="F17015" s="1">
        <v>0</v>
      </c>
      <c r="G17015">
        <v>0</v>
      </c>
      <c r="H17015">
        <v>0</v>
      </c>
      <c r="I17015" s="1">
        <f t="shared" si="1060"/>
        <v>0</v>
      </c>
      <c r="J17015" s="1">
        <f t="shared" si="1061"/>
        <v>0</v>
      </c>
      <c r="K17015">
        <f t="shared" si="1062"/>
        <v>0</v>
      </c>
      <c r="L17015">
        <f t="shared" si="1063"/>
        <v>0</v>
      </c>
    </row>
    <row r="17016" spans="1:12" x14ac:dyDescent="0.25">
      <c r="A17016" t="s">
        <v>33881</v>
      </c>
      <c r="B17016" t="s">
        <v>33882</v>
      </c>
      <c r="C17016" s="1">
        <v>0</v>
      </c>
      <c r="D17016">
        <v>0</v>
      </c>
      <c r="E17016">
        <v>0</v>
      </c>
      <c r="F17016" s="1">
        <v>0</v>
      </c>
      <c r="G17016">
        <v>0</v>
      </c>
      <c r="H17016">
        <v>0</v>
      </c>
      <c r="I17016" s="1">
        <f t="shared" si="1060"/>
        <v>0</v>
      </c>
      <c r="J17016" s="1">
        <f t="shared" si="1061"/>
        <v>0</v>
      </c>
      <c r="K17016">
        <f t="shared" si="1062"/>
        <v>0</v>
      </c>
      <c r="L17016">
        <f t="shared" si="1063"/>
        <v>0</v>
      </c>
    </row>
    <row r="17017" spans="1:12" x14ac:dyDescent="0.25">
      <c r="A17017" t="s">
        <v>33883</v>
      </c>
      <c r="B17017" t="s">
        <v>33884</v>
      </c>
      <c r="C17017" s="1">
        <v>0</v>
      </c>
      <c r="D17017">
        <v>0</v>
      </c>
      <c r="E17017">
        <v>0</v>
      </c>
      <c r="F17017" s="1">
        <v>0</v>
      </c>
      <c r="G17017">
        <v>0</v>
      </c>
      <c r="H17017">
        <v>0</v>
      </c>
      <c r="I17017" s="1">
        <f t="shared" si="1060"/>
        <v>0</v>
      </c>
      <c r="J17017" s="1">
        <f t="shared" si="1061"/>
        <v>0</v>
      </c>
      <c r="K17017">
        <f t="shared" si="1062"/>
        <v>0</v>
      </c>
      <c r="L17017">
        <f t="shared" si="1063"/>
        <v>0</v>
      </c>
    </row>
    <row r="17018" spans="1:12" x14ac:dyDescent="0.25">
      <c r="A17018" t="s">
        <v>33885</v>
      </c>
      <c r="B17018" t="s">
        <v>33886</v>
      </c>
      <c r="C17018" s="1">
        <v>0</v>
      </c>
      <c r="D17018">
        <v>0</v>
      </c>
      <c r="E17018">
        <v>0</v>
      </c>
      <c r="F17018" s="1">
        <v>0</v>
      </c>
      <c r="G17018">
        <v>0</v>
      </c>
      <c r="H17018">
        <v>0</v>
      </c>
      <c r="I17018" s="1">
        <f t="shared" si="1060"/>
        <v>0</v>
      </c>
      <c r="J17018" s="1">
        <f t="shared" si="1061"/>
        <v>0</v>
      </c>
      <c r="K17018">
        <f t="shared" si="1062"/>
        <v>0</v>
      </c>
      <c r="L17018">
        <f t="shared" si="1063"/>
        <v>0</v>
      </c>
    </row>
    <row r="17019" spans="1:12" x14ac:dyDescent="0.25">
      <c r="A17019" t="s">
        <v>33887</v>
      </c>
      <c r="B17019" t="s">
        <v>33888</v>
      </c>
      <c r="C17019" s="1">
        <v>0</v>
      </c>
      <c r="D17019">
        <v>0</v>
      </c>
      <c r="E17019">
        <v>0</v>
      </c>
      <c r="F17019" s="1">
        <v>0</v>
      </c>
      <c r="G17019">
        <v>0</v>
      </c>
      <c r="H17019">
        <v>0</v>
      </c>
      <c r="I17019" s="1">
        <f t="shared" si="1060"/>
        <v>0</v>
      </c>
      <c r="J17019" s="1">
        <f t="shared" si="1061"/>
        <v>0</v>
      </c>
      <c r="K17019">
        <f t="shared" si="1062"/>
        <v>0</v>
      </c>
      <c r="L17019">
        <f t="shared" si="1063"/>
        <v>0</v>
      </c>
    </row>
    <row r="17020" spans="1:12" x14ac:dyDescent="0.25">
      <c r="A17020" t="s">
        <v>33889</v>
      </c>
      <c r="B17020" t="s">
        <v>33890</v>
      </c>
      <c r="C17020" s="1">
        <v>0</v>
      </c>
      <c r="D17020">
        <v>0</v>
      </c>
      <c r="E17020">
        <v>0</v>
      </c>
      <c r="F17020" s="1">
        <v>0</v>
      </c>
      <c r="G17020">
        <v>0</v>
      </c>
      <c r="H17020">
        <v>0</v>
      </c>
      <c r="I17020" s="1">
        <f t="shared" si="1060"/>
        <v>0</v>
      </c>
      <c r="J17020" s="1">
        <f t="shared" si="1061"/>
        <v>0</v>
      </c>
      <c r="K17020">
        <f t="shared" si="1062"/>
        <v>0</v>
      </c>
      <c r="L17020">
        <f t="shared" si="1063"/>
        <v>0</v>
      </c>
    </row>
    <row r="17021" spans="1:12" x14ac:dyDescent="0.25">
      <c r="A17021" t="s">
        <v>33891</v>
      </c>
      <c r="B17021" t="s">
        <v>33892</v>
      </c>
      <c r="C17021" s="1">
        <v>0</v>
      </c>
      <c r="D17021">
        <v>0</v>
      </c>
      <c r="E17021">
        <v>0</v>
      </c>
      <c r="F17021" s="1">
        <v>0</v>
      </c>
      <c r="G17021">
        <v>0</v>
      </c>
      <c r="H17021">
        <v>0</v>
      </c>
      <c r="I17021" s="1">
        <f t="shared" si="1060"/>
        <v>0</v>
      </c>
      <c r="J17021" s="1">
        <f t="shared" si="1061"/>
        <v>0</v>
      </c>
      <c r="K17021">
        <f t="shared" si="1062"/>
        <v>0</v>
      </c>
      <c r="L17021">
        <f t="shared" si="1063"/>
        <v>0</v>
      </c>
    </row>
    <row r="17022" spans="1:12" x14ac:dyDescent="0.25">
      <c r="A17022" t="s">
        <v>33893</v>
      </c>
      <c r="B17022" t="s">
        <v>33894</v>
      </c>
      <c r="C17022" s="1">
        <v>0</v>
      </c>
      <c r="D17022">
        <v>0</v>
      </c>
      <c r="E17022">
        <v>0</v>
      </c>
      <c r="F17022" s="1">
        <v>0</v>
      </c>
      <c r="G17022">
        <v>0</v>
      </c>
      <c r="H17022">
        <v>0</v>
      </c>
      <c r="I17022" s="1">
        <f t="shared" si="1060"/>
        <v>0</v>
      </c>
      <c r="J17022" s="1">
        <f t="shared" si="1061"/>
        <v>0</v>
      </c>
      <c r="K17022">
        <f t="shared" si="1062"/>
        <v>0</v>
      </c>
      <c r="L17022">
        <f t="shared" si="1063"/>
        <v>0</v>
      </c>
    </row>
    <row r="17023" spans="1:12" x14ac:dyDescent="0.25">
      <c r="A17023" t="s">
        <v>33895</v>
      </c>
      <c r="B17023" t="s">
        <v>33896</v>
      </c>
      <c r="C17023" s="1">
        <v>0</v>
      </c>
      <c r="D17023">
        <v>0</v>
      </c>
      <c r="E17023">
        <v>0</v>
      </c>
      <c r="F17023" s="1">
        <v>0</v>
      </c>
      <c r="G17023">
        <v>0</v>
      </c>
      <c r="H17023">
        <v>0</v>
      </c>
      <c r="I17023" s="1">
        <f t="shared" si="1060"/>
        <v>0</v>
      </c>
      <c r="J17023" s="1">
        <f t="shared" si="1061"/>
        <v>0</v>
      </c>
      <c r="K17023">
        <f t="shared" si="1062"/>
        <v>0</v>
      </c>
      <c r="L17023">
        <f t="shared" si="1063"/>
        <v>0</v>
      </c>
    </row>
    <row r="17024" spans="1:12" x14ac:dyDescent="0.25">
      <c r="A17024" t="s">
        <v>33897</v>
      </c>
      <c r="B17024" t="s">
        <v>33898</v>
      </c>
      <c r="C17024" s="1">
        <v>0</v>
      </c>
      <c r="D17024">
        <v>0</v>
      </c>
      <c r="E17024">
        <v>0</v>
      </c>
      <c r="F17024" s="1">
        <v>0</v>
      </c>
      <c r="G17024">
        <v>0</v>
      </c>
      <c r="H17024">
        <v>0</v>
      </c>
      <c r="I17024" s="1">
        <f t="shared" si="1060"/>
        <v>0</v>
      </c>
      <c r="J17024" s="1">
        <f t="shared" si="1061"/>
        <v>0</v>
      </c>
      <c r="K17024">
        <f t="shared" si="1062"/>
        <v>0</v>
      </c>
      <c r="L17024">
        <f t="shared" si="1063"/>
        <v>0</v>
      </c>
    </row>
    <row r="17025" spans="1:12" x14ac:dyDescent="0.25">
      <c r="A17025" t="s">
        <v>33899</v>
      </c>
      <c r="B17025" t="s">
        <v>33900</v>
      </c>
      <c r="C17025" s="1">
        <v>0</v>
      </c>
      <c r="D17025">
        <v>0</v>
      </c>
      <c r="E17025">
        <v>0</v>
      </c>
      <c r="F17025" s="1">
        <v>0</v>
      </c>
      <c r="G17025">
        <v>0</v>
      </c>
      <c r="H17025">
        <v>0</v>
      </c>
      <c r="I17025" s="1">
        <f t="shared" si="1060"/>
        <v>0</v>
      </c>
      <c r="J17025" s="1">
        <f t="shared" si="1061"/>
        <v>0</v>
      </c>
      <c r="K17025">
        <f t="shared" si="1062"/>
        <v>0</v>
      </c>
      <c r="L17025">
        <f t="shared" si="1063"/>
        <v>0</v>
      </c>
    </row>
    <row r="17026" spans="1:12" x14ac:dyDescent="0.25">
      <c r="A17026" t="s">
        <v>33901</v>
      </c>
      <c r="B17026" t="s">
        <v>33902</v>
      </c>
      <c r="C17026" s="1">
        <v>0</v>
      </c>
      <c r="D17026">
        <v>0</v>
      </c>
      <c r="E17026">
        <v>0</v>
      </c>
      <c r="F17026" s="1">
        <v>0</v>
      </c>
      <c r="G17026">
        <v>0</v>
      </c>
      <c r="H17026">
        <v>0</v>
      </c>
      <c r="I17026" s="1">
        <f t="shared" ref="I17026:I17089" si="1064">LOG10(C17026+1)</f>
        <v>0</v>
      </c>
      <c r="J17026" s="1">
        <f t="shared" ref="J17026:J17089" si="1065">LOG10(F17026+1)</f>
        <v>0</v>
      </c>
      <c r="K17026">
        <f t="shared" si="1062"/>
        <v>0</v>
      </c>
      <c r="L17026">
        <f t="shared" si="1063"/>
        <v>0</v>
      </c>
    </row>
    <row r="17027" spans="1:12" x14ac:dyDescent="0.25">
      <c r="A17027" t="s">
        <v>33903</v>
      </c>
      <c r="B17027" t="s">
        <v>33904</v>
      </c>
      <c r="C17027" s="1">
        <v>0</v>
      </c>
      <c r="D17027">
        <v>0</v>
      </c>
      <c r="E17027">
        <v>0</v>
      </c>
      <c r="F17027" s="1">
        <v>0</v>
      </c>
      <c r="G17027">
        <v>0</v>
      </c>
      <c r="H17027">
        <v>0</v>
      </c>
      <c r="I17027" s="1">
        <f t="shared" si="1064"/>
        <v>0</v>
      </c>
      <c r="J17027" s="1">
        <f t="shared" si="1065"/>
        <v>0</v>
      </c>
      <c r="K17027">
        <f t="shared" ref="K17027:K17090" si="1066">LOG10(E17027+1)</f>
        <v>0</v>
      </c>
      <c r="L17027">
        <f t="shared" ref="L17027:L17090" si="1067">LOG10(H17027+1)</f>
        <v>0</v>
      </c>
    </row>
    <row r="17028" spans="1:12" x14ac:dyDescent="0.25">
      <c r="A17028" t="s">
        <v>33905</v>
      </c>
      <c r="B17028" t="s">
        <v>33906</v>
      </c>
      <c r="C17028" s="1">
        <v>0</v>
      </c>
      <c r="D17028">
        <v>0</v>
      </c>
      <c r="E17028">
        <v>0</v>
      </c>
      <c r="F17028" s="1">
        <v>0</v>
      </c>
      <c r="G17028">
        <v>0</v>
      </c>
      <c r="H17028">
        <v>0</v>
      </c>
      <c r="I17028" s="1">
        <f t="shared" si="1064"/>
        <v>0</v>
      </c>
      <c r="J17028" s="1">
        <f t="shared" si="1065"/>
        <v>0</v>
      </c>
      <c r="K17028">
        <f t="shared" si="1066"/>
        <v>0</v>
      </c>
      <c r="L17028">
        <f t="shared" si="1067"/>
        <v>0</v>
      </c>
    </row>
    <row r="17029" spans="1:12" x14ac:dyDescent="0.25">
      <c r="A17029" t="s">
        <v>33907</v>
      </c>
      <c r="B17029" t="s">
        <v>33908</v>
      </c>
      <c r="C17029" s="1">
        <v>0</v>
      </c>
      <c r="D17029">
        <v>0</v>
      </c>
      <c r="E17029">
        <v>0</v>
      </c>
      <c r="F17029" s="1">
        <v>0.1</v>
      </c>
      <c r="G17029">
        <v>0.2</v>
      </c>
      <c r="H17029">
        <v>0.2</v>
      </c>
      <c r="I17029" s="1">
        <f t="shared" si="1064"/>
        <v>0</v>
      </c>
      <c r="J17029" s="1">
        <f t="shared" si="1065"/>
        <v>4.1392685158225077E-2</v>
      </c>
      <c r="K17029">
        <f t="shared" si="1066"/>
        <v>0</v>
      </c>
      <c r="L17029">
        <f t="shared" si="1067"/>
        <v>7.9181246047624818E-2</v>
      </c>
    </row>
    <row r="17030" spans="1:12" x14ac:dyDescent="0.25">
      <c r="A17030" t="s">
        <v>33909</v>
      </c>
      <c r="B17030" t="s">
        <v>33910</v>
      </c>
      <c r="C17030" s="1">
        <v>0</v>
      </c>
      <c r="D17030">
        <v>0</v>
      </c>
      <c r="E17030">
        <v>0.1</v>
      </c>
      <c r="F17030" s="1">
        <v>0.1</v>
      </c>
      <c r="G17030">
        <v>0.2</v>
      </c>
      <c r="H17030">
        <v>0.1</v>
      </c>
      <c r="I17030" s="1">
        <f t="shared" si="1064"/>
        <v>0</v>
      </c>
      <c r="J17030" s="1">
        <f t="shared" si="1065"/>
        <v>4.1392685158225077E-2</v>
      </c>
      <c r="K17030">
        <f t="shared" si="1066"/>
        <v>4.1392685158225077E-2</v>
      </c>
      <c r="L17030">
        <f t="shared" si="1067"/>
        <v>4.1392685158225077E-2</v>
      </c>
    </row>
    <row r="17031" spans="1:12" x14ac:dyDescent="0.25">
      <c r="A17031" t="s">
        <v>33911</v>
      </c>
      <c r="B17031" t="s">
        <v>33912</v>
      </c>
      <c r="C17031" s="1">
        <v>0</v>
      </c>
      <c r="D17031">
        <v>0</v>
      </c>
      <c r="E17031">
        <v>0</v>
      </c>
      <c r="F17031" s="1">
        <v>0</v>
      </c>
      <c r="G17031">
        <v>0</v>
      </c>
      <c r="H17031">
        <v>0</v>
      </c>
      <c r="I17031" s="1">
        <f t="shared" si="1064"/>
        <v>0</v>
      </c>
      <c r="J17031" s="1">
        <f t="shared" si="1065"/>
        <v>0</v>
      </c>
      <c r="K17031">
        <f t="shared" si="1066"/>
        <v>0</v>
      </c>
      <c r="L17031">
        <f t="shared" si="1067"/>
        <v>0</v>
      </c>
    </row>
    <row r="17032" spans="1:12" x14ac:dyDescent="0.25">
      <c r="A17032" t="s">
        <v>33913</v>
      </c>
      <c r="B17032" t="s">
        <v>33914</v>
      </c>
      <c r="C17032" s="1">
        <v>0</v>
      </c>
      <c r="D17032">
        <v>0</v>
      </c>
      <c r="E17032">
        <v>0</v>
      </c>
      <c r="F17032" s="1">
        <v>0</v>
      </c>
      <c r="G17032">
        <v>0</v>
      </c>
      <c r="H17032">
        <v>0</v>
      </c>
      <c r="I17032" s="1">
        <f t="shared" si="1064"/>
        <v>0</v>
      </c>
      <c r="J17032" s="1">
        <f t="shared" si="1065"/>
        <v>0</v>
      </c>
      <c r="K17032">
        <f t="shared" si="1066"/>
        <v>0</v>
      </c>
      <c r="L17032">
        <f t="shared" si="1067"/>
        <v>0</v>
      </c>
    </row>
    <row r="17033" spans="1:12" x14ac:dyDescent="0.25">
      <c r="A17033" t="s">
        <v>33915</v>
      </c>
      <c r="B17033" t="s">
        <v>33916</v>
      </c>
      <c r="C17033" s="1">
        <v>0</v>
      </c>
      <c r="D17033">
        <v>0</v>
      </c>
      <c r="E17033">
        <v>0.1</v>
      </c>
      <c r="F17033" s="1">
        <v>0</v>
      </c>
      <c r="G17033">
        <v>0</v>
      </c>
      <c r="H17033">
        <v>0.1</v>
      </c>
      <c r="I17033" s="1">
        <f t="shared" si="1064"/>
        <v>0</v>
      </c>
      <c r="J17033" s="1">
        <f t="shared" si="1065"/>
        <v>0</v>
      </c>
      <c r="K17033">
        <f t="shared" si="1066"/>
        <v>4.1392685158225077E-2</v>
      </c>
      <c r="L17033">
        <f t="shared" si="1067"/>
        <v>4.1392685158225077E-2</v>
      </c>
    </row>
    <row r="17034" spans="1:12" x14ac:dyDescent="0.25">
      <c r="A17034" t="s">
        <v>33917</v>
      </c>
      <c r="B17034" t="s">
        <v>33918</v>
      </c>
      <c r="C17034" s="1">
        <v>0</v>
      </c>
      <c r="D17034">
        <v>0</v>
      </c>
      <c r="E17034">
        <v>0</v>
      </c>
      <c r="F17034" s="1">
        <v>0</v>
      </c>
      <c r="G17034">
        <v>0</v>
      </c>
      <c r="H17034">
        <v>0</v>
      </c>
      <c r="I17034" s="1">
        <f t="shared" si="1064"/>
        <v>0</v>
      </c>
      <c r="J17034" s="1">
        <f t="shared" si="1065"/>
        <v>0</v>
      </c>
      <c r="K17034">
        <f t="shared" si="1066"/>
        <v>0</v>
      </c>
      <c r="L17034">
        <f t="shared" si="1067"/>
        <v>0</v>
      </c>
    </row>
    <row r="17035" spans="1:12" x14ac:dyDescent="0.25">
      <c r="A17035" t="s">
        <v>33919</v>
      </c>
      <c r="B17035" t="s">
        <v>33920</v>
      </c>
      <c r="C17035" s="1">
        <v>0</v>
      </c>
      <c r="D17035">
        <v>0</v>
      </c>
      <c r="E17035">
        <v>0</v>
      </c>
      <c r="F17035" s="1">
        <v>0</v>
      </c>
      <c r="G17035">
        <v>0</v>
      </c>
      <c r="H17035">
        <v>0</v>
      </c>
      <c r="I17035" s="1">
        <f t="shared" si="1064"/>
        <v>0</v>
      </c>
      <c r="J17035" s="1">
        <f t="shared" si="1065"/>
        <v>0</v>
      </c>
      <c r="K17035">
        <f t="shared" si="1066"/>
        <v>0</v>
      </c>
      <c r="L17035">
        <f t="shared" si="1067"/>
        <v>0</v>
      </c>
    </row>
    <row r="17036" spans="1:12" x14ac:dyDescent="0.25">
      <c r="A17036" t="s">
        <v>33921</v>
      </c>
      <c r="B17036" t="s">
        <v>33922</v>
      </c>
      <c r="C17036" s="1">
        <v>0</v>
      </c>
      <c r="D17036">
        <v>0</v>
      </c>
      <c r="E17036">
        <v>0</v>
      </c>
      <c r="F17036" s="1">
        <v>0</v>
      </c>
      <c r="G17036">
        <v>0</v>
      </c>
      <c r="H17036">
        <v>0</v>
      </c>
      <c r="I17036" s="1">
        <f t="shared" si="1064"/>
        <v>0</v>
      </c>
      <c r="J17036" s="1">
        <f t="shared" si="1065"/>
        <v>0</v>
      </c>
      <c r="K17036">
        <f t="shared" si="1066"/>
        <v>0</v>
      </c>
      <c r="L17036">
        <f t="shared" si="1067"/>
        <v>0</v>
      </c>
    </row>
    <row r="17037" spans="1:12" x14ac:dyDescent="0.25">
      <c r="A17037" t="s">
        <v>33923</v>
      </c>
      <c r="B17037" t="s">
        <v>33924</v>
      </c>
      <c r="C17037" s="1">
        <v>0</v>
      </c>
      <c r="D17037">
        <v>0</v>
      </c>
      <c r="E17037">
        <v>0</v>
      </c>
      <c r="F17037" s="1">
        <v>0</v>
      </c>
      <c r="G17037">
        <v>0</v>
      </c>
      <c r="H17037">
        <v>0</v>
      </c>
      <c r="I17037" s="1">
        <f t="shared" si="1064"/>
        <v>0</v>
      </c>
      <c r="J17037" s="1">
        <f t="shared" si="1065"/>
        <v>0</v>
      </c>
      <c r="K17037">
        <f t="shared" si="1066"/>
        <v>0</v>
      </c>
      <c r="L17037">
        <f t="shared" si="1067"/>
        <v>0</v>
      </c>
    </row>
    <row r="17038" spans="1:12" x14ac:dyDescent="0.25">
      <c r="A17038" t="s">
        <v>33925</v>
      </c>
      <c r="B17038" t="s">
        <v>33926</v>
      </c>
      <c r="C17038" s="1">
        <v>0</v>
      </c>
      <c r="D17038">
        <v>0.1</v>
      </c>
      <c r="E17038">
        <v>0.1</v>
      </c>
      <c r="F17038" s="1">
        <v>0</v>
      </c>
      <c r="G17038">
        <v>0</v>
      </c>
      <c r="H17038">
        <v>0</v>
      </c>
      <c r="I17038" s="1">
        <f t="shared" si="1064"/>
        <v>0</v>
      </c>
      <c r="J17038" s="1">
        <f t="shared" si="1065"/>
        <v>0</v>
      </c>
      <c r="K17038">
        <f t="shared" si="1066"/>
        <v>4.1392685158225077E-2</v>
      </c>
      <c r="L17038">
        <f t="shared" si="1067"/>
        <v>0</v>
      </c>
    </row>
    <row r="17039" spans="1:12" x14ac:dyDescent="0.25">
      <c r="A17039" t="s">
        <v>33927</v>
      </c>
      <c r="B17039" t="s">
        <v>33928</v>
      </c>
      <c r="C17039" s="1">
        <v>0</v>
      </c>
      <c r="D17039">
        <v>0</v>
      </c>
      <c r="E17039">
        <v>0</v>
      </c>
      <c r="F17039" s="1">
        <v>0</v>
      </c>
      <c r="G17039">
        <v>0</v>
      </c>
      <c r="H17039">
        <v>0</v>
      </c>
      <c r="I17039" s="1">
        <f t="shared" si="1064"/>
        <v>0</v>
      </c>
      <c r="J17039" s="1">
        <f t="shared" si="1065"/>
        <v>0</v>
      </c>
      <c r="K17039">
        <f t="shared" si="1066"/>
        <v>0</v>
      </c>
      <c r="L17039">
        <f t="shared" si="1067"/>
        <v>0</v>
      </c>
    </row>
    <row r="17040" spans="1:12" x14ac:dyDescent="0.25">
      <c r="A17040" t="s">
        <v>33929</v>
      </c>
      <c r="B17040" t="s">
        <v>33930</v>
      </c>
      <c r="C17040" s="1">
        <v>0</v>
      </c>
      <c r="D17040">
        <v>0</v>
      </c>
      <c r="E17040">
        <v>0</v>
      </c>
      <c r="F17040" s="1">
        <v>0</v>
      </c>
      <c r="G17040">
        <v>0</v>
      </c>
      <c r="H17040">
        <v>0</v>
      </c>
      <c r="I17040" s="1">
        <f t="shared" si="1064"/>
        <v>0</v>
      </c>
      <c r="J17040" s="1">
        <f t="shared" si="1065"/>
        <v>0</v>
      </c>
      <c r="K17040">
        <f t="shared" si="1066"/>
        <v>0</v>
      </c>
      <c r="L17040">
        <f t="shared" si="1067"/>
        <v>0</v>
      </c>
    </row>
    <row r="17041" spans="1:12" x14ac:dyDescent="0.25">
      <c r="A17041" t="s">
        <v>33931</v>
      </c>
      <c r="B17041" t="s">
        <v>33932</v>
      </c>
      <c r="C17041" s="1">
        <v>0</v>
      </c>
      <c r="D17041">
        <v>0</v>
      </c>
      <c r="E17041">
        <v>0</v>
      </c>
      <c r="F17041" s="1">
        <v>0</v>
      </c>
      <c r="G17041">
        <v>0</v>
      </c>
      <c r="H17041">
        <v>0</v>
      </c>
      <c r="I17041" s="1">
        <f t="shared" si="1064"/>
        <v>0</v>
      </c>
      <c r="J17041" s="1">
        <f t="shared" si="1065"/>
        <v>0</v>
      </c>
      <c r="K17041">
        <f t="shared" si="1066"/>
        <v>0</v>
      </c>
      <c r="L17041">
        <f t="shared" si="1067"/>
        <v>0</v>
      </c>
    </row>
    <row r="17042" spans="1:12" x14ac:dyDescent="0.25">
      <c r="A17042" t="s">
        <v>33933</v>
      </c>
      <c r="B17042" t="s">
        <v>33934</v>
      </c>
      <c r="C17042" s="1">
        <v>0</v>
      </c>
      <c r="D17042">
        <v>0</v>
      </c>
      <c r="E17042">
        <v>0</v>
      </c>
      <c r="F17042" s="1">
        <v>0</v>
      </c>
      <c r="G17042">
        <v>0</v>
      </c>
      <c r="H17042">
        <v>0</v>
      </c>
      <c r="I17042" s="1">
        <f t="shared" si="1064"/>
        <v>0</v>
      </c>
      <c r="J17042" s="1">
        <f t="shared" si="1065"/>
        <v>0</v>
      </c>
      <c r="K17042">
        <f t="shared" si="1066"/>
        <v>0</v>
      </c>
      <c r="L17042">
        <f t="shared" si="1067"/>
        <v>0</v>
      </c>
    </row>
    <row r="17043" spans="1:12" x14ac:dyDescent="0.25">
      <c r="A17043" t="s">
        <v>33935</v>
      </c>
      <c r="B17043" t="s">
        <v>33936</v>
      </c>
      <c r="C17043" s="1">
        <v>0</v>
      </c>
      <c r="D17043">
        <v>0</v>
      </c>
      <c r="E17043">
        <v>0</v>
      </c>
      <c r="F17043" s="1">
        <v>0</v>
      </c>
      <c r="G17043">
        <v>0</v>
      </c>
      <c r="H17043">
        <v>0</v>
      </c>
      <c r="I17043" s="1">
        <f t="shared" si="1064"/>
        <v>0</v>
      </c>
      <c r="J17043" s="1">
        <f t="shared" si="1065"/>
        <v>0</v>
      </c>
      <c r="K17043">
        <f t="shared" si="1066"/>
        <v>0</v>
      </c>
      <c r="L17043">
        <f t="shared" si="1067"/>
        <v>0</v>
      </c>
    </row>
    <row r="17044" spans="1:12" x14ac:dyDescent="0.25">
      <c r="A17044" t="s">
        <v>33937</v>
      </c>
      <c r="B17044" t="s">
        <v>33938</v>
      </c>
      <c r="C17044" s="1">
        <v>0</v>
      </c>
      <c r="D17044">
        <v>0</v>
      </c>
      <c r="E17044">
        <v>0</v>
      </c>
      <c r="F17044" s="1">
        <v>0</v>
      </c>
      <c r="G17044">
        <v>0</v>
      </c>
      <c r="H17044">
        <v>0</v>
      </c>
      <c r="I17044" s="1">
        <f t="shared" si="1064"/>
        <v>0</v>
      </c>
      <c r="J17044" s="1">
        <f t="shared" si="1065"/>
        <v>0</v>
      </c>
      <c r="K17044">
        <f t="shared" si="1066"/>
        <v>0</v>
      </c>
      <c r="L17044">
        <f t="shared" si="1067"/>
        <v>0</v>
      </c>
    </row>
    <row r="17045" spans="1:12" x14ac:dyDescent="0.25">
      <c r="A17045" t="s">
        <v>33939</v>
      </c>
      <c r="B17045" t="s">
        <v>33940</v>
      </c>
      <c r="C17045" s="1">
        <v>0</v>
      </c>
      <c r="D17045">
        <v>0</v>
      </c>
      <c r="E17045">
        <v>0</v>
      </c>
      <c r="F17045" s="1">
        <v>0</v>
      </c>
      <c r="G17045">
        <v>0</v>
      </c>
      <c r="H17045">
        <v>0</v>
      </c>
      <c r="I17045" s="1">
        <f t="shared" si="1064"/>
        <v>0</v>
      </c>
      <c r="J17045" s="1">
        <f t="shared" si="1065"/>
        <v>0</v>
      </c>
      <c r="K17045">
        <f t="shared" si="1066"/>
        <v>0</v>
      </c>
      <c r="L17045">
        <f t="shared" si="1067"/>
        <v>0</v>
      </c>
    </row>
    <row r="17046" spans="1:12" x14ac:dyDescent="0.25">
      <c r="A17046" t="s">
        <v>33941</v>
      </c>
      <c r="B17046" t="s">
        <v>33942</v>
      </c>
      <c r="C17046" s="1">
        <v>0</v>
      </c>
      <c r="D17046">
        <v>0</v>
      </c>
      <c r="E17046">
        <v>0</v>
      </c>
      <c r="F17046" s="1">
        <v>0</v>
      </c>
      <c r="G17046">
        <v>0</v>
      </c>
      <c r="H17046">
        <v>0</v>
      </c>
      <c r="I17046" s="1">
        <f t="shared" si="1064"/>
        <v>0</v>
      </c>
      <c r="J17046" s="1">
        <f t="shared" si="1065"/>
        <v>0</v>
      </c>
      <c r="K17046">
        <f t="shared" si="1066"/>
        <v>0</v>
      </c>
      <c r="L17046">
        <f t="shared" si="1067"/>
        <v>0</v>
      </c>
    </row>
    <row r="17047" spans="1:12" x14ac:dyDescent="0.25">
      <c r="A17047" t="s">
        <v>33943</v>
      </c>
      <c r="B17047" t="s">
        <v>33944</v>
      </c>
      <c r="C17047" s="1">
        <v>0</v>
      </c>
      <c r="D17047">
        <v>0</v>
      </c>
      <c r="E17047">
        <v>0</v>
      </c>
      <c r="F17047" s="1">
        <v>0.1</v>
      </c>
      <c r="G17047">
        <v>0.1</v>
      </c>
      <c r="H17047">
        <v>0.1</v>
      </c>
      <c r="I17047" s="1">
        <f t="shared" si="1064"/>
        <v>0</v>
      </c>
      <c r="J17047" s="1">
        <f t="shared" si="1065"/>
        <v>4.1392685158225077E-2</v>
      </c>
      <c r="K17047">
        <f t="shared" si="1066"/>
        <v>0</v>
      </c>
      <c r="L17047">
        <f t="shared" si="1067"/>
        <v>4.1392685158225077E-2</v>
      </c>
    </row>
    <row r="17048" spans="1:12" x14ac:dyDescent="0.25">
      <c r="A17048" t="s">
        <v>33945</v>
      </c>
      <c r="B17048" t="s">
        <v>33946</v>
      </c>
      <c r="C17048" s="1">
        <v>0</v>
      </c>
      <c r="D17048">
        <v>0</v>
      </c>
      <c r="E17048">
        <v>0</v>
      </c>
      <c r="F17048" s="1">
        <v>0</v>
      </c>
      <c r="G17048">
        <v>0</v>
      </c>
      <c r="H17048">
        <v>0</v>
      </c>
      <c r="I17048" s="1">
        <f t="shared" si="1064"/>
        <v>0</v>
      </c>
      <c r="J17048" s="1">
        <f t="shared" si="1065"/>
        <v>0</v>
      </c>
      <c r="K17048">
        <f t="shared" si="1066"/>
        <v>0</v>
      </c>
      <c r="L17048">
        <f t="shared" si="1067"/>
        <v>0</v>
      </c>
    </row>
    <row r="17049" spans="1:12" x14ac:dyDescent="0.25">
      <c r="A17049" t="s">
        <v>33947</v>
      </c>
      <c r="B17049" t="s">
        <v>33948</v>
      </c>
      <c r="C17049" s="1">
        <v>0</v>
      </c>
      <c r="D17049">
        <v>0</v>
      </c>
      <c r="E17049">
        <v>0</v>
      </c>
      <c r="F17049" s="1">
        <v>0</v>
      </c>
      <c r="G17049">
        <v>0</v>
      </c>
      <c r="H17049">
        <v>0</v>
      </c>
      <c r="I17049" s="1">
        <f t="shared" si="1064"/>
        <v>0</v>
      </c>
      <c r="J17049" s="1">
        <f t="shared" si="1065"/>
        <v>0</v>
      </c>
      <c r="K17049">
        <f t="shared" si="1066"/>
        <v>0</v>
      </c>
      <c r="L17049">
        <f t="shared" si="1067"/>
        <v>0</v>
      </c>
    </row>
    <row r="17050" spans="1:12" x14ac:dyDescent="0.25">
      <c r="A17050" t="s">
        <v>33949</v>
      </c>
      <c r="B17050" t="s">
        <v>33950</v>
      </c>
      <c r="C17050" s="1">
        <v>0</v>
      </c>
      <c r="D17050">
        <v>0</v>
      </c>
      <c r="E17050">
        <v>0</v>
      </c>
      <c r="F17050" s="1">
        <v>0</v>
      </c>
      <c r="G17050">
        <v>0</v>
      </c>
      <c r="H17050">
        <v>0</v>
      </c>
      <c r="I17050" s="1">
        <f t="shared" si="1064"/>
        <v>0</v>
      </c>
      <c r="J17050" s="1">
        <f t="shared" si="1065"/>
        <v>0</v>
      </c>
      <c r="K17050">
        <f t="shared" si="1066"/>
        <v>0</v>
      </c>
      <c r="L17050">
        <f t="shared" si="1067"/>
        <v>0</v>
      </c>
    </row>
    <row r="17051" spans="1:12" x14ac:dyDescent="0.25">
      <c r="A17051" t="s">
        <v>33951</v>
      </c>
      <c r="B17051" t="s">
        <v>33952</v>
      </c>
      <c r="C17051" s="1">
        <v>0</v>
      </c>
      <c r="D17051">
        <v>0</v>
      </c>
      <c r="E17051">
        <v>0</v>
      </c>
      <c r="F17051" s="1">
        <v>0</v>
      </c>
      <c r="G17051">
        <v>0</v>
      </c>
      <c r="H17051">
        <v>0.1</v>
      </c>
      <c r="I17051" s="1">
        <f t="shared" si="1064"/>
        <v>0</v>
      </c>
      <c r="J17051" s="1">
        <f t="shared" si="1065"/>
        <v>0</v>
      </c>
      <c r="K17051">
        <f t="shared" si="1066"/>
        <v>0</v>
      </c>
      <c r="L17051">
        <f t="shared" si="1067"/>
        <v>4.1392685158225077E-2</v>
      </c>
    </row>
    <row r="17052" spans="1:12" x14ac:dyDescent="0.25">
      <c r="A17052" t="s">
        <v>33953</v>
      </c>
      <c r="B17052" t="s">
        <v>33954</v>
      </c>
      <c r="C17052" s="1">
        <v>0</v>
      </c>
      <c r="D17052">
        <v>0</v>
      </c>
      <c r="E17052">
        <v>0</v>
      </c>
      <c r="F17052" s="1">
        <v>0</v>
      </c>
      <c r="G17052">
        <v>0</v>
      </c>
      <c r="H17052">
        <v>0</v>
      </c>
      <c r="I17052" s="1">
        <f t="shared" si="1064"/>
        <v>0</v>
      </c>
      <c r="J17052" s="1">
        <f t="shared" si="1065"/>
        <v>0</v>
      </c>
      <c r="K17052">
        <f t="shared" si="1066"/>
        <v>0</v>
      </c>
      <c r="L17052">
        <f t="shared" si="1067"/>
        <v>0</v>
      </c>
    </row>
    <row r="17053" spans="1:12" x14ac:dyDescent="0.25">
      <c r="A17053" t="s">
        <v>33955</v>
      </c>
      <c r="B17053" t="s">
        <v>33956</v>
      </c>
      <c r="C17053" s="1">
        <v>0</v>
      </c>
      <c r="D17053">
        <v>0</v>
      </c>
      <c r="E17053">
        <v>0</v>
      </c>
      <c r="F17053" s="1">
        <v>0</v>
      </c>
      <c r="G17053">
        <v>0</v>
      </c>
      <c r="H17053">
        <v>0</v>
      </c>
      <c r="I17053" s="1">
        <f t="shared" si="1064"/>
        <v>0</v>
      </c>
      <c r="J17053" s="1">
        <f t="shared" si="1065"/>
        <v>0</v>
      </c>
      <c r="K17053">
        <f t="shared" si="1066"/>
        <v>0</v>
      </c>
      <c r="L17053">
        <f t="shared" si="1067"/>
        <v>0</v>
      </c>
    </row>
    <row r="17054" spans="1:12" x14ac:dyDescent="0.25">
      <c r="A17054" t="s">
        <v>33957</v>
      </c>
      <c r="B17054" t="s">
        <v>33958</v>
      </c>
      <c r="C17054" s="1">
        <v>0</v>
      </c>
      <c r="D17054">
        <v>0</v>
      </c>
      <c r="E17054">
        <v>0</v>
      </c>
      <c r="F17054" s="1">
        <v>0</v>
      </c>
      <c r="G17054">
        <v>0</v>
      </c>
      <c r="H17054">
        <v>0</v>
      </c>
      <c r="I17054" s="1">
        <f t="shared" si="1064"/>
        <v>0</v>
      </c>
      <c r="J17054" s="1">
        <f t="shared" si="1065"/>
        <v>0</v>
      </c>
      <c r="K17054">
        <f t="shared" si="1066"/>
        <v>0</v>
      </c>
      <c r="L17054">
        <f t="shared" si="1067"/>
        <v>0</v>
      </c>
    </row>
    <row r="17055" spans="1:12" x14ac:dyDescent="0.25">
      <c r="A17055" t="s">
        <v>33959</v>
      </c>
      <c r="B17055" t="s">
        <v>33960</v>
      </c>
      <c r="C17055" s="1">
        <v>0</v>
      </c>
      <c r="D17055">
        <v>0</v>
      </c>
      <c r="E17055">
        <v>0</v>
      </c>
      <c r="F17055" s="1">
        <v>0</v>
      </c>
      <c r="G17055">
        <v>0</v>
      </c>
      <c r="H17055">
        <v>0</v>
      </c>
      <c r="I17055" s="1">
        <f t="shared" si="1064"/>
        <v>0</v>
      </c>
      <c r="J17055" s="1">
        <f t="shared" si="1065"/>
        <v>0</v>
      </c>
      <c r="K17055">
        <f t="shared" si="1066"/>
        <v>0</v>
      </c>
      <c r="L17055">
        <f t="shared" si="1067"/>
        <v>0</v>
      </c>
    </row>
    <row r="17056" spans="1:12" x14ac:dyDescent="0.25">
      <c r="A17056" t="s">
        <v>33961</v>
      </c>
      <c r="B17056" t="s">
        <v>33962</v>
      </c>
      <c r="C17056" s="1">
        <v>0</v>
      </c>
      <c r="D17056">
        <v>0</v>
      </c>
      <c r="E17056">
        <v>0</v>
      </c>
      <c r="F17056" s="1">
        <v>0</v>
      </c>
      <c r="G17056">
        <v>0</v>
      </c>
      <c r="H17056">
        <v>0</v>
      </c>
      <c r="I17056" s="1">
        <f t="shared" si="1064"/>
        <v>0</v>
      </c>
      <c r="J17056" s="1">
        <f t="shared" si="1065"/>
        <v>0</v>
      </c>
      <c r="K17056">
        <f t="shared" si="1066"/>
        <v>0</v>
      </c>
      <c r="L17056">
        <f t="shared" si="1067"/>
        <v>0</v>
      </c>
    </row>
    <row r="17057" spans="1:12" x14ac:dyDescent="0.25">
      <c r="A17057" t="s">
        <v>33963</v>
      </c>
      <c r="B17057" t="s">
        <v>33964</v>
      </c>
      <c r="C17057" s="1">
        <v>0</v>
      </c>
      <c r="D17057">
        <v>0</v>
      </c>
      <c r="E17057">
        <v>0</v>
      </c>
      <c r="F17057" s="1">
        <v>0</v>
      </c>
      <c r="G17057">
        <v>0</v>
      </c>
      <c r="H17057">
        <v>0</v>
      </c>
      <c r="I17057" s="1">
        <f t="shared" si="1064"/>
        <v>0</v>
      </c>
      <c r="J17057" s="1">
        <f t="shared" si="1065"/>
        <v>0</v>
      </c>
      <c r="K17057">
        <f t="shared" si="1066"/>
        <v>0</v>
      </c>
      <c r="L17057">
        <f t="shared" si="1067"/>
        <v>0</v>
      </c>
    </row>
    <row r="17058" spans="1:12" x14ac:dyDescent="0.25">
      <c r="A17058" t="s">
        <v>33965</v>
      </c>
      <c r="B17058" t="s">
        <v>33966</v>
      </c>
      <c r="C17058" s="1">
        <v>0</v>
      </c>
      <c r="D17058">
        <v>0</v>
      </c>
      <c r="E17058">
        <v>0</v>
      </c>
      <c r="F17058" s="1">
        <v>0</v>
      </c>
      <c r="G17058">
        <v>0</v>
      </c>
      <c r="H17058">
        <v>0</v>
      </c>
      <c r="I17058" s="1">
        <f t="shared" si="1064"/>
        <v>0</v>
      </c>
      <c r="J17058" s="1">
        <f t="shared" si="1065"/>
        <v>0</v>
      </c>
      <c r="K17058">
        <f t="shared" si="1066"/>
        <v>0</v>
      </c>
      <c r="L17058">
        <f t="shared" si="1067"/>
        <v>0</v>
      </c>
    </row>
    <row r="17059" spans="1:12" x14ac:dyDescent="0.25">
      <c r="A17059" t="s">
        <v>33967</v>
      </c>
      <c r="B17059" t="s">
        <v>33968</v>
      </c>
      <c r="C17059" s="1">
        <v>0</v>
      </c>
      <c r="D17059">
        <v>0</v>
      </c>
      <c r="E17059">
        <v>0</v>
      </c>
      <c r="F17059" s="1">
        <v>0</v>
      </c>
      <c r="G17059">
        <v>0</v>
      </c>
      <c r="H17059">
        <v>0</v>
      </c>
      <c r="I17059" s="1">
        <f t="shared" si="1064"/>
        <v>0</v>
      </c>
      <c r="J17059" s="1">
        <f t="shared" si="1065"/>
        <v>0</v>
      </c>
      <c r="K17059">
        <f t="shared" si="1066"/>
        <v>0</v>
      </c>
      <c r="L17059">
        <f t="shared" si="1067"/>
        <v>0</v>
      </c>
    </row>
    <row r="17060" spans="1:12" x14ac:dyDescent="0.25">
      <c r="A17060" t="s">
        <v>33969</v>
      </c>
      <c r="B17060" t="s">
        <v>33970</v>
      </c>
      <c r="C17060" s="1">
        <v>0</v>
      </c>
      <c r="D17060">
        <v>0</v>
      </c>
      <c r="E17060">
        <v>0</v>
      </c>
      <c r="F17060" s="1">
        <v>0</v>
      </c>
      <c r="G17060">
        <v>0</v>
      </c>
      <c r="H17060">
        <v>0</v>
      </c>
      <c r="I17060" s="1">
        <f t="shared" si="1064"/>
        <v>0</v>
      </c>
      <c r="J17060" s="1">
        <f t="shared" si="1065"/>
        <v>0</v>
      </c>
      <c r="K17060">
        <f t="shared" si="1066"/>
        <v>0</v>
      </c>
      <c r="L17060">
        <f t="shared" si="1067"/>
        <v>0</v>
      </c>
    </row>
    <row r="17061" spans="1:12" x14ac:dyDescent="0.25">
      <c r="A17061" t="s">
        <v>33971</v>
      </c>
      <c r="B17061" t="s">
        <v>33972</v>
      </c>
      <c r="C17061" s="1">
        <v>0</v>
      </c>
      <c r="D17061">
        <v>0</v>
      </c>
      <c r="E17061">
        <v>0</v>
      </c>
      <c r="F17061" s="1">
        <v>0</v>
      </c>
      <c r="G17061">
        <v>0</v>
      </c>
      <c r="H17061">
        <v>0</v>
      </c>
      <c r="I17061" s="1">
        <f t="shared" si="1064"/>
        <v>0</v>
      </c>
      <c r="J17061" s="1">
        <f t="shared" si="1065"/>
        <v>0</v>
      </c>
      <c r="K17061">
        <f t="shared" si="1066"/>
        <v>0</v>
      </c>
      <c r="L17061">
        <f t="shared" si="1067"/>
        <v>0</v>
      </c>
    </row>
    <row r="17062" spans="1:12" x14ac:dyDescent="0.25">
      <c r="A17062" t="s">
        <v>33973</v>
      </c>
      <c r="B17062" t="s">
        <v>33974</v>
      </c>
      <c r="C17062" s="1">
        <v>0</v>
      </c>
      <c r="D17062">
        <v>0</v>
      </c>
      <c r="E17062">
        <v>0</v>
      </c>
      <c r="F17062" s="1">
        <v>0</v>
      </c>
      <c r="G17062">
        <v>0</v>
      </c>
      <c r="H17062">
        <v>0</v>
      </c>
      <c r="I17062" s="1">
        <f t="shared" si="1064"/>
        <v>0</v>
      </c>
      <c r="J17062" s="1">
        <f t="shared" si="1065"/>
        <v>0</v>
      </c>
      <c r="K17062">
        <f t="shared" si="1066"/>
        <v>0</v>
      </c>
      <c r="L17062">
        <f t="shared" si="1067"/>
        <v>0</v>
      </c>
    </row>
    <row r="17063" spans="1:12" x14ac:dyDescent="0.25">
      <c r="A17063" t="s">
        <v>33975</v>
      </c>
      <c r="B17063" t="s">
        <v>33976</v>
      </c>
      <c r="C17063" s="1">
        <v>0</v>
      </c>
      <c r="D17063">
        <v>0</v>
      </c>
      <c r="E17063">
        <v>0</v>
      </c>
      <c r="F17063" s="1">
        <v>0</v>
      </c>
      <c r="G17063">
        <v>0</v>
      </c>
      <c r="H17063">
        <v>0</v>
      </c>
      <c r="I17063" s="1">
        <f t="shared" si="1064"/>
        <v>0</v>
      </c>
      <c r="J17063" s="1">
        <f t="shared" si="1065"/>
        <v>0</v>
      </c>
      <c r="K17063">
        <f t="shared" si="1066"/>
        <v>0</v>
      </c>
      <c r="L17063">
        <f t="shared" si="1067"/>
        <v>0</v>
      </c>
    </row>
    <row r="17064" spans="1:12" x14ac:dyDescent="0.25">
      <c r="A17064" t="s">
        <v>33977</v>
      </c>
      <c r="B17064" t="s">
        <v>33978</v>
      </c>
      <c r="C17064" s="1">
        <v>0</v>
      </c>
      <c r="D17064">
        <v>0</v>
      </c>
      <c r="E17064">
        <v>0</v>
      </c>
      <c r="F17064" s="1">
        <v>0</v>
      </c>
      <c r="G17064">
        <v>0</v>
      </c>
      <c r="H17064">
        <v>0</v>
      </c>
      <c r="I17064" s="1">
        <f t="shared" si="1064"/>
        <v>0</v>
      </c>
      <c r="J17064" s="1">
        <f t="shared" si="1065"/>
        <v>0</v>
      </c>
      <c r="K17064">
        <f t="shared" si="1066"/>
        <v>0</v>
      </c>
      <c r="L17064">
        <f t="shared" si="1067"/>
        <v>0</v>
      </c>
    </row>
    <row r="17065" spans="1:12" x14ac:dyDescent="0.25">
      <c r="A17065" t="s">
        <v>33979</v>
      </c>
      <c r="B17065" t="s">
        <v>33980</v>
      </c>
      <c r="C17065" s="1">
        <v>0</v>
      </c>
      <c r="D17065">
        <v>0</v>
      </c>
      <c r="E17065">
        <v>0</v>
      </c>
      <c r="F17065" s="1">
        <v>0</v>
      </c>
      <c r="G17065">
        <v>0</v>
      </c>
      <c r="H17065">
        <v>0</v>
      </c>
      <c r="I17065" s="1">
        <f t="shared" si="1064"/>
        <v>0</v>
      </c>
      <c r="J17065" s="1">
        <f t="shared" si="1065"/>
        <v>0</v>
      </c>
      <c r="K17065">
        <f t="shared" si="1066"/>
        <v>0</v>
      </c>
      <c r="L17065">
        <f t="shared" si="1067"/>
        <v>0</v>
      </c>
    </row>
    <row r="17066" spans="1:12" x14ac:dyDescent="0.25">
      <c r="A17066" t="s">
        <v>33981</v>
      </c>
      <c r="B17066" t="s">
        <v>33982</v>
      </c>
      <c r="C17066" s="1">
        <v>0</v>
      </c>
      <c r="D17066">
        <v>0</v>
      </c>
      <c r="E17066">
        <v>0</v>
      </c>
      <c r="F17066" s="1">
        <v>0</v>
      </c>
      <c r="G17066">
        <v>0</v>
      </c>
      <c r="H17066">
        <v>0</v>
      </c>
      <c r="I17066" s="1">
        <f t="shared" si="1064"/>
        <v>0</v>
      </c>
      <c r="J17066" s="1">
        <f t="shared" si="1065"/>
        <v>0</v>
      </c>
      <c r="K17066">
        <f t="shared" si="1066"/>
        <v>0</v>
      </c>
      <c r="L17066">
        <f t="shared" si="1067"/>
        <v>0</v>
      </c>
    </row>
    <row r="17067" spans="1:12" x14ac:dyDescent="0.25">
      <c r="A17067" t="s">
        <v>33983</v>
      </c>
      <c r="B17067" t="s">
        <v>33984</v>
      </c>
      <c r="C17067" s="1">
        <v>0</v>
      </c>
      <c r="D17067">
        <v>0</v>
      </c>
      <c r="E17067">
        <v>0</v>
      </c>
      <c r="F17067" s="1">
        <v>0</v>
      </c>
      <c r="G17067">
        <v>0</v>
      </c>
      <c r="H17067">
        <v>0</v>
      </c>
      <c r="I17067" s="1">
        <f t="shared" si="1064"/>
        <v>0</v>
      </c>
      <c r="J17067" s="1">
        <f t="shared" si="1065"/>
        <v>0</v>
      </c>
      <c r="K17067">
        <f t="shared" si="1066"/>
        <v>0</v>
      </c>
      <c r="L17067">
        <f t="shared" si="1067"/>
        <v>0</v>
      </c>
    </row>
    <row r="17068" spans="1:12" x14ac:dyDescent="0.25">
      <c r="A17068" t="s">
        <v>33985</v>
      </c>
      <c r="B17068" t="s">
        <v>33986</v>
      </c>
      <c r="C17068" s="1">
        <v>0</v>
      </c>
      <c r="D17068">
        <v>0</v>
      </c>
      <c r="E17068">
        <v>0</v>
      </c>
      <c r="F17068" s="1">
        <v>0</v>
      </c>
      <c r="G17068">
        <v>0</v>
      </c>
      <c r="H17068">
        <v>0</v>
      </c>
      <c r="I17068" s="1">
        <f t="shared" si="1064"/>
        <v>0</v>
      </c>
      <c r="J17068" s="1">
        <f t="shared" si="1065"/>
        <v>0</v>
      </c>
      <c r="K17068">
        <f t="shared" si="1066"/>
        <v>0</v>
      </c>
      <c r="L17068">
        <f t="shared" si="1067"/>
        <v>0</v>
      </c>
    </row>
    <row r="17069" spans="1:12" x14ac:dyDescent="0.25">
      <c r="A17069" t="s">
        <v>33987</v>
      </c>
      <c r="B17069" t="s">
        <v>33988</v>
      </c>
      <c r="C17069" s="1">
        <v>0</v>
      </c>
      <c r="D17069">
        <v>0</v>
      </c>
      <c r="E17069">
        <v>0</v>
      </c>
      <c r="F17069" s="1">
        <v>0.1</v>
      </c>
      <c r="G17069">
        <v>0.1</v>
      </c>
      <c r="H17069">
        <v>0.1</v>
      </c>
      <c r="I17069" s="1">
        <f t="shared" si="1064"/>
        <v>0</v>
      </c>
      <c r="J17069" s="1">
        <f t="shared" si="1065"/>
        <v>4.1392685158225077E-2</v>
      </c>
      <c r="K17069">
        <f t="shared" si="1066"/>
        <v>0</v>
      </c>
      <c r="L17069">
        <f t="shared" si="1067"/>
        <v>4.1392685158225077E-2</v>
      </c>
    </row>
    <row r="17070" spans="1:12" x14ac:dyDescent="0.25">
      <c r="A17070" t="s">
        <v>33989</v>
      </c>
      <c r="B17070" t="s">
        <v>33990</v>
      </c>
      <c r="C17070" s="1">
        <v>0</v>
      </c>
      <c r="D17070">
        <v>0</v>
      </c>
      <c r="E17070">
        <v>0</v>
      </c>
      <c r="F17070" s="1">
        <v>0</v>
      </c>
      <c r="G17070">
        <v>0</v>
      </c>
      <c r="H17070">
        <v>0</v>
      </c>
      <c r="I17070" s="1">
        <f t="shared" si="1064"/>
        <v>0</v>
      </c>
      <c r="J17070" s="1">
        <f t="shared" si="1065"/>
        <v>0</v>
      </c>
      <c r="K17070">
        <f t="shared" si="1066"/>
        <v>0</v>
      </c>
      <c r="L17070">
        <f t="shared" si="1067"/>
        <v>0</v>
      </c>
    </row>
    <row r="17071" spans="1:12" x14ac:dyDescent="0.25">
      <c r="A17071" t="s">
        <v>33991</v>
      </c>
      <c r="B17071" t="s">
        <v>33992</v>
      </c>
      <c r="C17071" s="1">
        <v>0</v>
      </c>
      <c r="D17071">
        <v>0</v>
      </c>
      <c r="E17071">
        <v>0</v>
      </c>
      <c r="F17071" s="1">
        <v>0</v>
      </c>
      <c r="G17071">
        <v>0</v>
      </c>
      <c r="H17071">
        <v>0</v>
      </c>
      <c r="I17071" s="1">
        <f t="shared" si="1064"/>
        <v>0</v>
      </c>
      <c r="J17071" s="1">
        <f t="shared" si="1065"/>
        <v>0</v>
      </c>
      <c r="K17071">
        <f t="shared" si="1066"/>
        <v>0</v>
      </c>
      <c r="L17071">
        <f t="shared" si="1067"/>
        <v>0</v>
      </c>
    </row>
    <row r="17072" spans="1:12" x14ac:dyDescent="0.25">
      <c r="A17072" t="s">
        <v>33993</v>
      </c>
      <c r="B17072" t="s">
        <v>33994</v>
      </c>
      <c r="C17072" s="1">
        <v>0</v>
      </c>
      <c r="D17072">
        <v>0</v>
      </c>
      <c r="E17072">
        <v>0</v>
      </c>
      <c r="F17072" s="1">
        <v>0</v>
      </c>
      <c r="G17072">
        <v>0</v>
      </c>
      <c r="H17072">
        <v>0</v>
      </c>
      <c r="I17072" s="1">
        <f t="shared" si="1064"/>
        <v>0</v>
      </c>
      <c r="J17072" s="1">
        <f t="shared" si="1065"/>
        <v>0</v>
      </c>
      <c r="K17072">
        <f t="shared" si="1066"/>
        <v>0</v>
      </c>
      <c r="L17072">
        <f t="shared" si="1067"/>
        <v>0</v>
      </c>
    </row>
    <row r="17073" spans="1:12" x14ac:dyDescent="0.25">
      <c r="A17073" t="s">
        <v>33995</v>
      </c>
      <c r="B17073" t="s">
        <v>33996</v>
      </c>
      <c r="C17073" s="1">
        <v>0</v>
      </c>
      <c r="D17073">
        <v>0</v>
      </c>
      <c r="E17073">
        <v>0</v>
      </c>
      <c r="F17073" s="1">
        <v>0</v>
      </c>
      <c r="G17073">
        <v>0</v>
      </c>
      <c r="H17073">
        <v>0</v>
      </c>
      <c r="I17073" s="1">
        <f t="shared" si="1064"/>
        <v>0</v>
      </c>
      <c r="J17073" s="1">
        <f t="shared" si="1065"/>
        <v>0</v>
      </c>
      <c r="K17073">
        <f t="shared" si="1066"/>
        <v>0</v>
      </c>
      <c r="L17073">
        <f t="shared" si="1067"/>
        <v>0</v>
      </c>
    </row>
    <row r="17074" spans="1:12" x14ac:dyDescent="0.25">
      <c r="A17074" t="s">
        <v>33997</v>
      </c>
      <c r="B17074" t="s">
        <v>33998</v>
      </c>
      <c r="C17074" s="1">
        <v>0</v>
      </c>
      <c r="D17074">
        <v>0</v>
      </c>
      <c r="E17074">
        <v>0</v>
      </c>
      <c r="F17074" s="1">
        <v>0</v>
      </c>
      <c r="G17074">
        <v>0</v>
      </c>
      <c r="H17074">
        <v>0</v>
      </c>
      <c r="I17074" s="1">
        <f t="shared" si="1064"/>
        <v>0</v>
      </c>
      <c r="J17074" s="1">
        <f t="shared" si="1065"/>
        <v>0</v>
      </c>
      <c r="K17074">
        <f t="shared" si="1066"/>
        <v>0</v>
      </c>
      <c r="L17074">
        <f t="shared" si="1067"/>
        <v>0</v>
      </c>
    </row>
    <row r="17075" spans="1:12" x14ac:dyDescent="0.25">
      <c r="A17075" t="s">
        <v>33999</v>
      </c>
      <c r="B17075" t="s">
        <v>34000</v>
      </c>
      <c r="C17075" s="1">
        <v>0</v>
      </c>
      <c r="D17075">
        <v>0</v>
      </c>
      <c r="E17075">
        <v>0</v>
      </c>
      <c r="F17075" s="1">
        <v>0</v>
      </c>
      <c r="G17075">
        <v>0</v>
      </c>
      <c r="H17075">
        <v>0</v>
      </c>
      <c r="I17075" s="1">
        <f t="shared" si="1064"/>
        <v>0</v>
      </c>
      <c r="J17075" s="1">
        <f t="shared" si="1065"/>
        <v>0</v>
      </c>
      <c r="K17075">
        <f t="shared" si="1066"/>
        <v>0</v>
      </c>
      <c r="L17075">
        <f t="shared" si="1067"/>
        <v>0</v>
      </c>
    </row>
    <row r="17076" spans="1:12" x14ac:dyDescent="0.25">
      <c r="A17076" t="s">
        <v>34001</v>
      </c>
      <c r="B17076" t="s">
        <v>34002</v>
      </c>
      <c r="C17076" s="1">
        <v>0</v>
      </c>
      <c r="D17076">
        <v>0</v>
      </c>
      <c r="E17076">
        <v>0</v>
      </c>
      <c r="F17076" s="1">
        <v>0</v>
      </c>
      <c r="G17076">
        <v>0</v>
      </c>
      <c r="H17076">
        <v>0</v>
      </c>
      <c r="I17076" s="1">
        <f t="shared" si="1064"/>
        <v>0</v>
      </c>
      <c r="J17076" s="1">
        <f t="shared" si="1065"/>
        <v>0</v>
      </c>
      <c r="K17076">
        <f t="shared" si="1066"/>
        <v>0</v>
      </c>
      <c r="L17076">
        <f t="shared" si="1067"/>
        <v>0</v>
      </c>
    </row>
    <row r="17077" spans="1:12" x14ac:dyDescent="0.25">
      <c r="A17077" t="s">
        <v>34003</v>
      </c>
      <c r="B17077" t="s">
        <v>34004</v>
      </c>
      <c r="C17077" s="1">
        <v>0</v>
      </c>
      <c r="D17077">
        <v>0</v>
      </c>
      <c r="E17077">
        <v>0</v>
      </c>
      <c r="F17077" s="1">
        <v>0</v>
      </c>
      <c r="G17077">
        <v>0</v>
      </c>
      <c r="H17077">
        <v>0</v>
      </c>
      <c r="I17077" s="1">
        <f t="shared" si="1064"/>
        <v>0</v>
      </c>
      <c r="J17077" s="1">
        <f t="shared" si="1065"/>
        <v>0</v>
      </c>
      <c r="K17077">
        <f t="shared" si="1066"/>
        <v>0</v>
      </c>
      <c r="L17077">
        <f t="shared" si="1067"/>
        <v>0</v>
      </c>
    </row>
    <row r="17078" spans="1:12" x14ac:dyDescent="0.25">
      <c r="A17078" t="s">
        <v>34005</v>
      </c>
      <c r="B17078" t="s">
        <v>34006</v>
      </c>
      <c r="C17078" s="1">
        <v>0</v>
      </c>
      <c r="D17078">
        <v>0</v>
      </c>
      <c r="E17078">
        <v>0</v>
      </c>
      <c r="F17078" s="1">
        <v>0</v>
      </c>
      <c r="G17078">
        <v>0</v>
      </c>
      <c r="H17078">
        <v>0</v>
      </c>
      <c r="I17078" s="1">
        <f t="shared" si="1064"/>
        <v>0</v>
      </c>
      <c r="J17078" s="1">
        <f t="shared" si="1065"/>
        <v>0</v>
      </c>
      <c r="K17078">
        <f t="shared" si="1066"/>
        <v>0</v>
      </c>
      <c r="L17078">
        <f t="shared" si="1067"/>
        <v>0</v>
      </c>
    </row>
    <row r="17079" spans="1:12" x14ac:dyDescent="0.25">
      <c r="A17079" t="s">
        <v>34007</v>
      </c>
      <c r="B17079" t="s">
        <v>34008</v>
      </c>
      <c r="C17079" s="1">
        <v>0</v>
      </c>
      <c r="D17079">
        <v>0</v>
      </c>
      <c r="E17079">
        <v>0</v>
      </c>
      <c r="F17079" s="1">
        <v>0</v>
      </c>
      <c r="G17079">
        <v>0</v>
      </c>
      <c r="H17079">
        <v>0</v>
      </c>
      <c r="I17079" s="1">
        <f t="shared" si="1064"/>
        <v>0</v>
      </c>
      <c r="J17079" s="1">
        <f t="shared" si="1065"/>
        <v>0</v>
      </c>
      <c r="K17079">
        <f t="shared" si="1066"/>
        <v>0</v>
      </c>
      <c r="L17079">
        <f t="shared" si="1067"/>
        <v>0</v>
      </c>
    </row>
    <row r="17080" spans="1:12" x14ac:dyDescent="0.25">
      <c r="A17080" t="s">
        <v>34009</v>
      </c>
      <c r="B17080" t="s">
        <v>34010</v>
      </c>
      <c r="C17080" s="1">
        <v>0</v>
      </c>
      <c r="D17080">
        <v>0</v>
      </c>
      <c r="E17080">
        <v>0</v>
      </c>
      <c r="F17080" s="1">
        <v>0</v>
      </c>
      <c r="G17080">
        <v>0</v>
      </c>
      <c r="H17080">
        <v>0</v>
      </c>
      <c r="I17080" s="1">
        <f t="shared" si="1064"/>
        <v>0</v>
      </c>
      <c r="J17080" s="1">
        <f t="shared" si="1065"/>
        <v>0</v>
      </c>
      <c r="K17080">
        <f t="shared" si="1066"/>
        <v>0</v>
      </c>
      <c r="L17080">
        <f t="shared" si="1067"/>
        <v>0</v>
      </c>
    </row>
    <row r="17081" spans="1:12" x14ac:dyDescent="0.25">
      <c r="A17081" t="s">
        <v>34011</v>
      </c>
      <c r="B17081" t="s">
        <v>34012</v>
      </c>
      <c r="C17081" s="1">
        <v>0</v>
      </c>
      <c r="D17081">
        <v>0</v>
      </c>
      <c r="E17081">
        <v>0</v>
      </c>
      <c r="F17081" s="1">
        <v>0</v>
      </c>
      <c r="G17081">
        <v>0</v>
      </c>
      <c r="H17081">
        <v>0</v>
      </c>
      <c r="I17081" s="1">
        <f t="shared" si="1064"/>
        <v>0</v>
      </c>
      <c r="J17081" s="1">
        <f t="shared" si="1065"/>
        <v>0</v>
      </c>
      <c r="K17081">
        <f t="shared" si="1066"/>
        <v>0</v>
      </c>
      <c r="L17081">
        <f t="shared" si="1067"/>
        <v>0</v>
      </c>
    </row>
    <row r="17082" spans="1:12" x14ac:dyDescent="0.25">
      <c r="A17082" t="s">
        <v>34013</v>
      </c>
      <c r="B17082" t="s">
        <v>34014</v>
      </c>
      <c r="C17082" s="1">
        <v>0</v>
      </c>
      <c r="D17082">
        <v>0</v>
      </c>
      <c r="E17082">
        <v>0</v>
      </c>
      <c r="F17082" s="1">
        <v>0</v>
      </c>
      <c r="G17082">
        <v>0</v>
      </c>
      <c r="H17082">
        <v>0</v>
      </c>
      <c r="I17082" s="1">
        <f t="shared" si="1064"/>
        <v>0</v>
      </c>
      <c r="J17082" s="1">
        <f t="shared" si="1065"/>
        <v>0</v>
      </c>
      <c r="K17082">
        <f t="shared" si="1066"/>
        <v>0</v>
      </c>
      <c r="L17082">
        <f t="shared" si="1067"/>
        <v>0</v>
      </c>
    </row>
    <row r="17083" spans="1:12" x14ac:dyDescent="0.25">
      <c r="A17083" t="s">
        <v>34015</v>
      </c>
      <c r="B17083" t="s">
        <v>34016</v>
      </c>
      <c r="C17083" s="1">
        <v>0</v>
      </c>
      <c r="D17083">
        <v>0</v>
      </c>
      <c r="E17083">
        <v>0</v>
      </c>
      <c r="F17083" s="1">
        <v>0</v>
      </c>
      <c r="G17083">
        <v>0</v>
      </c>
      <c r="H17083">
        <v>0</v>
      </c>
      <c r="I17083" s="1">
        <f t="shared" si="1064"/>
        <v>0</v>
      </c>
      <c r="J17083" s="1">
        <f t="shared" si="1065"/>
        <v>0</v>
      </c>
      <c r="K17083">
        <f t="shared" si="1066"/>
        <v>0</v>
      </c>
      <c r="L17083">
        <f t="shared" si="1067"/>
        <v>0</v>
      </c>
    </row>
    <row r="17084" spans="1:12" x14ac:dyDescent="0.25">
      <c r="A17084" t="s">
        <v>34017</v>
      </c>
      <c r="B17084" t="s">
        <v>34018</v>
      </c>
      <c r="C17084" s="1">
        <v>0</v>
      </c>
      <c r="D17084">
        <v>0</v>
      </c>
      <c r="E17084">
        <v>0</v>
      </c>
      <c r="F17084" s="1">
        <v>0</v>
      </c>
      <c r="G17084">
        <v>0</v>
      </c>
      <c r="H17084">
        <v>0</v>
      </c>
      <c r="I17084" s="1">
        <f t="shared" si="1064"/>
        <v>0</v>
      </c>
      <c r="J17084" s="1">
        <f t="shared" si="1065"/>
        <v>0</v>
      </c>
      <c r="K17084">
        <f t="shared" si="1066"/>
        <v>0</v>
      </c>
      <c r="L17084">
        <f t="shared" si="1067"/>
        <v>0</v>
      </c>
    </row>
    <row r="17085" spans="1:12" x14ac:dyDescent="0.25">
      <c r="A17085" t="s">
        <v>34019</v>
      </c>
      <c r="B17085" t="s">
        <v>34020</v>
      </c>
      <c r="C17085" s="1">
        <v>0</v>
      </c>
      <c r="D17085">
        <v>0</v>
      </c>
      <c r="E17085">
        <v>0</v>
      </c>
      <c r="F17085" s="1">
        <v>0</v>
      </c>
      <c r="G17085">
        <v>0</v>
      </c>
      <c r="H17085">
        <v>0</v>
      </c>
      <c r="I17085" s="1">
        <f t="shared" si="1064"/>
        <v>0</v>
      </c>
      <c r="J17085" s="1">
        <f t="shared" si="1065"/>
        <v>0</v>
      </c>
      <c r="K17085">
        <f t="shared" si="1066"/>
        <v>0</v>
      </c>
      <c r="L17085">
        <f t="shared" si="1067"/>
        <v>0</v>
      </c>
    </row>
    <row r="17086" spans="1:12" x14ac:dyDescent="0.25">
      <c r="A17086" t="s">
        <v>34021</v>
      </c>
      <c r="B17086" t="s">
        <v>34022</v>
      </c>
      <c r="C17086" s="1">
        <v>0</v>
      </c>
      <c r="D17086">
        <v>0</v>
      </c>
      <c r="E17086">
        <v>0</v>
      </c>
      <c r="F17086" s="1">
        <v>0</v>
      </c>
      <c r="G17086">
        <v>0</v>
      </c>
      <c r="H17086">
        <v>0</v>
      </c>
      <c r="I17086" s="1">
        <f t="shared" si="1064"/>
        <v>0</v>
      </c>
      <c r="J17086" s="1">
        <f t="shared" si="1065"/>
        <v>0</v>
      </c>
      <c r="K17086">
        <f t="shared" si="1066"/>
        <v>0</v>
      </c>
      <c r="L17086">
        <f t="shared" si="1067"/>
        <v>0</v>
      </c>
    </row>
    <row r="17087" spans="1:12" x14ac:dyDescent="0.25">
      <c r="A17087" t="s">
        <v>34023</v>
      </c>
      <c r="B17087" t="s">
        <v>34024</v>
      </c>
      <c r="C17087" s="1">
        <v>0</v>
      </c>
      <c r="D17087">
        <v>0</v>
      </c>
      <c r="E17087">
        <v>0</v>
      </c>
      <c r="F17087" s="1">
        <v>0</v>
      </c>
      <c r="G17087">
        <v>0</v>
      </c>
      <c r="H17087">
        <v>0</v>
      </c>
      <c r="I17087" s="1">
        <f t="shared" si="1064"/>
        <v>0</v>
      </c>
      <c r="J17087" s="1">
        <f t="shared" si="1065"/>
        <v>0</v>
      </c>
      <c r="K17087">
        <f t="shared" si="1066"/>
        <v>0</v>
      </c>
      <c r="L17087">
        <f t="shared" si="1067"/>
        <v>0</v>
      </c>
    </row>
    <row r="17088" spans="1:12" x14ac:dyDescent="0.25">
      <c r="A17088" t="s">
        <v>34025</v>
      </c>
      <c r="B17088" t="s">
        <v>34026</v>
      </c>
      <c r="C17088" s="1">
        <v>0</v>
      </c>
      <c r="D17088">
        <v>0</v>
      </c>
      <c r="E17088">
        <v>0</v>
      </c>
      <c r="F17088" s="1">
        <v>0</v>
      </c>
      <c r="G17088">
        <v>0</v>
      </c>
      <c r="H17088">
        <v>0</v>
      </c>
      <c r="I17088" s="1">
        <f t="shared" si="1064"/>
        <v>0</v>
      </c>
      <c r="J17088" s="1">
        <f t="shared" si="1065"/>
        <v>0</v>
      </c>
      <c r="K17088">
        <f t="shared" si="1066"/>
        <v>0</v>
      </c>
      <c r="L17088">
        <f t="shared" si="1067"/>
        <v>0</v>
      </c>
    </row>
    <row r="17089" spans="1:12" x14ac:dyDescent="0.25">
      <c r="A17089" t="s">
        <v>34027</v>
      </c>
      <c r="B17089" t="s">
        <v>34028</v>
      </c>
      <c r="C17089" s="1">
        <v>0</v>
      </c>
      <c r="D17089">
        <v>0</v>
      </c>
      <c r="E17089">
        <v>0</v>
      </c>
      <c r="F17089" s="1">
        <v>0</v>
      </c>
      <c r="G17089">
        <v>0</v>
      </c>
      <c r="H17089">
        <v>0</v>
      </c>
      <c r="I17089" s="1">
        <f t="shared" si="1064"/>
        <v>0</v>
      </c>
      <c r="J17089" s="1">
        <f t="shared" si="1065"/>
        <v>0</v>
      </c>
      <c r="K17089">
        <f t="shared" si="1066"/>
        <v>0</v>
      </c>
      <c r="L17089">
        <f t="shared" si="1067"/>
        <v>0</v>
      </c>
    </row>
    <row r="17090" spans="1:12" x14ac:dyDescent="0.25">
      <c r="A17090" t="s">
        <v>34029</v>
      </c>
      <c r="B17090" t="s">
        <v>34030</v>
      </c>
      <c r="C17090" s="1">
        <v>0</v>
      </c>
      <c r="D17090">
        <v>0</v>
      </c>
      <c r="E17090">
        <v>0</v>
      </c>
      <c r="F17090" s="1">
        <v>0</v>
      </c>
      <c r="G17090">
        <v>0</v>
      </c>
      <c r="H17090">
        <v>0</v>
      </c>
      <c r="I17090" s="1">
        <f t="shared" ref="I17090:I17153" si="1068">LOG10(C17090+1)</f>
        <v>0</v>
      </c>
      <c r="J17090" s="1">
        <f t="shared" ref="J17090:J17153" si="1069">LOG10(F17090+1)</f>
        <v>0</v>
      </c>
      <c r="K17090">
        <f t="shared" si="1066"/>
        <v>0</v>
      </c>
      <c r="L17090">
        <f t="shared" si="1067"/>
        <v>0</v>
      </c>
    </row>
    <row r="17091" spans="1:12" x14ac:dyDescent="0.25">
      <c r="A17091" t="s">
        <v>34031</v>
      </c>
      <c r="B17091" t="s">
        <v>34032</v>
      </c>
      <c r="C17091" s="1">
        <v>0</v>
      </c>
      <c r="D17091">
        <v>0</v>
      </c>
      <c r="E17091">
        <v>0</v>
      </c>
      <c r="F17091" s="1">
        <v>0</v>
      </c>
      <c r="G17091">
        <v>0</v>
      </c>
      <c r="H17091">
        <v>0</v>
      </c>
      <c r="I17091" s="1">
        <f t="shared" si="1068"/>
        <v>0</v>
      </c>
      <c r="J17091" s="1">
        <f t="shared" si="1069"/>
        <v>0</v>
      </c>
      <c r="K17091">
        <f t="shared" ref="K17091:K17154" si="1070">LOG10(E17091+1)</f>
        <v>0</v>
      </c>
      <c r="L17091">
        <f t="shared" ref="L17091:L17154" si="1071">LOG10(H17091+1)</f>
        <v>0</v>
      </c>
    </row>
    <row r="17092" spans="1:12" x14ac:dyDescent="0.25">
      <c r="A17092" t="s">
        <v>34033</v>
      </c>
      <c r="B17092" t="s">
        <v>34034</v>
      </c>
      <c r="C17092" s="1">
        <v>0</v>
      </c>
      <c r="D17092">
        <v>0</v>
      </c>
      <c r="E17092">
        <v>0</v>
      </c>
      <c r="F17092" s="1">
        <v>0</v>
      </c>
      <c r="G17092">
        <v>0</v>
      </c>
      <c r="H17092">
        <v>0</v>
      </c>
      <c r="I17092" s="1">
        <f t="shared" si="1068"/>
        <v>0</v>
      </c>
      <c r="J17092" s="1">
        <f t="shared" si="1069"/>
        <v>0</v>
      </c>
      <c r="K17092">
        <f t="shared" si="1070"/>
        <v>0</v>
      </c>
      <c r="L17092">
        <f t="shared" si="1071"/>
        <v>0</v>
      </c>
    </row>
    <row r="17093" spans="1:12" x14ac:dyDescent="0.25">
      <c r="A17093" t="s">
        <v>34035</v>
      </c>
      <c r="B17093" t="s">
        <v>34036</v>
      </c>
      <c r="C17093" s="1">
        <v>0</v>
      </c>
      <c r="D17093">
        <v>0</v>
      </c>
      <c r="E17093">
        <v>0</v>
      </c>
      <c r="F17093" s="1">
        <v>0</v>
      </c>
      <c r="G17093">
        <v>0</v>
      </c>
      <c r="H17093">
        <v>0</v>
      </c>
      <c r="I17093" s="1">
        <f t="shared" si="1068"/>
        <v>0</v>
      </c>
      <c r="J17093" s="1">
        <f t="shared" si="1069"/>
        <v>0</v>
      </c>
      <c r="K17093">
        <f t="shared" si="1070"/>
        <v>0</v>
      </c>
      <c r="L17093">
        <f t="shared" si="1071"/>
        <v>0</v>
      </c>
    </row>
    <row r="17094" spans="1:12" x14ac:dyDescent="0.25">
      <c r="A17094" t="s">
        <v>34037</v>
      </c>
      <c r="B17094" t="s">
        <v>34038</v>
      </c>
      <c r="C17094" s="1">
        <v>0</v>
      </c>
      <c r="D17094">
        <v>0</v>
      </c>
      <c r="E17094">
        <v>0</v>
      </c>
      <c r="F17094" s="1">
        <v>0</v>
      </c>
      <c r="G17094">
        <v>0</v>
      </c>
      <c r="H17094">
        <v>0</v>
      </c>
      <c r="I17094" s="1">
        <f t="shared" si="1068"/>
        <v>0</v>
      </c>
      <c r="J17094" s="1">
        <f t="shared" si="1069"/>
        <v>0</v>
      </c>
      <c r="K17094">
        <f t="shared" si="1070"/>
        <v>0</v>
      </c>
      <c r="L17094">
        <f t="shared" si="1071"/>
        <v>0</v>
      </c>
    </row>
    <row r="17095" spans="1:12" x14ac:dyDescent="0.25">
      <c r="A17095" t="s">
        <v>34039</v>
      </c>
      <c r="B17095" t="s">
        <v>34040</v>
      </c>
      <c r="C17095" s="1">
        <v>0</v>
      </c>
      <c r="D17095">
        <v>0</v>
      </c>
      <c r="E17095">
        <v>0</v>
      </c>
      <c r="F17095" s="1">
        <v>0</v>
      </c>
      <c r="G17095">
        <v>0</v>
      </c>
      <c r="H17095">
        <v>0</v>
      </c>
      <c r="I17095" s="1">
        <f t="shared" si="1068"/>
        <v>0</v>
      </c>
      <c r="J17095" s="1">
        <f t="shared" si="1069"/>
        <v>0</v>
      </c>
      <c r="K17095">
        <f t="shared" si="1070"/>
        <v>0</v>
      </c>
      <c r="L17095">
        <f t="shared" si="1071"/>
        <v>0</v>
      </c>
    </row>
    <row r="17096" spans="1:12" x14ac:dyDescent="0.25">
      <c r="A17096" t="s">
        <v>34041</v>
      </c>
      <c r="B17096" t="s">
        <v>34042</v>
      </c>
      <c r="C17096" s="1">
        <v>0</v>
      </c>
      <c r="D17096">
        <v>0</v>
      </c>
      <c r="E17096">
        <v>0</v>
      </c>
      <c r="F17096" s="1">
        <v>0</v>
      </c>
      <c r="G17096">
        <v>0</v>
      </c>
      <c r="H17096">
        <v>0</v>
      </c>
      <c r="I17096" s="1">
        <f t="shared" si="1068"/>
        <v>0</v>
      </c>
      <c r="J17096" s="1">
        <f t="shared" si="1069"/>
        <v>0</v>
      </c>
      <c r="K17096">
        <f t="shared" si="1070"/>
        <v>0</v>
      </c>
      <c r="L17096">
        <f t="shared" si="1071"/>
        <v>0</v>
      </c>
    </row>
    <row r="17097" spans="1:12" x14ac:dyDescent="0.25">
      <c r="A17097" t="s">
        <v>34043</v>
      </c>
      <c r="B17097" t="s">
        <v>34044</v>
      </c>
      <c r="C17097" s="1">
        <v>0</v>
      </c>
      <c r="D17097">
        <v>0</v>
      </c>
      <c r="E17097">
        <v>0</v>
      </c>
      <c r="F17097" s="1">
        <v>0</v>
      </c>
      <c r="G17097">
        <v>0</v>
      </c>
      <c r="H17097">
        <v>0</v>
      </c>
      <c r="I17097" s="1">
        <f t="shared" si="1068"/>
        <v>0</v>
      </c>
      <c r="J17097" s="1">
        <f t="shared" si="1069"/>
        <v>0</v>
      </c>
      <c r="K17097">
        <f t="shared" si="1070"/>
        <v>0</v>
      </c>
      <c r="L17097">
        <f t="shared" si="1071"/>
        <v>0</v>
      </c>
    </row>
    <row r="17098" spans="1:12" x14ac:dyDescent="0.25">
      <c r="A17098" t="s">
        <v>34045</v>
      </c>
      <c r="B17098" t="s">
        <v>34046</v>
      </c>
      <c r="C17098" s="1">
        <v>0</v>
      </c>
      <c r="D17098">
        <v>0</v>
      </c>
      <c r="E17098">
        <v>0</v>
      </c>
      <c r="F17098" s="1">
        <v>0</v>
      </c>
      <c r="G17098">
        <v>0</v>
      </c>
      <c r="H17098">
        <v>0</v>
      </c>
      <c r="I17098" s="1">
        <f t="shared" si="1068"/>
        <v>0</v>
      </c>
      <c r="J17098" s="1">
        <f t="shared" si="1069"/>
        <v>0</v>
      </c>
      <c r="K17098">
        <f t="shared" si="1070"/>
        <v>0</v>
      </c>
      <c r="L17098">
        <f t="shared" si="1071"/>
        <v>0</v>
      </c>
    </row>
    <row r="17099" spans="1:12" x14ac:dyDescent="0.25">
      <c r="A17099" t="s">
        <v>34047</v>
      </c>
      <c r="B17099" t="s">
        <v>34048</v>
      </c>
      <c r="C17099" s="1">
        <v>0</v>
      </c>
      <c r="D17099">
        <v>0</v>
      </c>
      <c r="E17099">
        <v>0</v>
      </c>
      <c r="F17099" s="1">
        <v>0</v>
      </c>
      <c r="G17099">
        <v>0</v>
      </c>
      <c r="H17099">
        <v>0</v>
      </c>
      <c r="I17099" s="1">
        <f t="shared" si="1068"/>
        <v>0</v>
      </c>
      <c r="J17099" s="1">
        <f t="shared" si="1069"/>
        <v>0</v>
      </c>
      <c r="K17099">
        <f t="shared" si="1070"/>
        <v>0</v>
      </c>
      <c r="L17099">
        <f t="shared" si="1071"/>
        <v>0</v>
      </c>
    </row>
    <row r="17100" spans="1:12" x14ac:dyDescent="0.25">
      <c r="A17100" t="s">
        <v>34049</v>
      </c>
      <c r="B17100" t="s">
        <v>34050</v>
      </c>
      <c r="C17100" s="1">
        <v>0</v>
      </c>
      <c r="D17100">
        <v>0</v>
      </c>
      <c r="E17100">
        <v>0</v>
      </c>
      <c r="F17100" s="1">
        <v>0</v>
      </c>
      <c r="G17100">
        <v>0</v>
      </c>
      <c r="H17100">
        <v>0</v>
      </c>
      <c r="I17100" s="1">
        <f t="shared" si="1068"/>
        <v>0</v>
      </c>
      <c r="J17100" s="1">
        <f t="shared" si="1069"/>
        <v>0</v>
      </c>
      <c r="K17100">
        <f t="shared" si="1070"/>
        <v>0</v>
      </c>
      <c r="L17100">
        <f t="shared" si="1071"/>
        <v>0</v>
      </c>
    </row>
    <row r="17101" spans="1:12" x14ac:dyDescent="0.25">
      <c r="A17101" t="s">
        <v>34051</v>
      </c>
      <c r="B17101" t="s">
        <v>34052</v>
      </c>
      <c r="C17101" s="1">
        <v>0</v>
      </c>
      <c r="D17101">
        <v>0</v>
      </c>
      <c r="E17101">
        <v>0</v>
      </c>
      <c r="F17101" s="1">
        <v>0</v>
      </c>
      <c r="G17101">
        <v>0</v>
      </c>
      <c r="H17101">
        <v>0</v>
      </c>
      <c r="I17101" s="1">
        <f t="shared" si="1068"/>
        <v>0</v>
      </c>
      <c r="J17101" s="1">
        <f t="shared" si="1069"/>
        <v>0</v>
      </c>
      <c r="K17101">
        <f t="shared" si="1070"/>
        <v>0</v>
      </c>
      <c r="L17101">
        <f t="shared" si="1071"/>
        <v>0</v>
      </c>
    </row>
    <row r="17102" spans="1:12" x14ac:dyDescent="0.25">
      <c r="A17102" t="s">
        <v>34053</v>
      </c>
      <c r="B17102" t="s">
        <v>34054</v>
      </c>
      <c r="C17102" s="1">
        <v>0</v>
      </c>
      <c r="D17102">
        <v>0</v>
      </c>
      <c r="E17102">
        <v>0</v>
      </c>
      <c r="F17102" s="1">
        <v>0</v>
      </c>
      <c r="G17102">
        <v>0</v>
      </c>
      <c r="H17102">
        <v>0</v>
      </c>
      <c r="I17102" s="1">
        <f t="shared" si="1068"/>
        <v>0</v>
      </c>
      <c r="J17102" s="1">
        <f t="shared" si="1069"/>
        <v>0</v>
      </c>
      <c r="K17102">
        <f t="shared" si="1070"/>
        <v>0</v>
      </c>
      <c r="L17102">
        <f t="shared" si="1071"/>
        <v>0</v>
      </c>
    </row>
    <row r="17103" spans="1:12" x14ac:dyDescent="0.25">
      <c r="A17103" t="s">
        <v>34055</v>
      </c>
      <c r="B17103" t="s">
        <v>34056</v>
      </c>
      <c r="C17103" s="1">
        <v>0</v>
      </c>
      <c r="D17103">
        <v>0</v>
      </c>
      <c r="E17103">
        <v>0</v>
      </c>
      <c r="F17103" s="1">
        <v>0</v>
      </c>
      <c r="G17103">
        <v>0</v>
      </c>
      <c r="H17103">
        <v>0</v>
      </c>
      <c r="I17103" s="1">
        <f t="shared" si="1068"/>
        <v>0</v>
      </c>
      <c r="J17103" s="1">
        <f t="shared" si="1069"/>
        <v>0</v>
      </c>
      <c r="K17103">
        <f t="shared" si="1070"/>
        <v>0</v>
      </c>
      <c r="L17103">
        <f t="shared" si="1071"/>
        <v>0</v>
      </c>
    </row>
    <row r="17104" spans="1:12" x14ac:dyDescent="0.25">
      <c r="A17104" t="s">
        <v>34057</v>
      </c>
      <c r="B17104" t="s">
        <v>34058</v>
      </c>
      <c r="C17104" s="1">
        <v>0</v>
      </c>
      <c r="D17104">
        <v>0</v>
      </c>
      <c r="E17104">
        <v>0</v>
      </c>
      <c r="F17104" s="1">
        <v>0</v>
      </c>
      <c r="G17104">
        <v>0</v>
      </c>
      <c r="H17104">
        <v>0</v>
      </c>
      <c r="I17104" s="1">
        <f t="shared" si="1068"/>
        <v>0</v>
      </c>
      <c r="J17104" s="1">
        <f t="shared" si="1069"/>
        <v>0</v>
      </c>
      <c r="K17104">
        <f t="shared" si="1070"/>
        <v>0</v>
      </c>
      <c r="L17104">
        <f t="shared" si="1071"/>
        <v>0</v>
      </c>
    </row>
    <row r="17105" spans="1:12" x14ac:dyDescent="0.25">
      <c r="A17105" t="s">
        <v>34059</v>
      </c>
      <c r="B17105" t="s">
        <v>34060</v>
      </c>
      <c r="C17105" s="1">
        <v>0</v>
      </c>
      <c r="D17105">
        <v>0.1</v>
      </c>
      <c r="E17105">
        <v>0.1</v>
      </c>
      <c r="F17105" s="1">
        <v>0</v>
      </c>
      <c r="G17105">
        <v>0.1</v>
      </c>
      <c r="H17105">
        <v>0.1</v>
      </c>
      <c r="I17105" s="1">
        <f t="shared" si="1068"/>
        <v>0</v>
      </c>
      <c r="J17105" s="1">
        <f t="shared" si="1069"/>
        <v>0</v>
      </c>
      <c r="K17105">
        <f t="shared" si="1070"/>
        <v>4.1392685158225077E-2</v>
      </c>
      <c r="L17105">
        <f t="shared" si="1071"/>
        <v>4.1392685158225077E-2</v>
      </c>
    </row>
    <row r="17106" spans="1:12" x14ac:dyDescent="0.25">
      <c r="A17106" t="s">
        <v>34061</v>
      </c>
      <c r="B17106" t="s">
        <v>34062</v>
      </c>
      <c r="C17106" s="1">
        <v>0</v>
      </c>
      <c r="D17106">
        <v>0</v>
      </c>
      <c r="E17106">
        <v>0</v>
      </c>
      <c r="F17106" s="1">
        <v>0</v>
      </c>
      <c r="G17106">
        <v>0</v>
      </c>
      <c r="H17106">
        <v>0</v>
      </c>
      <c r="I17106" s="1">
        <f t="shared" si="1068"/>
        <v>0</v>
      </c>
      <c r="J17106" s="1">
        <f t="shared" si="1069"/>
        <v>0</v>
      </c>
      <c r="K17106">
        <f t="shared" si="1070"/>
        <v>0</v>
      </c>
      <c r="L17106">
        <f t="shared" si="1071"/>
        <v>0</v>
      </c>
    </row>
    <row r="17107" spans="1:12" x14ac:dyDescent="0.25">
      <c r="A17107" t="s">
        <v>34063</v>
      </c>
      <c r="B17107" t="s">
        <v>34064</v>
      </c>
      <c r="C17107" s="1">
        <v>0</v>
      </c>
      <c r="D17107">
        <v>0</v>
      </c>
      <c r="E17107">
        <v>0</v>
      </c>
      <c r="F17107" s="1">
        <v>0</v>
      </c>
      <c r="G17107">
        <v>0</v>
      </c>
      <c r="H17107">
        <v>0</v>
      </c>
      <c r="I17107" s="1">
        <f t="shared" si="1068"/>
        <v>0</v>
      </c>
      <c r="J17107" s="1">
        <f t="shared" si="1069"/>
        <v>0</v>
      </c>
      <c r="K17107">
        <f t="shared" si="1070"/>
        <v>0</v>
      </c>
      <c r="L17107">
        <f t="shared" si="1071"/>
        <v>0</v>
      </c>
    </row>
    <row r="17108" spans="1:12" x14ac:dyDescent="0.25">
      <c r="A17108" t="s">
        <v>34065</v>
      </c>
      <c r="B17108" t="s">
        <v>34066</v>
      </c>
      <c r="C17108" s="1">
        <v>0</v>
      </c>
      <c r="D17108">
        <v>0</v>
      </c>
      <c r="E17108">
        <v>0</v>
      </c>
      <c r="F17108" s="1">
        <v>0.1</v>
      </c>
      <c r="G17108">
        <v>0.1</v>
      </c>
      <c r="H17108">
        <v>0.1</v>
      </c>
      <c r="I17108" s="1">
        <f t="shared" si="1068"/>
        <v>0</v>
      </c>
      <c r="J17108" s="1">
        <f t="shared" si="1069"/>
        <v>4.1392685158225077E-2</v>
      </c>
      <c r="K17108">
        <f t="shared" si="1070"/>
        <v>0</v>
      </c>
      <c r="L17108">
        <f t="shared" si="1071"/>
        <v>4.1392685158225077E-2</v>
      </c>
    </row>
    <row r="17109" spans="1:12" x14ac:dyDescent="0.25">
      <c r="A17109" t="s">
        <v>34067</v>
      </c>
      <c r="B17109" t="s">
        <v>34068</v>
      </c>
      <c r="C17109" s="1">
        <v>0</v>
      </c>
      <c r="D17109">
        <v>0</v>
      </c>
      <c r="E17109">
        <v>0</v>
      </c>
      <c r="F17109" s="1">
        <v>0.1</v>
      </c>
      <c r="G17109">
        <v>0.1</v>
      </c>
      <c r="H17109">
        <v>0.1</v>
      </c>
      <c r="I17109" s="1">
        <f t="shared" si="1068"/>
        <v>0</v>
      </c>
      <c r="J17109" s="1">
        <f t="shared" si="1069"/>
        <v>4.1392685158225077E-2</v>
      </c>
      <c r="K17109">
        <f t="shared" si="1070"/>
        <v>0</v>
      </c>
      <c r="L17109">
        <f t="shared" si="1071"/>
        <v>4.1392685158225077E-2</v>
      </c>
    </row>
    <row r="17110" spans="1:12" x14ac:dyDescent="0.25">
      <c r="A17110" t="s">
        <v>34069</v>
      </c>
      <c r="B17110" t="s">
        <v>34070</v>
      </c>
      <c r="C17110" s="1">
        <v>0</v>
      </c>
      <c r="D17110">
        <v>0</v>
      </c>
      <c r="E17110">
        <v>0</v>
      </c>
      <c r="F17110" s="1">
        <v>0</v>
      </c>
      <c r="G17110">
        <v>0</v>
      </c>
      <c r="H17110">
        <v>0</v>
      </c>
      <c r="I17110" s="1">
        <f t="shared" si="1068"/>
        <v>0</v>
      </c>
      <c r="J17110" s="1">
        <f t="shared" si="1069"/>
        <v>0</v>
      </c>
      <c r="K17110">
        <f t="shared" si="1070"/>
        <v>0</v>
      </c>
      <c r="L17110">
        <f t="shared" si="1071"/>
        <v>0</v>
      </c>
    </row>
    <row r="17111" spans="1:12" x14ac:dyDescent="0.25">
      <c r="A17111" t="s">
        <v>34071</v>
      </c>
      <c r="B17111" t="s">
        <v>34072</v>
      </c>
      <c r="C17111" s="1">
        <v>0</v>
      </c>
      <c r="D17111">
        <v>0</v>
      </c>
      <c r="E17111">
        <v>0</v>
      </c>
      <c r="F17111" s="1">
        <v>0.4</v>
      </c>
      <c r="G17111">
        <v>0.5</v>
      </c>
      <c r="H17111">
        <v>0.6</v>
      </c>
      <c r="I17111" s="1">
        <f t="shared" si="1068"/>
        <v>0</v>
      </c>
      <c r="J17111" s="1">
        <f t="shared" si="1069"/>
        <v>0.14612803567823801</v>
      </c>
      <c r="K17111">
        <f t="shared" si="1070"/>
        <v>0</v>
      </c>
      <c r="L17111">
        <f t="shared" si="1071"/>
        <v>0.20411998265592479</v>
      </c>
    </row>
    <row r="17112" spans="1:12" x14ac:dyDescent="0.25">
      <c r="A17112" t="s">
        <v>34073</v>
      </c>
      <c r="B17112" t="s">
        <v>34074</v>
      </c>
      <c r="C17112" s="1">
        <v>0</v>
      </c>
      <c r="D17112">
        <v>0</v>
      </c>
      <c r="E17112">
        <v>0</v>
      </c>
      <c r="F17112" s="1">
        <v>0</v>
      </c>
      <c r="G17112">
        <v>0</v>
      </c>
      <c r="H17112">
        <v>0</v>
      </c>
      <c r="I17112" s="1">
        <f t="shared" si="1068"/>
        <v>0</v>
      </c>
      <c r="J17112" s="1">
        <f t="shared" si="1069"/>
        <v>0</v>
      </c>
      <c r="K17112">
        <f t="shared" si="1070"/>
        <v>0</v>
      </c>
      <c r="L17112">
        <f t="shared" si="1071"/>
        <v>0</v>
      </c>
    </row>
    <row r="17113" spans="1:12" x14ac:dyDescent="0.25">
      <c r="A17113" t="s">
        <v>34075</v>
      </c>
      <c r="B17113" t="s">
        <v>34076</v>
      </c>
      <c r="C17113" s="1">
        <v>0</v>
      </c>
      <c r="D17113">
        <v>0</v>
      </c>
      <c r="E17113">
        <v>0</v>
      </c>
      <c r="F17113" s="1">
        <v>0</v>
      </c>
      <c r="G17113">
        <v>0</v>
      </c>
      <c r="H17113">
        <v>0</v>
      </c>
      <c r="I17113" s="1">
        <f t="shared" si="1068"/>
        <v>0</v>
      </c>
      <c r="J17113" s="1">
        <f t="shared" si="1069"/>
        <v>0</v>
      </c>
      <c r="K17113">
        <f t="shared" si="1070"/>
        <v>0</v>
      </c>
      <c r="L17113">
        <f t="shared" si="1071"/>
        <v>0</v>
      </c>
    </row>
    <row r="17114" spans="1:12" x14ac:dyDescent="0.25">
      <c r="A17114" t="s">
        <v>34077</v>
      </c>
      <c r="B17114" t="s">
        <v>34078</v>
      </c>
      <c r="C17114" s="1">
        <v>0</v>
      </c>
      <c r="D17114">
        <v>0</v>
      </c>
      <c r="E17114">
        <v>0</v>
      </c>
      <c r="F17114" s="1">
        <v>0</v>
      </c>
      <c r="G17114">
        <v>0</v>
      </c>
      <c r="H17114">
        <v>0</v>
      </c>
      <c r="I17114" s="1">
        <f t="shared" si="1068"/>
        <v>0</v>
      </c>
      <c r="J17114" s="1">
        <f t="shared" si="1069"/>
        <v>0</v>
      </c>
      <c r="K17114">
        <f t="shared" si="1070"/>
        <v>0</v>
      </c>
      <c r="L17114">
        <f t="shared" si="1071"/>
        <v>0</v>
      </c>
    </row>
    <row r="17115" spans="1:12" x14ac:dyDescent="0.25">
      <c r="A17115" t="s">
        <v>34079</v>
      </c>
      <c r="B17115" t="s">
        <v>34080</v>
      </c>
      <c r="C17115" s="1">
        <v>0</v>
      </c>
      <c r="D17115">
        <v>0</v>
      </c>
      <c r="E17115">
        <v>0</v>
      </c>
      <c r="F17115" s="1">
        <v>0</v>
      </c>
      <c r="G17115">
        <v>0</v>
      </c>
      <c r="H17115">
        <v>0</v>
      </c>
      <c r="I17115" s="1">
        <f t="shared" si="1068"/>
        <v>0</v>
      </c>
      <c r="J17115" s="1">
        <f t="shared" si="1069"/>
        <v>0</v>
      </c>
      <c r="K17115">
        <f t="shared" si="1070"/>
        <v>0</v>
      </c>
      <c r="L17115">
        <f t="shared" si="1071"/>
        <v>0</v>
      </c>
    </row>
    <row r="17116" spans="1:12" x14ac:dyDescent="0.25">
      <c r="A17116" t="s">
        <v>34081</v>
      </c>
      <c r="B17116" t="s">
        <v>34082</v>
      </c>
      <c r="C17116" s="1">
        <v>0</v>
      </c>
      <c r="D17116">
        <v>0</v>
      </c>
      <c r="E17116">
        <v>0</v>
      </c>
      <c r="F17116" s="1">
        <v>0</v>
      </c>
      <c r="G17116">
        <v>0</v>
      </c>
      <c r="H17116">
        <v>0</v>
      </c>
      <c r="I17116" s="1">
        <f t="shared" si="1068"/>
        <v>0</v>
      </c>
      <c r="J17116" s="1">
        <f t="shared" si="1069"/>
        <v>0</v>
      </c>
      <c r="K17116">
        <f t="shared" si="1070"/>
        <v>0</v>
      </c>
      <c r="L17116">
        <f t="shared" si="1071"/>
        <v>0</v>
      </c>
    </row>
    <row r="17117" spans="1:12" x14ac:dyDescent="0.25">
      <c r="A17117" t="s">
        <v>34083</v>
      </c>
      <c r="B17117" t="s">
        <v>34084</v>
      </c>
      <c r="C17117" s="1">
        <v>0</v>
      </c>
      <c r="D17117">
        <v>0</v>
      </c>
      <c r="E17117">
        <v>0</v>
      </c>
      <c r="F17117" s="1">
        <v>0</v>
      </c>
      <c r="G17117">
        <v>0</v>
      </c>
      <c r="H17117">
        <v>0</v>
      </c>
      <c r="I17117" s="1">
        <f t="shared" si="1068"/>
        <v>0</v>
      </c>
      <c r="J17117" s="1">
        <f t="shared" si="1069"/>
        <v>0</v>
      </c>
      <c r="K17117">
        <f t="shared" si="1070"/>
        <v>0</v>
      </c>
      <c r="L17117">
        <f t="shared" si="1071"/>
        <v>0</v>
      </c>
    </row>
    <row r="17118" spans="1:12" x14ac:dyDescent="0.25">
      <c r="A17118" t="s">
        <v>34085</v>
      </c>
      <c r="B17118" t="s">
        <v>34086</v>
      </c>
      <c r="C17118" s="1">
        <v>0</v>
      </c>
      <c r="D17118">
        <v>0</v>
      </c>
      <c r="E17118">
        <v>0</v>
      </c>
      <c r="F17118" s="1">
        <v>0</v>
      </c>
      <c r="G17118">
        <v>0</v>
      </c>
      <c r="H17118">
        <v>0</v>
      </c>
      <c r="I17118" s="1">
        <f t="shared" si="1068"/>
        <v>0</v>
      </c>
      <c r="J17118" s="1">
        <f t="shared" si="1069"/>
        <v>0</v>
      </c>
      <c r="K17118">
        <f t="shared" si="1070"/>
        <v>0</v>
      </c>
      <c r="L17118">
        <f t="shared" si="1071"/>
        <v>0</v>
      </c>
    </row>
    <row r="17119" spans="1:12" x14ac:dyDescent="0.25">
      <c r="A17119" t="s">
        <v>34087</v>
      </c>
      <c r="B17119" t="s">
        <v>34088</v>
      </c>
      <c r="C17119" s="1">
        <v>0</v>
      </c>
      <c r="D17119">
        <v>0</v>
      </c>
      <c r="E17119">
        <v>0</v>
      </c>
      <c r="F17119" s="1">
        <v>0</v>
      </c>
      <c r="G17119">
        <v>0</v>
      </c>
      <c r="H17119">
        <v>0</v>
      </c>
      <c r="I17119" s="1">
        <f t="shared" si="1068"/>
        <v>0</v>
      </c>
      <c r="J17119" s="1">
        <f t="shared" si="1069"/>
        <v>0</v>
      </c>
      <c r="K17119">
        <f t="shared" si="1070"/>
        <v>0</v>
      </c>
      <c r="L17119">
        <f t="shared" si="1071"/>
        <v>0</v>
      </c>
    </row>
    <row r="17120" spans="1:12" x14ac:dyDescent="0.25">
      <c r="A17120" t="s">
        <v>34089</v>
      </c>
      <c r="B17120" t="s">
        <v>34090</v>
      </c>
      <c r="C17120" s="1">
        <v>0</v>
      </c>
      <c r="D17120">
        <v>0</v>
      </c>
      <c r="E17120">
        <v>0</v>
      </c>
      <c r="F17120" s="1">
        <v>0.1</v>
      </c>
      <c r="G17120">
        <v>0.2</v>
      </c>
      <c r="H17120">
        <v>0.1</v>
      </c>
      <c r="I17120" s="1">
        <f t="shared" si="1068"/>
        <v>0</v>
      </c>
      <c r="J17120" s="1">
        <f t="shared" si="1069"/>
        <v>4.1392685158225077E-2</v>
      </c>
      <c r="K17120">
        <f t="shared" si="1070"/>
        <v>0</v>
      </c>
      <c r="L17120">
        <f t="shared" si="1071"/>
        <v>4.1392685158225077E-2</v>
      </c>
    </row>
    <row r="17121" spans="1:12" x14ac:dyDescent="0.25">
      <c r="A17121" t="s">
        <v>34091</v>
      </c>
      <c r="B17121" t="s">
        <v>34092</v>
      </c>
      <c r="C17121" s="1">
        <v>0</v>
      </c>
      <c r="D17121">
        <v>0</v>
      </c>
      <c r="E17121">
        <v>0</v>
      </c>
      <c r="F17121" s="1">
        <v>0</v>
      </c>
      <c r="G17121">
        <v>0</v>
      </c>
      <c r="H17121">
        <v>0</v>
      </c>
      <c r="I17121" s="1">
        <f t="shared" si="1068"/>
        <v>0</v>
      </c>
      <c r="J17121" s="1">
        <f t="shared" si="1069"/>
        <v>0</v>
      </c>
      <c r="K17121">
        <f t="shared" si="1070"/>
        <v>0</v>
      </c>
      <c r="L17121">
        <f t="shared" si="1071"/>
        <v>0</v>
      </c>
    </row>
    <row r="17122" spans="1:12" x14ac:dyDescent="0.25">
      <c r="A17122" t="s">
        <v>34093</v>
      </c>
      <c r="B17122" t="s">
        <v>34094</v>
      </c>
      <c r="C17122" s="1">
        <v>0</v>
      </c>
      <c r="D17122">
        <v>0</v>
      </c>
      <c r="E17122">
        <v>0</v>
      </c>
      <c r="F17122" s="1">
        <v>0</v>
      </c>
      <c r="G17122">
        <v>0</v>
      </c>
      <c r="H17122">
        <v>0.1</v>
      </c>
      <c r="I17122" s="1">
        <f t="shared" si="1068"/>
        <v>0</v>
      </c>
      <c r="J17122" s="1">
        <f t="shared" si="1069"/>
        <v>0</v>
      </c>
      <c r="K17122">
        <f t="shared" si="1070"/>
        <v>0</v>
      </c>
      <c r="L17122">
        <f t="shared" si="1071"/>
        <v>4.1392685158225077E-2</v>
      </c>
    </row>
    <row r="17123" spans="1:12" x14ac:dyDescent="0.25">
      <c r="A17123" t="s">
        <v>34095</v>
      </c>
      <c r="B17123" t="s">
        <v>34096</v>
      </c>
      <c r="C17123" s="1">
        <v>0</v>
      </c>
      <c r="D17123">
        <v>0</v>
      </c>
      <c r="E17123">
        <v>0</v>
      </c>
      <c r="F17123" s="1">
        <v>0.7</v>
      </c>
      <c r="G17123">
        <v>0.9</v>
      </c>
      <c r="H17123">
        <v>1.9</v>
      </c>
      <c r="I17123" s="1">
        <f t="shared" si="1068"/>
        <v>0</v>
      </c>
      <c r="J17123" s="1">
        <f t="shared" si="1069"/>
        <v>0.23044892137827391</v>
      </c>
      <c r="K17123">
        <f t="shared" si="1070"/>
        <v>0</v>
      </c>
      <c r="L17123">
        <f t="shared" si="1071"/>
        <v>0.46239799789895608</v>
      </c>
    </row>
    <row r="17124" spans="1:12" x14ac:dyDescent="0.25">
      <c r="A17124" t="s">
        <v>34097</v>
      </c>
      <c r="B17124" t="s">
        <v>34098</v>
      </c>
      <c r="C17124" s="1">
        <v>0</v>
      </c>
      <c r="D17124">
        <v>0</v>
      </c>
      <c r="E17124">
        <v>0</v>
      </c>
      <c r="F17124" s="1">
        <v>0</v>
      </c>
      <c r="G17124">
        <v>0</v>
      </c>
      <c r="H17124">
        <v>0</v>
      </c>
      <c r="I17124" s="1">
        <f t="shared" si="1068"/>
        <v>0</v>
      </c>
      <c r="J17124" s="1">
        <f t="shared" si="1069"/>
        <v>0</v>
      </c>
      <c r="K17124">
        <f t="shared" si="1070"/>
        <v>0</v>
      </c>
      <c r="L17124">
        <f t="shared" si="1071"/>
        <v>0</v>
      </c>
    </row>
    <row r="17125" spans="1:12" x14ac:dyDescent="0.25">
      <c r="A17125" t="s">
        <v>34099</v>
      </c>
      <c r="B17125" t="s">
        <v>34100</v>
      </c>
      <c r="C17125" s="1">
        <v>0</v>
      </c>
      <c r="D17125">
        <v>0</v>
      </c>
      <c r="E17125">
        <v>0</v>
      </c>
      <c r="F17125" s="1">
        <v>0</v>
      </c>
      <c r="G17125">
        <v>0</v>
      </c>
      <c r="H17125">
        <v>0</v>
      </c>
      <c r="I17125" s="1">
        <f t="shared" si="1068"/>
        <v>0</v>
      </c>
      <c r="J17125" s="1">
        <f t="shared" si="1069"/>
        <v>0</v>
      </c>
      <c r="K17125">
        <f t="shared" si="1070"/>
        <v>0</v>
      </c>
      <c r="L17125">
        <f t="shared" si="1071"/>
        <v>0</v>
      </c>
    </row>
    <row r="17126" spans="1:12" x14ac:dyDescent="0.25">
      <c r="A17126" t="s">
        <v>34101</v>
      </c>
      <c r="B17126" t="s">
        <v>34102</v>
      </c>
      <c r="C17126" s="1">
        <v>0</v>
      </c>
      <c r="D17126">
        <v>0</v>
      </c>
      <c r="E17126">
        <v>0</v>
      </c>
      <c r="F17126" s="1">
        <v>0</v>
      </c>
      <c r="G17126">
        <v>0</v>
      </c>
      <c r="H17126">
        <v>0</v>
      </c>
      <c r="I17126" s="1">
        <f t="shared" si="1068"/>
        <v>0</v>
      </c>
      <c r="J17126" s="1">
        <f t="shared" si="1069"/>
        <v>0</v>
      </c>
      <c r="K17126">
        <f t="shared" si="1070"/>
        <v>0</v>
      </c>
      <c r="L17126">
        <f t="shared" si="1071"/>
        <v>0</v>
      </c>
    </row>
    <row r="17127" spans="1:12" x14ac:dyDescent="0.25">
      <c r="A17127" t="s">
        <v>34103</v>
      </c>
      <c r="B17127" t="s">
        <v>34104</v>
      </c>
      <c r="C17127" s="1">
        <v>0</v>
      </c>
      <c r="D17127">
        <v>0</v>
      </c>
      <c r="E17127">
        <v>0</v>
      </c>
      <c r="F17127" s="1">
        <v>0</v>
      </c>
      <c r="G17127">
        <v>0</v>
      </c>
      <c r="H17127">
        <v>0</v>
      </c>
      <c r="I17127" s="1">
        <f t="shared" si="1068"/>
        <v>0</v>
      </c>
      <c r="J17127" s="1">
        <f t="shared" si="1069"/>
        <v>0</v>
      </c>
      <c r="K17127">
        <f t="shared" si="1070"/>
        <v>0</v>
      </c>
      <c r="L17127">
        <f t="shared" si="1071"/>
        <v>0</v>
      </c>
    </row>
    <row r="17128" spans="1:12" x14ac:dyDescent="0.25">
      <c r="A17128" t="s">
        <v>34105</v>
      </c>
      <c r="B17128" t="s">
        <v>34106</v>
      </c>
      <c r="C17128" s="1">
        <v>0</v>
      </c>
      <c r="D17128">
        <v>0.1</v>
      </c>
      <c r="E17128">
        <v>0.1</v>
      </c>
      <c r="F17128" s="1">
        <v>0.1</v>
      </c>
      <c r="G17128">
        <v>0.2</v>
      </c>
      <c r="H17128">
        <v>0.1</v>
      </c>
      <c r="I17128" s="1">
        <f t="shared" si="1068"/>
        <v>0</v>
      </c>
      <c r="J17128" s="1">
        <f t="shared" si="1069"/>
        <v>4.1392685158225077E-2</v>
      </c>
      <c r="K17128">
        <f t="shared" si="1070"/>
        <v>4.1392685158225077E-2</v>
      </c>
      <c r="L17128">
        <f t="shared" si="1071"/>
        <v>4.1392685158225077E-2</v>
      </c>
    </row>
    <row r="17129" spans="1:12" x14ac:dyDescent="0.25">
      <c r="A17129" t="s">
        <v>34107</v>
      </c>
      <c r="B17129" t="s">
        <v>34108</v>
      </c>
      <c r="C17129" s="1">
        <v>0</v>
      </c>
      <c r="D17129">
        <v>0</v>
      </c>
      <c r="E17129">
        <v>0</v>
      </c>
      <c r="F17129" s="1">
        <v>0</v>
      </c>
      <c r="G17129">
        <v>0</v>
      </c>
      <c r="H17129">
        <v>0</v>
      </c>
      <c r="I17129" s="1">
        <f t="shared" si="1068"/>
        <v>0</v>
      </c>
      <c r="J17129" s="1">
        <f t="shared" si="1069"/>
        <v>0</v>
      </c>
      <c r="K17129">
        <f t="shared" si="1070"/>
        <v>0</v>
      </c>
      <c r="L17129">
        <f t="shared" si="1071"/>
        <v>0</v>
      </c>
    </row>
    <row r="17130" spans="1:12" x14ac:dyDescent="0.25">
      <c r="A17130" t="s">
        <v>34109</v>
      </c>
      <c r="B17130" t="s">
        <v>34110</v>
      </c>
      <c r="C17130" s="1">
        <v>0</v>
      </c>
      <c r="D17130">
        <v>0</v>
      </c>
      <c r="E17130">
        <v>0</v>
      </c>
      <c r="F17130" s="1">
        <v>0</v>
      </c>
      <c r="G17130">
        <v>0</v>
      </c>
      <c r="H17130">
        <v>0</v>
      </c>
      <c r="I17130" s="1">
        <f t="shared" si="1068"/>
        <v>0</v>
      </c>
      <c r="J17130" s="1">
        <f t="shared" si="1069"/>
        <v>0</v>
      </c>
      <c r="K17130">
        <f t="shared" si="1070"/>
        <v>0</v>
      </c>
      <c r="L17130">
        <f t="shared" si="1071"/>
        <v>0</v>
      </c>
    </row>
    <row r="17131" spans="1:12" x14ac:dyDescent="0.25">
      <c r="A17131" t="s">
        <v>34111</v>
      </c>
      <c r="B17131" t="s">
        <v>34112</v>
      </c>
      <c r="C17131" s="1">
        <v>0</v>
      </c>
      <c r="D17131">
        <v>0</v>
      </c>
      <c r="E17131">
        <v>0</v>
      </c>
      <c r="F17131" s="1">
        <v>0</v>
      </c>
      <c r="G17131">
        <v>0</v>
      </c>
      <c r="H17131">
        <v>0</v>
      </c>
      <c r="I17131" s="1">
        <f t="shared" si="1068"/>
        <v>0</v>
      </c>
      <c r="J17131" s="1">
        <f t="shared" si="1069"/>
        <v>0</v>
      </c>
      <c r="K17131">
        <f t="shared" si="1070"/>
        <v>0</v>
      </c>
      <c r="L17131">
        <f t="shared" si="1071"/>
        <v>0</v>
      </c>
    </row>
    <row r="17132" spans="1:12" x14ac:dyDescent="0.25">
      <c r="A17132" t="s">
        <v>34113</v>
      </c>
      <c r="B17132" t="s">
        <v>34114</v>
      </c>
      <c r="C17132" s="1">
        <v>0</v>
      </c>
      <c r="D17132">
        <v>0</v>
      </c>
      <c r="E17132">
        <v>0</v>
      </c>
      <c r="F17132" s="1">
        <v>0</v>
      </c>
      <c r="G17132">
        <v>0</v>
      </c>
      <c r="H17132">
        <v>0</v>
      </c>
      <c r="I17132" s="1">
        <f t="shared" si="1068"/>
        <v>0</v>
      </c>
      <c r="J17132" s="1">
        <f t="shared" si="1069"/>
        <v>0</v>
      </c>
      <c r="K17132">
        <f t="shared" si="1070"/>
        <v>0</v>
      </c>
      <c r="L17132">
        <f t="shared" si="1071"/>
        <v>0</v>
      </c>
    </row>
    <row r="17133" spans="1:12" x14ac:dyDescent="0.25">
      <c r="A17133" t="s">
        <v>34115</v>
      </c>
      <c r="B17133" t="s">
        <v>34116</v>
      </c>
      <c r="C17133" s="1">
        <v>0</v>
      </c>
      <c r="D17133">
        <v>0</v>
      </c>
      <c r="E17133">
        <v>0</v>
      </c>
      <c r="F17133" s="1">
        <v>0</v>
      </c>
      <c r="G17133">
        <v>0</v>
      </c>
      <c r="H17133">
        <v>0</v>
      </c>
      <c r="I17133" s="1">
        <f t="shared" si="1068"/>
        <v>0</v>
      </c>
      <c r="J17133" s="1">
        <f t="shared" si="1069"/>
        <v>0</v>
      </c>
      <c r="K17133">
        <f t="shared" si="1070"/>
        <v>0</v>
      </c>
      <c r="L17133">
        <f t="shared" si="1071"/>
        <v>0</v>
      </c>
    </row>
    <row r="17134" spans="1:12" x14ac:dyDescent="0.25">
      <c r="A17134" t="s">
        <v>34117</v>
      </c>
      <c r="B17134" t="s">
        <v>34118</v>
      </c>
      <c r="C17134" s="1">
        <v>0</v>
      </c>
      <c r="D17134">
        <v>0</v>
      </c>
      <c r="E17134">
        <v>0</v>
      </c>
      <c r="F17134" s="1">
        <v>0</v>
      </c>
      <c r="G17134">
        <v>0</v>
      </c>
      <c r="H17134">
        <v>0</v>
      </c>
      <c r="I17134" s="1">
        <f t="shared" si="1068"/>
        <v>0</v>
      </c>
      <c r="J17134" s="1">
        <f t="shared" si="1069"/>
        <v>0</v>
      </c>
      <c r="K17134">
        <f t="shared" si="1070"/>
        <v>0</v>
      </c>
      <c r="L17134">
        <f t="shared" si="1071"/>
        <v>0</v>
      </c>
    </row>
    <row r="17135" spans="1:12" x14ac:dyDescent="0.25">
      <c r="A17135" t="s">
        <v>34119</v>
      </c>
      <c r="B17135" t="s">
        <v>34120</v>
      </c>
      <c r="C17135" s="1">
        <v>0</v>
      </c>
      <c r="D17135">
        <v>0</v>
      </c>
      <c r="E17135">
        <v>0</v>
      </c>
      <c r="F17135" s="1">
        <v>0</v>
      </c>
      <c r="G17135">
        <v>0</v>
      </c>
      <c r="H17135">
        <v>0</v>
      </c>
      <c r="I17135" s="1">
        <f t="shared" si="1068"/>
        <v>0</v>
      </c>
      <c r="J17135" s="1">
        <f t="shared" si="1069"/>
        <v>0</v>
      </c>
      <c r="K17135">
        <f t="shared" si="1070"/>
        <v>0</v>
      </c>
      <c r="L17135">
        <f t="shared" si="1071"/>
        <v>0</v>
      </c>
    </row>
    <row r="17136" spans="1:12" x14ac:dyDescent="0.25">
      <c r="A17136" t="s">
        <v>34121</v>
      </c>
      <c r="B17136" t="s">
        <v>34122</v>
      </c>
      <c r="C17136" s="1">
        <v>0</v>
      </c>
      <c r="D17136">
        <v>0</v>
      </c>
      <c r="E17136">
        <v>0</v>
      </c>
      <c r="F17136" s="1">
        <v>0</v>
      </c>
      <c r="G17136">
        <v>0</v>
      </c>
      <c r="H17136">
        <v>0</v>
      </c>
      <c r="I17136" s="1">
        <f t="shared" si="1068"/>
        <v>0</v>
      </c>
      <c r="J17136" s="1">
        <f t="shared" si="1069"/>
        <v>0</v>
      </c>
      <c r="K17136">
        <f t="shared" si="1070"/>
        <v>0</v>
      </c>
      <c r="L17136">
        <f t="shared" si="1071"/>
        <v>0</v>
      </c>
    </row>
    <row r="17137" spans="1:12" x14ac:dyDescent="0.25">
      <c r="A17137" t="s">
        <v>34123</v>
      </c>
      <c r="B17137" t="s">
        <v>34124</v>
      </c>
      <c r="C17137" s="1">
        <v>0</v>
      </c>
      <c r="D17137">
        <v>0</v>
      </c>
      <c r="E17137">
        <v>0</v>
      </c>
      <c r="F17137" s="1">
        <v>0</v>
      </c>
      <c r="G17137">
        <v>0</v>
      </c>
      <c r="H17137">
        <v>0</v>
      </c>
      <c r="I17137" s="1">
        <f t="shared" si="1068"/>
        <v>0</v>
      </c>
      <c r="J17137" s="1">
        <f t="shared" si="1069"/>
        <v>0</v>
      </c>
      <c r="K17137">
        <f t="shared" si="1070"/>
        <v>0</v>
      </c>
      <c r="L17137">
        <f t="shared" si="1071"/>
        <v>0</v>
      </c>
    </row>
    <row r="17138" spans="1:12" x14ac:dyDescent="0.25">
      <c r="A17138" t="s">
        <v>34125</v>
      </c>
      <c r="B17138" t="s">
        <v>34126</v>
      </c>
      <c r="C17138" s="1">
        <v>0</v>
      </c>
      <c r="D17138">
        <v>0</v>
      </c>
      <c r="E17138">
        <v>0</v>
      </c>
      <c r="F17138" s="1">
        <v>0</v>
      </c>
      <c r="G17138">
        <v>0.1</v>
      </c>
      <c r="H17138">
        <v>0.1</v>
      </c>
      <c r="I17138" s="1">
        <f t="shared" si="1068"/>
        <v>0</v>
      </c>
      <c r="J17138" s="1">
        <f t="shared" si="1069"/>
        <v>0</v>
      </c>
      <c r="K17138">
        <f t="shared" si="1070"/>
        <v>0</v>
      </c>
      <c r="L17138">
        <f t="shared" si="1071"/>
        <v>4.1392685158225077E-2</v>
      </c>
    </row>
    <row r="17139" spans="1:12" x14ac:dyDescent="0.25">
      <c r="A17139" t="s">
        <v>34127</v>
      </c>
      <c r="B17139" t="s">
        <v>34128</v>
      </c>
      <c r="C17139" s="1">
        <v>0</v>
      </c>
      <c r="D17139">
        <v>0</v>
      </c>
      <c r="E17139">
        <v>0</v>
      </c>
      <c r="F17139" s="1">
        <v>0</v>
      </c>
      <c r="G17139">
        <v>0</v>
      </c>
      <c r="H17139">
        <v>0</v>
      </c>
      <c r="I17139" s="1">
        <f t="shared" si="1068"/>
        <v>0</v>
      </c>
      <c r="J17139" s="1">
        <f t="shared" si="1069"/>
        <v>0</v>
      </c>
      <c r="K17139">
        <f t="shared" si="1070"/>
        <v>0</v>
      </c>
      <c r="L17139">
        <f t="shared" si="1071"/>
        <v>0</v>
      </c>
    </row>
    <row r="17140" spans="1:12" x14ac:dyDescent="0.25">
      <c r="A17140" t="s">
        <v>34129</v>
      </c>
      <c r="B17140" t="s">
        <v>34130</v>
      </c>
      <c r="C17140" s="1">
        <v>0</v>
      </c>
      <c r="D17140">
        <v>0</v>
      </c>
      <c r="E17140">
        <v>0</v>
      </c>
      <c r="F17140" s="1">
        <v>0</v>
      </c>
      <c r="G17140">
        <v>0</v>
      </c>
      <c r="H17140">
        <v>0</v>
      </c>
      <c r="I17140" s="1">
        <f t="shared" si="1068"/>
        <v>0</v>
      </c>
      <c r="J17140" s="1">
        <f t="shared" si="1069"/>
        <v>0</v>
      </c>
      <c r="K17140">
        <f t="shared" si="1070"/>
        <v>0</v>
      </c>
      <c r="L17140">
        <f t="shared" si="1071"/>
        <v>0</v>
      </c>
    </row>
    <row r="17141" spans="1:12" x14ac:dyDescent="0.25">
      <c r="A17141" t="s">
        <v>34131</v>
      </c>
      <c r="B17141" t="s">
        <v>34132</v>
      </c>
      <c r="C17141" s="1">
        <v>0</v>
      </c>
      <c r="D17141">
        <v>0</v>
      </c>
      <c r="E17141">
        <v>0</v>
      </c>
      <c r="F17141" s="1">
        <v>0</v>
      </c>
      <c r="G17141">
        <v>0</v>
      </c>
      <c r="H17141">
        <v>0</v>
      </c>
      <c r="I17141" s="1">
        <f t="shared" si="1068"/>
        <v>0</v>
      </c>
      <c r="J17141" s="1">
        <f t="shared" si="1069"/>
        <v>0</v>
      </c>
      <c r="K17141">
        <f t="shared" si="1070"/>
        <v>0</v>
      </c>
      <c r="L17141">
        <f t="shared" si="1071"/>
        <v>0</v>
      </c>
    </row>
    <row r="17142" spans="1:12" x14ac:dyDescent="0.25">
      <c r="A17142" t="s">
        <v>34133</v>
      </c>
      <c r="B17142" t="s">
        <v>34134</v>
      </c>
      <c r="C17142" s="1">
        <v>0</v>
      </c>
      <c r="D17142">
        <v>0</v>
      </c>
      <c r="E17142">
        <v>0</v>
      </c>
      <c r="F17142" s="1">
        <v>0</v>
      </c>
      <c r="G17142">
        <v>0</v>
      </c>
      <c r="H17142">
        <v>0</v>
      </c>
      <c r="I17142" s="1">
        <f t="shared" si="1068"/>
        <v>0</v>
      </c>
      <c r="J17142" s="1">
        <f t="shared" si="1069"/>
        <v>0</v>
      </c>
      <c r="K17142">
        <f t="shared" si="1070"/>
        <v>0</v>
      </c>
      <c r="L17142">
        <f t="shared" si="1071"/>
        <v>0</v>
      </c>
    </row>
    <row r="17143" spans="1:12" x14ac:dyDescent="0.25">
      <c r="A17143" t="s">
        <v>34135</v>
      </c>
      <c r="B17143" t="s">
        <v>34136</v>
      </c>
      <c r="C17143" s="1">
        <v>0</v>
      </c>
      <c r="D17143">
        <v>0</v>
      </c>
      <c r="E17143">
        <v>0</v>
      </c>
      <c r="F17143" s="1">
        <v>0</v>
      </c>
      <c r="G17143">
        <v>0</v>
      </c>
      <c r="H17143">
        <v>0</v>
      </c>
      <c r="I17143" s="1">
        <f t="shared" si="1068"/>
        <v>0</v>
      </c>
      <c r="J17143" s="1">
        <f t="shared" si="1069"/>
        <v>0</v>
      </c>
      <c r="K17143">
        <f t="shared" si="1070"/>
        <v>0</v>
      </c>
      <c r="L17143">
        <f t="shared" si="1071"/>
        <v>0</v>
      </c>
    </row>
    <row r="17144" spans="1:12" x14ac:dyDescent="0.25">
      <c r="A17144" t="s">
        <v>34137</v>
      </c>
      <c r="B17144" t="s">
        <v>34138</v>
      </c>
      <c r="C17144" s="1">
        <v>0</v>
      </c>
      <c r="D17144">
        <v>0</v>
      </c>
      <c r="E17144">
        <v>0</v>
      </c>
      <c r="F17144" s="1">
        <v>0</v>
      </c>
      <c r="G17144">
        <v>0</v>
      </c>
      <c r="H17144">
        <v>0</v>
      </c>
      <c r="I17144" s="1">
        <f t="shared" si="1068"/>
        <v>0</v>
      </c>
      <c r="J17144" s="1">
        <f t="shared" si="1069"/>
        <v>0</v>
      </c>
      <c r="K17144">
        <f t="shared" si="1070"/>
        <v>0</v>
      </c>
      <c r="L17144">
        <f t="shared" si="1071"/>
        <v>0</v>
      </c>
    </row>
    <row r="17145" spans="1:12" x14ac:dyDescent="0.25">
      <c r="A17145" t="s">
        <v>34139</v>
      </c>
      <c r="B17145" t="s">
        <v>34140</v>
      </c>
      <c r="C17145" s="1">
        <v>0</v>
      </c>
      <c r="D17145">
        <v>0</v>
      </c>
      <c r="E17145">
        <v>0</v>
      </c>
      <c r="F17145" s="1">
        <v>0</v>
      </c>
      <c r="G17145">
        <v>0</v>
      </c>
      <c r="H17145">
        <v>0</v>
      </c>
      <c r="I17145" s="1">
        <f t="shared" si="1068"/>
        <v>0</v>
      </c>
      <c r="J17145" s="1">
        <f t="shared" si="1069"/>
        <v>0</v>
      </c>
      <c r="K17145">
        <f t="shared" si="1070"/>
        <v>0</v>
      </c>
      <c r="L17145">
        <f t="shared" si="1071"/>
        <v>0</v>
      </c>
    </row>
    <row r="17146" spans="1:12" x14ac:dyDescent="0.25">
      <c r="A17146" t="s">
        <v>34141</v>
      </c>
      <c r="B17146" t="s">
        <v>34142</v>
      </c>
      <c r="C17146" s="1">
        <v>0</v>
      </c>
      <c r="D17146">
        <v>0</v>
      </c>
      <c r="E17146">
        <v>0</v>
      </c>
      <c r="F17146" s="1">
        <v>0</v>
      </c>
      <c r="G17146">
        <v>0</v>
      </c>
      <c r="H17146">
        <v>0</v>
      </c>
      <c r="I17146" s="1">
        <f t="shared" si="1068"/>
        <v>0</v>
      </c>
      <c r="J17146" s="1">
        <f t="shared" si="1069"/>
        <v>0</v>
      </c>
      <c r="K17146">
        <f t="shared" si="1070"/>
        <v>0</v>
      </c>
      <c r="L17146">
        <f t="shared" si="1071"/>
        <v>0</v>
      </c>
    </row>
    <row r="17147" spans="1:12" x14ac:dyDescent="0.25">
      <c r="A17147" t="s">
        <v>34143</v>
      </c>
      <c r="B17147" t="s">
        <v>34144</v>
      </c>
      <c r="C17147" s="1">
        <v>0</v>
      </c>
      <c r="D17147">
        <v>0</v>
      </c>
      <c r="E17147">
        <v>0.1</v>
      </c>
      <c r="F17147" s="1">
        <v>0.1</v>
      </c>
      <c r="G17147">
        <v>0.2</v>
      </c>
      <c r="H17147">
        <v>0.2</v>
      </c>
      <c r="I17147" s="1">
        <f t="shared" si="1068"/>
        <v>0</v>
      </c>
      <c r="J17147" s="1">
        <f t="shared" si="1069"/>
        <v>4.1392685158225077E-2</v>
      </c>
      <c r="K17147">
        <f t="shared" si="1070"/>
        <v>4.1392685158225077E-2</v>
      </c>
      <c r="L17147">
        <f t="shared" si="1071"/>
        <v>7.9181246047624818E-2</v>
      </c>
    </row>
    <row r="17148" spans="1:12" x14ac:dyDescent="0.25">
      <c r="A17148" t="s">
        <v>34145</v>
      </c>
      <c r="B17148" t="s">
        <v>34146</v>
      </c>
      <c r="C17148" s="1">
        <v>0</v>
      </c>
      <c r="D17148">
        <v>0</v>
      </c>
      <c r="E17148">
        <v>0</v>
      </c>
      <c r="F17148" s="1">
        <v>0</v>
      </c>
      <c r="G17148">
        <v>0</v>
      </c>
      <c r="H17148">
        <v>0</v>
      </c>
      <c r="I17148" s="1">
        <f t="shared" si="1068"/>
        <v>0</v>
      </c>
      <c r="J17148" s="1">
        <f t="shared" si="1069"/>
        <v>0</v>
      </c>
      <c r="K17148">
        <f t="shared" si="1070"/>
        <v>0</v>
      </c>
      <c r="L17148">
        <f t="shared" si="1071"/>
        <v>0</v>
      </c>
    </row>
    <row r="17149" spans="1:12" x14ac:dyDescent="0.25">
      <c r="A17149" t="s">
        <v>34147</v>
      </c>
      <c r="B17149" t="s">
        <v>34148</v>
      </c>
      <c r="C17149" s="1">
        <v>0</v>
      </c>
      <c r="D17149">
        <v>0</v>
      </c>
      <c r="E17149">
        <v>0</v>
      </c>
      <c r="F17149" s="1">
        <v>0</v>
      </c>
      <c r="G17149">
        <v>0</v>
      </c>
      <c r="H17149">
        <v>0</v>
      </c>
      <c r="I17149" s="1">
        <f t="shared" si="1068"/>
        <v>0</v>
      </c>
      <c r="J17149" s="1">
        <f t="shared" si="1069"/>
        <v>0</v>
      </c>
      <c r="K17149">
        <f t="shared" si="1070"/>
        <v>0</v>
      </c>
      <c r="L17149">
        <f t="shared" si="1071"/>
        <v>0</v>
      </c>
    </row>
    <row r="17150" spans="1:12" x14ac:dyDescent="0.25">
      <c r="A17150" t="s">
        <v>34149</v>
      </c>
      <c r="B17150" t="s">
        <v>34150</v>
      </c>
      <c r="C17150" s="1">
        <v>0</v>
      </c>
      <c r="D17150">
        <v>0</v>
      </c>
      <c r="E17150">
        <v>0</v>
      </c>
      <c r="F17150" s="1">
        <v>0</v>
      </c>
      <c r="G17150">
        <v>0</v>
      </c>
      <c r="H17150">
        <v>0</v>
      </c>
      <c r="I17150" s="1">
        <f t="shared" si="1068"/>
        <v>0</v>
      </c>
      <c r="J17150" s="1">
        <f t="shared" si="1069"/>
        <v>0</v>
      </c>
      <c r="K17150">
        <f t="shared" si="1070"/>
        <v>0</v>
      </c>
      <c r="L17150">
        <f t="shared" si="1071"/>
        <v>0</v>
      </c>
    </row>
    <row r="17151" spans="1:12" x14ac:dyDescent="0.25">
      <c r="A17151" t="s">
        <v>34151</v>
      </c>
      <c r="B17151" t="s">
        <v>34152</v>
      </c>
      <c r="C17151" s="1">
        <v>0</v>
      </c>
      <c r="D17151">
        <v>0</v>
      </c>
      <c r="E17151">
        <v>0</v>
      </c>
      <c r="F17151" s="1">
        <v>0</v>
      </c>
      <c r="G17151">
        <v>0.1</v>
      </c>
      <c r="H17151">
        <v>0.1</v>
      </c>
      <c r="I17151" s="1">
        <f t="shared" si="1068"/>
        <v>0</v>
      </c>
      <c r="J17151" s="1">
        <f t="shared" si="1069"/>
        <v>0</v>
      </c>
      <c r="K17151">
        <f t="shared" si="1070"/>
        <v>0</v>
      </c>
      <c r="L17151">
        <f t="shared" si="1071"/>
        <v>4.1392685158225077E-2</v>
      </c>
    </row>
    <row r="17152" spans="1:12" x14ac:dyDescent="0.25">
      <c r="A17152" t="s">
        <v>34153</v>
      </c>
      <c r="B17152" t="s">
        <v>34154</v>
      </c>
      <c r="C17152" s="1">
        <v>0</v>
      </c>
      <c r="D17152">
        <v>0</v>
      </c>
      <c r="E17152">
        <v>0</v>
      </c>
      <c r="F17152" s="1">
        <v>0</v>
      </c>
      <c r="G17152">
        <v>0</v>
      </c>
      <c r="H17152">
        <v>0</v>
      </c>
      <c r="I17152" s="1">
        <f t="shared" si="1068"/>
        <v>0</v>
      </c>
      <c r="J17152" s="1">
        <f t="shared" si="1069"/>
        <v>0</v>
      </c>
      <c r="K17152">
        <f t="shared" si="1070"/>
        <v>0</v>
      </c>
      <c r="L17152">
        <f t="shared" si="1071"/>
        <v>0</v>
      </c>
    </row>
    <row r="17153" spans="1:12" x14ac:dyDescent="0.25">
      <c r="A17153" t="s">
        <v>34155</v>
      </c>
      <c r="B17153" t="s">
        <v>34156</v>
      </c>
      <c r="C17153" s="1">
        <v>0</v>
      </c>
      <c r="D17153">
        <v>0</v>
      </c>
      <c r="E17153">
        <v>0</v>
      </c>
      <c r="F17153" s="1">
        <v>0</v>
      </c>
      <c r="G17153">
        <v>0</v>
      </c>
      <c r="H17153">
        <v>0</v>
      </c>
      <c r="I17153" s="1">
        <f t="shared" si="1068"/>
        <v>0</v>
      </c>
      <c r="J17153" s="1">
        <f t="shared" si="1069"/>
        <v>0</v>
      </c>
      <c r="K17153">
        <f t="shared" si="1070"/>
        <v>0</v>
      </c>
      <c r="L17153">
        <f t="shared" si="1071"/>
        <v>0</v>
      </c>
    </row>
    <row r="17154" spans="1:12" x14ac:dyDescent="0.25">
      <c r="A17154" t="s">
        <v>34157</v>
      </c>
      <c r="B17154" t="s">
        <v>34158</v>
      </c>
      <c r="C17154" s="1">
        <v>0</v>
      </c>
      <c r="D17154">
        <v>0</v>
      </c>
      <c r="E17154">
        <v>0</v>
      </c>
      <c r="F17154" s="1">
        <v>0</v>
      </c>
      <c r="G17154">
        <v>0</v>
      </c>
      <c r="H17154">
        <v>0</v>
      </c>
      <c r="I17154" s="1">
        <f t="shared" ref="I17154:I17217" si="1072">LOG10(C17154+1)</f>
        <v>0</v>
      </c>
      <c r="J17154" s="1">
        <f t="shared" ref="J17154:J17217" si="1073">LOG10(F17154+1)</f>
        <v>0</v>
      </c>
      <c r="K17154">
        <f t="shared" si="1070"/>
        <v>0</v>
      </c>
      <c r="L17154">
        <f t="shared" si="1071"/>
        <v>0</v>
      </c>
    </row>
    <row r="17155" spans="1:12" x14ac:dyDescent="0.25">
      <c r="A17155" t="s">
        <v>34159</v>
      </c>
      <c r="B17155" t="s">
        <v>34160</v>
      </c>
      <c r="C17155" s="1">
        <v>0</v>
      </c>
      <c r="D17155">
        <v>0</v>
      </c>
      <c r="E17155">
        <v>0</v>
      </c>
      <c r="F17155" s="1">
        <v>0</v>
      </c>
      <c r="G17155">
        <v>0</v>
      </c>
      <c r="H17155">
        <v>0</v>
      </c>
      <c r="I17155" s="1">
        <f t="shared" si="1072"/>
        <v>0</v>
      </c>
      <c r="J17155" s="1">
        <f t="shared" si="1073"/>
        <v>0</v>
      </c>
      <c r="K17155">
        <f t="shared" ref="K17155:K17218" si="1074">LOG10(E17155+1)</f>
        <v>0</v>
      </c>
      <c r="L17155">
        <f t="shared" ref="L17155:L17218" si="1075">LOG10(H17155+1)</f>
        <v>0</v>
      </c>
    </row>
    <row r="17156" spans="1:12" x14ac:dyDescent="0.25">
      <c r="A17156" t="s">
        <v>34161</v>
      </c>
      <c r="B17156" t="s">
        <v>34162</v>
      </c>
      <c r="C17156" s="1">
        <v>0</v>
      </c>
      <c r="D17156">
        <v>0</v>
      </c>
      <c r="E17156">
        <v>0</v>
      </c>
      <c r="F17156" s="1">
        <v>0</v>
      </c>
      <c r="G17156">
        <v>0</v>
      </c>
      <c r="H17156">
        <v>0</v>
      </c>
      <c r="I17156" s="1">
        <f t="shared" si="1072"/>
        <v>0</v>
      </c>
      <c r="J17156" s="1">
        <f t="shared" si="1073"/>
        <v>0</v>
      </c>
      <c r="K17156">
        <f t="shared" si="1074"/>
        <v>0</v>
      </c>
      <c r="L17156">
        <f t="shared" si="1075"/>
        <v>0</v>
      </c>
    </row>
    <row r="17157" spans="1:12" x14ac:dyDescent="0.25">
      <c r="A17157" t="s">
        <v>34163</v>
      </c>
      <c r="B17157" t="s">
        <v>34164</v>
      </c>
      <c r="C17157" s="1">
        <v>0</v>
      </c>
      <c r="D17157">
        <v>0</v>
      </c>
      <c r="E17157">
        <v>0</v>
      </c>
      <c r="F17157" s="1">
        <v>0</v>
      </c>
      <c r="G17157">
        <v>0</v>
      </c>
      <c r="H17157">
        <v>0</v>
      </c>
      <c r="I17157" s="1">
        <f t="shared" si="1072"/>
        <v>0</v>
      </c>
      <c r="J17157" s="1">
        <f t="shared" si="1073"/>
        <v>0</v>
      </c>
      <c r="K17157">
        <f t="shared" si="1074"/>
        <v>0</v>
      </c>
      <c r="L17157">
        <f t="shared" si="1075"/>
        <v>0</v>
      </c>
    </row>
    <row r="17158" spans="1:12" x14ac:dyDescent="0.25">
      <c r="A17158" t="s">
        <v>34165</v>
      </c>
      <c r="B17158" t="s">
        <v>34166</v>
      </c>
      <c r="C17158" s="1">
        <v>0</v>
      </c>
      <c r="D17158">
        <v>0</v>
      </c>
      <c r="E17158">
        <v>0</v>
      </c>
      <c r="F17158" s="1">
        <v>0</v>
      </c>
      <c r="G17158">
        <v>0</v>
      </c>
      <c r="H17158">
        <v>0</v>
      </c>
      <c r="I17158" s="1">
        <f t="shared" si="1072"/>
        <v>0</v>
      </c>
      <c r="J17158" s="1">
        <f t="shared" si="1073"/>
        <v>0</v>
      </c>
      <c r="K17158">
        <f t="shared" si="1074"/>
        <v>0</v>
      </c>
      <c r="L17158">
        <f t="shared" si="1075"/>
        <v>0</v>
      </c>
    </row>
    <row r="17159" spans="1:12" x14ac:dyDescent="0.25">
      <c r="A17159" t="s">
        <v>34167</v>
      </c>
      <c r="B17159" t="s">
        <v>34168</v>
      </c>
      <c r="C17159" s="1">
        <v>0</v>
      </c>
      <c r="D17159">
        <v>0</v>
      </c>
      <c r="E17159">
        <v>0</v>
      </c>
      <c r="F17159" s="1">
        <v>0</v>
      </c>
      <c r="G17159">
        <v>0</v>
      </c>
      <c r="H17159">
        <v>0</v>
      </c>
      <c r="I17159" s="1">
        <f t="shared" si="1072"/>
        <v>0</v>
      </c>
      <c r="J17159" s="1">
        <f t="shared" si="1073"/>
        <v>0</v>
      </c>
      <c r="K17159">
        <f t="shared" si="1074"/>
        <v>0</v>
      </c>
      <c r="L17159">
        <f t="shared" si="1075"/>
        <v>0</v>
      </c>
    </row>
    <row r="17160" spans="1:12" x14ac:dyDescent="0.25">
      <c r="A17160" t="s">
        <v>34169</v>
      </c>
      <c r="B17160" t="s">
        <v>34170</v>
      </c>
      <c r="C17160" s="1">
        <v>0</v>
      </c>
      <c r="D17160">
        <v>0</v>
      </c>
      <c r="E17160">
        <v>0</v>
      </c>
      <c r="F17160" s="1">
        <v>0</v>
      </c>
      <c r="G17160">
        <v>0</v>
      </c>
      <c r="H17160">
        <v>0</v>
      </c>
      <c r="I17160" s="1">
        <f t="shared" si="1072"/>
        <v>0</v>
      </c>
      <c r="J17160" s="1">
        <f t="shared" si="1073"/>
        <v>0</v>
      </c>
      <c r="K17160">
        <f t="shared" si="1074"/>
        <v>0</v>
      </c>
      <c r="L17160">
        <f t="shared" si="1075"/>
        <v>0</v>
      </c>
    </row>
    <row r="17161" spans="1:12" x14ac:dyDescent="0.25">
      <c r="A17161" t="s">
        <v>34171</v>
      </c>
      <c r="B17161" t="s">
        <v>34172</v>
      </c>
      <c r="C17161" s="1">
        <v>0</v>
      </c>
      <c r="D17161">
        <v>0</v>
      </c>
      <c r="E17161">
        <v>0</v>
      </c>
      <c r="F17161" s="1">
        <v>0</v>
      </c>
      <c r="G17161">
        <v>0</v>
      </c>
      <c r="H17161">
        <v>0</v>
      </c>
      <c r="I17161" s="1">
        <f t="shared" si="1072"/>
        <v>0</v>
      </c>
      <c r="J17161" s="1">
        <f t="shared" si="1073"/>
        <v>0</v>
      </c>
      <c r="K17161">
        <f t="shared" si="1074"/>
        <v>0</v>
      </c>
      <c r="L17161">
        <f t="shared" si="1075"/>
        <v>0</v>
      </c>
    </row>
    <row r="17162" spans="1:12" x14ac:dyDescent="0.25">
      <c r="A17162" t="s">
        <v>34173</v>
      </c>
      <c r="B17162" t="s">
        <v>34174</v>
      </c>
      <c r="C17162" s="1">
        <v>0</v>
      </c>
      <c r="D17162">
        <v>0</v>
      </c>
      <c r="E17162">
        <v>0</v>
      </c>
      <c r="F17162" s="1">
        <v>0</v>
      </c>
      <c r="G17162">
        <v>0</v>
      </c>
      <c r="H17162">
        <v>0</v>
      </c>
      <c r="I17162" s="1">
        <f t="shared" si="1072"/>
        <v>0</v>
      </c>
      <c r="J17162" s="1">
        <f t="shared" si="1073"/>
        <v>0</v>
      </c>
      <c r="K17162">
        <f t="shared" si="1074"/>
        <v>0</v>
      </c>
      <c r="L17162">
        <f t="shared" si="1075"/>
        <v>0</v>
      </c>
    </row>
    <row r="17163" spans="1:12" x14ac:dyDescent="0.25">
      <c r="A17163" t="s">
        <v>34175</v>
      </c>
      <c r="B17163" t="s">
        <v>34176</v>
      </c>
      <c r="C17163" s="1">
        <v>0</v>
      </c>
      <c r="D17163">
        <v>0</v>
      </c>
      <c r="E17163">
        <v>0</v>
      </c>
      <c r="F17163" s="1">
        <v>0</v>
      </c>
      <c r="G17163">
        <v>0</v>
      </c>
      <c r="H17163">
        <v>0</v>
      </c>
      <c r="I17163" s="1">
        <f t="shared" si="1072"/>
        <v>0</v>
      </c>
      <c r="J17163" s="1">
        <f t="shared" si="1073"/>
        <v>0</v>
      </c>
      <c r="K17163">
        <f t="shared" si="1074"/>
        <v>0</v>
      </c>
      <c r="L17163">
        <f t="shared" si="1075"/>
        <v>0</v>
      </c>
    </row>
    <row r="17164" spans="1:12" x14ac:dyDescent="0.25">
      <c r="A17164" t="s">
        <v>34177</v>
      </c>
      <c r="B17164" t="s">
        <v>34178</v>
      </c>
      <c r="C17164" s="1">
        <v>0</v>
      </c>
      <c r="D17164">
        <v>0</v>
      </c>
      <c r="E17164">
        <v>0</v>
      </c>
      <c r="F17164" s="1">
        <v>0</v>
      </c>
      <c r="G17164">
        <v>0</v>
      </c>
      <c r="H17164">
        <v>0</v>
      </c>
      <c r="I17164" s="1">
        <f t="shared" si="1072"/>
        <v>0</v>
      </c>
      <c r="J17164" s="1">
        <f t="shared" si="1073"/>
        <v>0</v>
      </c>
      <c r="K17164">
        <f t="shared" si="1074"/>
        <v>0</v>
      </c>
      <c r="L17164">
        <f t="shared" si="1075"/>
        <v>0</v>
      </c>
    </row>
    <row r="17165" spans="1:12" x14ac:dyDescent="0.25">
      <c r="A17165" t="s">
        <v>34179</v>
      </c>
      <c r="B17165" t="s">
        <v>34180</v>
      </c>
      <c r="C17165" s="1">
        <v>0</v>
      </c>
      <c r="D17165">
        <v>0</v>
      </c>
      <c r="E17165">
        <v>0</v>
      </c>
      <c r="F17165" s="1">
        <v>0</v>
      </c>
      <c r="G17165">
        <v>0</v>
      </c>
      <c r="H17165">
        <v>0</v>
      </c>
      <c r="I17165" s="1">
        <f t="shared" si="1072"/>
        <v>0</v>
      </c>
      <c r="J17165" s="1">
        <f t="shared" si="1073"/>
        <v>0</v>
      </c>
      <c r="K17165">
        <f t="shared" si="1074"/>
        <v>0</v>
      </c>
      <c r="L17165">
        <f t="shared" si="1075"/>
        <v>0</v>
      </c>
    </row>
    <row r="17166" spans="1:12" x14ac:dyDescent="0.25">
      <c r="A17166" t="s">
        <v>34181</v>
      </c>
      <c r="B17166" t="s">
        <v>34182</v>
      </c>
      <c r="C17166" s="1">
        <v>0</v>
      </c>
      <c r="D17166">
        <v>0</v>
      </c>
      <c r="E17166">
        <v>0</v>
      </c>
      <c r="F17166" s="1">
        <v>0</v>
      </c>
      <c r="G17166">
        <v>0</v>
      </c>
      <c r="H17166">
        <v>0</v>
      </c>
      <c r="I17166" s="1">
        <f t="shared" si="1072"/>
        <v>0</v>
      </c>
      <c r="J17166" s="1">
        <f t="shared" si="1073"/>
        <v>0</v>
      </c>
      <c r="K17166">
        <f t="shared" si="1074"/>
        <v>0</v>
      </c>
      <c r="L17166">
        <f t="shared" si="1075"/>
        <v>0</v>
      </c>
    </row>
    <row r="17167" spans="1:12" x14ac:dyDescent="0.25">
      <c r="A17167" t="s">
        <v>34183</v>
      </c>
      <c r="B17167" t="s">
        <v>34184</v>
      </c>
      <c r="C17167" s="1">
        <v>0</v>
      </c>
      <c r="D17167">
        <v>0.1</v>
      </c>
      <c r="E17167">
        <v>0.1</v>
      </c>
      <c r="F17167" s="1">
        <v>0.7</v>
      </c>
      <c r="G17167">
        <v>0.9</v>
      </c>
      <c r="H17167">
        <v>0.9</v>
      </c>
      <c r="I17167" s="1">
        <f t="shared" si="1072"/>
        <v>0</v>
      </c>
      <c r="J17167" s="1">
        <f t="shared" si="1073"/>
        <v>0.23044892137827391</v>
      </c>
      <c r="K17167">
        <f t="shared" si="1074"/>
        <v>4.1392685158225077E-2</v>
      </c>
      <c r="L17167">
        <f t="shared" si="1075"/>
        <v>0.27875360095282892</v>
      </c>
    </row>
    <row r="17168" spans="1:12" x14ac:dyDescent="0.25">
      <c r="A17168" t="s">
        <v>34185</v>
      </c>
      <c r="B17168" t="s">
        <v>34186</v>
      </c>
      <c r="C17168" s="1">
        <v>0</v>
      </c>
      <c r="D17168">
        <v>0</v>
      </c>
      <c r="E17168">
        <v>0</v>
      </c>
      <c r="F17168" s="1">
        <v>0</v>
      </c>
      <c r="G17168">
        <v>0</v>
      </c>
      <c r="H17168">
        <v>0</v>
      </c>
      <c r="I17168" s="1">
        <f t="shared" si="1072"/>
        <v>0</v>
      </c>
      <c r="J17168" s="1">
        <f t="shared" si="1073"/>
        <v>0</v>
      </c>
      <c r="K17168">
        <f t="shared" si="1074"/>
        <v>0</v>
      </c>
      <c r="L17168">
        <f t="shared" si="1075"/>
        <v>0</v>
      </c>
    </row>
    <row r="17169" spans="1:12" x14ac:dyDescent="0.25">
      <c r="A17169" t="s">
        <v>34187</v>
      </c>
      <c r="B17169" t="s">
        <v>34188</v>
      </c>
      <c r="C17169" s="1">
        <v>0</v>
      </c>
      <c r="D17169">
        <v>0</v>
      </c>
      <c r="E17169">
        <v>0</v>
      </c>
      <c r="F17169" s="1">
        <v>0</v>
      </c>
      <c r="G17169">
        <v>0</v>
      </c>
      <c r="H17169">
        <v>0</v>
      </c>
      <c r="I17169" s="1">
        <f t="shared" si="1072"/>
        <v>0</v>
      </c>
      <c r="J17169" s="1">
        <f t="shared" si="1073"/>
        <v>0</v>
      </c>
      <c r="K17169">
        <f t="shared" si="1074"/>
        <v>0</v>
      </c>
      <c r="L17169">
        <f t="shared" si="1075"/>
        <v>0</v>
      </c>
    </row>
    <row r="17170" spans="1:12" x14ac:dyDescent="0.25">
      <c r="A17170" t="s">
        <v>34189</v>
      </c>
      <c r="B17170" t="s">
        <v>34190</v>
      </c>
      <c r="C17170" s="1">
        <v>0</v>
      </c>
      <c r="D17170">
        <v>0</v>
      </c>
      <c r="E17170">
        <v>0</v>
      </c>
      <c r="F17170" s="1">
        <v>0</v>
      </c>
      <c r="G17170">
        <v>0</v>
      </c>
      <c r="H17170">
        <v>0</v>
      </c>
      <c r="I17170" s="1">
        <f t="shared" si="1072"/>
        <v>0</v>
      </c>
      <c r="J17170" s="1">
        <f t="shared" si="1073"/>
        <v>0</v>
      </c>
      <c r="K17170">
        <f t="shared" si="1074"/>
        <v>0</v>
      </c>
      <c r="L17170">
        <f t="shared" si="1075"/>
        <v>0</v>
      </c>
    </row>
    <row r="17171" spans="1:12" x14ac:dyDescent="0.25">
      <c r="A17171" t="s">
        <v>34191</v>
      </c>
      <c r="B17171" t="s">
        <v>34192</v>
      </c>
      <c r="C17171" s="1">
        <v>0</v>
      </c>
      <c r="D17171">
        <v>0</v>
      </c>
      <c r="E17171">
        <v>0</v>
      </c>
      <c r="F17171" s="1">
        <v>0</v>
      </c>
      <c r="G17171">
        <v>0</v>
      </c>
      <c r="H17171">
        <v>0</v>
      </c>
      <c r="I17171" s="1">
        <f t="shared" si="1072"/>
        <v>0</v>
      </c>
      <c r="J17171" s="1">
        <f t="shared" si="1073"/>
        <v>0</v>
      </c>
      <c r="K17171">
        <f t="shared" si="1074"/>
        <v>0</v>
      </c>
      <c r="L17171">
        <f t="shared" si="1075"/>
        <v>0</v>
      </c>
    </row>
    <row r="17172" spans="1:12" x14ac:dyDescent="0.25">
      <c r="A17172" t="s">
        <v>34193</v>
      </c>
      <c r="B17172" t="s">
        <v>34194</v>
      </c>
      <c r="C17172" s="1">
        <v>0</v>
      </c>
      <c r="D17172">
        <v>0</v>
      </c>
      <c r="E17172">
        <v>0</v>
      </c>
      <c r="F17172" s="1">
        <v>0</v>
      </c>
      <c r="G17172">
        <v>0</v>
      </c>
      <c r="H17172">
        <v>0</v>
      </c>
      <c r="I17172" s="1">
        <f t="shared" si="1072"/>
        <v>0</v>
      </c>
      <c r="J17172" s="1">
        <f t="shared" si="1073"/>
        <v>0</v>
      </c>
      <c r="K17172">
        <f t="shared" si="1074"/>
        <v>0</v>
      </c>
      <c r="L17172">
        <f t="shared" si="1075"/>
        <v>0</v>
      </c>
    </row>
    <row r="17173" spans="1:12" x14ac:dyDescent="0.25">
      <c r="A17173" t="s">
        <v>34195</v>
      </c>
      <c r="B17173" t="s">
        <v>34196</v>
      </c>
      <c r="C17173" s="1">
        <v>0</v>
      </c>
      <c r="D17173">
        <v>0</v>
      </c>
      <c r="E17173">
        <v>0</v>
      </c>
      <c r="F17173" s="1">
        <v>0</v>
      </c>
      <c r="G17173">
        <v>0</v>
      </c>
      <c r="H17173">
        <v>0</v>
      </c>
      <c r="I17173" s="1">
        <f t="shared" si="1072"/>
        <v>0</v>
      </c>
      <c r="J17173" s="1">
        <f t="shared" si="1073"/>
        <v>0</v>
      </c>
      <c r="K17173">
        <f t="shared" si="1074"/>
        <v>0</v>
      </c>
      <c r="L17173">
        <f t="shared" si="1075"/>
        <v>0</v>
      </c>
    </row>
    <row r="17174" spans="1:12" x14ac:dyDescent="0.25">
      <c r="A17174" t="s">
        <v>34197</v>
      </c>
      <c r="B17174" t="s">
        <v>34198</v>
      </c>
      <c r="C17174" s="1">
        <v>0</v>
      </c>
      <c r="D17174">
        <v>0</v>
      </c>
      <c r="E17174">
        <v>0</v>
      </c>
      <c r="F17174" s="1">
        <v>0</v>
      </c>
      <c r="G17174">
        <v>0</v>
      </c>
      <c r="H17174">
        <v>0</v>
      </c>
      <c r="I17174" s="1">
        <f t="shared" si="1072"/>
        <v>0</v>
      </c>
      <c r="J17174" s="1">
        <f t="shared" si="1073"/>
        <v>0</v>
      </c>
      <c r="K17174">
        <f t="shared" si="1074"/>
        <v>0</v>
      </c>
      <c r="L17174">
        <f t="shared" si="1075"/>
        <v>0</v>
      </c>
    </row>
    <row r="17175" spans="1:12" x14ac:dyDescent="0.25">
      <c r="A17175" t="s">
        <v>34199</v>
      </c>
      <c r="B17175" t="s">
        <v>34200</v>
      </c>
      <c r="C17175" s="1">
        <v>0</v>
      </c>
      <c r="D17175">
        <v>0</v>
      </c>
      <c r="E17175">
        <v>0</v>
      </c>
      <c r="F17175" s="1">
        <v>0.1</v>
      </c>
      <c r="G17175">
        <v>0.1</v>
      </c>
      <c r="H17175">
        <v>0.1</v>
      </c>
      <c r="I17175" s="1">
        <f t="shared" si="1072"/>
        <v>0</v>
      </c>
      <c r="J17175" s="1">
        <f t="shared" si="1073"/>
        <v>4.1392685158225077E-2</v>
      </c>
      <c r="K17175">
        <f t="shared" si="1074"/>
        <v>0</v>
      </c>
      <c r="L17175">
        <f t="shared" si="1075"/>
        <v>4.1392685158225077E-2</v>
      </c>
    </row>
    <row r="17176" spans="1:12" x14ac:dyDescent="0.25">
      <c r="A17176" t="s">
        <v>34201</v>
      </c>
      <c r="B17176" t="s">
        <v>34202</v>
      </c>
      <c r="C17176" s="1">
        <v>0</v>
      </c>
      <c r="D17176">
        <v>0</v>
      </c>
      <c r="E17176">
        <v>0</v>
      </c>
      <c r="F17176" s="1">
        <v>0</v>
      </c>
      <c r="G17176">
        <v>0</v>
      </c>
      <c r="H17176">
        <v>0</v>
      </c>
      <c r="I17176" s="1">
        <f t="shared" si="1072"/>
        <v>0</v>
      </c>
      <c r="J17176" s="1">
        <f t="shared" si="1073"/>
        <v>0</v>
      </c>
      <c r="K17176">
        <f t="shared" si="1074"/>
        <v>0</v>
      </c>
      <c r="L17176">
        <f t="shared" si="1075"/>
        <v>0</v>
      </c>
    </row>
    <row r="17177" spans="1:12" x14ac:dyDescent="0.25">
      <c r="A17177" t="s">
        <v>34203</v>
      </c>
      <c r="B17177" t="s">
        <v>34204</v>
      </c>
      <c r="C17177" s="1">
        <v>0</v>
      </c>
      <c r="D17177">
        <v>0</v>
      </c>
      <c r="E17177">
        <v>0</v>
      </c>
      <c r="F17177" s="1">
        <v>0</v>
      </c>
      <c r="G17177">
        <v>0</v>
      </c>
      <c r="H17177">
        <v>0</v>
      </c>
      <c r="I17177" s="1">
        <f t="shared" si="1072"/>
        <v>0</v>
      </c>
      <c r="J17177" s="1">
        <f t="shared" si="1073"/>
        <v>0</v>
      </c>
      <c r="K17177">
        <f t="shared" si="1074"/>
        <v>0</v>
      </c>
      <c r="L17177">
        <f t="shared" si="1075"/>
        <v>0</v>
      </c>
    </row>
    <row r="17178" spans="1:12" x14ac:dyDescent="0.25">
      <c r="A17178" t="s">
        <v>34205</v>
      </c>
      <c r="B17178" t="s">
        <v>34206</v>
      </c>
      <c r="C17178" s="1">
        <v>0</v>
      </c>
      <c r="D17178">
        <v>0</v>
      </c>
      <c r="E17178">
        <v>0</v>
      </c>
      <c r="F17178" s="1">
        <v>0</v>
      </c>
      <c r="G17178">
        <v>0</v>
      </c>
      <c r="H17178">
        <v>0</v>
      </c>
      <c r="I17178" s="1">
        <f t="shared" si="1072"/>
        <v>0</v>
      </c>
      <c r="J17178" s="1">
        <f t="shared" si="1073"/>
        <v>0</v>
      </c>
      <c r="K17178">
        <f t="shared" si="1074"/>
        <v>0</v>
      </c>
      <c r="L17178">
        <f t="shared" si="1075"/>
        <v>0</v>
      </c>
    </row>
    <row r="17179" spans="1:12" x14ac:dyDescent="0.25">
      <c r="A17179" t="s">
        <v>34207</v>
      </c>
      <c r="B17179" t="s">
        <v>34208</v>
      </c>
      <c r="C17179" s="1">
        <v>0</v>
      </c>
      <c r="D17179">
        <v>0</v>
      </c>
      <c r="E17179">
        <v>0</v>
      </c>
      <c r="F17179" s="1">
        <v>0</v>
      </c>
      <c r="G17179">
        <v>0</v>
      </c>
      <c r="H17179">
        <v>0</v>
      </c>
      <c r="I17179" s="1">
        <f t="shared" si="1072"/>
        <v>0</v>
      </c>
      <c r="J17179" s="1">
        <f t="shared" si="1073"/>
        <v>0</v>
      </c>
      <c r="K17179">
        <f t="shared" si="1074"/>
        <v>0</v>
      </c>
      <c r="L17179">
        <f t="shared" si="1075"/>
        <v>0</v>
      </c>
    </row>
    <row r="17180" spans="1:12" x14ac:dyDescent="0.25">
      <c r="A17180" t="s">
        <v>34209</v>
      </c>
      <c r="B17180" t="s">
        <v>34210</v>
      </c>
      <c r="C17180" s="1">
        <v>0</v>
      </c>
      <c r="D17180">
        <v>0</v>
      </c>
      <c r="E17180">
        <v>0</v>
      </c>
      <c r="F17180" s="1">
        <v>0</v>
      </c>
      <c r="G17180">
        <v>0</v>
      </c>
      <c r="H17180">
        <v>0</v>
      </c>
      <c r="I17180" s="1">
        <f t="shared" si="1072"/>
        <v>0</v>
      </c>
      <c r="J17180" s="1">
        <f t="shared" si="1073"/>
        <v>0</v>
      </c>
      <c r="K17180">
        <f t="shared" si="1074"/>
        <v>0</v>
      </c>
      <c r="L17180">
        <f t="shared" si="1075"/>
        <v>0</v>
      </c>
    </row>
    <row r="17181" spans="1:12" x14ac:dyDescent="0.25">
      <c r="A17181" t="s">
        <v>34211</v>
      </c>
      <c r="B17181" t="s">
        <v>34212</v>
      </c>
      <c r="C17181" s="1">
        <v>0</v>
      </c>
      <c r="D17181">
        <v>0</v>
      </c>
      <c r="E17181">
        <v>0</v>
      </c>
      <c r="F17181" s="1">
        <v>0</v>
      </c>
      <c r="G17181">
        <v>0</v>
      </c>
      <c r="H17181">
        <v>0</v>
      </c>
      <c r="I17181" s="1">
        <f t="shared" si="1072"/>
        <v>0</v>
      </c>
      <c r="J17181" s="1">
        <f t="shared" si="1073"/>
        <v>0</v>
      </c>
      <c r="K17181">
        <f t="shared" si="1074"/>
        <v>0</v>
      </c>
      <c r="L17181">
        <f t="shared" si="1075"/>
        <v>0</v>
      </c>
    </row>
    <row r="17182" spans="1:12" x14ac:dyDescent="0.25">
      <c r="A17182" t="s">
        <v>34213</v>
      </c>
      <c r="B17182" t="s">
        <v>34214</v>
      </c>
      <c r="C17182" s="1">
        <v>0</v>
      </c>
      <c r="D17182">
        <v>0</v>
      </c>
      <c r="E17182">
        <v>0</v>
      </c>
      <c r="F17182" s="1">
        <v>0</v>
      </c>
      <c r="G17182">
        <v>0</v>
      </c>
      <c r="H17182">
        <v>0</v>
      </c>
      <c r="I17182" s="1">
        <f t="shared" si="1072"/>
        <v>0</v>
      </c>
      <c r="J17182" s="1">
        <f t="shared" si="1073"/>
        <v>0</v>
      </c>
      <c r="K17182">
        <f t="shared" si="1074"/>
        <v>0</v>
      </c>
      <c r="L17182">
        <f t="shared" si="1075"/>
        <v>0</v>
      </c>
    </row>
    <row r="17183" spans="1:12" x14ac:dyDescent="0.25">
      <c r="A17183" t="s">
        <v>34215</v>
      </c>
      <c r="B17183" t="s">
        <v>34216</v>
      </c>
      <c r="C17183" s="1">
        <v>0</v>
      </c>
      <c r="D17183">
        <v>0</v>
      </c>
      <c r="E17183">
        <v>0</v>
      </c>
      <c r="F17183" s="1">
        <v>0</v>
      </c>
      <c r="G17183">
        <v>0</v>
      </c>
      <c r="H17183">
        <v>0</v>
      </c>
      <c r="I17183" s="1">
        <f t="shared" si="1072"/>
        <v>0</v>
      </c>
      <c r="J17183" s="1">
        <f t="shared" si="1073"/>
        <v>0</v>
      </c>
      <c r="K17183">
        <f t="shared" si="1074"/>
        <v>0</v>
      </c>
      <c r="L17183">
        <f t="shared" si="1075"/>
        <v>0</v>
      </c>
    </row>
    <row r="17184" spans="1:12" x14ac:dyDescent="0.25">
      <c r="A17184" t="s">
        <v>34217</v>
      </c>
      <c r="B17184" t="s">
        <v>34218</v>
      </c>
      <c r="C17184" s="1">
        <v>0</v>
      </c>
      <c r="D17184">
        <v>0</v>
      </c>
      <c r="E17184">
        <v>0</v>
      </c>
      <c r="F17184" s="1">
        <v>0</v>
      </c>
      <c r="G17184">
        <v>0</v>
      </c>
      <c r="H17184">
        <v>0</v>
      </c>
      <c r="I17184" s="1">
        <f t="shared" si="1072"/>
        <v>0</v>
      </c>
      <c r="J17184" s="1">
        <f t="shared" si="1073"/>
        <v>0</v>
      </c>
      <c r="K17184">
        <f t="shared" si="1074"/>
        <v>0</v>
      </c>
      <c r="L17184">
        <f t="shared" si="1075"/>
        <v>0</v>
      </c>
    </row>
    <row r="17185" spans="1:12" x14ac:dyDescent="0.25">
      <c r="A17185" t="s">
        <v>34219</v>
      </c>
      <c r="B17185" t="s">
        <v>34220</v>
      </c>
      <c r="C17185" s="1">
        <v>0</v>
      </c>
      <c r="D17185">
        <v>0</v>
      </c>
      <c r="E17185">
        <v>0.1</v>
      </c>
      <c r="F17185" s="1">
        <v>0.1</v>
      </c>
      <c r="G17185">
        <v>0.1</v>
      </c>
      <c r="H17185">
        <v>0.1</v>
      </c>
      <c r="I17185" s="1">
        <f t="shared" si="1072"/>
        <v>0</v>
      </c>
      <c r="J17185" s="1">
        <f t="shared" si="1073"/>
        <v>4.1392685158225077E-2</v>
      </c>
      <c r="K17185">
        <f t="shared" si="1074"/>
        <v>4.1392685158225077E-2</v>
      </c>
      <c r="L17185">
        <f t="shared" si="1075"/>
        <v>4.1392685158225077E-2</v>
      </c>
    </row>
    <row r="17186" spans="1:12" x14ac:dyDescent="0.25">
      <c r="A17186" t="s">
        <v>34221</v>
      </c>
      <c r="B17186" t="s">
        <v>34222</v>
      </c>
      <c r="C17186" s="1">
        <v>0</v>
      </c>
      <c r="D17186">
        <v>0</v>
      </c>
      <c r="E17186">
        <v>0</v>
      </c>
      <c r="F17186" s="1">
        <v>0</v>
      </c>
      <c r="G17186">
        <v>0</v>
      </c>
      <c r="H17186">
        <v>0</v>
      </c>
      <c r="I17186" s="1">
        <f t="shared" si="1072"/>
        <v>0</v>
      </c>
      <c r="J17186" s="1">
        <f t="shared" si="1073"/>
        <v>0</v>
      </c>
      <c r="K17186">
        <f t="shared" si="1074"/>
        <v>0</v>
      </c>
      <c r="L17186">
        <f t="shared" si="1075"/>
        <v>0</v>
      </c>
    </row>
    <row r="17187" spans="1:12" x14ac:dyDescent="0.25">
      <c r="A17187" t="s">
        <v>34223</v>
      </c>
      <c r="B17187" t="s">
        <v>34224</v>
      </c>
      <c r="C17187" s="1">
        <v>0</v>
      </c>
      <c r="D17187">
        <v>0</v>
      </c>
      <c r="E17187">
        <v>0</v>
      </c>
      <c r="F17187" s="1">
        <v>0</v>
      </c>
      <c r="G17187">
        <v>0</v>
      </c>
      <c r="H17187">
        <v>0</v>
      </c>
      <c r="I17187" s="1">
        <f t="shared" si="1072"/>
        <v>0</v>
      </c>
      <c r="J17187" s="1">
        <f t="shared" si="1073"/>
        <v>0</v>
      </c>
      <c r="K17187">
        <f t="shared" si="1074"/>
        <v>0</v>
      </c>
      <c r="L17187">
        <f t="shared" si="1075"/>
        <v>0</v>
      </c>
    </row>
    <row r="17188" spans="1:12" x14ac:dyDescent="0.25">
      <c r="A17188" t="s">
        <v>34225</v>
      </c>
      <c r="B17188" t="s">
        <v>34226</v>
      </c>
      <c r="C17188" s="1">
        <v>0</v>
      </c>
      <c r="D17188">
        <v>0</v>
      </c>
      <c r="E17188">
        <v>0</v>
      </c>
      <c r="F17188" s="1">
        <v>0</v>
      </c>
      <c r="G17188">
        <v>0</v>
      </c>
      <c r="H17188">
        <v>0</v>
      </c>
      <c r="I17188" s="1">
        <f t="shared" si="1072"/>
        <v>0</v>
      </c>
      <c r="J17188" s="1">
        <f t="shared" si="1073"/>
        <v>0</v>
      </c>
      <c r="K17188">
        <f t="shared" si="1074"/>
        <v>0</v>
      </c>
      <c r="L17188">
        <f t="shared" si="1075"/>
        <v>0</v>
      </c>
    </row>
    <row r="17189" spans="1:12" x14ac:dyDescent="0.25">
      <c r="A17189" t="s">
        <v>34227</v>
      </c>
      <c r="B17189" t="s">
        <v>34228</v>
      </c>
      <c r="C17189" s="1">
        <v>0</v>
      </c>
      <c r="D17189">
        <v>0</v>
      </c>
      <c r="E17189">
        <v>0</v>
      </c>
      <c r="F17189" s="1">
        <v>0</v>
      </c>
      <c r="G17189">
        <v>0</v>
      </c>
      <c r="H17189">
        <v>0</v>
      </c>
      <c r="I17189" s="1">
        <f t="shared" si="1072"/>
        <v>0</v>
      </c>
      <c r="J17189" s="1">
        <f t="shared" si="1073"/>
        <v>0</v>
      </c>
      <c r="K17189">
        <f t="shared" si="1074"/>
        <v>0</v>
      </c>
      <c r="L17189">
        <f t="shared" si="1075"/>
        <v>0</v>
      </c>
    </row>
    <row r="17190" spans="1:12" x14ac:dyDescent="0.25">
      <c r="A17190" t="s">
        <v>34229</v>
      </c>
      <c r="B17190" t="s">
        <v>34230</v>
      </c>
      <c r="C17190" s="1">
        <v>0</v>
      </c>
      <c r="D17190">
        <v>0</v>
      </c>
      <c r="E17190">
        <v>0</v>
      </c>
      <c r="F17190" s="1">
        <v>0</v>
      </c>
      <c r="G17190">
        <v>0</v>
      </c>
      <c r="H17190">
        <v>0</v>
      </c>
      <c r="I17190" s="1">
        <f t="shared" si="1072"/>
        <v>0</v>
      </c>
      <c r="J17190" s="1">
        <f t="shared" si="1073"/>
        <v>0</v>
      </c>
      <c r="K17190">
        <f t="shared" si="1074"/>
        <v>0</v>
      </c>
      <c r="L17190">
        <f t="shared" si="1075"/>
        <v>0</v>
      </c>
    </row>
    <row r="17191" spans="1:12" x14ac:dyDescent="0.25">
      <c r="A17191" t="s">
        <v>34231</v>
      </c>
      <c r="B17191" t="s">
        <v>34232</v>
      </c>
      <c r="C17191" s="1">
        <v>0</v>
      </c>
      <c r="D17191">
        <v>0</v>
      </c>
      <c r="E17191">
        <v>0</v>
      </c>
      <c r="F17191" s="1">
        <v>0</v>
      </c>
      <c r="G17191">
        <v>0</v>
      </c>
      <c r="H17191">
        <v>0</v>
      </c>
      <c r="I17191" s="1">
        <f t="shared" si="1072"/>
        <v>0</v>
      </c>
      <c r="J17191" s="1">
        <f t="shared" si="1073"/>
        <v>0</v>
      </c>
      <c r="K17191">
        <f t="shared" si="1074"/>
        <v>0</v>
      </c>
      <c r="L17191">
        <f t="shared" si="1075"/>
        <v>0</v>
      </c>
    </row>
    <row r="17192" spans="1:12" x14ac:dyDescent="0.25">
      <c r="A17192" t="s">
        <v>34233</v>
      </c>
      <c r="B17192" t="s">
        <v>34234</v>
      </c>
      <c r="C17192" s="1">
        <v>0</v>
      </c>
      <c r="D17192">
        <v>0</v>
      </c>
      <c r="E17192">
        <v>0</v>
      </c>
      <c r="F17192" s="1">
        <v>0</v>
      </c>
      <c r="G17192">
        <v>0</v>
      </c>
      <c r="H17192">
        <v>0</v>
      </c>
      <c r="I17192" s="1">
        <f t="shared" si="1072"/>
        <v>0</v>
      </c>
      <c r="J17192" s="1">
        <f t="shared" si="1073"/>
        <v>0</v>
      </c>
      <c r="K17192">
        <f t="shared" si="1074"/>
        <v>0</v>
      </c>
      <c r="L17192">
        <f t="shared" si="1075"/>
        <v>0</v>
      </c>
    </row>
    <row r="17193" spans="1:12" x14ac:dyDescent="0.25">
      <c r="A17193" t="s">
        <v>34235</v>
      </c>
      <c r="B17193" t="s">
        <v>34236</v>
      </c>
      <c r="C17193" s="1">
        <v>0</v>
      </c>
      <c r="D17193">
        <v>0</v>
      </c>
      <c r="E17193">
        <v>0</v>
      </c>
      <c r="F17193" s="1">
        <v>0</v>
      </c>
      <c r="G17193">
        <v>0</v>
      </c>
      <c r="H17193">
        <v>0</v>
      </c>
      <c r="I17193" s="1">
        <f t="shared" si="1072"/>
        <v>0</v>
      </c>
      <c r="J17193" s="1">
        <f t="shared" si="1073"/>
        <v>0</v>
      </c>
      <c r="K17193">
        <f t="shared" si="1074"/>
        <v>0</v>
      </c>
      <c r="L17193">
        <f t="shared" si="1075"/>
        <v>0</v>
      </c>
    </row>
    <row r="17194" spans="1:12" x14ac:dyDescent="0.25">
      <c r="A17194" t="s">
        <v>34237</v>
      </c>
      <c r="B17194" t="s">
        <v>34238</v>
      </c>
      <c r="C17194" s="1">
        <v>0</v>
      </c>
      <c r="D17194">
        <v>0</v>
      </c>
      <c r="E17194">
        <v>0</v>
      </c>
      <c r="F17194" s="1">
        <v>0</v>
      </c>
      <c r="G17194">
        <v>0</v>
      </c>
      <c r="H17194">
        <v>0</v>
      </c>
      <c r="I17194" s="1">
        <f t="shared" si="1072"/>
        <v>0</v>
      </c>
      <c r="J17194" s="1">
        <f t="shared" si="1073"/>
        <v>0</v>
      </c>
      <c r="K17194">
        <f t="shared" si="1074"/>
        <v>0</v>
      </c>
      <c r="L17194">
        <f t="shared" si="1075"/>
        <v>0</v>
      </c>
    </row>
    <row r="17195" spans="1:12" x14ac:dyDescent="0.25">
      <c r="A17195" t="s">
        <v>34239</v>
      </c>
      <c r="B17195" t="s">
        <v>34240</v>
      </c>
      <c r="C17195" s="1">
        <v>0</v>
      </c>
      <c r="D17195">
        <v>0</v>
      </c>
      <c r="E17195">
        <v>0</v>
      </c>
      <c r="F17195" s="1">
        <v>0</v>
      </c>
      <c r="G17195">
        <v>0</v>
      </c>
      <c r="H17195">
        <v>0</v>
      </c>
      <c r="I17195" s="1">
        <f t="shared" si="1072"/>
        <v>0</v>
      </c>
      <c r="J17195" s="1">
        <f t="shared" si="1073"/>
        <v>0</v>
      </c>
      <c r="K17195">
        <f t="shared" si="1074"/>
        <v>0</v>
      </c>
      <c r="L17195">
        <f t="shared" si="1075"/>
        <v>0</v>
      </c>
    </row>
    <row r="17196" spans="1:12" x14ac:dyDescent="0.25">
      <c r="A17196" t="s">
        <v>34241</v>
      </c>
      <c r="B17196" t="s">
        <v>34242</v>
      </c>
      <c r="C17196" s="1">
        <v>0</v>
      </c>
      <c r="D17196">
        <v>0</v>
      </c>
      <c r="E17196">
        <v>0</v>
      </c>
      <c r="F17196" s="1">
        <v>0</v>
      </c>
      <c r="G17196">
        <v>0</v>
      </c>
      <c r="H17196">
        <v>0</v>
      </c>
      <c r="I17196" s="1">
        <f t="shared" si="1072"/>
        <v>0</v>
      </c>
      <c r="J17196" s="1">
        <f t="shared" si="1073"/>
        <v>0</v>
      </c>
      <c r="K17196">
        <f t="shared" si="1074"/>
        <v>0</v>
      </c>
      <c r="L17196">
        <f t="shared" si="1075"/>
        <v>0</v>
      </c>
    </row>
    <row r="17197" spans="1:12" x14ac:dyDescent="0.25">
      <c r="A17197" t="s">
        <v>34243</v>
      </c>
      <c r="B17197" t="s">
        <v>34244</v>
      </c>
      <c r="C17197" s="1">
        <v>0</v>
      </c>
      <c r="D17197">
        <v>0</v>
      </c>
      <c r="E17197">
        <v>0</v>
      </c>
      <c r="F17197" s="1">
        <v>0</v>
      </c>
      <c r="G17197">
        <v>0</v>
      </c>
      <c r="H17197">
        <v>0</v>
      </c>
      <c r="I17197" s="1">
        <f t="shared" si="1072"/>
        <v>0</v>
      </c>
      <c r="J17197" s="1">
        <f t="shared" si="1073"/>
        <v>0</v>
      </c>
      <c r="K17197">
        <f t="shared" si="1074"/>
        <v>0</v>
      </c>
      <c r="L17197">
        <f t="shared" si="1075"/>
        <v>0</v>
      </c>
    </row>
    <row r="17198" spans="1:12" x14ac:dyDescent="0.25">
      <c r="A17198" t="s">
        <v>34245</v>
      </c>
      <c r="B17198" t="s">
        <v>34246</v>
      </c>
      <c r="C17198" s="1">
        <v>0</v>
      </c>
      <c r="D17198">
        <v>0</v>
      </c>
      <c r="E17198">
        <v>0</v>
      </c>
      <c r="F17198" s="1">
        <v>0</v>
      </c>
      <c r="G17198">
        <v>0</v>
      </c>
      <c r="H17198">
        <v>0</v>
      </c>
      <c r="I17198" s="1">
        <f t="shared" si="1072"/>
        <v>0</v>
      </c>
      <c r="J17198" s="1">
        <f t="shared" si="1073"/>
        <v>0</v>
      </c>
      <c r="K17198">
        <f t="shared" si="1074"/>
        <v>0</v>
      </c>
      <c r="L17198">
        <f t="shared" si="1075"/>
        <v>0</v>
      </c>
    </row>
    <row r="17199" spans="1:12" x14ac:dyDescent="0.25">
      <c r="A17199" t="s">
        <v>34247</v>
      </c>
      <c r="B17199" t="s">
        <v>34248</v>
      </c>
      <c r="C17199" s="1">
        <v>0</v>
      </c>
      <c r="D17199">
        <v>0</v>
      </c>
      <c r="E17199">
        <v>0</v>
      </c>
      <c r="F17199" s="1">
        <v>0</v>
      </c>
      <c r="G17199">
        <v>0</v>
      </c>
      <c r="H17199">
        <v>0</v>
      </c>
      <c r="I17199" s="1">
        <f t="shared" si="1072"/>
        <v>0</v>
      </c>
      <c r="J17199" s="1">
        <f t="shared" si="1073"/>
        <v>0</v>
      </c>
      <c r="K17199">
        <f t="shared" si="1074"/>
        <v>0</v>
      </c>
      <c r="L17199">
        <f t="shared" si="1075"/>
        <v>0</v>
      </c>
    </row>
    <row r="17200" spans="1:12" x14ac:dyDescent="0.25">
      <c r="A17200" t="s">
        <v>34249</v>
      </c>
      <c r="B17200" t="s">
        <v>34250</v>
      </c>
      <c r="C17200" s="1">
        <v>0</v>
      </c>
      <c r="D17200">
        <v>0</v>
      </c>
      <c r="E17200">
        <v>0</v>
      </c>
      <c r="F17200" s="1">
        <v>0</v>
      </c>
      <c r="G17200">
        <v>0</v>
      </c>
      <c r="H17200">
        <v>0</v>
      </c>
      <c r="I17200" s="1">
        <f t="shared" si="1072"/>
        <v>0</v>
      </c>
      <c r="J17200" s="1">
        <f t="shared" si="1073"/>
        <v>0</v>
      </c>
      <c r="K17200">
        <f t="shared" si="1074"/>
        <v>0</v>
      </c>
      <c r="L17200">
        <f t="shared" si="1075"/>
        <v>0</v>
      </c>
    </row>
    <row r="17201" spans="1:12" x14ac:dyDescent="0.25">
      <c r="A17201" t="s">
        <v>34251</v>
      </c>
      <c r="B17201" t="s">
        <v>34252</v>
      </c>
      <c r="C17201" s="1">
        <v>0</v>
      </c>
      <c r="D17201">
        <v>0</v>
      </c>
      <c r="E17201">
        <v>0</v>
      </c>
      <c r="F17201" s="1">
        <v>0</v>
      </c>
      <c r="G17201">
        <v>0</v>
      </c>
      <c r="H17201">
        <v>0</v>
      </c>
      <c r="I17201" s="1">
        <f t="shared" si="1072"/>
        <v>0</v>
      </c>
      <c r="J17201" s="1">
        <f t="shared" si="1073"/>
        <v>0</v>
      </c>
      <c r="K17201">
        <f t="shared" si="1074"/>
        <v>0</v>
      </c>
      <c r="L17201">
        <f t="shared" si="1075"/>
        <v>0</v>
      </c>
    </row>
    <row r="17202" spans="1:12" x14ac:dyDescent="0.25">
      <c r="A17202" t="s">
        <v>34253</v>
      </c>
      <c r="B17202" t="s">
        <v>34254</v>
      </c>
      <c r="C17202" s="1">
        <v>0</v>
      </c>
      <c r="D17202">
        <v>0</v>
      </c>
      <c r="E17202">
        <v>0</v>
      </c>
      <c r="F17202" s="1">
        <v>0</v>
      </c>
      <c r="G17202">
        <v>0</v>
      </c>
      <c r="H17202">
        <v>0</v>
      </c>
      <c r="I17202" s="1">
        <f t="shared" si="1072"/>
        <v>0</v>
      </c>
      <c r="J17202" s="1">
        <f t="shared" si="1073"/>
        <v>0</v>
      </c>
      <c r="K17202">
        <f t="shared" si="1074"/>
        <v>0</v>
      </c>
      <c r="L17202">
        <f t="shared" si="1075"/>
        <v>0</v>
      </c>
    </row>
    <row r="17203" spans="1:12" x14ac:dyDescent="0.25">
      <c r="A17203" t="s">
        <v>34255</v>
      </c>
      <c r="B17203" t="s">
        <v>34256</v>
      </c>
      <c r="C17203" s="1">
        <v>0</v>
      </c>
      <c r="D17203">
        <v>0</v>
      </c>
      <c r="E17203">
        <v>0</v>
      </c>
      <c r="F17203" s="1">
        <v>0</v>
      </c>
      <c r="G17203">
        <v>0</v>
      </c>
      <c r="H17203">
        <v>0</v>
      </c>
      <c r="I17203" s="1">
        <f t="shared" si="1072"/>
        <v>0</v>
      </c>
      <c r="J17203" s="1">
        <f t="shared" si="1073"/>
        <v>0</v>
      </c>
      <c r="K17203">
        <f t="shared" si="1074"/>
        <v>0</v>
      </c>
      <c r="L17203">
        <f t="shared" si="1075"/>
        <v>0</v>
      </c>
    </row>
    <row r="17204" spans="1:12" x14ac:dyDescent="0.25">
      <c r="A17204" t="s">
        <v>34257</v>
      </c>
      <c r="B17204" t="s">
        <v>34258</v>
      </c>
      <c r="C17204" s="1">
        <v>0</v>
      </c>
      <c r="D17204">
        <v>0</v>
      </c>
      <c r="E17204">
        <v>0</v>
      </c>
      <c r="F17204" s="1">
        <v>0</v>
      </c>
      <c r="G17204">
        <v>0</v>
      </c>
      <c r="H17204">
        <v>0</v>
      </c>
      <c r="I17204" s="1">
        <f t="shared" si="1072"/>
        <v>0</v>
      </c>
      <c r="J17204" s="1">
        <f t="shared" si="1073"/>
        <v>0</v>
      </c>
      <c r="K17204">
        <f t="shared" si="1074"/>
        <v>0</v>
      </c>
      <c r="L17204">
        <f t="shared" si="1075"/>
        <v>0</v>
      </c>
    </row>
    <row r="17205" spans="1:12" x14ac:dyDescent="0.25">
      <c r="A17205" t="s">
        <v>34259</v>
      </c>
      <c r="B17205" t="s">
        <v>34260</v>
      </c>
      <c r="C17205" s="1">
        <v>0</v>
      </c>
      <c r="D17205">
        <v>0</v>
      </c>
      <c r="E17205">
        <v>0.1</v>
      </c>
      <c r="F17205" s="1">
        <v>0</v>
      </c>
      <c r="G17205">
        <v>0</v>
      </c>
      <c r="H17205">
        <v>0</v>
      </c>
      <c r="I17205" s="1">
        <f t="shared" si="1072"/>
        <v>0</v>
      </c>
      <c r="J17205" s="1">
        <f t="shared" si="1073"/>
        <v>0</v>
      </c>
      <c r="K17205">
        <f t="shared" si="1074"/>
        <v>4.1392685158225077E-2</v>
      </c>
      <c r="L17205">
        <f t="shared" si="1075"/>
        <v>0</v>
      </c>
    </row>
    <row r="17206" spans="1:12" x14ac:dyDescent="0.25">
      <c r="A17206" t="s">
        <v>34261</v>
      </c>
      <c r="B17206" t="s">
        <v>34262</v>
      </c>
      <c r="C17206" s="1">
        <v>0</v>
      </c>
      <c r="D17206">
        <v>0</v>
      </c>
      <c r="E17206">
        <v>0</v>
      </c>
      <c r="F17206" s="1">
        <v>0</v>
      </c>
      <c r="G17206">
        <v>0</v>
      </c>
      <c r="H17206">
        <v>0</v>
      </c>
      <c r="I17206" s="1">
        <f t="shared" si="1072"/>
        <v>0</v>
      </c>
      <c r="J17206" s="1">
        <f t="shared" si="1073"/>
        <v>0</v>
      </c>
      <c r="K17206">
        <f t="shared" si="1074"/>
        <v>0</v>
      </c>
      <c r="L17206">
        <f t="shared" si="1075"/>
        <v>0</v>
      </c>
    </row>
    <row r="17207" spans="1:12" x14ac:dyDescent="0.25">
      <c r="A17207" t="s">
        <v>34263</v>
      </c>
      <c r="B17207" t="s">
        <v>34264</v>
      </c>
      <c r="C17207" s="1">
        <v>0</v>
      </c>
      <c r="D17207">
        <v>0</v>
      </c>
      <c r="E17207">
        <v>0</v>
      </c>
      <c r="F17207" s="1">
        <v>0</v>
      </c>
      <c r="G17207">
        <v>0</v>
      </c>
      <c r="H17207">
        <v>0</v>
      </c>
      <c r="I17207" s="1">
        <f t="shared" si="1072"/>
        <v>0</v>
      </c>
      <c r="J17207" s="1">
        <f t="shared" si="1073"/>
        <v>0</v>
      </c>
      <c r="K17207">
        <f t="shared" si="1074"/>
        <v>0</v>
      </c>
      <c r="L17207">
        <f t="shared" si="1075"/>
        <v>0</v>
      </c>
    </row>
    <row r="17208" spans="1:12" x14ac:dyDescent="0.25">
      <c r="A17208" t="s">
        <v>34265</v>
      </c>
      <c r="B17208" t="s">
        <v>34266</v>
      </c>
      <c r="C17208" s="1">
        <v>0</v>
      </c>
      <c r="D17208">
        <v>0</v>
      </c>
      <c r="E17208">
        <v>0</v>
      </c>
      <c r="F17208" s="1">
        <v>0</v>
      </c>
      <c r="G17208">
        <v>0</v>
      </c>
      <c r="H17208">
        <v>0</v>
      </c>
      <c r="I17208" s="1">
        <f t="shared" si="1072"/>
        <v>0</v>
      </c>
      <c r="J17208" s="1">
        <f t="shared" si="1073"/>
        <v>0</v>
      </c>
      <c r="K17208">
        <f t="shared" si="1074"/>
        <v>0</v>
      </c>
      <c r="L17208">
        <f t="shared" si="1075"/>
        <v>0</v>
      </c>
    </row>
    <row r="17209" spans="1:12" x14ac:dyDescent="0.25">
      <c r="A17209" t="s">
        <v>34267</v>
      </c>
      <c r="B17209" t="s">
        <v>34268</v>
      </c>
      <c r="C17209" s="1">
        <v>0</v>
      </c>
      <c r="D17209">
        <v>0</v>
      </c>
      <c r="E17209">
        <v>0</v>
      </c>
      <c r="F17209" s="1">
        <v>0</v>
      </c>
      <c r="G17209">
        <v>0</v>
      </c>
      <c r="H17209">
        <v>0</v>
      </c>
      <c r="I17209" s="1">
        <f t="shared" si="1072"/>
        <v>0</v>
      </c>
      <c r="J17209" s="1">
        <f t="shared" si="1073"/>
        <v>0</v>
      </c>
      <c r="K17209">
        <f t="shared" si="1074"/>
        <v>0</v>
      </c>
      <c r="L17209">
        <f t="shared" si="1075"/>
        <v>0</v>
      </c>
    </row>
    <row r="17210" spans="1:12" x14ac:dyDescent="0.25">
      <c r="A17210" t="s">
        <v>34269</v>
      </c>
      <c r="B17210" t="s">
        <v>34270</v>
      </c>
      <c r="C17210" s="1">
        <v>0</v>
      </c>
      <c r="D17210">
        <v>0</v>
      </c>
      <c r="E17210">
        <v>0</v>
      </c>
      <c r="F17210" s="1">
        <v>0</v>
      </c>
      <c r="G17210">
        <v>0</v>
      </c>
      <c r="H17210">
        <v>0</v>
      </c>
      <c r="I17210" s="1">
        <f t="shared" si="1072"/>
        <v>0</v>
      </c>
      <c r="J17210" s="1">
        <f t="shared" si="1073"/>
        <v>0</v>
      </c>
      <c r="K17210">
        <f t="shared" si="1074"/>
        <v>0</v>
      </c>
      <c r="L17210">
        <f t="shared" si="1075"/>
        <v>0</v>
      </c>
    </row>
    <row r="17211" spans="1:12" x14ac:dyDescent="0.25">
      <c r="A17211" t="s">
        <v>34271</v>
      </c>
      <c r="B17211" t="s">
        <v>34272</v>
      </c>
      <c r="C17211" s="1">
        <v>0</v>
      </c>
      <c r="D17211">
        <v>0</v>
      </c>
      <c r="E17211">
        <v>0</v>
      </c>
      <c r="F17211" s="1">
        <v>0</v>
      </c>
      <c r="G17211">
        <v>0</v>
      </c>
      <c r="H17211">
        <v>0</v>
      </c>
      <c r="I17211" s="1">
        <f t="shared" si="1072"/>
        <v>0</v>
      </c>
      <c r="J17211" s="1">
        <f t="shared" si="1073"/>
        <v>0</v>
      </c>
      <c r="K17211">
        <f t="shared" si="1074"/>
        <v>0</v>
      </c>
      <c r="L17211">
        <f t="shared" si="1075"/>
        <v>0</v>
      </c>
    </row>
    <row r="17212" spans="1:12" x14ac:dyDescent="0.25">
      <c r="A17212" t="s">
        <v>34273</v>
      </c>
      <c r="B17212" t="s">
        <v>34274</v>
      </c>
      <c r="C17212" s="1">
        <v>0</v>
      </c>
      <c r="D17212">
        <v>0</v>
      </c>
      <c r="E17212">
        <v>0</v>
      </c>
      <c r="F17212" s="1">
        <v>0</v>
      </c>
      <c r="G17212">
        <v>0</v>
      </c>
      <c r="H17212">
        <v>0</v>
      </c>
      <c r="I17212" s="1">
        <f t="shared" si="1072"/>
        <v>0</v>
      </c>
      <c r="J17212" s="1">
        <f t="shared" si="1073"/>
        <v>0</v>
      </c>
      <c r="K17212">
        <f t="shared" si="1074"/>
        <v>0</v>
      </c>
      <c r="L17212">
        <f t="shared" si="1075"/>
        <v>0</v>
      </c>
    </row>
    <row r="17213" spans="1:12" x14ac:dyDescent="0.25">
      <c r="A17213" t="s">
        <v>34275</v>
      </c>
      <c r="B17213" t="s">
        <v>34276</v>
      </c>
      <c r="C17213" s="1">
        <v>0</v>
      </c>
      <c r="D17213">
        <v>0</v>
      </c>
      <c r="E17213">
        <v>0</v>
      </c>
      <c r="F17213" s="1">
        <v>0.1</v>
      </c>
      <c r="G17213">
        <v>0.1</v>
      </c>
      <c r="H17213">
        <v>0.1</v>
      </c>
      <c r="I17213" s="1">
        <f t="shared" si="1072"/>
        <v>0</v>
      </c>
      <c r="J17213" s="1">
        <f t="shared" si="1073"/>
        <v>4.1392685158225077E-2</v>
      </c>
      <c r="K17213">
        <f t="shared" si="1074"/>
        <v>0</v>
      </c>
      <c r="L17213">
        <f t="shared" si="1075"/>
        <v>4.1392685158225077E-2</v>
      </c>
    </row>
    <row r="17214" spans="1:12" x14ac:dyDescent="0.25">
      <c r="A17214" t="s">
        <v>34277</v>
      </c>
      <c r="B17214" t="s">
        <v>34278</v>
      </c>
      <c r="C17214" s="1">
        <v>0</v>
      </c>
      <c r="D17214">
        <v>0</v>
      </c>
      <c r="E17214">
        <v>0</v>
      </c>
      <c r="F17214" s="1">
        <v>0</v>
      </c>
      <c r="G17214">
        <v>0</v>
      </c>
      <c r="H17214">
        <v>0</v>
      </c>
      <c r="I17214" s="1">
        <f t="shared" si="1072"/>
        <v>0</v>
      </c>
      <c r="J17214" s="1">
        <f t="shared" si="1073"/>
        <v>0</v>
      </c>
      <c r="K17214">
        <f t="shared" si="1074"/>
        <v>0</v>
      </c>
      <c r="L17214">
        <f t="shared" si="1075"/>
        <v>0</v>
      </c>
    </row>
    <row r="17215" spans="1:12" x14ac:dyDescent="0.25">
      <c r="A17215" t="s">
        <v>34279</v>
      </c>
      <c r="B17215" t="s">
        <v>34280</v>
      </c>
      <c r="C17215" s="1">
        <v>0</v>
      </c>
      <c r="D17215">
        <v>0</v>
      </c>
      <c r="E17215">
        <v>0</v>
      </c>
      <c r="F17215" s="1">
        <v>0</v>
      </c>
      <c r="G17215">
        <v>0</v>
      </c>
      <c r="H17215">
        <v>0</v>
      </c>
      <c r="I17215" s="1">
        <f t="shared" si="1072"/>
        <v>0</v>
      </c>
      <c r="J17215" s="1">
        <f t="shared" si="1073"/>
        <v>0</v>
      </c>
      <c r="K17215">
        <f t="shared" si="1074"/>
        <v>0</v>
      </c>
      <c r="L17215">
        <f t="shared" si="1075"/>
        <v>0</v>
      </c>
    </row>
    <row r="17216" spans="1:12" x14ac:dyDescent="0.25">
      <c r="A17216" t="s">
        <v>34281</v>
      </c>
      <c r="B17216" t="s">
        <v>34282</v>
      </c>
      <c r="C17216" s="1">
        <v>0</v>
      </c>
      <c r="D17216">
        <v>0</v>
      </c>
      <c r="E17216">
        <v>0</v>
      </c>
      <c r="F17216" s="1">
        <v>0</v>
      </c>
      <c r="G17216">
        <v>0</v>
      </c>
      <c r="H17216">
        <v>0</v>
      </c>
      <c r="I17216" s="1">
        <f t="shared" si="1072"/>
        <v>0</v>
      </c>
      <c r="J17216" s="1">
        <f t="shared" si="1073"/>
        <v>0</v>
      </c>
      <c r="K17216">
        <f t="shared" si="1074"/>
        <v>0</v>
      </c>
      <c r="L17216">
        <f t="shared" si="1075"/>
        <v>0</v>
      </c>
    </row>
    <row r="17217" spans="1:12" x14ac:dyDescent="0.25">
      <c r="A17217" t="s">
        <v>34283</v>
      </c>
      <c r="B17217" t="s">
        <v>34284</v>
      </c>
      <c r="C17217" s="1">
        <v>0</v>
      </c>
      <c r="D17217">
        <v>0</v>
      </c>
      <c r="E17217">
        <v>0</v>
      </c>
      <c r="F17217" s="1">
        <v>0</v>
      </c>
      <c r="G17217">
        <v>0</v>
      </c>
      <c r="H17217">
        <v>0</v>
      </c>
      <c r="I17217" s="1">
        <f t="shared" si="1072"/>
        <v>0</v>
      </c>
      <c r="J17217" s="1">
        <f t="shared" si="1073"/>
        <v>0</v>
      </c>
      <c r="K17217">
        <f t="shared" si="1074"/>
        <v>0</v>
      </c>
      <c r="L17217">
        <f t="shared" si="1075"/>
        <v>0</v>
      </c>
    </row>
    <row r="17218" spans="1:12" x14ac:dyDescent="0.25">
      <c r="A17218" t="s">
        <v>34285</v>
      </c>
      <c r="B17218" t="s">
        <v>34286</v>
      </c>
      <c r="C17218" s="1">
        <v>0</v>
      </c>
      <c r="D17218">
        <v>0</v>
      </c>
      <c r="E17218">
        <v>0</v>
      </c>
      <c r="F17218" s="1">
        <v>0</v>
      </c>
      <c r="G17218">
        <v>0</v>
      </c>
      <c r="H17218">
        <v>0</v>
      </c>
      <c r="I17218" s="1">
        <f t="shared" ref="I17218:I17281" si="1076">LOG10(C17218+1)</f>
        <v>0</v>
      </c>
      <c r="J17218" s="1">
        <f t="shared" ref="J17218:J17281" si="1077">LOG10(F17218+1)</f>
        <v>0</v>
      </c>
      <c r="K17218">
        <f t="shared" si="1074"/>
        <v>0</v>
      </c>
      <c r="L17218">
        <f t="shared" si="1075"/>
        <v>0</v>
      </c>
    </row>
    <row r="17219" spans="1:12" x14ac:dyDescent="0.25">
      <c r="A17219" t="s">
        <v>34287</v>
      </c>
      <c r="B17219" t="s">
        <v>34288</v>
      </c>
      <c r="C17219" s="1">
        <v>0</v>
      </c>
      <c r="D17219">
        <v>0</v>
      </c>
      <c r="E17219">
        <v>0</v>
      </c>
      <c r="F17219" s="1">
        <v>0</v>
      </c>
      <c r="G17219">
        <v>0</v>
      </c>
      <c r="H17219">
        <v>0</v>
      </c>
      <c r="I17219" s="1">
        <f t="shared" si="1076"/>
        <v>0</v>
      </c>
      <c r="J17219" s="1">
        <f t="shared" si="1077"/>
        <v>0</v>
      </c>
      <c r="K17219">
        <f t="shared" ref="K17219:K17282" si="1078">LOG10(E17219+1)</f>
        <v>0</v>
      </c>
      <c r="L17219">
        <f t="shared" ref="L17219:L17282" si="1079">LOG10(H17219+1)</f>
        <v>0</v>
      </c>
    </row>
    <row r="17220" spans="1:12" x14ac:dyDescent="0.25">
      <c r="A17220" t="s">
        <v>34289</v>
      </c>
      <c r="B17220" t="s">
        <v>34290</v>
      </c>
      <c r="C17220" s="1">
        <v>0</v>
      </c>
      <c r="D17220">
        <v>0</v>
      </c>
      <c r="E17220">
        <v>0</v>
      </c>
      <c r="F17220" s="1">
        <v>0</v>
      </c>
      <c r="G17220">
        <v>0</v>
      </c>
      <c r="H17220">
        <v>0</v>
      </c>
      <c r="I17220" s="1">
        <f t="shared" si="1076"/>
        <v>0</v>
      </c>
      <c r="J17220" s="1">
        <f t="shared" si="1077"/>
        <v>0</v>
      </c>
      <c r="K17220">
        <f t="shared" si="1078"/>
        <v>0</v>
      </c>
      <c r="L17220">
        <f t="shared" si="1079"/>
        <v>0</v>
      </c>
    </row>
    <row r="17221" spans="1:12" x14ac:dyDescent="0.25">
      <c r="A17221" t="s">
        <v>34291</v>
      </c>
      <c r="B17221" t="s">
        <v>34292</v>
      </c>
      <c r="C17221" s="1">
        <v>0</v>
      </c>
      <c r="D17221">
        <v>0</v>
      </c>
      <c r="E17221">
        <v>0</v>
      </c>
      <c r="F17221" s="1">
        <v>0</v>
      </c>
      <c r="G17221">
        <v>0</v>
      </c>
      <c r="H17221">
        <v>0</v>
      </c>
      <c r="I17221" s="1">
        <f t="shared" si="1076"/>
        <v>0</v>
      </c>
      <c r="J17221" s="1">
        <f t="shared" si="1077"/>
        <v>0</v>
      </c>
      <c r="K17221">
        <f t="shared" si="1078"/>
        <v>0</v>
      </c>
      <c r="L17221">
        <f t="shared" si="1079"/>
        <v>0</v>
      </c>
    </row>
    <row r="17222" spans="1:12" x14ac:dyDescent="0.25">
      <c r="A17222" t="s">
        <v>34293</v>
      </c>
      <c r="B17222" t="s">
        <v>34294</v>
      </c>
      <c r="C17222" s="1">
        <v>0</v>
      </c>
      <c r="D17222">
        <v>0</v>
      </c>
      <c r="E17222">
        <v>0</v>
      </c>
      <c r="F17222" s="1">
        <v>0</v>
      </c>
      <c r="G17222">
        <v>0</v>
      </c>
      <c r="H17222">
        <v>0</v>
      </c>
      <c r="I17222" s="1">
        <f t="shared" si="1076"/>
        <v>0</v>
      </c>
      <c r="J17222" s="1">
        <f t="shared" si="1077"/>
        <v>0</v>
      </c>
      <c r="K17222">
        <f t="shared" si="1078"/>
        <v>0</v>
      </c>
      <c r="L17222">
        <f t="shared" si="1079"/>
        <v>0</v>
      </c>
    </row>
    <row r="17223" spans="1:12" x14ac:dyDescent="0.25">
      <c r="A17223" t="s">
        <v>34295</v>
      </c>
      <c r="B17223" t="s">
        <v>34296</v>
      </c>
      <c r="C17223" s="1">
        <v>0</v>
      </c>
      <c r="D17223">
        <v>0</v>
      </c>
      <c r="E17223">
        <v>0</v>
      </c>
      <c r="F17223" s="1">
        <v>0</v>
      </c>
      <c r="G17223">
        <v>0</v>
      </c>
      <c r="H17223">
        <v>0</v>
      </c>
      <c r="I17223" s="1">
        <f t="shared" si="1076"/>
        <v>0</v>
      </c>
      <c r="J17223" s="1">
        <f t="shared" si="1077"/>
        <v>0</v>
      </c>
      <c r="K17223">
        <f t="shared" si="1078"/>
        <v>0</v>
      </c>
      <c r="L17223">
        <f t="shared" si="1079"/>
        <v>0</v>
      </c>
    </row>
    <row r="17224" spans="1:12" x14ac:dyDescent="0.25">
      <c r="A17224" t="s">
        <v>34297</v>
      </c>
      <c r="B17224" t="s">
        <v>34298</v>
      </c>
      <c r="C17224" s="1">
        <v>0</v>
      </c>
      <c r="D17224">
        <v>0</v>
      </c>
      <c r="E17224">
        <v>0</v>
      </c>
      <c r="F17224" s="1">
        <v>0</v>
      </c>
      <c r="G17224">
        <v>0</v>
      </c>
      <c r="H17224">
        <v>0</v>
      </c>
      <c r="I17224" s="1">
        <f t="shared" si="1076"/>
        <v>0</v>
      </c>
      <c r="J17224" s="1">
        <f t="shared" si="1077"/>
        <v>0</v>
      </c>
      <c r="K17224">
        <f t="shared" si="1078"/>
        <v>0</v>
      </c>
      <c r="L17224">
        <f t="shared" si="1079"/>
        <v>0</v>
      </c>
    </row>
    <row r="17225" spans="1:12" x14ac:dyDescent="0.25">
      <c r="A17225" t="s">
        <v>34299</v>
      </c>
      <c r="B17225" t="s">
        <v>34300</v>
      </c>
      <c r="C17225" s="1">
        <v>0</v>
      </c>
      <c r="D17225">
        <v>0</v>
      </c>
      <c r="E17225">
        <v>0</v>
      </c>
      <c r="F17225" s="1">
        <v>0</v>
      </c>
      <c r="G17225">
        <v>0</v>
      </c>
      <c r="H17225">
        <v>0</v>
      </c>
      <c r="I17225" s="1">
        <f t="shared" si="1076"/>
        <v>0</v>
      </c>
      <c r="J17225" s="1">
        <f t="shared" si="1077"/>
        <v>0</v>
      </c>
      <c r="K17225">
        <f t="shared" si="1078"/>
        <v>0</v>
      </c>
      <c r="L17225">
        <f t="shared" si="1079"/>
        <v>0</v>
      </c>
    </row>
    <row r="17226" spans="1:12" x14ac:dyDescent="0.25">
      <c r="A17226" t="s">
        <v>34301</v>
      </c>
      <c r="B17226" t="s">
        <v>34302</v>
      </c>
      <c r="C17226" s="1">
        <v>0</v>
      </c>
      <c r="D17226">
        <v>0</v>
      </c>
      <c r="E17226">
        <v>0</v>
      </c>
      <c r="F17226" s="1">
        <v>0</v>
      </c>
      <c r="G17226">
        <v>0</v>
      </c>
      <c r="H17226">
        <v>0</v>
      </c>
      <c r="I17226" s="1">
        <f t="shared" si="1076"/>
        <v>0</v>
      </c>
      <c r="J17226" s="1">
        <f t="shared" si="1077"/>
        <v>0</v>
      </c>
      <c r="K17226">
        <f t="shared" si="1078"/>
        <v>0</v>
      </c>
      <c r="L17226">
        <f t="shared" si="1079"/>
        <v>0</v>
      </c>
    </row>
    <row r="17227" spans="1:12" x14ac:dyDescent="0.25">
      <c r="A17227" t="s">
        <v>34303</v>
      </c>
      <c r="B17227" t="s">
        <v>34304</v>
      </c>
      <c r="C17227" s="1">
        <v>0</v>
      </c>
      <c r="D17227">
        <v>0</v>
      </c>
      <c r="E17227">
        <v>0.1</v>
      </c>
      <c r="F17227" s="1">
        <v>0.2</v>
      </c>
      <c r="G17227">
        <v>0.2</v>
      </c>
      <c r="H17227">
        <v>0.2</v>
      </c>
      <c r="I17227" s="1">
        <f t="shared" si="1076"/>
        <v>0</v>
      </c>
      <c r="J17227" s="1">
        <f t="shared" si="1077"/>
        <v>7.9181246047624818E-2</v>
      </c>
      <c r="K17227">
        <f t="shared" si="1078"/>
        <v>4.1392685158225077E-2</v>
      </c>
      <c r="L17227">
        <f t="shared" si="1079"/>
        <v>7.9181246047624818E-2</v>
      </c>
    </row>
    <row r="17228" spans="1:12" x14ac:dyDescent="0.25">
      <c r="A17228" t="s">
        <v>34305</v>
      </c>
      <c r="B17228" t="s">
        <v>34306</v>
      </c>
      <c r="C17228" s="1">
        <v>0</v>
      </c>
      <c r="D17228">
        <v>0</v>
      </c>
      <c r="E17228">
        <v>0</v>
      </c>
      <c r="F17228" s="1">
        <v>0</v>
      </c>
      <c r="G17228">
        <v>0</v>
      </c>
      <c r="H17228">
        <v>0</v>
      </c>
      <c r="I17228" s="1">
        <f t="shared" si="1076"/>
        <v>0</v>
      </c>
      <c r="J17228" s="1">
        <f t="shared" si="1077"/>
        <v>0</v>
      </c>
      <c r="K17228">
        <f t="shared" si="1078"/>
        <v>0</v>
      </c>
      <c r="L17228">
        <f t="shared" si="1079"/>
        <v>0</v>
      </c>
    </row>
    <row r="17229" spans="1:12" x14ac:dyDescent="0.25">
      <c r="A17229" t="s">
        <v>34307</v>
      </c>
      <c r="B17229" t="s">
        <v>34308</v>
      </c>
      <c r="C17229" s="1">
        <v>0</v>
      </c>
      <c r="D17229">
        <v>0</v>
      </c>
      <c r="E17229">
        <v>0</v>
      </c>
      <c r="F17229" s="1">
        <v>0</v>
      </c>
      <c r="G17229">
        <v>0</v>
      </c>
      <c r="H17229">
        <v>0</v>
      </c>
      <c r="I17229" s="1">
        <f t="shared" si="1076"/>
        <v>0</v>
      </c>
      <c r="J17229" s="1">
        <f t="shared" si="1077"/>
        <v>0</v>
      </c>
      <c r="K17229">
        <f t="shared" si="1078"/>
        <v>0</v>
      </c>
      <c r="L17229">
        <f t="shared" si="1079"/>
        <v>0</v>
      </c>
    </row>
    <row r="17230" spans="1:12" x14ac:dyDescent="0.25">
      <c r="A17230" t="s">
        <v>34309</v>
      </c>
      <c r="B17230" t="s">
        <v>34310</v>
      </c>
      <c r="C17230" s="1">
        <v>0</v>
      </c>
      <c r="D17230">
        <v>0</v>
      </c>
      <c r="E17230">
        <v>0</v>
      </c>
      <c r="F17230" s="1">
        <v>0</v>
      </c>
      <c r="G17230">
        <v>0</v>
      </c>
      <c r="H17230">
        <v>0</v>
      </c>
      <c r="I17230" s="1">
        <f t="shared" si="1076"/>
        <v>0</v>
      </c>
      <c r="J17230" s="1">
        <f t="shared" si="1077"/>
        <v>0</v>
      </c>
      <c r="K17230">
        <f t="shared" si="1078"/>
        <v>0</v>
      </c>
      <c r="L17230">
        <f t="shared" si="1079"/>
        <v>0</v>
      </c>
    </row>
    <row r="17231" spans="1:12" x14ac:dyDescent="0.25">
      <c r="A17231" t="s">
        <v>34311</v>
      </c>
      <c r="B17231" t="s">
        <v>34312</v>
      </c>
      <c r="C17231" s="1">
        <v>0</v>
      </c>
      <c r="D17231">
        <v>0</v>
      </c>
      <c r="E17231">
        <v>0</v>
      </c>
      <c r="F17231" s="1">
        <v>0</v>
      </c>
      <c r="G17231">
        <v>0</v>
      </c>
      <c r="H17231">
        <v>0</v>
      </c>
      <c r="I17231" s="1">
        <f t="shared" si="1076"/>
        <v>0</v>
      </c>
      <c r="J17231" s="1">
        <f t="shared" si="1077"/>
        <v>0</v>
      </c>
      <c r="K17231">
        <f t="shared" si="1078"/>
        <v>0</v>
      </c>
      <c r="L17231">
        <f t="shared" si="1079"/>
        <v>0</v>
      </c>
    </row>
    <row r="17232" spans="1:12" x14ac:dyDescent="0.25">
      <c r="A17232" t="s">
        <v>34313</v>
      </c>
      <c r="B17232" t="s">
        <v>34314</v>
      </c>
      <c r="C17232" s="1">
        <v>0</v>
      </c>
      <c r="D17232">
        <v>0</v>
      </c>
      <c r="E17232">
        <v>0</v>
      </c>
      <c r="F17232" s="1">
        <v>0</v>
      </c>
      <c r="G17232">
        <v>0.1</v>
      </c>
      <c r="H17232">
        <v>0.1</v>
      </c>
      <c r="I17232" s="1">
        <f t="shared" si="1076"/>
        <v>0</v>
      </c>
      <c r="J17232" s="1">
        <f t="shared" si="1077"/>
        <v>0</v>
      </c>
      <c r="K17232">
        <f t="shared" si="1078"/>
        <v>0</v>
      </c>
      <c r="L17232">
        <f t="shared" si="1079"/>
        <v>4.1392685158225077E-2</v>
      </c>
    </row>
    <row r="17233" spans="1:12" x14ac:dyDescent="0.25">
      <c r="A17233" t="s">
        <v>34315</v>
      </c>
      <c r="B17233" t="s">
        <v>34316</v>
      </c>
      <c r="C17233" s="1">
        <v>0</v>
      </c>
      <c r="D17233">
        <v>0.1</v>
      </c>
      <c r="E17233">
        <v>0.1</v>
      </c>
      <c r="F17233" s="1">
        <v>0.1</v>
      </c>
      <c r="G17233">
        <v>0.1</v>
      </c>
      <c r="H17233">
        <v>0.2</v>
      </c>
      <c r="I17233" s="1">
        <f t="shared" si="1076"/>
        <v>0</v>
      </c>
      <c r="J17233" s="1">
        <f t="shared" si="1077"/>
        <v>4.1392685158225077E-2</v>
      </c>
      <c r="K17233">
        <f t="shared" si="1078"/>
        <v>4.1392685158225077E-2</v>
      </c>
      <c r="L17233">
        <f t="shared" si="1079"/>
        <v>7.9181246047624818E-2</v>
      </c>
    </row>
    <row r="17234" spans="1:12" x14ac:dyDescent="0.25">
      <c r="A17234" t="s">
        <v>34317</v>
      </c>
      <c r="B17234" t="s">
        <v>34318</v>
      </c>
      <c r="C17234" s="1">
        <v>0</v>
      </c>
      <c r="D17234">
        <v>0</v>
      </c>
      <c r="E17234">
        <v>0</v>
      </c>
      <c r="F17234" s="1">
        <v>0</v>
      </c>
      <c r="G17234">
        <v>0</v>
      </c>
      <c r="H17234">
        <v>0</v>
      </c>
      <c r="I17234" s="1">
        <f t="shared" si="1076"/>
        <v>0</v>
      </c>
      <c r="J17234" s="1">
        <f t="shared" si="1077"/>
        <v>0</v>
      </c>
      <c r="K17234">
        <f t="shared" si="1078"/>
        <v>0</v>
      </c>
      <c r="L17234">
        <f t="shared" si="1079"/>
        <v>0</v>
      </c>
    </row>
    <row r="17235" spans="1:12" x14ac:dyDescent="0.25">
      <c r="A17235" t="s">
        <v>34319</v>
      </c>
      <c r="B17235" t="s">
        <v>34320</v>
      </c>
      <c r="C17235" s="1">
        <v>0</v>
      </c>
      <c r="D17235">
        <v>0</v>
      </c>
      <c r="E17235">
        <v>0</v>
      </c>
      <c r="F17235" s="1">
        <v>0</v>
      </c>
      <c r="G17235">
        <v>0</v>
      </c>
      <c r="H17235">
        <v>0</v>
      </c>
      <c r="I17235" s="1">
        <f t="shared" si="1076"/>
        <v>0</v>
      </c>
      <c r="J17235" s="1">
        <f t="shared" si="1077"/>
        <v>0</v>
      </c>
      <c r="K17235">
        <f t="shared" si="1078"/>
        <v>0</v>
      </c>
      <c r="L17235">
        <f t="shared" si="1079"/>
        <v>0</v>
      </c>
    </row>
    <row r="17236" spans="1:12" x14ac:dyDescent="0.25">
      <c r="A17236" t="s">
        <v>34321</v>
      </c>
      <c r="B17236" t="s">
        <v>34322</v>
      </c>
      <c r="C17236" s="1">
        <v>0</v>
      </c>
      <c r="D17236">
        <v>0</v>
      </c>
      <c r="E17236">
        <v>0</v>
      </c>
      <c r="F17236" s="1">
        <v>0</v>
      </c>
      <c r="G17236">
        <v>0</v>
      </c>
      <c r="H17236">
        <v>0</v>
      </c>
      <c r="I17236" s="1">
        <f t="shared" si="1076"/>
        <v>0</v>
      </c>
      <c r="J17236" s="1">
        <f t="shared" si="1077"/>
        <v>0</v>
      </c>
      <c r="K17236">
        <f t="shared" si="1078"/>
        <v>0</v>
      </c>
      <c r="L17236">
        <f t="shared" si="1079"/>
        <v>0</v>
      </c>
    </row>
    <row r="17237" spans="1:12" x14ac:dyDescent="0.25">
      <c r="A17237" t="s">
        <v>34323</v>
      </c>
      <c r="B17237" t="s">
        <v>34324</v>
      </c>
      <c r="C17237" s="1">
        <v>0</v>
      </c>
      <c r="D17237">
        <v>0</v>
      </c>
      <c r="E17237">
        <v>0</v>
      </c>
      <c r="F17237" s="1">
        <v>0</v>
      </c>
      <c r="G17237">
        <v>0</v>
      </c>
      <c r="H17237">
        <v>0</v>
      </c>
      <c r="I17237" s="1">
        <f t="shared" si="1076"/>
        <v>0</v>
      </c>
      <c r="J17237" s="1">
        <f t="shared" si="1077"/>
        <v>0</v>
      </c>
      <c r="K17237">
        <f t="shared" si="1078"/>
        <v>0</v>
      </c>
      <c r="L17237">
        <f t="shared" si="1079"/>
        <v>0</v>
      </c>
    </row>
    <row r="17238" spans="1:12" x14ac:dyDescent="0.25">
      <c r="A17238" t="s">
        <v>34325</v>
      </c>
      <c r="B17238" t="s">
        <v>34326</v>
      </c>
      <c r="C17238" s="1">
        <v>0</v>
      </c>
      <c r="D17238">
        <v>0</v>
      </c>
      <c r="E17238">
        <v>0</v>
      </c>
      <c r="F17238" s="1">
        <v>0</v>
      </c>
      <c r="G17238">
        <v>0</v>
      </c>
      <c r="H17238">
        <v>0</v>
      </c>
      <c r="I17238" s="1">
        <f t="shared" si="1076"/>
        <v>0</v>
      </c>
      <c r="J17238" s="1">
        <f t="shared" si="1077"/>
        <v>0</v>
      </c>
      <c r="K17238">
        <f t="shared" si="1078"/>
        <v>0</v>
      </c>
      <c r="L17238">
        <f t="shared" si="1079"/>
        <v>0</v>
      </c>
    </row>
    <row r="17239" spans="1:12" x14ac:dyDescent="0.25">
      <c r="A17239" t="s">
        <v>34327</v>
      </c>
      <c r="B17239" t="s">
        <v>34328</v>
      </c>
      <c r="C17239" s="1">
        <v>0</v>
      </c>
      <c r="D17239">
        <v>0</v>
      </c>
      <c r="E17239">
        <v>0</v>
      </c>
      <c r="F17239" s="1">
        <v>0</v>
      </c>
      <c r="G17239">
        <v>0</v>
      </c>
      <c r="H17239">
        <v>0</v>
      </c>
      <c r="I17239" s="1">
        <f t="shared" si="1076"/>
        <v>0</v>
      </c>
      <c r="J17239" s="1">
        <f t="shared" si="1077"/>
        <v>0</v>
      </c>
      <c r="K17239">
        <f t="shared" si="1078"/>
        <v>0</v>
      </c>
      <c r="L17239">
        <f t="shared" si="1079"/>
        <v>0</v>
      </c>
    </row>
    <row r="17240" spans="1:12" x14ac:dyDescent="0.25">
      <c r="A17240" t="s">
        <v>34329</v>
      </c>
      <c r="B17240" t="s">
        <v>34330</v>
      </c>
      <c r="C17240" s="1">
        <v>0</v>
      </c>
      <c r="D17240">
        <v>0</v>
      </c>
      <c r="E17240">
        <v>0</v>
      </c>
      <c r="F17240" s="1">
        <v>0</v>
      </c>
      <c r="G17240">
        <v>0</v>
      </c>
      <c r="H17240">
        <v>0</v>
      </c>
      <c r="I17240" s="1">
        <f t="shared" si="1076"/>
        <v>0</v>
      </c>
      <c r="J17240" s="1">
        <f t="shared" si="1077"/>
        <v>0</v>
      </c>
      <c r="K17240">
        <f t="shared" si="1078"/>
        <v>0</v>
      </c>
      <c r="L17240">
        <f t="shared" si="1079"/>
        <v>0</v>
      </c>
    </row>
    <row r="17241" spans="1:12" x14ac:dyDescent="0.25">
      <c r="A17241" t="s">
        <v>34331</v>
      </c>
      <c r="B17241" t="s">
        <v>34332</v>
      </c>
      <c r="C17241" s="1">
        <v>0</v>
      </c>
      <c r="D17241">
        <v>0</v>
      </c>
      <c r="E17241">
        <v>0</v>
      </c>
      <c r="F17241" s="1">
        <v>0</v>
      </c>
      <c r="G17241">
        <v>0</v>
      </c>
      <c r="H17241">
        <v>0</v>
      </c>
      <c r="I17241" s="1">
        <f t="shared" si="1076"/>
        <v>0</v>
      </c>
      <c r="J17241" s="1">
        <f t="shared" si="1077"/>
        <v>0</v>
      </c>
      <c r="K17241">
        <f t="shared" si="1078"/>
        <v>0</v>
      </c>
      <c r="L17241">
        <f t="shared" si="1079"/>
        <v>0</v>
      </c>
    </row>
    <row r="17242" spans="1:12" x14ac:dyDescent="0.25">
      <c r="A17242" t="s">
        <v>34333</v>
      </c>
      <c r="B17242" t="s">
        <v>34334</v>
      </c>
      <c r="C17242" s="1">
        <v>0</v>
      </c>
      <c r="D17242">
        <v>0</v>
      </c>
      <c r="E17242">
        <v>0</v>
      </c>
      <c r="F17242" s="1">
        <v>0</v>
      </c>
      <c r="G17242">
        <v>0.1</v>
      </c>
      <c r="H17242">
        <v>0.1</v>
      </c>
      <c r="I17242" s="1">
        <f t="shared" si="1076"/>
        <v>0</v>
      </c>
      <c r="J17242" s="1">
        <f t="shared" si="1077"/>
        <v>0</v>
      </c>
      <c r="K17242">
        <f t="shared" si="1078"/>
        <v>0</v>
      </c>
      <c r="L17242">
        <f t="shared" si="1079"/>
        <v>4.1392685158225077E-2</v>
      </c>
    </row>
    <row r="17243" spans="1:12" x14ac:dyDescent="0.25">
      <c r="A17243" t="s">
        <v>34335</v>
      </c>
      <c r="B17243" t="s">
        <v>34336</v>
      </c>
      <c r="C17243" s="1">
        <v>0</v>
      </c>
      <c r="D17243">
        <v>0</v>
      </c>
      <c r="E17243">
        <v>0</v>
      </c>
      <c r="F17243" s="1">
        <v>0</v>
      </c>
      <c r="G17243">
        <v>0</v>
      </c>
      <c r="H17243">
        <v>0</v>
      </c>
      <c r="I17243" s="1">
        <f t="shared" si="1076"/>
        <v>0</v>
      </c>
      <c r="J17243" s="1">
        <f t="shared" si="1077"/>
        <v>0</v>
      </c>
      <c r="K17243">
        <f t="shared" si="1078"/>
        <v>0</v>
      </c>
      <c r="L17243">
        <f t="shared" si="1079"/>
        <v>0</v>
      </c>
    </row>
    <row r="17244" spans="1:12" x14ac:dyDescent="0.25">
      <c r="A17244" t="s">
        <v>34337</v>
      </c>
      <c r="B17244" t="s">
        <v>34338</v>
      </c>
      <c r="C17244" s="1">
        <v>0</v>
      </c>
      <c r="D17244">
        <v>0</v>
      </c>
      <c r="E17244">
        <v>0</v>
      </c>
      <c r="F17244" s="1">
        <v>0</v>
      </c>
      <c r="G17244">
        <v>0</v>
      </c>
      <c r="H17244">
        <v>0</v>
      </c>
      <c r="I17244" s="1">
        <f t="shared" si="1076"/>
        <v>0</v>
      </c>
      <c r="J17244" s="1">
        <f t="shared" si="1077"/>
        <v>0</v>
      </c>
      <c r="K17244">
        <f t="shared" si="1078"/>
        <v>0</v>
      </c>
      <c r="L17244">
        <f t="shared" si="1079"/>
        <v>0</v>
      </c>
    </row>
    <row r="17245" spans="1:12" x14ac:dyDescent="0.25">
      <c r="A17245" t="s">
        <v>34339</v>
      </c>
      <c r="B17245" t="s">
        <v>34340</v>
      </c>
      <c r="C17245" s="1">
        <v>0</v>
      </c>
      <c r="D17245">
        <v>0.1</v>
      </c>
      <c r="E17245">
        <v>0.1</v>
      </c>
      <c r="F17245" s="1">
        <v>0</v>
      </c>
      <c r="G17245">
        <v>0</v>
      </c>
      <c r="H17245">
        <v>0</v>
      </c>
      <c r="I17245" s="1">
        <f t="shared" si="1076"/>
        <v>0</v>
      </c>
      <c r="J17245" s="1">
        <f t="shared" si="1077"/>
        <v>0</v>
      </c>
      <c r="K17245">
        <f t="shared" si="1078"/>
        <v>4.1392685158225077E-2</v>
      </c>
      <c r="L17245">
        <f t="shared" si="1079"/>
        <v>0</v>
      </c>
    </row>
    <row r="17246" spans="1:12" x14ac:dyDescent="0.25">
      <c r="A17246" t="s">
        <v>34341</v>
      </c>
      <c r="B17246" t="s">
        <v>34342</v>
      </c>
      <c r="C17246" s="1">
        <v>0</v>
      </c>
      <c r="D17246">
        <v>0</v>
      </c>
      <c r="E17246">
        <v>0</v>
      </c>
      <c r="F17246" s="1">
        <v>0.1</v>
      </c>
      <c r="G17246">
        <v>0.1</v>
      </c>
      <c r="H17246">
        <v>0.1</v>
      </c>
      <c r="I17246" s="1">
        <f t="shared" si="1076"/>
        <v>0</v>
      </c>
      <c r="J17246" s="1">
        <f t="shared" si="1077"/>
        <v>4.1392685158225077E-2</v>
      </c>
      <c r="K17246">
        <f t="shared" si="1078"/>
        <v>0</v>
      </c>
      <c r="L17246">
        <f t="shared" si="1079"/>
        <v>4.1392685158225077E-2</v>
      </c>
    </row>
    <row r="17247" spans="1:12" x14ac:dyDescent="0.25">
      <c r="A17247" t="s">
        <v>34343</v>
      </c>
      <c r="B17247" t="s">
        <v>34344</v>
      </c>
      <c r="C17247" s="1">
        <v>0</v>
      </c>
      <c r="D17247">
        <v>0</v>
      </c>
      <c r="E17247">
        <v>0.1</v>
      </c>
      <c r="F17247" s="1">
        <v>0</v>
      </c>
      <c r="G17247">
        <v>0</v>
      </c>
      <c r="H17247">
        <v>0</v>
      </c>
      <c r="I17247" s="1">
        <f t="shared" si="1076"/>
        <v>0</v>
      </c>
      <c r="J17247" s="1">
        <f t="shared" si="1077"/>
        <v>0</v>
      </c>
      <c r="K17247">
        <f t="shared" si="1078"/>
        <v>4.1392685158225077E-2</v>
      </c>
      <c r="L17247">
        <f t="shared" si="1079"/>
        <v>0</v>
      </c>
    </row>
    <row r="17248" spans="1:12" x14ac:dyDescent="0.25">
      <c r="A17248" t="s">
        <v>34345</v>
      </c>
      <c r="B17248" t="s">
        <v>34346</v>
      </c>
      <c r="C17248" s="1">
        <v>0</v>
      </c>
      <c r="D17248">
        <v>0</v>
      </c>
      <c r="E17248">
        <v>0</v>
      </c>
      <c r="F17248" s="1">
        <v>0</v>
      </c>
      <c r="G17248">
        <v>0</v>
      </c>
      <c r="H17248">
        <v>0</v>
      </c>
      <c r="I17248" s="1">
        <f t="shared" si="1076"/>
        <v>0</v>
      </c>
      <c r="J17248" s="1">
        <f t="shared" si="1077"/>
        <v>0</v>
      </c>
      <c r="K17248">
        <f t="shared" si="1078"/>
        <v>0</v>
      </c>
      <c r="L17248">
        <f t="shared" si="1079"/>
        <v>0</v>
      </c>
    </row>
    <row r="17249" spans="1:12" x14ac:dyDescent="0.25">
      <c r="A17249" t="s">
        <v>34347</v>
      </c>
      <c r="B17249" t="s">
        <v>34348</v>
      </c>
      <c r="C17249" s="1">
        <v>0</v>
      </c>
      <c r="D17249">
        <v>0</v>
      </c>
      <c r="E17249">
        <v>0</v>
      </c>
      <c r="F17249" s="1">
        <v>0</v>
      </c>
      <c r="G17249">
        <v>0</v>
      </c>
      <c r="H17249">
        <v>0</v>
      </c>
      <c r="I17249" s="1">
        <f t="shared" si="1076"/>
        <v>0</v>
      </c>
      <c r="J17249" s="1">
        <f t="shared" si="1077"/>
        <v>0</v>
      </c>
      <c r="K17249">
        <f t="shared" si="1078"/>
        <v>0</v>
      </c>
      <c r="L17249">
        <f t="shared" si="1079"/>
        <v>0</v>
      </c>
    </row>
    <row r="17250" spans="1:12" x14ac:dyDescent="0.25">
      <c r="A17250" t="s">
        <v>34349</v>
      </c>
      <c r="B17250" t="s">
        <v>34350</v>
      </c>
      <c r="C17250" s="1">
        <v>0</v>
      </c>
      <c r="D17250">
        <v>0</v>
      </c>
      <c r="E17250">
        <v>0</v>
      </c>
      <c r="F17250" s="1">
        <v>0</v>
      </c>
      <c r="G17250">
        <v>0</v>
      </c>
      <c r="H17250">
        <v>0</v>
      </c>
      <c r="I17250" s="1">
        <f t="shared" si="1076"/>
        <v>0</v>
      </c>
      <c r="J17250" s="1">
        <f t="shared" si="1077"/>
        <v>0</v>
      </c>
      <c r="K17250">
        <f t="shared" si="1078"/>
        <v>0</v>
      </c>
      <c r="L17250">
        <f t="shared" si="1079"/>
        <v>0</v>
      </c>
    </row>
    <row r="17251" spans="1:12" x14ac:dyDescent="0.25">
      <c r="A17251" t="s">
        <v>34351</v>
      </c>
      <c r="B17251" t="s">
        <v>34352</v>
      </c>
      <c r="C17251" s="1">
        <v>0</v>
      </c>
      <c r="D17251">
        <v>0</v>
      </c>
      <c r="E17251">
        <v>0</v>
      </c>
      <c r="F17251" s="1">
        <v>0</v>
      </c>
      <c r="G17251">
        <v>0</v>
      </c>
      <c r="H17251">
        <v>0</v>
      </c>
      <c r="I17251" s="1">
        <f t="shared" si="1076"/>
        <v>0</v>
      </c>
      <c r="J17251" s="1">
        <f t="shared" si="1077"/>
        <v>0</v>
      </c>
      <c r="K17251">
        <f t="shared" si="1078"/>
        <v>0</v>
      </c>
      <c r="L17251">
        <f t="shared" si="1079"/>
        <v>0</v>
      </c>
    </row>
    <row r="17252" spans="1:12" x14ac:dyDescent="0.25">
      <c r="A17252" t="s">
        <v>34353</v>
      </c>
      <c r="B17252" t="s">
        <v>34354</v>
      </c>
      <c r="C17252" s="1">
        <v>0</v>
      </c>
      <c r="D17252">
        <v>0</v>
      </c>
      <c r="E17252">
        <v>0</v>
      </c>
      <c r="F17252" s="1">
        <v>0</v>
      </c>
      <c r="G17252">
        <v>0</v>
      </c>
      <c r="H17252">
        <v>0</v>
      </c>
      <c r="I17252" s="1">
        <f t="shared" si="1076"/>
        <v>0</v>
      </c>
      <c r="J17252" s="1">
        <f t="shared" si="1077"/>
        <v>0</v>
      </c>
      <c r="K17252">
        <f t="shared" si="1078"/>
        <v>0</v>
      </c>
      <c r="L17252">
        <f t="shared" si="1079"/>
        <v>0</v>
      </c>
    </row>
    <row r="17253" spans="1:12" x14ac:dyDescent="0.25">
      <c r="A17253" t="s">
        <v>34355</v>
      </c>
      <c r="B17253" t="s">
        <v>34356</v>
      </c>
      <c r="C17253" s="1">
        <v>0</v>
      </c>
      <c r="D17253">
        <v>0</v>
      </c>
      <c r="E17253">
        <v>0</v>
      </c>
      <c r="F17253" s="1">
        <v>0</v>
      </c>
      <c r="G17253">
        <v>0</v>
      </c>
      <c r="H17253">
        <v>0</v>
      </c>
      <c r="I17253" s="1">
        <f t="shared" si="1076"/>
        <v>0</v>
      </c>
      <c r="J17253" s="1">
        <f t="shared" si="1077"/>
        <v>0</v>
      </c>
      <c r="K17253">
        <f t="shared" si="1078"/>
        <v>0</v>
      </c>
      <c r="L17253">
        <f t="shared" si="1079"/>
        <v>0</v>
      </c>
    </row>
    <row r="17254" spans="1:12" x14ac:dyDescent="0.25">
      <c r="A17254" t="s">
        <v>34357</v>
      </c>
      <c r="B17254" t="s">
        <v>34358</v>
      </c>
      <c r="C17254" s="1">
        <v>0</v>
      </c>
      <c r="D17254">
        <v>0</v>
      </c>
      <c r="E17254">
        <v>0</v>
      </c>
      <c r="F17254" s="1">
        <v>0</v>
      </c>
      <c r="G17254">
        <v>0</v>
      </c>
      <c r="H17254">
        <v>0</v>
      </c>
      <c r="I17254" s="1">
        <f t="shared" si="1076"/>
        <v>0</v>
      </c>
      <c r="J17254" s="1">
        <f t="shared" si="1077"/>
        <v>0</v>
      </c>
      <c r="K17254">
        <f t="shared" si="1078"/>
        <v>0</v>
      </c>
      <c r="L17254">
        <f t="shared" si="1079"/>
        <v>0</v>
      </c>
    </row>
    <row r="17255" spans="1:12" x14ac:dyDescent="0.25">
      <c r="A17255" t="s">
        <v>34359</v>
      </c>
      <c r="B17255" t="s">
        <v>34360</v>
      </c>
      <c r="C17255" s="1">
        <v>0</v>
      </c>
      <c r="D17255">
        <v>0</v>
      </c>
      <c r="E17255">
        <v>0</v>
      </c>
      <c r="F17255" s="1">
        <v>0</v>
      </c>
      <c r="G17255">
        <v>0</v>
      </c>
      <c r="H17255">
        <v>0</v>
      </c>
      <c r="I17255" s="1">
        <f t="shared" si="1076"/>
        <v>0</v>
      </c>
      <c r="J17255" s="1">
        <f t="shared" si="1077"/>
        <v>0</v>
      </c>
      <c r="K17255">
        <f t="shared" si="1078"/>
        <v>0</v>
      </c>
      <c r="L17255">
        <f t="shared" si="1079"/>
        <v>0</v>
      </c>
    </row>
    <row r="17256" spans="1:12" x14ac:dyDescent="0.25">
      <c r="A17256" t="s">
        <v>34361</v>
      </c>
      <c r="B17256" t="s">
        <v>34362</v>
      </c>
      <c r="C17256" s="1">
        <v>0</v>
      </c>
      <c r="D17256">
        <v>0</v>
      </c>
      <c r="E17256">
        <v>0</v>
      </c>
      <c r="F17256" s="1">
        <v>0</v>
      </c>
      <c r="G17256">
        <v>0</v>
      </c>
      <c r="H17256">
        <v>0</v>
      </c>
      <c r="I17256" s="1">
        <f t="shared" si="1076"/>
        <v>0</v>
      </c>
      <c r="J17256" s="1">
        <f t="shared" si="1077"/>
        <v>0</v>
      </c>
      <c r="K17256">
        <f t="shared" si="1078"/>
        <v>0</v>
      </c>
      <c r="L17256">
        <f t="shared" si="1079"/>
        <v>0</v>
      </c>
    </row>
    <row r="17257" spans="1:12" x14ac:dyDescent="0.25">
      <c r="A17257" t="s">
        <v>34363</v>
      </c>
      <c r="B17257" t="s">
        <v>34364</v>
      </c>
      <c r="C17257" s="1">
        <v>0</v>
      </c>
      <c r="D17257">
        <v>0</v>
      </c>
      <c r="E17257">
        <v>0</v>
      </c>
      <c r="F17257" s="1">
        <v>0</v>
      </c>
      <c r="G17257">
        <v>0</v>
      </c>
      <c r="H17257">
        <v>0</v>
      </c>
      <c r="I17257" s="1">
        <f t="shared" si="1076"/>
        <v>0</v>
      </c>
      <c r="J17257" s="1">
        <f t="shared" si="1077"/>
        <v>0</v>
      </c>
      <c r="K17257">
        <f t="shared" si="1078"/>
        <v>0</v>
      </c>
      <c r="L17257">
        <f t="shared" si="1079"/>
        <v>0</v>
      </c>
    </row>
    <row r="17258" spans="1:12" x14ac:dyDescent="0.25">
      <c r="A17258" t="s">
        <v>34365</v>
      </c>
      <c r="B17258" t="s">
        <v>34366</v>
      </c>
      <c r="C17258" s="1">
        <v>0</v>
      </c>
      <c r="D17258">
        <v>0</v>
      </c>
      <c r="E17258">
        <v>0</v>
      </c>
      <c r="F17258" s="1">
        <v>0.1</v>
      </c>
      <c r="G17258">
        <v>0.1</v>
      </c>
      <c r="H17258">
        <v>0.1</v>
      </c>
      <c r="I17258" s="1">
        <f t="shared" si="1076"/>
        <v>0</v>
      </c>
      <c r="J17258" s="1">
        <f t="shared" si="1077"/>
        <v>4.1392685158225077E-2</v>
      </c>
      <c r="K17258">
        <f t="shared" si="1078"/>
        <v>0</v>
      </c>
      <c r="L17258">
        <f t="shared" si="1079"/>
        <v>4.1392685158225077E-2</v>
      </c>
    </row>
    <row r="17259" spans="1:12" x14ac:dyDescent="0.25">
      <c r="A17259" t="s">
        <v>34367</v>
      </c>
      <c r="B17259" t="s">
        <v>34368</v>
      </c>
      <c r="C17259" s="1">
        <v>0</v>
      </c>
      <c r="D17259">
        <v>0</v>
      </c>
      <c r="E17259">
        <v>0</v>
      </c>
      <c r="F17259" s="1">
        <v>0</v>
      </c>
      <c r="G17259">
        <v>0</v>
      </c>
      <c r="H17259">
        <v>0</v>
      </c>
      <c r="I17259" s="1">
        <f t="shared" si="1076"/>
        <v>0</v>
      </c>
      <c r="J17259" s="1">
        <f t="shared" si="1077"/>
        <v>0</v>
      </c>
      <c r="K17259">
        <f t="shared" si="1078"/>
        <v>0</v>
      </c>
      <c r="L17259">
        <f t="shared" si="1079"/>
        <v>0</v>
      </c>
    </row>
    <row r="17260" spans="1:12" x14ac:dyDescent="0.25">
      <c r="A17260" t="s">
        <v>34369</v>
      </c>
      <c r="B17260" t="s">
        <v>34370</v>
      </c>
      <c r="C17260" s="1">
        <v>0</v>
      </c>
      <c r="D17260">
        <v>0.1</v>
      </c>
      <c r="E17260">
        <v>0.1</v>
      </c>
      <c r="F17260" s="1">
        <v>0</v>
      </c>
      <c r="G17260">
        <v>0</v>
      </c>
      <c r="H17260">
        <v>0</v>
      </c>
      <c r="I17260" s="1">
        <f t="shared" si="1076"/>
        <v>0</v>
      </c>
      <c r="J17260" s="1">
        <f t="shared" si="1077"/>
        <v>0</v>
      </c>
      <c r="K17260">
        <f t="shared" si="1078"/>
        <v>4.1392685158225077E-2</v>
      </c>
      <c r="L17260">
        <f t="shared" si="1079"/>
        <v>0</v>
      </c>
    </row>
    <row r="17261" spans="1:12" x14ac:dyDescent="0.25">
      <c r="A17261" t="s">
        <v>34371</v>
      </c>
      <c r="B17261" t="s">
        <v>34372</v>
      </c>
      <c r="C17261" s="1">
        <v>0</v>
      </c>
      <c r="D17261">
        <v>0</v>
      </c>
      <c r="E17261">
        <v>0</v>
      </c>
      <c r="F17261" s="1">
        <v>0</v>
      </c>
      <c r="G17261">
        <v>0</v>
      </c>
      <c r="H17261">
        <v>0</v>
      </c>
      <c r="I17261" s="1">
        <f t="shared" si="1076"/>
        <v>0</v>
      </c>
      <c r="J17261" s="1">
        <f t="shared" si="1077"/>
        <v>0</v>
      </c>
      <c r="K17261">
        <f t="shared" si="1078"/>
        <v>0</v>
      </c>
      <c r="L17261">
        <f t="shared" si="1079"/>
        <v>0</v>
      </c>
    </row>
    <row r="17262" spans="1:12" x14ac:dyDescent="0.25">
      <c r="A17262" t="s">
        <v>34373</v>
      </c>
      <c r="B17262" t="s">
        <v>34374</v>
      </c>
      <c r="C17262" s="1">
        <v>0</v>
      </c>
      <c r="D17262">
        <v>0</v>
      </c>
      <c r="E17262">
        <v>0</v>
      </c>
      <c r="F17262" s="1">
        <v>0</v>
      </c>
      <c r="G17262">
        <v>0</v>
      </c>
      <c r="H17262">
        <v>0</v>
      </c>
      <c r="I17262" s="1">
        <f t="shared" si="1076"/>
        <v>0</v>
      </c>
      <c r="J17262" s="1">
        <f t="shared" si="1077"/>
        <v>0</v>
      </c>
      <c r="K17262">
        <f t="shared" si="1078"/>
        <v>0</v>
      </c>
      <c r="L17262">
        <f t="shared" si="1079"/>
        <v>0</v>
      </c>
    </row>
    <row r="17263" spans="1:12" x14ac:dyDescent="0.25">
      <c r="A17263" t="s">
        <v>34375</v>
      </c>
      <c r="B17263" t="s">
        <v>34376</v>
      </c>
      <c r="C17263" s="1">
        <v>0</v>
      </c>
      <c r="D17263">
        <v>0</v>
      </c>
      <c r="E17263">
        <v>0</v>
      </c>
      <c r="F17263" s="1">
        <v>0</v>
      </c>
      <c r="G17263">
        <v>0</v>
      </c>
      <c r="H17263">
        <v>0</v>
      </c>
      <c r="I17263" s="1">
        <f t="shared" si="1076"/>
        <v>0</v>
      </c>
      <c r="J17263" s="1">
        <f t="shared" si="1077"/>
        <v>0</v>
      </c>
      <c r="K17263">
        <f t="shared" si="1078"/>
        <v>0</v>
      </c>
      <c r="L17263">
        <f t="shared" si="1079"/>
        <v>0</v>
      </c>
    </row>
    <row r="17264" spans="1:12" x14ac:dyDescent="0.25">
      <c r="A17264" t="s">
        <v>34377</v>
      </c>
      <c r="B17264" t="s">
        <v>34378</v>
      </c>
      <c r="C17264" s="1">
        <v>0</v>
      </c>
      <c r="D17264">
        <v>0</v>
      </c>
      <c r="E17264">
        <v>0</v>
      </c>
      <c r="F17264" s="1">
        <v>0</v>
      </c>
      <c r="G17264">
        <v>0</v>
      </c>
      <c r="H17264">
        <v>0</v>
      </c>
      <c r="I17264" s="1">
        <f t="shared" si="1076"/>
        <v>0</v>
      </c>
      <c r="J17264" s="1">
        <f t="shared" si="1077"/>
        <v>0</v>
      </c>
      <c r="K17264">
        <f t="shared" si="1078"/>
        <v>0</v>
      </c>
      <c r="L17264">
        <f t="shared" si="1079"/>
        <v>0</v>
      </c>
    </row>
    <row r="17265" spans="1:12" x14ac:dyDescent="0.25">
      <c r="A17265" t="s">
        <v>34379</v>
      </c>
      <c r="B17265" t="s">
        <v>34380</v>
      </c>
      <c r="C17265" s="1">
        <v>0</v>
      </c>
      <c r="D17265">
        <v>0</v>
      </c>
      <c r="E17265">
        <v>0</v>
      </c>
      <c r="F17265" s="1">
        <v>0</v>
      </c>
      <c r="G17265">
        <v>0</v>
      </c>
      <c r="H17265">
        <v>0</v>
      </c>
      <c r="I17265" s="1">
        <f t="shared" si="1076"/>
        <v>0</v>
      </c>
      <c r="J17265" s="1">
        <f t="shared" si="1077"/>
        <v>0</v>
      </c>
      <c r="K17265">
        <f t="shared" si="1078"/>
        <v>0</v>
      </c>
      <c r="L17265">
        <f t="shared" si="1079"/>
        <v>0</v>
      </c>
    </row>
    <row r="17266" spans="1:12" x14ac:dyDescent="0.25">
      <c r="A17266" t="s">
        <v>34381</v>
      </c>
      <c r="B17266" t="s">
        <v>34382</v>
      </c>
      <c r="C17266" s="1">
        <v>0</v>
      </c>
      <c r="D17266">
        <v>0</v>
      </c>
      <c r="E17266">
        <v>0</v>
      </c>
      <c r="F17266" s="1">
        <v>0</v>
      </c>
      <c r="G17266">
        <v>0</v>
      </c>
      <c r="H17266">
        <v>0</v>
      </c>
      <c r="I17266" s="1">
        <f t="shared" si="1076"/>
        <v>0</v>
      </c>
      <c r="J17266" s="1">
        <f t="shared" si="1077"/>
        <v>0</v>
      </c>
      <c r="K17266">
        <f t="shared" si="1078"/>
        <v>0</v>
      </c>
      <c r="L17266">
        <f t="shared" si="1079"/>
        <v>0</v>
      </c>
    </row>
    <row r="17267" spans="1:12" x14ac:dyDescent="0.25">
      <c r="A17267" t="s">
        <v>34383</v>
      </c>
      <c r="B17267" t="s">
        <v>34384</v>
      </c>
      <c r="C17267" s="1">
        <v>0</v>
      </c>
      <c r="D17267">
        <v>0</v>
      </c>
      <c r="E17267">
        <v>0</v>
      </c>
      <c r="F17267" s="1">
        <v>0</v>
      </c>
      <c r="G17267">
        <v>0</v>
      </c>
      <c r="H17267">
        <v>0</v>
      </c>
      <c r="I17267" s="1">
        <f t="shared" si="1076"/>
        <v>0</v>
      </c>
      <c r="J17267" s="1">
        <f t="shared" si="1077"/>
        <v>0</v>
      </c>
      <c r="K17267">
        <f t="shared" si="1078"/>
        <v>0</v>
      </c>
      <c r="L17267">
        <f t="shared" si="1079"/>
        <v>0</v>
      </c>
    </row>
    <row r="17268" spans="1:12" x14ac:dyDescent="0.25">
      <c r="A17268" t="s">
        <v>34385</v>
      </c>
      <c r="B17268" t="s">
        <v>34386</v>
      </c>
      <c r="C17268" s="1">
        <v>0</v>
      </c>
      <c r="D17268">
        <v>0</v>
      </c>
      <c r="E17268">
        <v>0</v>
      </c>
      <c r="F17268" s="1">
        <v>0</v>
      </c>
      <c r="G17268">
        <v>0</v>
      </c>
      <c r="H17268">
        <v>0</v>
      </c>
      <c r="I17268" s="1">
        <f t="shared" si="1076"/>
        <v>0</v>
      </c>
      <c r="J17268" s="1">
        <f t="shared" si="1077"/>
        <v>0</v>
      </c>
      <c r="K17268">
        <f t="shared" si="1078"/>
        <v>0</v>
      </c>
      <c r="L17268">
        <f t="shared" si="1079"/>
        <v>0</v>
      </c>
    </row>
    <row r="17269" spans="1:12" x14ac:dyDescent="0.25">
      <c r="A17269" t="s">
        <v>34387</v>
      </c>
      <c r="B17269" t="s">
        <v>34388</v>
      </c>
      <c r="C17269" s="1">
        <v>0</v>
      </c>
      <c r="D17269">
        <v>0</v>
      </c>
      <c r="E17269">
        <v>0</v>
      </c>
      <c r="F17269" s="1">
        <v>0</v>
      </c>
      <c r="G17269">
        <v>0</v>
      </c>
      <c r="H17269">
        <v>0</v>
      </c>
      <c r="I17269" s="1">
        <f t="shared" si="1076"/>
        <v>0</v>
      </c>
      <c r="J17269" s="1">
        <f t="shared" si="1077"/>
        <v>0</v>
      </c>
      <c r="K17269">
        <f t="shared" si="1078"/>
        <v>0</v>
      </c>
      <c r="L17269">
        <f t="shared" si="1079"/>
        <v>0</v>
      </c>
    </row>
    <row r="17270" spans="1:12" x14ac:dyDescent="0.25">
      <c r="A17270" t="s">
        <v>34389</v>
      </c>
      <c r="B17270" t="s">
        <v>34390</v>
      </c>
      <c r="C17270" s="1">
        <v>0</v>
      </c>
      <c r="D17270">
        <v>0</v>
      </c>
      <c r="E17270">
        <v>0</v>
      </c>
      <c r="F17270" s="1">
        <v>0</v>
      </c>
      <c r="G17270">
        <v>0</v>
      </c>
      <c r="H17270">
        <v>0</v>
      </c>
      <c r="I17270" s="1">
        <f t="shared" si="1076"/>
        <v>0</v>
      </c>
      <c r="J17270" s="1">
        <f t="shared" si="1077"/>
        <v>0</v>
      </c>
      <c r="K17270">
        <f t="shared" si="1078"/>
        <v>0</v>
      </c>
      <c r="L17270">
        <f t="shared" si="1079"/>
        <v>0</v>
      </c>
    </row>
    <row r="17271" spans="1:12" x14ac:dyDescent="0.25">
      <c r="A17271" t="s">
        <v>34391</v>
      </c>
      <c r="B17271" t="s">
        <v>34392</v>
      </c>
      <c r="C17271" s="1">
        <v>0</v>
      </c>
      <c r="D17271">
        <v>0</v>
      </c>
      <c r="E17271">
        <v>0</v>
      </c>
      <c r="F17271" s="1">
        <v>0</v>
      </c>
      <c r="G17271">
        <v>0</v>
      </c>
      <c r="H17271">
        <v>0</v>
      </c>
      <c r="I17271" s="1">
        <f t="shared" si="1076"/>
        <v>0</v>
      </c>
      <c r="J17271" s="1">
        <f t="shared" si="1077"/>
        <v>0</v>
      </c>
      <c r="K17271">
        <f t="shared" si="1078"/>
        <v>0</v>
      </c>
      <c r="L17271">
        <f t="shared" si="1079"/>
        <v>0</v>
      </c>
    </row>
    <row r="17272" spans="1:12" x14ac:dyDescent="0.25">
      <c r="A17272" t="s">
        <v>34393</v>
      </c>
      <c r="B17272" t="s">
        <v>34394</v>
      </c>
      <c r="C17272" s="1">
        <v>0</v>
      </c>
      <c r="D17272">
        <v>0</v>
      </c>
      <c r="E17272">
        <v>0</v>
      </c>
      <c r="F17272" s="1">
        <v>0</v>
      </c>
      <c r="G17272">
        <v>0</v>
      </c>
      <c r="H17272">
        <v>0</v>
      </c>
      <c r="I17272" s="1">
        <f t="shared" si="1076"/>
        <v>0</v>
      </c>
      <c r="J17272" s="1">
        <f t="shared" si="1077"/>
        <v>0</v>
      </c>
      <c r="K17272">
        <f t="shared" si="1078"/>
        <v>0</v>
      </c>
      <c r="L17272">
        <f t="shared" si="1079"/>
        <v>0</v>
      </c>
    </row>
    <row r="17273" spans="1:12" x14ac:dyDescent="0.25">
      <c r="A17273" t="s">
        <v>34395</v>
      </c>
      <c r="B17273" t="s">
        <v>34396</v>
      </c>
      <c r="C17273" s="1">
        <v>0</v>
      </c>
      <c r="D17273">
        <v>0</v>
      </c>
      <c r="E17273">
        <v>0</v>
      </c>
      <c r="F17273" s="1">
        <v>0</v>
      </c>
      <c r="G17273">
        <v>0</v>
      </c>
      <c r="H17273">
        <v>0</v>
      </c>
      <c r="I17273" s="1">
        <f t="shared" si="1076"/>
        <v>0</v>
      </c>
      <c r="J17273" s="1">
        <f t="shared" si="1077"/>
        <v>0</v>
      </c>
      <c r="K17273">
        <f t="shared" si="1078"/>
        <v>0</v>
      </c>
      <c r="L17273">
        <f t="shared" si="1079"/>
        <v>0</v>
      </c>
    </row>
    <row r="17274" spans="1:12" x14ac:dyDescent="0.25">
      <c r="A17274" t="s">
        <v>34397</v>
      </c>
      <c r="B17274" t="s">
        <v>34398</v>
      </c>
      <c r="C17274" s="1">
        <v>0</v>
      </c>
      <c r="D17274">
        <v>0</v>
      </c>
      <c r="E17274">
        <v>0</v>
      </c>
      <c r="F17274" s="1">
        <v>0</v>
      </c>
      <c r="G17274">
        <v>0</v>
      </c>
      <c r="H17274">
        <v>0</v>
      </c>
      <c r="I17274" s="1">
        <f t="shared" si="1076"/>
        <v>0</v>
      </c>
      <c r="J17274" s="1">
        <f t="shared" si="1077"/>
        <v>0</v>
      </c>
      <c r="K17274">
        <f t="shared" si="1078"/>
        <v>0</v>
      </c>
      <c r="L17274">
        <f t="shared" si="1079"/>
        <v>0</v>
      </c>
    </row>
    <row r="17275" spans="1:12" x14ac:dyDescent="0.25">
      <c r="A17275" t="s">
        <v>34399</v>
      </c>
      <c r="B17275" t="s">
        <v>34400</v>
      </c>
      <c r="C17275" s="1">
        <v>0</v>
      </c>
      <c r="D17275">
        <v>0</v>
      </c>
      <c r="E17275">
        <v>0</v>
      </c>
      <c r="F17275" s="1">
        <v>0</v>
      </c>
      <c r="G17275">
        <v>0</v>
      </c>
      <c r="H17275">
        <v>0</v>
      </c>
      <c r="I17275" s="1">
        <f t="shared" si="1076"/>
        <v>0</v>
      </c>
      <c r="J17275" s="1">
        <f t="shared" si="1077"/>
        <v>0</v>
      </c>
      <c r="K17275">
        <f t="shared" si="1078"/>
        <v>0</v>
      </c>
      <c r="L17275">
        <f t="shared" si="1079"/>
        <v>0</v>
      </c>
    </row>
    <row r="17276" spans="1:12" x14ac:dyDescent="0.25">
      <c r="A17276" t="s">
        <v>34401</v>
      </c>
      <c r="B17276" t="s">
        <v>34402</v>
      </c>
      <c r="C17276" s="1">
        <v>0</v>
      </c>
      <c r="D17276">
        <v>0</v>
      </c>
      <c r="E17276">
        <v>0</v>
      </c>
      <c r="F17276" s="1">
        <v>0</v>
      </c>
      <c r="G17276">
        <v>0</v>
      </c>
      <c r="H17276">
        <v>0</v>
      </c>
      <c r="I17276" s="1">
        <f t="shared" si="1076"/>
        <v>0</v>
      </c>
      <c r="J17276" s="1">
        <f t="shared" si="1077"/>
        <v>0</v>
      </c>
      <c r="K17276">
        <f t="shared" si="1078"/>
        <v>0</v>
      </c>
      <c r="L17276">
        <f t="shared" si="1079"/>
        <v>0</v>
      </c>
    </row>
    <row r="17277" spans="1:12" x14ac:dyDescent="0.25">
      <c r="A17277" t="s">
        <v>34403</v>
      </c>
      <c r="B17277" t="s">
        <v>34404</v>
      </c>
      <c r="C17277" s="1">
        <v>0</v>
      </c>
      <c r="D17277">
        <v>0</v>
      </c>
      <c r="E17277">
        <v>0</v>
      </c>
      <c r="F17277" s="1">
        <v>0</v>
      </c>
      <c r="G17277">
        <v>0</v>
      </c>
      <c r="H17277">
        <v>0</v>
      </c>
      <c r="I17277" s="1">
        <f t="shared" si="1076"/>
        <v>0</v>
      </c>
      <c r="J17277" s="1">
        <f t="shared" si="1077"/>
        <v>0</v>
      </c>
      <c r="K17277">
        <f t="shared" si="1078"/>
        <v>0</v>
      </c>
      <c r="L17277">
        <f t="shared" si="1079"/>
        <v>0</v>
      </c>
    </row>
    <row r="17278" spans="1:12" x14ac:dyDescent="0.25">
      <c r="A17278" t="s">
        <v>34405</v>
      </c>
      <c r="B17278" t="s">
        <v>34406</v>
      </c>
      <c r="C17278" s="1">
        <v>0</v>
      </c>
      <c r="D17278">
        <v>0</v>
      </c>
      <c r="E17278">
        <v>0</v>
      </c>
      <c r="F17278" s="1">
        <v>0</v>
      </c>
      <c r="G17278">
        <v>0</v>
      </c>
      <c r="H17278">
        <v>0</v>
      </c>
      <c r="I17278" s="1">
        <f t="shared" si="1076"/>
        <v>0</v>
      </c>
      <c r="J17278" s="1">
        <f t="shared" si="1077"/>
        <v>0</v>
      </c>
      <c r="K17278">
        <f t="shared" si="1078"/>
        <v>0</v>
      </c>
      <c r="L17278">
        <f t="shared" si="1079"/>
        <v>0</v>
      </c>
    </row>
    <row r="17279" spans="1:12" x14ac:dyDescent="0.25">
      <c r="A17279" t="s">
        <v>34407</v>
      </c>
      <c r="B17279" t="s">
        <v>34408</v>
      </c>
      <c r="C17279" s="1">
        <v>0</v>
      </c>
      <c r="D17279">
        <v>0</v>
      </c>
      <c r="E17279">
        <v>0</v>
      </c>
      <c r="F17279" s="1">
        <v>0</v>
      </c>
      <c r="G17279">
        <v>0</v>
      </c>
      <c r="H17279">
        <v>0</v>
      </c>
      <c r="I17279" s="1">
        <f t="shared" si="1076"/>
        <v>0</v>
      </c>
      <c r="J17279" s="1">
        <f t="shared" si="1077"/>
        <v>0</v>
      </c>
      <c r="K17279">
        <f t="shared" si="1078"/>
        <v>0</v>
      </c>
      <c r="L17279">
        <f t="shared" si="1079"/>
        <v>0</v>
      </c>
    </row>
    <row r="17280" spans="1:12" x14ac:dyDescent="0.25">
      <c r="A17280" t="s">
        <v>34409</v>
      </c>
      <c r="B17280" t="s">
        <v>34410</v>
      </c>
      <c r="C17280" s="1">
        <v>0</v>
      </c>
      <c r="D17280">
        <v>0</v>
      </c>
      <c r="E17280">
        <v>0</v>
      </c>
      <c r="F17280" s="1">
        <v>0</v>
      </c>
      <c r="G17280">
        <v>0</v>
      </c>
      <c r="H17280">
        <v>0</v>
      </c>
      <c r="I17280" s="1">
        <f t="shared" si="1076"/>
        <v>0</v>
      </c>
      <c r="J17280" s="1">
        <f t="shared" si="1077"/>
        <v>0</v>
      </c>
      <c r="K17280">
        <f t="shared" si="1078"/>
        <v>0</v>
      </c>
      <c r="L17280">
        <f t="shared" si="1079"/>
        <v>0</v>
      </c>
    </row>
    <row r="17281" spans="1:12" x14ac:dyDescent="0.25">
      <c r="A17281" t="s">
        <v>34411</v>
      </c>
      <c r="B17281" t="s">
        <v>34412</v>
      </c>
      <c r="C17281" s="1">
        <v>0</v>
      </c>
      <c r="D17281">
        <v>0</v>
      </c>
      <c r="E17281">
        <v>0</v>
      </c>
      <c r="F17281" s="1">
        <v>0.1</v>
      </c>
      <c r="G17281">
        <v>0.2</v>
      </c>
      <c r="H17281">
        <v>0.2</v>
      </c>
      <c r="I17281" s="1">
        <f t="shared" si="1076"/>
        <v>0</v>
      </c>
      <c r="J17281" s="1">
        <f t="shared" si="1077"/>
        <v>4.1392685158225077E-2</v>
      </c>
      <c r="K17281">
        <f t="shared" si="1078"/>
        <v>0</v>
      </c>
      <c r="L17281">
        <f t="shared" si="1079"/>
        <v>7.9181246047624818E-2</v>
      </c>
    </row>
    <row r="17282" spans="1:12" x14ac:dyDescent="0.25">
      <c r="A17282" t="s">
        <v>34413</v>
      </c>
      <c r="B17282" t="s">
        <v>34414</v>
      </c>
      <c r="C17282" s="1">
        <v>0</v>
      </c>
      <c r="D17282">
        <v>0.1</v>
      </c>
      <c r="E17282">
        <v>0.1</v>
      </c>
      <c r="F17282" s="1">
        <v>0.1</v>
      </c>
      <c r="G17282">
        <v>0.1</v>
      </c>
      <c r="H17282">
        <v>0.1</v>
      </c>
      <c r="I17282" s="1">
        <f t="shared" ref="I17282:I17345" si="1080">LOG10(C17282+1)</f>
        <v>0</v>
      </c>
      <c r="J17282" s="1">
        <f t="shared" ref="J17282:J17345" si="1081">LOG10(F17282+1)</f>
        <v>4.1392685158225077E-2</v>
      </c>
      <c r="K17282">
        <f t="shared" si="1078"/>
        <v>4.1392685158225077E-2</v>
      </c>
      <c r="L17282">
        <f t="shared" si="1079"/>
        <v>4.1392685158225077E-2</v>
      </c>
    </row>
    <row r="17283" spans="1:12" x14ac:dyDescent="0.25">
      <c r="A17283" t="s">
        <v>34415</v>
      </c>
      <c r="B17283" t="s">
        <v>34416</v>
      </c>
      <c r="C17283" s="1">
        <v>0</v>
      </c>
      <c r="D17283">
        <v>0</v>
      </c>
      <c r="E17283">
        <v>0</v>
      </c>
      <c r="F17283" s="1">
        <v>0</v>
      </c>
      <c r="G17283">
        <v>0</v>
      </c>
      <c r="H17283">
        <v>0</v>
      </c>
      <c r="I17283" s="1">
        <f t="shared" si="1080"/>
        <v>0</v>
      </c>
      <c r="J17283" s="1">
        <f t="shared" si="1081"/>
        <v>0</v>
      </c>
      <c r="K17283">
        <f t="shared" ref="K17283:K17346" si="1082">LOG10(E17283+1)</f>
        <v>0</v>
      </c>
      <c r="L17283">
        <f t="shared" ref="L17283:L17346" si="1083">LOG10(H17283+1)</f>
        <v>0</v>
      </c>
    </row>
    <row r="17284" spans="1:12" x14ac:dyDescent="0.25">
      <c r="A17284" t="s">
        <v>34417</v>
      </c>
      <c r="B17284" t="s">
        <v>34418</v>
      </c>
      <c r="C17284" s="1">
        <v>0</v>
      </c>
      <c r="D17284">
        <v>0</v>
      </c>
      <c r="E17284">
        <v>0</v>
      </c>
      <c r="F17284" s="1">
        <v>0</v>
      </c>
      <c r="G17284">
        <v>0</v>
      </c>
      <c r="H17284">
        <v>0</v>
      </c>
      <c r="I17284" s="1">
        <f t="shared" si="1080"/>
        <v>0</v>
      </c>
      <c r="J17284" s="1">
        <f t="shared" si="1081"/>
        <v>0</v>
      </c>
      <c r="K17284">
        <f t="shared" si="1082"/>
        <v>0</v>
      </c>
      <c r="L17284">
        <f t="shared" si="1083"/>
        <v>0</v>
      </c>
    </row>
    <row r="17285" spans="1:12" x14ac:dyDescent="0.25">
      <c r="A17285" t="s">
        <v>34419</v>
      </c>
      <c r="B17285" t="s">
        <v>34420</v>
      </c>
      <c r="C17285" s="1">
        <v>0</v>
      </c>
      <c r="D17285">
        <v>0</v>
      </c>
      <c r="E17285">
        <v>0</v>
      </c>
      <c r="F17285" s="1">
        <v>0</v>
      </c>
      <c r="G17285">
        <v>0</v>
      </c>
      <c r="H17285">
        <v>0</v>
      </c>
      <c r="I17285" s="1">
        <f t="shared" si="1080"/>
        <v>0</v>
      </c>
      <c r="J17285" s="1">
        <f t="shared" si="1081"/>
        <v>0</v>
      </c>
      <c r="K17285">
        <f t="shared" si="1082"/>
        <v>0</v>
      </c>
      <c r="L17285">
        <f t="shared" si="1083"/>
        <v>0</v>
      </c>
    </row>
    <row r="17286" spans="1:12" x14ac:dyDescent="0.25">
      <c r="A17286" t="s">
        <v>34421</v>
      </c>
      <c r="B17286" t="s">
        <v>34422</v>
      </c>
      <c r="C17286" s="1">
        <v>0</v>
      </c>
      <c r="D17286">
        <v>0.1</v>
      </c>
      <c r="E17286">
        <v>0.1</v>
      </c>
      <c r="F17286" s="1">
        <v>0.1</v>
      </c>
      <c r="G17286">
        <v>0.1</v>
      </c>
      <c r="H17286">
        <v>0.1</v>
      </c>
      <c r="I17286" s="1">
        <f t="shared" si="1080"/>
        <v>0</v>
      </c>
      <c r="J17286" s="1">
        <f t="shared" si="1081"/>
        <v>4.1392685158225077E-2</v>
      </c>
      <c r="K17286">
        <f t="shared" si="1082"/>
        <v>4.1392685158225077E-2</v>
      </c>
      <c r="L17286">
        <f t="shared" si="1083"/>
        <v>4.1392685158225077E-2</v>
      </c>
    </row>
    <row r="17287" spans="1:12" x14ac:dyDescent="0.25">
      <c r="A17287" t="s">
        <v>34423</v>
      </c>
      <c r="B17287" t="s">
        <v>34424</v>
      </c>
      <c r="C17287" s="1">
        <v>0</v>
      </c>
      <c r="D17287">
        <v>0</v>
      </c>
      <c r="E17287">
        <v>0</v>
      </c>
      <c r="F17287" s="1">
        <v>0</v>
      </c>
      <c r="G17287">
        <v>0</v>
      </c>
      <c r="H17287">
        <v>0</v>
      </c>
      <c r="I17287" s="1">
        <f t="shared" si="1080"/>
        <v>0</v>
      </c>
      <c r="J17287" s="1">
        <f t="shared" si="1081"/>
        <v>0</v>
      </c>
      <c r="K17287">
        <f t="shared" si="1082"/>
        <v>0</v>
      </c>
      <c r="L17287">
        <f t="shared" si="1083"/>
        <v>0</v>
      </c>
    </row>
    <row r="17288" spans="1:12" x14ac:dyDescent="0.25">
      <c r="A17288" t="s">
        <v>34425</v>
      </c>
      <c r="B17288" t="s">
        <v>34426</v>
      </c>
      <c r="C17288" s="1">
        <v>0</v>
      </c>
      <c r="D17288">
        <v>0</v>
      </c>
      <c r="E17288">
        <v>0</v>
      </c>
      <c r="F17288" s="1">
        <v>0</v>
      </c>
      <c r="G17288">
        <v>0</v>
      </c>
      <c r="H17288">
        <v>0</v>
      </c>
      <c r="I17288" s="1">
        <f t="shared" si="1080"/>
        <v>0</v>
      </c>
      <c r="J17288" s="1">
        <f t="shared" si="1081"/>
        <v>0</v>
      </c>
      <c r="K17288">
        <f t="shared" si="1082"/>
        <v>0</v>
      </c>
      <c r="L17288">
        <f t="shared" si="1083"/>
        <v>0</v>
      </c>
    </row>
    <row r="17289" spans="1:12" x14ac:dyDescent="0.25">
      <c r="A17289" t="s">
        <v>34427</v>
      </c>
      <c r="B17289" t="s">
        <v>34428</v>
      </c>
      <c r="C17289" s="1">
        <v>0</v>
      </c>
      <c r="D17289">
        <v>0</v>
      </c>
      <c r="E17289">
        <v>0</v>
      </c>
      <c r="F17289" s="1">
        <v>0</v>
      </c>
      <c r="G17289">
        <v>0</v>
      </c>
      <c r="H17289">
        <v>0</v>
      </c>
      <c r="I17289" s="1">
        <f t="shared" si="1080"/>
        <v>0</v>
      </c>
      <c r="J17289" s="1">
        <f t="shared" si="1081"/>
        <v>0</v>
      </c>
      <c r="K17289">
        <f t="shared" si="1082"/>
        <v>0</v>
      </c>
      <c r="L17289">
        <f t="shared" si="1083"/>
        <v>0</v>
      </c>
    </row>
    <row r="17290" spans="1:12" x14ac:dyDescent="0.25">
      <c r="A17290" t="s">
        <v>34429</v>
      </c>
      <c r="B17290" t="s">
        <v>34430</v>
      </c>
      <c r="C17290" s="1">
        <v>0</v>
      </c>
      <c r="D17290">
        <v>0</v>
      </c>
      <c r="E17290">
        <v>0</v>
      </c>
      <c r="F17290" s="1">
        <v>0</v>
      </c>
      <c r="G17290">
        <v>0</v>
      </c>
      <c r="H17290">
        <v>0</v>
      </c>
      <c r="I17290" s="1">
        <f t="shared" si="1080"/>
        <v>0</v>
      </c>
      <c r="J17290" s="1">
        <f t="shared" si="1081"/>
        <v>0</v>
      </c>
      <c r="K17290">
        <f t="shared" si="1082"/>
        <v>0</v>
      </c>
      <c r="L17290">
        <f t="shared" si="1083"/>
        <v>0</v>
      </c>
    </row>
    <row r="17291" spans="1:12" x14ac:dyDescent="0.25">
      <c r="A17291" t="s">
        <v>34431</v>
      </c>
      <c r="B17291" t="s">
        <v>34432</v>
      </c>
      <c r="C17291" s="1">
        <v>0</v>
      </c>
      <c r="D17291">
        <v>0</v>
      </c>
      <c r="E17291">
        <v>0</v>
      </c>
      <c r="F17291" s="1">
        <v>0</v>
      </c>
      <c r="G17291">
        <v>0.1</v>
      </c>
      <c r="H17291">
        <v>0</v>
      </c>
      <c r="I17291" s="1">
        <f t="shared" si="1080"/>
        <v>0</v>
      </c>
      <c r="J17291" s="1">
        <f t="shared" si="1081"/>
        <v>0</v>
      </c>
      <c r="K17291">
        <f t="shared" si="1082"/>
        <v>0</v>
      </c>
      <c r="L17291">
        <f t="shared" si="1083"/>
        <v>0</v>
      </c>
    </row>
    <row r="17292" spans="1:12" x14ac:dyDescent="0.25">
      <c r="A17292" t="s">
        <v>34433</v>
      </c>
      <c r="B17292" t="s">
        <v>34434</v>
      </c>
      <c r="C17292" s="1">
        <v>0</v>
      </c>
      <c r="D17292">
        <v>0</v>
      </c>
      <c r="E17292">
        <v>0</v>
      </c>
      <c r="F17292" s="1">
        <v>0</v>
      </c>
      <c r="G17292">
        <v>0</v>
      </c>
      <c r="H17292">
        <v>0</v>
      </c>
      <c r="I17292" s="1">
        <f t="shared" si="1080"/>
        <v>0</v>
      </c>
      <c r="J17292" s="1">
        <f t="shared" si="1081"/>
        <v>0</v>
      </c>
      <c r="K17292">
        <f t="shared" si="1082"/>
        <v>0</v>
      </c>
      <c r="L17292">
        <f t="shared" si="1083"/>
        <v>0</v>
      </c>
    </row>
    <row r="17293" spans="1:12" x14ac:dyDescent="0.25">
      <c r="A17293" t="s">
        <v>34435</v>
      </c>
      <c r="B17293" t="s">
        <v>34436</v>
      </c>
      <c r="C17293" s="1">
        <v>0</v>
      </c>
      <c r="D17293">
        <v>0</v>
      </c>
      <c r="E17293">
        <v>0</v>
      </c>
      <c r="F17293" s="1">
        <v>0</v>
      </c>
      <c r="G17293">
        <v>0</v>
      </c>
      <c r="H17293">
        <v>0</v>
      </c>
      <c r="I17293" s="1">
        <f t="shared" si="1080"/>
        <v>0</v>
      </c>
      <c r="J17293" s="1">
        <f t="shared" si="1081"/>
        <v>0</v>
      </c>
      <c r="K17293">
        <f t="shared" si="1082"/>
        <v>0</v>
      </c>
      <c r="L17293">
        <f t="shared" si="1083"/>
        <v>0</v>
      </c>
    </row>
    <row r="17294" spans="1:12" x14ac:dyDescent="0.25">
      <c r="A17294" t="s">
        <v>34437</v>
      </c>
      <c r="B17294" t="s">
        <v>34438</v>
      </c>
      <c r="C17294" s="1">
        <v>0</v>
      </c>
      <c r="D17294">
        <v>0</v>
      </c>
      <c r="E17294">
        <v>0</v>
      </c>
      <c r="F17294" s="1">
        <v>0</v>
      </c>
      <c r="G17294">
        <v>0</v>
      </c>
      <c r="H17294">
        <v>0</v>
      </c>
      <c r="I17294" s="1">
        <f t="shared" si="1080"/>
        <v>0</v>
      </c>
      <c r="J17294" s="1">
        <f t="shared" si="1081"/>
        <v>0</v>
      </c>
      <c r="K17294">
        <f t="shared" si="1082"/>
        <v>0</v>
      </c>
      <c r="L17294">
        <f t="shared" si="1083"/>
        <v>0</v>
      </c>
    </row>
    <row r="17295" spans="1:12" x14ac:dyDescent="0.25">
      <c r="A17295" t="s">
        <v>34439</v>
      </c>
      <c r="B17295" t="s">
        <v>34440</v>
      </c>
      <c r="C17295" s="1">
        <v>0</v>
      </c>
      <c r="D17295">
        <v>0</v>
      </c>
      <c r="E17295">
        <v>0</v>
      </c>
      <c r="F17295" s="1">
        <v>0</v>
      </c>
      <c r="G17295">
        <v>0</v>
      </c>
      <c r="H17295">
        <v>0</v>
      </c>
      <c r="I17295" s="1">
        <f t="shared" si="1080"/>
        <v>0</v>
      </c>
      <c r="J17295" s="1">
        <f t="shared" si="1081"/>
        <v>0</v>
      </c>
      <c r="K17295">
        <f t="shared" si="1082"/>
        <v>0</v>
      </c>
      <c r="L17295">
        <f t="shared" si="1083"/>
        <v>0</v>
      </c>
    </row>
    <row r="17296" spans="1:12" x14ac:dyDescent="0.25">
      <c r="A17296" t="s">
        <v>34441</v>
      </c>
      <c r="B17296" t="s">
        <v>34442</v>
      </c>
      <c r="C17296" s="1">
        <v>0</v>
      </c>
      <c r="D17296">
        <v>0</v>
      </c>
      <c r="E17296">
        <v>0</v>
      </c>
      <c r="F17296" s="1">
        <v>0</v>
      </c>
      <c r="G17296">
        <v>0</v>
      </c>
      <c r="H17296">
        <v>0</v>
      </c>
      <c r="I17296" s="1">
        <f t="shared" si="1080"/>
        <v>0</v>
      </c>
      <c r="J17296" s="1">
        <f t="shared" si="1081"/>
        <v>0</v>
      </c>
      <c r="K17296">
        <f t="shared" si="1082"/>
        <v>0</v>
      </c>
      <c r="L17296">
        <f t="shared" si="1083"/>
        <v>0</v>
      </c>
    </row>
    <row r="17297" spans="1:12" x14ac:dyDescent="0.25">
      <c r="A17297" t="s">
        <v>34443</v>
      </c>
      <c r="B17297" t="s">
        <v>34444</v>
      </c>
      <c r="C17297" s="1">
        <v>0</v>
      </c>
      <c r="D17297">
        <v>0</v>
      </c>
      <c r="E17297">
        <v>0.1</v>
      </c>
      <c r="F17297" s="1">
        <v>0.1</v>
      </c>
      <c r="G17297">
        <v>0.1</v>
      </c>
      <c r="H17297">
        <v>0.1</v>
      </c>
      <c r="I17297" s="1">
        <f t="shared" si="1080"/>
        <v>0</v>
      </c>
      <c r="J17297" s="1">
        <f t="shared" si="1081"/>
        <v>4.1392685158225077E-2</v>
      </c>
      <c r="K17297">
        <f t="shared" si="1082"/>
        <v>4.1392685158225077E-2</v>
      </c>
      <c r="L17297">
        <f t="shared" si="1083"/>
        <v>4.1392685158225077E-2</v>
      </c>
    </row>
    <row r="17298" spans="1:12" x14ac:dyDescent="0.25">
      <c r="A17298" t="s">
        <v>34445</v>
      </c>
      <c r="B17298" t="s">
        <v>34446</v>
      </c>
      <c r="C17298" s="1">
        <v>0</v>
      </c>
      <c r="D17298">
        <v>0</v>
      </c>
      <c r="E17298">
        <v>0</v>
      </c>
      <c r="F17298" s="1">
        <v>0</v>
      </c>
      <c r="G17298">
        <v>0</v>
      </c>
      <c r="H17298">
        <v>0</v>
      </c>
      <c r="I17298" s="1">
        <f t="shared" si="1080"/>
        <v>0</v>
      </c>
      <c r="J17298" s="1">
        <f t="shared" si="1081"/>
        <v>0</v>
      </c>
      <c r="K17298">
        <f t="shared" si="1082"/>
        <v>0</v>
      </c>
      <c r="L17298">
        <f t="shared" si="1083"/>
        <v>0</v>
      </c>
    </row>
    <row r="17299" spans="1:12" x14ac:dyDescent="0.25">
      <c r="A17299" t="s">
        <v>34447</v>
      </c>
      <c r="B17299" t="s">
        <v>34448</v>
      </c>
      <c r="C17299" s="1">
        <v>0</v>
      </c>
      <c r="D17299">
        <v>0</v>
      </c>
      <c r="E17299">
        <v>0</v>
      </c>
      <c r="F17299" s="1">
        <v>0</v>
      </c>
      <c r="G17299">
        <v>0</v>
      </c>
      <c r="H17299">
        <v>0</v>
      </c>
      <c r="I17299" s="1">
        <f t="shared" si="1080"/>
        <v>0</v>
      </c>
      <c r="J17299" s="1">
        <f t="shared" si="1081"/>
        <v>0</v>
      </c>
      <c r="K17299">
        <f t="shared" si="1082"/>
        <v>0</v>
      </c>
      <c r="L17299">
        <f t="shared" si="1083"/>
        <v>0</v>
      </c>
    </row>
    <row r="17300" spans="1:12" x14ac:dyDescent="0.25">
      <c r="A17300" t="s">
        <v>34449</v>
      </c>
      <c r="B17300" t="s">
        <v>34450</v>
      </c>
      <c r="C17300" s="1">
        <v>0</v>
      </c>
      <c r="D17300">
        <v>0</v>
      </c>
      <c r="E17300">
        <v>0</v>
      </c>
      <c r="F17300" s="1">
        <v>0</v>
      </c>
      <c r="G17300">
        <v>0</v>
      </c>
      <c r="H17300">
        <v>0</v>
      </c>
      <c r="I17300" s="1">
        <f t="shared" si="1080"/>
        <v>0</v>
      </c>
      <c r="J17300" s="1">
        <f t="shared" si="1081"/>
        <v>0</v>
      </c>
      <c r="K17300">
        <f t="shared" si="1082"/>
        <v>0</v>
      </c>
      <c r="L17300">
        <f t="shared" si="1083"/>
        <v>0</v>
      </c>
    </row>
    <row r="17301" spans="1:12" x14ac:dyDescent="0.25">
      <c r="A17301" t="s">
        <v>34451</v>
      </c>
      <c r="B17301" t="s">
        <v>34452</v>
      </c>
      <c r="C17301" s="1">
        <v>0</v>
      </c>
      <c r="D17301">
        <v>0</v>
      </c>
      <c r="E17301">
        <v>0</v>
      </c>
      <c r="F17301" s="1">
        <v>0</v>
      </c>
      <c r="G17301">
        <v>0</v>
      </c>
      <c r="H17301">
        <v>0</v>
      </c>
      <c r="I17301" s="1">
        <f t="shared" si="1080"/>
        <v>0</v>
      </c>
      <c r="J17301" s="1">
        <f t="shared" si="1081"/>
        <v>0</v>
      </c>
      <c r="K17301">
        <f t="shared" si="1082"/>
        <v>0</v>
      </c>
      <c r="L17301">
        <f t="shared" si="1083"/>
        <v>0</v>
      </c>
    </row>
    <row r="17302" spans="1:12" x14ac:dyDescent="0.25">
      <c r="A17302" t="s">
        <v>34453</v>
      </c>
      <c r="B17302" t="s">
        <v>34454</v>
      </c>
      <c r="C17302" s="1">
        <v>0</v>
      </c>
      <c r="D17302">
        <v>0</v>
      </c>
      <c r="E17302">
        <v>0</v>
      </c>
      <c r="F17302" s="1">
        <v>0</v>
      </c>
      <c r="G17302">
        <v>0</v>
      </c>
      <c r="H17302">
        <v>0</v>
      </c>
      <c r="I17302" s="1">
        <f t="shared" si="1080"/>
        <v>0</v>
      </c>
      <c r="J17302" s="1">
        <f t="shared" si="1081"/>
        <v>0</v>
      </c>
      <c r="K17302">
        <f t="shared" si="1082"/>
        <v>0</v>
      </c>
      <c r="L17302">
        <f t="shared" si="1083"/>
        <v>0</v>
      </c>
    </row>
    <row r="17303" spans="1:12" x14ac:dyDescent="0.25">
      <c r="A17303" t="s">
        <v>34455</v>
      </c>
      <c r="B17303" t="s">
        <v>34456</v>
      </c>
      <c r="C17303" s="1">
        <v>0</v>
      </c>
      <c r="D17303">
        <v>0</v>
      </c>
      <c r="E17303">
        <v>0</v>
      </c>
      <c r="F17303" s="1">
        <v>0</v>
      </c>
      <c r="G17303">
        <v>0</v>
      </c>
      <c r="H17303">
        <v>0</v>
      </c>
      <c r="I17303" s="1">
        <f t="shared" si="1080"/>
        <v>0</v>
      </c>
      <c r="J17303" s="1">
        <f t="shared" si="1081"/>
        <v>0</v>
      </c>
      <c r="K17303">
        <f t="shared" si="1082"/>
        <v>0</v>
      </c>
      <c r="L17303">
        <f t="shared" si="1083"/>
        <v>0</v>
      </c>
    </row>
    <row r="17304" spans="1:12" x14ac:dyDescent="0.25">
      <c r="A17304" t="s">
        <v>34457</v>
      </c>
      <c r="B17304" t="s">
        <v>34458</v>
      </c>
      <c r="C17304" s="1">
        <v>0</v>
      </c>
      <c r="D17304">
        <v>0</v>
      </c>
      <c r="E17304">
        <v>0</v>
      </c>
      <c r="F17304" s="1">
        <v>0</v>
      </c>
      <c r="G17304">
        <v>0</v>
      </c>
      <c r="H17304">
        <v>0</v>
      </c>
      <c r="I17304" s="1">
        <f t="shared" si="1080"/>
        <v>0</v>
      </c>
      <c r="J17304" s="1">
        <f t="shared" si="1081"/>
        <v>0</v>
      </c>
      <c r="K17304">
        <f t="shared" si="1082"/>
        <v>0</v>
      </c>
      <c r="L17304">
        <f t="shared" si="1083"/>
        <v>0</v>
      </c>
    </row>
    <row r="17305" spans="1:12" x14ac:dyDescent="0.25">
      <c r="A17305" t="s">
        <v>34459</v>
      </c>
      <c r="B17305" t="s">
        <v>34460</v>
      </c>
      <c r="C17305" s="1">
        <v>0</v>
      </c>
      <c r="D17305">
        <v>0</v>
      </c>
      <c r="E17305">
        <v>0</v>
      </c>
      <c r="F17305" s="1">
        <v>0</v>
      </c>
      <c r="G17305">
        <v>0</v>
      </c>
      <c r="H17305">
        <v>0</v>
      </c>
      <c r="I17305" s="1">
        <f t="shared" si="1080"/>
        <v>0</v>
      </c>
      <c r="J17305" s="1">
        <f t="shared" si="1081"/>
        <v>0</v>
      </c>
      <c r="K17305">
        <f t="shared" si="1082"/>
        <v>0</v>
      </c>
      <c r="L17305">
        <f t="shared" si="1083"/>
        <v>0</v>
      </c>
    </row>
    <row r="17306" spans="1:12" x14ac:dyDescent="0.25">
      <c r="A17306" t="s">
        <v>34461</v>
      </c>
      <c r="B17306" t="s">
        <v>34462</v>
      </c>
      <c r="C17306" s="1">
        <v>0</v>
      </c>
      <c r="D17306">
        <v>0</v>
      </c>
      <c r="E17306">
        <v>0</v>
      </c>
      <c r="F17306" s="1">
        <v>0</v>
      </c>
      <c r="G17306">
        <v>0</v>
      </c>
      <c r="H17306">
        <v>0</v>
      </c>
      <c r="I17306" s="1">
        <f t="shared" si="1080"/>
        <v>0</v>
      </c>
      <c r="J17306" s="1">
        <f t="shared" si="1081"/>
        <v>0</v>
      </c>
      <c r="K17306">
        <f t="shared" si="1082"/>
        <v>0</v>
      </c>
      <c r="L17306">
        <f t="shared" si="1083"/>
        <v>0</v>
      </c>
    </row>
    <row r="17307" spans="1:12" x14ac:dyDescent="0.25">
      <c r="A17307" t="s">
        <v>34463</v>
      </c>
      <c r="B17307" t="s">
        <v>34464</v>
      </c>
      <c r="C17307" s="1">
        <v>0</v>
      </c>
      <c r="D17307">
        <v>0</v>
      </c>
      <c r="E17307">
        <v>0</v>
      </c>
      <c r="F17307" s="1">
        <v>0</v>
      </c>
      <c r="G17307">
        <v>0</v>
      </c>
      <c r="H17307">
        <v>0</v>
      </c>
      <c r="I17307" s="1">
        <f t="shared" si="1080"/>
        <v>0</v>
      </c>
      <c r="J17307" s="1">
        <f t="shared" si="1081"/>
        <v>0</v>
      </c>
      <c r="K17307">
        <f t="shared" si="1082"/>
        <v>0</v>
      </c>
      <c r="L17307">
        <f t="shared" si="1083"/>
        <v>0</v>
      </c>
    </row>
    <row r="17308" spans="1:12" x14ac:dyDescent="0.25">
      <c r="A17308" t="s">
        <v>34465</v>
      </c>
      <c r="B17308" t="s">
        <v>34466</v>
      </c>
      <c r="C17308" s="1">
        <v>0</v>
      </c>
      <c r="D17308">
        <v>0</v>
      </c>
      <c r="E17308">
        <v>0</v>
      </c>
      <c r="F17308" s="1">
        <v>0</v>
      </c>
      <c r="G17308">
        <v>0</v>
      </c>
      <c r="H17308">
        <v>0</v>
      </c>
      <c r="I17308" s="1">
        <f t="shared" si="1080"/>
        <v>0</v>
      </c>
      <c r="J17308" s="1">
        <f t="shared" si="1081"/>
        <v>0</v>
      </c>
      <c r="K17308">
        <f t="shared" si="1082"/>
        <v>0</v>
      </c>
      <c r="L17308">
        <f t="shared" si="1083"/>
        <v>0</v>
      </c>
    </row>
    <row r="17309" spans="1:12" x14ac:dyDescent="0.25">
      <c r="A17309" t="s">
        <v>34467</v>
      </c>
      <c r="B17309" t="s">
        <v>34468</v>
      </c>
      <c r="C17309" s="1">
        <v>0</v>
      </c>
      <c r="D17309">
        <v>0</v>
      </c>
      <c r="E17309">
        <v>0</v>
      </c>
      <c r="F17309" s="1">
        <v>0</v>
      </c>
      <c r="G17309">
        <v>0</v>
      </c>
      <c r="H17309">
        <v>0</v>
      </c>
      <c r="I17309" s="1">
        <f t="shared" si="1080"/>
        <v>0</v>
      </c>
      <c r="J17309" s="1">
        <f t="shared" si="1081"/>
        <v>0</v>
      </c>
      <c r="K17309">
        <f t="shared" si="1082"/>
        <v>0</v>
      </c>
      <c r="L17309">
        <f t="shared" si="1083"/>
        <v>0</v>
      </c>
    </row>
    <row r="17310" spans="1:12" x14ac:dyDescent="0.25">
      <c r="A17310" t="s">
        <v>34469</v>
      </c>
      <c r="B17310" t="s">
        <v>34470</v>
      </c>
      <c r="C17310" s="1">
        <v>0</v>
      </c>
      <c r="D17310">
        <v>0</v>
      </c>
      <c r="E17310">
        <v>0</v>
      </c>
      <c r="F17310" s="1">
        <v>0</v>
      </c>
      <c r="G17310">
        <v>0</v>
      </c>
      <c r="H17310">
        <v>0</v>
      </c>
      <c r="I17310" s="1">
        <f t="shared" si="1080"/>
        <v>0</v>
      </c>
      <c r="J17310" s="1">
        <f t="shared" si="1081"/>
        <v>0</v>
      </c>
      <c r="K17310">
        <f t="shared" si="1082"/>
        <v>0</v>
      </c>
      <c r="L17310">
        <f t="shared" si="1083"/>
        <v>0</v>
      </c>
    </row>
    <row r="17311" spans="1:12" x14ac:dyDescent="0.25">
      <c r="A17311" t="s">
        <v>34471</v>
      </c>
      <c r="B17311" t="s">
        <v>34472</v>
      </c>
      <c r="C17311" s="1">
        <v>0</v>
      </c>
      <c r="D17311">
        <v>0</v>
      </c>
      <c r="E17311">
        <v>0</v>
      </c>
      <c r="F17311" s="1">
        <v>0</v>
      </c>
      <c r="G17311">
        <v>0</v>
      </c>
      <c r="H17311">
        <v>0</v>
      </c>
      <c r="I17311" s="1">
        <f t="shared" si="1080"/>
        <v>0</v>
      </c>
      <c r="J17311" s="1">
        <f t="shared" si="1081"/>
        <v>0</v>
      </c>
      <c r="K17311">
        <f t="shared" si="1082"/>
        <v>0</v>
      </c>
      <c r="L17311">
        <f t="shared" si="1083"/>
        <v>0</v>
      </c>
    </row>
    <row r="17312" spans="1:12" x14ac:dyDescent="0.25">
      <c r="A17312" t="s">
        <v>34473</v>
      </c>
      <c r="B17312" t="s">
        <v>34474</v>
      </c>
      <c r="C17312" s="1">
        <v>0</v>
      </c>
      <c r="D17312">
        <v>0</v>
      </c>
      <c r="E17312">
        <v>0</v>
      </c>
      <c r="F17312" s="1">
        <v>0.1</v>
      </c>
      <c r="G17312">
        <v>0.1</v>
      </c>
      <c r="H17312">
        <v>0.1</v>
      </c>
      <c r="I17312" s="1">
        <f t="shared" si="1080"/>
        <v>0</v>
      </c>
      <c r="J17312" s="1">
        <f t="shared" si="1081"/>
        <v>4.1392685158225077E-2</v>
      </c>
      <c r="K17312">
        <f t="shared" si="1082"/>
        <v>0</v>
      </c>
      <c r="L17312">
        <f t="shared" si="1083"/>
        <v>4.1392685158225077E-2</v>
      </c>
    </row>
    <row r="17313" spans="1:12" x14ac:dyDescent="0.25">
      <c r="A17313" t="s">
        <v>34475</v>
      </c>
      <c r="B17313" t="s">
        <v>34476</v>
      </c>
      <c r="C17313" s="1">
        <v>0</v>
      </c>
      <c r="D17313">
        <v>0</v>
      </c>
      <c r="E17313">
        <v>0</v>
      </c>
      <c r="F17313" s="1">
        <v>0</v>
      </c>
      <c r="G17313">
        <v>0</v>
      </c>
      <c r="H17313">
        <v>0</v>
      </c>
      <c r="I17313" s="1">
        <f t="shared" si="1080"/>
        <v>0</v>
      </c>
      <c r="J17313" s="1">
        <f t="shared" si="1081"/>
        <v>0</v>
      </c>
      <c r="K17313">
        <f t="shared" si="1082"/>
        <v>0</v>
      </c>
      <c r="L17313">
        <f t="shared" si="1083"/>
        <v>0</v>
      </c>
    </row>
    <row r="17314" spans="1:12" x14ac:dyDescent="0.25">
      <c r="A17314" t="s">
        <v>34477</v>
      </c>
      <c r="B17314" t="s">
        <v>34478</v>
      </c>
      <c r="C17314" s="1">
        <v>0</v>
      </c>
      <c r="D17314">
        <v>0</v>
      </c>
      <c r="E17314">
        <v>0</v>
      </c>
      <c r="F17314" s="1">
        <v>0</v>
      </c>
      <c r="G17314">
        <v>0</v>
      </c>
      <c r="H17314">
        <v>0</v>
      </c>
      <c r="I17314" s="1">
        <f t="shared" si="1080"/>
        <v>0</v>
      </c>
      <c r="J17314" s="1">
        <f t="shared" si="1081"/>
        <v>0</v>
      </c>
      <c r="K17314">
        <f t="shared" si="1082"/>
        <v>0</v>
      </c>
      <c r="L17314">
        <f t="shared" si="1083"/>
        <v>0</v>
      </c>
    </row>
    <row r="17315" spans="1:12" x14ac:dyDescent="0.25">
      <c r="A17315" t="s">
        <v>34479</v>
      </c>
      <c r="B17315" t="s">
        <v>34480</v>
      </c>
      <c r="C17315" s="1">
        <v>0</v>
      </c>
      <c r="D17315">
        <v>0</v>
      </c>
      <c r="E17315">
        <v>0</v>
      </c>
      <c r="F17315" s="1">
        <v>0</v>
      </c>
      <c r="G17315">
        <v>0</v>
      </c>
      <c r="H17315">
        <v>0</v>
      </c>
      <c r="I17315" s="1">
        <f t="shared" si="1080"/>
        <v>0</v>
      </c>
      <c r="J17315" s="1">
        <f t="shared" si="1081"/>
        <v>0</v>
      </c>
      <c r="K17315">
        <f t="shared" si="1082"/>
        <v>0</v>
      </c>
      <c r="L17315">
        <f t="shared" si="1083"/>
        <v>0</v>
      </c>
    </row>
    <row r="17316" spans="1:12" x14ac:dyDescent="0.25">
      <c r="A17316" t="s">
        <v>34481</v>
      </c>
      <c r="B17316" t="s">
        <v>34482</v>
      </c>
      <c r="C17316" s="1">
        <v>0</v>
      </c>
      <c r="D17316">
        <v>0</v>
      </c>
      <c r="E17316">
        <v>0</v>
      </c>
      <c r="F17316" s="1">
        <v>0</v>
      </c>
      <c r="G17316">
        <v>0</v>
      </c>
      <c r="H17316">
        <v>0</v>
      </c>
      <c r="I17316" s="1">
        <f t="shared" si="1080"/>
        <v>0</v>
      </c>
      <c r="J17316" s="1">
        <f t="shared" si="1081"/>
        <v>0</v>
      </c>
      <c r="K17316">
        <f t="shared" si="1082"/>
        <v>0</v>
      </c>
      <c r="L17316">
        <f t="shared" si="1083"/>
        <v>0</v>
      </c>
    </row>
    <row r="17317" spans="1:12" x14ac:dyDescent="0.25">
      <c r="A17317" t="s">
        <v>34483</v>
      </c>
      <c r="B17317" t="s">
        <v>34484</v>
      </c>
      <c r="C17317" s="1">
        <v>0</v>
      </c>
      <c r="D17317">
        <v>0</v>
      </c>
      <c r="E17317">
        <v>0</v>
      </c>
      <c r="F17317" s="1">
        <v>0</v>
      </c>
      <c r="G17317">
        <v>0</v>
      </c>
      <c r="H17317">
        <v>0</v>
      </c>
      <c r="I17317" s="1">
        <f t="shared" si="1080"/>
        <v>0</v>
      </c>
      <c r="J17317" s="1">
        <f t="shared" si="1081"/>
        <v>0</v>
      </c>
      <c r="K17317">
        <f t="shared" si="1082"/>
        <v>0</v>
      </c>
      <c r="L17317">
        <f t="shared" si="1083"/>
        <v>0</v>
      </c>
    </row>
    <row r="17318" spans="1:12" x14ac:dyDescent="0.25">
      <c r="A17318" t="s">
        <v>34485</v>
      </c>
      <c r="B17318" t="s">
        <v>34486</v>
      </c>
      <c r="C17318" s="1">
        <v>0</v>
      </c>
      <c r="D17318">
        <v>0</v>
      </c>
      <c r="E17318">
        <v>0</v>
      </c>
      <c r="F17318" s="1">
        <v>0</v>
      </c>
      <c r="G17318">
        <v>0</v>
      </c>
      <c r="H17318">
        <v>0</v>
      </c>
      <c r="I17318" s="1">
        <f t="shared" si="1080"/>
        <v>0</v>
      </c>
      <c r="J17318" s="1">
        <f t="shared" si="1081"/>
        <v>0</v>
      </c>
      <c r="K17318">
        <f t="shared" si="1082"/>
        <v>0</v>
      </c>
      <c r="L17318">
        <f t="shared" si="1083"/>
        <v>0</v>
      </c>
    </row>
    <row r="17319" spans="1:12" x14ac:dyDescent="0.25">
      <c r="A17319" t="s">
        <v>34487</v>
      </c>
      <c r="B17319" t="s">
        <v>34488</v>
      </c>
      <c r="C17319" s="1">
        <v>0</v>
      </c>
      <c r="D17319">
        <v>0</v>
      </c>
      <c r="E17319">
        <v>0</v>
      </c>
      <c r="F17319" s="1">
        <v>0</v>
      </c>
      <c r="G17319">
        <v>0</v>
      </c>
      <c r="H17319">
        <v>0</v>
      </c>
      <c r="I17319" s="1">
        <f t="shared" si="1080"/>
        <v>0</v>
      </c>
      <c r="J17319" s="1">
        <f t="shared" si="1081"/>
        <v>0</v>
      </c>
      <c r="K17319">
        <f t="shared" si="1082"/>
        <v>0</v>
      </c>
      <c r="L17319">
        <f t="shared" si="1083"/>
        <v>0</v>
      </c>
    </row>
    <row r="17320" spans="1:12" x14ac:dyDescent="0.25">
      <c r="A17320" t="s">
        <v>34489</v>
      </c>
      <c r="B17320" t="s">
        <v>34490</v>
      </c>
      <c r="C17320" s="1">
        <v>0</v>
      </c>
      <c r="D17320">
        <v>0</v>
      </c>
      <c r="E17320">
        <v>0</v>
      </c>
      <c r="F17320" s="1">
        <v>0</v>
      </c>
      <c r="G17320">
        <v>0</v>
      </c>
      <c r="H17320">
        <v>0</v>
      </c>
      <c r="I17320" s="1">
        <f t="shared" si="1080"/>
        <v>0</v>
      </c>
      <c r="J17320" s="1">
        <f t="shared" si="1081"/>
        <v>0</v>
      </c>
      <c r="K17320">
        <f t="shared" si="1082"/>
        <v>0</v>
      </c>
      <c r="L17320">
        <f t="shared" si="1083"/>
        <v>0</v>
      </c>
    </row>
    <row r="17321" spans="1:12" x14ac:dyDescent="0.25">
      <c r="A17321" t="s">
        <v>34491</v>
      </c>
      <c r="B17321" t="s">
        <v>34492</v>
      </c>
      <c r="C17321" s="1">
        <v>0</v>
      </c>
      <c r="D17321">
        <v>0</v>
      </c>
      <c r="E17321">
        <v>0</v>
      </c>
      <c r="F17321" s="1">
        <v>0</v>
      </c>
      <c r="G17321">
        <v>0</v>
      </c>
      <c r="H17321">
        <v>0</v>
      </c>
      <c r="I17321" s="1">
        <f t="shared" si="1080"/>
        <v>0</v>
      </c>
      <c r="J17321" s="1">
        <f t="shared" si="1081"/>
        <v>0</v>
      </c>
      <c r="K17321">
        <f t="shared" si="1082"/>
        <v>0</v>
      </c>
      <c r="L17321">
        <f t="shared" si="1083"/>
        <v>0</v>
      </c>
    </row>
    <row r="17322" spans="1:12" x14ac:dyDescent="0.25">
      <c r="A17322" t="s">
        <v>34493</v>
      </c>
      <c r="B17322" t="s">
        <v>34494</v>
      </c>
      <c r="C17322" s="1">
        <v>0</v>
      </c>
      <c r="D17322">
        <v>0</v>
      </c>
      <c r="E17322">
        <v>0</v>
      </c>
      <c r="F17322" s="1">
        <v>0</v>
      </c>
      <c r="G17322">
        <v>0</v>
      </c>
      <c r="H17322">
        <v>0</v>
      </c>
      <c r="I17322" s="1">
        <f t="shared" si="1080"/>
        <v>0</v>
      </c>
      <c r="J17322" s="1">
        <f t="shared" si="1081"/>
        <v>0</v>
      </c>
      <c r="K17322">
        <f t="shared" si="1082"/>
        <v>0</v>
      </c>
      <c r="L17322">
        <f t="shared" si="1083"/>
        <v>0</v>
      </c>
    </row>
    <row r="17323" spans="1:12" x14ac:dyDescent="0.25">
      <c r="A17323" t="s">
        <v>34495</v>
      </c>
      <c r="B17323" t="s">
        <v>34496</v>
      </c>
      <c r="C17323" s="1">
        <v>0</v>
      </c>
      <c r="D17323">
        <v>0</v>
      </c>
      <c r="E17323">
        <v>0</v>
      </c>
      <c r="F17323" s="1">
        <v>0</v>
      </c>
      <c r="G17323">
        <v>0</v>
      </c>
      <c r="H17323">
        <v>0</v>
      </c>
      <c r="I17323" s="1">
        <f t="shared" si="1080"/>
        <v>0</v>
      </c>
      <c r="J17323" s="1">
        <f t="shared" si="1081"/>
        <v>0</v>
      </c>
      <c r="K17323">
        <f t="shared" si="1082"/>
        <v>0</v>
      </c>
      <c r="L17323">
        <f t="shared" si="1083"/>
        <v>0</v>
      </c>
    </row>
    <row r="17324" spans="1:12" x14ac:dyDescent="0.25">
      <c r="A17324" t="s">
        <v>34497</v>
      </c>
      <c r="B17324" t="s">
        <v>34498</v>
      </c>
      <c r="C17324" s="1">
        <v>0</v>
      </c>
      <c r="D17324">
        <v>0</v>
      </c>
      <c r="E17324">
        <v>0</v>
      </c>
      <c r="F17324" s="1">
        <v>0</v>
      </c>
      <c r="G17324">
        <v>0</v>
      </c>
      <c r="H17324">
        <v>0</v>
      </c>
      <c r="I17324" s="1">
        <f t="shared" si="1080"/>
        <v>0</v>
      </c>
      <c r="J17324" s="1">
        <f t="shared" si="1081"/>
        <v>0</v>
      </c>
      <c r="K17324">
        <f t="shared" si="1082"/>
        <v>0</v>
      </c>
      <c r="L17324">
        <f t="shared" si="1083"/>
        <v>0</v>
      </c>
    </row>
    <row r="17325" spans="1:12" x14ac:dyDescent="0.25">
      <c r="A17325" t="s">
        <v>34499</v>
      </c>
      <c r="B17325" t="s">
        <v>34500</v>
      </c>
      <c r="C17325" s="1">
        <v>0</v>
      </c>
      <c r="D17325">
        <v>0</v>
      </c>
      <c r="E17325">
        <v>0</v>
      </c>
      <c r="F17325" s="1">
        <v>0</v>
      </c>
      <c r="G17325">
        <v>0</v>
      </c>
      <c r="H17325">
        <v>0</v>
      </c>
      <c r="I17325" s="1">
        <f t="shared" si="1080"/>
        <v>0</v>
      </c>
      <c r="J17325" s="1">
        <f t="shared" si="1081"/>
        <v>0</v>
      </c>
      <c r="K17325">
        <f t="shared" si="1082"/>
        <v>0</v>
      </c>
      <c r="L17325">
        <f t="shared" si="1083"/>
        <v>0</v>
      </c>
    </row>
    <row r="17326" spans="1:12" x14ac:dyDescent="0.25">
      <c r="A17326" t="s">
        <v>34501</v>
      </c>
      <c r="B17326" t="s">
        <v>34502</v>
      </c>
      <c r="C17326" s="1">
        <v>0</v>
      </c>
      <c r="D17326">
        <v>0</v>
      </c>
      <c r="E17326">
        <v>0</v>
      </c>
      <c r="F17326" s="1">
        <v>0</v>
      </c>
      <c r="G17326">
        <v>0</v>
      </c>
      <c r="H17326">
        <v>0</v>
      </c>
      <c r="I17326" s="1">
        <f t="shared" si="1080"/>
        <v>0</v>
      </c>
      <c r="J17326" s="1">
        <f t="shared" si="1081"/>
        <v>0</v>
      </c>
      <c r="K17326">
        <f t="shared" si="1082"/>
        <v>0</v>
      </c>
      <c r="L17326">
        <f t="shared" si="1083"/>
        <v>0</v>
      </c>
    </row>
    <row r="17327" spans="1:12" x14ac:dyDescent="0.25">
      <c r="A17327" t="s">
        <v>34503</v>
      </c>
      <c r="B17327" t="s">
        <v>34504</v>
      </c>
      <c r="C17327" s="1">
        <v>0</v>
      </c>
      <c r="D17327">
        <v>0</v>
      </c>
      <c r="E17327">
        <v>0</v>
      </c>
      <c r="F17327" s="1">
        <v>0</v>
      </c>
      <c r="G17327">
        <v>0</v>
      </c>
      <c r="H17327">
        <v>0</v>
      </c>
      <c r="I17327" s="1">
        <f t="shared" si="1080"/>
        <v>0</v>
      </c>
      <c r="J17327" s="1">
        <f t="shared" si="1081"/>
        <v>0</v>
      </c>
      <c r="K17327">
        <f t="shared" si="1082"/>
        <v>0</v>
      </c>
      <c r="L17327">
        <f t="shared" si="1083"/>
        <v>0</v>
      </c>
    </row>
    <row r="17328" spans="1:12" x14ac:dyDescent="0.25">
      <c r="A17328" t="s">
        <v>34505</v>
      </c>
      <c r="B17328" t="s">
        <v>34506</v>
      </c>
      <c r="C17328" s="1">
        <v>0</v>
      </c>
      <c r="D17328">
        <v>0</v>
      </c>
      <c r="E17328">
        <v>0</v>
      </c>
      <c r="F17328" s="1">
        <v>0</v>
      </c>
      <c r="G17328">
        <v>0</v>
      </c>
      <c r="H17328">
        <v>0</v>
      </c>
      <c r="I17328" s="1">
        <f t="shared" si="1080"/>
        <v>0</v>
      </c>
      <c r="J17328" s="1">
        <f t="shared" si="1081"/>
        <v>0</v>
      </c>
      <c r="K17328">
        <f t="shared" si="1082"/>
        <v>0</v>
      </c>
      <c r="L17328">
        <f t="shared" si="1083"/>
        <v>0</v>
      </c>
    </row>
    <row r="17329" spans="1:12" x14ac:dyDescent="0.25">
      <c r="A17329" t="s">
        <v>34507</v>
      </c>
      <c r="B17329" t="s">
        <v>34508</v>
      </c>
      <c r="C17329" s="1">
        <v>0</v>
      </c>
      <c r="D17329">
        <v>0</v>
      </c>
      <c r="E17329">
        <v>0</v>
      </c>
      <c r="F17329" s="1">
        <v>0</v>
      </c>
      <c r="G17329">
        <v>0.1</v>
      </c>
      <c r="H17329">
        <v>0</v>
      </c>
      <c r="I17329" s="1">
        <f t="shared" si="1080"/>
        <v>0</v>
      </c>
      <c r="J17329" s="1">
        <f t="shared" si="1081"/>
        <v>0</v>
      </c>
      <c r="K17329">
        <f t="shared" si="1082"/>
        <v>0</v>
      </c>
      <c r="L17329">
        <f t="shared" si="1083"/>
        <v>0</v>
      </c>
    </row>
    <row r="17330" spans="1:12" x14ac:dyDescent="0.25">
      <c r="A17330" t="s">
        <v>34509</v>
      </c>
      <c r="B17330" t="s">
        <v>34510</v>
      </c>
      <c r="C17330" s="1">
        <v>0</v>
      </c>
      <c r="D17330">
        <v>0</v>
      </c>
      <c r="E17330">
        <v>0</v>
      </c>
      <c r="F17330" s="1">
        <v>0</v>
      </c>
      <c r="G17330">
        <v>0</v>
      </c>
      <c r="H17330">
        <v>0</v>
      </c>
      <c r="I17330" s="1">
        <f t="shared" si="1080"/>
        <v>0</v>
      </c>
      <c r="J17330" s="1">
        <f t="shared" si="1081"/>
        <v>0</v>
      </c>
      <c r="K17330">
        <f t="shared" si="1082"/>
        <v>0</v>
      </c>
      <c r="L17330">
        <f t="shared" si="1083"/>
        <v>0</v>
      </c>
    </row>
    <row r="17331" spans="1:12" x14ac:dyDescent="0.25">
      <c r="A17331" t="s">
        <v>34511</v>
      </c>
      <c r="B17331" t="s">
        <v>34512</v>
      </c>
      <c r="C17331" s="1">
        <v>0</v>
      </c>
      <c r="D17331">
        <v>0</v>
      </c>
      <c r="E17331">
        <v>0</v>
      </c>
      <c r="F17331" s="1">
        <v>0</v>
      </c>
      <c r="G17331">
        <v>0</v>
      </c>
      <c r="H17331">
        <v>0</v>
      </c>
      <c r="I17331" s="1">
        <f t="shared" si="1080"/>
        <v>0</v>
      </c>
      <c r="J17331" s="1">
        <f t="shared" si="1081"/>
        <v>0</v>
      </c>
      <c r="K17331">
        <f t="shared" si="1082"/>
        <v>0</v>
      </c>
      <c r="L17331">
        <f t="shared" si="1083"/>
        <v>0</v>
      </c>
    </row>
    <row r="17332" spans="1:12" x14ac:dyDescent="0.25">
      <c r="A17332" t="s">
        <v>34513</v>
      </c>
      <c r="B17332" t="s">
        <v>34514</v>
      </c>
      <c r="C17332" s="1">
        <v>0</v>
      </c>
      <c r="D17332">
        <v>0</v>
      </c>
      <c r="E17332">
        <v>0</v>
      </c>
      <c r="F17332" s="1">
        <v>0</v>
      </c>
      <c r="G17332">
        <v>0</v>
      </c>
      <c r="H17332">
        <v>0</v>
      </c>
      <c r="I17332" s="1">
        <f t="shared" si="1080"/>
        <v>0</v>
      </c>
      <c r="J17332" s="1">
        <f t="shared" si="1081"/>
        <v>0</v>
      </c>
      <c r="K17332">
        <f t="shared" si="1082"/>
        <v>0</v>
      </c>
      <c r="L17332">
        <f t="shared" si="1083"/>
        <v>0</v>
      </c>
    </row>
    <row r="17333" spans="1:12" x14ac:dyDescent="0.25">
      <c r="A17333" t="s">
        <v>34515</v>
      </c>
      <c r="B17333" t="s">
        <v>34516</v>
      </c>
      <c r="C17333" s="1">
        <v>0</v>
      </c>
      <c r="D17333">
        <v>0.1</v>
      </c>
      <c r="E17333">
        <v>0.1</v>
      </c>
      <c r="F17333" s="1">
        <v>0.1</v>
      </c>
      <c r="G17333">
        <v>0.2</v>
      </c>
      <c r="H17333">
        <v>0.1</v>
      </c>
      <c r="I17333" s="1">
        <f t="shared" si="1080"/>
        <v>0</v>
      </c>
      <c r="J17333" s="1">
        <f t="shared" si="1081"/>
        <v>4.1392685158225077E-2</v>
      </c>
      <c r="K17333">
        <f t="shared" si="1082"/>
        <v>4.1392685158225077E-2</v>
      </c>
      <c r="L17333">
        <f t="shared" si="1083"/>
        <v>4.1392685158225077E-2</v>
      </c>
    </row>
    <row r="17334" spans="1:12" x14ac:dyDescent="0.25">
      <c r="A17334" t="s">
        <v>34517</v>
      </c>
      <c r="B17334" t="s">
        <v>34518</v>
      </c>
      <c r="C17334" s="1">
        <v>0</v>
      </c>
      <c r="D17334">
        <v>0</v>
      </c>
      <c r="E17334">
        <v>0</v>
      </c>
      <c r="F17334" s="1">
        <v>0</v>
      </c>
      <c r="G17334">
        <v>0</v>
      </c>
      <c r="H17334">
        <v>0</v>
      </c>
      <c r="I17334" s="1">
        <f t="shared" si="1080"/>
        <v>0</v>
      </c>
      <c r="J17334" s="1">
        <f t="shared" si="1081"/>
        <v>0</v>
      </c>
      <c r="K17334">
        <f t="shared" si="1082"/>
        <v>0</v>
      </c>
      <c r="L17334">
        <f t="shared" si="1083"/>
        <v>0</v>
      </c>
    </row>
    <row r="17335" spans="1:12" x14ac:dyDescent="0.25">
      <c r="A17335" t="s">
        <v>34519</v>
      </c>
      <c r="B17335" t="s">
        <v>34520</v>
      </c>
      <c r="C17335" s="1">
        <v>0</v>
      </c>
      <c r="D17335">
        <v>0</v>
      </c>
      <c r="E17335">
        <v>0</v>
      </c>
      <c r="F17335" s="1">
        <v>0</v>
      </c>
      <c r="G17335">
        <v>0</v>
      </c>
      <c r="H17335">
        <v>0</v>
      </c>
      <c r="I17335" s="1">
        <f t="shared" si="1080"/>
        <v>0</v>
      </c>
      <c r="J17335" s="1">
        <f t="shared" si="1081"/>
        <v>0</v>
      </c>
      <c r="K17335">
        <f t="shared" si="1082"/>
        <v>0</v>
      </c>
      <c r="L17335">
        <f t="shared" si="1083"/>
        <v>0</v>
      </c>
    </row>
    <row r="17336" spans="1:12" x14ac:dyDescent="0.25">
      <c r="A17336" t="s">
        <v>34521</v>
      </c>
      <c r="B17336" t="s">
        <v>34522</v>
      </c>
      <c r="C17336" s="1">
        <v>0</v>
      </c>
      <c r="D17336">
        <v>0</v>
      </c>
      <c r="E17336">
        <v>0</v>
      </c>
      <c r="F17336" s="1">
        <v>0</v>
      </c>
      <c r="G17336">
        <v>0</v>
      </c>
      <c r="H17336">
        <v>0</v>
      </c>
      <c r="I17336" s="1">
        <f t="shared" si="1080"/>
        <v>0</v>
      </c>
      <c r="J17336" s="1">
        <f t="shared" si="1081"/>
        <v>0</v>
      </c>
      <c r="K17336">
        <f t="shared" si="1082"/>
        <v>0</v>
      </c>
      <c r="L17336">
        <f t="shared" si="1083"/>
        <v>0</v>
      </c>
    </row>
    <row r="17337" spans="1:12" x14ac:dyDescent="0.25">
      <c r="A17337" t="s">
        <v>34523</v>
      </c>
      <c r="B17337" t="s">
        <v>34524</v>
      </c>
      <c r="C17337" s="1">
        <v>0</v>
      </c>
      <c r="D17337">
        <v>0</v>
      </c>
      <c r="E17337">
        <v>0</v>
      </c>
      <c r="F17337" s="1">
        <v>0</v>
      </c>
      <c r="G17337">
        <v>0</v>
      </c>
      <c r="H17337">
        <v>0</v>
      </c>
      <c r="I17337" s="1">
        <f t="shared" si="1080"/>
        <v>0</v>
      </c>
      <c r="J17337" s="1">
        <f t="shared" si="1081"/>
        <v>0</v>
      </c>
      <c r="K17337">
        <f t="shared" si="1082"/>
        <v>0</v>
      </c>
      <c r="L17337">
        <f t="shared" si="1083"/>
        <v>0</v>
      </c>
    </row>
    <row r="17338" spans="1:12" x14ac:dyDescent="0.25">
      <c r="A17338" t="s">
        <v>34525</v>
      </c>
      <c r="B17338" t="s">
        <v>34526</v>
      </c>
      <c r="C17338" s="1">
        <v>0</v>
      </c>
      <c r="D17338">
        <v>0</v>
      </c>
      <c r="E17338">
        <v>0</v>
      </c>
      <c r="F17338" s="1">
        <v>0</v>
      </c>
      <c r="G17338">
        <v>0</v>
      </c>
      <c r="H17338">
        <v>0</v>
      </c>
      <c r="I17338" s="1">
        <f t="shared" si="1080"/>
        <v>0</v>
      </c>
      <c r="J17338" s="1">
        <f t="shared" si="1081"/>
        <v>0</v>
      </c>
      <c r="K17338">
        <f t="shared" si="1082"/>
        <v>0</v>
      </c>
      <c r="L17338">
        <f t="shared" si="1083"/>
        <v>0</v>
      </c>
    </row>
    <row r="17339" spans="1:12" x14ac:dyDescent="0.25">
      <c r="A17339" t="s">
        <v>34527</v>
      </c>
      <c r="B17339" t="s">
        <v>34528</v>
      </c>
      <c r="C17339" s="1">
        <v>0</v>
      </c>
      <c r="D17339">
        <v>0</v>
      </c>
      <c r="E17339">
        <v>0</v>
      </c>
      <c r="F17339" s="1">
        <v>0</v>
      </c>
      <c r="G17339">
        <v>0</v>
      </c>
      <c r="H17339">
        <v>0</v>
      </c>
      <c r="I17339" s="1">
        <f t="shared" si="1080"/>
        <v>0</v>
      </c>
      <c r="J17339" s="1">
        <f t="shared" si="1081"/>
        <v>0</v>
      </c>
      <c r="K17339">
        <f t="shared" si="1082"/>
        <v>0</v>
      </c>
      <c r="L17339">
        <f t="shared" si="1083"/>
        <v>0</v>
      </c>
    </row>
    <row r="17340" spans="1:12" x14ac:dyDescent="0.25">
      <c r="A17340" t="s">
        <v>34529</v>
      </c>
      <c r="B17340" t="s">
        <v>34530</v>
      </c>
      <c r="C17340" s="1">
        <v>0</v>
      </c>
      <c r="D17340">
        <v>0</v>
      </c>
      <c r="E17340">
        <v>0</v>
      </c>
      <c r="F17340" s="1">
        <v>0</v>
      </c>
      <c r="G17340">
        <v>0</v>
      </c>
      <c r="H17340">
        <v>0</v>
      </c>
      <c r="I17340" s="1">
        <f t="shared" si="1080"/>
        <v>0</v>
      </c>
      <c r="J17340" s="1">
        <f t="shared" si="1081"/>
        <v>0</v>
      </c>
      <c r="K17340">
        <f t="shared" si="1082"/>
        <v>0</v>
      </c>
      <c r="L17340">
        <f t="shared" si="1083"/>
        <v>0</v>
      </c>
    </row>
    <row r="17341" spans="1:12" x14ac:dyDescent="0.25">
      <c r="A17341" t="s">
        <v>34531</v>
      </c>
      <c r="B17341" t="s">
        <v>34532</v>
      </c>
      <c r="C17341" s="1">
        <v>0</v>
      </c>
      <c r="D17341">
        <v>0</v>
      </c>
      <c r="E17341">
        <v>0</v>
      </c>
      <c r="F17341" s="1">
        <v>0</v>
      </c>
      <c r="G17341">
        <v>0</v>
      </c>
      <c r="H17341">
        <v>0</v>
      </c>
      <c r="I17341" s="1">
        <f t="shared" si="1080"/>
        <v>0</v>
      </c>
      <c r="J17341" s="1">
        <f t="shared" si="1081"/>
        <v>0</v>
      </c>
      <c r="K17341">
        <f t="shared" si="1082"/>
        <v>0</v>
      </c>
      <c r="L17341">
        <f t="shared" si="1083"/>
        <v>0</v>
      </c>
    </row>
    <row r="17342" spans="1:12" x14ac:dyDescent="0.25">
      <c r="A17342" t="s">
        <v>34533</v>
      </c>
      <c r="B17342" t="s">
        <v>34534</v>
      </c>
      <c r="C17342" s="1">
        <v>0</v>
      </c>
      <c r="D17342">
        <v>0</v>
      </c>
      <c r="E17342">
        <v>0.1</v>
      </c>
      <c r="F17342" s="1">
        <v>0.1</v>
      </c>
      <c r="G17342">
        <v>0.1</v>
      </c>
      <c r="H17342">
        <v>0.1</v>
      </c>
      <c r="I17342" s="1">
        <f t="shared" si="1080"/>
        <v>0</v>
      </c>
      <c r="J17342" s="1">
        <f t="shared" si="1081"/>
        <v>4.1392685158225077E-2</v>
      </c>
      <c r="K17342">
        <f t="shared" si="1082"/>
        <v>4.1392685158225077E-2</v>
      </c>
      <c r="L17342">
        <f t="shared" si="1083"/>
        <v>4.1392685158225077E-2</v>
      </c>
    </row>
    <row r="17343" spans="1:12" x14ac:dyDescent="0.25">
      <c r="A17343" t="s">
        <v>34535</v>
      </c>
      <c r="B17343" t="s">
        <v>34536</v>
      </c>
      <c r="C17343" s="1">
        <v>0</v>
      </c>
      <c r="D17343">
        <v>0</v>
      </c>
      <c r="E17343">
        <v>0</v>
      </c>
      <c r="F17343" s="1">
        <v>0</v>
      </c>
      <c r="G17343">
        <v>0</v>
      </c>
      <c r="H17343">
        <v>0</v>
      </c>
      <c r="I17343" s="1">
        <f t="shared" si="1080"/>
        <v>0</v>
      </c>
      <c r="J17343" s="1">
        <f t="shared" si="1081"/>
        <v>0</v>
      </c>
      <c r="K17343">
        <f t="shared" si="1082"/>
        <v>0</v>
      </c>
      <c r="L17343">
        <f t="shared" si="1083"/>
        <v>0</v>
      </c>
    </row>
    <row r="17344" spans="1:12" x14ac:dyDescent="0.25">
      <c r="A17344" t="s">
        <v>34537</v>
      </c>
      <c r="B17344" t="s">
        <v>34538</v>
      </c>
      <c r="C17344" s="1">
        <v>0</v>
      </c>
      <c r="D17344">
        <v>0</v>
      </c>
      <c r="E17344">
        <v>0</v>
      </c>
      <c r="F17344" s="1">
        <v>0.2</v>
      </c>
      <c r="G17344">
        <v>0.3</v>
      </c>
      <c r="H17344">
        <v>0.2</v>
      </c>
      <c r="I17344" s="1">
        <f t="shared" si="1080"/>
        <v>0</v>
      </c>
      <c r="J17344" s="1">
        <f t="shared" si="1081"/>
        <v>7.9181246047624818E-2</v>
      </c>
      <c r="K17344">
        <f t="shared" si="1082"/>
        <v>0</v>
      </c>
      <c r="L17344">
        <f t="shared" si="1083"/>
        <v>7.9181246047624818E-2</v>
      </c>
    </row>
    <row r="17345" spans="1:12" x14ac:dyDescent="0.25">
      <c r="A17345" t="s">
        <v>34539</v>
      </c>
      <c r="B17345" t="s">
        <v>34540</v>
      </c>
      <c r="C17345" s="1">
        <v>0</v>
      </c>
      <c r="D17345">
        <v>0</v>
      </c>
      <c r="E17345">
        <v>0</v>
      </c>
      <c r="F17345" s="1">
        <v>0</v>
      </c>
      <c r="G17345">
        <v>0</v>
      </c>
      <c r="H17345">
        <v>0</v>
      </c>
      <c r="I17345" s="1">
        <f t="shared" si="1080"/>
        <v>0</v>
      </c>
      <c r="J17345" s="1">
        <f t="shared" si="1081"/>
        <v>0</v>
      </c>
      <c r="K17345">
        <f t="shared" si="1082"/>
        <v>0</v>
      </c>
      <c r="L17345">
        <f t="shared" si="1083"/>
        <v>0</v>
      </c>
    </row>
    <row r="17346" spans="1:12" x14ac:dyDescent="0.25">
      <c r="A17346" t="s">
        <v>34541</v>
      </c>
      <c r="B17346" t="s">
        <v>34542</v>
      </c>
      <c r="C17346" s="1">
        <v>0</v>
      </c>
      <c r="D17346">
        <v>0</v>
      </c>
      <c r="E17346">
        <v>0</v>
      </c>
      <c r="F17346" s="1">
        <v>0</v>
      </c>
      <c r="G17346">
        <v>0</v>
      </c>
      <c r="H17346">
        <v>0</v>
      </c>
      <c r="I17346" s="1">
        <f t="shared" ref="I17346:I17409" si="1084">LOG10(C17346+1)</f>
        <v>0</v>
      </c>
      <c r="J17346" s="1">
        <f t="shared" ref="J17346:J17409" si="1085">LOG10(F17346+1)</f>
        <v>0</v>
      </c>
      <c r="K17346">
        <f t="shared" si="1082"/>
        <v>0</v>
      </c>
      <c r="L17346">
        <f t="shared" si="1083"/>
        <v>0</v>
      </c>
    </row>
    <row r="17347" spans="1:12" x14ac:dyDescent="0.25">
      <c r="A17347" t="s">
        <v>34543</v>
      </c>
      <c r="B17347" t="s">
        <v>34544</v>
      </c>
      <c r="C17347" s="1">
        <v>0</v>
      </c>
      <c r="D17347">
        <v>0</v>
      </c>
      <c r="E17347">
        <v>0</v>
      </c>
      <c r="F17347" s="1">
        <v>0</v>
      </c>
      <c r="G17347">
        <v>0.1</v>
      </c>
      <c r="H17347">
        <v>0.1</v>
      </c>
      <c r="I17347" s="1">
        <f t="shared" si="1084"/>
        <v>0</v>
      </c>
      <c r="J17347" s="1">
        <f t="shared" si="1085"/>
        <v>0</v>
      </c>
      <c r="K17347">
        <f t="shared" ref="K17347:K17410" si="1086">LOG10(E17347+1)</f>
        <v>0</v>
      </c>
      <c r="L17347">
        <f t="shared" ref="L17347:L17410" si="1087">LOG10(H17347+1)</f>
        <v>4.1392685158225077E-2</v>
      </c>
    </row>
    <row r="17348" spans="1:12" x14ac:dyDescent="0.25">
      <c r="A17348" t="s">
        <v>34545</v>
      </c>
      <c r="B17348" t="s">
        <v>34546</v>
      </c>
      <c r="C17348" s="1">
        <v>0</v>
      </c>
      <c r="D17348">
        <v>0</v>
      </c>
      <c r="E17348">
        <v>0.1</v>
      </c>
      <c r="F17348" s="1">
        <v>0</v>
      </c>
      <c r="G17348">
        <v>0.1</v>
      </c>
      <c r="H17348">
        <v>0.1</v>
      </c>
      <c r="I17348" s="1">
        <f t="shared" si="1084"/>
        <v>0</v>
      </c>
      <c r="J17348" s="1">
        <f t="shared" si="1085"/>
        <v>0</v>
      </c>
      <c r="K17348">
        <f t="shared" si="1086"/>
        <v>4.1392685158225077E-2</v>
      </c>
      <c r="L17348">
        <f t="shared" si="1087"/>
        <v>4.1392685158225077E-2</v>
      </c>
    </row>
    <row r="17349" spans="1:12" x14ac:dyDescent="0.25">
      <c r="A17349" t="s">
        <v>34547</v>
      </c>
      <c r="B17349" t="s">
        <v>34548</v>
      </c>
      <c r="C17349" s="1">
        <v>0</v>
      </c>
      <c r="D17349">
        <v>0</v>
      </c>
      <c r="E17349">
        <v>0</v>
      </c>
      <c r="F17349" s="1">
        <v>0</v>
      </c>
      <c r="G17349">
        <v>0</v>
      </c>
      <c r="H17349">
        <v>0</v>
      </c>
      <c r="I17349" s="1">
        <f t="shared" si="1084"/>
        <v>0</v>
      </c>
      <c r="J17349" s="1">
        <f t="shared" si="1085"/>
        <v>0</v>
      </c>
      <c r="K17349">
        <f t="shared" si="1086"/>
        <v>0</v>
      </c>
      <c r="L17349">
        <f t="shared" si="1087"/>
        <v>0</v>
      </c>
    </row>
    <row r="17350" spans="1:12" x14ac:dyDescent="0.25">
      <c r="A17350" t="s">
        <v>34549</v>
      </c>
      <c r="B17350" t="s">
        <v>34550</v>
      </c>
      <c r="C17350" s="1">
        <v>0</v>
      </c>
      <c r="D17350">
        <v>0</v>
      </c>
      <c r="E17350">
        <v>0</v>
      </c>
      <c r="F17350" s="1">
        <v>0</v>
      </c>
      <c r="G17350">
        <v>0</v>
      </c>
      <c r="H17350">
        <v>0</v>
      </c>
      <c r="I17350" s="1">
        <f t="shared" si="1084"/>
        <v>0</v>
      </c>
      <c r="J17350" s="1">
        <f t="shared" si="1085"/>
        <v>0</v>
      </c>
      <c r="K17350">
        <f t="shared" si="1086"/>
        <v>0</v>
      </c>
      <c r="L17350">
        <f t="shared" si="1087"/>
        <v>0</v>
      </c>
    </row>
    <row r="17351" spans="1:12" x14ac:dyDescent="0.25">
      <c r="A17351" t="s">
        <v>34551</v>
      </c>
      <c r="B17351" t="s">
        <v>34552</v>
      </c>
      <c r="C17351" s="1">
        <v>0</v>
      </c>
      <c r="D17351">
        <v>0</v>
      </c>
      <c r="E17351">
        <v>0</v>
      </c>
      <c r="F17351" s="1">
        <v>0</v>
      </c>
      <c r="G17351">
        <v>0</v>
      </c>
      <c r="H17351">
        <v>0</v>
      </c>
      <c r="I17351" s="1">
        <f t="shared" si="1084"/>
        <v>0</v>
      </c>
      <c r="J17351" s="1">
        <f t="shared" si="1085"/>
        <v>0</v>
      </c>
      <c r="K17351">
        <f t="shared" si="1086"/>
        <v>0</v>
      </c>
      <c r="L17351">
        <f t="shared" si="1087"/>
        <v>0</v>
      </c>
    </row>
    <row r="17352" spans="1:12" x14ac:dyDescent="0.25">
      <c r="A17352" t="s">
        <v>34553</v>
      </c>
      <c r="B17352" t="s">
        <v>34554</v>
      </c>
      <c r="C17352" s="1">
        <v>0</v>
      </c>
      <c r="D17352">
        <v>0</v>
      </c>
      <c r="E17352">
        <v>0</v>
      </c>
      <c r="F17352" s="1">
        <v>0</v>
      </c>
      <c r="G17352">
        <v>0</v>
      </c>
      <c r="H17352">
        <v>0</v>
      </c>
      <c r="I17352" s="1">
        <f t="shared" si="1084"/>
        <v>0</v>
      </c>
      <c r="J17352" s="1">
        <f t="shared" si="1085"/>
        <v>0</v>
      </c>
      <c r="K17352">
        <f t="shared" si="1086"/>
        <v>0</v>
      </c>
      <c r="L17352">
        <f t="shared" si="1087"/>
        <v>0</v>
      </c>
    </row>
    <row r="17353" spans="1:12" x14ac:dyDescent="0.25">
      <c r="A17353" t="s">
        <v>34555</v>
      </c>
      <c r="B17353" t="s">
        <v>34556</v>
      </c>
      <c r="C17353" s="1">
        <v>0</v>
      </c>
      <c r="D17353">
        <v>0</v>
      </c>
      <c r="E17353">
        <v>0</v>
      </c>
      <c r="F17353" s="1">
        <v>0</v>
      </c>
      <c r="G17353">
        <v>0.1</v>
      </c>
      <c r="H17353">
        <v>0.1</v>
      </c>
      <c r="I17353" s="1">
        <f t="shared" si="1084"/>
        <v>0</v>
      </c>
      <c r="J17353" s="1">
        <f t="shared" si="1085"/>
        <v>0</v>
      </c>
      <c r="K17353">
        <f t="shared" si="1086"/>
        <v>0</v>
      </c>
      <c r="L17353">
        <f t="shared" si="1087"/>
        <v>4.1392685158225077E-2</v>
      </c>
    </row>
    <row r="17354" spans="1:12" x14ac:dyDescent="0.25">
      <c r="A17354" t="s">
        <v>34557</v>
      </c>
      <c r="B17354" t="s">
        <v>34558</v>
      </c>
      <c r="C17354" s="1">
        <v>0</v>
      </c>
      <c r="D17354">
        <v>0</v>
      </c>
      <c r="E17354">
        <v>0</v>
      </c>
      <c r="F17354" s="1">
        <v>0</v>
      </c>
      <c r="G17354">
        <v>0</v>
      </c>
      <c r="H17354">
        <v>0</v>
      </c>
      <c r="I17354" s="1">
        <f t="shared" si="1084"/>
        <v>0</v>
      </c>
      <c r="J17354" s="1">
        <f t="shared" si="1085"/>
        <v>0</v>
      </c>
      <c r="K17354">
        <f t="shared" si="1086"/>
        <v>0</v>
      </c>
      <c r="L17354">
        <f t="shared" si="1087"/>
        <v>0</v>
      </c>
    </row>
    <row r="17355" spans="1:12" x14ac:dyDescent="0.25">
      <c r="A17355" t="s">
        <v>34559</v>
      </c>
      <c r="B17355" t="s">
        <v>34560</v>
      </c>
      <c r="C17355" s="1">
        <v>0</v>
      </c>
      <c r="D17355">
        <v>0</v>
      </c>
      <c r="E17355">
        <v>0</v>
      </c>
      <c r="F17355" s="1">
        <v>0</v>
      </c>
      <c r="G17355">
        <v>0</v>
      </c>
      <c r="H17355">
        <v>0</v>
      </c>
      <c r="I17355" s="1">
        <f t="shared" si="1084"/>
        <v>0</v>
      </c>
      <c r="J17355" s="1">
        <f t="shared" si="1085"/>
        <v>0</v>
      </c>
      <c r="K17355">
        <f t="shared" si="1086"/>
        <v>0</v>
      </c>
      <c r="L17355">
        <f t="shared" si="1087"/>
        <v>0</v>
      </c>
    </row>
    <row r="17356" spans="1:12" x14ac:dyDescent="0.25">
      <c r="A17356" t="s">
        <v>34561</v>
      </c>
      <c r="B17356" t="s">
        <v>34562</v>
      </c>
      <c r="C17356" s="1">
        <v>0</v>
      </c>
      <c r="D17356">
        <v>0</v>
      </c>
      <c r="E17356">
        <v>0</v>
      </c>
      <c r="F17356" s="1">
        <v>0</v>
      </c>
      <c r="G17356">
        <v>0</v>
      </c>
      <c r="H17356">
        <v>0</v>
      </c>
      <c r="I17356" s="1">
        <f t="shared" si="1084"/>
        <v>0</v>
      </c>
      <c r="J17356" s="1">
        <f t="shared" si="1085"/>
        <v>0</v>
      </c>
      <c r="K17356">
        <f t="shared" si="1086"/>
        <v>0</v>
      </c>
      <c r="L17356">
        <f t="shared" si="1087"/>
        <v>0</v>
      </c>
    </row>
    <row r="17357" spans="1:12" x14ac:dyDescent="0.25">
      <c r="A17357" t="s">
        <v>34563</v>
      </c>
      <c r="B17357" t="s">
        <v>34564</v>
      </c>
      <c r="C17357" s="1">
        <v>0</v>
      </c>
      <c r="D17357">
        <v>0</v>
      </c>
      <c r="E17357">
        <v>0</v>
      </c>
      <c r="F17357" s="1">
        <v>0</v>
      </c>
      <c r="G17357">
        <v>0</v>
      </c>
      <c r="H17357">
        <v>0</v>
      </c>
      <c r="I17357" s="1">
        <f t="shared" si="1084"/>
        <v>0</v>
      </c>
      <c r="J17357" s="1">
        <f t="shared" si="1085"/>
        <v>0</v>
      </c>
      <c r="K17357">
        <f t="shared" si="1086"/>
        <v>0</v>
      </c>
      <c r="L17357">
        <f t="shared" si="1087"/>
        <v>0</v>
      </c>
    </row>
    <row r="17358" spans="1:12" x14ac:dyDescent="0.25">
      <c r="A17358" t="s">
        <v>34565</v>
      </c>
      <c r="B17358" t="s">
        <v>34566</v>
      </c>
      <c r="C17358" s="1">
        <v>0</v>
      </c>
      <c r="D17358">
        <v>0</v>
      </c>
      <c r="E17358">
        <v>0</v>
      </c>
      <c r="F17358" s="1">
        <v>0</v>
      </c>
      <c r="G17358">
        <v>0</v>
      </c>
      <c r="H17358">
        <v>0</v>
      </c>
      <c r="I17358" s="1">
        <f t="shared" si="1084"/>
        <v>0</v>
      </c>
      <c r="J17358" s="1">
        <f t="shared" si="1085"/>
        <v>0</v>
      </c>
      <c r="K17358">
        <f t="shared" si="1086"/>
        <v>0</v>
      </c>
      <c r="L17358">
        <f t="shared" si="1087"/>
        <v>0</v>
      </c>
    </row>
    <row r="17359" spans="1:12" x14ac:dyDescent="0.25">
      <c r="A17359" t="s">
        <v>34567</v>
      </c>
      <c r="B17359" t="s">
        <v>34568</v>
      </c>
      <c r="C17359" s="1">
        <v>0</v>
      </c>
      <c r="D17359">
        <v>0</v>
      </c>
      <c r="E17359">
        <v>0</v>
      </c>
      <c r="F17359" s="1">
        <v>0</v>
      </c>
      <c r="G17359">
        <v>0</v>
      </c>
      <c r="H17359">
        <v>0</v>
      </c>
      <c r="I17359" s="1">
        <f t="shared" si="1084"/>
        <v>0</v>
      </c>
      <c r="J17359" s="1">
        <f t="shared" si="1085"/>
        <v>0</v>
      </c>
      <c r="K17359">
        <f t="shared" si="1086"/>
        <v>0</v>
      </c>
      <c r="L17359">
        <f t="shared" si="1087"/>
        <v>0</v>
      </c>
    </row>
    <row r="17360" spans="1:12" x14ac:dyDescent="0.25">
      <c r="A17360" t="s">
        <v>34569</v>
      </c>
      <c r="B17360" t="s">
        <v>34570</v>
      </c>
      <c r="C17360" s="1">
        <v>0</v>
      </c>
      <c r="D17360">
        <v>0</v>
      </c>
      <c r="E17360">
        <v>0</v>
      </c>
      <c r="F17360" s="1">
        <v>0</v>
      </c>
      <c r="G17360">
        <v>0</v>
      </c>
      <c r="H17360">
        <v>0</v>
      </c>
      <c r="I17360" s="1">
        <f t="shared" si="1084"/>
        <v>0</v>
      </c>
      <c r="J17360" s="1">
        <f t="shared" si="1085"/>
        <v>0</v>
      </c>
      <c r="K17360">
        <f t="shared" si="1086"/>
        <v>0</v>
      </c>
      <c r="L17360">
        <f t="shared" si="1087"/>
        <v>0</v>
      </c>
    </row>
    <row r="17361" spans="1:12" x14ac:dyDescent="0.25">
      <c r="A17361" t="s">
        <v>34571</v>
      </c>
      <c r="B17361" t="s">
        <v>34572</v>
      </c>
      <c r="C17361" s="1">
        <v>0</v>
      </c>
      <c r="D17361">
        <v>0</v>
      </c>
      <c r="E17361">
        <v>0.1</v>
      </c>
      <c r="F17361" s="1">
        <v>0</v>
      </c>
      <c r="G17361">
        <v>0</v>
      </c>
      <c r="H17361">
        <v>0</v>
      </c>
      <c r="I17361" s="1">
        <f t="shared" si="1084"/>
        <v>0</v>
      </c>
      <c r="J17361" s="1">
        <f t="shared" si="1085"/>
        <v>0</v>
      </c>
      <c r="K17361">
        <f t="shared" si="1086"/>
        <v>4.1392685158225077E-2</v>
      </c>
      <c r="L17361">
        <f t="shared" si="1087"/>
        <v>0</v>
      </c>
    </row>
    <row r="17362" spans="1:12" x14ac:dyDescent="0.25">
      <c r="A17362" t="s">
        <v>34573</v>
      </c>
      <c r="B17362" t="s">
        <v>34574</v>
      </c>
      <c r="C17362" s="1">
        <v>0</v>
      </c>
      <c r="D17362">
        <v>0</v>
      </c>
      <c r="E17362">
        <v>0</v>
      </c>
      <c r="F17362" s="1">
        <v>0</v>
      </c>
      <c r="G17362">
        <v>0</v>
      </c>
      <c r="H17362">
        <v>0</v>
      </c>
      <c r="I17362" s="1">
        <f t="shared" si="1084"/>
        <v>0</v>
      </c>
      <c r="J17362" s="1">
        <f t="shared" si="1085"/>
        <v>0</v>
      </c>
      <c r="K17362">
        <f t="shared" si="1086"/>
        <v>0</v>
      </c>
      <c r="L17362">
        <f t="shared" si="1087"/>
        <v>0</v>
      </c>
    </row>
    <row r="17363" spans="1:12" x14ac:dyDescent="0.25">
      <c r="A17363" t="s">
        <v>34575</v>
      </c>
      <c r="B17363" t="s">
        <v>34576</v>
      </c>
      <c r="C17363" s="1">
        <v>0</v>
      </c>
      <c r="D17363">
        <v>0</v>
      </c>
      <c r="E17363">
        <v>0</v>
      </c>
      <c r="F17363" s="1">
        <v>0</v>
      </c>
      <c r="G17363">
        <v>0</v>
      </c>
      <c r="H17363">
        <v>0</v>
      </c>
      <c r="I17363" s="1">
        <f t="shared" si="1084"/>
        <v>0</v>
      </c>
      <c r="J17363" s="1">
        <f t="shared" si="1085"/>
        <v>0</v>
      </c>
      <c r="K17363">
        <f t="shared" si="1086"/>
        <v>0</v>
      </c>
      <c r="L17363">
        <f t="shared" si="1087"/>
        <v>0</v>
      </c>
    </row>
    <row r="17364" spans="1:12" x14ac:dyDescent="0.25">
      <c r="A17364" t="s">
        <v>34577</v>
      </c>
      <c r="B17364" t="s">
        <v>34578</v>
      </c>
      <c r="C17364" s="1">
        <v>0</v>
      </c>
      <c r="D17364">
        <v>0</v>
      </c>
      <c r="E17364">
        <v>0</v>
      </c>
      <c r="F17364" s="1">
        <v>0</v>
      </c>
      <c r="G17364">
        <v>0</v>
      </c>
      <c r="H17364">
        <v>0</v>
      </c>
      <c r="I17364" s="1">
        <f t="shared" si="1084"/>
        <v>0</v>
      </c>
      <c r="J17364" s="1">
        <f t="shared" si="1085"/>
        <v>0</v>
      </c>
      <c r="K17364">
        <f t="shared" si="1086"/>
        <v>0</v>
      </c>
      <c r="L17364">
        <f t="shared" si="1087"/>
        <v>0</v>
      </c>
    </row>
    <row r="17365" spans="1:12" x14ac:dyDescent="0.25">
      <c r="A17365" t="s">
        <v>34579</v>
      </c>
      <c r="B17365" t="s">
        <v>34580</v>
      </c>
      <c r="C17365" s="1">
        <v>0</v>
      </c>
      <c r="D17365">
        <v>0</v>
      </c>
      <c r="E17365">
        <v>0</v>
      </c>
      <c r="F17365" s="1">
        <v>0</v>
      </c>
      <c r="G17365">
        <v>0</v>
      </c>
      <c r="H17365">
        <v>0</v>
      </c>
      <c r="I17365" s="1">
        <f t="shared" si="1084"/>
        <v>0</v>
      </c>
      <c r="J17365" s="1">
        <f t="shared" si="1085"/>
        <v>0</v>
      </c>
      <c r="K17365">
        <f t="shared" si="1086"/>
        <v>0</v>
      </c>
      <c r="L17365">
        <f t="shared" si="1087"/>
        <v>0</v>
      </c>
    </row>
    <row r="17366" spans="1:12" x14ac:dyDescent="0.25">
      <c r="A17366" t="s">
        <v>34581</v>
      </c>
      <c r="B17366" t="s">
        <v>34582</v>
      </c>
      <c r="C17366" s="1">
        <v>0</v>
      </c>
      <c r="D17366">
        <v>0</v>
      </c>
      <c r="E17366">
        <v>0</v>
      </c>
      <c r="F17366" s="1">
        <v>0</v>
      </c>
      <c r="G17366">
        <v>0</v>
      </c>
      <c r="H17366">
        <v>0</v>
      </c>
      <c r="I17366" s="1">
        <f t="shared" si="1084"/>
        <v>0</v>
      </c>
      <c r="J17366" s="1">
        <f t="shared" si="1085"/>
        <v>0</v>
      </c>
      <c r="K17366">
        <f t="shared" si="1086"/>
        <v>0</v>
      </c>
      <c r="L17366">
        <f t="shared" si="1087"/>
        <v>0</v>
      </c>
    </row>
    <row r="17367" spans="1:12" x14ac:dyDescent="0.25">
      <c r="A17367" t="s">
        <v>34583</v>
      </c>
      <c r="B17367" t="s">
        <v>34584</v>
      </c>
      <c r="C17367" s="1">
        <v>0</v>
      </c>
      <c r="D17367">
        <v>0</v>
      </c>
      <c r="E17367">
        <v>0</v>
      </c>
      <c r="F17367" s="1">
        <v>0</v>
      </c>
      <c r="G17367">
        <v>0</v>
      </c>
      <c r="H17367">
        <v>0</v>
      </c>
      <c r="I17367" s="1">
        <f t="shared" si="1084"/>
        <v>0</v>
      </c>
      <c r="J17367" s="1">
        <f t="shared" si="1085"/>
        <v>0</v>
      </c>
      <c r="K17367">
        <f t="shared" si="1086"/>
        <v>0</v>
      </c>
      <c r="L17367">
        <f t="shared" si="1087"/>
        <v>0</v>
      </c>
    </row>
    <row r="17368" spans="1:12" x14ac:dyDescent="0.25">
      <c r="A17368" t="s">
        <v>34585</v>
      </c>
      <c r="B17368" t="s">
        <v>34586</v>
      </c>
      <c r="C17368" s="1">
        <v>0</v>
      </c>
      <c r="D17368">
        <v>0</v>
      </c>
      <c r="E17368">
        <v>0</v>
      </c>
      <c r="F17368" s="1">
        <v>0</v>
      </c>
      <c r="G17368">
        <v>0</v>
      </c>
      <c r="H17368">
        <v>0</v>
      </c>
      <c r="I17368" s="1">
        <f t="shared" si="1084"/>
        <v>0</v>
      </c>
      <c r="J17368" s="1">
        <f t="shared" si="1085"/>
        <v>0</v>
      </c>
      <c r="K17368">
        <f t="shared" si="1086"/>
        <v>0</v>
      </c>
      <c r="L17368">
        <f t="shared" si="1087"/>
        <v>0</v>
      </c>
    </row>
    <row r="17369" spans="1:12" x14ac:dyDescent="0.25">
      <c r="A17369" t="s">
        <v>34587</v>
      </c>
      <c r="B17369" t="s">
        <v>34588</v>
      </c>
      <c r="C17369" s="1">
        <v>0</v>
      </c>
      <c r="D17369">
        <v>0</v>
      </c>
      <c r="E17369">
        <v>0</v>
      </c>
      <c r="F17369" s="1">
        <v>0</v>
      </c>
      <c r="G17369">
        <v>0</v>
      </c>
      <c r="H17369">
        <v>0</v>
      </c>
      <c r="I17369" s="1">
        <f t="shared" si="1084"/>
        <v>0</v>
      </c>
      <c r="J17369" s="1">
        <f t="shared" si="1085"/>
        <v>0</v>
      </c>
      <c r="K17369">
        <f t="shared" si="1086"/>
        <v>0</v>
      </c>
      <c r="L17369">
        <f t="shared" si="1087"/>
        <v>0</v>
      </c>
    </row>
    <row r="17370" spans="1:12" x14ac:dyDescent="0.25">
      <c r="A17370" t="s">
        <v>34589</v>
      </c>
      <c r="B17370" t="s">
        <v>34590</v>
      </c>
      <c r="C17370" s="1">
        <v>0</v>
      </c>
      <c r="D17370">
        <v>0</v>
      </c>
      <c r="E17370">
        <v>0</v>
      </c>
      <c r="F17370" s="1">
        <v>0</v>
      </c>
      <c r="G17370">
        <v>0</v>
      </c>
      <c r="H17370">
        <v>0</v>
      </c>
      <c r="I17370" s="1">
        <f t="shared" si="1084"/>
        <v>0</v>
      </c>
      <c r="J17370" s="1">
        <f t="shared" si="1085"/>
        <v>0</v>
      </c>
      <c r="K17370">
        <f t="shared" si="1086"/>
        <v>0</v>
      </c>
      <c r="L17370">
        <f t="shared" si="1087"/>
        <v>0</v>
      </c>
    </row>
    <row r="17371" spans="1:12" x14ac:dyDescent="0.25">
      <c r="A17371" t="s">
        <v>34591</v>
      </c>
      <c r="B17371" t="s">
        <v>34592</v>
      </c>
      <c r="C17371" s="1">
        <v>0</v>
      </c>
      <c r="D17371">
        <v>0</v>
      </c>
      <c r="E17371">
        <v>0</v>
      </c>
      <c r="F17371" s="1">
        <v>0</v>
      </c>
      <c r="G17371">
        <v>0</v>
      </c>
      <c r="H17371">
        <v>0</v>
      </c>
      <c r="I17371" s="1">
        <f t="shared" si="1084"/>
        <v>0</v>
      </c>
      <c r="J17371" s="1">
        <f t="shared" si="1085"/>
        <v>0</v>
      </c>
      <c r="K17371">
        <f t="shared" si="1086"/>
        <v>0</v>
      </c>
      <c r="L17371">
        <f t="shared" si="1087"/>
        <v>0</v>
      </c>
    </row>
    <row r="17372" spans="1:12" x14ac:dyDescent="0.25">
      <c r="A17372" t="s">
        <v>34593</v>
      </c>
      <c r="B17372" t="s">
        <v>34594</v>
      </c>
      <c r="C17372" s="1">
        <v>0</v>
      </c>
      <c r="D17372">
        <v>0</v>
      </c>
      <c r="E17372">
        <v>0</v>
      </c>
      <c r="F17372" s="1">
        <v>0</v>
      </c>
      <c r="G17372">
        <v>0</v>
      </c>
      <c r="H17372">
        <v>0</v>
      </c>
      <c r="I17372" s="1">
        <f t="shared" si="1084"/>
        <v>0</v>
      </c>
      <c r="J17372" s="1">
        <f t="shared" si="1085"/>
        <v>0</v>
      </c>
      <c r="K17372">
        <f t="shared" si="1086"/>
        <v>0</v>
      </c>
      <c r="L17372">
        <f t="shared" si="1087"/>
        <v>0</v>
      </c>
    </row>
    <row r="17373" spans="1:12" x14ac:dyDescent="0.25">
      <c r="A17373" t="s">
        <v>34595</v>
      </c>
      <c r="B17373" t="s">
        <v>34596</v>
      </c>
      <c r="C17373" s="1">
        <v>0</v>
      </c>
      <c r="D17373">
        <v>0</v>
      </c>
      <c r="E17373">
        <v>0</v>
      </c>
      <c r="F17373" s="1">
        <v>0</v>
      </c>
      <c r="G17373">
        <v>0</v>
      </c>
      <c r="H17373">
        <v>0</v>
      </c>
      <c r="I17373" s="1">
        <f t="shared" si="1084"/>
        <v>0</v>
      </c>
      <c r="J17373" s="1">
        <f t="shared" si="1085"/>
        <v>0</v>
      </c>
      <c r="K17373">
        <f t="shared" si="1086"/>
        <v>0</v>
      </c>
      <c r="L17373">
        <f t="shared" si="1087"/>
        <v>0</v>
      </c>
    </row>
    <row r="17374" spans="1:12" x14ac:dyDescent="0.25">
      <c r="A17374" t="s">
        <v>34597</v>
      </c>
      <c r="B17374" t="s">
        <v>34598</v>
      </c>
      <c r="C17374" s="1">
        <v>0</v>
      </c>
      <c r="D17374">
        <v>0</v>
      </c>
      <c r="E17374">
        <v>0</v>
      </c>
      <c r="F17374" s="1">
        <v>0</v>
      </c>
      <c r="G17374">
        <v>0</v>
      </c>
      <c r="H17374">
        <v>0</v>
      </c>
      <c r="I17374" s="1">
        <f t="shared" si="1084"/>
        <v>0</v>
      </c>
      <c r="J17374" s="1">
        <f t="shared" si="1085"/>
        <v>0</v>
      </c>
      <c r="K17374">
        <f t="shared" si="1086"/>
        <v>0</v>
      </c>
      <c r="L17374">
        <f t="shared" si="1087"/>
        <v>0</v>
      </c>
    </row>
    <row r="17375" spans="1:12" x14ac:dyDescent="0.25">
      <c r="A17375" t="s">
        <v>34599</v>
      </c>
      <c r="B17375" t="s">
        <v>34600</v>
      </c>
      <c r="C17375" s="1">
        <v>0</v>
      </c>
      <c r="D17375">
        <v>0</v>
      </c>
      <c r="E17375">
        <v>0</v>
      </c>
      <c r="F17375" s="1">
        <v>0</v>
      </c>
      <c r="G17375">
        <v>0.1</v>
      </c>
      <c r="H17375">
        <v>0.1</v>
      </c>
      <c r="I17375" s="1">
        <f t="shared" si="1084"/>
        <v>0</v>
      </c>
      <c r="J17375" s="1">
        <f t="shared" si="1085"/>
        <v>0</v>
      </c>
      <c r="K17375">
        <f t="shared" si="1086"/>
        <v>0</v>
      </c>
      <c r="L17375">
        <f t="shared" si="1087"/>
        <v>4.1392685158225077E-2</v>
      </c>
    </row>
    <row r="17376" spans="1:12" x14ac:dyDescent="0.25">
      <c r="A17376" t="s">
        <v>34601</v>
      </c>
      <c r="B17376" t="s">
        <v>34602</v>
      </c>
      <c r="C17376" s="1">
        <v>0</v>
      </c>
      <c r="D17376">
        <v>0</v>
      </c>
      <c r="E17376">
        <v>0</v>
      </c>
      <c r="F17376" s="1">
        <v>0</v>
      </c>
      <c r="G17376">
        <v>0</v>
      </c>
      <c r="H17376">
        <v>0</v>
      </c>
      <c r="I17376" s="1">
        <f t="shared" si="1084"/>
        <v>0</v>
      </c>
      <c r="J17376" s="1">
        <f t="shared" si="1085"/>
        <v>0</v>
      </c>
      <c r="K17376">
        <f t="shared" si="1086"/>
        <v>0</v>
      </c>
      <c r="L17376">
        <f t="shared" si="1087"/>
        <v>0</v>
      </c>
    </row>
    <row r="17377" spans="1:12" x14ac:dyDescent="0.25">
      <c r="A17377" t="s">
        <v>34603</v>
      </c>
      <c r="B17377" t="s">
        <v>34604</v>
      </c>
      <c r="C17377" s="1">
        <v>0</v>
      </c>
      <c r="D17377">
        <v>0</v>
      </c>
      <c r="E17377">
        <v>0</v>
      </c>
      <c r="F17377" s="1">
        <v>0</v>
      </c>
      <c r="G17377">
        <v>0</v>
      </c>
      <c r="H17377">
        <v>0</v>
      </c>
      <c r="I17377" s="1">
        <f t="shared" si="1084"/>
        <v>0</v>
      </c>
      <c r="J17377" s="1">
        <f t="shared" si="1085"/>
        <v>0</v>
      </c>
      <c r="K17377">
        <f t="shared" si="1086"/>
        <v>0</v>
      </c>
      <c r="L17377">
        <f t="shared" si="1087"/>
        <v>0</v>
      </c>
    </row>
    <row r="17378" spans="1:12" x14ac:dyDescent="0.25">
      <c r="A17378" t="s">
        <v>34605</v>
      </c>
      <c r="B17378" t="s">
        <v>34606</v>
      </c>
      <c r="C17378" s="1">
        <v>0</v>
      </c>
      <c r="D17378">
        <v>0</v>
      </c>
      <c r="E17378">
        <v>0</v>
      </c>
      <c r="F17378" s="1">
        <v>0</v>
      </c>
      <c r="G17378">
        <v>0</v>
      </c>
      <c r="H17378">
        <v>0</v>
      </c>
      <c r="I17378" s="1">
        <f t="shared" si="1084"/>
        <v>0</v>
      </c>
      <c r="J17378" s="1">
        <f t="shared" si="1085"/>
        <v>0</v>
      </c>
      <c r="K17378">
        <f t="shared" si="1086"/>
        <v>0</v>
      </c>
      <c r="L17378">
        <f t="shared" si="1087"/>
        <v>0</v>
      </c>
    </row>
    <row r="17379" spans="1:12" x14ac:dyDescent="0.25">
      <c r="A17379" t="s">
        <v>34607</v>
      </c>
      <c r="B17379" t="s">
        <v>34608</v>
      </c>
      <c r="C17379" s="1">
        <v>0</v>
      </c>
      <c r="D17379">
        <v>0</v>
      </c>
      <c r="E17379">
        <v>0</v>
      </c>
      <c r="F17379" s="1">
        <v>0</v>
      </c>
      <c r="G17379">
        <v>0</v>
      </c>
      <c r="H17379">
        <v>0</v>
      </c>
      <c r="I17379" s="1">
        <f t="shared" si="1084"/>
        <v>0</v>
      </c>
      <c r="J17379" s="1">
        <f t="shared" si="1085"/>
        <v>0</v>
      </c>
      <c r="K17379">
        <f t="shared" si="1086"/>
        <v>0</v>
      </c>
      <c r="L17379">
        <f t="shared" si="1087"/>
        <v>0</v>
      </c>
    </row>
    <row r="17380" spans="1:12" x14ac:dyDescent="0.25">
      <c r="A17380" t="s">
        <v>34609</v>
      </c>
      <c r="B17380" t="s">
        <v>34610</v>
      </c>
      <c r="C17380" s="1">
        <v>0</v>
      </c>
      <c r="D17380">
        <v>0</v>
      </c>
      <c r="E17380">
        <v>0</v>
      </c>
      <c r="F17380" s="1">
        <v>0</v>
      </c>
      <c r="G17380">
        <v>0</v>
      </c>
      <c r="H17380">
        <v>0</v>
      </c>
      <c r="I17380" s="1">
        <f t="shared" si="1084"/>
        <v>0</v>
      </c>
      <c r="J17380" s="1">
        <f t="shared" si="1085"/>
        <v>0</v>
      </c>
      <c r="K17380">
        <f t="shared" si="1086"/>
        <v>0</v>
      </c>
      <c r="L17380">
        <f t="shared" si="1087"/>
        <v>0</v>
      </c>
    </row>
    <row r="17381" spans="1:12" x14ac:dyDescent="0.25">
      <c r="A17381" t="s">
        <v>34611</v>
      </c>
      <c r="B17381" t="s">
        <v>34612</v>
      </c>
      <c r="C17381" s="1">
        <v>0</v>
      </c>
      <c r="D17381">
        <v>0</v>
      </c>
      <c r="E17381">
        <v>0.1</v>
      </c>
      <c r="F17381" s="1">
        <v>0.1</v>
      </c>
      <c r="G17381">
        <v>0.1</v>
      </c>
      <c r="H17381">
        <v>0.1</v>
      </c>
      <c r="I17381" s="1">
        <f t="shared" si="1084"/>
        <v>0</v>
      </c>
      <c r="J17381" s="1">
        <f t="shared" si="1085"/>
        <v>4.1392685158225077E-2</v>
      </c>
      <c r="K17381">
        <f t="shared" si="1086"/>
        <v>4.1392685158225077E-2</v>
      </c>
      <c r="L17381">
        <f t="shared" si="1087"/>
        <v>4.1392685158225077E-2</v>
      </c>
    </row>
    <row r="17382" spans="1:12" x14ac:dyDescent="0.25">
      <c r="A17382" t="s">
        <v>34613</v>
      </c>
      <c r="B17382" t="s">
        <v>34614</v>
      </c>
      <c r="C17382" s="1">
        <v>0</v>
      </c>
      <c r="D17382">
        <v>0</v>
      </c>
      <c r="E17382">
        <v>0</v>
      </c>
      <c r="F17382" s="1">
        <v>0</v>
      </c>
      <c r="G17382">
        <v>0</v>
      </c>
      <c r="H17382">
        <v>0</v>
      </c>
      <c r="I17382" s="1">
        <f t="shared" si="1084"/>
        <v>0</v>
      </c>
      <c r="J17382" s="1">
        <f t="shared" si="1085"/>
        <v>0</v>
      </c>
      <c r="K17382">
        <f t="shared" si="1086"/>
        <v>0</v>
      </c>
      <c r="L17382">
        <f t="shared" si="1087"/>
        <v>0</v>
      </c>
    </row>
    <row r="17383" spans="1:12" x14ac:dyDescent="0.25">
      <c r="A17383" t="s">
        <v>34615</v>
      </c>
      <c r="B17383" t="s">
        <v>34616</v>
      </c>
      <c r="C17383" s="1">
        <v>0</v>
      </c>
      <c r="D17383">
        <v>0</v>
      </c>
      <c r="E17383">
        <v>0.1</v>
      </c>
      <c r="F17383" s="1">
        <v>0.1</v>
      </c>
      <c r="G17383">
        <v>0.2</v>
      </c>
      <c r="H17383">
        <v>0.1</v>
      </c>
      <c r="I17383" s="1">
        <f t="shared" si="1084"/>
        <v>0</v>
      </c>
      <c r="J17383" s="1">
        <f t="shared" si="1085"/>
        <v>4.1392685158225077E-2</v>
      </c>
      <c r="K17383">
        <f t="shared" si="1086"/>
        <v>4.1392685158225077E-2</v>
      </c>
      <c r="L17383">
        <f t="shared" si="1087"/>
        <v>4.1392685158225077E-2</v>
      </c>
    </row>
    <row r="17384" spans="1:12" x14ac:dyDescent="0.25">
      <c r="A17384" t="s">
        <v>34617</v>
      </c>
      <c r="B17384" t="s">
        <v>34618</v>
      </c>
      <c r="C17384" s="1">
        <v>0</v>
      </c>
      <c r="D17384">
        <v>0</v>
      </c>
      <c r="E17384">
        <v>0</v>
      </c>
      <c r="F17384" s="1">
        <v>0</v>
      </c>
      <c r="G17384">
        <v>0</v>
      </c>
      <c r="H17384">
        <v>0</v>
      </c>
      <c r="I17384" s="1">
        <f t="shared" si="1084"/>
        <v>0</v>
      </c>
      <c r="J17384" s="1">
        <f t="shared" si="1085"/>
        <v>0</v>
      </c>
      <c r="K17384">
        <f t="shared" si="1086"/>
        <v>0</v>
      </c>
      <c r="L17384">
        <f t="shared" si="1087"/>
        <v>0</v>
      </c>
    </row>
    <row r="17385" spans="1:12" x14ac:dyDescent="0.25">
      <c r="A17385" t="s">
        <v>34619</v>
      </c>
      <c r="B17385" t="s">
        <v>34620</v>
      </c>
      <c r="C17385" s="1">
        <v>0</v>
      </c>
      <c r="D17385">
        <v>0</v>
      </c>
      <c r="E17385">
        <v>0</v>
      </c>
      <c r="F17385" s="1">
        <v>0</v>
      </c>
      <c r="G17385">
        <v>0</v>
      </c>
      <c r="H17385">
        <v>0</v>
      </c>
      <c r="I17385" s="1">
        <f t="shared" si="1084"/>
        <v>0</v>
      </c>
      <c r="J17385" s="1">
        <f t="shared" si="1085"/>
        <v>0</v>
      </c>
      <c r="K17385">
        <f t="shared" si="1086"/>
        <v>0</v>
      </c>
      <c r="L17385">
        <f t="shared" si="1087"/>
        <v>0</v>
      </c>
    </row>
    <row r="17386" spans="1:12" x14ac:dyDescent="0.25">
      <c r="A17386" t="s">
        <v>34621</v>
      </c>
      <c r="B17386" t="s">
        <v>34622</v>
      </c>
      <c r="C17386" s="1">
        <v>0</v>
      </c>
      <c r="D17386">
        <v>0</v>
      </c>
      <c r="E17386">
        <v>0</v>
      </c>
      <c r="F17386" s="1">
        <v>0</v>
      </c>
      <c r="G17386">
        <v>0</v>
      </c>
      <c r="H17386">
        <v>0</v>
      </c>
      <c r="I17386" s="1">
        <f t="shared" si="1084"/>
        <v>0</v>
      </c>
      <c r="J17386" s="1">
        <f t="shared" si="1085"/>
        <v>0</v>
      </c>
      <c r="K17386">
        <f t="shared" si="1086"/>
        <v>0</v>
      </c>
      <c r="L17386">
        <f t="shared" si="1087"/>
        <v>0</v>
      </c>
    </row>
    <row r="17387" spans="1:12" x14ac:dyDescent="0.25">
      <c r="A17387" t="s">
        <v>34623</v>
      </c>
      <c r="B17387" t="s">
        <v>34624</v>
      </c>
      <c r="C17387" s="1">
        <v>0</v>
      </c>
      <c r="D17387">
        <v>0</v>
      </c>
      <c r="E17387">
        <v>0</v>
      </c>
      <c r="F17387" s="1">
        <v>0.1</v>
      </c>
      <c r="G17387">
        <v>0.1</v>
      </c>
      <c r="H17387">
        <v>0.1</v>
      </c>
      <c r="I17387" s="1">
        <f t="shared" si="1084"/>
        <v>0</v>
      </c>
      <c r="J17387" s="1">
        <f t="shared" si="1085"/>
        <v>4.1392685158225077E-2</v>
      </c>
      <c r="K17387">
        <f t="shared" si="1086"/>
        <v>0</v>
      </c>
      <c r="L17387">
        <f t="shared" si="1087"/>
        <v>4.1392685158225077E-2</v>
      </c>
    </row>
    <row r="17388" spans="1:12" x14ac:dyDescent="0.25">
      <c r="A17388" t="s">
        <v>34625</v>
      </c>
      <c r="B17388" t="s">
        <v>34626</v>
      </c>
      <c r="C17388" s="1">
        <v>0</v>
      </c>
      <c r="D17388">
        <v>0</v>
      </c>
      <c r="E17388">
        <v>0</v>
      </c>
      <c r="F17388" s="1">
        <v>0</v>
      </c>
      <c r="G17388">
        <v>0</v>
      </c>
      <c r="H17388">
        <v>0</v>
      </c>
      <c r="I17388" s="1">
        <f t="shared" si="1084"/>
        <v>0</v>
      </c>
      <c r="J17388" s="1">
        <f t="shared" si="1085"/>
        <v>0</v>
      </c>
      <c r="K17388">
        <f t="shared" si="1086"/>
        <v>0</v>
      </c>
      <c r="L17388">
        <f t="shared" si="1087"/>
        <v>0</v>
      </c>
    </row>
    <row r="17389" spans="1:12" x14ac:dyDescent="0.25">
      <c r="A17389" t="s">
        <v>34627</v>
      </c>
      <c r="B17389" t="s">
        <v>34628</v>
      </c>
      <c r="C17389" s="1">
        <v>0</v>
      </c>
      <c r="D17389">
        <v>0</v>
      </c>
      <c r="E17389">
        <v>0</v>
      </c>
      <c r="F17389" s="1">
        <v>0</v>
      </c>
      <c r="G17389">
        <v>0</v>
      </c>
      <c r="H17389">
        <v>0</v>
      </c>
      <c r="I17389" s="1">
        <f t="shared" si="1084"/>
        <v>0</v>
      </c>
      <c r="J17389" s="1">
        <f t="shared" si="1085"/>
        <v>0</v>
      </c>
      <c r="K17389">
        <f t="shared" si="1086"/>
        <v>0</v>
      </c>
      <c r="L17389">
        <f t="shared" si="1087"/>
        <v>0</v>
      </c>
    </row>
    <row r="17390" spans="1:12" x14ac:dyDescent="0.25">
      <c r="A17390" t="s">
        <v>34629</v>
      </c>
      <c r="B17390" t="s">
        <v>34630</v>
      </c>
      <c r="C17390" s="1">
        <v>0</v>
      </c>
      <c r="D17390">
        <v>0</v>
      </c>
      <c r="E17390">
        <v>0</v>
      </c>
      <c r="F17390" s="1">
        <v>0</v>
      </c>
      <c r="G17390">
        <v>0</v>
      </c>
      <c r="H17390">
        <v>0</v>
      </c>
      <c r="I17390" s="1">
        <f t="shared" si="1084"/>
        <v>0</v>
      </c>
      <c r="J17390" s="1">
        <f t="shared" si="1085"/>
        <v>0</v>
      </c>
      <c r="K17390">
        <f t="shared" si="1086"/>
        <v>0</v>
      </c>
      <c r="L17390">
        <f t="shared" si="1087"/>
        <v>0</v>
      </c>
    </row>
    <row r="17391" spans="1:12" x14ac:dyDescent="0.25">
      <c r="A17391" t="s">
        <v>34631</v>
      </c>
      <c r="B17391" t="s">
        <v>34632</v>
      </c>
      <c r="C17391" s="1">
        <v>0</v>
      </c>
      <c r="D17391">
        <v>0</v>
      </c>
      <c r="E17391">
        <v>0</v>
      </c>
      <c r="F17391" s="1">
        <v>0</v>
      </c>
      <c r="G17391">
        <v>0</v>
      </c>
      <c r="H17391">
        <v>0</v>
      </c>
      <c r="I17391" s="1">
        <f t="shared" si="1084"/>
        <v>0</v>
      </c>
      <c r="J17391" s="1">
        <f t="shared" si="1085"/>
        <v>0</v>
      </c>
      <c r="K17391">
        <f t="shared" si="1086"/>
        <v>0</v>
      </c>
      <c r="L17391">
        <f t="shared" si="1087"/>
        <v>0</v>
      </c>
    </row>
    <row r="17392" spans="1:12" x14ac:dyDescent="0.25">
      <c r="A17392" t="s">
        <v>34633</v>
      </c>
      <c r="B17392" t="s">
        <v>34634</v>
      </c>
      <c r="C17392" s="1">
        <v>0</v>
      </c>
      <c r="D17392">
        <v>0</v>
      </c>
      <c r="E17392">
        <v>0</v>
      </c>
      <c r="F17392" s="1">
        <v>0.1</v>
      </c>
      <c r="G17392">
        <v>0.2</v>
      </c>
      <c r="H17392">
        <v>0.2</v>
      </c>
      <c r="I17392" s="1">
        <f t="shared" si="1084"/>
        <v>0</v>
      </c>
      <c r="J17392" s="1">
        <f t="shared" si="1085"/>
        <v>4.1392685158225077E-2</v>
      </c>
      <c r="K17392">
        <f t="shared" si="1086"/>
        <v>0</v>
      </c>
      <c r="L17392">
        <f t="shared" si="1087"/>
        <v>7.9181246047624818E-2</v>
      </c>
    </row>
    <row r="17393" spans="1:12" x14ac:dyDescent="0.25">
      <c r="A17393" t="s">
        <v>34635</v>
      </c>
      <c r="B17393" t="s">
        <v>34636</v>
      </c>
      <c r="C17393" s="1">
        <v>0</v>
      </c>
      <c r="D17393">
        <v>0</v>
      </c>
      <c r="E17393">
        <v>0</v>
      </c>
      <c r="F17393" s="1">
        <v>0</v>
      </c>
      <c r="G17393">
        <v>0</v>
      </c>
      <c r="H17393">
        <v>0</v>
      </c>
      <c r="I17393" s="1">
        <f t="shared" si="1084"/>
        <v>0</v>
      </c>
      <c r="J17393" s="1">
        <f t="shared" si="1085"/>
        <v>0</v>
      </c>
      <c r="K17393">
        <f t="shared" si="1086"/>
        <v>0</v>
      </c>
      <c r="L17393">
        <f t="shared" si="1087"/>
        <v>0</v>
      </c>
    </row>
    <row r="17394" spans="1:12" x14ac:dyDescent="0.25">
      <c r="A17394" t="s">
        <v>34637</v>
      </c>
      <c r="B17394" t="s">
        <v>34638</v>
      </c>
      <c r="C17394" s="1">
        <v>0</v>
      </c>
      <c r="D17394">
        <v>0</v>
      </c>
      <c r="E17394">
        <v>0</v>
      </c>
      <c r="F17394" s="1">
        <v>0</v>
      </c>
      <c r="G17394">
        <v>0</v>
      </c>
      <c r="H17394">
        <v>0</v>
      </c>
      <c r="I17394" s="1">
        <f t="shared" si="1084"/>
        <v>0</v>
      </c>
      <c r="J17394" s="1">
        <f t="shared" si="1085"/>
        <v>0</v>
      </c>
      <c r="K17394">
        <f t="shared" si="1086"/>
        <v>0</v>
      </c>
      <c r="L17394">
        <f t="shared" si="1087"/>
        <v>0</v>
      </c>
    </row>
    <row r="17395" spans="1:12" x14ac:dyDescent="0.25">
      <c r="A17395" t="s">
        <v>34639</v>
      </c>
      <c r="B17395" t="s">
        <v>34640</v>
      </c>
      <c r="C17395" s="1">
        <v>0</v>
      </c>
      <c r="D17395">
        <v>0</v>
      </c>
      <c r="E17395">
        <v>0</v>
      </c>
      <c r="F17395" s="1">
        <v>0</v>
      </c>
      <c r="G17395">
        <v>0</v>
      </c>
      <c r="H17395">
        <v>0</v>
      </c>
      <c r="I17395" s="1">
        <f t="shared" si="1084"/>
        <v>0</v>
      </c>
      <c r="J17395" s="1">
        <f t="shared" si="1085"/>
        <v>0</v>
      </c>
      <c r="K17395">
        <f t="shared" si="1086"/>
        <v>0</v>
      </c>
      <c r="L17395">
        <f t="shared" si="1087"/>
        <v>0</v>
      </c>
    </row>
    <row r="17396" spans="1:12" x14ac:dyDescent="0.25">
      <c r="A17396" t="s">
        <v>34641</v>
      </c>
      <c r="B17396" t="s">
        <v>34642</v>
      </c>
      <c r="C17396" s="1">
        <v>0</v>
      </c>
      <c r="D17396">
        <v>0</v>
      </c>
      <c r="E17396">
        <v>0</v>
      </c>
      <c r="F17396" s="1">
        <v>0</v>
      </c>
      <c r="G17396">
        <v>0</v>
      </c>
      <c r="H17396">
        <v>0</v>
      </c>
      <c r="I17396" s="1">
        <f t="shared" si="1084"/>
        <v>0</v>
      </c>
      <c r="J17396" s="1">
        <f t="shared" si="1085"/>
        <v>0</v>
      </c>
      <c r="K17396">
        <f t="shared" si="1086"/>
        <v>0</v>
      </c>
      <c r="L17396">
        <f t="shared" si="1087"/>
        <v>0</v>
      </c>
    </row>
    <row r="17397" spans="1:12" x14ac:dyDescent="0.25">
      <c r="A17397" t="s">
        <v>34643</v>
      </c>
      <c r="B17397" t="s">
        <v>34644</v>
      </c>
      <c r="C17397" s="1">
        <v>0</v>
      </c>
      <c r="D17397">
        <v>0</v>
      </c>
      <c r="E17397">
        <v>0</v>
      </c>
      <c r="F17397" s="1">
        <v>0</v>
      </c>
      <c r="G17397">
        <v>0</v>
      </c>
      <c r="H17397">
        <v>0</v>
      </c>
      <c r="I17397" s="1">
        <f t="shared" si="1084"/>
        <v>0</v>
      </c>
      <c r="J17397" s="1">
        <f t="shared" si="1085"/>
        <v>0</v>
      </c>
      <c r="K17397">
        <f t="shared" si="1086"/>
        <v>0</v>
      </c>
      <c r="L17397">
        <f t="shared" si="1087"/>
        <v>0</v>
      </c>
    </row>
    <row r="17398" spans="1:12" x14ac:dyDescent="0.25">
      <c r="A17398" t="s">
        <v>34645</v>
      </c>
      <c r="B17398" t="s">
        <v>34646</v>
      </c>
      <c r="C17398" s="1">
        <v>0</v>
      </c>
      <c r="D17398">
        <v>0</v>
      </c>
      <c r="E17398">
        <v>0</v>
      </c>
      <c r="F17398" s="1">
        <v>0</v>
      </c>
      <c r="G17398">
        <v>0</v>
      </c>
      <c r="H17398">
        <v>0</v>
      </c>
      <c r="I17398" s="1">
        <f t="shared" si="1084"/>
        <v>0</v>
      </c>
      <c r="J17398" s="1">
        <f t="shared" si="1085"/>
        <v>0</v>
      </c>
      <c r="K17398">
        <f t="shared" si="1086"/>
        <v>0</v>
      </c>
      <c r="L17398">
        <f t="shared" si="1087"/>
        <v>0</v>
      </c>
    </row>
    <row r="17399" spans="1:12" x14ac:dyDescent="0.25">
      <c r="A17399" t="s">
        <v>34647</v>
      </c>
      <c r="B17399" t="s">
        <v>34648</v>
      </c>
      <c r="C17399" s="1">
        <v>0</v>
      </c>
      <c r="D17399">
        <v>0</v>
      </c>
      <c r="E17399">
        <v>0</v>
      </c>
      <c r="F17399" s="1">
        <v>0</v>
      </c>
      <c r="G17399">
        <v>0</v>
      </c>
      <c r="H17399">
        <v>0</v>
      </c>
      <c r="I17399" s="1">
        <f t="shared" si="1084"/>
        <v>0</v>
      </c>
      <c r="J17399" s="1">
        <f t="shared" si="1085"/>
        <v>0</v>
      </c>
      <c r="K17399">
        <f t="shared" si="1086"/>
        <v>0</v>
      </c>
      <c r="L17399">
        <f t="shared" si="1087"/>
        <v>0</v>
      </c>
    </row>
    <row r="17400" spans="1:12" x14ac:dyDescent="0.25">
      <c r="A17400" t="s">
        <v>34649</v>
      </c>
      <c r="B17400" t="s">
        <v>34650</v>
      </c>
      <c r="C17400" s="1">
        <v>0</v>
      </c>
      <c r="D17400">
        <v>0</v>
      </c>
      <c r="E17400">
        <v>0</v>
      </c>
      <c r="F17400" s="1">
        <v>0</v>
      </c>
      <c r="G17400">
        <v>0</v>
      </c>
      <c r="H17400">
        <v>0</v>
      </c>
      <c r="I17400" s="1">
        <f t="shared" si="1084"/>
        <v>0</v>
      </c>
      <c r="J17400" s="1">
        <f t="shared" si="1085"/>
        <v>0</v>
      </c>
      <c r="K17400">
        <f t="shared" si="1086"/>
        <v>0</v>
      </c>
      <c r="L17400">
        <f t="shared" si="1087"/>
        <v>0</v>
      </c>
    </row>
    <row r="17401" spans="1:12" x14ac:dyDescent="0.25">
      <c r="A17401" t="s">
        <v>34651</v>
      </c>
      <c r="B17401" t="s">
        <v>34652</v>
      </c>
      <c r="C17401" s="1">
        <v>0</v>
      </c>
      <c r="D17401">
        <v>0</v>
      </c>
      <c r="E17401">
        <v>0</v>
      </c>
      <c r="F17401" s="1">
        <v>0.1</v>
      </c>
      <c r="G17401">
        <v>0.2</v>
      </c>
      <c r="H17401">
        <v>0.2</v>
      </c>
      <c r="I17401" s="1">
        <f t="shared" si="1084"/>
        <v>0</v>
      </c>
      <c r="J17401" s="1">
        <f t="shared" si="1085"/>
        <v>4.1392685158225077E-2</v>
      </c>
      <c r="K17401">
        <f t="shared" si="1086"/>
        <v>0</v>
      </c>
      <c r="L17401">
        <f t="shared" si="1087"/>
        <v>7.9181246047624818E-2</v>
      </c>
    </row>
    <row r="17402" spans="1:12" x14ac:dyDescent="0.25">
      <c r="A17402" t="s">
        <v>34653</v>
      </c>
      <c r="B17402" t="s">
        <v>34654</v>
      </c>
      <c r="C17402" s="1">
        <v>0</v>
      </c>
      <c r="D17402">
        <v>0</v>
      </c>
      <c r="E17402">
        <v>0</v>
      </c>
      <c r="F17402" s="1">
        <v>0</v>
      </c>
      <c r="G17402">
        <v>0</v>
      </c>
      <c r="H17402">
        <v>0</v>
      </c>
      <c r="I17402" s="1">
        <f t="shared" si="1084"/>
        <v>0</v>
      </c>
      <c r="J17402" s="1">
        <f t="shared" si="1085"/>
        <v>0</v>
      </c>
      <c r="K17402">
        <f t="shared" si="1086"/>
        <v>0</v>
      </c>
      <c r="L17402">
        <f t="shared" si="1087"/>
        <v>0</v>
      </c>
    </row>
    <row r="17403" spans="1:12" x14ac:dyDescent="0.25">
      <c r="A17403" t="s">
        <v>34655</v>
      </c>
      <c r="B17403" t="s">
        <v>34656</v>
      </c>
      <c r="C17403" s="1">
        <v>0</v>
      </c>
      <c r="D17403">
        <v>0</v>
      </c>
      <c r="E17403">
        <v>0</v>
      </c>
      <c r="F17403" s="1">
        <v>0</v>
      </c>
      <c r="G17403">
        <v>0</v>
      </c>
      <c r="H17403">
        <v>0</v>
      </c>
      <c r="I17403" s="1">
        <f t="shared" si="1084"/>
        <v>0</v>
      </c>
      <c r="J17403" s="1">
        <f t="shared" si="1085"/>
        <v>0</v>
      </c>
      <c r="K17403">
        <f t="shared" si="1086"/>
        <v>0</v>
      </c>
      <c r="L17403">
        <f t="shared" si="1087"/>
        <v>0</v>
      </c>
    </row>
    <row r="17404" spans="1:12" x14ac:dyDescent="0.25">
      <c r="A17404" t="s">
        <v>34657</v>
      </c>
      <c r="B17404" t="s">
        <v>34658</v>
      </c>
      <c r="C17404" s="1">
        <v>0</v>
      </c>
      <c r="D17404">
        <v>0</v>
      </c>
      <c r="E17404">
        <v>0</v>
      </c>
      <c r="F17404" s="1">
        <v>0</v>
      </c>
      <c r="G17404">
        <v>0</v>
      </c>
      <c r="H17404">
        <v>0</v>
      </c>
      <c r="I17404" s="1">
        <f t="shared" si="1084"/>
        <v>0</v>
      </c>
      <c r="J17404" s="1">
        <f t="shared" si="1085"/>
        <v>0</v>
      </c>
      <c r="K17404">
        <f t="shared" si="1086"/>
        <v>0</v>
      </c>
      <c r="L17404">
        <f t="shared" si="1087"/>
        <v>0</v>
      </c>
    </row>
    <row r="17405" spans="1:12" x14ac:dyDescent="0.25">
      <c r="A17405" t="s">
        <v>34659</v>
      </c>
      <c r="B17405" t="s">
        <v>34660</v>
      </c>
      <c r="C17405" s="1">
        <v>0</v>
      </c>
      <c r="D17405">
        <v>0</v>
      </c>
      <c r="E17405">
        <v>0</v>
      </c>
      <c r="F17405" s="1">
        <v>0</v>
      </c>
      <c r="G17405">
        <v>0</v>
      </c>
      <c r="H17405">
        <v>0</v>
      </c>
      <c r="I17405" s="1">
        <f t="shared" si="1084"/>
        <v>0</v>
      </c>
      <c r="J17405" s="1">
        <f t="shared" si="1085"/>
        <v>0</v>
      </c>
      <c r="K17405">
        <f t="shared" si="1086"/>
        <v>0</v>
      </c>
      <c r="L17405">
        <f t="shared" si="1087"/>
        <v>0</v>
      </c>
    </row>
    <row r="17406" spans="1:12" x14ac:dyDescent="0.25">
      <c r="A17406" t="s">
        <v>34661</v>
      </c>
      <c r="B17406" t="s">
        <v>34662</v>
      </c>
      <c r="C17406" s="1">
        <v>0</v>
      </c>
      <c r="D17406">
        <v>0</v>
      </c>
      <c r="E17406">
        <v>0</v>
      </c>
      <c r="F17406" s="1">
        <v>0</v>
      </c>
      <c r="G17406">
        <v>0</v>
      </c>
      <c r="H17406">
        <v>0</v>
      </c>
      <c r="I17406" s="1">
        <f t="shared" si="1084"/>
        <v>0</v>
      </c>
      <c r="J17406" s="1">
        <f t="shared" si="1085"/>
        <v>0</v>
      </c>
      <c r="K17406">
        <f t="shared" si="1086"/>
        <v>0</v>
      </c>
      <c r="L17406">
        <f t="shared" si="1087"/>
        <v>0</v>
      </c>
    </row>
    <row r="17407" spans="1:12" x14ac:dyDescent="0.25">
      <c r="A17407" t="s">
        <v>34663</v>
      </c>
      <c r="B17407" t="s">
        <v>34664</v>
      </c>
      <c r="C17407" s="1">
        <v>0</v>
      </c>
      <c r="D17407">
        <v>0</v>
      </c>
      <c r="E17407">
        <v>0</v>
      </c>
      <c r="F17407" s="1">
        <v>0</v>
      </c>
      <c r="G17407">
        <v>0</v>
      </c>
      <c r="H17407">
        <v>0</v>
      </c>
      <c r="I17407" s="1">
        <f t="shared" si="1084"/>
        <v>0</v>
      </c>
      <c r="J17407" s="1">
        <f t="shared" si="1085"/>
        <v>0</v>
      </c>
      <c r="K17407">
        <f t="shared" si="1086"/>
        <v>0</v>
      </c>
      <c r="L17407">
        <f t="shared" si="1087"/>
        <v>0</v>
      </c>
    </row>
    <row r="17408" spans="1:12" x14ac:dyDescent="0.25">
      <c r="A17408" t="s">
        <v>34665</v>
      </c>
      <c r="B17408" t="s">
        <v>34666</v>
      </c>
      <c r="C17408" s="1">
        <v>0</v>
      </c>
      <c r="D17408">
        <v>0</v>
      </c>
      <c r="E17408">
        <v>0</v>
      </c>
      <c r="F17408" s="1">
        <v>0</v>
      </c>
      <c r="G17408">
        <v>0</v>
      </c>
      <c r="H17408">
        <v>0</v>
      </c>
      <c r="I17408" s="1">
        <f t="shared" si="1084"/>
        <v>0</v>
      </c>
      <c r="J17408" s="1">
        <f t="shared" si="1085"/>
        <v>0</v>
      </c>
      <c r="K17408">
        <f t="shared" si="1086"/>
        <v>0</v>
      </c>
      <c r="L17408">
        <f t="shared" si="1087"/>
        <v>0</v>
      </c>
    </row>
    <row r="17409" spans="1:12" x14ac:dyDescent="0.25">
      <c r="A17409" t="s">
        <v>34667</v>
      </c>
      <c r="B17409" t="s">
        <v>34668</v>
      </c>
      <c r="C17409" s="1">
        <v>0</v>
      </c>
      <c r="D17409">
        <v>0</v>
      </c>
      <c r="E17409">
        <v>0</v>
      </c>
      <c r="F17409" s="1">
        <v>0</v>
      </c>
      <c r="G17409">
        <v>0</v>
      </c>
      <c r="H17409">
        <v>0</v>
      </c>
      <c r="I17409" s="1">
        <f t="shared" si="1084"/>
        <v>0</v>
      </c>
      <c r="J17409" s="1">
        <f t="shared" si="1085"/>
        <v>0</v>
      </c>
      <c r="K17409">
        <f t="shared" si="1086"/>
        <v>0</v>
      </c>
      <c r="L17409">
        <f t="shared" si="1087"/>
        <v>0</v>
      </c>
    </row>
    <row r="17410" spans="1:12" x14ac:dyDescent="0.25">
      <c r="A17410" t="s">
        <v>34669</v>
      </c>
      <c r="B17410" t="s">
        <v>34670</v>
      </c>
      <c r="C17410" s="1">
        <v>0</v>
      </c>
      <c r="D17410">
        <v>0</v>
      </c>
      <c r="E17410">
        <v>0</v>
      </c>
      <c r="F17410" s="1">
        <v>0</v>
      </c>
      <c r="G17410">
        <v>0</v>
      </c>
      <c r="H17410">
        <v>0</v>
      </c>
      <c r="I17410" s="1">
        <f t="shared" ref="I17410:I17473" si="1088">LOG10(C17410+1)</f>
        <v>0</v>
      </c>
      <c r="J17410" s="1">
        <f t="shared" ref="J17410:J17473" si="1089">LOG10(F17410+1)</f>
        <v>0</v>
      </c>
      <c r="K17410">
        <f t="shared" si="1086"/>
        <v>0</v>
      </c>
      <c r="L17410">
        <f t="shared" si="1087"/>
        <v>0</v>
      </c>
    </row>
    <row r="17411" spans="1:12" x14ac:dyDescent="0.25">
      <c r="A17411" t="s">
        <v>34671</v>
      </c>
      <c r="B17411" t="s">
        <v>34672</v>
      </c>
      <c r="C17411" s="1">
        <v>0</v>
      </c>
      <c r="D17411">
        <v>0</v>
      </c>
      <c r="E17411">
        <v>0</v>
      </c>
      <c r="F17411" s="1">
        <v>0</v>
      </c>
      <c r="G17411">
        <v>0</v>
      </c>
      <c r="H17411">
        <v>0</v>
      </c>
      <c r="I17411" s="1">
        <f t="shared" si="1088"/>
        <v>0</v>
      </c>
      <c r="J17411" s="1">
        <f t="shared" si="1089"/>
        <v>0</v>
      </c>
      <c r="K17411">
        <f t="shared" ref="K17411:K17474" si="1090">LOG10(E17411+1)</f>
        <v>0</v>
      </c>
      <c r="L17411">
        <f t="shared" ref="L17411:L17474" si="1091">LOG10(H17411+1)</f>
        <v>0</v>
      </c>
    </row>
    <row r="17412" spans="1:12" x14ac:dyDescent="0.25">
      <c r="A17412" t="s">
        <v>34673</v>
      </c>
      <c r="B17412" t="s">
        <v>34674</v>
      </c>
      <c r="C17412" s="1">
        <v>0</v>
      </c>
      <c r="D17412">
        <v>0</v>
      </c>
      <c r="E17412">
        <v>0</v>
      </c>
      <c r="F17412" s="1">
        <v>0</v>
      </c>
      <c r="G17412">
        <v>0</v>
      </c>
      <c r="H17412">
        <v>0</v>
      </c>
      <c r="I17412" s="1">
        <f t="shared" si="1088"/>
        <v>0</v>
      </c>
      <c r="J17412" s="1">
        <f t="shared" si="1089"/>
        <v>0</v>
      </c>
      <c r="K17412">
        <f t="shared" si="1090"/>
        <v>0</v>
      </c>
      <c r="L17412">
        <f t="shared" si="1091"/>
        <v>0</v>
      </c>
    </row>
    <row r="17413" spans="1:12" x14ac:dyDescent="0.25">
      <c r="A17413" t="s">
        <v>34675</v>
      </c>
      <c r="B17413" t="s">
        <v>34676</v>
      </c>
      <c r="C17413" s="1">
        <v>0</v>
      </c>
      <c r="D17413">
        <v>0</v>
      </c>
      <c r="E17413">
        <v>0</v>
      </c>
      <c r="F17413" s="1">
        <v>0</v>
      </c>
      <c r="G17413">
        <v>0</v>
      </c>
      <c r="H17413">
        <v>0</v>
      </c>
      <c r="I17413" s="1">
        <f t="shared" si="1088"/>
        <v>0</v>
      </c>
      <c r="J17413" s="1">
        <f t="shared" si="1089"/>
        <v>0</v>
      </c>
      <c r="K17413">
        <f t="shared" si="1090"/>
        <v>0</v>
      </c>
      <c r="L17413">
        <f t="shared" si="1091"/>
        <v>0</v>
      </c>
    </row>
    <row r="17414" spans="1:12" x14ac:dyDescent="0.25">
      <c r="A17414" t="s">
        <v>34677</v>
      </c>
      <c r="B17414" t="s">
        <v>34678</v>
      </c>
      <c r="C17414" s="1">
        <v>0</v>
      </c>
      <c r="D17414">
        <v>0</v>
      </c>
      <c r="E17414">
        <v>0</v>
      </c>
      <c r="F17414" s="1">
        <v>0</v>
      </c>
      <c r="G17414">
        <v>0</v>
      </c>
      <c r="H17414">
        <v>0</v>
      </c>
      <c r="I17414" s="1">
        <f t="shared" si="1088"/>
        <v>0</v>
      </c>
      <c r="J17414" s="1">
        <f t="shared" si="1089"/>
        <v>0</v>
      </c>
      <c r="K17414">
        <f t="shared" si="1090"/>
        <v>0</v>
      </c>
      <c r="L17414">
        <f t="shared" si="1091"/>
        <v>0</v>
      </c>
    </row>
    <row r="17415" spans="1:12" x14ac:dyDescent="0.25">
      <c r="A17415" t="s">
        <v>34679</v>
      </c>
      <c r="B17415" t="s">
        <v>34680</v>
      </c>
      <c r="C17415" s="1">
        <v>0</v>
      </c>
      <c r="D17415">
        <v>0</v>
      </c>
      <c r="E17415">
        <v>0</v>
      </c>
      <c r="F17415" s="1">
        <v>0</v>
      </c>
      <c r="G17415">
        <v>0</v>
      </c>
      <c r="H17415">
        <v>0</v>
      </c>
      <c r="I17415" s="1">
        <f t="shared" si="1088"/>
        <v>0</v>
      </c>
      <c r="J17415" s="1">
        <f t="shared" si="1089"/>
        <v>0</v>
      </c>
      <c r="K17415">
        <f t="shared" si="1090"/>
        <v>0</v>
      </c>
      <c r="L17415">
        <f t="shared" si="1091"/>
        <v>0</v>
      </c>
    </row>
    <row r="17416" spans="1:12" x14ac:dyDescent="0.25">
      <c r="A17416" t="s">
        <v>34681</v>
      </c>
      <c r="B17416" t="s">
        <v>34682</v>
      </c>
      <c r="C17416" s="1">
        <v>0</v>
      </c>
      <c r="D17416">
        <v>0</v>
      </c>
      <c r="E17416">
        <v>0</v>
      </c>
      <c r="F17416" s="1">
        <v>0</v>
      </c>
      <c r="G17416">
        <v>0</v>
      </c>
      <c r="H17416">
        <v>0</v>
      </c>
      <c r="I17416" s="1">
        <f t="shared" si="1088"/>
        <v>0</v>
      </c>
      <c r="J17416" s="1">
        <f t="shared" si="1089"/>
        <v>0</v>
      </c>
      <c r="K17416">
        <f t="shared" si="1090"/>
        <v>0</v>
      </c>
      <c r="L17416">
        <f t="shared" si="1091"/>
        <v>0</v>
      </c>
    </row>
    <row r="17417" spans="1:12" x14ac:dyDescent="0.25">
      <c r="A17417" t="s">
        <v>34683</v>
      </c>
      <c r="B17417" t="s">
        <v>34684</v>
      </c>
      <c r="C17417" s="1">
        <v>0</v>
      </c>
      <c r="D17417">
        <v>0</v>
      </c>
      <c r="E17417">
        <v>0</v>
      </c>
      <c r="F17417" s="1">
        <v>0</v>
      </c>
      <c r="G17417">
        <v>0</v>
      </c>
      <c r="H17417">
        <v>0</v>
      </c>
      <c r="I17417" s="1">
        <f t="shared" si="1088"/>
        <v>0</v>
      </c>
      <c r="J17417" s="1">
        <f t="shared" si="1089"/>
        <v>0</v>
      </c>
      <c r="K17417">
        <f t="shared" si="1090"/>
        <v>0</v>
      </c>
      <c r="L17417">
        <f t="shared" si="1091"/>
        <v>0</v>
      </c>
    </row>
    <row r="17418" spans="1:12" x14ac:dyDescent="0.25">
      <c r="A17418" t="s">
        <v>34685</v>
      </c>
      <c r="B17418" t="s">
        <v>34686</v>
      </c>
      <c r="C17418" s="1">
        <v>0</v>
      </c>
      <c r="D17418">
        <v>0</v>
      </c>
      <c r="E17418">
        <v>0</v>
      </c>
      <c r="F17418" s="1">
        <v>0</v>
      </c>
      <c r="G17418">
        <v>0</v>
      </c>
      <c r="H17418">
        <v>0</v>
      </c>
      <c r="I17418" s="1">
        <f t="shared" si="1088"/>
        <v>0</v>
      </c>
      <c r="J17418" s="1">
        <f t="shared" si="1089"/>
        <v>0</v>
      </c>
      <c r="K17418">
        <f t="shared" si="1090"/>
        <v>0</v>
      </c>
      <c r="L17418">
        <f t="shared" si="1091"/>
        <v>0</v>
      </c>
    </row>
    <row r="17419" spans="1:12" x14ac:dyDescent="0.25">
      <c r="A17419" t="s">
        <v>34687</v>
      </c>
      <c r="B17419" t="s">
        <v>34688</v>
      </c>
      <c r="C17419" s="1">
        <v>0</v>
      </c>
      <c r="D17419">
        <v>0</v>
      </c>
      <c r="E17419">
        <v>0</v>
      </c>
      <c r="F17419" s="1">
        <v>0</v>
      </c>
      <c r="G17419">
        <v>0</v>
      </c>
      <c r="H17419">
        <v>0</v>
      </c>
      <c r="I17419" s="1">
        <f t="shared" si="1088"/>
        <v>0</v>
      </c>
      <c r="J17419" s="1">
        <f t="shared" si="1089"/>
        <v>0</v>
      </c>
      <c r="K17419">
        <f t="shared" si="1090"/>
        <v>0</v>
      </c>
      <c r="L17419">
        <f t="shared" si="1091"/>
        <v>0</v>
      </c>
    </row>
    <row r="17420" spans="1:12" x14ac:dyDescent="0.25">
      <c r="A17420" t="s">
        <v>34689</v>
      </c>
      <c r="B17420" t="s">
        <v>34690</v>
      </c>
      <c r="C17420" s="1">
        <v>0</v>
      </c>
      <c r="D17420">
        <v>0</v>
      </c>
      <c r="E17420">
        <v>0</v>
      </c>
      <c r="F17420" s="1">
        <v>0</v>
      </c>
      <c r="G17420">
        <v>0</v>
      </c>
      <c r="H17420">
        <v>0</v>
      </c>
      <c r="I17420" s="1">
        <f t="shared" si="1088"/>
        <v>0</v>
      </c>
      <c r="J17420" s="1">
        <f t="shared" si="1089"/>
        <v>0</v>
      </c>
      <c r="K17420">
        <f t="shared" si="1090"/>
        <v>0</v>
      </c>
      <c r="L17420">
        <f t="shared" si="1091"/>
        <v>0</v>
      </c>
    </row>
    <row r="17421" spans="1:12" x14ac:dyDescent="0.25">
      <c r="A17421" t="s">
        <v>34691</v>
      </c>
      <c r="B17421" t="s">
        <v>34692</v>
      </c>
      <c r="C17421" s="1">
        <v>0</v>
      </c>
      <c r="D17421">
        <v>0</v>
      </c>
      <c r="E17421">
        <v>0</v>
      </c>
      <c r="F17421" s="1">
        <v>0</v>
      </c>
      <c r="G17421">
        <v>0</v>
      </c>
      <c r="H17421">
        <v>0</v>
      </c>
      <c r="I17421" s="1">
        <f t="shared" si="1088"/>
        <v>0</v>
      </c>
      <c r="J17421" s="1">
        <f t="shared" si="1089"/>
        <v>0</v>
      </c>
      <c r="K17421">
        <f t="shared" si="1090"/>
        <v>0</v>
      </c>
      <c r="L17421">
        <f t="shared" si="1091"/>
        <v>0</v>
      </c>
    </row>
    <row r="17422" spans="1:12" x14ac:dyDescent="0.25">
      <c r="A17422" t="s">
        <v>34693</v>
      </c>
      <c r="B17422" t="s">
        <v>34694</v>
      </c>
      <c r="C17422" s="1">
        <v>0</v>
      </c>
      <c r="D17422">
        <v>0</v>
      </c>
      <c r="E17422">
        <v>0</v>
      </c>
      <c r="F17422" s="1">
        <v>0</v>
      </c>
      <c r="G17422">
        <v>0</v>
      </c>
      <c r="H17422">
        <v>0</v>
      </c>
      <c r="I17422" s="1">
        <f t="shared" si="1088"/>
        <v>0</v>
      </c>
      <c r="J17422" s="1">
        <f t="shared" si="1089"/>
        <v>0</v>
      </c>
      <c r="K17422">
        <f t="shared" si="1090"/>
        <v>0</v>
      </c>
      <c r="L17422">
        <f t="shared" si="1091"/>
        <v>0</v>
      </c>
    </row>
    <row r="17423" spans="1:12" x14ac:dyDescent="0.25">
      <c r="A17423" t="s">
        <v>34695</v>
      </c>
      <c r="B17423" t="s">
        <v>34696</v>
      </c>
      <c r="C17423" s="1">
        <v>0</v>
      </c>
      <c r="D17423">
        <v>0</v>
      </c>
      <c r="E17423">
        <v>0</v>
      </c>
      <c r="F17423" s="1">
        <v>0</v>
      </c>
      <c r="G17423">
        <v>0</v>
      </c>
      <c r="H17423">
        <v>0</v>
      </c>
      <c r="I17423" s="1">
        <f t="shared" si="1088"/>
        <v>0</v>
      </c>
      <c r="J17423" s="1">
        <f t="shared" si="1089"/>
        <v>0</v>
      </c>
      <c r="K17423">
        <f t="shared" si="1090"/>
        <v>0</v>
      </c>
      <c r="L17423">
        <f t="shared" si="1091"/>
        <v>0</v>
      </c>
    </row>
    <row r="17424" spans="1:12" x14ac:dyDescent="0.25">
      <c r="A17424" t="s">
        <v>34697</v>
      </c>
      <c r="B17424" t="s">
        <v>34698</v>
      </c>
      <c r="C17424" s="1">
        <v>0</v>
      </c>
      <c r="D17424">
        <v>0</v>
      </c>
      <c r="E17424">
        <v>0</v>
      </c>
      <c r="F17424" s="1">
        <v>0</v>
      </c>
      <c r="G17424">
        <v>0</v>
      </c>
      <c r="H17424">
        <v>0</v>
      </c>
      <c r="I17424" s="1">
        <f t="shared" si="1088"/>
        <v>0</v>
      </c>
      <c r="J17424" s="1">
        <f t="shared" si="1089"/>
        <v>0</v>
      </c>
      <c r="K17424">
        <f t="shared" si="1090"/>
        <v>0</v>
      </c>
      <c r="L17424">
        <f t="shared" si="1091"/>
        <v>0</v>
      </c>
    </row>
    <row r="17425" spans="1:12" x14ac:dyDescent="0.25">
      <c r="A17425" t="s">
        <v>34699</v>
      </c>
      <c r="B17425" t="s">
        <v>34700</v>
      </c>
      <c r="C17425" s="1">
        <v>0</v>
      </c>
      <c r="D17425">
        <v>0</v>
      </c>
      <c r="E17425">
        <v>0</v>
      </c>
      <c r="F17425" s="1">
        <v>0</v>
      </c>
      <c r="G17425">
        <v>0</v>
      </c>
      <c r="H17425">
        <v>0</v>
      </c>
      <c r="I17425" s="1">
        <f t="shared" si="1088"/>
        <v>0</v>
      </c>
      <c r="J17425" s="1">
        <f t="shared" si="1089"/>
        <v>0</v>
      </c>
      <c r="K17425">
        <f t="shared" si="1090"/>
        <v>0</v>
      </c>
      <c r="L17425">
        <f t="shared" si="1091"/>
        <v>0</v>
      </c>
    </row>
    <row r="17426" spans="1:12" x14ac:dyDescent="0.25">
      <c r="A17426" t="s">
        <v>34701</v>
      </c>
      <c r="B17426" t="s">
        <v>34702</v>
      </c>
      <c r="C17426" s="1">
        <v>0</v>
      </c>
      <c r="D17426">
        <v>0</v>
      </c>
      <c r="E17426">
        <v>0</v>
      </c>
      <c r="F17426" s="1">
        <v>0</v>
      </c>
      <c r="G17426">
        <v>0</v>
      </c>
      <c r="H17426">
        <v>0</v>
      </c>
      <c r="I17426" s="1">
        <f t="shared" si="1088"/>
        <v>0</v>
      </c>
      <c r="J17426" s="1">
        <f t="shared" si="1089"/>
        <v>0</v>
      </c>
      <c r="K17426">
        <f t="shared" si="1090"/>
        <v>0</v>
      </c>
      <c r="L17426">
        <f t="shared" si="1091"/>
        <v>0</v>
      </c>
    </row>
    <row r="17427" spans="1:12" x14ac:dyDescent="0.25">
      <c r="A17427" t="s">
        <v>34703</v>
      </c>
      <c r="B17427" t="s">
        <v>34704</v>
      </c>
      <c r="C17427" s="1">
        <v>0</v>
      </c>
      <c r="D17427">
        <v>0</v>
      </c>
      <c r="E17427">
        <v>0</v>
      </c>
      <c r="F17427" s="1">
        <v>0</v>
      </c>
      <c r="G17427">
        <v>0</v>
      </c>
      <c r="H17427">
        <v>0</v>
      </c>
      <c r="I17427" s="1">
        <f t="shared" si="1088"/>
        <v>0</v>
      </c>
      <c r="J17427" s="1">
        <f t="shared" si="1089"/>
        <v>0</v>
      </c>
      <c r="K17427">
        <f t="shared" si="1090"/>
        <v>0</v>
      </c>
      <c r="L17427">
        <f t="shared" si="1091"/>
        <v>0</v>
      </c>
    </row>
    <row r="17428" spans="1:12" x14ac:dyDescent="0.25">
      <c r="A17428" t="s">
        <v>34705</v>
      </c>
      <c r="B17428" t="s">
        <v>34706</v>
      </c>
      <c r="C17428" s="1">
        <v>0</v>
      </c>
      <c r="D17428">
        <v>0</v>
      </c>
      <c r="E17428">
        <v>0</v>
      </c>
      <c r="F17428" s="1">
        <v>0</v>
      </c>
      <c r="G17428">
        <v>0</v>
      </c>
      <c r="H17428">
        <v>0</v>
      </c>
      <c r="I17428" s="1">
        <f t="shared" si="1088"/>
        <v>0</v>
      </c>
      <c r="J17428" s="1">
        <f t="shared" si="1089"/>
        <v>0</v>
      </c>
      <c r="K17428">
        <f t="shared" si="1090"/>
        <v>0</v>
      </c>
      <c r="L17428">
        <f t="shared" si="1091"/>
        <v>0</v>
      </c>
    </row>
    <row r="17429" spans="1:12" x14ac:dyDescent="0.25">
      <c r="A17429" t="s">
        <v>34707</v>
      </c>
      <c r="B17429" t="s">
        <v>34708</v>
      </c>
      <c r="C17429" s="1">
        <v>0</v>
      </c>
      <c r="D17429">
        <v>0</v>
      </c>
      <c r="E17429">
        <v>0</v>
      </c>
      <c r="F17429" s="1">
        <v>0.1</v>
      </c>
      <c r="G17429">
        <v>0.2</v>
      </c>
      <c r="H17429">
        <v>0.2</v>
      </c>
      <c r="I17429" s="1">
        <f t="shared" si="1088"/>
        <v>0</v>
      </c>
      <c r="J17429" s="1">
        <f t="shared" si="1089"/>
        <v>4.1392685158225077E-2</v>
      </c>
      <c r="K17429">
        <f t="shared" si="1090"/>
        <v>0</v>
      </c>
      <c r="L17429">
        <f t="shared" si="1091"/>
        <v>7.9181246047624818E-2</v>
      </c>
    </row>
    <row r="17430" spans="1:12" x14ac:dyDescent="0.25">
      <c r="A17430" t="s">
        <v>34709</v>
      </c>
      <c r="B17430" t="s">
        <v>34710</v>
      </c>
      <c r="C17430" s="1">
        <v>0</v>
      </c>
      <c r="D17430">
        <v>0.1</v>
      </c>
      <c r="E17430">
        <v>0.1</v>
      </c>
      <c r="F17430" s="1">
        <v>0.1</v>
      </c>
      <c r="G17430">
        <v>0.2</v>
      </c>
      <c r="H17430">
        <v>0.1</v>
      </c>
      <c r="I17430" s="1">
        <f t="shared" si="1088"/>
        <v>0</v>
      </c>
      <c r="J17430" s="1">
        <f t="shared" si="1089"/>
        <v>4.1392685158225077E-2</v>
      </c>
      <c r="K17430">
        <f t="shared" si="1090"/>
        <v>4.1392685158225077E-2</v>
      </c>
      <c r="L17430">
        <f t="shared" si="1091"/>
        <v>4.1392685158225077E-2</v>
      </c>
    </row>
    <row r="17431" spans="1:12" x14ac:dyDescent="0.25">
      <c r="A17431" t="s">
        <v>34711</v>
      </c>
      <c r="B17431" t="s">
        <v>34712</v>
      </c>
      <c r="C17431" s="1">
        <v>0</v>
      </c>
      <c r="D17431">
        <v>0</v>
      </c>
      <c r="E17431">
        <v>0</v>
      </c>
      <c r="F17431" s="1">
        <v>0</v>
      </c>
      <c r="G17431">
        <v>0</v>
      </c>
      <c r="H17431">
        <v>0</v>
      </c>
      <c r="I17431" s="1">
        <f t="shared" si="1088"/>
        <v>0</v>
      </c>
      <c r="J17431" s="1">
        <f t="shared" si="1089"/>
        <v>0</v>
      </c>
      <c r="K17431">
        <f t="shared" si="1090"/>
        <v>0</v>
      </c>
      <c r="L17431">
        <f t="shared" si="1091"/>
        <v>0</v>
      </c>
    </row>
    <row r="17432" spans="1:12" x14ac:dyDescent="0.25">
      <c r="A17432" t="s">
        <v>34713</v>
      </c>
      <c r="B17432" t="s">
        <v>34714</v>
      </c>
      <c r="C17432" s="1">
        <v>0</v>
      </c>
      <c r="D17432">
        <v>0</v>
      </c>
      <c r="E17432">
        <v>0</v>
      </c>
      <c r="F17432" s="1">
        <v>0</v>
      </c>
      <c r="G17432">
        <v>0</v>
      </c>
      <c r="H17432">
        <v>0</v>
      </c>
      <c r="I17432" s="1">
        <f t="shared" si="1088"/>
        <v>0</v>
      </c>
      <c r="J17432" s="1">
        <f t="shared" si="1089"/>
        <v>0</v>
      </c>
      <c r="K17432">
        <f t="shared" si="1090"/>
        <v>0</v>
      </c>
      <c r="L17432">
        <f t="shared" si="1091"/>
        <v>0</v>
      </c>
    </row>
    <row r="17433" spans="1:12" x14ac:dyDescent="0.25">
      <c r="A17433" t="s">
        <v>34715</v>
      </c>
      <c r="B17433" t="s">
        <v>34716</v>
      </c>
      <c r="C17433" s="1">
        <v>0</v>
      </c>
      <c r="D17433">
        <v>0</v>
      </c>
      <c r="E17433">
        <v>0</v>
      </c>
      <c r="F17433" s="1">
        <v>0</v>
      </c>
      <c r="G17433">
        <v>0</v>
      </c>
      <c r="H17433">
        <v>0</v>
      </c>
      <c r="I17433" s="1">
        <f t="shared" si="1088"/>
        <v>0</v>
      </c>
      <c r="J17433" s="1">
        <f t="shared" si="1089"/>
        <v>0</v>
      </c>
      <c r="K17433">
        <f t="shared" si="1090"/>
        <v>0</v>
      </c>
      <c r="L17433">
        <f t="shared" si="1091"/>
        <v>0</v>
      </c>
    </row>
    <row r="17434" spans="1:12" x14ac:dyDescent="0.25">
      <c r="A17434" t="s">
        <v>34717</v>
      </c>
      <c r="B17434" t="s">
        <v>34718</v>
      </c>
      <c r="C17434" s="1">
        <v>0</v>
      </c>
      <c r="D17434">
        <v>0</v>
      </c>
      <c r="E17434">
        <v>0</v>
      </c>
      <c r="F17434" s="1">
        <v>0</v>
      </c>
      <c r="G17434">
        <v>0</v>
      </c>
      <c r="H17434">
        <v>0</v>
      </c>
      <c r="I17434" s="1">
        <f t="shared" si="1088"/>
        <v>0</v>
      </c>
      <c r="J17434" s="1">
        <f t="shared" si="1089"/>
        <v>0</v>
      </c>
      <c r="K17434">
        <f t="shared" si="1090"/>
        <v>0</v>
      </c>
      <c r="L17434">
        <f t="shared" si="1091"/>
        <v>0</v>
      </c>
    </row>
    <row r="17435" spans="1:12" x14ac:dyDescent="0.25">
      <c r="A17435" t="s">
        <v>34719</v>
      </c>
      <c r="B17435" t="s">
        <v>34720</v>
      </c>
      <c r="C17435" s="1">
        <v>0</v>
      </c>
      <c r="D17435">
        <v>0</v>
      </c>
      <c r="E17435">
        <v>0</v>
      </c>
      <c r="F17435" s="1">
        <v>0.2</v>
      </c>
      <c r="G17435">
        <v>0.3</v>
      </c>
      <c r="H17435">
        <v>0.6</v>
      </c>
      <c r="I17435" s="1">
        <f t="shared" si="1088"/>
        <v>0</v>
      </c>
      <c r="J17435" s="1">
        <f t="shared" si="1089"/>
        <v>7.9181246047624818E-2</v>
      </c>
      <c r="K17435">
        <f t="shared" si="1090"/>
        <v>0</v>
      </c>
      <c r="L17435">
        <f t="shared" si="1091"/>
        <v>0.20411998265592479</v>
      </c>
    </row>
    <row r="17436" spans="1:12" x14ac:dyDescent="0.25">
      <c r="A17436" t="s">
        <v>34721</v>
      </c>
      <c r="B17436" t="s">
        <v>34722</v>
      </c>
      <c r="C17436" s="1">
        <v>0</v>
      </c>
      <c r="D17436">
        <v>0</v>
      </c>
      <c r="E17436">
        <v>0</v>
      </c>
      <c r="F17436" s="1">
        <v>0</v>
      </c>
      <c r="G17436">
        <v>0</v>
      </c>
      <c r="H17436">
        <v>0</v>
      </c>
      <c r="I17436" s="1">
        <f t="shared" si="1088"/>
        <v>0</v>
      </c>
      <c r="J17436" s="1">
        <f t="shared" si="1089"/>
        <v>0</v>
      </c>
      <c r="K17436">
        <f t="shared" si="1090"/>
        <v>0</v>
      </c>
      <c r="L17436">
        <f t="shared" si="1091"/>
        <v>0</v>
      </c>
    </row>
    <row r="17437" spans="1:12" x14ac:dyDescent="0.25">
      <c r="A17437" t="s">
        <v>34723</v>
      </c>
      <c r="B17437" t="s">
        <v>34724</v>
      </c>
      <c r="C17437" s="1">
        <v>0</v>
      </c>
      <c r="D17437">
        <v>0</v>
      </c>
      <c r="E17437">
        <v>0</v>
      </c>
      <c r="F17437" s="1">
        <v>0</v>
      </c>
      <c r="G17437">
        <v>0</v>
      </c>
      <c r="H17437">
        <v>0</v>
      </c>
      <c r="I17437" s="1">
        <f t="shared" si="1088"/>
        <v>0</v>
      </c>
      <c r="J17437" s="1">
        <f t="shared" si="1089"/>
        <v>0</v>
      </c>
      <c r="K17437">
        <f t="shared" si="1090"/>
        <v>0</v>
      </c>
      <c r="L17437">
        <f t="shared" si="1091"/>
        <v>0</v>
      </c>
    </row>
    <row r="17438" spans="1:12" x14ac:dyDescent="0.25">
      <c r="A17438" t="s">
        <v>34725</v>
      </c>
      <c r="B17438" t="s">
        <v>34726</v>
      </c>
      <c r="C17438" s="1">
        <v>0</v>
      </c>
      <c r="D17438">
        <v>0</v>
      </c>
      <c r="E17438">
        <v>0</v>
      </c>
      <c r="F17438" s="1">
        <v>0</v>
      </c>
      <c r="G17438">
        <v>0</v>
      </c>
      <c r="H17438">
        <v>0</v>
      </c>
      <c r="I17438" s="1">
        <f t="shared" si="1088"/>
        <v>0</v>
      </c>
      <c r="J17438" s="1">
        <f t="shared" si="1089"/>
        <v>0</v>
      </c>
      <c r="K17438">
        <f t="shared" si="1090"/>
        <v>0</v>
      </c>
      <c r="L17438">
        <f t="shared" si="1091"/>
        <v>0</v>
      </c>
    </row>
    <row r="17439" spans="1:12" x14ac:dyDescent="0.25">
      <c r="A17439" t="s">
        <v>34727</v>
      </c>
      <c r="B17439" t="s">
        <v>34728</v>
      </c>
      <c r="C17439" s="1">
        <v>0</v>
      </c>
      <c r="D17439">
        <v>0</v>
      </c>
      <c r="E17439">
        <v>0</v>
      </c>
      <c r="F17439" s="1">
        <v>0</v>
      </c>
      <c r="G17439">
        <v>0</v>
      </c>
      <c r="H17439">
        <v>0</v>
      </c>
      <c r="I17439" s="1">
        <f t="shared" si="1088"/>
        <v>0</v>
      </c>
      <c r="J17439" s="1">
        <f t="shared" si="1089"/>
        <v>0</v>
      </c>
      <c r="K17439">
        <f t="shared" si="1090"/>
        <v>0</v>
      </c>
      <c r="L17439">
        <f t="shared" si="1091"/>
        <v>0</v>
      </c>
    </row>
    <row r="17440" spans="1:12" x14ac:dyDescent="0.25">
      <c r="A17440" t="s">
        <v>34729</v>
      </c>
      <c r="B17440" t="s">
        <v>34730</v>
      </c>
      <c r="C17440" s="1">
        <v>0</v>
      </c>
      <c r="D17440">
        <v>0</v>
      </c>
      <c r="E17440">
        <v>0</v>
      </c>
      <c r="F17440" s="1">
        <v>0</v>
      </c>
      <c r="G17440">
        <v>0</v>
      </c>
      <c r="H17440">
        <v>0</v>
      </c>
      <c r="I17440" s="1">
        <f t="shared" si="1088"/>
        <v>0</v>
      </c>
      <c r="J17440" s="1">
        <f t="shared" si="1089"/>
        <v>0</v>
      </c>
      <c r="K17440">
        <f t="shared" si="1090"/>
        <v>0</v>
      </c>
      <c r="L17440">
        <f t="shared" si="1091"/>
        <v>0</v>
      </c>
    </row>
    <row r="17441" spans="1:12" x14ac:dyDescent="0.25">
      <c r="A17441" t="s">
        <v>34731</v>
      </c>
      <c r="B17441" t="s">
        <v>34732</v>
      </c>
      <c r="C17441" s="1">
        <v>0</v>
      </c>
      <c r="D17441">
        <v>0</v>
      </c>
      <c r="E17441">
        <v>0</v>
      </c>
      <c r="F17441" s="1">
        <v>0</v>
      </c>
      <c r="G17441">
        <v>0</v>
      </c>
      <c r="H17441">
        <v>0</v>
      </c>
      <c r="I17441" s="1">
        <f t="shared" si="1088"/>
        <v>0</v>
      </c>
      <c r="J17441" s="1">
        <f t="shared" si="1089"/>
        <v>0</v>
      </c>
      <c r="K17441">
        <f t="shared" si="1090"/>
        <v>0</v>
      </c>
      <c r="L17441">
        <f t="shared" si="1091"/>
        <v>0</v>
      </c>
    </row>
    <row r="17442" spans="1:12" x14ac:dyDescent="0.25">
      <c r="A17442" t="s">
        <v>34733</v>
      </c>
      <c r="B17442" t="s">
        <v>34734</v>
      </c>
      <c r="C17442" s="1">
        <v>0</v>
      </c>
      <c r="D17442">
        <v>0</v>
      </c>
      <c r="E17442">
        <v>0</v>
      </c>
      <c r="F17442" s="1">
        <v>0</v>
      </c>
      <c r="G17442">
        <v>0</v>
      </c>
      <c r="H17442">
        <v>0</v>
      </c>
      <c r="I17442" s="1">
        <f t="shared" si="1088"/>
        <v>0</v>
      </c>
      <c r="J17442" s="1">
        <f t="shared" si="1089"/>
        <v>0</v>
      </c>
      <c r="K17442">
        <f t="shared" si="1090"/>
        <v>0</v>
      </c>
      <c r="L17442">
        <f t="shared" si="1091"/>
        <v>0</v>
      </c>
    </row>
    <row r="17443" spans="1:12" x14ac:dyDescent="0.25">
      <c r="A17443" t="s">
        <v>34735</v>
      </c>
      <c r="B17443" t="s">
        <v>34736</v>
      </c>
      <c r="C17443" s="1">
        <v>0</v>
      </c>
      <c r="D17443">
        <v>0</v>
      </c>
      <c r="E17443">
        <v>0</v>
      </c>
      <c r="F17443" s="1">
        <v>0</v>
      </c>
      <c r="G17443">
        <v>0</v>
      </c>
      <c r="H17443">
        <v>0</v>
      </c>
      <c r="I17443" s="1">
        <f t="shared" si="1088"/>
        <v>0</v>
      </c>
      <c r="J17443" s="1">
        <f t="shared" si="1089"/>
        <v>0</v>
      </c>
      <c r="K17443">
        <f t="shared" si="1090"/>
        <v>0</v>
      </c>
      <c r="L17443">
        <f t="shared" si="1091"/>
        <v>0</v>
      </c>
    </row>
    <row r="17444" spans="1:12" x14ac:dyDescent="0.25">
      <c r="A17444" t="s">
        <v>34737</v>
      </c>
      <c r="B17444" t="s">
        <v>34738</v>
      </c>
      <c r="C17444" s="1">
        <v>0</v>
      </c>
      <c r="D17444">
        <v>0</v>
      </c>
      <c r="E17444">
        <v>0</v>
      </c>
      <c r="F17444" s="1">
        <v>0</v>
      </c>
      <c r="G17444">
        <v>0</v>
      </c>
      <c r="H17444">
        <v>0</v>
      </c>
      <c r="I17444" s="1">
        <f t="shared" si="1088"/>
        <v>0</v>
      </c>
      <c r="J17444" s="1">
        <f t="shared" si="1089"/>
        <v>0</v>
      </c>
      <c r="K17444">
        <f t="shared" si="1090"/>
        <v>0</v>
      </c>
      <c r="L17444">
        <f t="shared" si="1091"/>
        <v>0</v>
      </c>
    </row>
    <row r="17445" spans="1:12" x14ac:dyDescent="0.25">
      <c r="A17445" t="s">
        <v>34739</v>
      </c>
      <c r="B17445" t="s">
        <v>34740</v>
      </c>
      <c r="C17445" s="1">
        <v>0</v>
      </c>
      <c r="D17445">
        <v>0</v>
      </c>
      <c r="E17445">
        <v>0</v>
      </c>
      <c r="F17445" s="1">
        <v>0</v>
      </c>
      <c r="G17445">
        <v>0</v>
      </c>
      <c r="H17445">
        <v>0</v>
      </c>
      <c r="I17445" s="1">
        <f t="shared" si="1088"/>
        <v>0</v>
      </c>
      <c r="J17445" s="1">
        <f t="shared" si="1089"/>
        <v>0</v>
      </c>
      <c r="K17445">
        <f t="shared" si="1090"/>
        <v>0</v>
      </c>
      <c r="L17445">
        <f t="shared" si="1091"/>
        <v>0</v>
      </c>
    </row>
    <row r="17446" spans="1:12" x14ac:dyDescent="0.25">
      <c r="A17446" t="s">
        <v>34741</v>
      </c>
      <c r="B17446" t="s">
        <v>34742</v>
      </c>
      <c r="C17446" s="1">
        <v>0</v>
      </c>
      <c r="D17446">
        <v>0</v>
      </c>
      <c r="E17446">
        <v>0</v>
      </c>
      <c r="F17446" s="1">
        <v>0</v>
      </c>
      <c r="G17446">
        <v>0</v>
      </c>
      <c r="H17446">
        <v>0</v>
      </c>
      <c r="I17446" s="1">
        <f t="shared" si="1088"/>
        <v>0</v>
      </c>
      <c r="J17446" s="1">
        <f t="shared" si="1089"/>
        <v>0</v>
      </c>
      <c r="K17446">
        <f t="shared" si="1090"/>
        <v>0</v>
      </c>
      <c r="L17446">
        <f t="shared" si="1091"/>
        <v>0</v>
      </c>
    </row>
    <row r="17447" spans="1:12" x14ac:dyDescent="0.25">
      <c r="A17447" t="s">
        <v>34743</v>
      </c>
      <c r="B17447" t="s">
        <v>34744</v>
      </c>
      <c r="C17447" s="1">
        <v>0</v>
      </c>
      <c r="D17447">
        <v>0</v>
      </c>
      <c r="E17447">
        <v>0</v>
      </c>
      <c r="F17447" s="1">
        <v>0</v>
      </c>
      <c r="G17447">
        <v>0</v>
      </c>
      <c r="H17447">
        <v>0</v>
      </c>
      <c r="I17447" s="1">
        <f t="shared" si="1088"/>
        <v>0</v>
      </c>
      <c r="J17447" s="1">
        <f t="shared" si="1089"/>
        <v>0</v>
      </c>
      <c r="K17447">
        <f t="shared" si="1090"/>
        <v>0</v>
      </c>
      <c r="L17447">
        <f t="shared" si="1091"/>
        <v>0</v>
      </c>
    </row>
    <row r="17448" spans="1:12" x14ac:dyDescent="0.25">
      <c r="A17448" t="s">
        <v>34745</v>
      </c>
      <c r="B17448" t="s">
        <v>34746</v>
      </c>
      <c r="C17448" s="1">
        <v>0</v>
      </c>
      <c r="D17448">
        <v>0</v>
      </c>
      <c r="E17448">
        <v>0</v>
      </c>
      <c r="F17448" s="1">
        <v>0</v>
      </c>
      <c r="G17448">
        <v>0</v>
      </c>
      <c r="H17448">
        <v>0</v>
      </c>
      <c r="I17448" s="1">
        <f t="shared" si="1088"/>
        <v>0</v>
      </c>
      <c r="J17448" s="1">
        <f t="shared" si="1089"/>
        <v>0</v>
      </c>
      <c r="K17448">
        <f t="shared" si="1090"/>
        <v>0</v>
      </c>
      <c r="L17448">
        <f t="shared" si="1091"/>
        <v>0</v>
      </c>
    </row>
    <row r="17449" spans="1:12" x14ac:dyDescent="0.25">
      <c r="A17449" t="s">
        <v>34747</v>
      </c>
      <c r="B17449" t="s">
        <v>34748</v>
      </c>
      <c r="C17449" s="1">
        <v>0</v>
      </c>
      <c r="D17449">
        <v>0</v>
      </c>
      <c r="E17449">
        <v>0</v>
      </c>
      <c r="F17449" s="1">
        <v>0</v>
      </c>
      <c r="G17449">
        <v>0</v>
      </c>
      <c r="H17449">
        <v>0</v>
      </c>
      <c r="I17449" s="1">
        <f t="shared" si="1088"/>
        <v>0</v>
      </c>
      <c r="J17449" s="1">
        <f t="shared" si="1089"/>
        <v>0</v>
      </c>
      <c r="K17449">
        <f t="shared" si="1090"/>
        <v>0</v>
      </c>
      <c r="L17449">
        <f t="shared" si="1091"/>
        <v>0</v>
      </c>
    </row>
    <row r="17450" spans="1:12" x14ac:dyDescent="0.25">
      <c r="A17450" t="s">
        <v>34749</v>
      </c>
      <c r="B17450" t="s">
        <v>34750</v>
      </c>
      <c r="C17450" s="1">
        <v>0</v>
      </c>
      <c r="D17450">
        <v>0</v>
      </c>
      <c r="E17450">
        <v>0</v>
      </c>
      <c r="F17450" s="1">
        <v>0</v>
      </c>
      <c r="G17450">
        <v>0</v>
      </c>
      <c r="H17450">
        <v>0</v>
      </c>
      <c r="I17450" s="1">
        <f t="shared" si="1088"/>
        <v>0</v>
      </c>
      <c r="J17450" s="1">
        <f t="shared" si="1089"/>
        <v>0</v>
      </c>
      <c r="K17450">
        <f t="shared" si="1090"/>
        <v>0</v>
      </c>
      <c r="L17450">
        <f t="shared" si="1091"/>
        <v>0</v>
      </c>
    </row>
    <row r="17451" spans="1:12" x14ac:dyDescent="0.25">
      <c r="A17451" t="s">
        <v>34751</v>
      </c>
      <c r="B17451" t="s">
        <v>34752</v>
      </c>
      <c r="C17451" s="1">
        <v>0</v>
      </c>
      <c r="D17451">
        <v>0</v>
      </c>
      <c r="E17451">
        <v>0</v>
      </c>
      <c r="F17451" s="1">
        <v>0</v>
      </c>
      <c r="G17451">
        <v>0</v>
      </c>
      <c r="H17451">
        <v>0</v>
      </c>
      <c r="I17451" s="1">
        <f t="shared" si="1088"/>
        <v>0</v>
      </c>
      <c r="J17451" s="1">
        <f t="shared" si="1089"/>
        <v>0</v>
      </c>
      <c r="K17451">
        <f t="shared" si="1090"/>
        <v>0</v>
      </c>
      <c r="L17451">
        <f t="shared" si="1091"/>
        <v>0</v>
      </c>
    </row>
    <row r="17452" spans="1:12" x14ac:dyDescent="0.25">
      <c r="A17452" t="s">
        <v>34753</v>
      </c>
      <c r="B17452" t="s">
        <v>34754</v>
      </c>
      <c r="C17452" s="1">
        <v>0</v>
      </c>
      <c r="D17452">
        <v>0</v>
      </c>
      <c r="E17452">
        <v>0</v>
      </c>
      <c r="F17452" s="1">
        <v>0</v>
      </c>
      <c r="G17452">
        <v>0</v>
      </c>
      <c r="H17452">
        <v>0</v>
      </c>
      <c r="I17452" s="1">
        <f t="shared" si="1088"/>
        <v>0</v>
      </c>
      <c r="J17452" s="1">
        <f t="shared" si="1089"/>
        <v>0</v>
      </c>
      <c r="K17452">
        <f t="shared" si="1090"/>
        <v>0</v>
      </c>
      <c r="L17452">
        <f t="shared" si="1091"/>
        <v>0</v>
      </c>
    </row>
    <row r="17453" spans="1:12" x14ac:dyDescent="0.25">
      <c r="A17453" t="s">
        <v>34755</v>
      </c>
      <c r="B17453" t="s">
        <v>34756</v>
      </c>
      <c r="C17453" s="1">
        <v>0</v>
      </c>
      <c r="D17453">
        <v>0</v>
      </c>
      <c r="E17453">
        <v>0</v>
      </c>
      <c r="F17453" s="1">
        <v>0</v>
      </c>
      <c r="G17453">
        <v>0</v>
      </c>
      <c r="H17453">
        <v>0</v>
      </c>
      <c r="I17453" s="1">
        <f t="shared" si="1088"/>
        <v>0</v>
      </c>
      <c r="J17453" s="1">
        <f t="shared" si="1089"/>
        <v>0</v>
      </c>
      <c r="K17453">
        <f t="shared" si="1090"/>
        <v>0</v>
      </c>
      <c r="L17453">
        <f t="shared" si="1091"/>
        <v>0</v>
      </c>
    </row>
    <row r="17454" spans="1:12" x14ac:dyDescent="0.25">
      <c r="A17454" t="s">
        <v>34757</v>
      </c>
      <c r="B17454" t="s">
        <v>34758</v>
      </c>
      <c r="C17454" s="1">
        <v>0</v>
      </c>
      <c r="D17454">
        <v>0</v>
      </c>
      <c r="E17454">
        <v>0</v>
      </c>
      <c r="F17454" s="1">
        <v>0</v>
      </c>
      <c r="G17454">
        <v>0</v>
      </c>
      <c r="H17454">
        <v>0</v>
      </c>
      <c r="I17454" s="1">
        <f t="shared" si="1088"/>
        <v>0</v>
      </c>
      <c r="J17454" s="1">
        <f t="shared" si="1089"/>
        <v>0</v>
      </c>
      <c r="K17454">
        <f t="shared" si="1090"/>
        <v>0</v>
      </c>
      <c r="L17454">
        <f t="shared" si="1091"/>
        <v>0</v>
      </c>
    </row>
    <row r="17455" spans="1:12" x14ac:dyDescent="0.25">
      <c r="A17455" t="s">
        <v>34759</v>
      </c>
      <c r="B17455" t="s">
        <v>34760</v>
      </c>
      <c r="C17455" s="1">
        <v>0</v>
      </c>
      <c r="D17455">
        <v>0</v>
      </c>
      <c r="E17455">
        <v>0</v>
      </c>
      <c r="F17455" s="1">
        <v>0</v>
      </c>
      <c r="G17455">
        <v>0</v>
      </c>
      <c r="H17455">
        <v>0</v>
      </c>
      <c r="I17455" s="1">
        <f t="shared" si="1088"/>
        <v>0</v>
      </c>
      <c r="J17455" s="1">
        <f t="shared" si="1089"/>
        <v>0</v>
      </c>
      <c r="K17455">
        <f t="shared" si="1090"/>
        <v>0</v>
      </c>
      <c r="L17455">
        <f t="shared" si="1091"/>
        <v>0</v>
      </c>
    </row>
    <row r="17456" spans="1:12" x14ac:dyDescent="0.25">
      <c r="A17456" t="s">
        <v>34761</v>
      </c>
      <c r="B17456" t="s">
        <v>34762</v>
      </c>
      <c r="C17456" s="1">
        <v>0</v>
      </c>
      <c r="D17456">
        <v>0</v>
      </c>
      <c r="E17456">
        <v>0</v>
      </c>
      <c r="F17456" s="1">
        <v>0</v>
      </c>
      <c r="G17456">
        <v>0</v>
      </c>
      <c r="H17456">
        <v>0</v>
      </c>
      <c r="I17456" s="1">
        <f t="shared" si="1088"/>
        <v>0</v>
      </c>
      <c r="J17456" s="1">
        <f t="shared" si="1089"/>
        <v>0</v>
      </c>
      <c r="K17456">
        <f t="shared" si="1090"/>
        <v>0</v>
      </c>
      <c r="L17456">
        <f t="shared" si="1091"/>
        <v>0</v>
      </c>
    </row>
    <row r="17457" spans="1:12" x14ac:dyDescent="0.25">
      <c r="A17457" t="s">
        <v>34763</v>
      </c>
      <c r="B17457" t="s">
        <v>34764</v>
      </c>
      <c r="C17457" s="1">
        <v>0</v>
      </c>
      <c r="D17457">
        <v>0</v>
      </c>
      <c r="E17457">
        <v>0</v>
      </c>
      <c r="F17457" s="1">
        <v>0</v>
      </c>
      <c r="G17457">
        <v>0</v>
      </c>
      <c r="H17457">
        <v>0</v>
      </c>
      <c r="I17457" s="1">
        <f t="shared" si="1088"/>
        <v>0</v>
      </c>
      <c r="J17457" s="1">
        <f t="shared" si="1089"/>
        <v>0</v>
      </c>
      <c r="K17457">
        <f t="shared" si="1090"/>
        <v>0</v>
      </c>
      <c r="L17457">
        <f t="shared" si="1091"/>
        <v>0</v>
      </c>
    </row>
    <row r="17458" spans="1:12" x14ac:dyDescent="0.25">
      <c r="A17458" t="s">
        <v>34765</v>
      </c>
      <c r="B17458" t="s">
        <v>34766</v>
      </c>
      <c r="C17458" s="1">
        <v>0</v>
      </c>
      <c r="D17458">
        <v>0</v>
      </c>
      <c r="E17458">
        <v>0</v>
      </c>
      <c r="F17458" s="1">
        <v>0</v>
      </c>
      <c r="G17458">
        <v>0</v>
      </c>
      <c r="H17458">
        <v>0</v>
      </c>
      <c r="I17458" s="1">
        <f t="shared" si="1088"/>
        <v>0</v>
      </c>
      <c r="J17458" s="1">
        <f t="shared" si="1089"/>
        <v>0</v>
      </c>
      <c r="K17458">
        <f t="shared" si="1090"/>
        <v>0</v>
      </c>
      <c r="L17458">
        <f t="shared" si="1091"/>
        <v>0</v>
      </c>
    </row>
    <row r="17459" spans="1:12" x14ac:dyDescent="0.25">
      <c r="A17459" t="s">
        <v>34767</v>
      </c>
      <c r="B17459" t="s">
        <v>34768</v>
      </c>
      <c r="C17459" s="1">
        <v>0</v>
      </c>
      <c r="D17459">
        <v>0</v>
      </c>
      <c r="E17459">
        <v>0</v>
      </c>
      <c r="F17459" s="1">
        <v>0</v>
      </c>
      <c r="G17459">
        <v>0</v>
      </c>
      <c r="H17459">
        <v>0</v>
      </c>
      <c r="I17459" s="1">
        <f t="shared" si="1088"/>
        <v>0</v>
      </c>
      <c r="J17459" s="1">
        <f t="shared" si="1089"/>
        <v>0</v>
      </c>
      <c r="K17459">
        <f t="shared" si="1090"/>
        <v>0</v>
      </c>
      <c r="L17459">
        <f t="shared" si="1091"/>
        <v>0</v>
      </c>
    </row>
    <row r="17460" spans="1:12" x14ac:dyDescent="0.25">
      <c r="A17460" t="s">
        <v>34769</v>
      </c>
      <c r="B17460" t="s">
        <v>34770</v>
      </c>
      <c r="C17460" s="1">
        <v>0</v>
      </c>
      <c r="D17460">
        <v>0</v>
      </c>
      <c r="E17460">
        <v>0</v>
      </c>
      <c r="F17460" s="1">
        <v>0.1</v>
      </c>
      <c r="G17460">
        <v>0.1</v>
      </c>
      <c r="H17460">
        <v>0.1</v>
      </c>
      <c r="I17460" s="1">
        <f t="shared" si="1088"/>
        <v>0</v>
      </c>
      <c r="J17460" s="1">
        <f t="shared" si="1089"/>
        <v>4.1392685158225077E-2</v>
      </c>
      <c r="K17460">
        <f t="shared" si="1090"/>
        <v>0</v>
      </c>
      <c r="L17460">
        <f t="shared" si="1091"/>
        <v>4.1392685158225077E-2</v>
      </c>
    </row>
    <row r="17461" spans="1:12" x14ac:dyDescent="0.25">
      <c r="A17461" t="s">
        <v>34771</v>
      </c>
      <c r="B17461" t="s">
        <v>34772</v>
      </c>
      <c r="C17461" s="1">
        <v>0</v>
      </c>
      <c r="D17461">
        <v>0</v>
      </c>
      <c r="E17461">
        <v>0</v>
      </c>
      <c r="F17461" s="1">
        <v>0</v>
      </c>
      <c r="G17461">
        <v>0</v>
      </c>
      <c r="H17461">
        <v>0</v>
      </c>
      <c r="I17461" s="1">
        <f t="shared" si="1088"/>
        <v>0</v>
      </c>
      <c r="J17461" s="1">
        <f t="shared" si="1089"/>
        <v>0</v>
      </c>
      <c r="K17461">
        <f t="shared" si="1090"/>
        <v>0</v>
      </c>
      <c r="L17461">
        <f t="shared" si="1091"/>
        <v>0</v>
      </c>
    </row>
    <row r="17462" spans="1:12" x14ac:dyDescent="0.25">
      <c r="A17462" t="s">
        <v>34773</v>
      </c>
      <c r="B17462" t="s">
        <v>34774</v>
      </c>
      <c r="C17462" s="1">
        <v>0</v>
      </c>
      <c r="D17462">
        <v>0</v>
      </c>
      <c r="E17462">
        <v>0</v>
      </c>
      <c r="F17462" s="1">
        <v>0</v>
      </c>
      <c r="G17462">
        <v>0</v>
      </c>
      <c r="H17462">
        <v>0</v>
      </c>
      <c r="I17462" s="1">
        <f t="shared" si="1088"/>
        <v>0</v>
      </c>
      <c r="J17462" s="1">
        <f t="shared" si="1089"/>
        <v>0</v>
      </c>
      <c r="K17462">
        <f t="shared" si="1090"/>
        <v>0</v>
      </c>
      <c r="L17462">
        <f t="shared" si="1091"/>
        <v>0</v>
      </c>
    </row>
    <row r="17463" spans="1:12" x14ac:dyDescent="0.25">
      <c r="A17463" t="s">
        <v>34775</v>
      </c>
      <c r="B17463" t="s">
        <v>34776</v>
      </c>
      <c r="C17463" s="1">
        <v>0</v>
      </c>
      <c r="D17463">
        <v>0</v>
      </c>
      <c r="E17463">
        <v>0</v>
      </c>
      <c r="F17463" s="1">
        <v>0.5</v>
      </c>
      <c r="G17463">
        <v>0.7</v>
      </c>
      <c r="H17463">
        <v>0.7</v>
      </c>
      <c r="I17463" s="1">
        <f t="shared" si="1088"/>
        <v>0</v>
      </c>
      <c r="J17463" s="1">
        <f t="shared" si="1089"/>
        <v>0.17609125905568124</v>
      </c>
      <c r="K17463">
        <f t="shared" si="1090"/>
        <v>0</v>
      </c>
      <c r="L17463">
        <f t="shared" si="1091"/>
        <v>0.23044892137827391</v>
      </c>
    </row>
    <row r="17464" spans="1:12" x14ac:dyDescent="0.25">
      <c r="A17464" t="s">
        <v>34777</v>
      </c>
      <c r="B17464" t="s">
        <v>34778</v>
      </c>
      <c r="C17464" s="1">
        <v>0</v>
      </c>
      <c r="D17464">
        <v>0</v>
      </c>
      <c r="E17464">
        <v>0</v>
      </c>
      <c r="F17464" s="1">
        <v>0</v>
      </c>
      <c r="G17464">
        <v>0</v>
      </c>
      <c r="H17464">
        <v>0</v>
      </c>
      <c r="I17464" s="1">
        <f t="shared" si="1088"/>
        <v>0</v>
      </c>
      <c r="J17464" s="1">
        <f t="shared" si="1089"/>
        <v>0</v>
      </c>
      <c r="K17464">
        <f t="shared" si="1090"/>
        <v>0</v>
      </c>
      <c r="L17464">
        <f t="shared" si="1091"/>
        <v>0</v>
      </c>
    </row>
    <row r="17465" spans="1:12" x14ac:dyDescent="0.25">
      <c r="A17465" t="s">
        <v>34779</v>
      </c>
      <c r="B17465" t="s">
        <v>34780</v>
      </c>
      <c r="C17465" s="1">
        <v>0</v>
      </c>
      <c r="D17465">
        <v>0</v>
      </c>
      <c r="E17465">
        <v>0</v>
      </c>
      <c r="F17465" s="1">
        <v>0</v>
      </c>
      <c r="G17465">
        <v>0</v>
      </c>
      <c r="H17465">
        <v>0</v>
      </c>
      <c r="I17465" s="1">
        <f t="shared" si="1088"/>
        <v>0</v>
      </c>
      <c r="J17465" s="1">
        <f t="shared" si="1089"/>
        <v>0</v>
      </c>
      <c r="K17465">
        <f t="shared" si="1090"/>
        <v>0</v>
      </c>
      <c r="L17465">
        <f t="shared" si="1091"/>
        <v>0</v>
      </c>
    </row>
    <row r="17466" spans="1:12" x14ac:dyDescent="0.25">
      <c r="A17466" t="s">
        <v>34781</v>
      </c>
      <c r="B17466" t="s">
        <v>34782</v>
      </c>
      <c r="C17466" s="1">
        <v>0</v>
      </c>
      <c r="D17466">
        <v>0</v>
      </c>
      <c r="E17466">
        <v>0</v>
      </c>
      <c r="F17466" s="1">
        <v>0</v>
      </c>
      <c r="G17466">
        <v>0</v>
      </c>
      <c r="H17466">
        <v>0</v>
      </c>
      <c r="I17466" s="1">
        <f t="shared" si="1088"/>
        <v>0</v>
      </c>
      <c r="J17466" s="1">
        <f t="shared" si="1089"/>
        <v>0</v>
      </c>
      <c r="K17466">
        <f t="shared" si="1090"/>
        <v>0</v>
      </c>
      <c r="L17466">
        <f t="shared" si="1091"/>
        <v>0</v>
      </c>
    </row>
    <row r="17467" spans="1:12" x14ac:dyDescent="0.25">
      <c r="A17467" t="s">
        <v>34783</v>
      </c>
      <c r="B17467" t="s">
        <v>34784</v>
      </c>
      <c r="C17467" s="1">
        <v>0</v>
      </c>
      <c r="D17467">
        <v>0</v>
      </c>
      <c r="E17467">
        <v>0</v>
      </c>
      <c r="F17467" s="1">
        <v>0</v>
      </c>
      <c r="G17467">
        <v>0</v>
      </c>
      <c r="H17467">
        <v>0</v>
      </c>
      <c r="I17467" s="1">
        <f t="shared" si="1088"/>
        <v>0</v>
      </c>
      <c r="J17467" s="1">
        <f t="shared" si="1089"/>
        <v>0</v>
      </c>
      <c r="K17467">
        <f t="shared" si="1090"/>
        <v>0</v>
      </c>
      <c r="L17467">
        <f t="shared" si="1091"/>
        <v>0</v>
      </c>
    </row>
    <row r="17468" spans="1:12" x14ac:dyDescent="0.25">
      <c r="A17468" t="s">
        <v>34785</v>
      </c>
      <c r="B17468" t="s">
        <v>34786</v>
      </c>
      <c r="C17468" s="1">
        <v>0</v>
      </c>
      <c r="D17468">
        <v>0</v>
      </c>
      <c r="E17468">
        <v>0</v>
      </c>
      <c r="F17468" s="1">
        <v>0.1</v>
      </c>
      <c r="G17468">
        <v>0.2</v>
      </c>
      <c r="H17468">
        <v>0.1</v>
      </c>
      <c r="I17468" s="1">
        <f t="shared" si="1088"/>
        <v>0</v>
      </c>
      <c r="J17468" s="1">
        <f t="shared" si="1089"/>
        <v>4.1392685158225077E-2</v>
      </c>
      <c r="K17468">
        <f t="shared" si="1090"/>
        <v>0</v>
      </c>
      <c r="L17468">
        <f t="shared" si="1091"/>
        <v>4.1392685158225077E-2</v>
      </c>
    </row>
    <row r="17469" spans="1:12" x14ac:dyDescent="0.25">
      <c r="A17469" t="s">
        <v>34787</v>
      </c>
      <c r="B17469" t="s">
        <v>34788</v>
      </c>
      <c r="C17469" s="1">
        <v>0</v>
      </c>
      <c r="D17469">
        <v>0</v>
      </c>
      <c r="E17469">
        <v>0</v>
      </c>
      <c r="F17469" s="1">
        <v>0.1</v>
      </c>
      <c r="G17469">
        <v>0.1</v>
      </c>
      <c r="H17469">
        <v>0.1</v>
      </c>
      <c r="I17469" s="1">
        <f t="shared" si="1088"/>
        <v>0</v>
      </c>
      <c r="J17469" s="1">
        <f t="shared" si="1089"/>
        <v>4.1392685158225077E-2</v>
      </c>
      <c r="K17469">
        <f t="shared" si="1090"/>
        <v>0</v>
      </c>
      <c r="L17469">
        <f t="shared" si="1091"/>
        <v>4.1392685158225077E-2</v>
      </c>
    </row>
    <row r="17470" spans="1:12" x14ac:dyDescent="0.25">
      <c r="A17470" t="s">
        <v>34789</v>
      </c>
      <c r="B17470" t="s">
        <v>34790</v>
      </c>
      <c r="C17470" s="1">
        <v>0</v>
      </c>
      <c r="D17470">
        <v>0</v>
      </c>
      <c r="E17470">
        <v>0</v>
      </c>
      <c r="F17470" s="1">
        <v>0</v>
      </c>
      <c r="G17470">
        <v>0</v>
      </c>
      <c r="H17470">
        <v>0</v>
      </c>
      <c r="I17470" s="1">
        <f t="shared" si="1088"/>
        <v>0</v>
      </c>
      <c r="J17470" s="1">
        <f t="shared" si="1089"/>
        <v>0</v>
      </c>
      <c r="K17470">
        <f t="shared" si="1090"/>
        <v>0</v>
      </c>
      <c r="L17470">
        <f t="shared" si="1091"/>
        <v>0</v>
      </c>
    </row>
    <row r="17471" spans="1:12" x14ac:dyDescent="0.25">
      <c r="A17471" t="s">
        <v>34791</v>
      </c>
      <c r="B17471" t="s">
        <v>34792</v>
      </c>
      <c r="C17471" s="1">
        <v>0</v>
      </c>
      <c r="D17471">
        <v>0</v>
      </c>
      <c r="E17471">
        <v>0</v>
      </c>
      <c r="F17471" s="1">
        <v>0</v>
      </c>
      <c r="G17471">
        <v>0</v>
      </c>
      <c r="H17471">
        <v>0</v>
      </c>
      <c r="I17471" s="1">
        <f t="shared" si="1088"/>
        <v>0</v>
      </c>
      <c r="J17471" s="1">
        <f t="shared" si="1089"/>
        <v>0</v>
      </c>
      <c r="K17471">
        <f t="shared" si="1090"/>
        <v>0</v>
      </c>
      <c r="L17471">
        <f t="shared" si="1091"/>
        <v>0</v>
      </c>
    </row>
    <row r="17472" spans="1:12" x14ac:dyDescent="0.25">
      <c r="A17472" t="s">
        <v>34793</v>
      </c>
      <c r="B17472" t="s">
        <v>34794</v>
      </c>
      <c r="C17472" s="1">
        <v>0</v>
      </c>
      <c r="D17472">
        <v>0</v>
      </c>
      <c r="E17472">
        <v>0</v>
      </c>
      <c r="F17472" s="1">
        <v>0</v>
      </c>
      <c r="G17472">
        <v>0</v>
      </c>
      <c r="H17472">
        <v>0</v>
      </c>
      <c r="I17472" s="1">
        <f t="shared" si="1088"/>
        <v>0</v>
      </c>
      <c r="J17472" s="1">
        <f t="shared" si="1089"/>
        <v>0</v>
      </c>
      <c r="K17472">
        <f t="shared" si="1090"/>
        <v>0</v>
      </c>
      <c r="L17472">
        <f t="shared" si="1091"/>
        <v>0</v>
      </c>
    </row>
    <row r="17473" spans="1:12" x14ac:dyDescent="0.25">
      <c r="A17473" t="s">
        <v>34795</v>
      </c>
      <c r="B17473" t="s">
        <v>34796</v>
      </c>
      <c r="C17473" s="1">
        <v>0</v>
      </c>
      <c r="D17473">
        <v>0</v>
      </c>
      <c r="E17473">
        <v>0</v>
      </c>
      <c r="F17473" s="1">
        <v>0</v>
      </c>
      <c r="G17473">
        <v>0</v>
      </c>
      <c r="H17473">
        <v>0</v>
      </c>
      <c r="I17473" s="1">
        <f t="shared" si="1088"/>
        <v>0</v>
      </c>
      <c r="J17473" s="1">
        <f t="shared" si="1089"/>
        <v>0</v>
      </c>
      <c r="K17473">
        <f t="shared" si="1090"/>
        <v>0</v>
      </c>
      <c r="L17473">
        <f t="shared" si="1091"/>
        <v>0</v>
      </c>
    </row>
    <row r="17474" spans="1:12" x14ac:dyDescent="0.25">
      <c r="A17474" t="s">
        <v>34797</v>
      </c>
      <c r="B17474" t="s">
        <v>34798</v>
      </c>
      <c r="C17474" s="1">
        <v>0</v>
      </c>
      <c r="D17474">
        <v>0</v>
      </c>
      <c r="E17474">
        <v>0</v>
      </c>
      <c r="F17474" s="1">
        <v>0</v>
      </c>
      <c r="G17474">
        <v>0</v>
      </c>
      <c r="H17474">
        <v>0</v>
      </c>
      <c r="I17474" s="1">
        <f t="shared" ref="I17474:I17537" si="1092">LOG10(C17474+1)</f>
        <v>0</v>
      </c>
      <c r="J17474" s="1">
        <f t="shared" ref="J17474:J17537" si="1093">LOG10(F17474+1)</f>
        <v>0</v>
      </c>
      <c r="K17474">
        <f t="shared" si="1090"/>
        <v>0</v>
      </c>
      <c r="L17474">
        <f t="shared" si="1091"/>
        <v>0</v>
      </c>
    </row>
    <row r="17475" spans="1:12" x14ac:dyDescent="0.25">
      <c r="A17475" t="s">
        <v>34799</v>
      </c>
      <c r="B17475" t="s">
        <v>34800</v>
      </c>
      <c r="C17475" s="1">
        <v>0</v>
      </c>
      <c r="D17475">
        <v>0</v>
      </c>
      <c r="E17475">
        <v>0</v>
      </c>
      <c r="F17475" s="1">
        <v>0</v>
      </c>
      <c r="G17475">
        <v>0</v>
      </c>
      <c r="H17475">
        <v>0</v>
      </c>
      <c r="I17475" s="1">
        <f t="shared" si="1092"/>
        <v>0</v>
      </c>
      <c r="J17475" s="1">
        <f t="shared" si="1093"/>
        <v>0</v>
      </c>
      <c r="K17475">
        <f t="shared" ref="K17475:K17538" si="1094">LOG10(E17475+1)</f>
        <v>0</v>
      </c>
      <c r="L17475">
        <f t="shared" ref="L17475:L17538" si="1095">LOG10(H17475+1)</f>
        <v>0</v>
      </c>
    </row>
    <row r="17476" spans="1:12" x14ac:dyDescent="0.25">
      <c r="A17476" t="s">
        <v>34801</v>
      </c>
      <c r="B17476" t="s">
        <v>34802</v>
      </c>
      <c r="C17476" s="1">
        <v>0</v>
      </c>
      <c r="D17476">
        <v>0</v>
      </c>
      <c r="E17476">
        <v>0</v>
      </c>
      <c r="F17476" s="1">
        <v>0</v>
      </c>
      <c r="G17476">
        <v>0</v>
      </c>
      <c r="H17476">
        <v>0</v>
      </c>
      <c r="I17476" s="1">
        <f t="shared" si="1092"/>
        <v>0</v>
      </c>
      <c r="J17476" s="1">
        <f t="shared" si="1093"/>
        <v>0</v>
      </c>
      <c r="K17476">
        <f t="shared" si="1094"/>
        <v>0</v>
      </c>
      <c r="L17476">
        <f t="shared" si="1095"/>
        <v>0</v>
      </c>
    </row>
    <row r="17477" spans="1:12" x14ac:dyDescent="0.25">
      <c r="A17477" t="s">
        <v>34803</v>
      </c>
      <c r="B17477" t="s">
        <v>34804</v>
      </c>
      <c r="C17477" s="1">
        <v>0</v>
      </c>
      <c r="D17477">
        <v>0</v>
      </c>
      <c r="E17477">
        <v>0</v>
      </c>
      <c r="F17477" s="1">
        <v>0</v>
      </c>
      <c r="G17477">
        <v>0</v>
      </c>
      <c r="H17477">
        <v>0</v>
      </c>
      <c r="I17477" s="1">
        <f t="shared" si="1092"/>
        <v>0</v>
      </c>
      <c r="J17477" s="1">
        <f t="shared" si="1093"/>
        <v>0</v>
      </c>
      <c r="K17477">
        <f t="shared" si="1094"/>
        <v>0</v>
      </c>
      <c r="L17477">
        <f t="shared" si="1095"/>
        <v>0</v>
      </c>
    </row>
    <row r="17478" spans="1:12" x14ac:dyDescent="0.25">
      <c r="A17478" t="s">
        <v>34805</v>
      </c>
      <c r="B17478" t="s">
        <v>34806</v>
      </c>
      <c r="C17478" s="1">
        <v>0</v>
      </c>
      <c r="D17478">
        <v>0</v>
      </c>
      <c r="E17478">
        <v>0</v>
      </c>
      <c r="F17478" s="1">
        <v>0</v>
      </c>
      <c r="G17478">
        <v>0</v>
      </c>
      <c r="H17478">
        <v>0</v>
      </c>
      <c r="I17478" s="1">
        <f t="shared" si="1092"/>
        <v>0</v>
      </c>
      <c r="J17478" s="1">
        <f t="shared" si="1093"/>
        <v>0</v>
      </c>
      <c r="K17478">
        <f t="shared" si="1094"/>
        <v>0</v>
      </c>
      <c r="L17478">
        <f t="shared" si="1095"/>
        <v>0</v>
      </c>
    </row>
    <row r="17479" spans="1:12" x14ac:dyDescent="0.25">
      <c r="A17479" t="s">
        <v>34807</v>
      </c>
      <c r="B17479" t="s">
        <v>34808</v>
      </c>
      <c r="C17479" s="1">
        <v>0</v>
      </c>
      <c r="D17479">
        <v>0</v>
      </c>
      <c r="E17479">
        <v>0</v>
      </c>
      <c r="F17479" s="1">
        <v>0</v>
      </c>
      <c r="G17479">
        <v>0</v>
      </c>
      <c r="H17479">
        <v>0</v>
      </c>
      <c r="I17479" s="1">
        <f t="shared" si="1092"/>
        <v>0</v>
      </c>
      <c r="J17479" s="1">
        <f t="shared" si="1093"/>
        <v>0</v>
      </c>
      <c r="K17479">
        <f t="shared" si="1094"/>
        <v>0</v>
      </c>
      <c r="L17479">
        <f t="shared" si="1095"/>
        <v>0</v>
      </c>
    </row>
    <row r="17480" spans="1:12" x14ac:dyDescent="0.25">
      <c r="A17480" t="s">
        <v>34809</v>
      </c>
      <c r="B17480" t="s">
        <v>34810</v>
      </c>
      <c r="C17480" s="1">
        <v>0</v>
      </c>
      <c r="D17480">
        <v>0</v>
      </c>
      <c r="E17480">
        <v>0.1</v>
      </c>
      <c r="F17480" s="1">
        <v>0.1</v>
      </c>
      <c r="G17480">
        <v>0.1</v>
      </c>
      <c r="H17480">
        <v>0.1</v>
      </c>
      <c r="I17480" s="1">
        <f t="shared" si="1092"/>
        <v>0</v>
      </c>
      <c r="J17480" s="1">
        <f t="shared" si="1093"/>
        <v>4.1392685158225077E-2</v>
      </c>
      <c r="K17480">
        <f t="shared" si="1094"/>
        <v>4.1392685158225077E-2</v>
      </c>
      <c r="L17480">
        <f t="shared" si="1095"/>
        <v>4.1392685158225077E-2</v>
      </c>
    </row>
    <row r="17481" spans="1:12" x14ac:dyDescent="0.25">
      <c r="A17481" t="s">
        <v>34811</v>
      </c>
      <c r="B17481" t="s">
        <v>34812</v>
      </c>
      <c r="C17481" s="1">
        <v>0</v>
      </c>
      <c r="D17481">
        <v>0</v>
      </c>
      <c r="E17481">
        <v>0</v>
      </c>
      <c r="F17481" s="1">
        <v>0</v>
      </c>
      <c r="G17481">
        <v>0</v>
      </c>
      <c r="H17481">
        <v>0</v>
      </c>
      <c r="I17481" s="1">
        <f t="shared" si="1092"/>
        <v>0</v>
      </c>
      <c r="J17481" s="1">
        <f t="shared" si="1093"/>
        <v>0</v>
      </c>
      <c r="K17481">
        <f t="shared" si="1094"/>
        <v>0</v>
      </c>
      <c r="L17481">
        <f t="shared" si="1095"/>
        <v>0</v>
      </c>
    </row>
    <row r="17482" spans="1:12" x14ac:dyDescent="0.25">
      <c r="A17482" t="s">
        <v>34813</v>
      </c>
      <c r="B17482" t="s">
        <v>34814</v>
      </c>
      <c r="C17482" s="1">
        <v>0</v>
      </c>
      <c r="D17482">
        <v>0</v>
      </c>
      <c r="E17482">
        <v>0</v>
      </c>
      <c r="F17482" s="1">
        <v>0</v>
      </c>
      <c r="G17482">
        <v>0</v>
      </c>
      <c r="H17482">
        <v>0</v>
      </c>
      <c r="I17482" s="1">
        <f t="shared" si="1092"/>
        <v>0</v>
      </c>
      <c r="J17482" s="1">
        <f t="shared" si="1093"/>
        <v>0</v>
      </c>
      <c r="K17482">
        <f t="shared" si="1094"/>
        <v>0</v>
      </c>
      <c r="L17482">
        <f t="shared" si="1095"/>
        <v>0</v>
      </c>
    </row>
    <row r="17483" spans="1:12" x14ac:dyDescent="0.25">
      <c r="A17483" t="s">
        <v>34815</v>
      </c>
      <c r="B17483" t="s">
        <v>34816</v>
      </c>
      <c r="C17483" s="1">
        <v>0</v>
      </c>
      <c r="D17483">
        <v>0</v>
      </c>
      <c r="E17483">
        <v>0</v>
      </c>
      <c r="F17483" s="1">
        <v>0</v>
      </c>
      <c r="G17483">
        <v>0</v>
      </c>
      <c r="H17483">
        <v>0</v>
      </c>
      <c r="I17483" s="1">
        <f t="shared" si="1092"/>
        <v>0</v>
      </c>
      <c r="J17483" s="1">
        <f t="shared" si="1093"/>
        <v>0</v>
      </c>
      <c r="K17483">
        <f t="shared" si="1094"/>
        <v>0</v>
      </c>
      <c r="L17483">
        <f t="shared" si="1095"/>
        <v>0</v>
      </c>
    </row>
    <row r="17484" spans="1:12" x14ac:dyDescent="0.25">
      <c r="A17484" t="s">
        <v>34817</v>
      </c>
      <c r="B17484" t="s">
        <v>34818</v>
      </c>
      <c r="C17484" s="1">
        <v>0</v>
      </c>
      <c r="D17484">
        <v>0</v>
      </c>
      <c r="E17484">
        <v>0</v>
      </c>
      <c r="F17484" s="1">
        <v>0</v>
      </c>
      <c r="G17484">
        <v>0</v>
      </c>
      <c r="H17484">
        <v>0</v>
      </c>
      <c r="I17484" s="1">
        <f t="shared" si="1092"/>
        <v>0</v>
      </c>
      <c r="J17484" s="1">
        <f t="shared" si="1093"/>
        <v>0</v>
      </c>
      <c r="K17484">
        <f t="shared" si="1094"/>
        <v>0</v>
      </c>
      <c r="L17484">
        <f t="shared" si="1095"/>
        <v>0</v>
      </c>
    </row>
    <row r="17485" spans="1:12" x14ac:dyDescent="0.25">
      <c r="A17485" t="s">
        <v>34819</v>
      </c>
      <c r="B17485" t="s">
        <v>34820</v>
      </c>
      <c r="C17485" s="1">
        <v>0</v>
      </c>
      <c r="D17485">
        <v>0</v>
      </c>
      <c r="E17485">
        <v>0</v>
      </c>
      <c r="F17485" s="1">
        <v>0</v>
      </c>
      <c r="G17485">
        <v>0</v>
      </c>
      <c r="H17485">
        <v>0</v>
      </c>
      <c r="I17485" s="1">
        <f t="shared" si="1092"/>
        <v>0</v>
      </c>
      <c r="J17485" s="1">
        <f t="shared" si="1093"/>
        <v>0</v>
      </c>
      <c r="K17485">
        <f t="shared" si="1094"/>
        <v>0</v>
      </c>
      <c r="L17485">
        <f t="shared" si="1095"/>
        <v>0</v>
      </c>
    </row>
    <row r="17486" spans="1:12" x14ac:dyDescent="0.25">
      <c r="A17486" t="s">
        <v>34821</v>
      </c>
      <c r="B17486" t="s">
        <v>34822</v>
      </c>
      <c r="C17486" s="1">
        <v>0</v>
      </c>
      <c r="D17486">
        <v>0</v>
      </c>
      <c r="E17486">
        <v>0</v>
      </c>
      <c r="F17486" s="1">
        <v>0</v>
      </c>
      <c r="G17486">
        <v>0</v>
      </c>
      <c r="H17486">
        <v>0</v>
      </c>
      <c r="I17486" s="1">
        <f t="shared" si="1092"/>
        <v>0</v>
      </c>
      <c r="J17486" s="1">
        <f t="shared" si="1093"/>
        <v>0</v>
      </c>
      <c r="K17486">
        <f t="shared" si="1094"/>
        <v>0</v>
      </c>
      <c r="L17486">
        <f t="shared" si="1095"/>
        <v>0</v>
      </c>
    </row>
    <row r="17487" spans="1:12" x14ac:dyDescent="0.25">
      <c r="A17487" t="s">
        <v>34823</v>
      </c>
      <c r="B17487" t="s">
        <v>34824</v>
      </c>
      <c r="C17487" s="1">
        <v>0</v>
      </c>
      <c r="D17487">
        <v>0</v>
      </c>
      <c r="E17487">
        <v>0</v>
      </c>
      <c r="F17487" s="1">
        <v>0</v>
      </c>
      <c r="G17487">
        <v>0</v>
      </c>
      <c r="H17487">
        <v>0</v>
      </c>
      <c r="I17487" s="1">
        <f t="shared" si="1092"/>
        <v>0</v>
      </c>
      <c r="J17487" s="1">
        <f t="shared" si="1093"/>
        <v>0</v>
      </c>
      <c r="K17487">
        <f t="shared" si="1094"/>
        <v>0</v>
      </c>
      <c r="L17487">
        <f t="shared" si="1095"/>
        <v>0</v>
      </c>
    </row>
    <row r="17488" spans="1:12" x14ac:dyDescent="0.25">
      <c r="A17488" t="s">
        <v>34825</v>
      </c>
      <c r="B17488" t="s">
        <v>34826</v>
      </c>
      <c r="C17488" s="1">
        <v>0</v>
      </c>
      <c r="D17488">
        <v>0</v>
      </c>
      <c r="E17488">
        <v>0</v>
      </c>
      <c r="F17488" s="1">
        <v>0.3</v>
      </c>
      <c r="G17488">
        <v>0.3</v>
      </c>
      <c r="H17488">
        <v>0.3</v>
      </c>
      <c r="I17488" s="1">
        <f t="shared" si="1092"/>
        <v>0</v>
      </c>
      <c r="J17488" s="1">
        <f t="shared" si="1093"/>
        <v>0.11394335230683679</v>
      </c>
      <c r="K17488">
        <f t="shared" si="1094"/>
        <v>0</v>
      </c>
      <c r="L17488">
        <f t="shared" si="1095"/>
        <v>0.11394335230683679</v>
      </c>
    </row>
    <row r="17489" spans="1:12" x14ac:dyDescent="0.25">
      <c r="A17489" t="s">
        <v>34827</v>
      </c>
      <c r="B17489" t="s">
        <v>34828</v>
      </c>
      <c r="C17489" s="1">
        <v>0</v>
      </c>
      <c r="D17489">
        <v>0</v>
      </c>
      <c r="E17489">
        <v>0</v>
      </c>
      <c r="F17489" s="1">
        <v>0.1</v>
      </c>
      <c r="G17489">
        <v>0.1</v>
      </c>
      <c r="H17489">
        <v>0.1</v>
      </c>
      <c r="I17489" s="1">
        <f t="shared" si="1092"/>
        <v>0</v>
      </c>
      <c r="J17489" s="1">
        <f t="shared" si="1093"/>
        <v>4.1392685158225077E-2</v>
      </c>
      <c r="K17489">
        <f t="shared" si="1094"/>
        <v>0</v>
      </c>
      <c r="L17489">
        <f t="shared" si="1095"/>
        <v>4.1392685158225077E-2</v>
      </c>
    </row>
    <row r="17490" spans="1:12" x14ac:dyDescent="0.25">
      <c r="A17490" t="s">
        <v>34829</v>
      </c>
      <c r="B17490" t="s">
        <v>34830</v>
      </c>
      <c r="C17490" s="1">
        <v>0</v>
      </c>
      <c r="D17490">
        <v>0</v>
      </c>
      <c r="E17490">
        <v>0</v>
      </c>
      <c r="F17490" s="1">
        <v>0</v>
      </c>
      <c r="G17490">
        <v>0</v>
      </c>
      <c r="H17490">
        <v>0</v>
      </c>
      <c r="I17490" s="1">
        <f t="shared" si="1092"/>
        <v>0</v>
      </c>
      <c r="J17490" s="1">
        <f t="shared" si="1093"/>
        <v>0</v>
      </c>
      <c r="K17490">
        <f t="shared" si="1094"/>
        <v>0</v>
      </c>
      <c r="L17490">
        <f t="shared" si="1095"/>
        <v>0</v>
      </c>
    </row>
    <row r="17491" spans="1:12" x14ac:dyDescent="0.25">
      <c r="A17491" t="s">
        <v>34831</v>
      </c>
      <c r="B17491" t="s">
        <v>34832</v>
      </c>
      <c r="C17491" s="1">
        <v>0</v>
      </c>
      <c r="D17491">
        <v>0</v>
      </c>
      <c r="E17491">
        <v>0</v>
      </c>
      <c r="F17491" s="1">
        <v>0</v>
      </c>
      <c r="G17491">
        <v>0</v>
      </c>
      <c r="H17491">
        <v>0</v>
      </c>
      <c r="I17491" s="1">
        <f t="shared" si="1092"/>
        <v>0</v>
      </c>
      <c r="J17491" s="1">
        <f t="shared" si="1093"/>
        <v>0</v>
      </c>
      <c r="K17491">
        <f t="shared" si="1094"/>
        <v>0</v>
      </c>
      <c r="L17491">
        <f t="shared" si="1095"/>
        <v>0</v>
      </c>
    </row>
    <row r="17492" spans="1:12" x14ac:dyDescent="0.25">
      <c r="A17492" t="s">
        <v>34833</v>
      </c>
      <c r="B17492" t="s">
        <v>34834</v>
      </c>
      <c r="C17492" s="1">
        <v>0</v>
      </c>
      <c r="D17492">
        <v>0</v>
      </c>
      <c r="E17492">
        <v>0</v>
      </c>
      <c r="F17492" s="1">
        <v>0</v>
      </c>
      <c r="G17492">
        <v>0</v>
      </c>
      <c r="H17492">
        <v>0</v>
      </c>
      <c r="I17492" s="1">
        <f t="shared" si="1092"/>
        <v>0</v>
      </c>
      <c r="J17492" s="1">
        <f t="shared" si="1093"/>
        <v>0</v>
      </c>
      <c r="K17492">
        <f t="shared" si="1094"/>
        <v>0</v>
      </c>
      <c r="L17492">
        <f t="shared" si="1095"/>
        <v>0</v>
      </c>
    </row>
    <row r="17493" spans="1:12" x14ac:dyDescent="0.25">
      <c r="A17493" t="s">
        <v>34835</v>
      </c>
      <c r="B17493" t="s">
        <v>34836</v>
      </c>
      <c r="C17493" s="1">
        <v>0</v>
      </c>
      <c r="D17493">
        <v>0</v>
      </c>
      <c r="E17493">
        <v>0</v>
      </c>
      <c r="F17493" s="1">
        <v>0</v>
      </c>
      <c r="G17493">
        <v>0</v>
      </c>
      <c r="H17493">
        <v>0</v>
      </c>
      <c r="I17493" s="1">
        <f t="shared" si="1092"/>
        <v>0</v>
      </c>
      <c r="J17493" s="1">
        <f t="shared" si="1093"/>
        <v>0</v>
      </c>
      <c r="K17493">
        <f t="shared" si="1094"/>
        <v>0</v>
      </c>
      <c r="L17493">
        <f t="shared" si="1095"/>
        <v>0</v>
      </c>
    </row>
    <row r="17494" spans="1:12" x14ac:dyDescent="0.25">
      <c r="A17494" t="s">
        <v>34837</v>
      </c>
      <c r="B17494" t="s">
        <v>34838</v>
      </c>
      <c r="C17494" s="1">
        <v>0</v>
      </c>
      <c r="D17494">
        <v>0</v>
      </c>
      <c r="E17494">
        <v>0</v>
      </c>
      <c r="F17494" s="1">
        <v>0</v>
      </c>
      <c r="G17494">
        <v>0</v>
      </c>
      <c r="H17494">
        <v>0</v>
      </c>
      <c r="I17494" s="1">
        <f t="shared" si="1092"/>
        <v>0</v>
      </c>
      <c r="J17494" s="1">
        <f t="shared" si="1093"/>
        <v>0</v>
      </c>
      <c r="K17494">
        <f t="shared" si="1094"/>
        <v>0</v>
      </c>
      <c r="L17494">
        <f t="shared" si="1095"/>
        <v>0</v>
      </c>
    </row>
    <row r="17495" spans="1:12" x14ac:dyDescent="0.25">
      <c r="A17495" t="s">
        <v>34839</v>
      </c>
      <c r="B17495" t="s">
        <v>34840</v>
      </c>
      <c r="C17495" s="1">
        <v>0</v>
      </c>
      <c r="D17495">
        <v>0</v>
      </c>
      <c r="E17495">
        <v>0</v>
      </c>
      <c r="F17495" s="1">
        <v>0</v>
      </c>
      <c r="G17495">
        <v>0</v>
      </c>
      <c r="H17495">
        <v>0</v>
      </c>
      <c r="I17495" s="1">
        <f t="shared" si="1092"/>
        <v>0</v>
      </c>
      <c r="J17495" s="1">
        <f t="shared" si="1093"/>
        <v>0</v>
      </c>
      <c r="K17495">
        <f t="shared" si="1094"/>
        <v>0</v>
      </c>
      <c r="L17495">
        <f t="shared" si="1095"/>
        <v>0</v>
      </c>
    </row>
    <row r="17496" spans="1:12" x14ac:dyDescent="0.25">
      <c r="A17496" t="s">
        <v>34841</v>
      </c>
      <c r="B17496" t="s">
        <v>34842</v>
      </c>
      <c r="C17496" s="1">
        <v>0</v>
      </c>
      <c r="D17496">
        <v>0</v>
      </c>
      <c r="E17496">
        <v>0</v>
      </c>
      <c r="F17496" s="1">
        <v>0</v>
      </c>
      <c r="G17496">
        <v>0</v>
      </c>
      <c r="H17496">
        <v>0</v>
      </c>
      <c r="I17496" s="1">
        <f t="shared" si="1092"/>
        <v>0</v>
      </c>
      <c r="J17496" s="1">
        <f t="shared" si="1093"/>
        <v>0</v>
      </c>
      <c r="K17496">
        <f t="shared" si="1094"/>
        <v>0</v>
      </c>
      <c r="L17496">
        <f t="shared" si="1095"/>
        <v>0</v>
      </c>
    </row>
    <row r="17497" spans="1:12" x14ac:dyDescent="0.25">
      <c r="A17497" t="s">
        <v>34843</v>
      </c>
      <c r="B17497" t="s">
        <v>34844</v>
      </c>
      <c r="C17497" s="1">
        <v>0</v>
      </c>
      <c r="D17497">
        <v>0</v>
      </c>
      <c r="E17497">
        <v>0</v>
      </c>
      <c r="F17497" s="1">
        <v>0</v>
      </c>
      <c r="G17497">
        <v>0</v>
      </c>
      <c r="H17497">
        <v>0</v>
      </c>
      <c r="I17497" s="1">
        <f t="shared" si="1092"/>
        <v>0</v>
      </c>
      <c r="J17497" s="1">
        <f t="shared" si="1093"/>
        <v>0</v>
      </c>
      <c r="K17497">
        <f t="shared" si="1094"/>
        <v>0</v>
      </c>
      <c r="L17497">
        <f t="shared" si="1095"/>
        <v>0</v>
      </c>
    </row>
    <row r="17498" spans="1:12" x14ac:dyDescent="0.25">
      <c r="A17498" t="s">
        <v>34845</v>
      </c>
      <c r="B17498" t="s">
        <v>34846</v>
      </c>
      <c r="C17498" s="1">
        <v>0</v>
      </c>
      <c r="D17498">
        <v>0</v>
      </c>
      <c r="E17498">
        <v>0</v>
      </c>
      <c r="F17498" s="1">
        <v>0</v>
      </c>
      <c r="G17498">
        <v>0</v>
      </c>
      <c r="H17498">
        <v>0</v>
      </c>
      <c r="I17498" s="1">
        <f t="shared" si="1092"/>
        <v>0</v>
      </c>
      <c r="J17498" s="1">
        <f t="shared" si="1093"/>
        <v>0</v>
      </c>
      <c r="K17498">
        <f t="shared" si="1094"/>
        <v>0</v>
      </c>
      <c r="L17498">
        <f t="shared" si="1095"/>
        <v>0</v>
      </c>
    </row>
    <row r="17499" spans="1:12" x14ac:dyDescent="0.25">
      <c r="A17499" t="s">
        <v>34847</v>
      </c>
      <c r="B17499" t="s">
        <v>34848</v>
      </c>
      <c r="C17499" s="1">
        <v>0</v>
      </c>
      <c r="D17499">
        <v>0</v>
      </c>
      <c r="E17499">
        <v>0.1</v>
      </c>
      <c r="F17499" s="1">
        <v>0.1</v>
      </c>
      <c r="G17499">
        <v>0.1</v>
      </c>
      <c r="H17499">
        <v>0.1</v>
      </c>
      <c r="I17499" s="1">
        <f t="shared" si="1092"/>
        <v>0</v>
      </c>
      <c r="J17499" s="1">
        <f t="shared" si="1093"/>
        <v>4.1392685158225077E-2</v>
      </c>
      <c r="K17499">
        <f t="shared" si="1094"/>
        <v>4.1392685158225077E-2</v>
      </c>
      <c r="L17499">
        <f t="shared" si="1095"/>
        <v>4.1392685158225077E-2</v>
      </c>
    </row>
    <row r="17500" spans="1:12" x14ac:dyDescent="0.25">
      <c r="A17500" t="s">
        <v>34849</v>
      </c>
      <c r="B17500" t="s">
        <v>34850</v>
      </c>
      <c r="C17500" s="1">
        <v>0</v>
      </c>
      <c r="D17500">
        <v>0</v>
      </c>
      <c r="E17500">
        <v>0</v>
      </c>
      <c r="F17500" s="1">
        <v>0</v>
      </c>
      <c r="G17500">
        <v>0</v>
      </c>
      <c r="H17500">
        <v>0</v>
      </c>
      <c r="I17500" s="1">
        <f t="shared" si="1092"/>
        <v>0</v>
      </c>
      <c r="J17500" s="1">
        <f t="shared" si="1093"/>
        <v>0</v>
      </c>
      <c r="K17500">
        <f t="shared" si="1094"/>
        <v>0</v>
      </c>
      <c r="L17500">
        <f t="shared" si="1095"/>
        <v>0</v>
      </c>
    </row>
    <row r="17501" spans="1:12" x14ac:dyDescent="0.25">
      <c r="A17501" t="s">
        <v>34851</v>
      </c>
      <c r="B17501" t="s">
        <v>34852</v>
      </c>
      <c r="C17501" s="1">
        <v>0</v>
      </c>
      <c r="D17501">
        <v>0</v>
      </c>
      <c r="E17501">
        <v>0</v>
      </c>
      <c r="F17501" s="1">
        <v>0</v>
      </c>
      <c r="G17501">
        <v>0</v>
      </c>
      <c r="H17501">
        <v>0</v>
      </c>
      <c r="I17501" s="1">
        <f t="shared" si="1092"/>
        <v>0</v>
      </c>
      <c r="J17501" s="1">
        <f t="shared" si="1093"/>
        <v>0</v>
      </c>
      <c r="K17501">
        <f t="shared" si="1094"/>
        <v>0</v>
      </c>
      <c r="L17501">
        <f t="shared" si="1095"/>
        <v>0</v>
      </c>
    </row>
    <row r="17502" spans="1:12" x14ac:dyDescent="0.25">
      <c r="A17502" t="s">
        <v>34853</v>
      </c>
      <c r="B17502" t="s">
        <v>34854</v>
      </c>
      <c r="C17502" s="1">
        <v>0</v>
      </c>
      <c r="D17502">
        <v>0</v>
      </c>
      <c r="E17502">
        <v>0</v>
      </c>
      <c r="F17502" s="1">
        <v>0</v>
      </c>
      <c r="G17502">
        <v>0</v>
      </c>
      <c r="H17502">
        <v>0</v>
      </c>
      <c r="I17502" s="1">
        <f t="shared" si="1092"/>
        <v>0</v>
      </c>
      <c r="J17502" s="1">
        <f t="shared" si="1093"/>
        <v>0</v>
      </c>
      <c r="K17502">
        <f t="shared" si="1094"/>
        <v>0</v>
      </c>
      <c r="L17502">
        <f t="shared" si="1095"/>
        <v>0</v>
      </c>
    </row>
    <row r="17503" spans="1:12" x14ac:dyDescent="0.25">
      <c r="A17503" t="s">
        <v>34855</v>
      </c>
      <c r="B17503" t="s">
        <v>34856</v>
      </c>
      <c r="C17503" s="1">
        <v>0</v>
      </c>
      <c r="D17503">
        <v>0.1</v>
      </c>
      <c r="E17503">
        <v>0.1</v>
      </c>
      <c r="F17503" s="1">
        <v>0.1</v>
      </c>
      <c r="G17503">
        <v>0.2</v>
      </c>
      <c r="H17503">
        <v>0.2</v>
      </c>
      <c r="I17503" s="1">
        <f t="shared" si="1092"/>
        <v>0</v>
      </c>
      <c r="J17503" s="1">
        <f t="shared" si="1093"/>
        <v>4.1392685158225077E-2</v>
      </c>
      <c r="K17503">
        <f t="shared" si="1094"/>
        <v>4.1392685158225077E-2</v>
      </c>
      <c r="L17503">
        <f t="shared" si="1095"/>
        <v>7.9181246047624818E-2</v>
      </c>
    </row>
    <row r="17504" spans="1:12" x14ac:dyDescent="0.25">
      <c r="A17504" t="s">
        <v>34857</v>
      </c>
      <c r="B17504" t="s">
        <v>34858</v>
      </c>
      <c r="C17504" s="1">
        <v>0</v>
      </c>
      <c r="D17504">
        <v>0</v>
      </c>
      <c r="E17504">
        <v>0</v>
      </c>
      <c r="F17504" s="1">
        <v>0</v>
      </c>
      <c r="G17504">
        <v>0</v>
      </c>
      <c r="H17504">
        <v>0</v>
      </c>
      <c r="I17504" s="1">
        <f t="shared" si="1092"/>
        <v>0</v>
      </c>
      <c r="J17504" s="1">
        <f t="shared" si="1093"/>
        <v>0</v>
      </c>
      <c r="K17504">
        <f t="shared" si="1094"/>
        <v>0</v>
      </c>
      <c r="L17504">
        <f t="shared" si="1095"/>
        <v>0</v>
      </c>
    </row>
    <row r="17505" spans="1:12" x14ac:dyDescent="0.25">
      <c r="A17505" t="s">
        <v>34859</v>
      </c>
      <c r="B17505" t="s">
        <v>34860</v>
      </c>
      <c r="C17505" s="1">
        <v>0</v>
      </c>
      <c r="D17505">
        <v>0</v>
      </c>
      <c r="E17505">
        <v>0</v>
      </c>
      <c r="F17505" s="1">
        <v>0</v>
      </c>
      <c r="G17505">
        <v>0.1</v>
      </c>
      <c r="H17505">
        <v>0</v>
      </c>
      <c r="I17505" s="1">
        <f t="shared" si="1092"/>
        <v>0</v>
      </c>
      <c r="J17505" s="1">
        <f t="shared" si="1093"/>
        <v>0</v>
      </c>
      <c r="K17505">
        <f t="shared" si="1094"/>
        <v>0</v>
      </c>
      <c r="L17505">
        <f t="shared" si="1095"/>
        <v>0</v>
      </c>
    </row>
    <row r="17506" spans="1:12" x14ac:dyDescent="0.25">
      <c r="A17506" t="s">
        <v>34861</v>
      </c>
      <c r="B17506" t="s">
        <v>34862</v>
      </c>
      <c r="C17506" s="1">
        <v>0</v>
      </c>
      <c r="D17506">
        <v>0</v>
      </c>
      <c r="E17506">
        <v>0</v>
      </c>
      <c r="F17506" s="1">
        <v>0</v>
      </c>
      <c r="G17506">
        <v>0</v>
      </c>
      <c r="H17506">
        <v>0</v>
      </c>
      <c r="I17506" s="1">
        <f t="shared" si="1092"/>
        <v>0</v>
      </c>
      <c r="J17506" s="1">
        <f t="shared" si="1093"/>
        <v>0</v>
      </c>
      <c r="K17506">
        <f t="shared" si="1094"/>
        <v>0</v>
      </c>
      <c r="L17506">
        <f t="shared" si="1095"/>
        <v>0</v>
      </c>
    </row>
    <row r="17507" spans="1:12" x14ac:dyDescent="0.25">
      <c r="A17507" t="s">
        <v>34863</v>
      </c>
      <c r="B17507" t="s">
        <v>34864</v>
      </c>
      <c r="C17507" s="1">
        <v>0</v>
      </c>
      <c r="D17507">
        <v>0</v>
      </c>
      <c r="E17507">
        <v>0</v>
      </c>
      <c r="F17507" s="1">
        <v>0</v>
      </c>
      <c r="G17507">
        <v>0</v>
      </c>
      <c r="H17507">
        <v>0</v>
      </c>
      <c r="I17507" s="1">
        <f t="shared" si="1092"/>
        <v>0</v>
      </c>
      <c r="J17507" s="1">
        <f t="shared" si="1093"/>
        <v>0</v>
      </c>
      <c r="K17507">
        <f t="shared" si="1094"/>
        <v>0</v>
      </c>
      <c r="L17507">
        <f t="shared" si="1095"/>
        <v>0</v>
      </c>
    </row>
    <row r="17508" spans="1:12" x14ac:dyDescent="0.25">
      <c r="A17508" t="s">
        <v>34865</v>
      </c>
      <c r="B17508" t="s">
        <v>34866</v>
      </c>
      <c r="C17508" s="1">
        <v>0</v>
      </c>
      <c r="D17508">
        <v>0</v>
      </c>
      <c r="E17508">
        <v>0</v>
      </c>
      <c r="F17508" s="1">
        <v>0.1</v>
      </c>
      <c r="G17508">
        <v>0.2</v>
      </c>
      <c r="H17508">
        <v>0.2</v>
      </c>
      <c r="I17508" s="1">
        <f t="shared" si="1092"/>
        <v>0</v>
      </c>
      <c r="J17508" s="1">
        <f t="shared" si="1093"/>
        <v>4.1392685158225077E-2</v>
      </c>
      <c r="K17508">
        <f t="shared" si="1094"/>
        <v>0</v>
      </c>
      <c r="L17508">
        <f t="shared" si="1095"/>
        <v>7.9181246047624818E-2</v>
      </c>
    </row>
    <row r="17509" spans="1:12" x14ac:dyDescent="0.25">
      <c r="A17509" t="s">
        <v>34867</v>
      </c>
      <c r="B17509" t="s">
        <v>34868</v>
      </c>
      <c r="C17509" s="1">
        <v>0</v>
      </c>
      <c r="D17509">
        <v>0</v>
      </c>
      <c r="E17509">
        <v>0</v>
      </c>
      <c r="F17509" s="1">
        <v>0</v>
      </c>
      <c r="G17509">
        <v>0</v>
      </c>
      <c r="H17509">
        <v>0</v>
      </c>
      <c r="I17509" s="1">
        <f t="shared" si="1092"/>
        <v>0</v>
      </c>
      <c r="J17509" s="1">
        <f t="shared" si="1093"/>
        <v>0</v>
      </c>
      <c r="K17509">
        <f t="shared" si="1094"/>
        <v>0</v>
      </c>
      <c r="L17509">
        <f t="shared" si="1095"/>
        <v>0</v>
      </c>
    </row>
    <row r="17510" spans="1:12" x14ac:dyDescent="0.25">
      <c r="A17510" t="s">
        <v>34869</v>
      </c>
      <c r="B17510" t="s">
        <v>34870</v>
      </c>
      <c r="C17510" s="1">
        <v>0</v>
      </c>
      <c r="D17510">
        <v>0</v>
      </c>
      <c r="E17510">
        <v>0</v>
      </c>
      <c r="F17510" s="1">
        <v>0</v>
      </c>
      <c r="G17510">
        <v>0</v>
      </c>
      <c r="H17510">
        <v>0</v>
      </c>
      <c r="I17510" s="1">
        <f t="shared" si="1092"/>
        <v>0</v>
      </c>
      <c r="J17510" s="1">
        <f t="shared" si="1093"/>
        <v>0</v>
      </c>
      <c r="K17510">
        <f t="shared" si="1094"/>
        <v>0</v>
      </c>
      <c r="L17510">
        <f t="shared" si="1095"/>
        <v>0</v>
      </c>
    </row>
    <row r="17511" spans="1:12" x14ac:dyDescent="0.25">
      <c r="A17511" t="s">
        <v>34871</v>
      </c>
      <c r="B17511" t="s">
        <v>34872</v>
      </c>
      <c r="C17511" s="1">
        <v>0</v>
      </c>
      <c r="D17511">
        <v>0</v>
      </c>
      <c r="E17511">
        <v>0</v>
      </c>
      <c r="F17511" s="1">
        <v>0</v>
      </c>
      <c r="G17511">
        <v>0</v>
      </c>
      <c r="H17511">
        <v>0</v>
      </c>
      <c r="I17511" s="1">
        <f t="shared" si="1092"/>
        <v>0</v>
      </c>
      <c r="J17511" s="1">
        <f t="shared" si="1093"/>
        <v>0</v>
      </c>
      <c r="K17511">
        <f t="shared" si="1094"/>
        <v>0</v>
      </c>
      <c r="L17511">
        <f t="shared" si="1095"/>
        <v>0</v>
      </c>
    </row>
    <row r="17512" spans="1:12" x14ac:dyDescent="0.25">
      <c r="A17512" t="s">
        <v>34873</v>
      </c>
      <c r="B17512" t="s">
        <v>34874</v>
      </c>
      <c r="C17512" s="1">
        <v>0</v>
      </c>
      <c r="D17512">
        <v>0</v>
      </c>
      <c r="E17512">
        <v>0</v>
      </c>
      <c r="F17512" s="1">
        <v>0</v>
      </c>
      <c r="G17512">
        <v>0</v>
      </c>
      <c r="H17512">
        <v>0</v>
      </c>
      <c r="I17512" s="1">
        <f t="shared" si="1092"/>
        <v>0</v>
      </c>
      <c r="J17512" s="1">
        <f t="shared" si="1093"/>
        <v>0</v>
      </c>
      <c r="K17512">
        <f t="shared" si="1094"/>
        <v>0</v>
      </c>
      <c r="L17512">
        <f t="shared" si="1095"/>
        <v>0</v>
      </c>
    </row>
    <row r="17513" spans="1:12" x14ac:dyDescent="0.25">
      <c r="A17513" t="s">
        <v>34875</v>
      </c>
      <c r="B17513" t="s">
        <v>34876</v>
      </c>
      <c r="C17513" s="1">
        <v>0</v>
      </c>
      <c r="D17513">
        <v>0</v>
      </c>
      <c r="E17513">
        <v>0</v>
      </c>
      <c r="F17513" s="1">
        <v>0</v>
      </c>
      <c r="G17513">
        <v>0</v>
      </c>
      <c r="H17513">
        <v>0</v>
      </c>
      <c r="I17513" s="1">
        <f t="shared" si="1092"/>
        <v>0</v>
      </c>
      <c r="J17513" s="1">
        <f t="shared" si="1093"/>
        <v>0</v>
      </c>
      <c r="K17513">
        <f t="shared" si="1094"/>
        <v>0</v>
      </c>
      <c r="L17513">
        <f t="shared" si="1095"/>
        <v>0</v>
      </c>
    </row>
    <row r="17514" spans="1:12" x14ac:dyDescent="0.25">
      <c r="A17514" t="s">
        <v>34877</v>
      </c>
      <c r="B17514" t="s">
        <v>34878</v>
      </c>
      <c r="C17514" s="1">
        <v>0</v>
      </c>
      <c r="D17514">
        <v>0</v>
      </c>
      <c r="E17514">
        <v>0</v>
      </c>
      <c r="F17514" s="1">
        <v>0.1</v>
      </c>
      <c r="G17514">
        <v>0.2</v>
      </c>
      <c r="H17514">
        <v>0.2</v>
      </c>
      <c r="I17514" s="1">
        <f t="shared" si="1092"/>
        <v>0</v>
      </c>
      <c r="J17514" s="1">
        <f t="shared" si="1093"/>
        <v>4.1392685158225077E-2</v>
      </c>
      <c r="K17514">
        <f t="shared" si="1094"/>
        <v>0</v>
      </c>
      <c r="L17514">
        <f t="shared" si="1095"/>
        <v>7.9181246047624818E-2</v>
      </c>
    </row>
    <row r="17515" spans="1:12" x14ac:dyDescent="0.25">
      <c r="A17515" t="s">
        <v>34879</v>
      </c>
      <c r="B17515" t="s">
        <v>34880</v>
      </c>
      <c r="C17515" s="1">
        <v>0</v>
      </c>
      <c r="D17515">
        <v>0</v>
      </c>
      <c r="E17515">
        <v>0</v>
      </c>
      <c r="F17515" s="1">
        <v>0.1</v>
      </c>
      <c r="G17515">
        <v>0.1</v>
      </c>
      <c r="H17515">
        <v>0.1</v>
      </c>
      <c r="I17515" s="1">
        <f t="shared" si="1092"/>
        <v>0</v>
      </c>
      <c r="J17515" s="1">
        <f t="shared" si="1093"/>
        <v>4.1392685158225077E-2</v>
      </c>
      <c r="K17515">
        <f t="shared" si="1094"/>
        <v>0</v>
      </c>
      <c r="L17515">
        <f t="shared" si="1095"/>
        <v>4.1392685158225077E-2</v>
      </c>
    </row>
    <row r="17516" spans="1:12" x14ac:dyDescent="0.25">
      <c r="A17516" t="s">
        <v>34881</v>
      </c>
      <c r="B17516" t="s">
        <v>34882</v>
      </c>
      <c r="C17516" s="1">
        <v>0</v>
      </c>
      <c r="D17516">
        <v>0</v>
      </c>
      <c r="E17516">
        <v>0</v>
      </c>
      <c r="F17516" s="1">
        <v>0</v>
      </c>
      <c r="G17516">
        <v>0</v>
      </c>
      <c r="H17516">
        <v>0</v>
      </c>
      <c r="I17516" s="1">
        <f t="shared" si="1092"/>
        <v>0</v>
      </c>
      <c r="J17516" s="1">
        <f t="shared" si="1093"/>
        <v>0</v>
      </c>
      <c r="K17516">
        <f t="shared" si="1094"/>
        <v>0</v>
      </c>
      <c r="L17516">
        <f t="shared" si="1095"/>
        <v>0</v>
      </c>
    </row>
    <row r="17517" spans="1:12" x14ac:dyDescent="0.25">
      <c r="A17517" t="s">
        <v>34883</v>
      </c>
      <c r="B17517" t="s">
        <v>34884</v>
      </c>
      <c r="C17517" s="1">
        <v>0</v>
      </c>
      <c r="D17517">
        <v>0</v>
      </c>
      <c r="E17517">
        <v>0</v>
      </c>
      <c r="F17517" s="1">
        <v>0</v>
      </c>
      <c r="G17517">
        <v>0</v>
      </c>
      <c r="H17517">
        <v>0</v>
      </c>
      <c r="I17517" s="1">
        <f t="shared" si="1092"/>
        <v>0</v>
      </c>
      <c r="J17517" s="1">
        <f t="shared" si="1093"/>
        <v>0</v>
      </c>
      <c r="K17517">
        <f t="shared" si="1094"/>
        <v>0</v>
      </c>
      <c r="L17517">
        <f t="shared" si="1095"/>
        <v>0</v>
      </c>
    </row>
    <row r="17518" spans="1:12" x14ac:dyDescent="0.25">
      <c r="A17518" t="s">
        <v>34885</v>
      </c>
      <c r="B17518" t="s">
        <v>34886</v>
      </c>
      <c r="C17518" s="1">
        <v>0</v>
      </c>
      <c r="D17518">
        <v>0</v>
      </c>
      <c r="E17518">
        <v>0</v>
      </c>
      <c r="F17518" s="1">
        <v>0</v>
      </c>
      <c r="G17518">
        <v>0</v>
      </c>
      <c r="H17518">
        <v>0</v>
      </c>
      <c r="I17518" s="1">
        <f t="shared" si="1092"/>
        <v>0</v>
      </c>
      <c r="J17518" s="1">
        <f t="shared" si="1093"/>
        <v>0</v>
      </c>
      <c r="K17518">
        <f t="shared" si="1094"/>
        <v>0</v>
      </c>
      <c r="L17518">
        <f t="shared" si="1095"/>
        <v>0</v>
      </c>
    </row>
    <row r="17519" spans="1:12" x14ac:dyDescent="0.25">
      <c r="A17519" t="s">
        <v>34887</v>
      </c>
      <c r="B17519" t="s">
        <v>34888</v>
      </c>
      <c r="C17519" s="1">
        <v>0</v>
      </c>
      <c r="D17519">
        <v>0</v>
      </c>
      <c r="E17519">
        <v>0</v>
      </c>
      <c r="F17519" s="1">
        <v>0</v>
      </c>
      <c r="G17519">
        <v>0</v>
      </c>
      <c r="H17519">
        <v>0</v>
      </c>
      <c r="I17519" s="1">
        <f t="shared" si="1092"/>
        <v>0</v>
      </c>
      <c r="J17519" s="1">
        <f t="shared" si="1093"/>
        <v>0</v>
      </c>
      <c r="K17519">
        <f t="shared" si="1094"/>
        <v>0</v>
      </c>
      <c r="L17519">
        <f t="shared" si="1095"/>
        <v>0</v>
      </c>
    </row>
    <row r="17520" spans="1:12" x14ac:dyDescent="0.25">
      <c r="A17520" t="s">
        <v>34889</v>
      </c>
      <c r="B17520" t="s">
        <v>34890</v>
      </c>
      <c r="C17520" s="1">
        <v>0</v>
      </c>
      <c r="D17520">
        <v>0</v>
      </c>
      <c r="E17520">
        <v>0</v>
      </c>
      <c r="F17520" s="1">
        <v>0</v>
      </c>
      <c r="G17520">
        <v>0</v>
      </c>
      <c r="H17520">
        <v>0</v>
      </c>
      <c r="I17520" s="1">
        <f t="shared" si="1092"/>
        <v>0</v>
      </c>
      <c r="J17520" s="1">
        <f t="shared" si="1093"/>
        <v>0</v>
      </c>
      <c r="K17520">
        <f t="shared" si="1094"/>
        <v>0</v>
      </c>
      <c r="L17520">
        <f t="shared" si="1095"/>
        <v>0</v>
      </c>
    </row>
    <row r="17521" spans="1:12" x14ac:dyDescent="0.25">
      <c r="A17521" t="s">
        <v>34891</v>
      </c>
      <c r="B17521" t="s">
        <v>34892</v>
      </c>
      <c r="C17521" s="1">
        <v>0</v>
      </c>
      <c r="D17521">
        <v>0</v>
      </c>
      <c r="E17521">
        <v>0</v>
      </c>
      <c r="F17521" s="1">
        <v>0</v>
      </c>
      <c r="G17521">
        <v>0</v>
      </c>
      <c r="H17521">
        <v>0</v>
      </c>
      <c r="I17521" s="1">
        <f t="shared" si="1092"/>
        <v>0</v>
      </c>
      <c r="J17521" s="1">
        <f t="shared" si="1093"/>
        <v>0</v>
      </c>
      <c r="K17521">
        <f t="shared" si="1094"/>
        <v>0</v>
      </c>
      <c r="L17521">
        <f t="shared" si="1095"/>
        <v>0</v>
      </c>
    </row>
    <row r="17522" spans="1:12" x14ac:dyDescent="0.25">
      <c r="A17522" t="s">
        <v>34893</v>
      </c>
      <c r="B17522" t="s">
        <v>34894</v>
      </c>
      <c r="C17522" s="1">
        <v>0</v>
      </c>
      <c r="D17522">
        <v>0</v>
      </c>
      <c r="E17522">
        <v>0</v>
      </c>
      <c r="F17522" s="1">
        <v>0</v>
      </c>
      <c r="G17522">
        <v>0</v>
      </c>
      <c r="H17522">
        <v>0</v>
      </c>
      <c r="I17522" s="1">
        <f t="shared" si="1092"/>
        <v>0</v>
      </c>
      <c r="J17522" s="1">
        <f t="shared" si="1093"/>
        <v>0</v>
      </c>
      <c r="K17522">
        <f t="shared" si="1094"/>
        <v>0</v>
      </c>
      <c r="L17522">
        <f t="shared" si="1095"/>
        <v>0</v>
      </c>
    </row>
    <row r="17523" spans="1:12" x14ac:dyDescent="0.25">
      <c r="A17523" t="s">
        <v>34895</v>
      </c>
      <c r="B17523" t="s">
        <v>34896</v>
      </c>
      <c r="C17523" s="1">
        <v>0</v>
      </c>
      <c r="D17523">
        <v>0.1</v>
      </c>
      <c r="E17523">
        <v>0.1</v>
      </c>
      <c r="F17523" s="1">
        <v>0.2</v>
      </c>
      <c r="G17523">
        <v>0.3</v>
      </c>
      <c r="H17523">
        <v>0.3</v>
      </c>
      <c r="I17523" s="1">
        <f t="shared" si="1092"/>
        <v>0</v>
      </c>
      <c r="J17523" s="1">
        <f t="shared" si="1093"/>
        <v>7.9181246047624818E-2</v>
      </c>
      <c r="K17523">
        <f t="shared" si="1094"/>
        <v>4.1392685158225077E-2</v>
      </c>
      <c r="L17523">
        <f t="shared" si="1095"/>
        <v>0.11394335230683679</v>
      </c>
    </row>
    <row r="17524" spans="1:12" x14ac:dyDescent="0.25">
      <c r="A17524" t="s">
        <v>34897</v>
      </c>
      <c r="B17524" t="s">
        <v>34898</v>
      </c>
      <c r="C17524" s="1">
        <v>0</v>
      </c>
      <c r="D17524">
        <v>0</v>
      </c>
      <c r="E17524">
        <v>0</v>
      </c>
      <c r="F17524" s="1">
        <v>0</v>
      </c>
      <c r="G17524">
        <v>0</v>
      </c>
      <c r="H17524">
        <v>0</v>
      </c>
      <c r="I17524" s="1">
        <f t="shared" si="1092"/>
        <v>0</v>
      </c>
      <c r="J17524" s="1">
        <f t="shared" si="1093"/>
        <v>0</v>
      </c>
      <c r="K17524">
        <f t="shared" si="1094"/>
        <v>0</v>
      </c>
      <c r="L17524">
        <f t="shared" si="1095"/>
        <v>0</v>
      </c>
    </row>
    <row r="17525" spans="1:12" x14ac:dyDescent="0.25">
      <c r="A17525" t="s">
        <v>34899</v>
      </c>
      <c r="B17525" t="s">
        <v>34900</v>
      </c>
      <c r="C17525" s="1">
        <v>0</v>
      </c>
      <c r="D17525">
        <v>0.1</v>
      </c>
      <c r="E17525">
        <v>0.1</v>
      </c>
      <c r="F17525" s="1">
        <v>0.1</v>
      </c>
      <c r="G17525">
        <v>0.2</v>
      </c>
      <c r="H17525">
        <v>0.2</v>
      </c>
      <c r="I17525" s="1">
        <f t="shared" si="1092"/>
        <v>0</v>
      </c>
      <c r="J17525" s="1">
        <f t="shared" si="1093"/>
        <v>4.1392685158225077E-2</v>
      </c>
      <c r="K17525">
        <f t="shared" si="1094"/>
        <v>4.1392685158225077E-2</v>
      </c>
      <c r="L17525">
        <f t="shared" si="1095"/>
        <v>7.9181246047624818E-2</v>
      </c>
    </row>
    <row r="17526" spans="1:12" x14ac:dyDescent="0.25">
      <c r="A17526" t="s">
        <v>34901</v>
      </c>
      <c r="B17526" t="s">
        <v>34902</v>
      </c>
      <c r="C17526" s="1">
        <v>0</v>
      </c>
      <c r="D17526">
        <v>0.1</v>
      </c>
      <c r="E17526">
        <v>0.1</v>
      </c>
      <c r="F17526" s="1">
        <v>0</v>
      </c>
      <c r="G17526">
        <v>0</v>
      </c>
      <c r="H17526">
        <v>0</v>
      </c>
      <c r="I17526" s="1">
        <f t="shared" si="1092"/>
        <v>0</v>
      </c>
      <c r="J17526" s="1">
        <f t="shared" si="1093"/>
        <v>0</v>
      </c>
      <c r="K17526">
        <f t="shared" si="1094"/>
        <v>4.1392685158225077E-2</v>
      </c>
      <c r="L17526">
        <f t="shared" si="1095"/>
        <v>0</v>
      </c>
    </row>
    <row r="17527" spans="1:12" x14ac:dyDescent="0.25">
      <c r="A17527" t="s">
        <v>34903</v>
      </c>
      <c r="B17527" t="s">
        <v>34904</v>
      </c>
      <c r="C17527" s="1">
        <v>0</v>
      </c>
      <c r="D17527">
        <v>0</v>
      </c>
      <c r="E17527">
        <v>0</v>
      </c>
      <c r="F17527" s="1">
        <v>0</v>
      </c>
      <c r="G17527">
        <v>0</v>
      </c>
      <c r="H17527">
        <v>0</v>
      </c>
      <c r="I17527" s="1">
        <f t="shared" si="1092"/>
        <v>0</v>
      </c>
      <c r="J17527" s="1">
        <f t="shared" si="1093"/>
        <v>0</v>
      </c>
      <c r="K17527">
        <f t="shared" si="1094"/>
        <v>0</v>
      </c>
      <c r="L17527">
        <f t="shared" si="1095"/>
        <v>0</v>
      </c>
    </row>
    <row r="17528" spans="1:12" x14ac:dyDescent="0.25">
      <c r="A17528" t="s">
        <v>34905</v>
      </c>
      <c r="B17528" t="s">
        <v>34906</v>
      </c>
      <c r="C17528" s="1">
        <v>0</v>
      </c>
      <c r="D17528">
        <v>0</v>
      </c>
      <c r="E17528">
        <v>0</v>
      </c>
      <c r="F17528" s="1">
        <v>0</v>
      </c>
      <c r="G17528">
        <v>0</v>
      </c>
      <c r="H17528">
        <v>0</v>
      </c>
      <c r="I17528" s="1">
        <f t="shared" si="1092"/>
        <v>0</v>
      </c>
      <c r="J17528" s="1">
        <f t="shared" si="1093"/>
        <v>0</v>
      </c>
      <c r="K17528">
        <f t="shared" si="1094"/>
        <v>0</v>
      </c>
      <c r="L17528">
        <f t="shared" si="1095"/>
        <v>0</v>
      </c>
    </row>
    <row r="17529" spans="1:12" x14ac:dyDescent="0.25">
      <c r="A17529" t="s">
        <v>34907</v>
      </c>
      <c r="B17529" t="s">
        <v>34908</v>
      </c>
      <c r="C17529" s="1">
        <v>0</v>
      </c>
      <c r="D17529">
        <v>0</v>
      </c>
      <c r="E17529">
        <v>0</v>
      </c>
      <c r="F17529" s="1">
        <v>0</v>
      </c>
      <c r="G17529">
        <v>0</v>
      </c>
      <c r="H17529">
        <v>0</v>
      </c>
      <c r="I17529" s="1">
        <f t="shared" si="1092"/>
        <v>0</v>
      </c>
      <c r="J17529" s="1">
        <f t="shared" si="1093"/>
        <v>0</v>
      </c>
      <c r="K17529">
        <f t="shared" si="1094"/>
        <v>0</v>
      </c>
      <c r="L17529">
        <f t="shared" si="1095"/>
        <v>0</v>
      </c>
    </row>
    <row r="17530" spans="1:12" x14ac:dyDescent="0.25">
      <c r="A17530" t="s">
        <v>34909</v>
      </c>
      <c r="B17530" t="s">
        <v>34910</v>
      </c>
      <c r="C17530" s="1">
        <v>0</v>
      </c>
      <c r="D17530">
        <v>0</v>
      </c>
      <c r="E17530">
        <v>0</v>
      </c>
      <c r="F17530" s="1">
        <v>0</v>
      </c>
      <c r="G17530">
        <v>0</v>
      </c>
      <c r="H17530">
        <v>0</v>
      </c>
      <c r="I17530" s="1">
        <f t="shared" si="1092"/>
        <v>0</v>
      </c>
      <c r="J17530" s="1">
        <f t="shared" si="1093"/>
        <v>0</v>
      </c>
      <c r="K17530">
        <f t="shared" si="1094"/>
        <v>0</v>
      </c>
      <c r="L17530">
        <f t="shared" si="1095"/>
        <v>0</v>
      </c>
    </row>
    <row r="17531" spans="1:12" x14ac:dyDescent="0.25">
      <c r="A17531" t="s">
        <v>34911</v>
      </c>
      <c r="B17531" t="s">
        <v>34912</v>
      </c>
      <c r="C17531" s="1">
        <v>0</v>
      </c>
      <c r="D17531">
        <v>0</v>
      </c>
      <c r="E17531">
        <v>0</v>
      </c>
      <c r="F17531" s="1">
        <v>0</v>
      </c>
      <c r="G17531">
        <v>0</v>
      </c>
      <c r="H17531">
        <v>0</v>
      </c>
      <c r="I17531" s="1">
        <f t="shared" si="1092"/>
        <v>0</v>
      </c>
      <c r="J17531" s="1">
        <f t="shared" si="1093"/>
        <v>0</v>
      </c>
      <c r="K17531">
        <f t="shared" si="1094"/>
        <v>0</v>
      </c>
      <c r="L17531">
        <f t="shared" si="1095"/>
        <v>0</v>
      </c>
    </row>
    <row r="17532" spans="1:12" x14ac:dyDescent="0.25">
      <c r="A17532" t="s">
        <v>34913</v>
      </c>
      <c r="B17532" t="s">
        <v>34914</v>
      </c>
      <c r="C17532" s="1">
        <v>0</v>
      </c>
      <c r="D17532">
        <v>0</v>
      </c>
      <c r="E17532">
        <v>0</v>
      </c>
      <c r="F17532" s="1">
        <v>0</v>
      </c>
      <c r="G17532">
        <v>0</v>
      </c>
      <c r="H17532">
        <v>0</v>
      </c>
      <c r="I17532" s="1">
        <f t="shared" si="1092"/>
        <v>0</v>
      </c>
      <c r="J17532" s="1">
        <f t="shared" si="1093"/>
        <v>0</v>
      </c>
      <c r="K17532">
        <f t="shared" si="1094"/>
        <v>0</v>
      </c>
      <c r="L17532">
        <f t="shared" si="1095"/>
        <v>0</v>
      </c>
    </row>
    <row r="17533" spans="1:12" x14ac:dyDescent="0.25">
      <c r="A17533" t="s">
        <v>34915</v>
      </c>
      <c r="B17533" t="s">
        <v>34916</v>
      </c>
      <c r="C17533" s="1">
        <v>0</v>
      </c>
      <c r="D17533">
        <v>0</v>
      </c>
      <c r="E17533">
        <v>0</v>
      </c>
      <c r="F17533" s="1">
        <v>0</v>
      </c>
      <c r="G17533">
        <v>0</v>
      </c>
      <c r="H17533">
        <v>0</v>
      </c>
      <c r="I17533" s="1">
        <f t="shared" si="1092"/>
        <v>0</v>
      </c>
      <c r="J17533" s="1">
        <f t="shared" si="1093"/>
        <v>0</v>
      </c>
      <c r="K17533">
        <f t="shared" si="1094"/>
        <v>0</v>
      </c>
      <c r="L17533">
        <f t="shared" si="1095"/>
        <v>0</v>
      </c>
    </row>
    <row r="17534" spans="1:12" x14ac:dyDescent="0.25">
      <c r="A17534" t="s">
        <v>34917</v>
      </c>
      <c r="B17534" t="s">
        <v>34918</v>
      </c>
      <c r="C17534" s="1">
        <v>0</v>
      </c>
      <c r="D17534">
        <v>0</v>
      </c>
      <c r="E17534">
        <v>0</v>
      </c>
      <c r="F17534" s="1">
        <v>0</v>
      </c>
      <c r="G17534">
        <v>0</v>
      </c>
      <c r="H17534">
        <v>0</v>
      </c>
      <c r="I17534" s="1">
        <f t="shared" si="1092"/>
        <v>0</v>
      </c>
      <c r="J17534" s="1">
        <f t="shared" si="1093"/>
        <v>0</v>
      </c>
      <c r="K17534">
        <f t="shared" si="1094"/>
        <v>0</v>
      </c>
      <c r="L17534">
        <f t="shared" si="1095"/>
        <v>0</v>
      </c>
    </row>
    <row r="17535" spans="1:12" x14ac:dyDescent="0.25">
      <c r="A17535" t="s">
        <v>34919</v>
      </c>
      <c r="B17535" t="s">
        <v>34920</v>
      </c>
      <c r="C17535" s="1">
        <v>0</v>
      </c>
      <c r="D17535">
        <v>0</v>
      </c>
      <c r="E17535">
        <v>0</v>
      </c>
      <c r="F17535" s="1">
        <v>0</v>
      </c>
      <c r="G17535">
        <v>0</v>
      </c>
      <c r="H17535">
        <v>0</v>
      </c>
      <c r="I17535" s="1">
        <f t="shared" si="1092"/>
        <v>0</v>
      </c>
      <c r="J17535" s="1">
        <f t="shared" si="1093"/>
        <v>0</v>
      </c>
      <c r="K17535">
        <f t="shared" si="1094"/>
        <v>0</v>
      </c>
      <c r="L17535">
        <f t="shared" si="1095"/>
        <v>0</v>
      </c>
    </row>
    <row r="17536" spans="1:12" x14ac:dyDescent="0.25">
      <c r="A17536" t="s">
        <v>34921</v>
      </c>
      <c r="B17536" t="s">
        <v>34922</v>
      </c>
      <c r="C17536" s="1">
        <v>0</v>
      </c>
      <c r="D17536">
        <v>0</v>
      </c>
      <c r="E17536">
        <v>0.1</v>
      </c>
      <c r="F17536" s="1">
        <v>0.7</v>
      </c>
      <c r="G17536">
        <v>0.9</v>
      </c>
      <c r="H17536">
        <v>1.1000000000000001</v>
      </c>
      <c r="I17536" s="1">
        <f t="shared" si="1092"/>
        <v>0</v>
      </c>
      <c r="J17536" s="1">
        <f t="shared" si="1093"/>
        <v>0.23044892137827391</v>
      </c>
      <c r="K17536">
        <f t="shared" si="1094"/>
        <v>4.1392685158225077E-2</v>
      </c>
      <c r="L17536">
        <f t="shared" si="1095"/>
        <v>0.3222192947339193</v>
      </c>
    </row>
    <row r="17537" spans="1:12" x14ac:dyDescent="0.25">
      <c r="A17537" t="s">
        <v>34923</v>
      </c>
      <c r="B17537" t="s">
        <v>34924</v>
      </c>
      <c r="C17537" s="1">
        <v>0</v>
      </c>
      <c r="D17537">
        <v>0</v>
      </c>
      <c r="E17537">
        <v>0</v>
      </c>
      <c r="F17537" s="1">
        <v>0</v>
      </c>
      <c r="G17537">
        <v>0</v>
      </c>
      <c r="H17537">
        <v>0</v>
      </c>
      <c r="I17537" s="1">
        <f t="shared" si="1092"/>
        <v>0</v>
      </c>
      <c r="J17537" s="1">
        <f t="shared" si="1093"/>
        <v>0</v>
      </c>
      <c r="K17537">
        <f t="shared" si="1094"/>
        <v>0</v>
      </c>
      <c r="L17537">
        <f t="shared" si="1095"/>
        <v>0</v>
      </c>
    </row>
    <row r="17538" spans="1:12" x14ac:dyDescent="0.25">
      <c r="A17538" t="s">
        <v>34925</v>
      </c>
      <c r="B17538" t="s">
        <v>34926</v>
      </c>
      <c r="C17538" s="1">
        <v>0</v>
      </c>
      <c r="D17538">
        <v>0</v>
      </c>
      <c r="E17538">
        <v>0</v>
      </c>
      <c r="F17538" s="1">
        <v>0</v>
      </c>
      <c r="G17538">
        <v>0</v>
      </c>
      <c r="H17538">
        <v>0</v>
      </c>
      <c r="I17538" s="1">
        <f t="shared" ref="I17538:I17601" si="1096">LOG10(C17538+1)</f>
        <v>0</v>
      </c>
      <c r="J17538" s="1">
        <f t="shared" ref="J17538:J17601" si="1097">LOG10(F17538+1)</f>
        <v>0</v>
      </c>
      <c r="K17538">
        <f t="shared" si="1094"/>
        <v>0</v>
      </c>
      <c r="L17538">
        <f t="shared" si="1095"/>
        <v>0</v>
      </c>
    </row>
    <row r="17539" spans="1:12" x14ac:dyDescent="0.25">
      <c r="A17539" t="s">
        <v>34927</v>
      </c>
      <c r="B17539" t="s">
        <v>34928</v>
      </c>
      <c r="C17539" s="1">
        <v>0</v>
      </c>
      <c r="D17539">
        <v>0</v>
      </c>
      <c r="E17539">
        <v>0</v>
      </c>
      <c r="F17539" s="1">
        <v>0</v>
      </c>
      <c r="G17539">
        <v>0</v>
      </c>
      <c r="H17539">
        <v>0</v>
      </c>
      <c r="I17539" s="1">
        <f t="shared" si="1096"/>
        <v>0</v>
      </c>
      <c r="J17539" s="1">
        <f t="shared" si="1097"/>
        <v>0</v>
      </c>
      <c r="K17539">
        <f t="shared" ref="K17539:K17602" si="1098">LOG10(E17539+1)</f>
        <v>0</v>
      </c>
      <c r="L17539">
        <f t="shared" ref="L17539:L17602" si="1099">LOG10(H17539+1)</f>
        <v>0</v>
      </c>
    </row>
    <row r="17540" spans="1:12" x14ac:dyDescent="0.25">
      <c r="A17540" t="s">
        <v>34929</v>
      </c>
      <c r="B17540" t="s">
        <v>34930</v>
      </c>
      <c r="C17540" s="1">
        <v>0</v>
      </c>
      <c r="D17540">
        <v>0.1</v>
      </c>
      <c r="E17540">
        <v>0.1</v>
      </c>
      <c r="F17540" s="1">
        <v>0.2</v>
      </c>
      <c r="G17540">
        <v>0.2</v>
      </c>
      <c r="H17540">
        <v>0.3</v>
      </c>
      <c r="I17540" s="1">
        <f t="shared" si="1096"/>
        <v>0</v>
      </c>
      <c r="J17540" s="1">
        <f t="shared" si="1097"/>
        <v>7.9181246047624818E-2</v>
      </c>
      <c r="K17540">
        <f t="shared" si="1098"/>
        <v>4.1392685158225077E-2</v>
      </c>
      <c r="L17540">
        <f t="shared" si="1099"/>
        <v>0.11394335230683679</v>
      </c>
    </row>
    <row r="17541" spans="1:12" x14ac:dyDescent="0.25">
      <c r="A17541" t="s">
        <v>34931</v>
      </c>
      <c r="B17541" t="s">
        <v>34932</v>
      </c>
      <c r="C17541" s="1">
        <v>0</v>
      </c>
      <c r="D17541">
        <v>0</v>
      </c>
      <c r="E17541">
        <v>0</v>
      </c>
      <c r="F17541" s="1">
        <v>0</v>
      </c>
      <c r="G17541">
        <v>0</v>
      </c>
      <c r="H17541">
        <v>0</v>
      </c>
      <c r="I17541" s="1">
        <f t="shared" si="1096"/>
        <v>0</v>
      </c>
      <c r="J17541" s="1">
        <f t="shared" si="1097"/>
        <v>0</v>
      </c>
      <c r="K17541">
        <f t="shared" si="1098"/>
        <v>0</v>
      </c>
      <c r="L17541">
        <f t="shared" si="1099"/>
        <v>0</v>
      </c>
    </row>
    <row r="17542" spans="1:12" x14ac:dyDescent="0.25">
      <c r="A17542" t="s">
        <v>34933</v>
      </c>
      <c r="B17542" t="s">
        <v>34934</v>
      </c>
      <c r="C17542" s="1">
        <v>0</v>
      </c>
      <c r="D17542">
        <v>0</v>
      </c>
      <c r="E17542">
        <v>0.1</v>
      </c>
      <c r="F17542" s="1">
        <v>0.2</v>
      </c>
      <c r="G17542">
        <v>0.2</v>
      </c>
      <c r="H17542">
        <v>0.2</v>
      </c>
      <c r="I17542" s="1">
        <f t="shared" si="1096"/>
        <v>0</v>
      </c>
      <c r="J17542" s="1">
        <f t="shared" si="1097"/>
        <v>7.9181246047624818E-2</v>
      </c>
      <c r="K17542">
        <f t="shared" si="1098"/>
        <v>4.1392685158225077E-2</v>
      </c>
      <c r="L17542">
        <f t="shared" si="1099"/>
        <v>7.9181246047624818E-2</v>
      </c>
    </row>
    <row r="17543" spans="1:12" x14ac:dyDescent="0.25">
      <c r="A17543" t="s">
        <v>34935</v>
      </c>
      <c r="B17543" t="s">
        <v>34936</v>
      </c>
      <c r="C17543" s="1">
        <v>0</v>
      </c>
      <c r="D17543">
        <v>0</v>
      </c>
      <c r="E17543">
        <v>0</v>
      </c>
      <c r="F17543" s="1">
        <v>0</v>
      </c>
      <c r="G17543">
        <v>0</v>
      </c>
      <c r="H17543">
        <v>0</v>
      </c>
      <c r="I17543" s="1">
        <f t="shared" si="1096"/>
        <v>0</v>
      </c>
      <c r="J17543" s="1">
        <f t="shared" si="1097"/>
        <v>0</v>
      </c>
      <c r="K17543">
        <f t="shared" si="1098"/>
        <v>0</v>
      </c>
      <c r="L17543">
        <f t="shared" si="1099"/>
        <v>0</v>
      </c>
    </row>
    <row r="17544" spans="1:12" x14ac:dyDescent="0.25">
      <c r="A17544" t="s">
        <v>34937</v>
      </c>
      <c r="B17544" t="s">
        <v>34938</v>
      </c>
      <c r="C17544" s="1">
        <v>0</v>
      </c>
      <c r="D17544">
        <v>0</v>
      </c>
      <c r="E17544">
        <v>0</v>
      </c>
      <c r="F17544" s="1">
        <v>0</v>
      </c>
      <c r="G17544">
        <v>0</v>
      </c>
      <c r="H17544">
        <v>0</v>
      </c>
      <c r="I17544" s="1">
        <f t="shared" si="1096"/>
        <v>0</v>
      </c>
      <c r="J17544" s="1">
        <f t="shared" si="1097"/>
        <v>0</v>
      </c>
      <c r="K17544">
        <f t="shared" si="1098"/>
        <v>0</v>
      </c>
      <c r="L17544">
        <f t="shared" si="1099"/>
        <v>0</v>
      </c>
    </row>
    <row r="17545" spans="1:12" x14ac:dyDescent="0.25">
      <c r="A17545" t="s">
        <v>34939</v>
      </c>
      <c r="B17545" t="s">
        <v>34940</v>
      </c>
      <c r="C17545" s="1">
        <v>0</v>
      </c>
      <c r="D17545">
        <v>0</v>
      </c>
      <c r="E17545">
        <v>0</v>
      </c>
      <c r="F17545" s="1">
        <v>0</v>
      </c>
      <c r="G17545">
        <v>0</v>
      </c>
      <c r="H17545">
        <v>0</v>
      </c>
      <c r="I17545" s="1">
        <f t="shared" si="1096"/>
        <v>0</v>
      </c>
      <c r="J17545" s="1">
        <f t="shared" si="1097"/>
        <v>0</v>
      </c>
      <c r="K17545">
        <f t="shared" si="1098"/>
        <v>0</v>
      </c>
      <c r="L17545">
        <f t="shared" si="1099"/>
        <v>0</v>
      </c>
    </row>
    <row r="17546" spans="1:12" x14ac:dyDescent="0.25">
      <c r="A17546" t="s">
        <v>34941</v>
      </c>
      <c r="B17546" t="s">
        <v>34942</v>
      </c>
      <c r="C17546" s="1">
        <v>0</v>
      </c>
      <c r="D17546">
        <v>0</v>
      </c>
      <c r="E17546">
        <v>0</v>
      </c>
      <c r="F17546" s="1">
        <v>0</v>
      </c>
      <c r="G17546">
        <v>0</v>
      </c>
      <c r="H17546">
        <v>0</v>
      </c>
      <c r="I17546" s="1">
        <f t="shared" si="1096"/>
        <v>0</v>
      </c>
      <c r="J17546" s="1">
        <f t="shared" si="1097"/>
        <v>0</v>
      </c>
      <c r="K17546">
        <f t="shared" si="1098"/>
        <v>0</v>
      </c>
      <c r="L17546">
        <f t="shared" si="1099"/>
        <v>0</v>
      </c>
    </row>
    <row r="17547" spans="1:12" x14ac:dyDescent="0.25">
      <c r="A17547" t="s">
        <v>34943</v>
      </c>
      <c r="B17547" t="s">
        <v>34944</v>
      </c>
      <c r="C17547" s="1">
        <v>0</v>
      </c>
      <c r="D17547">
        <v>0</v>
      </c>
      <c r="E17547">
        <v>0</v>
      </c>
      <c r="F17547" s="1">
        <v>0</v>
      </c>
      <c r="G17547">
        <v>0</v>
      </c>
      <c r="H17547">
        <v>0</v>
      </c>
      <c r="I17547" s="1">
        <f t="shared" si="1096"/>
        <v>0</v>
      </c>
      <c r="J17547" s="1">
        <f t="shared" si="1097"/>
        <v>0</v>
      </c>
      <c r="K17547">
        <f t="shared" si="1098"/>
        <v>0</v>
      </c>
      <c r="L17547">
        <f t="shared" si="1099"/>
        <v>0</v>
      </c>
    </row>
    <row r="17548" spans="1:12" x14ac:dyDescent="0.25">
      <c r="A17548" t="s">
        <v>34945</v>
      </c>
      <c r="B17548" t="s">
        <v>34946</v>
      </c>
      <c r="C17548" s="1">
        <v>0</v>
      </c>
      <c r="D17548">
        <v>0</v>
      </c>
      <c r="E17548">
        <v>0</v>
      </c>
      <c r="F17548" s="1">
        <v>0</v>
      </c>
      <c r="G17548">
        <v>0</v>
      </c>
      <c r="H17548">
        <v>0</v>
      </c>
      <c r="I17548" s="1">
        <f t="shared" si="1096"/>
        <v>0</v>
      </c>
      <c r="J17548" s="1">
        <f t="shared" si="1097"/>
        <v>0</v>
      </c>
      <c r="K17548">
        <f t="shared" si="1098"/>
        <v>0</v>
      </c>
      <c r="L17548">
        <f t="shared" si="1099"/>
        <v>0</v>
      </c>
    </row>
    <row r="17549" spans="1:12" x14ac:dyDescent="0.25">
      <c r="A17549" t="s">
        <v>34947</v>
      </c>
      <c r="B17549" t="s">
        <v>34948</v>
      </c>
      <c r="C17549" s="1">
        <v>0</v>
      </c>
      <c r="D17549">
        <v>0</v>
      </c>
      <c r="E17549">
        <v>0</v>
      </c>
      <c r="F17549" s="1">
        <v>0</v>
      </c>
      <c r="G17549">
        <v>0</v>
      </c>
      <c r="H17549">
        <v>0</v>
      </c>
      <c r="I17549" s="1">
        <f t="shared" si="1096"/>
        <v>0</v>
      </c>
      <c r="J17549" s="1">
        <f t="shared" si="1097"/>
        <v>0</v>
      </c>
      <c r="K17549">
        <f t="shared" si="1098"/>
        <v>0</v>
      </c>
      <c r="L17549">
        <f t="shared" si="1099"/>
        <v>0</v>
      </c>
    </row>
    <row r="17550" spans="1:12" x14ac:dyDescent="0.25">
      <c r="A17550" t="s">
        <v>34949</v>
      </c>
      <c r="B17550" t="s">
        <v>34950</v>
      </c>
      <c r="C17550" s="1">
        <v>0</v>
      </c>
      <c r="D17550">
        <v>0.1</v>
      </c>
      <c r="E17550">
        <v>0.1</v>
      </c>
      <c r="F17550" s="1">
        <v>2.6</v>
      </c>
      <c r="G17550">
        <v>3.2</v>
      </c>
      <c r="H17550">
        <v>3.2</v>
      </c>
      <c r="I17550" s="1">
        <f t="shared" si="1096"/>
        <v>0</v>
      </c>
      <c r="J17550" s="1">
        <f t="shared" si="1097"/>
        <v>0.55630250076728727</v>
      </c>
      <c r="K17550">
        <f t="shared" si="1098"/>
        <v>4.1392685158225077E-2</v>
      </c>
      <c r="L17550">
        <f t="shared" si="1099"/>
        <v>0.62324929039790045</v>
      </c>
    </row>
    <row r="17551" spans="1:12" x14ac:dyDescent="0.25">
      <c r="A17551" t="s">
        <v>34951</v>
      </c>
      <c r="B17551" t="s">
        <v>34952</v>
      </c>
      <c r="C17551" s="1">
        <v>0</v>
      </c>
      <c r="D17551">
        <v>0</v>
      </c>
      <c r="E17551">
        <v>0</v>
      </c>
      <c r="F17551" s="1">
        <v>0</v>
      </c>
      <c r="G17551">
        <v>0</v>
      </c>
      <c r="H17551">
        <v>0</v>
      </c>
      <c r="I17551" s="1">
        <f t="shared" si="1096"/>
        <v>0</v>
      </c>
      <c r="J17551" s="1">
        <f t="shared" si="1097"/>
        <v>0</v>
      </c>
      <c r="K17551">
        <f t="shared" si="1098"/>
        <v>0</v>
      </c>
      <c r="L17551">
        <f t="shared" si="1099"/>
        <v>0</v>
      </c>
    </row>
    <row r="17552" spans="1:12" x14ac:dyDescent="0.25">
      <c r="A17552" t="s">
        <v>34953</v>
      </c>
      <c r="B17552" t="s">
        <v>34954</v>
      </c>
      <c r="C17552" s="1">
        <v>0</v>
      </c>
      <c r="D17552">
        <v>0</v>
      </c>
      <c r="E17552">
        <v>0</v>
      </c>
      <c r="F17552" s="1">
        <v>0</v>
      </c>
      <c r="G17552">
        <v>0</v>
      </c>
      <c r="H17552">
        <v>0</v>
      </c>
      <c r="I17552" s="1">
        <f t="shared" si="1096"/>
        <v>0</v>
      </c>
      <c r="J17552" s="1">
        <f t="shared" si="1097"/>
        <v>0</v>
      </c>
      <c r="K17552">
        <f t="shared" si="1098"/>
        <v>0</v>
      </c>
      <c r="L17552">
        <f t="shared" si="1099"/>
        <v>0</v>
      </c>
    </row>
    <row r="17553" spans="1:12" x14ac:dyDescent="0.25">
      <c r="A17553" t="s">
        <v>34955</v>
      </c>
      <c r="B17553" t="s">
        <v>34956</v>
      </c>
      <c r="C17553" s="1">
        <v>0</v>
      </c>
      <c r="D17553">
        <v>0</v>
      </c>
      <c r="E17553">
        <v>0</v>
      </c>
      <c r="F17553" s="1">
        <v>0</v>
      </c>
      <c r="G17553">
        <v>0</v>
      </c>
      <c r="H17553">
        <v>0</v>
      </c>
      <c r="I17553" s="1">
        <f t="shared" si="1096"/>
        <v>0</v>
      </c>
      <c r="J17553" s="1">
        <f t="shared" si="1097"/>
        <v>0</v>
      </c>
      <c r="K17553">
        <f t="shared" si="1098"/>
        <v>0</v>
      </c>
      <c r="L17553">
        <f t="shared" si="1099"/>
        <v>0</v>
      </c>
    </row>
    <row r="17554" spans="1:12" x14ac:dyDescent="0.25">
      <c r="A17554" t="s">
        <v>34957</v>
      </c>
      <c r="B17554" t="s">
        <v>34958</v>
      </c>
      <c r="C17554" s="1">
        <v>0</v>
      </c>
      <c r="D17554">
        <v>0</v>
      </c>
      <c r="E17554">
        <v>0</v>
      </c>
      <c r="F17554" s="1">
        <v>0</v>
      </c>
      <c r="G17554">
        <v>0</v>
      </c>
      <c r="H17554">
        <v>0</v>
      </c>
      <c r="I17554" s="1">
        <f t="shared" si="1096"/>
        <v>0</v>
      </c>
      <c r="J17554" s="1">
        <f t="shared" si="1097"/>
        <v>0</v>
      </c>
      <c r="K17554">
        <f t="shared" si="1098"/>
        <v>0</v>
      </c>
      <c r="L17554">
        <f t="shared" si="1099"/>
        <v>0</v>
      </c>
    </row>
    <row r="17555" spans="1:12" x14ac:dyDescent="0.25">
      <c r="A17555" t="s">
        <v>34959</v>
      </c>
      <c r="B17555" t="s">
        <v>34960</v>
      </c>
      <c r="C17555" s="1">
        <v>0</v>
      </c>
      <c r="D17555">
        <v>0</v>
      </c>
      <c r="E17555">
        <v>0</v>
      </c>
      <c r="F17555" s="1">
        <v>0</v>
      </c>
      <c r="G17555">
        <v>0</v>
      </c>
      <c r="H17555">
        <v>0</v>
      </c>
      <c r="I17555" s="1">
        <f t="shared" si="1096"/>
        <v>0</v>
      </c>
      <c r="J17555" s="1">
        <f t="shared" si="1097"/>
        <v>0</v>
      </c>
      <c r="K17555">
        <f t="shared" si="1098"/>
        <v>0</v>
      </c>
      <c r="L17555">
        <f t="shared" si="1099"/>
        <v>0</v>
      </c>
    </row>
    <row r="17556" spans="1:12" x14ac:dyDescent="0.25">
      <c r="A17556" t="s">
        <v>34961</v>
      </c>
      <c r="B17556" t="s">
        <v>34962</v>
      </c>
      <c r="C17556" s="1">
        <v>0</v>
      </c>
      <c r="D17556">
        <v>0</v>
      </c>
      <c r="E17556">
        <v>0</v>
      </c>
      <c r="F17556" s="1">
        <v>0</v>
      </c>
      <c r="G17556">
        <v>0</v>
      </c>
      <c r="H17556">
        <v>0</v>
      </c>
      <c r="I17556" s="1">
        <f t="shared" si="1096"/>
        <v>0</v>
      </c>
      <c r="J17556" s="1">
        <f t="shared" si="1097"/>
        <v>0</v>
      </c>
      <c r="K17556">
        <f t="shared" si="1098"/>
        <v>0</v>
      </c>
      <c r="L17556">
        <f t="shared" si="1099"/>
        <v>0</v>
      </c>
    </row>
    <row r="17557" spans="1:12" x14ac:dyDescent="0.25">
      <c r="A17557" t="s">
        <v>34963</v>
      </c>
      <c r="B17557" t="s">
        <v>34964</v>
      </c>
      <c r="C17557" s="1">
        <v>0</v>
      </c>
      <c r="D17557">
        <v>0</v>
      </c>
      <c r="E17557">
        <v>0</v>
      </c>
      <c r="F17557" s="1">
        <v>0</v>
      </c>
      <c r="G17557">
        <v>0</v>
      </c>
      <c r="H17557">
        <v>0</v>
      </c>
      <c r="I17557" s="1">
        <f t="shared" si="1096"/>
        <v>0</v>
      </c>
      <c r="J17557" s="1">
        <f t="shared" si="1097"/>
        <v>0</v>
      </c>
      <c r="K17557">
        <f t="shared" si="1098"/>
        <v>0</v>
      </c>
      <c r="L17557">
        <f t="shared" si="1099"/>
        <v>0</v>
      </c>
    </row>
    <row r="17558" spans="1:12" x14ac:dyDescent="0.25">
      <c r="A17558" t="s">
        <v>34965</v>
      </c>
      <c r="B17558" t="s">
        <v>34966</v>
      </c>
      <c r="C17558" s="1">
        <v>0</v>
      </c>
      <c r="D17558">
        <v>0</v>
      </c>
      <c r="E17558">
        <v>0</v>
      </c>
      <c r="F17558" s="1">
        <v>0</v>
      </c>
      <c r="G17558">
        <v>0</v>
      </c>
      <c r="H17558">
        <v>0</v>
      </c>
      <c r="I17558" s="1">
        <f t="shared" si="1096"/>
        <v>0</v>
      </c>
      <c r="J17558" s="1">
        <f t="shared" si="1097"/>
        <v>0</v>
      </c>
      <c r="K17558">
        <f t="shared" si="1098"/>
        <v>0</v>
      </c>
      <c r="L17558">
        <f t="shared" si="1099"/>
        <v>0</v>
      </c>
    </row>
    <row r="17559" spans="1:12" x14ac:dyDescent="0.25">
      <c r="A17559" t="s">
        <v>34967</v>
      </c>
      <c r="B17559" t="s">
        <v>34968</v>
      </c>
      <c r="C17559" s="1">
        <v>0</v>
      </c>
      <c r="D17559">
        <v>0</v>
      </c>
      <c r="E17559">
        <v>0</v>
      </c>
      <c r="F17559" s="1">
        <v>0</v>
      </c>
      <c r="G17559">
        <v>0</v>
      </c>
      <c r="H17559">
        <v>0</v>
      </c>
      <c r="I17559" s="1">
        <f t="shared" si="1096"/>
        <v>0</v>
      </c>
      <c r="J17559" s="1">
        <f t="shared" si="1097"/>
        <v>0</v>
      </c>
      <c r="K17559">
        <f t="shared" si="1098"/>
        <v>0</v>
      </c>
      <c r="L17559">
        <f t="shared" si="1099"/>
        <v>0</v>
      </c>
    </row>
    <row r="17560" spans="1:12" x14ac:dyDescent="0.25">
      <c r="A17560" t="s">
        <v>34969</v>
      </c>
      <c r="B17560" t="s">
        <v>34970</v>
      </c>
      <c r="C17560" s="1">
        <v>0</v>
      </c>
      <c r="D17560">
        <v>0</v>
      </c>
      <c r="E17560">
        <v>0</v>
      </c>
      <c r="F17560" s="1">
        <v>0</v>
      </c>
      <c r="G17560">
        <v>0</v>
      </c>
      <c r="H17560">
        <v>0</v>
      </c>
      <c r="I17560" s="1">
        <f t="shared" si="1096"/>
        <v>0</v>
      </c>
      <c r="J17560" s="1">
        <f t="shared" si="1097"/>
        <v>0</v>
      </c>
      <c r="K17560">
        <f t="shared" si="1098"/>
        <v>0</v>
      </c>
      <c r="L17560">
        <f t="shared" si="1099"/>
        <v>0</v>
      </c>
    </row>
    <row r="17561" spans="1:12" x14ac:dyDescent="0.25">
      <c r="A17561" t="s">
        <v>34971</v>
      </c>
      <c r="B17561" t="s">
        <v>34972</v>
      </c>
      <c r="C17561" s="1">
        <v>0</v>
      </c>
      <c r="D17561">
        <v>0</v>
      </c>
      <c r="E17561">
        <v>0</v>
      </c>
      <c r="F17561" s="1">
        <v>0</v>
      </c>
      <c r="G17561">
        <v>0</v>
      </c>
      <c r="H17561">
        <v>0</v>
      </c>
      <c r="I17561" s="1">
        <f t="shared" si="1096"/>
        <v>0</v>
      </c>
      <c r="J17561" s="1">
        <f t="shared" si="1097"/>
        <v>0</v>
      </c>
      <c r="K17561">
        <f t="shared" si="1098"/>
        <v>0</v>
      </c>
      <c r="L17561">
        <f t="shared" si="1099"/>
        <v>0</v>
      </c>
    </row>
    <row r="17562" spans="1:12" x14ac:dyDescent="0.25">
      <c r="A17562" t="s">
        <v>34973</v>
      </c>
      <c r="B17562" t="s">
        <v>34974</v>
      </c>
      <c r="C17562" s="1">
        <v>0</v>
      </c>
      <c r="D17562">
        <v>0</v>
      </c>
      <c r="E17562">
        <v>0</v>
      </c>
      <c r="F17562" s="1">
        <v>0</v>
      </c>
      <c r="G17562">
        <v>0</v>
      </c>
      <c r="H17562">
        <v>0</v>
      </c>
      <c r="I17562" s="1">
        <f t="shared" si="1096"/>
        <v>0</v>
      </c>
      <c r="J17562" s="1">
        <f t="shared" si="1097"/>
        <v>0</v>
      </c>
      <c r="K17562">
        <f t="shared" si="1098"/>
        <v>0</v>
      </c>
      <c r="L17562">
        <f t="shared" si="1099"/>
        <v>0</v>
      </c>
    </row>
    <row r="17563" spans="1:12" x14ac:dyDescent="0.25">
      <c r="A17563" t="s">
        <v>34975</v>
      </c>
      <c r="B17563" t="s">
        <v>34976</v>
      </c>
      <c r="C17563" s="1">
        <v>0</v>
      </c>
      <c r="D17563">
        <v>0</v>
      </c>
      <c r="E17563">
        <v>0</v>
      </c>
      <c r="F17563" s="1">
        <v>0</v>
      </c>
      <c r="G17563">
        <v>0</v>
      </c>
      <c r="H17563">
        <v>0</v>
      </c>
      <c r="I17563" s="1">
        <f t="shared" si="1096"/>
        <v>0</v>
      </c>
      <c r="J17563" s="1">
        <f t="shared" si="1097"/>
        <v>0</v>
      </c>
      <c r="K17563">
        <f t="shared" si="1098"/>
        <v>0</v>
      </c>
      <c r="L17563">
        <f t="shared" si="1099"/>
        <v>0</v>
      </c>
    </row>
    <row r="17564" spans="1:12" x14ac:dyDescent="0.25">
      <c r="A17564" t="s">
        <v>34977</v>
      </c>
      <c r="B17564" t="s">
        <v>34978</v>
      </c>
      <c r="C17564" s="1">
        <v>0</v>
      </c>
      <c r="D17564">
        <v>0</v>
      </c>
      <c r="E17564">
        <v>0</v>
      </c>
      <c r="F17564" s="1">
        <v>0</v>
      </c>
      <c r="G17564">
        <v>0</v>
      </c>
      <c r="H17564">
        <v>0</v>
      </c>
      <c r="I17564" s="1">
        <f t="shared" si="1096"/>
        <v>0</v>
      </c>
      <c r="J17564" s="1">
        <f t="shared" si="1097"/>
        <v>0</v>
      </c>
      <c r="K17564">
        <f t="shared" si="1098"/>
        <v>0</v>
      </c>
      <c r="L17564">
        <f t="shared" si="1099"/>
        <v>0</v>
      </c>
    </row>
    <row r="17565" spans="1:12" x14ac:dyDescent="0.25">
      <c r="A17565" t="s">
        <v>34979</v>
      </c>
      <c r="B17565" t="s">
        <v>34980</v>
      </c>
      <c r="C17565" s="1">
        <v>0</v>
      </c>
      <c r="D17565">
        <v>0</v>
      </c>
      <c r="E17565">
        <v>0</v>
      </c>
      <c r="F17565" s="1">
        <v>0</v>
      </c>
      <c r="G17565">
        <v>0</v>
      </c>
      <c r="H17565">
        <v>0</v>
      </c>
      <c r="I17565" s="1">
        <f t="shared" si="1096"/>
        <v>0</v>
      </c>
      <c r="J17565" s="1">
        <f t="shared" si="1097"/>
        <v>0</v>
      </c>
      <c r="K17565">
        <f t="shared" si="1098"/>
        <v>0</v>
      </c>
      <c r="L17565">
        <f t="shared" si="1099"/>
        <v>0</v>
      </c>
    </row>
    <row r="17566" spans="1:12" x14ac:dyDescent="0.25">
      <c r="A17566" t="s">
        <v>34981</v>
      </c>
      <c r="B17566" t="s">
        <v>34982</v>
      </c>
      <c r="C17566" s="1">
        <v>0</v>
      </c>
      <c r="D17566">
        <v>0</v>
      </c>
      <c r="E17566">
        <v>0</v>
      </c>
      <c r="F17566" s="1">
        <v>0</v>
      </c>
      <c r="G17566">
        <v>0</v>
      </c>
      <c r="H17566">
        <v>0</v>
      </c>
      <c r="I17566" s="1">
        <f t="shared" si="1096"/>
        <v>0</v>
      </c>
      <c r="J17566" s="1">
        <f t="shared" si="1097"/>
        <v>0</v>
      </c>
      <c r="K17566">
        <f t="shared" si="1098"/>
        <v>0</v>
      </c>
      <c r="L17566">
        <f t="shared" si="1099"/>
        <v>0</v>
      </c>
    </row>
    <row r="17567" spans="1:12" x14ac:dyDescent="0.25">
      <c r="A17567" t="s">
        <v>34983</v>
      </c>
      <c r="B17567" t="s">
        <v>34984</v>
      </c>
      <c r="C17567" s="1">
        <v>0</v>
      </c>
      <c r="D17567">
        <v>0.1</v>
      </c>
      <c r="E17567">
        <v>0.1</v>
      </c>
      <c r="F17567" s="1">
        <v>0</v>
      </c>
      <c r="G17567">
        <v>0</v>
      </c>
      <c r="H17567">
        <v>0</v>
      </c>
      <c r="I17567" s="1">
        <f t="shared" si="1096"/>
        <v>0</v>
      </c>
      <c r="J17567" s="1">
        <f t="shared" si="1097"/>
        <v>0</v>
      </c>
      <c r="K17567">
        <f t="shared" si="1098"/>
        <v>4.1392685158225077E-2</v>
      </c>
      <c r="L17567">
        <f t="shared" si="1099"/>
        <v>0</v>
      </c>
    </row>
    <row r="17568" spans="1:12" x14ac:dyDescent="0.25">
      <c r="A17568" t="s">
        <v>34985</v>
      </c>
      <c r="B17568" t="s">
        <v>34986</v>
      </c>
      <c r="C17568" s="1">
        <v>0</v>
      </c>
      <c r="D17568">
        <v>0</v>
      </c>
      <c r="E17568">
        <v>0</v>
      </c>
      <c r="F17568" s="1">
        <v>0</v>
      </c>
      <c r="G17568">
        <v>0</v>
      </c>
      <c r="H17568">
        <v>0</v>
      </c>
      <c r="I17568" s="1">
        <f t="shared" si="1096"/>
        <v>0</v>
      </c>
      <c r="J17568" s="1">
        <f t="shared" si="1097"/>
        <v>0</v>
      </c>
      <c r="K17568">
        <f t="shared" si="1098"/>
        <v>0</v>
      </c>
      <c r="L17568">
        <f t="shared" si="1099"/>
        <v>0</v>
      </c>
    </row>
    <row r="17569" spans="1:12" x14ac:dyDescent="0.25">
      <c r="A17569" t="s">
        <v>34987</v>
      </c>
      <c r="B17569" t="s">
        <v>34988</v>
      </c>
      <c r="C17569" s="1">
        <v>0</v>
      </c>
      <c r="D17569">
        <v>0</v>
      </c>
      <c r="E17569">
        <v>0</v>
      </c>
      <c r="F17569" s="1">
        <v>0</v>
      </c>
      <c r="G17569">
        <v>0</v>
      </c>
      <c r="H17569">
        <v>0</v>
      </c>
      <c r="I17569" s="1">
        <f t="shared" si="1096"/>
        <v>0</v>
      </c>
      <c r="J17569" s="1">
        <f t="shared" si="1097"/>
        <v>0</v>
      </c>
      <c r="K17569">
        <f t="shared" si="1098"/>
        <v>0</v>
      </c>
      <c r="L17569">
        <f t="shared" si="1099"/>
        <v>0</v>
      </c>
    </row>
    <row r="17570" spans="1:12" x14ac:dyDescent="0.25">
      <c r="A17570" t="s">
        <v>34989</v>
      </c>
      <c r="B17570" t="s">
        <v>34990</v>
      </c>
      <c r="C17570" s="1">
        <v>0</v>
      </c>
      <c r="D17570">
        <v>0</v>
      </c>
      <c r="E17570">
        <v>0</v>
      </c>
      <c r="F17570" s="1">
        <v>0</v>
      </c>
      <c r="G17570">
        <v>0</v>
      </c>
      <c r="H17570">
        <v>0</v>
      </c>
      <c r="I17570" s="1">
        <f t="shared" si="1096"/>
        <v>0</v>
      </c>
      <c r="J17570" s="1">
        <f t="shared" si="1097"/>
        <v>0</v>
      </c>
      <c r="K17570">
        <f t="shared" si="1098"/>
        <v>0</v>
      </c>
      <c r="L17570">
        <f t="shared" si="1099"/>
        <v>0</v>
      </c>
    </row>
    <row r="17571" spans="1:12" x14ac:dyDescent="0.25">
      <c r="A17571" t="s">
        <v>34991</v>
      </c>
      <c r="B17571" t="s">
        <v>34992</v>
      </c>
      <c r="C17571" s="1">
        <v>0</v>
      </c>
      <c r="D17571">
        <v>0</v>
      </c>
      <c r="E17571">
        <v>0</v>
      </c>
      <c r="F17571" s="1">
        <v>0</v>
      </c>
      <c r="G17571">
        <v>0</v>
      </c>
      <c r="H17571">
        <v>0</v>
      </c>
      <c r="I17571" s="1">
        <f t="shared" si="1096"/>
        <v>0</v>
      </c>
      <c r="J17571" s="1">
        <f t="shared" si="1097"/>
        <v>0</v>
      </c>
      <c r="K17571">
        <f t="shared" si="1098"/>
        <v>0</v>
      </c>
      <c r="L17571">
        <f t="shared" si="1099"/>
        <v>0</v>
      </c>
    </row>
    <row r="17572" spans="1:12" x14ac:dyDescent="0.25">
      <c r="A17572" t="s">
        <v>34993</v>
      </c>
      <c r="B17572" t="s">
        <v>34994</v>
      </c>
      <c r="C17572" s="1">
        <v>0</v>
      </c>
      <c r="D17572">
        <v>0</v>
      </c>
      <c r="E17572">
        <v>0</v>
      </c>
      <c r="F17572" s="1">
        <v>0</v>
      </c>
      <c r="G17572">
        <v>0</v>
      </c>
      <c r="H17572">
        <v>0</v>
      </c>
      <c r="I17572" s="1">
        <f t="shared" si="1096"/>
        <v>0</v>
      </c>
      <c r="J17572" s="1">
        <f t="shared" si="1097"/>
        <v>0</v>
      </c>
      <c r="K17572">
        <f t="shared" si="1098"/>
        <v>0</v>
      </c>
      <c r="L17572">
        <f t="shared" si="1099"/>
        <v>0</v>
      </c>
    </row>
    <row r="17573" spans="1:12" x14ac:dyDescent="0.25">
      <c r="A17573" t="s">
        <v>34995</v>
      </c>
      <c r="B17573" t="s">
        <v>34996</v>
      </c>
      <c r="C17573" s="1">
        <v>0</v>
      </c>
      <c r="D17573">
        <v>0</v>
      </c>
      <c r="E17573">
        <v>0</v>
      </c>
      <c r="F17573" s="1">
        <v>0</v>
      </c>
      <c r="G17573">
        <v>0</v>
      </c>
      <c r="H17573">
        <v>0</v>
      </c>
      <c r="I17573" s="1">
        <f t="shared" si="1096"/>
        <v>0</v>
      </c>
      <c r="J17573" s="1">
        <f t="shared" si="1097"/>
        <v>0</v>
      </c>
      <c r="K17573">
        <f t="shared" si="1098"/>
        <v>0</v>
      </c>
      <c r="L17573">
        <f t="shared" si="1099"/>
        <v>0</v>
      </c>
    </row>
    <row r="17574" spans="1:12" x14ac:dyDescent="0.25">
      <c r="A17574" t="s">
        <v>34997</v>
      </c>
      <c r="B17574" t="s">
        <v>34998</v>
      </c>
      <c r="C17574" s="1">
        <v>0</v>
      </c>
      <c r="D17574">
        <v>0</v>
      </c>
      <c r="E17574">
        <v>0</v>
      </c>
      <c r="F17574" s="1">
        <v>0</v>
      </c>
      <c r="G17574">
        <v>0</v>
      </c>
      <c r="H17574">
        <v>0</v>
      </c>
      <c r="I17574" s="1">
        <f t="shared" si="1096"/>
        <v>0</v>
      </c>
      <c r="J17574" s="1">
        <f t="shared" si="1097"/>
        <v>0</v>
      </c>
      <c r="K17574">
        <f t="shared" si="1098"/>
        <v>0</v>
      </c>
      <c r="L17574">
        <f t="shared" si="1099"/>
        <v>0</v>
      </c>
    </row>
    <row r="17575" spans="1:12" x14ac:dyDescent="0.25">
      <c r="A17575" t="s">
        <v>34999</v>
      </c>
      <c r="B17575" t="s">
        <v>35000</v>
      </c>
      <c r="C17575" s="1">
        <v>0</v>
      </c>
      <c r="D17575">
        <v>0</v>
      </c>
      <c r="E17575">
        <v>0</v>
      </c>
      <c r="F17575" s="1">
        <v>0.1</v>
      </c>
      <c r="G17575">
        <v>0.1</v>
      </c>
      <c r="H17575">
        <v>0.1</v>
      </c>
      <c r="I17575" s="1">
        <f t="shared" si="1096"/>
        <v>0</v>
      </c>
      <c r="J17575" s="1">
        <f t="shared" si="1097"/>
        <v>4.1392685158225077E-2</v>
      </c>
      <c r="K17575">
        <f t="shared" si="1098"/>
        <v>0</v>
      </c>
      <c r="L17575">
        <f t="shared" si="1099"/>
        <v>4.1392685158225077E-2</v>
      </c>
    </row>
    <row r="17576" spans="1:12" x14ac:dyDescent="0.25">
      <c r="A17576" t="s">
        <v>35001</v>
      </c>
      <c r="B17576" t="s">
        <v>35002</v>
      </c>
      <c r="C17576" s="1">
        <v>0</v>
      </c>
      <c r="D17576">
        <v>0</v>
      </c>
      <c r="E17576">
        <v>0</v>
      </c>
      <c r="F17576" s="1">
        <v>0</v>
      </c>
      <c r="G17576">
        <v>0</v>
      </c>
      <c r="H17576">
        <v>0</v>
      </c>
      <c r="I17576" s="1">
        <f t="shared" si="1096"/>
        <v>0</v>
      </c>
      <c r="J17576" s="1">
        <f t="shared" si="1097"/>
        <v>0</v>
      </c>
      <c r="K17576">
        <f t="shared" si="1098"/>
        <v>0</v>
      </c>
      <c r="L17576">
        <f t="shared" si="1099"/>
        <v>0</v>
      </c>
    </row>
    <row r="17577" spans="1:12" x14ac:dyDescent="0.25">
      <c r="A17577" t="s">
        <v>35003</v>
      </c>
      <c r="B17577" t="s">
        <v>35004</v>
      </c>
      <c r="C17577" s="1">
        <v>0</v>
      </c>
      <c r="D17577">
        <v>0</v>
      </c>
      <c r="E17577">
        <v>0</v>
      </c>
      <c r="F17577" s="1">
        <v>0</v>
      </c>
      <c r="G17577">
        <v>0</v>
      </c>
      <c r="H17577">
        <v>0</v>
      </c>
      <c r="I17577" s="1">
        <f t="shared" si="1096"/>
        <v>0</v>
      </c>
      <c r="J17577" s="1">
        <f t="shared" si="1097"/>
        <v>0</v>
      </c>
      <c r="K17577">
        <f t="shared" si="1098"/>
        <v>0</v>
      </c>
      <c r="L17577">
        <f t="shared" si="1099"/>
        <v>0</v>
      </c>
    </row>
    <row r="17578" spans="1:12" x14ac:dyDescent="0.25">
      <c r="A17578" t="s">
        <v>35005</v>
      </c>
      <c r="B17578" t="s">
        <v>35006</v>
      </c>
      <c r="C17578" s="1">
        <v>0</v>
      </c>
      <c r="D17578">
        <v>0</v>
      </c>
      <c r="E17578">
        <v>0</v>
      </c>
      <c r="F17578" s="1">
        <v>0</v>
      </c>
      <c r="G17578">
        <v>0</v>
      </c>
      <c r="H17578">
        <v>0</v>
      </c>
      <c r="I17578" s="1">
        <f t="shared" si="1096"/>
        <v>0</v>
      </c>
      <c r="J17578" s="1">
        <f t="shared" si="1097"/>
        <v>0</v>
      </c>
      <c r="K17578">
        <f t="shared" si="1098"/>
        <v>0</v>
      </c>
      <c r="L17578">
        <f t="shared" si="1099"/>
        <v>0</v>
      </c>
    </row>
    <row r="17579" spans="1:12" x14ac:dyDescent="0.25">
      <c r="A17579" t="s">
        <v>35007</v>
      </c>
      <c r="B17579" t="s">
        <v>35008</v>
      </c>
      <c r="C17579" s="1">
        <v>0</v>
      </c>
      <c r="D17579">
        <v>0</v>
      </c>
      <c r="E17579">
        <v>0</v>
      </c>
      <c r="F17579" s="1">
        <v>0</v>
      </c>
      <c r="G17579">
        <v>0</v>
      </c>
      <c r="H17579">
        <v>0</v>
      </c>
      <c r="I17579" s="1">
        <f t="shared" si="1096"/>
        <v>0</v>
      </c>
      <c r="J17579" s="1">
        <f t="shared" si="1097"/>
        <v>0</v>
      </c>
      <c r="K17579">
        <f t="shared" si="1098"/>
        <v>0</v>
      </c>
      <c r="L17579">
        <f t="shared" si="1099"/>
        <v>0</v>
      </c>
    </row>
    <row r="17580" spans="1:12" x14ac:dyDescent="0.25">
      <c r="A17580" t="s">
        <v>35009</v>
      </c>
      <c r="B17580" t="s">
        <v>35010</v>
      </c>
      <c r="C17580" s="1">
        <v>0</v>
      </c>
      <c r="D17580">
        <v>0</v>
      </c>
      <c r="E17580">
        <v>0</v>
      </c>
      <c r="F17580" s="1">
        <v>0.1</v>
      </c>
      <c r="G17580">
        <v>0.2</v>
      </c>
      <c r="H17580">
        <v>0.2</v>
      </c>
      <c r="I17580" s="1">
        <f t="shared" si="1096"/>
        <v>0</v>
      </c>
      <c r="J17580" s="1">
        <f t="shared" si="1097"/>
        <v>4.1392685158225077E-2</v>
      </c>
      <c r="K17580">
        <f t="shared" si="1098"/>
        <v>0</v>
      </c>
      <c r="L17580">
        <f t="shared" si="1099"/>
        <v>7.9181246047624818E-2</v>
      </c>
    </row>
    <row r="17581" spans="1:12" x14ac:dyDescent="0.25">
      <c r="A17581" t="s">
        <v>35011</v>
      </c>
      <c r="B17581" t="s">
        <v>35012</v>
      </c>
      <c r="C17581" s="1">
        <v>0</v>
      </c>
      <c r="D17581">
        <v>0</v>
      </c>
      <c r="E17581">
        <v>0</v>
      </c>
      <c r="F17581" s="1">
        <v>0</v>
      </c>
      <c r="G17581">
        <v>0</v>
      </c>
      <c r="H17581">
        <v>0</v>
      </c>
      <c r="I17581" s="1">
        <f t="shared" si="1096"/>
        <v>0</v>
      </c>
      <c r="J17581" s="1">
        <f t="shared" si="1097"/>
        <v>0</v>
      </c>
      <c r="K17581">
        <f t="shared" si="1098"/>
        <v>0</v>
      </c>
      <c r="L17581">
        <f t="shared" si="1099"/>
        <v>0</v>
      </c>
    </row>
    <row r="17582" spans="1:12" x14ac:dyDescent="0.25">
      <c r="A17582" t="s">
        <v>35013</v>
      </c>
      <c r="B17582" t="s">
        <v>35014</v>
      </c>
      <c r="C17582" s="1">
        <v>0</v>
      </c>
      <c r="D17582">
        <v>0</v>
      </c>
      <c r="E17582">
        <v>0.1</v>
      </c>
      <c r="F17582" s="1">
        <v>0.1</v>
      </c>
      <c r="G17582">
        <v>0.1</v>
      </c>
      <c r="H17582">
        <v>0.1</v>
      </c>
      <c r="I17582" s="1">
        <f t="shared" si="1096"/>
        <v>0</v>
      </c>
      <c r="J17582" s="1">
        <f t="shared" si="1097"/>
        <v>4.1392685158225077E-2</v>
      </c>
      <c r="K17582">
        <f t="shared" si="1098"/>
        <v>4.1392685158225077E-2</v>
      </c>
      <c r="L17582">
        <f t="shared" si="1099"/>
        <v>4.1392685158225077E-2</v>
      </c>
    </row>
    <row r="17583" spans="1:12" x14ac:dyDescent="0.25">
      <c r="A17583" t="s">
        <v>35015</v>
      </c>
      <c r="B17583" t="s">
        <v>35016</v>
      </c>
      <c r="C17583" s="1">
        <v>0</v>
      </c>
      <c r="D17583">
        <v>0</v>
      </c>
      <c r="E17583">
        <v>0</v>
      </c>
      <c r="F17583" s="1">
        <v>0</v>
      </c>
      <c r="G17583">
        <v>0</v>
      </c>
      <c r="H17583">
        <v>0</v>
      </c>
      <c r="I17583" s="1">
        <f t="shared" si="1096"/>
        <v>0</v>
      </c>
      <c r="J17583" s="1">
        <f t="shared" si="1097"/>
        <v>0</v>
      </c>
      <c r="K17583">
        <f t="shared" si="1098"/>
        <v>0</v>
      </c>
      <c r="L17583">
        <f t="shared" si="1099"/>
        <v>0</v>
      </c>
    </row>
    <row r="17584" spans="1:12" x14ac:dyDescent="0.25">
      <c r="A17584" t="s">
        <v>35017</v>
      </c>
      <c r="B17584" t="s">
        <v>35018</v>
      </c>
      <c r="C17584" s="1">
        <v>0</v>
      </c>
      <c r="D17584">
        <v>0</v>
      </c>
      <c r="E17584">
        <v>0</v>
      </c>
      <c r="F17584" s="1">
        <v>0</v>
      </c>
      <c r="G17584">
        <v>0</v>
      </c>
      <c r="H17584">
        <v>0</v>
      </c>
      <c r="I17584" s="1">
        <f t="shared" si="1096"/>
        <v>0</v>
      </c>
      <c r="J17584" s="1">
        <f t="shared" si="1097"/>
        <v>0</v>
      </c>
      <c r="K17584">
        <f t="shared" si="1098"/>
        <v>0</v>
      </c>
      <c r="L17584">
        <f t="shared" si="1099"/>
        <v>0</v>
      </c>
    </row>
    <row r="17585" spans="1:12" x14ac:dyDescent="0.25">
      <c r="A17585" t="s">
        <v>35019</v>
      </c>
      <c r="B17585" t="s">
        <v>35020</v>
      </c>
      <c r="C17585" s="1">
        <v>0</v>
      </c>
      <c r="D17585">
        <v>0</v>
      </c>
      <c r="E17585">
        <v>0</v>
      </c>
      <c r="F17585" s="1">
        <v>0</v>
      </c>
      <c r="G17585">
        <v>0</v>
      </c>
      <c r="H17585">
        <v>0</v>
      </c>
      <c r="I17585" s="1">
        <f t="shared" si="1096"/>
        <v>0</v>
      </c>
      <c r="J17585" s="1">
        <f t="shared" si="1097"/>
        <v>0</v>
      </c>
      <c r="K17585">
        <f t="shared" si="1098"/>
        <v>0</v>
      </c>
      <c r="L17585">
        <f t="shared" si="1099"/>
        <v>0</v>
      </c>
    </row>
    <row r="17586" spans="1:12" x14ac:dyDescent="0.25">
      <c r="A17586" t="s">
        <v>35021</v>
      </c>
      <c r="B17586" t="s">
        <v>35022</v>
      </c>
      <c r="C17586" s="1">
        <v>0</v>
      </c>
      <c r="D17586">
        <v>0</v>
      </c>
      <c r="E17586">
        <v>0</v>
      </c>
      <c r="F17586" s="1">
        <v>0</v>
      </c>
      <c r="G17586">
        <v>0</v>
      </c>
      <c r="H17586">
        <v>0</v>
      </c>
      <c r="I17586" s="1">
        <f t="shared" si="1096"/>
        <v>0</v>
      </c>
      <c r="J17586" s="1">
        <f t="shared" si="1097"/>
        <v>0</v>
      </c>
      <c r="K17586">
        <f t="shared" si="1098"/>
        <v>0</v>
      </c>
      <c r="L17586">
        <f t="shared" si="1099"/>
        <v>0</v>
      </c>
    </row>
    <row r="17587" spans="1:12" x14ac:dyDescent="0.25">
      <c r="A17587" t="s">
        <v>35023</v>
      </c>
      <c r="B17587" t="s">
        <v>35024</v>
      </c>
      <c r="C17587" s="1">
        <v>0</v>
      </c>
      <c r="D17587">
        <v>0</v>
      </c>
      <c r="E17587">
        <v>0</v>
      </c>
      <c r="F17587" s="1">
        <v>0</v>
      </c>
      <c r="G17587">
        <v>0</v>
      </c>
      <c r="H17587">
        <v>0</v>
      </c>
      <c r="I17587" s="1">
        <f t="shared" si="1096"/>
        <v>0</v>
      </c>
      <c r="J17587" s="1">
        <f t="shared" si="1097"/>
        <v>0</v>
      </c>
      <c r="K17587">
        <f t="shared" si="1098"/>
        <v>0</v>
      </c>
      <c r="L17587">
        <f t="shared" si="1099"/>
        <v>0</v>
      </c>
    </row>
    <row r="17588" spans="1:12" x14ac:dyDescent="0.25">
      <c r="A17588" t="s">
        <v>35025</v>
      </c>
      <c r="B17588" t="s">
        <v>35026</v>
      </c>
      <c r="C17588" s="1">
        <v>0</v>
      </c>
      <c r="D17588">
        <v>0</v>
      </c>
      <c r="E17588">
        <v>0</v>
      </c>
      <c r="F17588" s="1">
        <v>0</v>
      </c>
      <c r="G17588">
        <v>0</v>
      </c>
      <c r="H17588">
        <v>0</v>
      </c>
      <c r="I17588" s="1">
        <f t="shared" si="1096"/>
        <v>0</v>
      </c>
      <c r="J17588" s="1">
        <f t="shared" si="1097"/>
        <v>0</v>
      </c>
      <c r="K17588">
        <f t="shared" si="1098"/>
        <v>0</v>
      </c>
      <c r="L17588">
        <f t="shared" si="1099"/>
        <v>0</v>
      </c>
    </row>
    <row r="17589" spans="1:12" x14ac:dyDescent="0.25">
      <c r="A17589" t="s">
        <v>35027</v>
      </c>
      <c r="B17589" t="s">
        <v>35028</v>
      </c>
      <c r="C17589" s="1">
        <v>0</v>
      </c>
      <c r="D17589">
        <v>0</v>
      </c>
      <c r="E17589">
        <v>0</v>
      </c>
      <c r="F17589" s="1">
        <v>0</v>
      </c>
      <c r="G17589">
        <v>0</v>
      </c>
      <c r="H17589">
        <v>0</v>
      </c>
      <c r="I17589" s="1">
        <f t="shared" si="1096"/>
        <v>0</v>
      </c>
      <c r="J17589" s="1">
        <f t="shared" si="1097"/>
        <v>0</v>
      </c>
      <c r="K17589">
        <f t="shared" si="1098"/>
        <v>0</v>
      </c>
      <c r="L17589">
        <f t="shared" si="1099"/>
        <v>0</v>
      </c>
    </row>
    <row r="17590" spans="1:12" x14ac:dyDescent="0.25">
      <c r="A17590" t="s">
        <v>35029</v>
      </c>
      <c r="B17590" t="s">
        <v>35030</v>
      </c>
      <c r="C17590" s="1">
        <v>0</v>
      </c>
      <c r="D17590">
        <v>0</v>
      </c>
      <c r="E17590">
        <v>0</v>
      </c>
      <c r="F17590" s="1">
        <v>0</v>
      </c>
      <c r="G17590">
        <v>0</v>
      </c>
      <c r="H17590">
        <v>0</v>
      </c>
      <c r="I17590" s="1">
        <f t="shared" si="1096"/>
        <v>0</v>
      </c>
      <c r="J17590" s="1">
        <f t="shared" si="1097"/>
        <v>0</v>
      </c>
      <c r="K17590">
        <f t="shared" si="1098"/>
        <v>0</v>
      </c>
      <c r="L17590">
        <f t="shared" si="1099"/>
        <v>0</v>
      </c>
    </row>
    <row r="17591" spans="1:12" x14ac:dyDescent="0.25">
      <c r="A17591" t="s">
        <v>35031</v>
      </c>
      <c r="B17591" t="s">
        <v>35032</v>
      </c>
      <c r="C17591" s="1">
        <v>0</v>
      </c>
      <c r="D17591">
        <v>0</v>
      </c>
      <c r="E17591">
        <v>0</v>
      </c>
      <c r="F17591" s="1">
        <v>0</v>
      </c>
      <c r="G17591">
        <v>0</v>
      </c>
      <c r="H17591">
        <v>0</v>
      </c>
      <c r="I17591" s="1">
        <f t="shared" si="1096"/>
        <v>0</v>
      </c>
      <c r="J17591" s="1">
        <f t="shared" si="1097"/>
        <v>0</v>
      </c>
      <c r="K17591">
        <f t="shared" si="1098"/>
        <v>0</v>
      </c>
      <c r="L17591">
        <f t="shared" si="1099"/>
        <v>0</v>
      </c>
    </row>
    <row r="17592" spans="1:12" x14ac:dyDescent="0.25">
      <c r="A17592" t="s">
        <v>35033</v>
      </c>
      <c r="B17592" t="s">
        <v>35034</v>
      </c>
      <c r="C17592" s="1">
        <v>0</v>
      </c>
      <c r="D17592">
        <v>0</v>
      </c>
      <c r="E17592">
        <v>0</v>
      </c>
      <c r="F17592" s="1">
        <v>0.1</v>
      </c>
      <c r="G17592">
        <v>0.1</v>
      </c>
      <c r="H17592">
        <v>0.1</v>
      </c>
      <c r="I17592" s="1">
        <f t="shared" si="1096"/>
        <v>0</v>
      </c>
      <c r="J17592" s="1">
        <f t="shared" si="1097"/>
        <v>4.1392685158225077E-2</v>
      </c>
      <c r="K17592">
        <f t="shared" si="1098"/>
        <v>0</v>
      </c>
      <c r="L17592">
        <f t="shared" si="1099"/>
        <v>4.1392685158225077E-2</v>
      </c>
    </row>
    <row r="17593" spans="1:12" x14ac:dyDescent="0.25">
      <c r="A17593" t="s">
        <v>35035</v>
      </c>
      <c r="B17593" t="s">
        <v>35036</v>
      </c>
      <c r="C17593" s="1">
        <v>0</v>
      </c>
      <c r="D17593">
        <v>0</v>
      </c>
      <c r="E17593">
        <v>0</v>
      </c>
      <c r="F17593" s="1">
        <v>0</v>
      </c>
      <c r="G17593">
        <v>0</v>
      </c>
      <c r="H17593">
        <v>0</v>
      </c>
      <c r="I17593" s="1">
        <f t="shared" si="1096"/>
        <v>0</v>
      </c>
      <c r="J17593" s="1">
        <f t="shared" si="1097"/>
        <v>0</v>
      </c>
      <c r="K17593">
        <f t="shared" si="1098"/>
        <v>0</v>
      </c>
      <c r="L17593">
        <f t="shared" si="1099"/>
        <v>0</v>
      </c>
    </row>
    <row r="17594" spans="1:12" x14ac:dyDescent="0.25">
      <c r="A17594" t="s">
        <v>35037</v>
      </c>
      <c r="B17594" t="s">
        <v>35038</v>
      </c>
      <c r="C17594" s="1">
        <v>0</v>
      </c>
      <c r="D17594">
        <v>0</v>
      </c>
      <c r="E17594">
        <v>0</v>
      </c>
      <c r="F17594" s="1">
        <v>0</v>
      </c>
      <c r="G17594">
        <v>0</v>
      </c>
      <c r="H17594">
        <v>0</v>
      </c>
      <c r="I17594" s="1">
        <f t="shared" si="1096"/>
        <v>0</v>
      </c>
      <c r="J17594" s="1">
        <f t="shared" si="1097"/>
        <v>0</v>
      </c>
      <c r="K17594">
        <f t="shared" si="1098"/>
        <v>0</v>
      </c>
      <c r="L17594">
        <f t="shared" si="1099"/>
        <v>0</v>
      </c>
    </row>
    <row r="17595" spans="1:12" x14ac:dyDescent="0.25">
      <c r="A17595" t="s">
        <v>35039</v>
      </c>
      <c r="B17595" t="s">
        <v>35040</v>
      </c>
      <c r="C17595" s="1">
        <v>0</v>
      </c>
      <c r="D17595">
        <v>0</v>
      </c>
      <c r="E17595">
        <v>0</v>
      </c>
      <c r="F17595" s="1">
        <v>0</v>
      </c>
      <c r="G17595">
        <v>0</v>
      </c>
      <c r="H17595">
        <v>0</v>
      </c>
      <c r="I17595" s="1">
        <f t="shared" si="1096"/>
        <v>0</v>
      </c>
      <c r="J17595" s="1">
        <f t="shared" si="1097"/>
        <v>0</v>
      </c>
      <c r="K17595">
        <f t="shared" si="1098"/>
        <v>0</v>
      </c>
      <c r="L17595">
        <f t="shared" si="1099"/>
        <v>0</v>
      </c>
    </row>
    <row r="17596" spans="1:12" x14ac:dyDescent="0.25">
      <c r="A17596" t="s">
        <v>35041</v>
      </c>
      <c r="B17596" t="s">
        <v>35042</v>
      </c>
      <c r="C17596" s="1">
        <v>0</v>
      </c>
      <c r="D17596">
        <v>0</v>
      </c>
      <c r="E17596">
        <v>0</v>
      </c>
      <c r="F17596" s="1">
        <v>0</v>
      </c>
      <c r="G17596">
        <v>0</v>
      </c>
      <c r="H17596">
        <v>0</v>
      </c>
      <c r="I17596" s="1">
        <f t="shared" si="1096"/>
        <v>0</v>
      </c>
      <c r="J17596" s="1">
        <f t="shared" si="1097"/>
        <v>0</v>
      </c>
      <c r="K17596">
        <f t="shared" si="1098"/>
        <v>0</v>
      </c>
      <c r="L17596">
        <f t="shared" si="1099"/>
        <v>0</v>
      </c>
    </row>
    <row r="17597" spans="1:12" x14ac:dyDescent="0.25">
      <c r="A17597" t="s">
        <v>35043</v>
      </c>
      <c r="B17597" t="s">
        <v>35044</v>
      </c>
      <c r="C17597" s="1">
        <v>0</v>
      </c>
      <c r="D17597">
        <v>0</v>
      </c>
      <c r="E17597">
        <v>0</v>
      </c>
      <c r="F17597" s="1">
        <v>0</v>
      </c>
      <c r="G17597">
        <v>0</v>
      </c>
      <c r="H17597">
        <v>0</v>
      </c>
      <c r="I17597" s="1">
        <f t="shared" si="1096"/>
        <v>0</v>
      </c>
      <c r="J17597" s="1">
        <f t="shared" si="1097"/>
        <v>0</v>
      </c>
      <c r="K17597">
        <f t="shared" si="1098"/>
        <v>0</v>
      </c>
      <c r="L17597">
        <f t="shared" si="1099"/>
        <v>0</v>
      </c>
    </row>
    <row r="17598" spans="1:12" x14ac:dyDescent="0.25">
      <c r="A17598" t="s">
        <v>35045</v>
      </c>
      <c r="B17598" t="s">
        <v>35046</v>
      </c>
      <c r="C17598" s="1">
        <v>0</v>
      </c>
      <c r="D17598">
        <v>0</v>
      </c>
      <c r="E17598">
        <v>0</v>
      </c>
      <c r="F17598" s="1">
        <v>0.1</v>
      </c>
      <c r="G17598">
        <v>0.1</v>
      </c>
      <c r="H17598">
        <v>0.1</v>
      </c>
      <c r="I17598" s="1">
        <f t="shared" si="1096"/>
        <v>0</v>
      </c>
      <c r="J17598" s="1">
        <f t="shared" si="1097"/>
        <v>4.1392685158225077E-2</v>
      </c>
      <c r="K17598">
        <f t="shared" si="1098"/>
        <v>0</v>
      </c>
      <c r="L17598">
        <f t="shared" si="1099"/>
        <v>4.1392685158225077E-2</v>
      </c>
    </row>
    <row r="17599" spans="1:12" x14ac:dyDescent="0.25">
      <c r="A17599" t="s">
        <v>35047</v>
      </c>
      <c r="B17599" t="s">
        <v>35048</v>
      </c>
      <c r="C17599" s="1">
        <v>0</v>
      </c>
      <c r="D17599">
        <v>0</v>
      </c>
      <c r="E17599">
        <v>0</v>
      </c>
      <c r="F17599" s="1">
        <v>0</v>
      </c>
      <c r="G17599">
        <v>0</v>
      </c>
      <c r="H17599">
        <v>0</v>
      </c>
      <c r="I17599" s="1">
        <f t="shared" si="1096"/>
        <v>0</v>
      </c>
      <c r="J17599" s="1">
        <f t="shared" si="1097"/>
        <v>0</v>
      </c>
      <c r="K17599">
        <f t="shared" si="1098"/>
        <v>0</v>
      </c>
      <c r="L17599">
        <f t="shared" si="1099"/>
        <v>0</v>
      </c>
    </row>
    <row r="17600" spans="1:12" x14ac:dyDescent="0.25">
      <c r="A17600" t="s">
        <v>35049</v>
      </c>
      <c r="B17600" t="s">
        <v>35050</v>
      </c>
      <c r="C17600" s="1">
        <v>0</v>
      </c>
      <c r="D17600">
        <v>0</v>
      </c>
      <c r="E17600">
        <v>0</v>
      </c>
      <c r="F17600" s="1">
        <v>0</v>
      </c>
      <c r="G17600">
        <v>0</v>
      </c>
      <c r="H17600">
        <v>0</v>
      </c>
      <c r="I17600" s="1">
        <f t="shared" si="1096"/>
        <v>0</v>
      </c>
      <c r="J17600" s="1">
        <f t="shared" si="1097"/>
        <v>0</v>
      </c>
      <c r="K17600">
        <f t="shared" si="1098"/>
        <v>0</v>
      </c>
      <c r="L17600">
        <f t="shared" si="1099"/>
        <v>0</v>
      </c>
    </row>
    <row r="17601" spans="1:12" x14ac:dyDescent="0.25">
      <c r="A17601" t="s">
        <v>35051</v>
      </c>
      <c r="B17601" t="s">
        <v>35052</v>
      </c>
      <c r="C17601" s="1">
        <v>0</v>
      </c>
      <c r="D17601">
        <v>0</v>
      </c>
      <c r="E17601">
        <v>0</v>
      </c>
      <c r="F17601" s="1">
        <v>0</v>
      </c>
      <c r="G17601">
        <v>0</v>
      </c>
      <c r="H17601">
        <v>0</v>
      </c>
      <c r="I17601" s="1">
        <f t="shared" si="1096"/>
        <v>0</v>
      </c>
      <c r="J17601" s="1">
        <f t="shared" si="1097"/>
        <v>0</v>
      </c>
      <c r="K17601">
        <f t="shared" si="1098"/>
        <v>0</v>
      </c>
      <c r="L17601">
        <f t="shared" si="1099"/>
        <v>0</v>
      </c>
    </row>
    <row r="17602" spans="1:12" x14ac:dyDescent="0.25">
      <c r="A17602" t="s">
        <v>35053</v>
      </c>
      <c r="B17602" t="s">
        <v>35054</v>
      </c>
      <c r="C17602" s="1">
        <v>0</v>
      </c>
      <c r="D17602">
        <v>0</v>
      </c>
      <c r="E17602">
        <v>0</v>
      </c>
      <c r="F17602" s="1">
        <v>0</v>
      </c>
      <c r="G17602">
        <v>0</v>
      </c>
      <c r="H17602">
        <v>0</v>
      </c>
      <c r="I17602" s="1">
        <f t="shared" ref="I17602:I17665" si="1100">LOG10(C17602+1)</f>
        <v>0</v>
      </c>
      <c r="J17602" s="1">
        <f t="shared" ref="J17602:J17665" si="1101">LOG10(F17602+1)</f>
        <v>0</v>
      </c>
      <c r="K17602">
        <f t="shared" si="1098"/>
        <v>0</v>
      </c>
      <c r="L17602">
        <f t="shared" si="1099"/>
        <v>0</v>
      </c>
    </row>
    <row r="17603" spans="1:12" x14ac:dyDescent="0.25">
      <c r="A17603" t="s">
        <v>35055</v>
      </c>
      <c r="B17603" t="s">
        <v>35056</v>
      </c>
      <c r="C17603" s="1">
        <v>0</v>
      </c>
      <c r="D17603">
        <v>0</v>
      </c>
      <c r="E17603">
        <v>0</v>
      </c>
      <c r="F17603" s="1">
        <v>0</v>
      </c>
      <c r="G17603">
        <v>0</v>
      </c>
      <c r="H17603">
        <v>0</v>
      </c>
      <c r="I17603" s="1">
        <f t="shared" si="1100"/>
        <v>0</v>
      </c>
      <c r="J17603" s="1">
        <f t="shared" si="1101"/>
        <v>0</v>
      </c>
      <c r="K17603">
        <f t="shared" ref="K17603:K17666" si="1102">LOG10(E17603+1)</f>
        <v>0</v>
      </c>
      <c r="L17603">
        <f t="shared" ref="L17603:L17666" si="1103">LOG10(H17603+1)</f>
        <v>0</v>
      </c>
    </row>
    <row r="17604" spans="1:12" x14ac:dyDescent="0.25">
      <c r="A17604" t="s">
        <v>35057</v>
      </c>
      <c r="B17604" t="s">
        <v>35058</v>
      </c>
      <c r="C17604" s="1">
        <v>0</v>
      </c>
      <c r="D17604">
        <v>0</v>
      </c>
      <c r="E17604">
        <v>0</v>
      </c>
      <c r="F17604" s="1">
        <v>0</v>
      </c>
      <c r="G17604">
        <v>0</v>
      </c>
      <c r="H17604">
        <v>0</v>
      </c>
      <c r="I17604" s="1">
        <f t="shared" si="1100"/>
        <v>0</v>
      </c>
      <c r="J17604" s="1">
        <f t="shared" si="1101"/>
        <v>0</v>
      </c>
      <c r="K17604">
        <f t="shared" si="1102"/>
        <v>0</v>
      </c>
      <c r="L17604">
        <f t="shared" si="1103"/>
        <v>0</v>
      </c>
    </row>
    <row r="17605" spans="1:12" x14ac:dyDescent="0.25">
      <c r="A17605" t="s">
        <v>35059</v>
      </c>
      <c r="B17605" t="s">
        <v>35060</v>
      </c>
      <c r="C17605" s="1">
        <v>0</v>
      </c>
      <c r="D17605">
        <v>0</v>
      </c>
      <c r="E17605">
        <v>0</v>
      </c>
      <c r="F17605" s="1">
        <v>0</v>
      </c>
      <c r="G17605">
        <v>0</v>
      </c>
      <c r="H17605">
        <v>0</v>
      </c>
      <c r="I17605" s="1">
        <f t="shared" si="1100"/>
        <v>0</v>
      </c>
      <c r="J17605" s="1">
        <f t="shared" si="1101"/>
        <v>0</v>
      </c>
      <c r="K17605">
        <f t="shared" si="1102"/>
        <v>0</v>
      </c>
      <c r="L17605">
        <f t="shared" si="1103"/>
        <v>0</v>
      </c>
    </row>
    <row r="17606" spans="1:12" x14ac:dyDescent="0.25">
      <c r="A17606" t="s">
        <v>35061</v>
      </c>
      <c r="B17606" t="s">
        <v>35062</v>
      </c>
      <c r="C17606" s="1">
        <v>0</v>
      </c>
      <c r="D17606">
        <v>0</v>
      </c>
      <c r="E17606">
        <v>0</v>
      </c>
      <c r="F17606" s="1">
        <v>0</v>
      </c>
      <c r="G17606">
        <v>0</v>
      </c>
      <c r="H17606">
        <v>0</v>
      </c>
      <c r="I17606" s="1">
        <f t="shared" si="1100"/>
        <v>0</v>
      </c>
      <c r="J17606" s="1">
        <f t="shared" si="1101"/>
        <v>0</v>
      </c>
      <c r="K17606">
        <f t="shared" si="1102"/>
        <v>0</v>
      </c>
      <c r="L17606">
        <f t="shared" si="1103"/>
        <v>0</v>
      </c>
    </row>
    <row r="17607" spans="1:12" x14ac:dyDescent="0.25">
      <c r="A17607" t="s">
        <v>35063</v>
      </c>
      <c r="B17607" t="s">
        <v>35064</v>
      </c>
      <c r="C17607" s="1">
        <v>0</v>
      </c>
      <c r="D17607">
        <v>0</v>
      </c>
      <c r="E17607">
        <v>0</v>
      </c>
      <c r="F17607" s="1">
        <v>0</v>
      </c>
      <c r="G17607">
        <v>0</v>
      </c>
      <c r="H17607">
        <v>0</v>
      </c>
      <c r="I17607" s="1">
        <f t="shared" si="1100"/>
        <v>0</v>
      </c>
      <c r="J17607" s="1">
        <f t="shared" si="1101"/>
        <v>0</v>
      </c>
      <c r="K17607">
        <f t="shared" si="1102"/>
        <v>0</v>
      </c>
      <c r="L17607">
        <f t="shared" si="1103"/>
        <v>0</v>
      </c>
    </row>
    <row r="17608" spans="1:12" x14ac:dyDescent="0.25">
      <c r="A17608" t="s">
        <v>35065</v>
      </c>
      <c r="B17608" t="s">
        <v>35066</v>
      </c>
      <c r="C17608" s="1">
        <v>0</v>
      </c>
      <c r="D17608">
        <v>0</v>
      </c>
      <c r="E17608">
        <v>0</v>
      </c>
      <c r="F17608" s="1">
        <v>0</v>
      </c>
      <c r="G17608">
        <v>0</v>
      </c>
      <c r="H17608">
        <v>0</v>
      </c>
      <c r="I17608" s="1">
        <f t="shared" si="1100"/>
        <v>0</v>
      </c>
      <c r="J17608" s="1">
        <f t="shared" si="1101"/>
        <v>0</v>
      </c>
      <c r="K17608">
        <f t="shared" si="1102"/>
        <v>0</v>
      </c>
      <c r="L17608">
        <f t="shared" si="1103"/>
        <v>0</v>
      </c>
    </row>
    <row r="17609" spans="1:12" x14ac:dyDescent="0.25">
      <c r="A17609" t="s">
        <v>35067</v>
      </c>
      <c r="B17609" t="s">
        <v>35068</v>
      </c>
      <c r="C17609" s="1">
        <v>0</v>
      </c>
      <c r="D17609">
        <v>0</v>
      </c>
      <c r="E17609">
        <v>0.1</v>
      </c>
      <c r="F17609" s="1">
        <v>0</v>
      </c>
      <c r="G17609">
        <v>0.1</v>
      </c>
      <c r="H17609">
        <v>0.1</v>
      </c>
      <c r="I17609" s="1">
        <f t="shared" si="1100"/>
        <v>0</v>
      </c>
      <c r="J17609" s="1">
        <f t="shared" si="1101"/>
        <v>0</v>
      </c>
      <c r="K17609">
        <f t="shared" si="1102"/>
        <v>4.1392685158225077E-2</v>
      </c>
      <c r="L17609">
        <f t="shared" si="1103"/>
        <v>4.1392685158225077E-2</v>
      </c>
    </row>
    <row r="17610" spans="1:12" x14ac:dyDescent="0.25">
      <c r="A17610" t="s">
        <v>35069</v>
      </c>
      <c r="B17610" t="s">
        <v>35070</v>
      </c>
      <c r="C17610" s="1">
        <v>0</v>
      </c>
      <c r="D17610">
        <v>0</v>
      </c>
      <c r="E17610">
        <v>0</v>
      </c>
      <c r="F17610" s="1">
        <v>0</v>
      </c>
      <c r="G17610">
        <v>0</v>
      </c>
      <c r="H17610">
        <v>0</v>
      </c>
      <c r="I17610" s="1">
        <f t="shared" si="1100"/>
        <v>0</v>
      </c>
      <c r="J17610" s="1">
        <f t="shared" si="1101"/>
        <v>0</v>
      </c>
      <c r="K17610">
        <f t="shared" si="1102"/>
        <v>0</v>
      </c>
      <c r="L17610">
        <f t="shared" si="1103"/>
        <v>0</v>
      </c>
    </row>
    <row r="17611" spans="1:12" x14ac:dyDescent="0.25">
      <c r="A17611" t="s">
        <v>35071</v>
      </c>
      <c r="B17611" t="s">
        <v>35072</v>
      </c>
      <c r="C17611" s="1">
        <v>0</v>
      </c>
      <c r="D17611">
        <v>0</v>
      </c>
      <c r="E17611">
        <v>0.1</v>
      </c>
      <c r="F17611" s="1">
        <v>0</v>
      </c>
      <c r="G17611">
        <v>0.1</v>
      </c>
      <c r="H17611">
        <v>0</v>
      </c>
      <c r="I17611" s="1">
        <f t="shared" si="1100"/>
        <v>0</v>
      </c>
      <c r="J17611" s="1">
        <f t="shared" si="1101"/>
        <v>0</v>
      </c>
      <c r="K17611">
        <f t="shared" si="1102"/>
        <v>4.1392685158225077E-2</v>
      </c>
      <c r="L17611">
        <f t="shared" si="1103"/>
        <v>0</v>
      </c>
    </row>
    <row r="17612" spans="1:12" x14ac:dyDescent="0.25">
      <c r="A17612" t="s">
        <v>35073</v>
      </c>
      <c r="B17612" t="s">
        <v>35074</v>
      </c>
      <c r="C17612" s="1">
        <v>0</v>
      </c>
      <c r="D17612">
        <v>0</v>
      </c>
      <c r="E17612">
        <v>0</v>
      </c>
      <c r="F17612" s="1">
        <v>0</v>
      </c>
      <c r="G17612">
        <v>0</v>
      </c>
      <c r="H17612">
        <v>0</v>
      </c>
      <c r="I17612" s="1">
        <f t="shared" si="1100"/>
        <v>0</v>
      </c>
      <c r="J17612" s="1">
        <f t="shared" si="1101"/>
        <v>0</v>
      </c>
      <c r="K17612">
        <f t="shared" si="1102"/>
        <v>0</v>
      </c>
      <c r="L17612">
        <f t="shared" si="1103"/>
        <v>0</v>
      </c>
    </row>
    <row r="17613" spans="1:12" x14ac:dyDescent="0.25">
      <c r="A17613" t="s">
        <v>35075</v>
      </c>
      <c r="B17613" t="s">
        <v>35076</v>
      </c>
      <c r="C17613" s="1">
        <v>0</v>
      </c>
      <c r="D17613">
        <v>0</v>
      </c>
      <c r="E17613">
        <v>0</v>
      </c>
      <c r="F17613" s="1">
        <v>0</v>
      </c>
      <c r="G17613">
        <v>0</v>
      </c>
      <c r="H17613">
        <v>0</v>
      </c>
      <c r="I17613" s="1">
        <f t="shared" si="1100"/>
        <v>0</v>
      </c>
      <c r="J17613" s="1">
        <f t="shared" si="1101"/>
        <v>0</v>
      </c>
      <c r="K17613">
        <f t="shared" si="1102"/>
        <v>0</v>
      </c>
      <c r="L17613">
        <f t="shared" si="1103"/>
        <v>0</v>
      </c>
    </row>
    <row r="17614" spans="1:12" x14ac:dyDescent="0.25">
      <c r="A17614" t="s">
        <v>35077</v>
      </c>
      <c r="B17614" t="s">
        <v>35078</v>
      </c>
      <c r="C17614" s="1">
        <v>0</v>
      </c>
      <c r="D17614">
        <v>0</v>
      </c>
      <c r="E17614">
        <v>0</v>
      </c>
      <c r="F17614" s="1">
        <v>0</v>
      </c>
      <c r="G17614">
        <v>0</v>
      </c>
      <c r="H17614">
        <v>0</v>
      </c>
      <c r="I17614" s="1">
        <f t="shared" si="1100"/>
        <v>0</v>
      </c>
      <c r="J17614" s="1">
        <f t="shared" si="1101"/>
        <v>0</v>
      </c>
      <c r="K17614">
        <f t="shared" si="1102"/>
        <v>0</v>
      </c>
      <c r="L17614">
        <f t="shared" si="1103"/>
        <v>0</v>
      </c>
    </row>
    <row r="17615" spans="1:12" x14ac:dyDescent="0.25">
      <c r="A17615" t="s">
        <v>35079</v>
      </c>
      <c r="B17615" t="s">
        <v>35080</v>
      </c>
      <c r="C17615" s="1">
        <v>0</v>
      </c>
      <c r="D17615">
        <v>0</v>
      </c>
      <c r="E17615">
        <v>0</v>
      </c>
      <c r="F17615" s="1">
        <v>0</v>
      </c>
      <c r="G17615">
        <v>0</v>
      </c>
      <c r="H17615">
        <v>0</v>
      </c>
      <c r="I17615" s="1">
        <f t="shared" si="1100"/>
        <v>0</v>
      </c>
      <c r="J17615" s="1">
        <f t="shared" si="1101"/>
        <v>0</v>
      </c>
      <c r="K17615">
        <f t="shared" si="1102"/>
        <v>0</v>
      </c>
      <c r="L17615">
        <f t="shared" si="1103"/>
        <v>0</v>
      </c>
    </row>
    <row r="17616" spans="1:12" x14ac:dyDescent="0.25">
      <c r="A17616" t="s">
        <v>35081</v>
      </c>
      <c r="B17616" t="s">
        <v>35082</v>
      </c>
      <c r="C17616" s="1">
        <v>0</v>
      </c>
      <c r="D17616">
        <v>0</v>
      </c>
      <c r="E17616">
        <v>0</v>
      </c>
      <c r="F17616" s="1">
        <v>0</v>
      </c>
      <c r="G17616">
        <v>0</v>
      </c>
      <c r="H17616">
        <v>0</v>
      </c>
      <c r="I17616" s="1">
        <f t="shared" si="1100"/>
        <v>0</v>
      </c>
      <c r="J17616" s="1">
        <f t="shared" si="1101"/>
        <v>0</v>
      </c>
      <c r="K17616">
        <f t="shared" si="1102"/>
        <v>0</v>
      </c>
      <c r="L17616">
        <f t="shared" si="1103"/>
        <v>0</v>
      </c>
    </row>
    <row r="17617" spans="1:12" x14ac:dyDescent="0.25">
      <c r="A17617" t="s">
        <v>35083</v>
      </c>
      <c r="B17617" t="s">
        <v>35084</v>
      </c>
      <c r="C17617" s="1">
        <v>0</v>
      </c>
      <c r="D17617">
        <v>0</v>
      </c>
      <c r="E17617">
        <v>0</v>
      </c>
      <c r="F17617" s="1">
        <v>0</v>
      </c>
      <c r="G17617">
        <v>0</v>
      </c>
      <c r="H17617">
        <v>0</v>
      </c>
      <c r="I17617" s="1">
        <f t="shared" si="1100"/>
        <v>0</v>
      </c>
      <c r="J17617" s="1">
        <f t="shared" si="1101"/>
        <v>0</v>
      </c>
      <c r="K17617">
        <f t="shared" si="1102"/>
        <v>0</v>
      </c>
      <c r="L17617">
        <f t="shared" si="1103"/>
        <v>0</v>
      </c>
    </row>
    <row r="17618" spans="1:12" x14ac:dyDescent="0.25">
      <c r="A17618" t="s">
        <v>35085</v>
      </c>
      <c r="B17618" t="s">
        <v>35086</v>
      </c>
      <c r="C17618" s="1">
        <v>0</v>
      </c>
      <c r="D17618">
        <v>0</v>
      </c>
      <c r="E17618">
        <v>0</v>
      </c>
      <c r="F17618" s="1">
        <v>0</v>
      </c>
      <c r="G17618">
        <v>0</v>
      </c>
      <c r="H17618">
        <v>0</v>
      </c>
      <c r="I17618" s="1">
        <f t="shared" si="1100"/>
        <v>0</v>
      </c>
      <c r="J17618" s="1">
        <f t="shared" si="1101"/>
        <v>0</v>
      </c>
      <c r="K17618">
        <f t="shared" si="1102"/>
        <v>0</v>
      </c>
      <c r="L17618">
        <f t="shared" si="1103"/>
        <v>0</v>
      </c>
    </row>
    <row r="17619" spans="1:12" x14ac:dyDescent="0.25">
      <c r="A17619" t="s">
        <v>35087</v>
      </c>
      <c r="B17619" t="s">
        <v>35088</v>
      </c>
      <c r="C17619" s="1">
        <v>0</v>
      </c>
      <c r="D17619">
        <v>0</v>
      </c>
      <c r="E17619">
        <v>0</v>
      </c>
      <c r="F17619" s="1">
        <v>0</v>
      </c>
      <c r="G17619">
        <v>0</v>
      </c>
      <c r="H17619">
        <v>0</v>
      </c>
      <c r="I17619" s="1">
        <f t="shared" si="1100"/>
        <v>0</v>
      </c>
      <c r="J17619" s="1">
        <f t="shared" si="1101"/>
        <v>0</v>
      </c>
      <c r="K17619">
        <f t="shared" si="1102"/>
        <v>0</v>
      </c>
      <c r="L17619">
        <f t="shared" si="1103"/>
        <v>0</v>
      </c>
    </row>
    <row r="17620" spans="1:12" x14ac:dyDescent="0.25">
      <c r="A17620" t="s">
        <v>35089</v>
      </c>
      <c r="B17620" t="s">
        <v>35090</v>
      </c>
      <c r="C17620" s="1">
        <v>0</v>
      </c>
      <c r="D17620">
        <v>0</v>
      </c>
      <c r="E17620">
        <v>0</v>
      </c>
      <c r="F17620" s="1">
        <v>0</v>
      </c>
      <c r="G17620">
        <v>0</v>
      </c>
      <c r="H17620">
        <v>0</v>
      </c>
      <c r="I17620" s="1">
        <f t="shared" si="1100"/>
        <v>0</v>
      </c>
      <c r="J17620" s="1">
        <f t="shared" si="1101"/>
        <v>0</v>
      </c>
      <c r="K17620">
        <f t="shared" si="1102"/>
        <v>0</v>
      </c>
      <c r="L17620">
        <f t="shared" si="1103"/>
        <v>0</v>
      </c>
    </row>
    <row r="17621" spans="1:12" x14ac:dyDescent="0.25">
      <c r="A17621" t="s">
        <v>35091</v>
      </c>
      <c r="B17621" t="s">
        <v>35092</v>
      </c>
      <c r="C17621" s="1">
        <v>0</v>
      </c>
      <c r="D17621">
        <v>0</v>
      </c>
      <c r="E17621">
        <v>0</v>
      </c>
      <c r="F17621" s="1">
        <v>0</v>
      </c>
      <c r="G17621">
        <v>0</v>
      </c>
      <c r="H17621">
        <v>0</v>
      </c>
      <c r="I17621" s="1">
        <f t="shared" si="1100"/>
        <v>0</v>
      </c>
      <c r="J17621" s="1">
        <f t="shared" si="1101"/>
        <v>0</v>
      </c>
      <c r="K17621">
        <f t="shared" si="1102"/>
        <v>0</v>
      </c>
      <c r="L17621">
        <f t="shared" si="1103"/>
        <v>0</v>
      </c>
    </row>
    <row r="17622" spans="1:12" x14ac:dyDescent="0.25">
      <c r="A17622" t="s">
        <v>35093</v>
      </c>
      <c r="B17622" t="s">
        <v>35094</v>
      </c>
      <c r="C17622" s="1">
        <v>0</v>
      </c>
      <c r="D17622">
        <v>0</v>
      </c>
      <c r="E17622">
        <v>0</v>
      </c>
      <c r="F17622" s="1">
        <v>0</v>
      </c>
      <c r="G17622">
        <v>0</v>
      </c>
      <c r="H17622">
        <v>0</v>
      </c>
      <c r="I17622" s="1">
        <f t="shared" si="1100"/>
        <v>0</v>
      </c>
      <c r="J17622" s="1">
        <f t="shared" si="1101"/>
        <v>0</v>
      </c>
      <c r="K17622">
        <f t="shared" si="1102"/>
        <v>0</v>
      </c>
      <c r="L17622">
        <f t="shared" si="1103"/>
        <v>0</v>
      </c>
    </row>
    <row r="17623" spans="1:12" x14ac:dyDescent="0.25">
      <c r="A17623" t="s">
        <v>35095</v>
      </c>
      <c r="B17623" t="s">
        <v>35096</v>
      </c>
      <c r="C17623" s="1">
        <v>0</v>
      </c>
      <c r="D17623">
        <v>0</v>
      </c>
      <c r="E17623">
        <v>0</v>
      </c>
      <c r="F17623" s="1">
        <v>0</v>
      </c>
      <c r="G17623">
        <v>0</v>
      </c>
      <c r="H17623">
        <v>0</v>
      </c>
      <c r="I17623" s="1">
        <f t="shared" si="1100"/>
        <v>0</v>
      </c>
      <c r="J17623" s="1">
        <f t="shared" si="1101"/>
        <v>0</v>
      </c>
      <c r="K17623">
        <f t="shared" si="1102"/>
        <v>0</v>
      </c>
      <c r="L17623">
        <f t="shared" si="1103"/>
        <v>0</v>
      </c>
    </row>
    <row r="17624" spans="1:12" x14ac:dyDescent="0.25">
      <c r="A17624" t="s">
        <v>35097</v>
      </c>
      <c r="B17624" t="s">
        <v>35098</v>
      </c>
      <c r="C17624" s="1">
        <v>0</v>
      </c>
      <c r="D17624">
        <v>0</v>
      </c>
      <c r="E17624">
        <v>0</v>
      </c>
      <c r="F17624" s="1">
        <v>0</v>
      </c>
      <c r="G17624">
        <v>0</v>
      </c>
      <c r="H17624">
        <v>0</v>
      </c>
      <c r="I17624" s="1">
        <f t="shared" si="1100"/>
        <v>0</v>
      </c>
      <c r="J17624" s="1">
        <f t="shared" si="1101"/>
        <v>0</v>
      </c>
      <c r="K17624">
        <f t="shared" si="1102"/>
        <v>0</v>
      </c>
      <c r="L17624">
        <f t="shared" si="1103"/>
        <v>0</v>
      </c>
    </row>
    <row r="17625" spans="1:12" x14ac:dyDescent="0.25">
      <c r="A17625" t="s">
        <v>35099</v>
      </c>
      <c r="B17625" t="s">
        <v>35100</v>
      </c>
      <c r="C17625" s="1">
        <v>0</v>
      </c>
      <c r="D17625">
        <v>0</v>
      </c>
      <c r="E17625">
        <v>0</v>
      </c>
      <c r="F17625" s="1">
        <v>0</v>
      </c>
      <c r="G17625">
        <v>0</v>
      </c>
      <c r="H17625">
        <v>0</v>
      </c>
      <c r="I17625" s="1">
        <f t="shared" si="1100"/>
        <v>0</v>
      </c>
      <c r="J17625" s="1">
        <f t="shared" si="1101"/>
        <v>0</v>
      </c>
      <c r="K17625">
        <f t="shared" si="1102"/>
        <v>0</v>
      </c>
      <c r="L17625">
        <f t="shared" si="1103"/>
        <v>0</v>
      </c>
    </row>
    <row r="17626" spans="1:12" x14ac:dyDescent="0.25">
      <c r="A17626" t="s">
        <v>35101</v>
      </c>
      <c r="B17626" t="s">
        <v>35102</v>
      </c>
      <c r="C17626" s="1">
        <v>0</v>
      </c>
      <c r="D17626">
        <v>0</v>
      </c>
      <c r="E17626">
        <v>0</v>
      </c>
      <c r="F17626" s="1">
        <v>0</v>
      </c>
      <c r="G17626">
        <v>0</v>
      </c>
      <c r="H17626">
        <v>0</v>
      </c>
      <c r="I17626" s="1">
        <f t="shared" si="1100"/>
        <v>0</v>
      </c>
      <c r="J17626" s="1">
        <f t="shared" si="1101"/>
        <v>0</v>
      </c>
      <c r="K17626">
        <f t="shared" si="1102"/>
        <v>0</v>
      </c>
      <c r="L17626">
        <f t="shared" si="1103"/>
        <v>0</v>
      </c>
    </row>
    <row r="17627" spans="1:12" x14ac:dyDescent="0.25">
      <c r="A17627" t="s">
        <v>35103</v>
      </c>
      <c r="B17627" t="s">
        <v>35104</v>
      </c>
      <c r="C17627" s="1">
        <v>0</v>
      </c>
      <c r="D17627">
        <v>0</v>
      </c>
      <c r="E17627">
        <v>0</v>
      </c>
      <c r="F17627" s="1">
        <v>0</v>
      </c>
      <c r="G17627">
        <v>0</v>
      </c>
      <c r="H17627">
        <v>0</v>
      </c>
      <c r="I17627" s="1">
        <f t="shared" si="1100"/>
        <v>0</v>
      </c>
      <c r="J17627" s="1">
        <f t="shared" si="1101"/>
        <v>0</v>
      </c>
      <c r="K17627">
        <f t="shared" si="1102"/>
        <v>0</v>
      </c>
      <c r="L17627">
        <f t="shared" si="1103"/>
        <v>0</v>
      </c>
    </row>
    <row r="17628" spans="1:12" x14ac:dyDescent="0.25">
      <c r="A17628" t="s">
        <v>35105</v>
      </c>
      <c r="B17628" t="s">
        <v>35106</v>
      </c>
      <c r="C17628" s="1">
        <v>0</v>
      </c>
      <c r="D17628">
        <v>0</v>
      </c>
      <c r="E17628">
        <v>0</v>
      </c>
      <c r="F17628" s="1">
        <v>0</v>
      </c>
      <c r="G17628">
        <v>0</v>
      </c>
      <c r="H17628">
        <v>0</v>
      </c>
      <c r="I17628" s="1">
        <f t="shared" si="1100"/>
        <v>0</v>
      </c>
      <c r="J17628" s="1">
        <f t="shared" si="1101"/>
        <v>0</v>
      </c>
      <c r="K17628">
        <f t="shared" si="1102"/>
        <v>0</v>
      </c>
      <c r="L17628">
        <f t="shared" si="1103"/>
        <v>0</v>
      </c>
    </row>
    <row r="17629" spans="1:12" x14ac:dyDescent="0.25">
      <c r="A17629" t="s">
        <v>35107</v>
      </c>
      <c r="B17629" t="s">
        <v>35108</v>
      </c>
      <c r="C17629" s="1">
        <v>0</v>
      </c>
      <c r="D17629">
        <v>0</v>
      </c>
      <c r="E17629">
        <v>0</v>
      </c>
      <c r="F17629" s="1">
        <v>0</v>
      </c>
      <c r="G17629">
        <v>0</v>
      </c>
      <c r="H17629">
        <v>0</v>
      </c>
      <c r="I17629" s="1">
        <f t="shared" si="1100"/>
        <v>0</v>
      </c>
      <c r="J17629" s="1">
        <f t="shared" si="1101"/>
        <v>0</v>
      </c>
      <c r="K17629">
        <f t="shared" si="1102"/>
        <v>0</v>
      </c>
      <c r="L17629">
        <f t="shared" si="1103"/>
        <v>0</v>
      </c>
    </row>
    <row r="17630" spans="1:12" x14ac:dyDescent="0.25">
      <c r="A17630" t="s">
        <v>35109</v>
      </c>
      <c r="B17630" t="s">
        <v>35110</v>
      </c>
      <c r="C17630" s="1">
        <v>0</v>
      </c>
      <c r="D17630">
        <v>0</v>
      </c>
      <c r="E17630">
        <v>0</v>
      </c>
      <c r="F17630" s="1">
        <v>0</v>
      </c>
      <c r="G17630">
        <v>0</v>
      </c>
      <c r="H17630">
        <v>0</v>
      </c>
      <c r="I17630" s="1">
        <f t="shared" si="1100"/>
        <v>0</v>
      </c>
      <c r="J17630" s="1">
        <f t="shared" si="1101"/>
        <v>0</v>
      </c>
      <c r="K17630">
        <f t="shared" si="1102"/>
        <v>0</v>
      </c>
      <c r="L17630">
        <f t="shared" si="1103"/>
        <v>0</v>
      </c>
    </row>
    <row r="17631" spans="1:12" x14ac:dyDescent="0.25">
      <c r="A17631" t="s">
        <v>35111</v>
      </c>
      <c r="B17631" t="s">
        <v>35112</v>
      </c>
      <c r="C17631" s="1">
        <v>0</v>
      </c>
      <c r="D17631">
        <v>0</v>
      </c>
      <c r="E17631">
        <v>0</v>
      </c>
      <c r="F17631" s="1">
        <v>0</v>
      </c>
      <c r="G17631">
        <v>0</v>
      </c>
      <c r="H17631">
        <v>0</v>
      </c>
      <c r="I17631" s="1">
        <f t="shared" si="1100"/>
        <v>0</v>
      </c>
      <c r="J17631" s="1">
        <f t="shared" si="1101"/>
        <v>0</v>
      </c>
      <c r="K17631">
        <f t="shared" si="1102"/>
        <v>0</v>
      </c>
      <c r="L17631">
        <f t="shared" si="1103"/>
        <v>0</v>
      </c>
    </row>
    <row r="17632" spans="1:12" x14ac:dyDescent="0.25">
      <c r="A17632" t="s">
        <v>35113</v>
      </c>
      <c r="B17632" t="s">
        <v>35114</v>
      </c>
      <c r="C17632" s="1">
        <v>0</v>
      </c>
      <c r="D17632">
        <v>0</v>
      </c>
      <c r="E17632">
        <v>0</v>
      </c>
      <c r="F17632" s="1">
        <v>0</v>
      </c>
      <c r="G17632">
        <v>0</v>
      </c>
      <c r="H17632">
        <v>0</v>
      </c>
      <c r="I17632" s="1">
        <f t="shared" si="1100"/>
        <v>0</v>
      </c>
      <c r="J17632" s="1">
        <f t="shared" si="1101"/>
        <v>0</v>
      </c>
      <c r="K17632">
        <f t="shared" si="1102"/>
        <v>0</v>
      </c>
      <c r="L17632">
        <f t="shared" si="1103"/>
        <v>0</v>
      </c>
    </row>
    <row r="17633" spans="1:12" x14ac:dyDescent="0.25">
      <c r="A17633" t="s">
        <v>35115</v>
      </c>
      <c r="B17633" t="s">
        <v>35116</v>
      </c>
      <c r="C17633" s="1">
        <v>0</v>
      </c>
      <c r="D17633">
        <v>0</v>
      </c>
      <c r="E17633">
        <v>0</v>
      </c>
      <c r="F17633" s="1">
        <v>0</v>
      </c>
      <c r="G17633">
        <v>0</v>
      </c>
      <c r="H17633">
        <v>0</v>
      </c>
      <c r="I17633" s="1">
        <f t="shared" si="1100"/>
        <v>0</v>
      </c>
      <c r="J17633" s="1">
        <f t="shared" si="1101"/>
        <v>0</v>
      </c>
      <c r="K17633">
        <f t="shared" si="1102"/>
        <v>0</v>
      </c>
      <c r="L17633">
        <f t="shared" si="1103"/>
        <v>0</v>
      </c>
    </row>
    <row r="17634" spans="1:12" x14ac:dyDescent="0.25">
      <c r="A17634" t="s">
        <v>35117</v>
      </c>
      <c r="B17634" t="s">
        <v>35118</v>
      </c>
      <c r="C17634" s="1">
        <v>0</v>
      </c>
      <c r="D17634">
        <v>0</v>
      </c>
      <c r="E17634">
        <v>0</v>
      </c>
      <c r="F17634" s="1">
        <v>0</v>
      </c>
      <c r="G17634">
        <v>0</v>
      </c>
      <c r="H17634">
        <v>0</v>
      </c>
      <c r="I17634" s="1">
        <f t="shared" si="1100"/>
        <v>0</v>
      </c>
      <c r="J17634" s="1">
        <f t="shared" si="1101"/>
        <v>0</v>
      </c>
      <c r="K17634">
        <f t="shared" si="1102"/>
        <v>0</v>
      </c>
      <c r="L17634">
        <f t="shared" si="1103"/>
        <v>0</v>
      </c>
    </row>
    <row r="17635" spans="1:12" x14ac:dyDescent="0.25">
      <c r="A17635" t="s">
        <v>35119</v>
      </c>
      <c r="B17635" t="s">
        <v>35120</v>
      </c>
      <c r="C17635" s="1">
        <v>0</v>
      </c>
      <c r="D17635">
        <v>0</v>
      </c>
      <c r="E17635">
        <v>0</v>
      </c>
      <c r="F17635" s="1">
        <v>0</v>
      </c>
      <c r="G17635">
        <v>0</v>
      </c>
      <c r="H17635">
        <v>0</v>
      </c>
      <c r="I17635" s="1">
        <f t="shared" si="1100"/>
        <v>0</v>
      </c>
      <c r="J17635" s="1">
        <f t="shared" si="1101"/>
        <v>0</v>
      </c>
      <c r="K17635">
        <f t="shared" si="1102"/>
        <v>0</v>
      </c>
      <c r="L17635">
        <f t="shared" si="1103"/>
        <v>0</v>
      </c>
    </row>
    <row r="17636" spans="1:12" x14ac:dyDescent="0.25">
      <c r="A17636" t="s">
        <v>35121</v>
      </c>
      <c r="B17636" t="s">
        <v>35122</v>
      </c>
      <c r="C17636" s="1">
        <v>0</v>
      </c>
      <c r="D17636">
        <v>0</v>
      </c>
      <c r="E17636">
        <v>0</v>
      </c>
      <c r="F17636" s="1">
        <v>0</v>
      </c>
      <c r="G17636">
        <v>0</v>
      </c>
      <c r="H17636">
        <v>0</v>
      </c>
      <c r="I17636" s="1">
        <f t="shared" si="1100"/>
        <v>0</v>
      </c>
      <c r="J17636" s="1">
        <f t="shared" si="1101"/>
        <v>0</v>
      </c>
      <c r="K17636">
        <f t="shared" si="1102"/>
        <v>0</v>
      </c>
      <c r="L17636">
        <f t="shared" si="1103"/>
        <v>0</v>
      </c>
    </row>
    <row r="17637" spans="1:12" x14ac:dyDescent="0.25">
      <c r="A17637" t="s">
        <v>35123</v>
      </c>
      <c r="B17637" t="s">
        <v>35124</v>
      </c>
      <c r="C17637" s="1">
        <v>0</v>
      </c>
      <c r="D17637">
        <v>0</v>
      </c>
      <c r="E17637">
        <v>0</v>
      </c>
      <c r="F17637" s="1">
        <v>0</v>
      </c>
      <c r="G17637">
        <v>0</v>
      </c>
      <c r="H17637">
        <v>0</v>
      </c>
      <c r="I17637" s="1">
        <f t="shared" si="1100"/>
        <v>0</v>
      </c>
      <c r="J17637" s="1">
        <f t="shared" si="1101"/>
        <v>0</v>
      </c>
      <c r="K17637">
        <f t="shared" si="1102"/>
        <v>0</v>
      </c>
      <c r="L17637">
        <f t="shared" si="1103"/>
        <v>0</v>
      </c>
    </row>
    <row r="17638" spans="1:12" x14ac:dyDescent="0.25">
      <c r="A17638" t="s">
        <v>35125</v>
      </c>
      <c r="B17638" t="s">
        <v>35126</v>
      </c>
      <c r="C17638" s="1">
        <v>0</v>
      </c>
      <c r="D17638">
        <v>0</v>
      </c>
      <c r="E17638">
        <v>0</v>
      </c>
      <c r="F17638" s="1">
        <v>0</v>
      </c>
      <c r="G17638">
        <v>0</v>
      </c>
      <c r="H17638">
        <v>0</v>
      </c>
      <c r="I17638" s="1">
        <f t="shared" si="1100"/>
        <v>0</v>
      </c>
      <c r="J17638" s="1">
        <f t="shared" si="1101"/>
        <v>0</v>
      </c>
      <c r="K17638">
        <f t="shared" si="1102"/>
        <v>0</v>
      </c>
      <c r="L17638">
        <f t="shared" si="1103"/>
        <v>0</v>
      </c>
    </row>
    <row r="17639" spans="1:12" x14ac:dyDescent="0.25">
      <c r="A17639" t="s">
        <v>35127</v>
      </c>
      <c r="B17639" t="s">
        <v>35128</v>
      </c>
      <c r="C17639" s="1">
        <v>0</v>
      </c>
      <c r="D17639">
        <v>0</v>
      </c>
      <c r="E17639">
        <v>0</v>
      </c>
      <c r="F17639" s="1">
        <v>0</v>
      </c>
      <c r="G17639">
        <v>0</v>
      </c>
      <c r="H17639">
        <v>0</v>
      </c>
      <c r="I17639" s="1">
        <f t="shared" si="1100"/>
        <v>0</v>
      </c>
      <c r="J17639" s="1">
        <f t="shared" si="1101"/>
        <v>0</v>
      </c>
      <c r="K17639">
        <f t="shared" si="1102"/>
        <v>0</v>
      </c>
      <c r="L17639">
        <f t="shared" si="1103"/>
        <v>0</v>
      </c>
    </row>
    <row r="17640" spans="1:12" x14ac:dyDescent="0.25">
      <c r="A17640" t="s">
        <v>35129</v>
      </c>
      <c r="B17640" t="s">
        <v>35130</v>
      </c>
      <c r="C17640" s="1">
        <v>0</v>
      </c>
      <c r="D17640">
        <v>0</v>
      </c>
      <c r="E17640">
        <v>0</v>
      </c>
      <c r="F17640" s="1">
        <v>0</v>
      </c>
      <c r="G17640">
        <v>0</v>
      </c>
      <c r="H17640">
        <v>0</v>
      </c>
      <c r="I17640" s="1">
        <f t="shared" si="1100"/>
        <v>0</v>
      </c>
      <c r="J17640" s="1">
        <f t="shared" si="1101"/>
        <v>0</v>
      </c>
      <c r="K17640">
        <f t="shared" si="1102"/>
        <v>0</v>
      </c>
      <c r="L17640">
        <f t="shared" si="1103"/>
        <v>0</v>
      </c>
    </row>
    <row r="17641" spans="1:12" x14ac:dyDescent="0.25">
      <c r="A17641" t="s">
        <v>35131</v>
      </c>
      <c r="B17641" t="s">
        <v>35132</v>
      </c>
      <c r="C17641" s="1">
        <v>0</v>
      </c>
      <c r="D17641">
        <v>0</v>
      </c>
      <c r="E17641">
        <v>0</v>
      </c>
      <c r="F17641" s="1">
        <v>0</v>
      </c>
      <c r="G17641">
        <v>0</v>
      </c>
      <c r="H17641">
        <v>0</v>
      </c>
      <c r="I17641" s="1">
        <f t="shared" si="1100"/>
        <v>0</v>
      </c>
      <c r="J17641" s="1">
        <f t="shared" si="1101"/>
        <v>0</v>
      </c>
      <c r="K17641">
        <f t="shared" si="1102"/>
        <v>0</v>
      </c>
      <c r="L17641">
        <f t="shared" si="1103"/>
        <v>0</v>
      </c>
    </row>
    <row r="17642" spans="1:12" x14ac:dyDescent="0.25">
      <c r="A17642" t="s">
        <v>35133</v>
      </c>
      <c r="B17642" t="s">
        <v>35134</v>
      </c>
      <c r="C17642" s="1">
        <v>0</v>
      </c>
      <c r="D17642">
        <v>0</v>
      </c>
      <c r="E17642">
        <v>0</v>
      </c>
      <c r="F17642" s="1">
        <v>0</v>
      </c>
      <c r="G17642">
        <v>0</v>
      </c>
      <c r="H17642">
        <v>0</v>
      </c>
      <c r="I17642" s="1">
        <f t="shared" si="1100"/>
        <v>0</v>
      </c>
      <c r="J17642" s="1">
        <f t="shared" si="1101"/>
        <v>0</v>
      </c>
      <c r="K17642">
        <f t="shared" si="1102"/>
        <v>0</v>
      </c>
      <c r="L17642">
        <f t="shared" si="1103"/>
        <v>0</v>
      </c>
    </row>
    <row r="17643" spans="1:12" x14ac:dyDescent="0.25">
      <c r="A17643" t="s">
        <v>35135</v>
      </c>
      <c r="B17643" t="s">
        <v>35136</v>
      </c>
      <c r="C17643" s="1">
        <v>0</v>
      </c>
      <c r="D17643">
        <v>0</v>
      </c>
      <c r="E17643">
        <v>0</v>
      </c>
      <c r="F17643" s="1">
        <v>0</v>
      </c>
      <c r="G17643">
        <v>0</v>
      </c>
      <c r="H17643">
        <v>0</v>
      </c>
      <c r="I17643" s="1">
        <f t="shared" si="1100"/>
        <v>0</v>
      </c>
      <c r="J17643" s="1">
        <f t="shared" si="1101"/>
        <v>0</v>
      </c>
      <c r="K17643">
        <f t="shared" si="1102"/>
        <v>0</v>
      </c>
      <c r="L17643">
        <f t="shared" si="1103"/>
        <v>0</v>
      </c>
    </row>
    <row r="17644" spans="1:12" x14ac:dyDescent="0.25">
      <c r="A17644" t="s">
        <v>35137</v>
      </c>
      <c r="B17644" t="s">
        <v>35138</v>
      </c>
      <c r="C17644" s="1">
        <v>0</v>
      </c>
      <c r="D17644">
        <v>0.1</v>
      </c>
      <c r="E17644">
        <v>0.1</v>
      </c>
      <c r="F17644" s="1">
        <v>0.1</v>
      </c>
      <c r="G17644">
        <v>0.2</v>
      </c>
      <c r="H17644">
        <v>0.1</v>
      </c>
      <c r="I17644" s="1">
        <f t="shared" si="1100"/>
        <v>0</v>
      </c>
      <c r="J17644" s="1">
        <f t="shared" si="1101"/>
        <v>4.1392685158225077E-2</v>
      </c>
      <c r="K17644">
        <f t="shared" si="1102"/>
        <v>4.1392685158225077E-2</v>
      </c>
      <c r="L17644">
        <f t="shared" si="1103"/>
        <v>4.1392685158225077E-2</v>
      </c>
    </row>
    <row r="17645" spans="1:12" x14ac:dyDescent="0.25">
      <c r="A17645" t="s">
        <v>35139</v>
      </c>
      <c r="B17645" t="s">
        <v>35140</v>
      </c>
      <c r="C17645" s="1">
        <v>0</v>
      </c>
      <c r="D17645">
        <v>0</v>
      </c>
      <c r="E17645">
        <v>0</v>
      </c>
      <c r="F17645" s="1">
        <v>0</v>
      </c>
      <c r="G17645">
        <v>0</v>
      </c>
      <c r="H17645">
        <v>0</v>
      </c>
      <c r="I17645" s="1">
        <f t="shared" si="1100"/>
        <v>0</v>
      </c>
      <c r="J17645" s="1">
        <f t="shared" si="1101"/>
        <v>0</v>
      </c>
      <c r="K17645">
        <f t="shared" si="1102"/>
        <v>0</v>
      </c>
      <c r="L17645">
        <f t="shared" si="1103"/>
        <v>0</v>
      </c>
    </row>
    <row r="17646" spans="1:12" x14ac:dyDescent="0.25">
      <c r="A17646" t="s">
        <v>35141</v>
      </c>
      <c r="B17646" t="s">
        <v>35142</v>
      </c>
      <c r="C17646" s="1">
        <v>0</v>
      </c>
      <c r="D17646">
        <v>0</v>
      </c>
      <c r="E17646">
        <v>0</v>
      </c>
      <c r="F17646" s="1">
        <v>0</v>
      </c>
      <c r="G17646">
        <v>0</v>
      </c>
      <c r="H17646">
        <v>0</v>
      </c>
      <c r="I17646" s="1">
        <f t="shared" si="1100"/>
        <v>0</v>
      </c>
      <c r="J17646" s="1">
        <f t="shared" si="1101"/>
        <v>0</v>
      </c>
      <c r="K17646">
        <f t="shared" si="1102"/>
        <v>0</v>
      </c>
      <c r="L17646">
        <f t="shared" si="1103"/>
        <v>0</v>
      </c>
    </row>
    <row r="17647" spans="1:12" x14ac:dyDescent="0.25">
      <c r="A17647" t="s">
        <v>35143</v>
      </c>
      <c r="B17647" t="s">
        <v>35144</v>
      </c>
      <c r="C17647" s="1">
        <v>0</v>
      </c>
      <c r="D17647">
        <v>0</v>
      </c>
      <c r="E17647">
        <v>0</v>
      </c>
      <c r="F17647" s="1">
        <v>0</v>
      </c>
      <c r="G17647">
        <v>0</v>
      </c>
      <c r="H17647">
        <v>0</v>
      </c>
      <c r="I17647" s="1">
        <f t="shared" si="1100"/>
        <v>0</v>
      </c>
      <c r="J17647" s="1">
        <f t="shared" si="1101"/>
        <v>0</v>
      </c>
      <c r="K17647">
        <f t="shared" si="1102"/>
        <v>0</v>
      </c>
      <c r="L17647">
        <f t="shared" si="1103"/>
        <v>0</v>
      </c>
    </row>
    <row r="17648" spans="1:12" x14ac:dyDescent="0.25">
      <c r="A17648" t="s">
        <v>35145</v>
      </c>
      <c r="B17648" t="s">
        <v>35146</v>
      </c>
      <c r="C17648" s="1">
        <v>0</v>
      </c>
      <c r="D17648">
        <v>0</v>
      </c>
      <c r="E17648">
        <v>0</v>
      </c>
      <c r="F17648" s="1">
        <v>0</v>
      </c>
      <c r="G17648">
        <v>0</v>
      </c>
      <c r="H17648">
        <v>0</v>
      </c>
      <c r="I17648" s="1">
        <f t="shared" si="1100"/>
        <v>0</v>
      </c>
      <c r="J17648" s="1">
        <f t="shared" si="1101"/>
        <v>0</v>
      </c>
      <c r="K17648">
        <f t="shared" si="1102"/>
        <v>0</v>
      </c>
      <c r="L17648">
        <f t="shared" si="1103"/>
        <v>0</v>
      </c>
    </row>
    <row r="17649" spans="1:12" x14ac:dyDescent="0.25">
      <c r="A17649" t="s">
        <v>35147</v>
      </c>
      <c r="B17649" t="s">
        <v>35148</v>
      </c>
      <c r="C17649" s="1">
        <v>0</v>
      </c>
      <c r="D17649">
        <v>0</v>
      </c>
      <c r="E17649">
        <v>0</v>
      </c>
      <c r="F17649" s="1">
        <v>0</v>
      </c>
      <c r="G17649">
        <v>0</v>
      </c>
      <c r="H17649">
        <v>0</v>
      </c>
      <c r="I17649" s="1">
        <f t="shared" si="1100"/>
        <v>0</v>
      </c>
      <c r="J17649" s="1">
        <f t="shared" si="1101"/>
        <v>0</v>
      </c>
      <c r="K17649">
        <f t="shared" si="1102"/>
        <v>0</v>
      </c>
      <c r="L17649">
        <f t="shared" si="1103"/>
        <v>0</v>
      </c>
    </row>
    <row r="17650" spans="1:12" x14ac:dyDescent="0.25">
      <c r="A17650" t="s">
        <v>35149</v>
      </c>
      <c r="B17650" t="s">
        <v>35150</v>
      </c>
      <c r="C17650" s="1">
        <v>0</v>
      </c>
      <c r="D17650">
        <v>0</v>
      </c>
      <c r="E17650">
        <v>0</v>
      </c>
      <c r="F17650" s="1">
        <v>0.1</v>
      </c>
      <c r="G17650">
        <v>0.1</v>
      </c>
      <c r="H17650">
        <v>0.1</v>
      </c>
      <c r="I17650" s="1">
        <f t="shared" si="1100"/>
        <v>0</v>
      </c>
      <c r="J17650" s="1">
        <f t="shared" si="1101"/>
        <v>4.1392685158225077E-2</v>
      </c>
      <c r="K17650">
        <f t="shared" si="1102"/>
        <v>0</v>
      </c>
      <c r="L17650">
        <f t="shared" si="1103"/>
        <v>4.1392685158225077E-2</v>
      </c>
    </row>
    <row r="17651" spans="1:12" x14ac:dyDescent="0.25">
      <c r="A17651" t="s">
        <v>35151</v>
      </c>
      <c r="B17651" t="s">
        <v>35152</v>
      </c>
      <c r="C17651" s="1">
        <v>0</v>
      </c>
      <c r="D17651">
        <v>0</v>
      </c>
      <c r="E17651">
        <v>0</v>
      </c>
      <c r="F17651" s="1">
        <v>0</v>
      </c>
      <c r="G17651">
        <v>0</v>
      </c>
      <c r="H17651">
        <v>0</v>
      </c>
      <c r="I17651" s="1">
        <f t="shared" si="1100"/>
        <v>0</v>
      </c>
      <c r="J17651" s="1">
        <f t="shared" si="1101"/>
        <v>0</v>
      </c>
      <c r="K17651">
        <f t="shared" si="1102"/>
        <v>0</v>
      </c>
      <c r="L17651">
        <f t="shared" si="1103"/>
        <v>0</v>
      </c>
    </row>
    <row r="17652" spans="1:12" x14ac:dyDescent="0.25">
      <c r="A17652" t="s">
        <v>35153</v>
      </c>
      <c r="B17652" t="s">
        <v>35154</v>
      </c>
      <c r="C17652" s="1">
        <v>0</v>
      </c>
      <c r="D17652">
        <v>0</v>
      </c>
      <c r="E17652">
        <v>0</v>
      </c>
      <c r="F17652" s="1">
        <v>0</v>
      </c>
      <c r="G17652">
        <v>0</v>
      </c>
      <c r="H17652">
        <v>0</v>
      </c>
      <c r="I17652" s="1">
        <f t="shared" si="1100"/>
        <v>0</v>
      </c>
      <c r="J17652" s="1">
        <f t="shared" si="1101"/>
        <v>0</v>
      </c>
      <c r="K17652">
        <f t="shared" si="1102"/>
        <v>0</v>
      </c>
      <c r="L17652">
        <f t="shared" si="1103"/>
        <v>0</v>
      </c>
    </row>
    <row r="17653" spans="1:12" x14ac:dyDescent="0.25">
      <c r="A17653" t="s">
        <v>35155</v>
      </c>
      <c r="B17653" t="s">
        <v>35156</v>
      </c>
      <c r="C17653" s="1">
        <v>0</v>
      </c>
      <c r="D17653">
        <v>0</v>
      </c>
      <c r="E17653">
        <v>0</v>
      </c>
      <c r="F17653" s="1">
        <v>0</v>
      </c>
      <c r="G17653">
        <v>0</v>
      </c>
      <c r="H17653">
        <v>0</v>
      </c>
      <c r="I17653" s="1">
        <f t="shared" si="1100"/>
        <v>0</v>
      </c>
      <c r="J17653" s="1">
        <f t="shared" si="1101"/>
        <v>0</v>
      </c>
      <c r="K17653">
        <f t="shared" si="1102"/>
        <v>0</v>
      </c>
      <c r="L17653">
        <f t="shared" si="1103"/>
        <v>0</v>
      </c>
    </row>
    <row r="17654" spans="1:12" x14ac:dyDescent="0.25">
      <c r="A17654" t="s">
        <v>35157</v>
      </c>
      <c r="B17654" t="s">
        <v>35158</v>
      </c>
      <c r="C17654" s="1">
        <v>0</v>
      </c>
      <c r="D17654">
        <v>0</v>
      </c>
      <c r="E17654">
        <v>0</v>
      </c>
      <c r="F17654" s="1">
        <v>0</v>
      </c>
      <c r="G17654">
        <v>0</v>
      </c>
      <c r="H17654">
        <v>0</v>
      </c>
      <c r="I17654" s="1">
        <f t="shared" si="1100"/>
        <v>0</v>
      </c>
      <c r="J17654" s="1">
        <f t="shared" si="1101"/>
        <v>0</v>
      </c>
      <c r="K17654">
        <f t="shared" si="1102"/>
        <v>0</v>
      </c>
      <c r="L17654">
        <f t="shared" si="1103"/>
        <v>0</v>
      </c>
    </row>
    <row r="17655" spans="1:12" x14ac:dyDescent="0.25">
      <c r="A17655" t="s">
        <v>35159</v>
      </c>
      <c r="B17655" t="s">
        <v>35160</v>
      </c>
      <c r="C17655" s="1">
        <v>0</v>
      </c>
      <c r="D17655">
        <v>0</v>
      </c>
      <c r="E17655">
        <v>0</v>
      </c>
      <c r="F17655" s="1">
        <v>0</v>
      </c>
      <c r="G17655">
        <v>0</v>
      </c>
      <c r="H17655">
        <v>0</v>
      </c>
      <c r="I17655" s="1">
        <f t="shared" si="1100"/>
        <v>0</v>
      </c>
      <c r="J17655" s="1">
        <f t="shared" si="1101"/>
        <v>0</v>
      </c>
      <c r="K17655">
        <f t="shared" si="1102"/>
        <v>0</v>
      </c>
      <c r="L17655">
        <f t="shared" si="1103"/>
        <v>0</v>
      </c>
    </row>
    <row r="17656" spans="1:12" x14ac:dyDescent="0.25">
      <c r="A17656" t="s">
        <v>35161</v>
      </c>
      <c r="B17656" t="s">
        <v>35162</v>
      </c>
      <c r="C17656" s="1">
        <v>0</v>
      </c>
      <c r="D17656">
        <v>0</v>
      </c>
      <c r="E17656">
        <v>0</v>
      </c>
      <c r="F17656" s="1">
        <v>0</v>
      </c>
      <c r="G17656">
        <v>0</v>
      </c>
      <c r="H17656">
        <v>0</v>
      </c>
      <c r="I17656" s="1">
        <f t="shared" si="1100"/>
        <v>0</v>
      </c>
      <c r="J17656" s="1">
        <f t="shared" si="1101"/>
        <v>0</v>
      </c>
      <c r="K17656">
        <f t="shared" si="1102"/>
        <v>0</v>
      </c>
      <c r="L17656">
        <f t="shared" si="1103"/>
        <v>0</v>
      </c>
    </row>
    <row r="17657" spans="1:12" x14ac:dyDescent="0.25">
      <c r="A17657" t="s">
        <v>35163</v>
      </c>
      <c r="B17657" t="s">
        <v>35164</v>
      </c>
      <c r="C17657" s="1">
        <v>0</v>
      </c>
      <c r="D17657">
        <v>0</v>
      </c>
      <c r="E17657">
        <v>0</v>
      </c>
      <c r="F17657" s="1">
        <v>0</v>
      </c>
      <c r="G17657">
        <v>0</v>
      </c>
      <c r="H17657">
        <v>0</v>
      </c>
      <c r="I17657" s="1">
        <f t="shared" si="1100"/>
        <v>0</v>
      </c>
      <c r="J17657" s="1">
        <f t="shared" si="1101"/>
        <v>0</v>
      </c>
      <c r="K17657">
        <f t="shared" si="1102"/>
        <v>0</v>
      </c>
      <c r="L17657">
        <f t="shared" si="1103"/>
        <v>0</v>
      </c>
    </row>
    <row r="17658" spans="1:12" x14ac:dyDescent="0.25">
      <c r="A17658" t="s">
        <v>35165</v>
      </c>
      <c r="B17658" t="s">
        <v>35166</v>
      </c>
      <c r="C17658" s="1">
        <v>0</v>
      </c>
      <c r="D17658">
        <v>0</v>
      </c>
      <c r="E17658">
        <v>0</v>
      </c>
      <c r="F17658" s="1">
        <v>0</v>
      </c>
      <c r="G17658">
        <v>0</v>
      </c>
      <c r="H17658">
        <v>0</v>
      </c>
      <c r="I17658" s="1">
        <f t="shared" si="1100"/>
        <v>0</v>
      </c>
      <c r="J17658" s="1">
        <f t="shared" si="1101"/>
        <v>0</v>
      </c>
      <c r="K17658">
        <f t="shared" si="1102"/>
        <v>0</v>
      </c>
      <c r="L17658">
        <f t="shared" si="1103"/>
        <v>0</v>
      </c>
    </row>
    <row r="17659" spans="1:12" x14ac:dyDescent="0.25">
      <c r="A17659" t="s">
        <v>35167</v>
      </c>
      <c r="B17659" t="s">
        <v>35168</v>
      </c>
      <c r="C17659" s="1">
        <v>0</v>
      </c>
      <c r="D17659">
        <v>0.1</v>
      </c>
      <c r="E17659">
        <v>0.1</v>
      </c>
      <c r="F17659" s="1">
        <v>0.1</v>
      </c>
      <c r="G17659">
        <v>0.1</v>
      </c>
      <c r="H17659">
        <v>0.1</v>
      </c>
      <c r="I17659" s="1">
        <f t="shared" si="1100"/>
        <v>0</v>
      </c>
      <c r="J17659" s="1">
        <f t="shared" si="1101"/>
        <v>4.1392685158225077E-2</v>
      </c>
      <c r="K17659">
        <f t="shared" si="1102"/>
        <v>4.1392685158225077E-2</v>
      </c>
      <c r="L17659">
        <f t="shared" si="1103"/>
        <v>4.1392685158225077E-2</v>
      </c>
    </row>
    <row r="17660" spans="1:12" x14ac:dyDescent="0.25">
      <c r="A17660" t="s">
        <v>35169</v>
      </c>
      <c r="B17660" t="s">
        <v>35170</v>
      </c>
      <c r="C17660" s="1">
        <v>0</v>
      </c>
      <c r="D17660">
        <v>0</v>
      </c>
      <c r="E17660">
        <v>0</v>
      </c>
      <c r="F17660" s="1">
        <v>0</v>
      </c>
      <c r="G17660">
        <v>0</v>
      </c>
      <c r="H17660">
        <v>0</v>
      </c>
      <c r="I17660" s="1">
        <f t="shared" si="1100"/>
        <v>0</v>
      </c>
      <c r="J17660" s="1">
        <f t="shared" si="1101"/>
        <v>0</v>
      </c>
      <c r="K17660">
        <f t="shared" si="1102"/>
        <v>0</v>
      </c>
      <c r="L17660">
        <f t="shared" si="1103"/>
        <v>0</v>
      </c>
    </row>
    <row r="17661" spans="1:12" x14ac:dyDescent="0.25">
      <c r="A17661" t="s">
        <v>35171</v>
      </c>
      <c r="B17661" t="s">
        <v>35172</v>
      </c>
      <c r="C17661" s="1">
        <v>0</v>
      </c>
      <c r="D17661">
        <v>0</v>
      </c>
      <c r="E17661">
        <v>0</v>
      </c>
      <c r="F17661" s="1">
        <v>0.1</v>
      </c>
      <c r="G17661">
        <v>0.1</v>
      </c>
      <c r="H17661">
        <v>0.3</v>
      </c>
      <c r="I17661" s="1">
        <f t="shared" si="1100"/>
        <v>0</v>
      </c>
      <c r="J17661" s="1">
        <f t="shared" si="1101"/>
        <v>4.1392685158225077E-2</v>
      </c>
      <c r="K17661">
        <f t="shared" si="1102"/>
        <v>0</v>
      </c>
      <c r="L17661">
        <f t="shared" si="1103"/>
        <v>0.11394335230683679</v>
      </c>
    </row>
    <row r="17662" spans="1:12" x14ac:dyDescent="0.25">
      <c r="A17662" t="s">
        <v>35173</v>
      </c>
      <c r="B17662" t="s">
        <v>35174</v>
      </c>
      <c r="C17662" s="1">
        <v>0</v>
      </c>
      <c r="D17662">
        <v>0</v>
      </c>
      <c r="E17662">
        <v>0</v>
      </c>
      <c r="F17662" s="1">
        <v>0</v>
      </c>
      <c r="G17662">
        <v>0</v>
      </c>
      <c r="H17662">
        <v>0</v>
      </c>
      <c r="I17662" s="1">
        <f t="shared" si="1100"/>
        <v>0</v>
      </c>
      <c r="J17662" s="1">
        <f t="shared" si="1101"/>
        <v>0</v>
      </c>
      <c r="K17662">
        <f t="shared" si="1102"/>
        <v>0</v>
      </c>
      <c r="L17662">
        <f t="shared" si="1103"/>
        <v>0</v>
      </c>
    </row>
    <row r="17663" spans="1:12" x14ac:dyDescent="0.25">
      <c r="A17663" t="s">
        <v>35175</v>
      </c>
      <c r="B17663" t="s">
        <v>35176</v>
      </c>
      <c r="C17663" s="1">
        <v>0</v>
      </c>
      <c r="D17663">
        <v>0</v>
      </c>
      <c r="E17663">
        <v>0</v>
      </c>
      <c r="F17663" s="1">
        <v>0</v>
      </c>
      <c r="G17663">
        <v>0</v>
      </c>
      <c r="H17663">
        <v>0</v>
      </c>
      <c r="I17663" s="1">
        <f t="shared" si="1100"/>
        <v>0</v>
      </c>
      <c r="J17663" s="1">
        <f t="shared" si="1101"/>
        <v>0</v>
      </c>
      <c r="K17663">
        <f t="shared" si="1102"/>
        <v>0</v>
      </c>
      <c r="L17663">
        <f t="shared" si="1103"/>
        <v>0</v>
      </c>
    </row>
    <row r="17664" spans="1:12" x14ac:dyDescent="0.25">
      <c r="A17664" t="s">
        <v>35177</v>
      </c>
      <c r="B17664" t="s">
        <v>35178</v>
      </c>
      <c r="C17664" s="1">
        <v>0</v>
      </c>
      <c r="D17664">
        <v>0</v>
      </c>
      <c r="E17664">
        <v>0</v>
      </c>
      <c r="F17664" s="1">
        <v>0</v>
      </c>
      <c r="G17664">
        <v>0</v>
      </c>
      <c r="H17664">
        <v>0</v>
      </c>
      <c r="I17664" s="1">
        <f t="shared" si="1100"/>
        <v>0</v>
      </c>
      <c r="J17664" s="1">
        <f t="shared" si="1101"/>
        <v>0</v>
      </c>
      <c r="K17664">
        <f t="shared" si="1102"/>
        <v>0</v>
      </c>
      <c r="L17664">
        <f t="shared" si="1103"/>
        <v>0</v>
      </c>
    </row>
    <row r="17665" spans="1:12" x14ac:dyDescent="0.25">
      <c r="A17665" t="s">
        <v>35179</v>
      </c>
      <c r="B17665" t="s">
        <v>35180</v>
      </c>
      <c r="C17665" s="1">
        <v>0</v>
      </c>
      <c r="D17665">
        <v>0</v>
      </c>
      <c r="E17665">
        <v>0</v>
      </c>
      <c r="F17665" s="1">
        <v>0.1</v>
      </c>
      <c r="G17665">
        <v>0.1</v>
      </c>
      <c r="H17665">
        <v>0.1</v>
      </c>
      <c r="I17665" s="1">
        <f t="shared" si="1100"/>
        <v>0</v>
      </c>
      <c r="J17665" s="1">
        <f t="shared" si="1101"/>
        <v>4.1392685158225077E-2</v>
      </c>
      <c r="K17665">
        <f t="shared" si="1102"/>
        <v>0</v>
      </c>
      <c r="L17665">
        <f t="shared" si="1103"/>
        <v>4.1392685158225077E-2</v>
      </c>
    </row>
    <row r="17666" spans="1:12" x14ac:dyDescent="0.25">
      <c r="A17666" t="s">
        <v>35181</v>
      </c>
      <c r="B17666" t="s">
        <v>35182</v>
      </c>
      <c r="C17666" s="1">
        <v>0</v>
      </c>
      <c r="D17666">
        <v>0</v>
      </c>
      <c r="E17666">
        <v>0</v>
      </c>
      <c r="F17666" s="1">
        <v>0</v>
      </c>
      <c r="G17666">
        <v>0</v>
      </c>
      <c r="H17666">
        <v>0</v>
      </c>
      <c r="I17666" s="1">
        <f t="shared" ref="I17666:I17729" si="1104">LOG10(C17666+1)</f>
        <v>0</v>
      </c>
      <c r="J17666" s="1">
        <f t="shared" ref="J17666:J17729" si="1105">LOG10(F17666+1)</f>
        <v>0</v>
      </c>
      <c r="K17666">
        <f t="shared" si="1102"/>
        <v>0</v>
      </c>
      <c r="L17666">
        <f t="shared" si="1103"/>
        <v>0</v>
      </c>
    </row>
    <row r="17667" spans="1:12" x14ac:dyDescent="0.25">
      <c r="A17667" t="s">
        <v>35183</v>
      </c>
      <c r="B17667" t="s">
        <v>35184</v>
      </c>
      <c r="C17667" s="1">
        <v>0</v>
      </c>
      <c r="D17667">
        <v>0</v>
      </c>
      <c r="E17667">
        <v>0</v>
      </c>
      <c r="F17667" s="1">
        <v>0</v>
      </c>
      <c r="G17667">
        <v>0</v>
      </c>
      <c r="H17667">
        <v>0</v>
      </c>
      <c r="I17667" s="1">
        <f t="shared" si="1104"/>
        <v>0</v>
      </c>
      <c r="J17667" s="1">
        <f t="shared" si="1105"/>
        <v>0</v>
      </c>
      <c r="K17667">
        <f t="shared" ref="K17667:K17730" si="1106">LOG10(E17667+1)</f>
        <v>0</v>
      </c>
      <c r="L17667">
        <f t="shared" ref="L17667:L17730" si="1107">LOG10(H17667+1)</f>
        <v>0</v>
      </c>
    </row>
    <row r="17668" spans="1:12" x14ac:dyDescent="0.25">
      <c r="A17668" t="s">
        <v>35185</v>
      </c>
      <c r="B17668" t="s">
        <v>35186</v>
      </c>
      <c r="C17668" s="1">
        <v>0</v>
      </c>
      <c r="D17668">
        <v>0</v>
      </c>
      <c r="E17668">
        <v>0</v>
      </c>
      <c r="F17668" s="1">
        <v>0</v>
      </c>
      <c r="G17668">
        <v>0</v>
      </c>
      <c r="H17668">
        <v>0</v>
      </c>
      <c r="I17668" s="1">
        <f t="shared" si="1104"/>
        <v>0</v>
      </c>
      <c r="J17668" s="1">
        <f t="shared" si="1105"/>
        <v>0</v>
      </c>
      <c r="K17668">
        <f t="shared" si="1106"/>
        <v>0</v>
      </c>
      <c r="L17668">
        <f t="shared" si="1107"/>
        <v>0</v>
      </c>
    </row>
    <row r="17669" spans="1:12" x14ac:dyDescent="0.25">
      <c r="A17669" t="s">
        <v>35187</v>
      </c>
      <c r="B17669" t="s">
        <v>35188</v>
      </c>
      <c r="C17669" s="1">
        <v>0</v>
      </c>
      <c r="D17669">
        <v>0</v>
      </c>
      <c r="E17669">
        <v>0</v>
      </c>
      <c r="F17669" s="1">
        <v>0</v>
      </c>
      <c r="G17669">
        <v>0</v>
      </c>
      <c r="H17669">
        <v>0</v>
      </c>
      <c r="I17669" s="1">
        <f t="shared" si="1104"/>
        <v>0</v>
      </c>
      <c r="J17669" s="1">
        <f t="shared" si="1105"/>
        <v>0</v>
      </c>
      <c r="K17669">
        <f t="shared" si="1106"/>
        <v>0</v>
      </c>
      <c r="L17669">
        <f t="shared" si="1107"/>
        <v>0</v>
      </c>
    </row>
    <row r="17670" spans="1:12" x14ac:dyDescent="0.25">
      <c r="A17670" t="s">
        <v>35189</v>
      </c>
      <c r="B17670" t="s">
        <v>35190</v>
      </c>
      <c r="C17670" s="1">
        <v>0</v>
      </c>
      <c r="D17670">
        <v>0</v>
      </c>
      <c r="E17670">
        <v>0</v>
      </c>
      <c r="F17670" s="1">
        <v>0</v>
      </c>
      <c r="G17670">
        <v>0</v>
      </c>
      <c r="H17670">
        <v>0</v>
      </c>
      <c r="I17670" s="1">
        <f t="shared" si="1104"/>
        <v>0</v>
      </c>
      <c r="J17670" s="1">
        <f t="shared" si="1105"/>
        <v>0</v>
      </c>
      <c r="K17670">
        <f t="shared" si="1106"/>
        <v>0</v>
      </c>
      <c r="L17670">
        <f t="shared" si="1107"/>
        <v>0</v>
      </c>
    </row>
    <row r="17671" spans="1:12" x14ac:dyDescent="0.25">
      <c r="A17671" t="s">
        <v>35191</v>
      </c>
      <c r="B17671" t="s">
        <v>35192</v>
      </c>
      <c r="C17671" s="1">
        <v>0</v>
      </c>
      <c r="D17671">
        <v>0</v>
      </c>
      <c r="E17671">
        <v>0</v>
      </c>
      <c r="F17671" s="1">
        <v>0</v>
      </c>
      <c r="G17671">
        <v>0</v>
      </c>
      <c r="H17671">
        <v>0</v>
      </c>
      <c r="I17671" s="1">
        <f t="shared" si="1104"/>
        <v>0</v>
      </c>
      <c r="J17671" s="1">
        <f t="shared" si="1105"/>
        <v>0</v>
      </c>
      <c r="K17671">
        <f t="shared" si="1106"/>
        <v>0</v>
      </c>
      <c r="L17671">
        <f t="shared" si="1107"/>
        <v>0</v>
      </c>
    </row>
    <row r="17672" spans="1:12" x14ac:dyDescent="0.25">
      <c r="A17672" t="s">
        <v>35193</v>
      </c>
      <c r="B17672" t="s">
        <v>35194</v>
      </c>
      <c r="C17672" s="1">
        <v>0</v>
      </c>
      <c r="D17672">
        <v>0</v>
      </c>
      <c r="E17672">
        <v>0</v>
      </c>
      <c r="F17672" s="1">
        <v>0</v>
      </c>
      <c r="G17672">
        <v>0</v>
      </c>
      <c r="H17672">
        <v>0</v>
      </c>
      <c r="I17672" s="1">
        <f t="shared" si="1104"/>
        <v>0</v>
      </c>
      <c r="J17672" s="1">
        <f t="shared" si="1105"/>
        <v>0</v>
      </c>
      <c r="K17672">
        <f t="shared" si="1106"/>
        <v>0</v>
      </c>
      <c r="L17672">
        <f t="shared" si="1107"/>
        <v>0</v>
      </c>
    </row>
    <row r="17673" spans="1:12" x14ac:dyDescent="0.25">
      <c r="A17673" t="s">
        <v>35195</v>
      </c>
      <c r="B17673" t="s">
        <v>35196</v>
      </c>
      <c r="C17673" s="1">
        <v>0</v>
      </c>
      <c r="D17673">
        <v>0</v>
      </c>
      <c r="E17673">
        <v>0</v>
      </c>
      <c r="F17673" s="1">
        <v>0</v>
      </c>
      <c r="G17673">
        <v>0</v>
      </c>
      <c r="H17673">
        <v>0</v>
      </c>
      <c r="I17673" s="1">
        <f t="shared" si="1104"/>
        <v>0</v>
      </c>
      <c r="J17673" s="1">
        <f t="shared" si="1105"/>
        <v>0</v>
      </c>
      <c r="K17673">
        <f t="shared" si="1106"/>
        <v>0</v>
      </c>
      <c r="L17673">
        <f t="shared" si="1107"/>
        <v>0</v>
      </c>
    </row>
    <row r="17674" spans="1:12" x14ac:dyDescent="0.25">
      <c r="A17674" t="s">
        <v>35197</v>
      </c>
      <c r="B17674" t="s">
        <v>35198</v>
      </c>
      <c r="C17674" s="1">
        <v>0</v>
      </c>
      <c r="D17674">
        <v>0</v>
      </c>
      <c r="E17674">
        <v>0</v>
      </c>
      <c r="F17674" s="1">
        <v>0</v>
      </c>
      <c r="G17674">
        <v>0</v>
      </c>
      <c r="H17674">
        <v>0</v>
      </c>
      <c r="I17674" s="1">
        <f t="shared" si="1104"/>
        <v>0</v>
      </c>
      <c r="J17674" s="1">
        <f t="shared" si="1105"/>
        <v>0</v>
      </c>
      <c r="K17674">
        <f t="shared" si="1106"/>
        <v>0</v>
      </c>
      <c r="L17674">
        <f t="shared" si="1107"/>
        <v>0</v>
      </c>
    </row>
    <row r="17675" spans="1:12" x14ac:dyDescent="0.25">
      <c r="A17675" t="s">
        <v>35199</v>
      </c>
      <c r="B17675" t="s">
        <v>35200</v>
      </c>
      <c r="C17675" s="1">
        <v>0</v>
      </c>
      <c r="D17675">
        <v>0</v>
      </c>
      <c r="E17675">
        <v>0</v>
      </c>
      <c r="F17675" s="1">
        <v>0</v>
      </c>
      <c r="G17675">
        <v>0</v>
      </c>
      <c r="H17675">
        <v>0</v>
      </c>
      <c r="I17675" s="1">
        <f t="shared" si="1104"/>
        <v>0</v>
      </c>
      <c r="J17675" s="1">
        <f t="shared" si="1105"/>
        <v>0</v>
      </c>
      <c r="K17675">
        <f t="shared" si="1106"/>
        <v>0</v>
      </c>
      <c r="L17675">
        <f t="shared" si="1107"/>
        <v>0</v>
      </c>
    </row>
    <row r="17676" spans="1:12" x14ac:dyDescent="0.25">
      <c r="A17676" t="s">
        <v>35201</v>
      </c>
      <c r="B17676" t="s">
        <v>35202</v>
      </c>
      <c r="C17676" s="1">
        <v>0</v>
      </c>
      <c r="D17676">
        <v>0</v>
      </c>
      <c r="E17676">
        <v>0</v>
      </c>
      <c r="F17676" s="1">
        <v>0</v>
      </c>
      <c r="G17676">
        <v>0</v>
      </c>
      <c r="H17676">
        <v>0</v>
      </c>
      <c r="I17676" s="1">
        <f t="shared" si="1104"/>
        <v>0</v>
      </c>
      <c r="J17676" s="1">
        <f t="shared" si="1105"/>
        <v>0</v>
      </c>
      <c r="K17676">
        <f t="shared" si="1106"/>
        <v>0</v>
      </c>
      <c r="L17676">
        <f t="shared" si="1107"/>
        <v>0</v>
      </c>
    </row>
    <row r="17677" spans="1:12" x14ac:dyDescent="0.25">
      <c r="A17677" t="s">
        <v>35203</v>
      </c>
      <c r="B17677" t="s">
        <v>35204</v>
      </c>
      <c r="C17677" s="1">
        <v>0</v>
      </c>
      <c r="D17677">
        <v>0.1</v>
      </c>
      <c r="E17677">
        <v>0.1</v>
      </c>
      <c r="F17677" s="1">
        <v>0.2</v>
      </c>
      <c r="G17677">
        <v>0.2</v>
      </c>
      <c r="H17677">
        <v>0.2</v>
      </c>
      <c r="I17677" s="1">
        <f t="shared" si="1104"/>
        <v>0</v>
      </c>
      <c r="J17677" s="1">
        <f t="shared" si="1105"/>
        <v>7.9181246047624818E-2</v>
      </c>
      <c r="K17677">
        <f t="shared" si="1106"/>
        <v>4.1392685158225077E-2</v>
      </c>
      <c r="L17677">
        <f t="shared" si="1107"/>
        <v>7.9181246047624818E-2</v>
      </c>
    </row>
    <row r="17678" spans="1:12" x14ac:dyDescent="0.25">
      <c r="A17678" t="s">
        <v>35205</v>
      </c>
      <c r="B17678" t="s">
        <v>35206</v>
      </c>
      <c r="C17678" s="1">
        <v>0</v>
      </c>
      <c r="D17678">
        <v>0</v>
      </c>
      <c r="E17678">
        <v>0</v>
      </c>
      <c r="F17678" s="1">
        <v>0</v>
      </c>
      <c r="G17678">
        <v>0</v>
      </c>
      <c r="H17678">
        <v>0</v>
      </c>
      <c r="I17678" s="1">
        <f t="shared" si="1104"/>
        <v>0</v>
      </c>
      <c r="J17678" s="1">
        <f t="shared" si="1105"/>
        <v>0</v>
      </c>
      <c r="K17678">
        <f t="shared" si="1106"/>
        <v>0</v>
      </c>
      <c r="L17678">
        <f t="shared" si="1107"/>
        <v>0</v>
      </c>
    </row>
    <row r="17679" spans="1:12" x14ac:dyDescent="0.25">
      <c r="A17679" t="s">
        <v>35207</v>
      </c>
      <c r="B17679" t="s">
        <v>35208</v>
      </c>
      <c r="C17679" s="1">
        <v>0</v>
      </c>
      <c r="D17679">
        <v>0</v>
      </c>
      <c r="E17679">
        <v>0</v>
      </c>
      <c r="F17679" s="1">
        <v>0.1</v>
      </c>
      <c r="G17679">
        <v>0.1</v>
      </c>
      <c r="H17679">
        <v>0.1</v>
      </c>
      <c r="I17679" s="1">
        <f t="shared" si="1104"/>
        <v>0</v>
      </c>
      <c r="J17679" s="1">
        <f t="shared" si="1105"/>
        <v>4.1392685158225077E-2</v>
      </c>
      <c r="K17679">
        <f t="shared" si="1106"/>
        <v>0</v>
      </c>
      <c r="L17679">
        <f t="shared" si="1107"/>
        <v>4.1392685158225077E-2</v>
      </c>
    </row>
    <row r="17680" spans="1:12" x14ac:dyDescent="0.25">
      <c r="A17680" t="s">
        <v>35209</v>
      </c>
      <c r="B17680" t="s">
        <v>35210</v>
      </c>
      <c r="C17680" s="1">
        <v>0</v>
      </c>
      <c r="D17680">
        <v>0</v>
      </c>
      <c r="E17680">
        <v>0</v>
      </c>
      <c r="F17680" s="1">
        <v>0</v>
      </c>
      <c r="G17680">
        <v>0</v>
      </c>
      <c r="H17680">
        <v>0</v>
      </c>
      <c r="I17680" s="1">
        <f t="shared" si="1104"/>
        <v>0</v>
      </c>
      <c r="J17680" s="1">
        <f t="shared" si="1105"/>
        <v>0</v>
      </c>
      <c r="K17680">
        <f t="shared" si="1106"/>
        <v>0</v>
      </c>
      <c r="L17680">
        <f t="shared" si="1107"/>
        <v>0</v>
      </c>
    </row>
    <row r="17681" spans="1:12" x14ac:dyDescent="0.25">
      <c r="A17681" t="s">
        <v>35211</v>
      </c>
      <c r="B17681" t="s">
        <v>35212</v>
      </c>
      <c r="C17681" s="1">
        <v>0</v>
      </c>
      <c r="D17681">
        <v>0</v>
      </c>
      <c r="E17681">
        <v>0</v>
      </c>
      <c r="F17681" s="1">
        <v>0</v>
      </c>
      <c r="G17681">
        <v>0</v>
      </c>
      <c r="H17681">
        <v>0</v>
      </c>
      <c r="I17681" s="1">
        <f t="shared" si="1104"/>
        <v>0</v>
      </c>
      <c r="J17681" s="1">
        <f t="shared" si="1105"/>
        <v>0</v>
      </c>
      <c r="K17681">
        <f t="shared" si="1106"/>
        <v>0</v>
      </c>
      <c r="L17681">
        <f t="shared" si="1107"/>
        <v>0</v>
      </c>
    </row>
    <row r="17682" spans="1:12" x14ac:dyDescent="0.25">
      <c r="A17682" t="s">
        <v>35213</v>
      </c>
      <c r="B17682" t="s">
        <v>35214</v>
      </c>
      <c r="C17682" s="1">
        <v>0</v>
      </c>
      <c r="D17682">
        <v>0</v>
      </c>
      <c r="E17682">
        <v>0</v>
      </c>
      <c r="F17682" s="1">
        <v>0</v>
      </c>
      <c r="G17682">
        <v>0.1</v>
      </c>
      <c r="H17682">
        <v>0</v>
      </c>
      <c r="I17682" s="1">
        <f t="shared" si="1104"/>
        <v>0</v>
      </c>
      <c r="J17682" s="1">
        <f t="shared" si="1105"/>
        <v>0</v>
      </c>
      <c r="K17682">
        <f t="shared" si="1106"/>
        <v>0</v>
      </c>
      <c r="L17682">
        <f t="shared" si="1107"/>
        <v>0</v>
      </c>
    </row>
    <row r="17683" spans="1:12" x14ac:dyDescent="0.25">
      <c r="A17683" t="s">
        <v>35215</v>
      </c>
      <c r="B17683" t="s">
        <v>35216</v>
      </c>
      <c r="C17683" s="1">
        <v>0</v>
      </c>
      <c r="D17683">
        <v>0</v>
      </c>
      <c r="E17683">
        <v>0</v>
      </c>
      <c r="F17683" s="1">
        <v>0</v>
      </c>
      <c r="G17683">
        <v>0</v>
      </c>
      <c r="H17683">
        <v>0</v>
      </c>
      <c r="I17683" s="1">
        <f t="shared" si="1104"/>
        <v>0</v>
      </c>
      <c r="J17683" s="1">
        <f t="shared" si="1105"/>
        <v>0</v>
      </c>
      <c r="K17683">
        <f t="shared" si="1106"/>
        <v>0</v>
      </c>
      <c r="L17683">
        <f t="shared" si="1107"/>
        <v>0</v>
      </c>
    </row>
    <row r="17684" spans="1:12" x14ac:dyDescent="0.25">
      <c r="A17684" t="s">
        <v>35217</v>
      </c>
      <c r="B17684" t="s">
        <v>35218</v>
      </c>
      <c r="C17684" s="1">
        <v>0</v>
      </c>
      <c r="D17684">
        <v>0</v>
      </c>
      <c r="E17684">
        <v>0</v>
      </c>
      <c r="F17684" s="1">
        <v>0</v>
      </c>
      <c r="G17684">
        <v>0</v>
      </c>
      <c r="H17684">
        <v>0</v>
      </c>
      <c r="I17684" s="1">
        <f t="shared" si="1104"/>
        <v>0</v>
      </c>
      <c r="J17684" s="1">
        <f t="shared" si="1105"/>
        <v>0</v>
      </c>
      <c r="K17684">
        <f t="shared" si="1106"/>
        <v>0</v>
      </c>
      <c r="L17684">
        <f t="shared" si="1107"/>
        <v>0</v>
      </c>
    </row>
    <row r="17685" spans="1:12" x14ac:dyDescent="0.25">
      <c r="A17685" t="s">
        <v>35219</v>
      </c>
      <c r="B17685" t="s">
        <v>35220</v>
      </c>
      <c r="C17685" s="1">
        <v>0</v>
      </c>
      <c r="D17685">
        <v>0</v>
      </c>
      <c r="E17685">
        <v>0</v>
      </c>
      <c r="F17685" s="1">
        <v>0</v>
      </c>
      <c r="G17685">
        <v>0</v>
      </c>
      <c r="H17685">
        <v>0</v>
      </c>
      <c r="I17685" s="1">
        <f t="shared" si="1104"/>
        <v>0</v>
      </c>
      <c r="J17685" s="1">
        <f t="shared" si="1105"/>
        <v>0</v>
      </c>
      <c r="K17685">
        <f t="shared" si="1106"/>
        <v>0</v>
      </c>
      <c r="L17685">
        <f t="shared" si="1107"/>
        <v>0</v>
      </c>
    </row>
    <row r="17686" spans="1:12" x14ac:dyDescent="0.25">
      <c r="A17686" t="s">
        <v>35221</v>
      </c>
      <c r="B17686" t="s">
        <v>35222</v>
      </c>
      <c r="C17686" s="1">
        <v>0</v>
      </c>
      <c r="D17686">
        <v>0</v>
      </c>
      <c r="E17686">
        <v>0</v>
      </c>
      <c r="F17686" s="1">
        <v>0</v>
      </c>
      <c r="G17686">
        <v>0</v>
      </c>
      <c r="H17686">
        <v>0</v>
      </c>
      <c r="I17686" s="1">
        <f t="shared" si="1104"/>
        <v>0</v>
      </c>
      <c r="J17686" s="1">
        <f t="shared" si="1105"/>
        <v>0</v>
      </c>
      <c r="K17686">
        <f t="shared" si="1106"/>
        <v>0</v>
      </c>
      <c r="L17686">
        <f t="shared" si="1107"/>
        <v>0</v>
      </c>
    </row>
    <row r="17687" spans="1:12" x14ac:dyDescent="0.25">
      <c r="A17687" t="s">
        <v>35223</v>
      </c>
      <c r="B17687" t="s">
        <v>35224</v>
      </c>
      <c r="C17687" s="1">
        <v>0</v>
      </c>
      <c r="D17687">
        <v>0</v>
      </c>
      <c r="E17687">
        <v>0</v>
      </c>
      <c r="F17687" s="1">
        <v>0</v>
      </c>
      <c r="G17687">
        <v>0</v>
      </c>
      <c r="H17687">
        <v>0</v>
      </c>
      <c r="I17687" s="1">
        <f t="shared" si="1104"/>
        <v>0</v>
      </c>
      <c r="J17687" s="1">
        <f t="shared" si="1105"/>
        <v>0</v>
      </c>
      <c r="K17687">
        <f t="shared" si="1106"/>
        <v>0</v>
      </c>
      <c r="L17687">
        <f t="shared" si="1107"/>
        <v>0</v>
      </c>
    </row>
    <row r="17688" spans="1:12" x14ac:dyDescent="0.25">
      <c r="A17688" t="s">
        <v>35225</v>
      </c>
      <c r="B17688" t="s">
        <v>35226</v>
      </c>
      <c r="C17688" s="1">
        <v>0</v>
      </c>
      <c r="D17688">
        <v>0</v>
      </c>
      <c r="E17688">
        <v>0</v>
      </c>
      <c r="F17688" s="1">
        <v>0</v>
      </c>
      <c r="G17688">
        <v>0</v>
      </c>
      <c r="H17688">
        <v>0</v>
      </c>
      <c r="I17688" s="1">
        <f t="shared" si="1104"/>
        <v>0</v>
      </c>
      <c r="J17688" s="1">
        <f t="shared" si="1105"/>
        <v>0</v>
      </c>
      <c r="K17688">
        <f t="shared" si="1106"/>
        <v>0</v>
      </c>
      <c r="L17688">
        <f t="shared" si="1107"/>
        <v>0</v>
      </c>
    </row>
    <row r="17689" spans="1:12" x14ac:dyDescent="0.25">
      <c r="A17689" t="s">
        <v>35227</v>
      </c>
      <c r="B17689" t="s">
        <v>35228</v>
      </c>
      <c r="C17689" s="1">
        <v>0</v>
      </c>
      <c r="D17689">
        <v>0</v>
      </c>
      <c r="E17689">
        <v>0</v>
      </c>
      <c r="F17689" s="1">
        <v>0</v>
      </c>
      <c r="G17689">
        <v>0</v>
      </c>
      <c r="H17689">
        <v>0</v>
      </c>
      <c r="I17689" s="1">
        <f t="shared" si="1104"/>
        <v>0</v>
      </c>
      <c r="J17689" s="1">
        <f t="shared" si="1105"/>
        <v>0</v>
      </c>
      <c r="K17689">
        <f t="shared" si="1106"/>
        <v>0</v>
      </c>
      <c r="L17689">
        <f t="shared" si="1107"/>
        <v>0</v>
      </c>
    </row>
    <row r="17690" spans="1:12" x14ac:dyDescent="0.25">
      <c r="A17690" t="s">
        <v>35229</v>
      </c>
      <c r="B17690" t="s">
        <v>35230</v>
      </c>
      <c r="C17690" s="1">
        <v>0</v>
      </c>
      <c r="D17690">
        <v>0</v>
      </c>
      <c r="E17690">
        <v>0</v>
      </c>
      <c r="F17690" s="1">
        <v>0</v>
      </c>
      <c r="G17690">
        <v>0</v>
      </c>
      <c r="H17690">
        <v>0</v>
      </c>
      <c r="I17690" s="1">
        <f t="shared" si="1104"/>
        <v>0</v>
      </c>
      <c r="J17690" s="1">
        <f t="shared" si="1105"/>
        <v>0</v>
      </c>
      <c r="K17690">
        <f t="shared" si="1106"/>
        <v>0</v>
      </c>
      <c r="L17690">
        <f t="shared" si="1107"/>
        <v>0</v>
      </c>
    </row>
    <row r="17691" spans="1:12" x14ac:dyDescent="0.25">
      <c r="A17691" t="s">
        <v>35231</v>
      </c>
      <c r="B17691" t="s">
        <v>35232</v>
      </c>
      <c r="C17691" s="1">
        <v>0</v>
      </c>
      <c r="D17691">
        <v>0</v>
      </c>
      <c r="E17691">
        <v>0</v>
      </c>
      <c r="F17691" s="1">
        <v>0</v>
      </c>
      <c r="G17691">
        <v>0</v>
      </c>
      <c r="H17691">
        <v>0</v>
      </c>
      <c r="I17691" s="1">
        <f t="shared" si="1104"/>
        <v>0</v>
      </c>
      <c r="J17691" s="1">
        <f t="shared" si="1105"/>
        <v>0</v>
      </c>
      <c r="K17691">
        <f t="shared" si="1106"/>
        <v>0</v>
      </c>
      <c r="L17691">
        <f t="shared" si="1107"/>
        <v>0</v>
      </c>
    </row>
    <row r="17692" spans="1:12" x14ac:dyDescent="0.25">
      <c r="A17692" t="s">
        <v>35233</v>
      </c>
      <c r="B17692" t="s">
        <v>35234</v>
      </c>
      <c r="C17692" s="1">
        <v>0</v>
      </c>
      <c r="D17692">
        <v>0</v>
      </c>
      <c r="E17692">
        <v>0</v>
      </c>
      <c r="F17692" s="1">
        <v>0</v>
      </c>
      <c r="G17692">
        <v>0</v>
      </c>
      <c r="H17692">
        <v>0</v>
      </c>
      <c r="I17692" s="1">
        <f t="shared" si="1104"/>
        <v>0</v>
      </c>
      <c r="J17692" s="1">
        <f t="shared" si="1105"/>
        <v>0</v>
      </c>
      <c r="K17692">
        <f t="shared" si="1106"/>
        <v>0</v>
      </c>
      <c r="L17692">
        <f t="shared" si="1107"/>
        <v>0</v>
      </c>
    </row>
    <row r="17693" spans="1:12" x14ac:dyDescent="0.25">
      <c r="A17693" t="s">
        <v>35235</v>
      </c>
      <c r="B17693" t="s">
        <v>35236</v>
      </c>
      <c r="C17693" s="1">
        <v>0</v>
      </c>
      <c r="D17693">
        <v>0</v>
      </c>
      <c r="E17693">
        <v>0.1</v>
      </c>
      <c r="F17693" s="1">
        <v>0</v>
      </c>
      <c r="G17693">
        <v>0</v>
      </c>
      <c r="H17693">
        <v>0</v>
      </c>
      <c r="I17693" s="1">
        <f t="shared" si="1104"/>
        <v>0</v>
      </c>
      <c r="J17693" s="1">
        <f t="shared" si="1105"/>
        <v>0</v>
      </c>
      <c r="K17693">
        <f t="shared" si="1106"/>
        <v>4.1392685158225077E-2</v>
      </c>
      <c r="L17693">
        <f t="shared" si="1107"/>
        <v>0</v>
      </c>
    </row>
    <row r="17694" spans="1:12" x14ac:dyDescent="0.25">
      <c r="A17694" t="s">
        <v>35237</v>
      </c>
      <c r="B17694" t="s">
        <v>35238</v>
      </c>
      <c r="C17694" s="1">
        <v>0</v>
      </c>
      <c r="D17694">
        <v>0</v>
      </c>
      <c r="E17694">
        <v>0</v>
      </c>
      <c r="F17694" s="1">
        <v>0</v>
      </c>
      <c r="G17694">
        <v>0</v>
      </c>
      <c r="H17694">
        <v>0</v>
      </c>
      <c r="I17694" s="1">
        <f t="shared" si="1104"/>
        <v>0</v>
      </c>
      <c r="J17694" s="1">
        <f t="shared" si="1105"/>
        <v>0</v>
      </c>
      <c r="K17694">
        <f t="shared" si="1106"/>
        <v>0</v>
      </c>
      <c r="L17694">
        <f t="shared" si="1107"/>
        <v>0</v>
      </c>
    </row>
    <row r="17695" spans="1:12" x14ac:dyDescent="0.25">
      <c r="A17695" t="s">
        <v>35239</v>
      </c>
      <c r="B17695" t="s">
        <v>35240</v>
      </c>
      <c r="C17695" s="1">
        <v>0</v>
      </c>
      <c r="D17695">
        <v>0</v>
      </c>
      <c r="E17695">
        <v>0</v>
      </c>
      <c r="F17695" s="1">
        <v>0</v>
      </c>
      <c r="G17695">
        <v>0</v>
      </c>
      <c r="H17695">
        <v>0</v>
      </c>
      <c r="I17695" s="1">
        <f t="shared" si="1104"/>
        <v>0</v>
      </c>
      <c r="J17695" s="1">
        <f t="shared" si="1105"/>
        <v>0</v>
      </c>
      <c r="K17695">
        <f t="shared" si="1106"/>
        <v>0</v>
      </c>
      <c r="L17695">
        <f t="shared" si="1107"/>
        <v>0</v>
      </c>
    </row>
    <row r="17696" spans="1:12" x14ac:dyDescent="0.25">
      <c r="A17696" t="s">
        <v>35241</v>
      </c>
      <c r="B17696" t="s">
        <v>35242</v>
      </c>
      <c r="C17696" s="1">
        <v>0</v>
      </c>
      <c r="D17696">
        <v>0</v>
      </c>
      <c r="E17696">
        <v>0</v>
      </c>
      <c r="F17696" s="1">
        <v>0</v>
      </c>
      <c r="G17696">
        <v>0</v>
      </c>
      <c r="H17696">
        <v>0</v>
      </c>
      <c r="I17696" s="1">
        <f t="shared" si="1104"/>
        <v>0</v>
      </c>
      <c r="J17696" s="1">
        <f t="shared" si="1105"/>
        <v>0</v>
      </c>
      <c r="K17696">
        <f t="shared" si="1106"/>
        <v>0</v>
      </c>
      <c r="L17696">
        <f t="shared" si="1107"/>
        <v>0</v>
      </c>
    </row>
    <row r="17697" spans="1:12" x14ac:dyDescent="0.25">
      <c r="A17697" t="s">
        <v>35243</v>
      </c>
      <c r="B17697" t="s">
        <v>35244</v>
      </c>
      <c r="C17697" s="1">
        <v>0</v>
      </c>
      <c r="D17697">
        <v>0</v>
      </c>
      <c r="E17697">
        <v>0</v>
      </c>
      <c r="F17697" s="1">
        <v>0</v>
      </c>
      <c r="G17697">
        <v>0</v>
      </c>
      <c r="H17697">
        <v>0</v>
      </c>
      <c r="I17697" s="1">
        <f t="shared" si="1104"/>
        <v>0</v>
      </c>
      <c r="J17697" s="1">
        <f t="shared" si="1105"/>
        <v>0</v>
      </c>
      <c r="K17697">
        <f t="shared" si="1106"/>
        <v>0</v>
      </c>
      <c r="L17697">
        <f t="shared" si="1107"/>
        <v>0</v>
      </c>
    </row>
    <row r="17698" spans="1:12" x14ac:dyDescent="0.25">
      <c r="A17698" t="s">
        <v>35245</v>
      </c>
      <c r="B17698" t="s">
        <v>35246</v>
      </c>
      <c r="C17698" s="1">
        <v>0</v>
      </c>
      <c r="D17698">
        <v>0</v>
      </c>
      <c r="E17698">
        <v>0</v>
      </c>
      <c r="F17698" s="1">
        <v>0</v>
      </c>
      <c r="G17698">
        <v>0</v>
      </c>
      <c r="H17698">
        <v>0</v>
      </c>
      <c r="I17698" s="1">
        <f t="shared" si="1104"/>
        <v>0</v>
      </c>
      <c r="J17698" s="1">
        <f t="shared" si="1105"/>
        <v>0</v>
      </c>
      <c r="K17698">
        <f t="shared" si="1106"/>
        <v>0</v>
      </c>
      <c r="L17698">
        <f t="shared" si="1107"/>
        <v>0</v>
      </c>
    </row>
    <row r="17699" spans="1:12" x14ac:dyDescent="0.25">
      <c r="A17699" t="s">
        <v>35247</v>
      </c>
      <c r="B17699" t="s">
        <v>35248</v>
      </c>
      <c r="C17699" s="1">
        <v>0</v>
      </c>
      <c r="D17699">
        <v>0</v>
      </c>
      <c r="E17699">
        <v>0</v>
      </c>
      <c r="F17699" s="1">
        <v>0</v>
      </c>
      <c r="G17699">
        <v>0</v>
      </c>
      <c r="H17699">
        <v>0</v>
      </c>
      <c r="I17699" s="1">
        <f t="shared" si="1104"/>
        <v>0</v>
      </c>
      <c r="J17699" s="1">
        <f t="shared" si="1105"/>
        <v>0</v>
      </c>
      <c r="K17699">
        <f t="shared" si="1106"/>
        <v>0</v>
      </c>
      <c r="L17699">
        <f t="shared" si="1107"/>
        <v>0</v>
      </c>
    </row>
    <row r="17700" spans="1:12" x14ac:dyDescent="0.25">
      <c r="A17700" t="s">
        <v>35249</v>
      </c>
      <c r="B17700" t="s">
        <v>35250</v>
      </c>
      <c r="C17700" s="1">
        <v>0</v>
      </c>
      <c r="D17700">
        <v>0</v>
      </c>
      <c r="E17700">
        <v>0</v>
      </c>
      <c r="F17700" s="1">
        <v>0</v>
      </c>
      <c r="G17700">
        <v>0</v>
      </c>
      <c r="H17700">
        <v>0</v>
      </c>
      <c r="I17700" s="1">
        <f t="shared" si="1104"/>
        <v>0</v>
      </c>
      <c r="J17700" s="1">
        <f t="shared" si="1105"/>
        <v>0</v>
      </c>
      <c r="K17700">
        <f t="shared" si="1106"/>
        <v>0</v>
      </c>
      <c r="L17700">
        <f t="shared" si="1107"/>
        <v>0</v>
      </c>
    </row>
    <row r="17701" spans="1:12" x14ac:dyDescent="0.25">
      <c r="A17701" t="s">
        <v>35251</v>
      </c>
      <c r="B17701" t="s">
        <v>35252</v>
      </c>
      <c r="C17701" s="1">
        <v>0</v>
      </c>
      <c r="D17701">
        <v>0</v>
      </c>
      <c r="E17701">
        <v>0</v>
      </c>
      <c r="F17701" s="1">
        <v>0</v>
      </c>
      <c r="G17701">
        <v>0</v>
      </c>
      <c r="H17701">
        <v>0</v>
      </c>
      <c r="I17701" s="1">
        <f t="shared" si="1104"/>
        <v>0</v>
      </c>
      <c r="J17701" s="1">
        <f t="shared" si="1105"/>
        <v>0</v>
      </c>
      <c r="K17701">
        <f t="shared" si="1106"/>
        <v>0</v>
      </c>
      <c r="L17701">
        <f t="shared" si="1107"/>
        <v>0</v>
      </c>
    </row>
    <row r="17702" spans="1:12" x14ac:dyDescent="0.25">
      <c r="A17702" t="s">
        <v>35253</v>
      </c>
      <c r="B17702" t="s">
        <v>35254</v>
      </c>
      <c r="C17702" s="1">
        <v>0</v>
      </c>
      <c r="D17702">
        <v>0</v>
      </c>
      <c r="E17702">
        <v>0.1</v>
      </c>
      <c r="F17702" s="1">
        <v>0.1</v>
      </c>
      <c r="G17702">
        <v>0.1</v>
      </c>
      <c r="H17702">
        <v>0.1</v>
      </c>
      <c r="I17702" s="1">
        <f t="shared" si="1104"/>
        <v>0</v>
      </c>
      <c r="J17702" s="1">
        <f t="shared" si="1105"/>
        <v>4.1392685158225077E-2</v>
      </c>
      <c r="K17702">
        <f t="shared" si="1106"/>
        <v>4.1392685158225077E-2</v>
      </c>
      <c r="L17702">
        <f t="shared" si="1107"/>
        <v>4.1392685158225077E-2</v>
      </c>
    </row>
    <row r="17703" spans="1:12" x14ac:dyDescent="0.25">
      <c r="A17703" t="s">
        <v>35255</v>
      </c>
      <c r="B17703" t="s">
        <v>35256</v>
      </c>
      <c r="C17703" s="1">
        <v>0</v>
      </c>
      <c r="D17703">
        <v>0</v>
      </c>
      <c r="E17703">
        <v>0</v>
      </c>
      <c r="F17703" s="1">
        <v>0</v>
      </c>
      <c r="G17703">
        <v>0</v>
      </c>
      <c r="H17703">
        <v>0</v>
      </c>
      <c r="I17703" s="1">
        <f t="shared" si="1104"/>
        <v>0</v>
      </c>
      <c r="J17703" s="1">
        <f t="shared" si="1105"/>
        <v>0</v>
      </c>
      <c r="K17703">
        <f t="shared" si="1106"/>
        <v>0</v>
      </c>
      <c r="L17703">
        <f t="shared" si="1107"/>
        <v>0</v>
      </c>
    </row>
    <row r="17704" spans="1:12" x14ac:dyDescent="0.25">
      <c r="A17704" t="s">
        <v>35257</v>
      </c>
      <c r="B17704" t="s">
        <v>35258</v>
      </c>
      <c r="C17704" s="1">
        <v>0</v>
      </c>
      <c r="D17704">
        <v>0</v>
      </c>
      <c r="E17704">
        <v>0</v>
      </c>
      <c r="F17704" s="1">
        <v>0</v>
      </c>
      <c r="G17704">
        <v>0</v>
      </c>
      <c r="H17704">
        <v>0</v>
      </c>
      <c r="I17704" s="1">
        <f t="shared" si="1104"/>
        <v>0</v>
      </c>
      <c r="J17704" s="1">
        <f t="shared" si="1105"/>
        <v>0</v>
      </c>
      <c r="K17704">
        <f t="shared" si="1106"/>
        <v>0</v>
      </c>
      <c r="L17704">
        <f t="shared" si="1107"/>
        <v>0</v>
      </c>
    </row>
    <row r="17705" spans="1:12" x14ac:dyDescent="0.25">
      <c r="A17705" t="s">
        <v>35259</v>
      </c>
      <c r="B17705" t="s">
        <v>35260</v>
      </c>
      <c r="C17705" s="1">
        <v>0</v>
      </c>
      <c r="D17705">
        <v>0</v>
      </c>
      <c r="E17705">
        <v>0</v>
      </c>
      <c r="F17705" s="1">
        <v>0</v>
      </c>
      <c r="G17705">
        <v>0</v>
      </c>
      <c r="H17705">
        <v>0</v>
      </c>
      <c r="I17705" s="1">
        <f t="shared" si="1104"/>
        <v>0</v>
      </c>
      <c r="J17705" s="1">
        <f t="shared" si="1105"/>
        <v>0</v>
      </c>
      <c r="K17705">
        <f t="shared" si="1106"/>
        <v>0</v>
      </c>
      <c r="L17705">
        <f t="shared" si="1107"/>
        <v>0</v>
      </c>
    </row>
    <row r="17706" spans="1:12" x14ac:dyDescent="0.25">
      <c r="A17706" t="s">
        <v>35261</v>
      </c>
      <c r="B17706" t="s">
        <v>35262</v>
      </c>
      <c r="C17706" s="1">
        <v>0</v>
      </c>
      <c r="D17706">
        <v>0</v>
      </c>
      <c r="E17706">
        <v>0</v>
      </c>
      <c r="F17706" s="1">
        <v>0</v>
      </c>
      <c r="G17706">
        <v>0</v>
      </c>
      <c r="H17706">
        <v>0</v>
      </c>
      <c r="I17706" s="1">
        <f t="shared" si="1104"/>
        <v>0</v>
      </c>
      <c r="J17706" s="1">
        <f t="shared" si="1105"/>
        <v>0</v>
      </c>
      <c r="K17706">
        <f t="shared" si="1106"/>
        <v>0</v>
      </c>
      <c r="L17706">
        <f t="shared" si="1107"/>
        <v>0</v>
      </c>
    </row>
    <row r="17707" spans="1:12" x14ac:dyDescent="0.25">
      <c r="A17707" t="s">
        <v>35263</v>
      </c>
      <c r="B17707" t="s">
        <v>35264</v>
      </c>
      <c r="C17707" s="1">
        <v>0</v>
      </c>
      <c r="D17707">
        <v>0</v>
      </c>
      <c r="E17707">
        <v>0</v>
      </c>
      <c r="F17707" s="1">
        <v>0</v>
      </c>
      <c r="G17707">
        <v>0</v>
      </c>
      <c r="H17707">
        <v>0</v>
      </c>
      <c r="I17707" s="1">
        <f t="shared" si="1104"/>
        <v>0</v>
      </c>
      <c r="J17707" s="1">
        <f t="shared" si="1105"/>
        <v>0</v>
      </c>
      <c r="K17707">
        <f t="shared" si="1106"/>
        <v>0</v>
      </c>
      <c r="L17707">
        <f t="shared" si="1107"/>
        <v>0</v>
      </c>
    </row>
    <row r="17708" spans="1:12" x14ac:dyDescent="0.25">
      <c r="A17708" t="s">
        <v>35265</v>
      </c>
      <c r="B17708" t="s">
        <v>35266</v>
      </c>
      <c r="C17708" s="1">
        <v>0</v>
      </c>
      <c r="D17708">
        <v>0</v>
      </c>
      <c r="E17708">
        <v>0</v>
      </c>
      <c r="F17708" s="1">
        <v>0</v>
      </c>
      <c r="G17708">
        <v>0</v>
      </c>
      <c r="H17708">
        <v>0</v>
      </c>
      <c r="I17708" s="1">
        <f t="shared" si="1104"/>
        <v>0</v>
      </c>
      <c r="J17708" s="1">
        <f t="shared" si="1105"/>
        <v>0</v>
      </c>
      <c r="K17708">
        <f t="shared" si="1106"/>
        <v>0</v>
      </c>
      <c r="L17708">
        <f t="shared" si="1107"/>
        <v>0</v>
      </c>
    </row>
    <row r="17709" spans="1:12" x14ac:dyDescent="0.25">
      <c r="A17709" t="s">
        <v>35267</v>
      </c>
      <c r="B17709" t="s">
        <v>35268</v>
      </c>
      <c r="C17709" s="1">
        <v>0</v>
      </c>
      <c r="D17709">
        <v>0</v>
      </c>
      <c r="E17709">
        <v>0</v>
      </c>
      <c r="F17709" s="1">
        <v>0</v>
      </c>
      <c r="G17709">
        <v>0</v>
      </c>
      <c r="H17709">
        <v>0</v>
      </c>
      <c r="I17709" s="1">
        <f t="shared" si="1104"/>
        <v>0</v>
      </c>
      <c r="J17709" s="1">
        <f t="shared" si="1105"/>
        <v>0</v>
      </c>
      <c r="K17709">
        <f t="shared" si="1106"/>
        <v>0</v>
      </c>
      <c r="L17709">
        <f t="shared" si="1107"/>
        <v>0</v>
      </c>
    </row>
    <row r="17710" spans="1:12" x14ac:dyDescent="0.25">
      <c r="A17710" t="s">
        <v>35269</v>
      </c>
      <c r="B17710" t="s">
        <v>35270</v>
      </c>
      <c r="C17710" s="1">
        <v>0</v>
      </c>
      <c r="D17710">
        <v>0</v>
      </c>
      <c r="E17710">
        <v>0</v>
      </c>
      <c r="F17710" s="1">
        <v>0</v>
      </c>
      <c r="G17710">
        <v>0</v>
      </c>
      <c r="H17710">
        <v>0</v>
      </c>
      <c r="I17710" s="1">
        <f t="shared" si="1104"/>
        <v>0</v>
      </c>
      <c r="J17710" s="1">
        <f t="shared" si="1105"/>
        <v>0</v>
      </c>
      <c r="K17710">
        <f t="shared" si="1106"/>
        <v>0</v>
      </c>
      <c r="L17710">
        <f t="shared" si="1107"/>
        <v>0</v>
      </c>
    </row>
    <row r="17711" spans="1:12" x14ac:dyDescent="0.25">
      <c r="A17711" t="s">
        <v>35271</v>
      </c>
      <c r="B17711" t="s">
        <v>35272</v>
      </c>
      <c r="C17711" s="1">
        <v>0</v>
      </c>
      <c r="D17711">
        <v>0</v>
      </c>
      <c r="E17711">
        <v>0</v>
      </c>
      <c r="F17711" s="1">
        <v>0</v>
      </c>
      <c r="G17711">
        <v>0</v>
      </c>
      <c r="H17711">
        <v>0</v>
      </c>
      <c r="I17711" s="1">
        <f t="shared" si="1104"/>
        <v>0</v>
      </c>
      <c r="J17711" s="1">
        <f t="shared" si="1105"/>
        <v>0</v>
      </c>
      <c r="K17711">
        <f t="shared" si="1106"/>
        <v>0</v>
      </c>
      <c r="L17711">
        <f t="shared" si="1107"/>
        <v>0</v>
      </c>
    </row>
    <row r="17712" spans="1:12" x14ac:dyDescent="0.25">
      <c r="A17712" t="s">
        <v>35273</v>
      </c>
      <c r="B17712" t="s">
        <v>35274</v>
      </c>
      <c r="C17712" s="1">
        <v>0</v>
      </c>
      <c r="D17712">
        <v>0</v>
      </c>
      <c r="E17712">
        <v>0</v>
      </c>
      <c r="F17712" s="1">
        <v>0</v>
      </c>
      <c r="G17712">
        <v>0</v>
      </c>
      <c r="H17712">
        <v>0</v>
      </c>
      <c r="I17712" s="1">
        <f t="shared" si="1104"/>
        <v>0</v>
      </c>
      <c r="J17712" s="1">
        <f t="shared" si="1105"/>
        <v>0</v>
      </c>
      <c r="K17712">
        <f t="shared" si="1106"/>
        <v>0</v>
      </c>
      <c r="L17712">
        <f t="shared" si="1107"/>
        <v>0</v>
      </c>
    </row>
    <row r="17713" spans="1:12" x14ac:dyDescent="0.25">
      <c r="A17713" t="s">
        <v>35275</v>
      </c>
      <c r="B17713" t="s">
        <v>35276</v>
      </c>
      <c r="C17713" s="1">
        <v>0</v>
      </c>
      <c r="D17713">
        <v>0</v>
      </c>
      <c r="E17713">
        <v>0</v>
      </c>
      <c r="F17713" s="1">
        <v>0</v>
      </c>
      <c r="G17713">
        <v>0</v>
      </c>
      <c r="H17713">
        <v>0</v>
      </c>
      <c r="I17713" s="1">
        <f t="shared" si="1104"/>
        <v>0</v>
      </c>
      <c r="J17713" s="1">
        <f t="shared" si="1105"/>
        <v>0</v>
      </c>
      <c r="K17713">
        <f t="shared" si="1106"/>
        <v>0</v>
      </c>
      <c r="L17713">
        <f t="shared" si="1107"/>
        <v>0</v>
      </c>
    </row>
    <row r="17714" spans="1:12" x14ac:dyDescent="0.25">
      <c r="A17714" t="s">
        <v>35277</v>
      </c>
      <c r="B17714" t="s">
        <v>35278</v>
      </c>
      <c r="C17714" s="1">
        <v>0</v>
      </c>
      <c r="D17714">
        <v>0</v>
      </c>
      <c r="E17714">
        <v>0.1</v>
      </c>
      <c r="F17714" s="1">
        <v>0.1</v>
      </c>
      <c r="G17714">
        <v>0.1</v>
      </c>
      <c r="H17714">
        <v>0.1</v>
      </c>
      <c r="I17714" s="1">
        <f t="shared" si="1104"/>
        <v>0</v>
      </c>
      <c r="J17714" s="1">
        <f t="shared" si="1105"/>
        <v>4.1392685158225077E-2</v>
      </c>
      <c r="K17714">
        <f t="shared" si="1106"/>
        <v>4.1392685158225077E-2</v>
      </c>
      <c r="L17714">
        <f t="shared" si="1107"/>
        <v>4.1392685158225077E-2</v>
      </c>
    </row>
    <row r="17715" spans="1:12" x14ac:dyDescent="0.25">
      <c r="A17715" t="s">
        <v>35279</v>
      </c>
      <c r="B17715" t="s">
        <v>35280</v>
      </c>
      <c r="C17715" s="1">
        <v>0</v>
      </c>
      <c r="D17715">
        <v>0</v>
      </c>
      <c r="E17715">
        <v>0</v>
      </c>
      <c r="F17715" s="1">
        <v>0</v>
      </c>
      <c r="G17715">
        <v>0</v>
      </c>
      <c r="H17715">
        <v>0</v>
      </c>
      <c r="I17715" s="1">
        <f t="shared" si="1104"/>
        <v>0</v>
      </c>
      <c r="J17715" s="1">
        <f t="shared" si="1105"/>
        <v>0</v>
      </c>
      <c r="K17715">
        <f t="shared" si="1106"/>
        <v>0</v>
      </c>
      <c r="L17715">
        <f t="shared" si="1107"/>
        <v>0</v>
      </c>
    </row>
    <row r="17716" spans="1:12" x14ac:dyDescent="0.25">
      <c r="A17716" t="s">
        <v>35281</v>
      </c>
      <c r="B17716" t="s">
        <v>35282</v>
      </c>
      <c r="C17716" s="1">
        <v>0</v>
      </c>
      <c r="D17716">
        <v>0</v>
      </c>
      <c r="E17716">
        <v>0</v>
      </c>
      <c r="F17716" s="1">
        <v>0</v>
      </c>
      <c r="G17716">
        <v>0</v>
      </c>
      <c r="H17716">
        <v>0</v>
      </c>
      <c r="I17716" s="1">
        <f t="shared" si="1104"/>
        <v>0</v>
      </c>
      <c r="J17716" s="1">
        <f t="shared" si="1105"/>
        <v>0</v>
      </c>
      <c r="K17716">
        <f t="shared" si="1106"/>
        <v>0</v>
      </c>
      <c r="L17716">
        <f t="shared" si="1107"/>
        <v>0</v>
      </c>
    </row>
    <row r="17717" spans="1:12" x14ac:dyDescent="0.25">
      <c r="A17717" t="s">
        <v>35283</v>
      </c>
      <c r="B17717" t="s">
        <v>35284</v>
      </c>
      <c r="C17717" s="1">
        <v>0</v>
      </c>
      <c r="D17717">
        <v>0</v>
      </c>
      <c r="E17717">
        <v>0</v>
      </c>
      <c r="F17717" s="1">
        <v>0</v>
      </c>
      <c r="G17717">
        <v>0</v>
      </c>
      <c r="H17717">
        <v>0</v>
      </c>
      <c r="I17717" s="1">
        <f t="shared" si="1104"/>
        <v>0</v>
      </c>
      <c r="J17717" s="1">
        <f t="shared" si="1105"/>
        <v>0</v>
      </c>
      <c r="K17717">
        <f t="shared" si="1106"/>
        <v>0</v>
      </c>
      <c r="L17717">
        <f t="shared" si="1107"/>
        <v>0</v>
      </c>
    </row>
    <row r="17718" spans="1:12" x14ac:dyDescent="0.25">
      <c r="A17718" t="s">
        <v>35285</v>
      </c>
      <c r="B17718" t="s">
        <v>35286</v>
      </c>
      <c r="C17718" s="1">
        <v>0</v>
      </c>
      <c r="D17718">
        <v>0</v>
      </c>
      <c r="E17718">
        <v>0</v>
      </c>
      <c r="F17718" s="1">
        <v>0</v>
      </c>
      <c r="G17718">
        <v>0</v>
      </c>
      <c r="H17718">
        <v>0</v>
      </c>
      <c r="I17718" s="1">
        <f t="shared" si="1104"/>
        <v>0</v>
      </c>
      <c r="J17718" s="1">
        <f t="shared" si="1105"/>
        <v>0</v>
      </c>
      <c r="K17718">
        <f t="shared" si="1106"/>
        <v>0</v>
      </c>
      <c r="L17718">
        <f t="shared" si="1107"/>
        <v>0</v>
      </c>
    </row>
    <row r="17719" spans="1:12" x14ac:dyDescent="0.25">
      <c r="A17719" t="s">
        <v>35287</v>
      </c>
      <c r="B17719" t="s">
        <v>35288</v>
      </c>
      <c r="C17719" s="1">
        <v>0</v>
      </c>
      <c r="D17719">
        <v>0</v>
      </c>
      <c r="E17719">
        <v>0</v>
      </c>
      <c r="F17719" s="1">
        <v>0</v>
      </c>
      <c r="G17719">
        <v>0</v>
      </c>
      <c r="H17719">
        <v>0</v>
      </c>
      <c r="I17719" s="1">
        <f t="shared" si="1104"/>
        <v>0</v>
      </c>
      <c r="J17719" s="1">
        <f t="shared" si="1105"/>
        <v>0</v>
      </c>
      <c r="K17719">
        <f t="shared" si="1106"/>
        <v>0</v>
      </c>
      <c r="L17719">
        <f t="shared" si="1107"/>
        <v>0</v>
      </c>
    </row>
    <row r="17720" spans="1:12" x14ac:dyDescent="0.25">
      <c r="A17720" t="s">
        <v>35289</v>
      </c>
      <c r="B17720" t="s">
        <v>35290</v>
      </c>
      <c r="C17720" s="1">
        <v>0</v>
      </c>
      <c r="D17720">
        <v>0</v>
      </c>
      <c r="E17720">
        <v>0</v>
      </c>
      <c r="F17720" s="1">
        <v>0.1</v>
      </c>
      <c r="G17720">
        <v>0.1</v>
      </c>
      <c r="H17720">
        <v>0.1</v>
      </c>
      <c r="I17720" s="1">
        <f t="shared" si="1104"/>
        <v>0</v>
      </c>
      <c r="J17720" s="1">
        <f t="shared" si="1105"/>
        <v>4.1392685158225077E-2</v>
      </c>
      <c r="K17720">
        <f t="shared" si="1106"/>
        <v>0</v>
      </c>
      <c r="L17720">
        <f t="shared" si="1107"/>
        <v>4.1392685158225077E-2</v>
      </c>
    </row>
    <row r="17721" spans="1:12" x14ac:dyDescent="0.25">
      <c r="A17721" t="s">
        <v>35291</v>
      </c>
      <c r="B17721" t="s">
        <v>35292</v>
      </c>
      <c r="C17721" s="1">
        <v>0</v>
      </c>
      <c r="D17721">
        <v>0</v>
      </c>
      <c r="E17721">
        <v>0</v>
      </c>
      <c r="F17721" s="1">
        <v>0</v>
      </c>
      <c r="G17721">
        <v>0</v>
      </c>
      <c r="H17721">
        <v>0</v>
      </c>
      <c r="I17721" s="1">
        <f t="shared" si="1104"/>
        <v>0</v>
      </c>
      <c r="J17721" s="1">
        <f t="shared" si="1105"/>
        <v>0</v>
      </c>
      <c r="K17721">
        <f t="shared" si="1106"/>
        <v>0</v>
      </c>
      <c r="L17721">
        <f t="shared" si="1107"/>
        <v>0</v>
      </c>
    </row>
    <row r="17722" spans="1:12" x14ac:dyDescent="0.25">
      <c r="A17722" t="s">
        <v>35293</v>
      </c>
      <c r="B17722" t="s">
        <v>35294</v>
      </c>
      <c r="C17722" s="1">
        <v>0</v>
      </c>
      <c r="D17722">
        <v>0</v>
      </c>
      <c r="E17722">
        <v>0</v>
      </c>
      <c r="F17722" s="1">
        <v>0</v>
      </c>
      <c r="G17722">
        <v>0</v>
      </c>
      <c r="H17722">
        <v>0</v>
      </c>
      <c r="I17722" s="1">
        <f t="shared" si="1104"/>
        <v>0</v>
      </c>
      <c r="J17722" s="1">
        <f t="shared" si="1105"/>
        <v>0</v>
      </c>
      <c r="K17722">
        <f t="shared" si="1106"/>
        <v>0</v>
      </c>
      <c r="L17722">
        <f t="shared" si="1107"/>
        <v>0</v>
      </c>
    </row>
    <row r="17723" spans="1:12" x14ac:dyDescent="0.25">
      <c r="A17723" t="s">
        <v>35295</v>
      </c>
      <c r="B17723" t="s">
        <v>35296</v>
      </c>
      <c r="C17723" s="1">
        <v>0</v>
      </c>
      <c r="D17723">
        <v>0</v>
      </c>
      <c r="E17723">
        <v>0</v>
      </c>
      <c r="F17723" s="1">
        <v>0</v>
      </c>
      <c r="G17723">
        <v>0</v>
      </c>
      <c r="H17723">
        <v>0</v>
      </c>
      <c r="I17723" s="1">
        <f t="shared" si="1104"/>
        <v>0</v>
      </c>
      <c r="J17723" s="1">
        <f t="shared" si="1105"/>
        <v>0</v>
      </c>
      <c r="K17723">
        <f t="shared" si="1106"/>
        <v>0</v>
      </c>
      <c r="L17723">
        <f t="shared" si="1107"/>
        <v>0</v>
      </c>
    </row>
    <row r="17724" spans="1:12" x14ac:dyDescent="0.25">
      <c r="A17724" t="s">
        <v>35297</v>
      </c>
      <c r="B17724" t="s">
        <v>35298</v>
      </c>
      <c r="C17724" s="1">
        <v>0</v>
      </c>
      <c r="D17724">
        <v>0</v>
      </c>
      <c r="E17724">
        <v>0</v>
      </c>
      <c r="F17724" s="1">
        <v>0</v>
      </c>
      <c r="G17724">
        <v>0</v>
      </c>
      <c r="H17724">
        <v>0</v>
      </c>
      <c r="I17724" s="1">
        <f t="shared" si="1104"/>
        <v>0</v>
      </c>
      <c r="J17724" s="1">
        <f t="shared" si="1105"/>
        <v>0</v>
      </c>
      <c r="K17724">
        <f t="shared" si="1106"/>
        <v>0</v>
      </c>
      <c r="L17724">
        <f t="shared" si="1107"/>
        <v>0</v>
      </c>
    </row>
    <row r="17725" spans="1:12" x14ac:dyDescent="0.25">
      <c r="A17725" t="s">
        <v>35299</v>
      </c>
      <c r="B17725" t="s">
        <v>35300</v>
      </c>
      <c r="C17725" s="1">
        <v>0</v>
      </c>
      <c r="D17725">
        <v>0</v>
      </c>
      <c r="E17725">
        <v>0</v>
      </c>
      <c r="F17725" s="1">
        <v>0</v>
      </c>
      <c r="G17725">
        <v>0</v>
      </c>
      <c r="H17725">
        <v>0</v>
      </c>
      <c r="I17725" s="1">
        <f t="shared" si="1104"/>
        <v>0</v>
      </c>
      <c r="J17725" s="1">
        <f t="shared" si="1105"/>
        <v>0</v>
      </c>
      <c r="K17725">
        <f t="shared" si="1106"/>
        <v>0</v>
      </c>
      <c r="L17725">
        <f t="shared" si="1107"/>
        <v>0</v>
      </c>
    </row>
    <row r="17726" spans="1:12" x14ac:dyDescent="0.25">
      <c r="A17726" t="s">
        <v>35301</v>
      </c>
      <c r="B17726" t="s">
        <v>35302</v>
      </c>
      <c r="C17726" s="1">
        <v>0</v>
      </c>
      <c r="D17726">
        <v>0</v>
      </c>
      <c r="E17726">
        <v>0</v>
      </c>
      <c r="F17726" s="1">
        <v>0</v>
      </c>
      <c r="G17726">
        <v>0</v>
      </c>
      <c r="H17726">
        <v>0</v>
      </c>
      <c r="I17726" s="1">
        <f t="shared" si="1104"/>
        <v>0</v>
      </c>
      <c r="J17726" s="1">
        <f t="shared" si="1105"/>
        <v>0</v>
      </c>
      <c r="K17726">
        <f t="shared" si="1106"/>
        <v>0</v>
      </c>
      <c r="L17726">
        <f t="shared" si="1107"/>
        <v>0</v>
      </c>
    </row>
    <row r="17727" spans="1:12" x14ac:dyDescent="0.25">
      <c r="A17727" t="s">
        <v>35303</v>
      </c>
      <c r="B17727" t="s">
        <v>35304</v>
      </c>
      <c r="C17727" s="1">
        <v>0</v>
      </c>
      <c r="D17727">
        <v>0</v>
      </c>
      <c r="E17727">
        <v>0</v>
      </c>
      <c r="F17727" s="1">
        <v>0</v>
      </c>
      <c r="G17727">
        <v>0</v>
      </c>
      <c r="H17727">
        <v>0</v>
      </c>
      <c r="I17727" s="1">
        <f t="shared" si="1104"/>
        <v>0</v>
      </c>
      <c r="J17727" s="1">
        <f t="shared" si="1105"/>
        <v>0</v>
      </c>
      <c r="K17727">
        <f t="shared" si="1106"/>
        <v>0</v>
      </c>
      <c r="L17727">
        <f t="shared" si="1107"/>
        <v>0</v>
      </c>
    </row>
    <row r="17728" spans="1:12" x14ac:dyDescent="0.25">
      <c r="A17728" t="s">
        <v>35305</v>
      </c>
      <c r="B17728" t="s">
        <v>35306</v>
      </c>
      <c r="C17728" s="1">
        <v>0</v>
      </c>
      <c r="D17728">
        <v>0</v>
      </c>
      <c r="E17728">
        <v>0</v>
      </c>
      <c r="F17728" s="1">
        <v>0</v>
      </c>
      <c r="G17728">
        <v>0</v>
      </c>
      <c r="H17728">
        <v>0</v>
      </c>
      <c r="I17728" s="1">
        <f t="shared" si="1104"/>
        <v>0</v>
      </c>
      <c r="J17728" s="1">
        <f t="shared" si="1105"/>
        <v>0</v>
      </c>
      <c r="K17728">
        <f t="shared" si="1106"/>
        <v>0</v>
      </c>
      <c r="L17728">
        <f t="shared" si="1107"/>
        <v>0</v>
      </c>
    </row>
    <row r="17729" spans="1:12" x14ac:dyDescent="0.25">
      <c r="A17729" t="s">
        <v>35307</v>
      </c>
      <c r="B17729" t="s">
        <v>35308</v>
      </c>
      <c r="C17729" s="1">
        <v>0</v>
      </c>
      <c r="D17729">
        <v>0</v>
      </c>
      <c r="E17729">
        <v>0</v>
      </c>
      <c r="F17729" s="1">
        <v>0</v>
      </c>
      <c r="G17729">
        <v>0</v>
      </c>
      <c r="H17729">
        <v>0</v>
      </c>
      <c r="I17729" s="1">
        <f t="shared" si="1104"/>
        <v>0</v>
      </c>
      <c r="J17729" s="1">
        <f t="shared" si="1105"/>
        <v>0</v>
      </c>
      <c r="K17729">
        <f t="shared" si="1106"/>
        <v>0</v>
      </c>
      <c r="L17729">
        <f t="shared" si="1107"/>
        <v>0</v>
      </c>
    </row>
    <row r="17730" spans="1:12" x14ac:dyDescent="0.25">
      <c r="A17730" t="s">
        <v>35309</v>
      </c>
      <c r="B17730" t="s">
        <v>35310</v>
      </c>
      <c r="C17730" s="1">
        <v>0</v>
      </c>
      <c r="D17730">
        <v>0</v>
      </c>
      <c r="E17730">
        <v>0</v>
      </c>
      <c r="F17730" s="1">
        <v>0</v>
      </c>
      <c r="G17730">
        <v>0</v>
      </c>
      <c r="H17730">
        <v>0</v>
      </c>
      <c r="I17730" s="1">
        <f t="shared" ref="I17730:I17793" si="1108">LOG10(C17730+1)</f>
        <v>0</v>
      </c>
      <c r="J17730" s="1">
        <f t="shared" ref="J17730:J17793" si="1109">LOG10(F17730+1)</f>
        <v>0</v>
      </c>
      <c r="K17730">
        <f t="shared" si="1106"/>
        <v>0</v>
      </c>
      <c r="L17730">
        <f t="shared" si="1107"/>
        <v>0</v>
      </c>
    </row>
    <row r="17731" spans="1:12" x14ac:dyDescent="0.25">
      <c r="A17731" t="s">
        <v>35311</v>
      </c>
      <c r="B17731" t="s">
        <v>35312</v>
      </c>
      <c r="C17731" s="1">
        <v>0</v>
      </c>
      <c r="D17731">
        <v>0</v>
      </c>
      <c r="E17731">
        <v>0</v>
      </c>
      <c r="F17731" s="1">
        <v>0</v>
      </c>
      <c r="G17731">
        <v>0</v>
      </c>
      <c r="H17731">
        <v>0</v>
      </c>
      <c r="I17731" s="1">
        <f t="shared" si="1108"/>
        <v>0</v>
      </c>
      <c r="J17731" s="1">
        <f t="shared" si="1109"/>
        <v>0</v>
      </c>
      <c r="K17731">
        <f t="shared" ref="K17731:K17794" si="1110">LOG10(E17731+1)</f>
        <v>0</v>
      </c>
      <c r="L17731">
        <f t="shared" ref="L17731:L17794" si="1111">LOG10(H17731+1)</f>
        <v>0</v>
      </c>
    </row>
    <row r="17732" spans="1:12" x14ac:dyDescent="0.25">
      <c r="A17732" t="s">
        <v>35313</v>
      </c>
      <c r="B17732" t="s">
        <v>35314</v>
      </c>
      <c r="C17732" s="1">
        <v>0</v>
      </c>
      <c r="D17732">
        <v>0</v>
      </c>
      <c r="E17732">
        <v>0</v>
      </c>
      <c r="F17732" s="1">
        <v>0</v>
      </c>
      <c r="G17732">
        <v>0</v>
      </c>
      <c r="H17732">
        <v>0</v>
      </c>
      <c r="I17732" s="1">
        <f t="shared" si="1108"/>
        <v>0</v>
      </c>
      <c r="J17732" s="1">
        <f t="shared" si="1109"/>
        <v>0</v>
      </c>
      <c r="K17732">
        <f t="shared" si="1110"/>
        <v>0</v>
      </c>
      <c r="L17732">
        <f t="shared" si="1111"/>
        <v>0</v>
      </c>
    </row>
    <row r="17733" spans="1:12" x14ac:dyDescent="0.25">
      <c r="A17733" t="s">
        <v>35315</v>
      </c>
      <c r="B17733" t="s">
        <v>35316</v>
      </c>
      <c r="C17733" s="1">
        <v>0</v>
      </c>
      <c r="D17733">
        <v>0</v>
      </c>
      <c r="E17733">
        <v>0</v>
      </c>
      <c r="F17733" s="1">
        <v>0</v>
      </c>
      <c r="G17733">
        <v>0</v>
      </c>
      <c r="H17733">
        <v>0</v>
      </c>
      <c r="I17733" s="1">
        <f t="shared" si="1108"/>
        <v>0</v>
      </c>
      <c r="J17733" s="1">
        <f t="shared" si="1109"/>
        <v>0</v>
      </c>
      <c r="K17733">
        <f t="shared" si="1110"/>
        <v>0</v>
      </c>
      <c r="L17733">
        <f t="shared" si="1111"/>
        <v>0</v>
      </c>
    </row>
    <row r="17734" spans="1:12" x14ac:dyDescent="0.25">
      <c r="A17734" t="s">
        <v>35317</v>
      </c>
      <c r="B17734" t="s">
        <v>35318</v>
      </c>
      <c r="C17734" s="1">
        <v>0</v>
      </c>
      <c r="D17734">
        <v>0</v>
      </c>
      <c r="E17734">
        <v>0</v>
      </c>
      <c r="F17734" s="1">
        <v>0</v>
      </c>
      <c r="G17734">
        <v>0</v>
      </c>
      <c r="H17734">
        <v>0</v>
      </c>
      <c r="I17734" s="1">
        <f t="shared" si="1108"/>
        <v>0</v>
      </c>
      <c r="J17734" s="1">
        <f t="shared" si="1109"/>
        <v>0</v>
      </c>
      <c r="K17734">
        <f t="shared" si="1110"/>
        <v>0</v>
      </c>
      <c r="L17734">
        <f t="shared" si="1111"/>
        <v>0</v>
      </c>
    </row>
    <row r="17735" spans="1:12" x14ac:dyDescent="0.25">
      <c r="A17735" t="s">
        <v>35319</v>
      </c>
      <c r="B17735" t="s">
        <v>35320</v>
      </c>
      <c r="C17735" s="1">
        <v>0</v>
      </c>
      <c r="D17735">
        <v>0</v>
      </c>
      <c r="E17735">
        <v>0</v>
      </c>
      <c r="F17735" s="1">
        <v>0</v>
      </c>
      <c r="G17735">
        <v>0</v>
      </c>
      <c r="H17735">
        <v>0</v>
      </c>
      <c r="I17735" s="1">
        <f t="shared" si="1108"/>
        <v>0</v>
      </c>
      <c r="J17735" s="1">
        <f t="shared" si="1109"/>
        <v>0</v>
      </c>
      <c r="K17735">
        <f t="shared" si="1110"/>
        <v>0</v>
      </c>
      <c r="L17735">
        <f t="shared" si="1111"/>
        <v>0</v>
      </c>
    </row>
    <row r="17736" spans="1:12" x14ac:dyDescent="0.25">
      <c r="A17736" t="s">
        <v>35321</v>
      </c>
      <c r="B17736" t="s">
        <v>35322</v>
      </c>
      <c r="C17736" s="1">
        <v>0</v>
      </c>
      <c r="D17736">
        <v>0</v>
      </c>
      <c r="E17736">
        <v>0</v>
      </c>
      <c r="F17736" s="1">
        <v>0</v>
      </c>
      <c r="G17736">
        <v>0</v>
      </c>
      <c r="H17736">
        <v>0</v>
      </c>
      <c r="I17736" s="1">
        <f t="shared" si="1108"/>
        <v>0</v>
      </c>
      <c r="J17736" s="1">
        <f t="shared" si="1109"/>
        <v>0</v>
      </c>
      <c r="K17736">
        <f t="shared" si="1110"/>
        <v>0</v>
      </c>
      <c r="L17736">
        <f t="shared" si="1111"/>
        <v>0</v>
      </c>
    </row>
    <row r="17737" spans="1:12" x14ac:dyDescent="0.25">
      <c r="A17737" t="s">
        <v>35323</v>
      </c>
      <c r="B17737" t="s">
        <v>35324</v>
      </c>
      <c r="C17737" s="1">
        <v>0</v>
      </c>
      <c r="D17737">
        <v>0</v>
      </c>
      <c r="E17737">
        <v>0</v>
      </c>
      <c r="F17737" s="1">
        <v>0</v>
      </c>
      <c r="G17737">
        <v>0</v>
      </c>
      <c r="H17737">
        <v>0</v>
      </c>
      <c r="I17737" s="1">
        <f t="shared" si="1108"/>
        <v>0</v>
      </c>
      <c r="J17737" s="1">
        <f t="shared" si="1109"/>
        <v>0</v>
      </c>
      <c r="K17737">
        <f t="shared" si="1110"/>
        <v>0</v>
      </c>
      <c r="L17737">
        <f t="shared" si="1111"/>
        <v>0</v>
      </c>
    </row>
    <row r="17738" spans="1:12" x14ac:dyDescent="0.25">
      <c r="A17738" t="s">
        <v>35325</v>
      </c>
      <c r="B17738" t="s">
        <v>35326</v>
      </c>
      <c r="C17738" s="1">
        <v>0</v>
      </c>
      <c r="D17738">
        <v>0</v>
      </c>
      <c r="E17738">
        <v>0</v>
      </c>
      <c r="F17738" s="1">
        <v>0</v>
      </c>
      <c r="G17738">
        <v>0</v>
      </c>
      <c r="H17738">
        <v>0</v>
      </c>
      <c r="I17738" s="1">
        <f t="shared" si="1108"/>
        <v>0</v>
      </c>
      <c r="J17738" s="1">
        <f t="shared" si="1109"/>
        <v>0</v>
      </c>
      <c r="K17738">
        <f t="shared" si="1110"/>
        <v>0</v>
      </c>
      <c r="L17738">
        <f t="shared" si="1111"/>
        <v>0</v>
      </c>
    </row>
    <row r="17739" spans="1:12" x14ac:dyDescent="0.25">
      <c r="A17739" t="s">
        <v>35327</v>
      </c>
      <c r="B17739" t="s">
        <v>35328</v>
      </c>
      <c r="C17739" s="1">
        <v>0</v>
      </c>
      <c r="D17739">
        <v>0</v>
      </c>
      <c r="E17739">
        <v>0</v>
      </c>
      <c r="F17739" s="1">
        <v>0</v>
      </c>
      <c r="G17739">
        <v>0</v>
      </c>
      <c r="H17739">
        <v>0</v>
      </c>
      <c r="I17739" s="1">
        <f t="shared" si="1108"/>
        <v>0</v>
      </c>
      <c r="J17739" s="1">
        <f t="shared" si="1109"/>
        <v>0</v>
      </c>
      <c r="K17739">
        <f t="shared" si="1110"/>
        <v>0</v>
      </c>
      <c r="L17739">
        <f t="shared" si="1111"/>
        <v>0</v>
      </c>
    </row>
    <row r="17740" spans="1:12" x14ac:dyDescent="0.25">
      <c r="A17740" t="s">
        <v>35329</v>
      </c>
      <c r="B17740" t="s">
        <v>35330</v>
      </c>
      <c r="C17740" s="1">
        <v>0</v>
      </c>
      <c r="D17740">
        <v>0</v>
      </c>
      <c r="E17740">
        <v>0</v>
      </c>
      <c r="F17740" s="1">
        <v>0</v>
      </c>
      <c r="G17740">
        <v>0</v>
      </c>
      <c r="H17740">
        <v>0</v>
      </c>
      <c r="I17740" s="1">
        <f t="shared" si="1108"/>
        <v>0</v>
      </c>
      <c r="J17740" s="1">
        <f t="shared" si="1109"/>
        <v>0</v>
      </c>
      <c r="K17740">
        <f t="shared" si="1110"/>
        <v>0</v>
      </c>
      <c r="L17740">
        <f t="shared" si="1111"/>
        <v>0</v>
      </c>
    </row>
    <row r="17741" spans="1:12" x14ac:dyDescent="0.25">
      <c r="A17741" t="s">
        <v>35331</v>
      </c>
      <c r="B17741" t="s">
        <v>35332</v>
      </c>
      <c r="C17741" s="1">
        <v>0</v>
      </c>
      <c r="D17741">
        <v>0</v>
      </c>
      <c r="E17741">
        <v>0</v>
      </c>
      <c r="F17741" s="1">
        <v>0</v>
      </c>
      <c r="G17741">
        <v>0</v>
      </c>
      <c r="H17741">
        <v>0</v>
      </c>
      <c r="I17741" s="1">
        <f t="shared" si="1108"/>
        <v>0</v>
      </c>
      <c r="J17741" s="1">
        <f t="shared" si="1109"/>
        <v>0</v>
      </c>
      <c r="K17741">
        <f t="shared" si="1110"/>
        <v>0</v>
      </c>
      <c r="L17741">
        <f t="shared" si="1111"/>
        <v>0</v>
      </c>
    </row>
    <row r="17742" spans="1:12" x14ac:dyDescent="0.25">
      <c r="A17742" t="s">
        <v>35333</v>
      </c>
      <c r="B17742" t="s">
        <v>35334</v>
      </c>
      <c r="C17742" s="1">
        <v>0</v>
      </c>
      <c r="D17742">
        <v>0</v>
      </c>
      <c r="E17742">
        <v>0</v>
      </c>
      <c r="F17742" s="1">
        <v>0</v>
      </c>
      <c r="G17742">
        <v>0</v>
      </c>
      <c r="H17742">
        <v>0</v>
      </c>
      <c r="I17742" s="1">
        <f t="shared" si="1108"/>
        <v>0</v>
      </c>
      <c r="J17742" s="1">
        <f t="shared" si="1109"/>
        <v>0</v>
      </c>
      <c r="K17742">
        <f t="shared" si="1110"/>
        <v>0</v>
      </c>
      <c r="L17742">
        <f t="shared" si="1111"/>
        <v>0</v>
      </c>
    </row>
    <row r="17743" spans="1:12" x14ac:dyDescent="0.25">
      <c r="A17743" t="s">
        <v>35335</v>
      </c>
      <c r="B17743" t="s">
        <v>35336</v>
      </c>
      <c r="C17743" s="1">
        <v>0</v>
      </c>
      <c r="D17743">
        <v>0</v>
      </c>
      <c r="E17743">
        <v>0</v>
      </c>
      <c r="F17743" s="1">
        <v>0</v>
      </c>
      <c r="G17743">
        <v>0</v>
      </c>
      <c r="H17743">
        <v>0</v>
      </c>
      <c r="I17743" s="1">
        <f t="shared" si="1108"/>
        <v>0</v>
      </c>
      <c r="J17743" s="1">
        <f t="shared" si="1109"/>
        <v>0</v>
      </c>
      <c r="K17743">
        <f t="shared" si="1110"/>
        <v>0</v>
      </c>
      <c r="L17743">
        <f t="shared" si="1111"/>
        <v>0</v>
      </c>
    </row>
    <row r="17744" spans="1:12" x14ac:dyDescent="0.25">
      <c r="A17744" t="s">
        <v>35337</v>
      </c>
      <c r="B17744" t="s">
        <v>35338</v>
      </c>
      <c r="C17744" s="1">
        <v>0</v>
      </c>
      <c r="D17744">
        <v>0</v>
      </c>
      <c r="E17744">
        <v>0</v>
      </c>
      <c r="F17744" s="1">
        <v>0</v>
      </c>
      <c r="G17744">
        <v>0</v>
      </c>
      <c r="H17744">
        <v>0</v>
      </c>
      <c r="I17744" s="1">
        <f t="shared" si="1108"/>
        <v>0</v>
      </c>
      <c r="J17744" s="1">
        <f t="shared" si="1109"/>
        <v>0</v>
      </c>
      <c r="K17744">
        <f t="shared" si="1110"/>
        <v>0</v>
      </c>
      <c r="L17744">
        <f t="shared" si="1111"/>
        <v>0</v>
      </c>
    </row>
    <row r="17745" spans="1:12" x14ac:dyDescent="0.25">
      <c r="A17745" t="s">
        <v>35339</v>
      </c>
      <c r="B17745" t="s">
        <v>35340</v>
      </c>
      <c r="C17745" s="1">
        <v>0</v>
      </c>
      <c r="D17745">
        <v>0</v>
      </c>
      <c r="E17745">
        <v>0</v>
      </c>
      <c r="F17745" s="1">
        <v>0</v>
      </c>
      <c r="G17745">
        <v>0</v>
      </c>
      <c r="H17745">
        <v>0</v>
      </c>
      <c r="I17745" s="1">
        <f t="shared" si="1108"/>
        <v>0</v>
      </c>
      <c r="J17745" s="1">
        <f t="shared" si="1109"/>
        <v>0</v>
      </c>
      <c r="K17745">
        <f t="shared" si="1110"/>
        <v>0</v>
      </c>
      <c r="L17745">
        <f t="shared" si="1111"/>
        <v>0</v>
      </c>
    </row>
    <row r="17746" spans="1:12" x14ac:dyDescent="0.25">
      <c r="A17746" t="s">
        <v>35341</v>
      </c>
      <c r="B17746" t="s">
        <v>35342</v>
      </c>
      <c r="C17746" s="1">
        <v>0</v>
      </c>
      <c r="D17746">
        <v>0</v>
      </c>
      <c r="E17746">
        <v>0</v>
      </c>
      <c r="F17746" s="1">
        <v>0</v>
      </c>
      <c r="G17746">
        <v>0</v>
      </c>
      <c r="H17746">
        <v>0</v>
      </c>
      <c r="I17746" s="1">
        <f t="shared" si="1108"/>
        <v>0</v>
      </c>
      <c r="J17746" s="1">
        <f t="shared" si="1109"/>
        <v>0</v>
      </c>
      <c r="K17746">
        <f t="shared" si="1110"/>
        <v>0</v>
      </c>
      <c r="L17746">
        <f t="shared" si="1111"/>
        <v>0</v>
      </c>
    </row>
    <row r="17747" spans="1:12" x14ac:dyDescent="0.25">
      <c r="A17747" t="s">
        <v>35343</v>
      </c>
      <c r="B17747" t="s">
        <v>35344</v>
      </c>
      <c r="C17747" s="1">
        <v>0</v>
      </c>
      <c r="D17747">
        <v>0</v>
      </c>
      <c r="E17747">
        <v>0</v>
      </c>
      <c r="F17747" s="1">
        <v>0</v>
      </c>
      <c r="G17747">
        <v>0</v>
      </c>
      <c r="H17747">
        <v>0</v>
      </c>
      <c r="I17747" s="1">
        <f t="shared" si="1108"/>
        <v>0</v>
      </c>
      <c r="J17747" s="1">
        <f t="shared" si="1109"/>
        <v>0</v>
      </c>
      <c r="K17747">
        <f t="shared" si="1110"/>
        <v>0</v>
      </c>
      <c r="L17747">
        <f t="shared" si="1111"/>
        <v>0</v>
      </c>
    </row>
    <row r="17748" spans="1:12" x14ac:dyDescent="0.25">
      <c r="A17748" t="s">
        <v>35345</v>
      </c>
      <c r="B17748" t="s">
        <v>35346</v>
      </c>
      <c r="C17748" s="1">
        <v>0</v>
      </c>
      <c r="D17748">
        <v>0</v>
      </c>
      <c r="E17748">
        <v>0</v>
      </c>
      <c r="F17748" s="1">
        <v>0</v>
      </c>
      <c r="G17748">
        <v>0</v>
      </c>
      <c r="H17748">
        <v>0</v>
      </c>
      <c r="I17748" s="1">
        <f t="shared" si="1108"/>
        <v>0</v>
      </c>
      <c r="J17748" s="1">
        <f t="shared" si="1109"/>
        <v>0</v>
      </c>
      <c r="K17748">
        <f t="shared" si="1110"/>
        <v>0</v>
      </c>
      <c r="L17748">
        <f t="shared" si="1111"/>
        <v>0</v>
      </c>
    </row>
    <row r="17749" spans="1:12" x14ac:dyDescent="0.25">
      <c r="A17749" t="s">
        <v>35347</v>
      </c>
      <c r="B17749" t="s">
        <v>35348</v>
      </c>
      <c r="C17749" s="1">
        <v>0</v>
      </c>
      <c r="D17749">
        <v>0</v>
      </c>
      <c r="E17749">
        <v>0</v>
      </c>
      <c r="F17749" s="1">
        <v>0</v>
      </c>
      <c r="G17749">
        <v>0</v>
      </c>
      <c r="H17749">
        <v>0</v>
      </c>
      <c r="I17749" s="1">
        <f t="shared" si="1108"/>
        <v>0</v>
      </c>
      <c r="J17749" s="1">
        <f t="shared" si="1109"/>
        <v>0</v>
      </c>
      <c r="K17749">
        <f t="shared" si="1110"/>
        <v>0</v>
      </c>
      <c r="L17749">
        <f t="shared" si="1111"/>
        <v>0</v>
      </c>
    </row>
    <row r="17750" spans="1:12" x14ac:dyDescent="0.25">
      <c r="A17750" t="s">
        <v>35349</v>
      </c>
      <c r="B17750" t="s">
        <v>35350</v>
      </c>
      <c r="C17750" s="1">
        <v>0</v>
      </c>
      <c r="D17750">
        <v>0</v>
      </c>
      <c r="E17750">
        <v>0</v>
      </c>
      <c r="F17750" s="1">
        <v>0</v>
      </c>
      <c r="G17750">
        <v>0</v>
      </c>
      <c r="H17750">
        <v>0</v>
      </c>
      <c r="I17750" s="1">
        <f t="shared" si="1108"/>
        <v>0</v>
      </c>
      <c r="J17750" s="1">
        <f t="shared" si="1109"/>
        <v>0</v>
      </c>
      <c r="K17750">
        <f t="shared" si="1110"/>
        <v>0</v>
      </c>
      <c r="L17750">
        <f t="shared" si="1111"/>
        <v>0</v>
      </c>
    </row>
    <row r="17751" spans="1:12" x14ac:dyDescent="0.25">
      <c r="A17751" t="s">
        <v>35351</v>
      </c>
      <c r="B17751" t="s">
        <v>35352</v>
      </c>
      <c r="C17751" s="1">
        <v>0</v>
      </c>
      <c r="D17751">
        <v>0</v>
      </c>
      <c r="E17751">
        <v>0</v>
      </c>
      <c r="F17751" s="1">
        <v>0</v>
      </c>
      <c r="G17751">
        <v>0</v>
      </c>
      <c r="H17751">
        <v>0</v>
      </c>
      <c r="I17751" s="1">
        <f t="shared" si="1108"/>
        <v>0</v>
      </c>
      <c r="J17751" s="1">
        <f t="shared" si="1109"/>
        <v>0</v>
      </c>
      <c r="K17751">
        <f t="shared" si="1110"/>
        <v>0</v>
      </c>
      <c r="L17751">
        <f t="shared" si="1111"/>
        <v>0</v>
      </c>
    </row>
    <row r="17752" spans="1:12" x14ac:dyDescent="0.25">
      <c r="A17752" t="s">
        <v>35353</v>
      </c>
      <c r="B17752" t="s">
        <v>35354</v>
      </c>
      <c r="C17752" s="1">
        <v>0</v>
      </c>
      <c r="D17752">
        <v>0</v>
      </c>
      <c r="E17752">
        <v>0</v>
      </c>
      <c r="F17752" s="1">
        <v>0</v>
      </c>
      <c r="G17752">
        <v>0</v>
      </c>
      <c r="H17752">
        <v>0</v>
      </c>
      <c r="I17752" s="1">
        <f t="shared" si="1108"/>
        <v>0</v>
      </c>
      <c r="J17752" s="1">
        <f t="shared" si="1109"/>
        <v>0</v>
      </c>
      <c r="K17752">
        <f t="shared" si="1110"/>
        <v>0</v>
      </c>
      <c r="L17752">
        <f t="shared" si="1111"/>
        <v>0</v>
      </c>
    </row>
    <row r="17753" spans="1:12" x14ac:dyDescent="0.25">
      <c r="A17753" t="s">
        <v>35355</v>
      </c>
      <c r="B17753" t="s">
        <v>35356</v>
      </c>
      <c r="C17753" s="1">
        <v>0</v>
      </c>
      <c r="D17753">
        <v>0</v>
      </c>
      <c r="E17753">
        <v>0</v>
      </c>
      <c r="F17753" s="1">
        <v>0</v>
      </c>
      <c r="G17753">
        <v>0.1</v>
      </c>
      <c r="H17753">
        <v>0.1</v>
      </c>
      <c r="I17753" s="1">
        <f t="shared" si="1108"/>
        <v>0</v>
      </c>
      <c r="J17753" s="1">
        <f t="shared" si="1109"/>
        <v>0</v>
      </c>
      <c r="K17753">
        <f t="shared" si="1110"/>
        <v>0</v>
      </c>
      <c r="L17753">
        <f t="shared" si="1111"/>
        <v>4.1392685158225077E-2</v>
      </c>
    </row>
    <row r="17754" spans="1:12" x14ac:dyDescent="0.25">
      <c r="A17754" t="s">
        <v>35357</v>
      </c>
      <c r="B17754" t="s">
        <v>35358</v>
      </c>
      <c r="C17754" s="1">
        <v>0</v>
      </c>
      <c r="D17754">
        <v>0</v>
      </c>
      <c r="E17754">
        <v>0</v>
      </c>
      <c r="F17754" s="1">
        <v>0</v>
      </c>
      <c r="G17754">
        <v>0</v>
      </c>
      <c r="H17754">
        <v>0</v>
      </c>
      <c r="I17754" s="1">
        <f t="shared" si="1108"/>
        <v>0</v>
      </c>
      <c r="J17754" s="1">
        <f t="shared" si="1109"/>
        <v>0</v>
      </c>
      <c r="K17754">
        <f t="shared" si="1110"/>
        <v>0</v>
      </c>
      <c r="L17754">
        <f t="shared" si="1111"/>
        <v>0</v>
      </c>
    </row>
    <row r="17755" spans="1:12" x14ac:dyDescent="0.25">
      <c r="A17755" t="s">
        <v>35359</v>
      </c>
      <c r="B17755" t="s">
        <v>35360</v>
      </c>
      <c r="C17755" s="1">
        <v>0</v>
      </c>
      <c r="D17755">
        <v>0</v>
      </c>
      <c r="E17755">
        <v>0</v>
      </c>
      <c r="F17755" s="1">
        <v>0</v>
      </c>
      <c r="G17755">
        <v>0</v>
      </c>
      <c r="H17755">
        <v>0</v>
      </c>
      <c r="I17755" s="1">
        <f t="shared" si="1108"/>
        <v>0</v>
      </c>
      <c r="J17755" s="1">
        <f t="shared" si="1109"/>
        <v>0</v>
      </c>
      <c r="K17755">
        <f t="shared" si="1110"/>
        <v>0</v>
      </c>
      <c r="L17755">
        <f t="shared" si="1111"/>
        <v>0</v>
      </c>
    </row>
    <row r="17756" spans="1:12" x14ac:dyDescent="0.25">
      <c r="A17756" t="s">
        <v>35361</v>
      </c>
      <c r="B17756" t="s">
        <v>35362</v>
      </c>
      <c r="C17756" s="1">
        <v>0</v>
      </c>
      <c r="D17756">
        <v>0</v>
      </c>
      <c r="E17756">
        <v>0</v>
      </c>
      <c r="F17756" s="1">
        <v>0</v>
      </c>
      <c r="G17756">
        <v>0</v>
      </c>
      <c r="H17756">
        <v>0</v>
      </c>
      <c r="I17756" s="1">
        <f t="shared" si="1108"/>
        <v>0</v>
      </c>
      <c r="J17756" s="1">
        <f t="shared" si="1109"/>
        <v>0</v>
      </c>
      <c r="K17756">
        <f t="shared" si="1110"/>
        <v>0</v>
      </c>
      <c r="L17756">
        <f t="shared" si="1111"/>
        <v>0</v>
      </c>
    </row>
    <row r="17757" spans="1:12" x14ac:dyDescent="0.25">
      <c r="A17757" t="s">
        <v>35363</v>
      </c>
      <c r="B17757" t="s">
        <v>35364</v>
      </c>
      <c r="C17757" s="1">
        <v>0</v>
      </c>
      <c r="D17757">
        <v>0</v>
      </c>
      <c r="E17757">
        <v>0</v>
      </c>
      <c r="F17757" s="1">
        <v>0</v>
      </c>
      <c r="G17757">
        <v>0</v>
      </c>
      <c r="H17757">
        <v>0</v>
      </c>
      <c r="I17757" s="1">
        <f t="shared" si="1108"/>
        <v>0</v>
      </c>
      <c r="J17757" s="1">
        <f t="shared" si="1109"/>
        <v>0</v>
      </c>
      <c r="K17757">
        <f t="shared" si="1110"/>
        <v>0</v>
      </c>
      <c r="L17757">
        <f t="shared" si="1111"/>
        <v>0</v>
      </c>
    </row>
    <row r="17758" spans="1:12" x14ac:dyDescent="0.25">
      <c r="A17758" t="s">
        <v>35365</v>
      </c>
      <c r="B17758" t="s">
        <v>35366</v>
      </c>
      <c r="C17758" s="1">
        <v>0</v>
      </c>
      <c r="D17758">
        <v>0</v>
      </c>
      <c r="E17758">
        <v>0</v>
      </c>
      <c r="F17758" s="1">
        <v>0</v>
      </c>
      <c r="G17758">
        <v>0</v>
      </c>
      <c r="H17758">
        <v>0</v>
      </c>
      <c r="I17758" s="1">
        <f t="shared" si="1108"/>
        <v>0</v>
      </c>
      <c r="J17758" s="1">
        <f t="shared" si="1109"/>
        <v>0</v>
      </c>
      <c r="K17758">
        <f t="shared" si="1110"/>
        <v>0</v>
      </c>
      <c r="L17758">
        <f t="shared" si="1111"/>
        <v>0</v>
      </c>
    </row>
    <row r="17759" spans="1:12" x14ac:dyDescent="0.25">
      <c r="A17759" t="s">
        <v>35367</v>
      </c>
      <c r="B17759" t="s">
        <v>35368</v>
      </c>
      <c r="C17759" s="1">
        <v>0</v>
      </c>
      <c r="D17759">
        <v>0</v>
      </c>
      <c r="E17759">
        <v>0</v>
      </c>
      <c r="F17759" s="1">
        <v>0</v>
      </c>
      <c r="G17759">
        <v>0</v>
      </c>
      <c r="H17759">
        <v>0</v>
      </c>
      <c r="I17759" s="1">
        <f t="shared" si="1108"/>
        <v>0</v>
      </c>
      <c r="J17759" s="1">
        <f t="shared" si="1109"/>
        <v>0</v>
      </c>
      <c r="K17759">
        <f t="shared" si="1110"/>
        <v>0</v>
      </c>
      <c r="L17759">
        <f t="shared" si="1111"/>
        <v>0</v>
      </c>
    </row>
    <row r="17760" spans="1:12" x14ac:dyDescent="0.25">
      <c r="A17760" t="s">
        <v>35369</v>
      </c>
      <c r="B17760" t="s">
        <v>35370</v>
      </c>
      <c r="C17760" s="1">
        <v>0</v>
      </c>
      <c r="D17760">
        <v>0</v>
      </c>
      <c r="E17760">
        <v>0</v>
      </c>
      <c r="F17760" s="1">
        <v>0</v>
      </c>
      <c r="G17760">
        <v>0</v>
      </c>
      <c r="H17760">
        <v>0</v>
      </c>
      <c r="I17760" s="1">
        <f t="shared" si="1108"/>
        <v>0</v>
      </c>
      <c r="J17760" s="1">
        <f t="shared" si="1109"/>
        <v>0</v>
      </c>
      <c r="K17760">
        <f t="shared" si="1110"/>
        <v>0</v>
      </c>
      <c r="L17760">
        <f t="shared" si="1111"/>
        <v>0</v>
      </c>
    </row>
    <row r="17761" spans="1:12" x14ac:dyDescent="0.25">
      <c r="A17761" t="s">
        <v>35371</v>
      </c>
      <c r="B17761" t="s">
        <v>35372</v>
      </c>
      <c r="C17761" s="1">
        <v>0</v>
      </c>
      <c r="D17761">
        <v>0</v>
      </c>
      <c r="E17761">
        <v>0</v>
      </c>
      <c r="F17761" s="1">
        <v>0</v>
      </c>
      <c r="G17761">
        <v>0</v>
      </c>
      <c r="H17761">
        <v>0</v>
      </c>
      <c r="I17761" s="1">
        <f t="shared" si="1108"/>
        <v>0</v>
      </c>
      <c r="J17761" s="1">
        <f t="shared" si="1109"/>
        <v>0</v>
      </c>
      <c r="K17761">
        <f t="shared" si="1110"/>
        <v>0</v>
      </c>
      <c r="L17761">
        <f t="shared" si="1111"/>
        <v>0</v>
      </c>
    </row>
    <row r="17762" spans="1:12" x14ac:dyDescent="0.25">
      <c r="A17762" t="s">
        <v>35373</v>
      </c>
      <c r="B17762" t="s">
        <v>35374</v>
      </c>
      <c r="C17762" s="1">
        <v>0</v>
      </c>
      <c r="D17762">
        <v>0</v>
      </c>
      <c r="E17762">
        <v>0</v>
      </c>
      <c r="F17762" s="1">
        <v>0</v>
      </c>
      <c r="G17762">
        <v>0</v>
      </c>
      <c r="H17762">
        <v>0</v>
      </c>
      <c r="I17762" s="1">
        <f t="shared" si="1108"/>
        <v>0</v>
      </c>
      <c r="J17762" s="1">
        <f t="shared" si="1109"/>
        <v>0</v>
      </c>
      <c r="K17762">
        <f t="shared" si="1110"/>
        <v>0</v>
      </c>
      <c r="L17762">
        <f t="shared" si="1111"/>
        <v>0</v>
      </c>
    </row>
    <row r="17763" spans="1:12" x14ac:dyDescent="0.25">
      <c r="A17763" t="s">
        <v>35375</v>
      </c>
      <c r="B17763" t="s">
        <v>35376</v>
      </c>
      <c r="C17763" s="1">
        <v>0</v>
      </c>
      <c r="D17763">
        <v>0.1</v>
      </c>
      <c r="E17763">
        <v>0.1</v>
      </c>
      <c r="F17763" s="1">
        <v>0</v>
      </c>
      <c r="G17763">
        <v>0</v>
      </c>
      <c r="H17763">
        <v>0</v>
      </c>
      <c r="I17763" s="1">
        <f t="shared" si="1108"/>
        <v>0</v>
      </c>
      <c r="J17763" s="1">
        <f t="shared" si="1109"/>
        <v>0</v>
      </c>
      <c r="K17763">
        <f t="shared" si="1110"/>
        <v>4.1392685158225077E-2</v>
      </c>
      <c r="L17763">
        <f t="shared" si="1111"/>
        <v>0</v>
      </c>
    </row>
    <row r="17764" spans="1:12" x14ac:dyDescent="0.25">
      <c r="A17764" t="s">
        <v>35377</v>
      </c>
      <c r="B17764" t="s">
        <v>35378</v>
      </c>
      <c r="C17764" s="1">
        <v>0</v>
      </c>
      <c r="D17764">
        <v>0</v>
      </c>
      <c r="E17764">
        <v>0</v>
      </c>
      <c r="F17764" s="1">
        <v>0</v>
      </c>
      <c r="G17764">
        <v>0</v>
      </c>
      <c r="H17764">
        <v>0</v>
      </c>
      <c r="I17764" s="1">
        <f t="shared" si="1108"/>
        <v>0</v>
      </c>
      <c r="J17764" s="1">
        <f t="shared" si="1109"/>
        <v>0</v>
      </c>
      <c r="K17764">
        <f t="shared" si="1110"/>
        <v>0</v>
      </c>
      <c r="L17764">
        <f t="shared" si="1111"/>
        <v>0</v>
      </c>
    </row>
    <row r="17765" spans="1:12" x14ac:dyDescent="0.25">
      <c r="A17765" t="s">
        <v>35379</v>
      </c>
      <c r="B17765" t="s">
        <v>35380</v>
      </c>
      <c r="C17765" s="1">
        <v>0</v>
      </c>
      <c r="D17765">
        <v>0</v>
      </c>
      <c r="E17765">
        <v>0</v>
      </c>
      <c r="F17765" s="1">
        <v>0</v>
      </c>
      <c r="G17765">
        <v>0</v>
      </c>
      <c r="H17765">
        <v>0</v>
      </c>
      <c r="I17765" s="1">
        <f t="shared" si="1108"/>
        <v>0</v>
      </c>
      <c r="J17765" s="1">
        <f t="shared" si="1109"/>
        <v>0</v>
      </c>
      <c r="K17765">
        <f t="shared" si="1110"/>
        <v>0</v>
      </c>
      <c r="L17765">
        <f t="shared" si="1111"/>
        <v>0</v>
      </c>
    </row>
    <row r="17766" spans="1:12" x14ac:dyDescent="0.25">
      <c r="A17766" t="s">
        <v>35381</v>
      </c>
      <c r="B17766" t="s">
        <v>35382</v>
      </c>
      <c r="C17766" s="1">
        <v>0</v>
      </c>
      <c r="D17766">
        <v>0</v>
      </c>
      <c r="E17766">
        <v>0</v>
      </c>
      <c r="F17766" s="1">
        <v>0</v>
      </c>
      <c r="G17766">
        <v>0</v>
      </c>
      <c r="H17766">
        <v>0</v>
      </c>
      <c r="I17766" s="1">
        <f t="shared" si="1108"/>
        <v>0</v>
      </c>
      <c r="J17766" s="1">
        <f t="shared" si="1109"/>
        <v>0</v>
      </c>
      <c r="K17766">
        <f t="shared" si="1110"/>
        <v>0</v>
      </c>
      <c r="L17766">
        <f t="shared" si="1111"/>
        <v>0</v>
      </c>
    </row>
    <row r="17767" spans="1:12" x14ac:dyDescent="0.25">
      <c r="A17767" t="s">
        <v>35383</v>
      </c>
      <c r="B17767" t="s">
        <v>35384</v>
      </c>
      <c r="C17767" s="1">
        <v>0</v>
      </c>
      <c r="D17767">
        <v>0</v>
      </c>
      <c r="E17767">
        <v>0</v>
      </c>
      <c r="F17767" s="1">
        <v>0</v>
      </c>
      <c r="G17767">
        <v>0</v>
      </c>
      <c r="H17767">
        <v>0</v>
      </c>
      <c r="I17767" s="1">
        <f t="shared" si="1108"/>
        <v>0</v>
      </c>
      <c r="J17767" s="1">
        <f t="shared" si="1109"/>
        <v>0</v>
      </c>
      <c r="K17767">
        <f t="shared" si="1110"/>
        <v>0</v>
      </c>
      <c r="L17767">
        <f t="shared" si="1111"/>
        <v>0</v>
      </c>
    </row>
    <row r="17768" spans="1:12" x14ac:dyDescent="0.25">
      <c r="A17768" t="s">
        <v>35385</v>
      </c>
      <c r="B17768" t="s">
        <v>35386</v>
      </c>
      <c r="C17768" s="1">
        <v>0</v>
      </c>
      <c r="D17768">
        <v>0</v>
      </c>
      <c r="E17768">
        <v>0</v>
      </c>
      <c r="F17768" s="1">
        <v>0</v>
      </c>
      <c r="G17768">
        <v>0</v>
      </c>
      <c r="H17768">
        <v>0</v>
      </c>
      <c r="I17768" s="1">
        <f t="shared" si="1108"/>
        <v>0</v>
      </c>
      <c r="J17768" s="1">
        <f t="shared" si="1109"/>
        <v>0</v>
      </c>
      <c r="K17768">
        <f t="shared" si="1110"/>
        <v>0</v>
      </c>
      <c r="L17768">
        <f t="shared" si="1111"/>
        <v>0</v>
      </c>
    </row>
    <row r="17769" spans="1:12" x14ac:dyDescent="0.25">
      <c r="A17769" t="s">
        <v>35387</v>
      </c>
      <c r="B17769" t="s">
        <v>35388</v>
      </c>
      <c r="C17769" s="1">
        <v>0</v>
      </c>
      <c r="D17769">
        <v>0</v>
      </c>
      <c r="E17769">
        <v>0</v>
      </c>
      <c r="F17769" s="1">
        <v>0</v>
      </c>
      <c r="G17769">
        <v>0</v>
      </c>
      <c r="H17769">
        <v>0</v>
      </c>
      <c r="I17769" s="1">
        <f t="shared" si="1108"/>
        <v>0</v>
      </c>
      <c r="J17769" s="1">
        <f t="shared" si="1109"/>
        <v>0</v>
      </c>
      <c r="K17769">
        <f t="shared" si="1110"/>
        <v>0</v>
      </c>
      <c r="L17769">
        <f t="shared" si="1111"/>
        <v>0</v>
      </c>
    </row>
    <row r="17770" spans="1:12" x14ac:dyDescent="0.25">
      <c r="A17770" t="s">
        <v>35389</v>
      </c>
      <c r="B17770" t="s">
        <v>35390</v>
      </c>
      <c r="C17770" s="1">
        <v>0</v>
      </c>
      <c r="D17770">
        <v>0</v>
      </c>
      <c r="E17770">
        <v>0</v>
      </c>
      <c r="F17770" s="1">
        <v>0</v>
      </c>
      <c r="G17770">
        <v>0</v>
      </c>
      <c r="H17770">
        <v>0</v>
      </c>
      <c r="I17770" s="1">
        <f t="shared" si="1108"/>
        <v>0</v>
      </c>
      <c r="J17770" s="1">
        <f t="shared" si="1109"/>
        <v>0</v>
      </c>
      <c r="K17770">
        <f t="shared" si="1110"/>
        <v>0</v>
      </c>
      <c r="L17770">
        <f t="shared" si="1111"/>
        <v>0</v>
      </c>
    </row>
    <row r="17771" spans="1:12" x14ac:dyDescent="0.25">
      <c r="A17771" t="s">
        <v>35391</v>
      </c>
      <c r="B17771" t="s">
        <v>35392</v>
      </c>
      <c r="C17771" s="1">
        <v>0</v>
      </c>
      <c r="D17771">
        <v>0</v>
      </c>
      <c r="E17771">
        <v>0</v>
      </c>
      <c r="F17771" s="1">
        <v>0</v>
      </c>
      <c r="G17771">
        <v>0</v>
      </c>
      <c r="H17771">
        <v>0</v>
      </c>
      <c r="I17771" s="1">
        <f t="shared" si="1108"/>
        <v>0</v>
      </c>
      <c r="J17771" s="1">
        <f t="shared" si="1109"/>
        <v>0</v>
      </c>
      <c r="K17771">
        <f t="shared" si="1110"/>
        <v>0</v>
      </c>
      <c r="L17771">
        <f t="shared" si="1111"/>
        <v>0</v>
      </c>
    </row>
    <row r="17772" spans="1:12" x14ac:dyDescent="0.25">
      <c r="A17772" t="s">
        <v>35393</v>
      </c>
      <c r="B17772" t="s">
        <v>35394</v>
      </c>
      <c r="C17772" s="1">
        <v>0</v>
      </c>
      <c r="D17772">
        <v>0</v>
      </c>
      <c r="E17772">
        <v>0</v>
      </c>
      <c r="F17772" s="1">
        <v>0</v>
      </c>
      <c r="G17772">
        <v>0</v>
      </c>
      <c r="H17772">
        <v>0</v>
      </c>
      <c r="I17772" s="1">
        <f t="shared" si="1108"/>
        <v>0</v>
      </c>
      <c r="J17772" s="1">
        <f t="shared" si="1109"/>
        <v>0</v>
      </c>
      <c r="K17772">
        <f t="shared" si="1110"/>
        <v>0</v>
      </c>
      <c r="L17772">
        <f t="shared" si="1111"/>
        <v>0</v>
      </c>
    </row>
    <row r="17773" spans="1:12" x14ac:dyDescent="0.25">
      <c r="A17773" t="s">
        <v>35395</v>
      </c>
      <c r="B17773" t="s">
        <v>35396</v>
      </c>
      <c r="C17773" s="1">
        <v>0</v>
      </c>
      <c r="D17773">
        <v>0</v>
      </c>
      <c r="E17773">
        <v>0</v>
      </c>
      <c r="F17773" s="1">
        <v>0</v>
      </c>
      <c r="G17773">
        <v>0</v>
      </c>
      <c r="H17773">
        <v>0</v>
      </c>
      <c r="I17773" s="1">
        <f t="shared" si="1108"/>
        <v>0</v>
      </c>
      <c r="J17773" s="1">
        <f t="shared" si="1109"/>
        <v>0</v>
      </c>
      <c r="K17773">
        <f t="shared" si="1110"/>
        <v>0</v>
      </c>
      <c r="L17773">
        <f t="shared" si="1111"/>
        <v>0</v>
      </c>
    </row>
    <row r="17774" spans="1:12" x14ac:dyDescent="0.25">
      <c r="A17774" t="s">
        <v>35397</v>
      </c>
      <c r="B17774" t="s">
        <v>35398</v>
      </c>
      <c r="C17774" s="1">
        <v>0</v>
      </c>
      <c r="D17774">
        <v>0</v>
      </c>
      <c r="E17774">
        <v>0</v>
      </c>
      <c r="F17774" s="1">
        <v>0</v>
      </c>
      <c r="G17774">
        <v>0</v>
      </c>
      <c r="H17774">
        <v>0</v>
      </c>
      <c r="I17774" s="1">
        <f t="shared" si="1108"/>
        <v>0</v>
      </c>
      <c r="J17774" s="1">
        <f t="shared" si="1109"/>
        <v>0</v>
      </c>
      <c r="K17774">
        <f t="shared" si="1110"/>
        <v>0</v>
      </c>
      <c r="L17774">
        <f t="shared" si="1111"/>
        <v>0</v>
      </c>
    </row>
    <row r="17775" spans="1:12" x14ac:dyDescent="0.25">
      <c r="A17775" t="s">
        <v>35399</v>
      </c>
      <c r="B17775" t="s">
        <v>35400</v>
      </c>
      <c r="C17775" s="1">
        <v>0</v>
      </c>
      <c r="D17775">
        <v>0.1</v>
      </c>
      <c r="E17775">
        <v>0.1</v>
      </c>
      <c r="F17775" s="1">
        <v>0</v>
      </c>
      <c r="G17775">
        <v>0</v>
      </c>
      <c r="H17775">
        <v>0</v>
      </c>
      <c r="I17775" s="1">
        <f t="shared" si="1108"/>
        <v>0</v>
      </c>
      <c r="J17775" s="1">
        <f t="shared" si="1109"/>
        <v>0</v>
      </c>
      <c r="K17775">
        <f t="shared" si="1110"/>
        <v>4.1392685158225077E-2</v>
      </c>
      <c r="L17775">
        <f t="shared" si="1111"/>
        <v>0</v>
      </c>
    </row>
    <row r="17776" spans="1:12" x14ac:dyDescent="0.25">
      <c r="A17776" t="s">
        <v>35401</v>
      </c>
      <c r="B17776" t="s">
        <v>35402</v>
      </c>
      <c r="C17776" s="1">
        <v>0</v>
      </c>
      <c r="D17776">
        <v>0</v>
      </c>
      <c r="E17776">
        <v>0</v>
      </c>
      <c r="F17776" s="1">
        <v>0</v>
      </c>
      <c r="G17776">
        <v>0</v>
      </c>
      <c r="H17776">
        <v>0</v>
      </c>
      <c r="I17776" s="1">
        <f t="shared" si="1108"/>
        <v>0</v>
      </c>
      <c r="J17776" s="1">
        <f t="shared" si="1109"/>
        <v>0</v>
      </c>
      <c r="K17776">
        <f t="shared" si="1110"/>
        <v>0</v>
      </c>
      <c r="L17776">
        <f t="shared" si="1111"/>
        <v>0</v>
      </c>
    </row>
    <row r="17777" spans="1:12" x14ac:dyDescent="0.25">
      <c r="A17777" t="s">
        <v>35403</v>
      </c>
      <c r="B17777" t="s">
        <v>35404</v>
      </c>
      <c r="C17777" s="1">
        <v>0</v>
      </c>
      <c r="D17777">
        <v>0</v>
      </c>
      <c r="E17777">
        <v>0</v>
      </c>
      <c r="F17777" s="1">
        <v>0</v>
      </c>
      <c r="G17777">
        <v>0</v>
      </c>
      <c r="H17777">
        <v>0</v>
      </c>
      <c r="I17777" s="1">
        <f t="shared" si="1108"/>
        <v>0</v>
      </c>
      <c r="J17777" s="1">
        <f t="shared" si="1109"/>
        <v>0</v>
      </c>
      <c r="K17777">
        <f t="shared" si="1110"/>
        <v>0</v>
      </c>
      <c r="L17777">
        <f t="shared" si="1111"/>
        <v>0</v>
      </c>
    </row>
    <row r="17778" spans="1:12" x14ac:dyDescent="0.25">
      <c r="A17778" t="s">
        <v>35405</v>
      </c>
      <c r="B17778" t="s">
        <v>35406</v>
      </c>
      <c r="C17778" s="1">
        <v>0</v>
      </c>
      <c r="D17778">
        <v>0</v>
      </c>
      <c r="E17778">
        <v>0</v>
      </c>
      <c r="F17778" s="1">
        <v>0</v>
      </c>
      <c r="G17778">
        <v>0</v>
      </c>
      <c r="H17778">
        <v>0</v>
      </c>
      <c r="I17778" s="1">
        <f t="shared" si="1108"/>
        <v>0</v>
      </c>
      <c r="J17778" s="1">
        <f t="shared" si="1109"/>
        <v>0</v>
      </c>
      <c r="K17778">
        <f t="shared" si="1110"/>
        <v>0</v>
      </c>
      <c r="L17778">
        <f t="shared" si="1111"/>
        <v>0</v>
      </c>
    </row>
    <row r="17779" spans="1:12" x14ac:dyDescent="0.25">
      <c r="A17779" t="s">
        <v>35407</v>
      </c>
      <c r="B17779" t="s">
        <v>35408</v>
      </c>
      <c r="C17779" s="1">
        <v>0</v>
      </c>
      <c r="D17779">
        <v>0</v>
      </c>
      <c r="E17779">
        <v>0</v>
      </c>
      <c r="F17779" s="1">
        <v>0</v>
      </c>
      <c r="G17779">
        <v>0</v>
      </c>
      <c r="H17779">
        <v>0</v>
      </c>
      <c r="I17779" s="1">
        <f t="shared" si="1108"/>
        <v>0</v>
      </c>
      <c r="J17779" s="1">
        <f t="shared" si="1109"/>
        <v>0</v>
      </c>
      <c r="K17779">
        <f t="shared" si="1110"/>
        <v>0</v>
      </c>
      <c r="L17779">
        <f t="shared" si="1111"/>
        <v>0</v>
      </c>
    </row>
    <row r="17780" spans="1:12" x14ac:dyDescent="0.25">
      <c r="A17780" t="s">
        <v>35409</v>
      </c>
      <c r="B17780" t="s">
        <v>35410</v>
      </c>
      <c r="C17780" s="1">
        <v>0</v>
      </c>
      <c r="D17780">
        <v>0</v>
      </c>
      <c r="E17780">
        <v>0</v>
      </c>
      <c r="F17780" s="1">
        <v>0</v>
      </c>
      <c r="G17780">
        <v>0</v>
      </c>
      <c r="H17780">
        <v>0</v>
      </c>
      <c r="I17780" s="1">
        <f t="shared" si="1108"/>
        <v>0</v>
      </c>
      <c r="J17780" s="1">
        <f t="shared" si="1109"/>
        <v>0</v>
      </c>
      <c r="K17780">
        <f t="shared" si="1110"/>
        <v>0</v>
      </c>
      <c r="L17780">
        <f t="shared" si="1111"/>
        <v>0</v>
      </c>
    </row>
    <row r="17781" spans="1:12" x14ac:dyDescent="0.25">
      <c r="A17781" t="s">
        <v>35411</v>
      </c>
      <c r="B17781" t="s">
        <v>35412</v>
      </c>
      <c r="C17781" s="1">
        <v>0</v>
      </c>
      <c r="D17781">
        <v>0</v>
      </c>
      <c r="E17781">
        <v>0</v>
      </c>
      <c r="F17781" s="1">
        <v>0</v>
      </c>
      <c r="G17781">
        <v>0</v>
      </c>
      <c r="H17781">
        <v>0</v>
      </c>
      <c r="I17781" s="1">
        <f t="shared" si="1108"/>
        <v>0</v>
      </c>
      <c r="J17781" s="1">
        <f t="shared" si="1109"/>
        <v>0</v>
      </c>
      <c r="K17781">
        <f t="shared" si="1110"/>
        <v>0</v>
      </c>
      <c r="L17781">
        <f t="shared" si="1111"/>
        <v>0</v>
      </c>
    </row>
    <row r="17782" spans="1:12" x14ac:dyDescent="0.25">
      <c r="A17782" t="s">
        <v>35413</v>
      </c>
      <c r="B17782" t="s">
        <v>35414</v>
      </c>
      <c r="C17782" s="1">
        <v>0</v>
      </c>
      <c r="D17782">
        <v>0</v>
      </c>
      <c r="E17782">
        <v>0</v>
      </c>
      <c r="F17782" s="1">
        <v>0</v>
      </c>
      <c r="G17782">
        <v>0</v>
      </c>
      <c r="H17782">
        <v>0</v>
      </c>
      <c r="I17782" s="1">
        <f t="shared" si="1108"/>
        <v>0</v>
      </c>
      <c r="J17782" s="1">
        <f t="shared" si="1109"/>
        <v>0</v>
      </c>
      <c r="K17782">
        <f t="shared" si="1110"/>
        <v>0</v>
      </c>
      <c r="L17782">
        <f t="shared" si="1111"/>
        <v>0</v>
      </c>
    </row>
    <row r="17783" spans="1:12" x14ac:dyDescent="0.25">
      <c r="A17783" t="s">
        <v>35415</v>
      </c>
      <c r="B17783" t="s">
        <v>35416</v>
      </c>
      <c r="C17783" s="1">
        <v>0</v>
      </c>
      <c r="D17783">
        <v>0</v>
      </c>
      <c r="E17783">
        <v>0.1</v>
      </c>
      <c r="F17783" s="1">
        <v>0.1</v>
      </c>
      <c r="G17783">
        <v>0.1</v>
      </c>
      <c r="H17783">
        <v>0.1</v>
      </c>
      <c r="I17783" s="1">
        <f t="shared" si="1108"/>
        <v>0</v>
      </c>
      <c r="J17783" s="1">
        <f t="shared" si="1109"/>
        <v>4.1392685158225077E-2</v>
      </c>
      <c r="K17783">
        <f t="shared" si="1110"/>
        <v>4.1392685158225077E-2</v>
      </c>
      <c r="L17783">
        <f t="shared" si="1111"/>
        <v>4.1392685158225077E-2</v>
      </c>
    </row>
    <row r="17784" spans="1:12" x14ac:dyDescent="0.25">
      <c r="A17784" t="s">
        <v>35417</v>
      </c>
      <c r="B17784" t="s">
        <v>35418</v>
      </c>
      <c r="C17784" s="1">
        <v>0</v>
      </c>
      <c r="D17784">
        <v>0</v>
      </c>
      <c r="E17784">
        <v>0</v>
      </c>
      <c r="F17784" s="1">
        <v>0</v>
      </c>
      <c r="G17784">
        <v>0</v>
      </c>
      <c r="H17784">
        <v>0</v>
      </c>
      <c r="I17784" s="1">
        <f t="shared" si="1108"/>
        <v>0</v>
      </c>
      <c r="J17784" s="1">
        <f t="shared" si="1109"/>
        <v>0</v>
      </c>
      <c r="K17784">
        <f t="shared" si="1110"/>
        <v>0</v>
      </c>
      <c r="L17784">
        <f t="shared" si="1111"/>
        <v>0</v>
      </c>
    </row>
    <row r="17785" spans="1:12" x14ac:dyDescent="0.25">
      <c r="A17785" t="s">
        <v>35419</v>
      </c>
      <c r="B17785" t="s">
        <v>35420</v>
      </c>
      <c r="C17785" s="1">
        <v>0</v>
      </c>
      <c r="D17785">
        <v>0</v>
      </c>
      <c r="E17785">
        <v>0</v>
      </c>
      <c r="F17785" s="1">
        <v>0</v>
      </c>
      <c r="G17785">
        <v>0</v>
      </c>
      <c r="H17785">
        <v>0</v>
      </c>
      <c r="I17785" s="1">
        <f t="shared" si="1108"/>
        <v>0</v>
      </c>
      <c r="J17785" s="1">
        <f t="shared" si="1109"/>
        <v>0</v>
      </c>
      <c r="K17785">
        <f t="shared" si="1110"/>
        <v>0</v>
      </c>
      <c r="L17785">
        <f t="shared" si="1111"/>
        <v>0</v>
      </c>
    </row>
    <row r="17786" spans="1:12" x14ac:dyDescent="0.25">
      <c r="A17786" t="s">
        <v>35421</v>
      </c>
      <c r="B17786" t="s">
        <v>35422</v>
      </c>
      <c r="C17786" s="1">
        <v>0</v>
      </c>
      <c r="D17786">
        <v>0</v>
      </c>
      <c r="E17786">
        <v>0</v>
      </c>
      <c r="F17786" s="1">
        <v>0</v>
      </c>
      <c r="G17786">
        <v>0</v>
      </c>
      <c r="H17786">
        <v>0</v>
      </c>
      <c r="I17786" s="1">
        <f t="shared" si="1108"/>
        <v>0</v>
      </c>
      <c r="J17786" s="1">
        <f t="shared" si="1109"/>
        <v>0</v>
      </c>
      <c r="K17786">
        <f t="shared" si="1110"/>
        <v>0</v>
      </c>
      <c r="L17786">
        <f t="shared" si="1111"/>
        <v>0</v>
      </c>
    </row>
    <row r="17787" spans="1:12" x14ac:dyDescent="0.25">
      <c r="A17787" t="s">
        <v>35423</v>
      </c>
      <c r="B17787" t="s">
        <v>35424</v>
      </c>
      <c r="C17787" s="1">
        <v>0</v>
      </c>
      <c r="D17787">
        <v>0</v>
      </c>
      <c r="E17787">
        <v>0</v>
      </c>
      <c r="F17787" s="1">
        <v>0</v>
      </c>
      <c r="G17787">
        <v>0.1</v>
      </c>
      <c r="H17787">
        <v>0.1</v>
      </c>
      <c r="I17787" s="1">
        <f t="shared" si="1108"/>
        <v>0</v>
      </c>
      <c r="J17787" s="1">
        <f t="shared" si="1109"/>
        <v>0</v>
      </c>
      <c r="K17787">
        <f t="shared" si="1110"/>
        <v>0</v>
      </c>
      <c r="L17787">
        <f t="shared" si="1111"/>
        <v>4.1392685158225077E-2</v>
      </c>
    </row>
    <row r="17788" spans="1:12" x14ac:dyDescent="0.25">
      <c r="A17788" t="s">
        <v>35425</v>
      </c>
      <c r="B17788" t="s">
        <v>35426</v>
      </c>
      <c r="C17788" s="1">
        <v>0</v>
      </c>
      <c r="D17788">
        <v>0</v>
      </c>
      <c r="E17788">
        <v>0</v>
      </c>
      <c r="F17788" s="1">
        <v>0</v>
      </c>
      <c r="G17788">
        <v>0</v>
      </c>
      <c r="H17788">
        <v>0</v>
      </c>
      <c r="I17788" s="1">
        <f t="shared" si="1108"/>
        <v>0</v>
      </c>
      <c r="J17788" s="1">
        <f t="shared" si="1109"/>
        <v>0</v>
      </c>
      <c r="K17788">
        <f t="shared" si="1110"/>
        <v>0</v>
      </c>
      <c r="L17788">
        <f t="shared" si="1111"/>
        <v>0</v>
      </c>
    </row>
    <row r="17789" spans="1:12" x14ac:dyDescent="0.25">
      <c r="A17789" t="s">
        <v>35427</v>
      </c>
      <c r="B17789" t="s">
        <v>35428</v>
      </c>
      <c r="C17789" s="1">
        <v>0</v>
      </c>
      <c r="D17789">
        <v>0</v>
      </c>
      <c r="E17789">
        <v>0</v>
      </c>
      <c r="F17789" s="1">
        <v>0</v>
      </c>
      <c r="G17789">
        <v>0</v>
      </c>
      <c r="H17789">
        <v>0</v>
      </c>
      <c r="I17789" s="1">
        <f t="shared" si="1108"/>
        <v>0</v>
      </c>
      <c r="J17789" s="1">
        <f t="shared" si="1109"/>
        <v>0</v>
      </c>
      <c r="K17789">
        <f t="shared" si="1110"/>
        <v>0</v>
      </c>
      <c r="L17789">
        <f t="shared" si="1111"/>
        <v>0</v>
      </c>
    </row>
    <row r="17790" spans="1:12" x14ac:dyDescent="0.25">
      <c r="A17790" t="s">
        <v>35429</v>
      </c>
      <c r="B17790" t="s">
        <v>35430</v>
      </c>
      <c r="C17790" s="1">
        <v>0</v>
      </c>
      <c r="D17790">
        <v>0</v>
      </c>
      <c r="E17790">
        <v>0</v>
      </c>
      <c r="F17790" s="1">
        <v>0</v>
      </c>
      <c r="G17790">
        <v>0</v>
      </c>
      <c r="H17790">
        <v>0</v>
      </c>
      <c r="I17790" s="1">
        <f t="shared" si="1108"/>
        <v>0</v>
      </c>
      <c r="J17790" s="1">
        <f t="shared" si="1109"/>
        <v>0</v>
      </c>
      <c r="K17790">
        <f t="shared" si="1110"/>
        <v>0</v>
      </c>
      <c r="L17790">
        <f t="shared" si="1111"/>
        <v>0</v>
      </c>
    </row>
    <row r="17791" spans="1:12" x14ac:dyDescent="0.25">
      <c r="A17791" t="s">
        <v>35431</v>
      </c>
      <c r="B17791" t="s">
        <v>35432</v>
      </c>
      <c r="C17791" s="1">
        <v>0</v>
      </c>
      <c r="D17791">
        <v>0</v>
      </c>
      <c r="E17791">
        <v>0</v>
      </c>
      <c r="F17791" s="1">
        <v>0</v>
      </c>
      <c r="G17791">
        <v>0</v>
      </c>
      <c r="H17791">
        <v>0</v>
      </c>
      <c r="I17791" s="1">
        <f t="shared" si="1108"/>
        <v>0</v>
      </c>
      <c r="J17791" s="1">
        <f t="shared" si="1109"/>
        <v>0</v>
      </c>
      <c r="K17791">
        <f t="shared" si="1110"/>
        <v>0</v>
      </c>
      <c r="L17791">
        <f t="shared" si="1111"/>
        <v>0</v>
      </c>
    </row>
    <row r="17792" spans="1:12" x14ac:dyDescent="0.25">
      <c r="A17792" t="s">
        <v>35433</v>
      </c>
      <c r="B17792" t="s">
        <v>35434</v>
      </c>
      <c r="C17792" s="1">
        <v>0</v>
      </c>
      <c r="D17792">
        <v>0</v>
      </c>
      <c r="E17792">
        <v>0</v>
      </c>
      <c r="F17792" s="1">
        <v>0</v>
      </c>
      <c r="G17792">
        <v>0</v>
      </c>
      <c r="H17792">
        <v>0</v>
      </c>
      <c r="I17792" s="1">
        <f t="shared" si="1108"/>
        <v>0</v>
      </c>
      <c r="J17792" s="1">
        <f t="shared" si="1109"/>
        <v>0</v>
      </c>
      <c r="K17792">
        <f t="shared" si="1110"/>
        <v>0</v>
      </c>
      <c r="L17792">
        <f t="shared" si="1111"/>
        <v>0</v>
      </c>
    </row>
    <row r="17793" spans="1:12" x14ac:dyDescent="0.25">
      <c r="A17793" t="s">
        <v>35435</v>
      </c>
      <c r="B17793" t="s">
        <v>35436</v>
      </c>
      <c r="C17793" s="1">
        <v>0</v>
      </c>
      <c r="D17793">
        <v>0</v>
      </c>
      <c r="E17793">
        <v>0</v>
      </c>
      <c r="F17793" s="1">
        <v>0</v>
      </c>
      <c r="G17793">
        <v>0</v>
      </c>
      <c r="H17793">
        <v>0</v>
      </c>
      <c r="I17793" s="1">
        <f t="shared" si="1108"/>
        <v>0</v>
      </c>
      <c r="J17793" s="1">
        <f t="shared" si="1109"/>
        <v>0</v>
      </c>
      <c r="K17793">
        <f t="shared" si="1110"/>
        <v>0</v>
      </c>
      <c r="L17793">
        <f t="shared" si="1111"/>
        <v>0</v>
      </c>
    </row>
    <row r="17794" spans="1:12" x14ac:dyDescent="0.25">
      <c r="A17794" t="s">
        <v>35437</v>
      </c>
      <c r="B17794" t="s">
        <v>35438</v>
      </c>
      <c r="C17794" s="1">
        <v>0</v>
      </c>
      <c r="D17794">
        <v>0</v>
      </c>
      <c r="E17794">
        <v>0</v>
      </c>
      <c r="F17794" s="1">
        <v>0</v>
      </c>
      <c r="G17794">
        <v>0</v>
      </c>
      <c r="H17794">
        <v>0</v>
      </c>
      <c r="I17794" s="1">
        <f t="shared" ref="I17794:I17857" si="1112">LOG10(C17794+1)</f>
        <v>0</v>
      </c>
      <c r="J17794" s="1">
        <f t="shared" ref="J17794:J17857" si="1113">LOG10(F17794+1)</f>
        <v>0</v>
      </c>
      <c r="K17794">
        <f t="shared" si="1110"/>
        <v>0</v>
      </c>
      <c r="L17794">
        <f t="shared" si="1111"/>
        <v>0</v>
      </c>
    </row>
    <row r="17795" spans="1:12" x14ac:dyDescent="0.25">
      <c r="A17795" t="s">
        <v>35439</v>
      </c>
      <c r="B17795" t="s">
        <v>35440</v>
      </c>
      <c r="C17795" s="1">
        <v>0</v>
      </c>
      <c r="D17795">
        <v>0</v>
      </c>
      <c r="E17795">
        <v>0</v>
      </c>
      <c r="F17795" s="1">
        <v>0</v>
      </c>
      <c r="G17795">
        <v>0</v>
      </c>
      <c r="H17795">
        <v>0</v>
      </c>
      <c r="I17795" s="1">
        <f t="shared" si="1112"/>
        <v>0</v>
      </c>
      <c r="J17795" s="1">
        <f t="shared" si="1113"/>
        <v>0</v>
      </c>
      <c r="K17795">
        <f t="shared" ref="K17795:K17858" si="1114">LOG10(E17795+1)</f>
        <v>0</v>
      </c>
      <c r="L17795">
        <f t="shared" ref="L17795:L17858" si="1115">LOG10(H17795+1)</f>
        <v>0</v>
      </c>
    </row>
    <row r="17796" spans="1:12" x14ac:dyDescent="0.25">
      <c r="A17796" t="s">
        <v>35441</v>
      </c>
      <c r="B17796" t="s">
        <v>35442</v>
      </c>
      <c r="C17796" s="1">
        <v>0</v>
      </c>
      <c r="D17796">
        <v>0</v>
      </c>
      <c r="E17796">
        <v>0</v>
      </c>
      <c r="F17796" s="1">
        <v>0</v>
      </c>
      <c r="G17796">
        <v>0.1</v>
      </c>
      <c r="H17796">
        <v>0.1</v>
      </c>
      <c r="I17796" s="1">
        <f t="shared" si="1112"/>
        <v>0</v>
      </c>
      <c r="J17796" s="1">
        <f t="shared" si="1113"/>
        <v>0</v>
      </c>
      <c r="K17796">
        <f t="shared" si="1114"/>
        <v>0</v>
      </c>
      <c r="L17796">
        <f t="shared" si="1115"/>
        <v>4.1392685158225077E-2</v>
      </c>
    </row>
    <row r="17797" spans="1:12" x14ac:dyDescent="0.25">
      <c r="A17797" t="s">
        <v>35443</v>
      </c>
      <c r="B17797" t="s">
        <v>35444</v>
      </c>
      <c r="C17797" s="1">
        <v>0</v>
      </c>
      <c r="D17797">
        <v>0</v>
      </c>
      <c r="E17797">
        <v>0</v>
      </c>
      <c r="F17797" s="1">
        <v>0</v>
      </c>
      <c r="G17797">
        <v>0</v>
      </c>
      <c r="H17797">
        <v>0</v>
      </c>
      <c r="I17797" s="1">
        <f t="shared" si="1112"/>
        <v>0</v>
      </c>
      <c r="J17797" s="1">
        <f t="shared" si="1113"/>
        <v>0</v>
      </c>
      <c r="K17797">
        <f t="shared" si="1114"/>
        <v>0</v>
      </c>
      <c r="L17797">
        <f t="shared" si="1115"/>
        <v>0</v>
      </c>
    </row>
    <row r="17798" spans="1:12" x14ac:dyDescent="0.25">
      <c r="A17798" t="s">
        <v>35445</v>
      </c>
      <c r="B17798" t="s">
        <v>35446</v>
      </c>
      <c r="C17798" s="1">
        <v>0</v>
      </c>
      <c r="D17798">
        <v>0</v>
      </c>
      <c r="E17798">
        <v>0</v>
      </c>
      <c r="F17798" s="1">
        <v>0</v>
      </c>
      <c r="G17798">
        <v>0</v>
      </c>
      <c r="H17798">
        <v>0</v>
      </c>
      <c r="I17798" s="1">
        <f t="shared" si="1112"/>
        <v>0</v>
      </c>
      <c r="J17798" s="1">
        <f t="shared" si="1113"/>
        <v>0</v>
      </c>
      <c r="K17798">
        <f t="shared" si="1114"/>
        <v>0</v>
      </c>
      <c r="L17798">
        <f t="shared" si="1115"/>
        <v>0</v>
      </c>
    </row>
    <row r="17799" spans="1:12" x14ac:dyDescent="0.25">
      <c r="A17799" t="s">
        <v>35447</v>
      </c>
      <c r="B17799" t="s">
        <v>35448</v>
      </c>
      <c r="C17799" s="1">
        <v>0</v>
      </c>
      <c r="D17799">
        <v>0</v>
      </c>
      <c r="E17799">
        <v>0</v>
      </c>
      <c r="F17799" s="1">
        <v>0</v>
      </c>
      <c r="G17799">
        <v>0</v>
      </c>
      <c r="H17799">
        <v>0</v>
      </c>
      <c r="I17799" s="1">
        <f t="shared" si="1112"/>
        <v>0</v>
      </c>
      <c r="J17799" s="1">
        <f t="shared" si="1113"/>
        <v>0</v>
      </c>
      <c r="K17799">
        <f t="shared" si="1114"/>
        <v>0</v>
      </c>
      <c r="L17799">
        <f t="shared" si="1115"/>
        <v>0</v>
      </c>
    </row>
    <row r="17800" spans="1:12" x14ac:dyDescent="0.25">
      <c r="A17800" t="s">
        <v>35449</v>
      </c>
      <c r="B17800" t="s">
        <v>35450</v>
      </c>
      <c r="C17800" s="1">
        <v>0</v>
      </c>
      <c r="D17800">
        <v>0</v>
      </c>
      <c r="E17800">
        <v>0</v>
      </c>
      <c r="F17800" s="1">
        <v>0</v>
      </c>
      <c r="G17800">
        <v>0</v>
      </c>
      <c r="H17800">
        <v>0</v>
      </c>
      <c r="I17800" s="1">
        <f t="shared" si="1112"/>
        <v>0</v>
      </c>
      <c r="J17800" s="1">
        <f t="shared" si="1113"/>
        <v>0</v>
      </c>
      <c r="K17800">
        <f t="shared" si="1114"/>
        <v>0</v>
      </c>
      <c r="L17800">
        <f t="shared" si="1115"/>
        <v>0</v>
      </c>
    </row>
    <row r="17801" spans="1:12" x14ac:dyDescent="0.25">
      <c r="A17801" t="s">
        <v>35451</v>
      </c>
      <c r="B17801" t="s">
        <v>35452</v>
      </c>
      <c r="C17801" s="1">
        <v>0</v>
      </c>
      <c r="D17801">
        <v>0</v>
      </c>
      <c r="E17801">
        <v>0</v>
      </c>
      <c r="F17801" s="1">
        <v>0</v>
      </c>
      <c r="G17801">
        <v>0</v>
      </c>
      <c r="H17801">
        <v>0</v>
      </c>
      <c r="I17801" s="1">
        <f t="shared" si="1112"/>
        <v>0</v>
      </c>
      <c r="J17801" s="1">
        <f t="shared" si="1113"/>
        <v>0</v>
      </c>
      <c r="K17801">
        <f t="shared" si="1114"/>
        <v>0</v>
      </c>
      <c r="L17801">
        <f t="shared" si="1115"/>
        <v>0</v>
      </c>
    </row>
    <row r="17802" spans="1:12" x14ac:dyDescent="0.25">
      <c r="A17802" t="s">
        <v>35453</v>
      </c>
      <c r="B17802" t="s">
        <v>35454</v>
      </c>
      <c r="C17802" s="1">
        <v>0</v>
      </c>
      <c r="D17802">
        <v>0.1</v>
      </c>
      <c r="E17802">
        <v>0.1</v>
      </c>
      <c r="F17802" s="1">
        <v>0.1</v>
      </c>
      <c r="G17802">
        <v>0.1</v>
      </c>
      <c r="H17802">
        <v>0.1</v>
      </c>
      <c r="I17802" s="1">
        <f t="shared" si="1112"/>
        <v>0</v>
      </c>
      <c r="J17802" s="1">
        <f t="shared" si="1113"/>
        <v>4.1392685158225077E-2</v>
      </c>
      <c r="K17802">
        <f t="shared" si="1114"/>
        <v>4.1392685158225077E-2</v>
      </c>
      <c r="L17802">
        <f t="shared" si="1115"/>
        <v>4.1392685158225077E-2</v>
      </c>
    </row>
    <row r="17803" spans="1:12" x14ac:dyDescent="0.25">
      <c r="A17803" t="s">
        <v>35455</v>
      </c>
      <c r="B17803" t="s">
        <v>35456</v>
      </c>
      <c r="C17803" s="1">
        <v>0</v>
      </c>
      <c r="D17803">
        <v>0</v>
      </c>
      <c r="E17803">
        <v>0</v>
      </c>
      <c r="F17803" s="1">
        <v>0</v>
      </c>
      <c r="G17803">
        <v>0</v>
      </c>
      <c r="H17803">
        <v>0</v>
      </c>
      <c r="I17803" s="1">
        <f t="shared" si="1112"/>
        <v>0</v>
      </c>
      <c r="J17803" s="1">
        <f t="shared" si="1113"/>
        <v>0</v>
      </c>
      <c r="K17803">
        <f t="shared" si="1114"/>
        <v>0</v>
      </c>
      <c r="L17803">
        <f t="shared" si="1115"/>
        <v>0</v>
      </c>
    </row>
    <row r="17804" spans="1:12" x14ac:dyDescent="0.25">
      <c r="A17804" t="s">
        <v>35457</v>
      </c>
      <c r="B17804" t="s">
        <v>35458</v>
      </c>
      <c r="C17804" s="1">
        <v>0</v>
      </c>
      <c r="D17804">
        <v>0</v>
      </c>
      <c r="E17804">
        <v>0</v>
      </c>
      <c r="F17804" s="1">
        <v>0</v>
      </c>
      <c r="G17804">
        <v>0</v>
      </c>
      <c r="H17804">
        <v>0</v>
      </c>
      <c r="I17804" s="1">
        <f t="shared" si="1112"/>
        <v>0</v>
      </c>
      <c r="J17804" s="1">
        <f t="shared" si="1113"/>
        <v>0</v>
      </c>
      <c r="K17804">
        <f t="shared" si="1114"/>
        <v>0</v>
      </c>
      <c r="L17804">
        <f t="shared" si="1115"/>
        <v>0</v>
      </c>
    </row>
    <row r="17805" spans="1:12" x14ac:dyDescent="0.25">
      <c r="A17805" t="s">
        <v>35459</v>
      </c>
      <c r="B17805" t="s">
        <v>35460</v>
      </c>
      <c r="C17805" s="1">
        <v>0</v>
      </c>
      <c r="D17805">
        <v>0.1</v>
      </c>
      <c r="E17805">
        <v>0.1</v>
      </c>
      <c r="F17805" s="1">
        <v>0.2</v>
      </c>
      <c r="G17805">
        <v>0.2</v>
      </c>
      <c r="H17805">
        <v>0.2</v>
      </c>
      <c r="I17805" s="1">
        <f t="shared" si="1112"/>
        <v>0</v>
      </c>
      <c r="J17805" s="1">
        <f t="shared" si="1113"/>
        <v>7.9181246047624818E-2</v>
      </c>
      <c r="K17805">
        <f t="shared" si="1114"/>
        <v>4.1392685158225077E-2</v>
      </c>
      <c r="L17805">
        <f t="shared" si="1115"/>
        <v>7.9181246047624818E-2</v>
      </c>
    </row>
    <row r="17806" spans="1:12" x14ac:dyDescent="0.25">
      <c r="A17806" t="s">
        <v>35461</v>
      </c>
      <c r="B17806" t="s">
        <v>35462</v>
      </c>
      <c r="C17806" s="1">
        <v>0</v>
      </c>
      <c r="D17806">
        <v>0</v>
      </c>
      <c r="E17806">
        <v>0</v>
      </c>
      <c r="F17806" s="1">
        <v>0</v>
      </c>
      <c r="G17806">
        <v>0</v>
      </c>
      <c r="H17806">
        <v>0</v>
      </c>
      <c r="I17806" s="1">
        <f t="shared" si="1112"/>
        <v>0</v>
      </c>
      <c r="J17806" s="1">
        <f t="shared" si="1113"/>
        <v>0</v>
      </c>
      <c r="K17806">
        <f t="shared" si="1114"/>
        <v>0</v>
      </c>
      <c r="L17806">
        <f t="shared" si="1115"/>
        <v>0</v>
      </c>
    </row>
    <row r="17807" spans="1:12" x14ac:dyDescent="0.25">
      <c r="A17807" t="s">
        <v>35463</v>
      </c>
      <c r="B17807" t="s">
        <v>35464</v>
      </c>
      <c r="C17807" s="1">
        <v>0</v>
      </c>
      <c r="D17807">
        <v>0</v>
      </c>
      <c r="E17807">
        <v>0</v>
      </c>
      <c r="F17807" s="1">
        <v>0</v>
      </c>
      <c r="G17807">
        <v>0</v>
      </c>
      <c r="H17807">
        <v>0</v>
      </c>
      <c r="I17807" s="1">
        <f t="shared" si="1112"/>
        <v>0</v>
      </c>
      <c r="J17807" s="1">
        <f t="shared" si="1113"/>
        <v>0</v>
      </c>
      <c r="K17807">
        <f t="shared" si="1114"/>
        <v>0</v>
      </c>
      <c r="L17807">
        <f t="shared" si="1115"/>
        <v>0</v>
      </c>
    </row>
    <row r="17808" spans="1:12" x14ac:dyDescent="0.25">
      <c r="A17808" t="s">
        <v>35465</v>
      </c>
      <c r="B17808" t="s">
        <v>35466</v>
      </c>
      <c r="C17808" s="1">
        <v>0</v>
      </c>
      <c r="D17808">
        <v>0.1</v>
      </c>
      <c r="E17808">
        <v>0.1</v>
      </c>
      <c r="F17808" s="1">
        <v>0</v>
      </c>
      <c r="G17808">
        <v>0</v>
      </c>
      <c r="H17808">
        <v>0</v>
      </c>
      <c r="I17808" s="1">
        <f t="shared" si="1112"/>
        <v>0</v>
      </c>
      <c r="J17808" s="1">
        <f t="shared" si="1113"/>
        <v>0</v>
      </c>
      <c r="K17808">
        <f t="shared" si="1114"/>
        <v>4.1392685158225077E-2</v>
      </c>
      <c r="L17808">
        <f t="shared" si="1115"/>
        <v>0</v>
      </c>
    </row>
    <row r="17809" spans="1:12" x14ac:dyDescent="0.25">
      <c r="A17809" t="s">
        <v>35467</v>
      </c>
      <c r="B17809" t="s">
        <v>35468</v>
      </c>
      <c r="C17809" s="1">
        <v>0</v>
      </c>
      <c r="D17809">
        <v>0</v>
      </c>
      <c r="E17809">
        <v>0</v>
      </c>
      <c r="F17809" s="1">
        <v>0</v>
      </c>
      <c r="G17809">
        <v>0</v>
      </c>
      <c r="H17809">
        <v>0</v>
      </c>
      <c r="I17809" s="1">
        <f t="shared" si="1112"/>
        <v>0</v>
      </c>
      <c r="J17809" s="1">
        <f t="shared" si="1113"/>
        <v>0</v>
      </c>
      <c r="K17809">
        <f t="shared" si="1114"/>
        <v>0</v>
      </c>
      <c r="L17809">
        <f t="shared" si="1115"/>
        <v>0</v>
      </c>
    </row>
    <row r="17810" spans="1:12" x14ac:dyDescent="0.25">
      <c r="A17810" t="s">
        <v>35469</v>
      </c>
      <c r="B17810" t="s">
        <v>35470</v>
      </c>
      <c r="C17810" s="1">
        <v>0</v>
      </c>
      <c r="D17810">
        <v>0</v>
      </c>
      <c r="E17810">
        <v>0</v>
      </c>
      <c r="F17810" s="1">
        <v>0</v>
      </c>
      <c r="G17810">
        <v>0</v>
      </c>
      <c r="H17810">
        <v>0</v>
      </c>
      <c r="I17810" s="1">
        <f t="shared" si="1112"/>
        <v>0</v>
      </c>
      <c r="J17810" s="1">
        <f t="shared" si="1113"/>
        <v>0</v>
      </c>
      <c r="K17810">
        <f t="shared" si="1114"/>
        <v>0</v>
      </c>
      <c r="L17810">
        <f t="shared" si="1115"/>
        <v>0</v>
      </c>
    </row>
    <row r="17811" spans="1:12" x14ac:dyDescent="0.25">
      <c r="A17811" t="s">
        <v>35471</v>
      </c>
      <c r="B17811" t="s">
        <v>35472</v>
      </c>
      <c r="C17811" s="1">
        <v>0</v>
      </c>
      <c r="D17811">
        <v>0</v>
      </c>
      <c r="E17811">
        <v>0</v>
      </c>
      <c r="F17811" s="1">
        <v>0</v>
      </c>
      <c r="G17811">
        <v>0</v>
      </c>
      <c r="H17811">
        <v>0</v>
      </c>
      <c r="I17811" s="1">
        <f t="shared" si="1112"/>
        <v>0</v>
      </c>
      <c r="J17811" s="1">
        <f t="shared" si="1113"/>
        <v>0</v>
      </c>
      <c r="K17811">
        <f t="shared" si="1114"/>
        <v>0</v>
      </c>
      <c r="L17811">
        <f t="shared" si="1115"/>
        <v>0</v>
      </c>
    </row>
    <row r="17812" spans="1:12" x14ac:dyDescent="0.25">
      <c r="A17812" t="s">
        <v>35473</v>
      </c>
      <c r="B17812" t="s">
        <v>35474</v>
      </c>
      <c r="C17812" s="1">
        <v>0</v>
      </c>
      <c r="D17812">
        <v>0</v>
      </c>
      <c r="E17812">
        <v>0</v>
      </c>
      <c r="F17812" s="1">
        <v>0</v>
      </c>
      <c r="G17812">
        <v>0</v>
      </c>
      <c r="H17812">
        <v>0</v>
      </c>
      <c r="I17812" s="1">
        <f t="shared" si="1112"/>
        <v>0</v>
      </c>
      <c r="J17812" s="1">
        <f t="shared" si="1113"/>
        <v>0</v>
      </c>
      <c r="K17812">
        <f t="shared" si="1114"/>
        <v>0</v>
      </c>
      <c r="L17812">
        <f t="shared" si="1115"/>
        <v>0</v>
      </c>
    </row>
    <row r="17813" spans="1:12" x14ac:dyDescent="0.25">
      <c r="A17813" t="s">
        <v>35475</v>
      </c>
      <c r="B17813" t="s">
        <v>35476</v>
      </c>
      <c r="C17813" s="1">
        <v>0</v>
      </c>
      <c r="D17813">
        <v>0</v>
      </c>
      <c r="E17813">
        <v>0</v>
      </c>
      <c r="F17813" s="1">
        <v>0</v>
      </c>
      <c r="G17813">
        <v>0</v>
      </c>
      <c r="H17813">
        <v>0</v>
      </c>
      <c r="I17813" s="1">
        <f t="shared" si="1112"/>
        <v>0</v>
      </c>
      <c r="J17813" s="1">
        <f t="shared" si="1113"/>
        <v>0</v>
      </c>
      <c r="K17813">
        <f t="shared" si="1114"/>
        <v>0</v>
      </c>
      <c r="L17813">
        <f t="shared" si="1115"/>
        <v>0</v>
      </c>
    </row>
    <row r="17814" spans="1:12" x14ac:dyDescent="0.25">
      <c r="A17814" t="s">
        <v>35477</v>
      </c>
      <c r="B17814" t="s">
        <v>35478</v>
      </c>
      <c r="C17814" s="1">
        <v>0</v>
      </c>
      <c r="D17814">
        <v>0</v>
      </c>
      <c r="E17814">
        <v>0</v>
      </c>
      <c r="F17814" s="1">
        <v>0</v>
      </c>
      <c r="G17814">
        <v>0</v>
      </c>
      <c r="H17814">
        <v>0</v>
      </c>
      <c r="I17814" s="1">
        <f t="shared" si="1112"/>
        <v>0</v>
      </c>
      <c r="J17814" s="1">
        <f t="shared" si="1113"/>
        <v>0</v>
      </c>
      <c r="K17814">
        <f t="shared" si="1114"/>
        <v>0</v>
      </c>
      <c r="L17814">
        <f t="shared" si="1115"/>
        <v>0</v>
      </c>
    </row>
    <row r="17815" spans="1:12" x14ac:dyDescent="0.25">
      <c r="A17815" t="s">
        <v>35479</v>
      </c>
      <c r="B17815" t="s">
        <v>35480</v>
      </c>
      <c r="C17815" s="1">
        <v>0</v>
      </c>
      <c r="D17815">
        <v>0</v>
      </c>
      <c r="E17815">
        <v>0</v>
      </c>
      <c r="F17815" s="1">
        <v>0</v>
      </c>
      <c r="G17815">
        <v>0</v>
      </c>
      <c r="H17815">
        <v>0</v>
      </c>
      <c r="I17815" s="1">
        <f t="shared" si="1112"/>
        <v>0</v>
      </c>
      <c r="J17815" s="1">
        <f t="shared" si="1113"/>
        <v>0</v>
      </c>
      <c r="K17815">
        <f t="shared" si="1114"/>
        <v>0</v>
      </c>
      <c r="L17815">
        <f t="shared" si="1115"/>
        <v>0</v>
      </c>
    </row>
    <row r="17816" spans="1:12" x14ac:dyDescent="0.25">
      <c r="A17816" t="s">
        <v>35481</v>
      </c>
      <c r="B17816" t="s">
        <v>35482</v>
      </c>
      <c r="C17816" s="1">
        <v>0</v>
      </c>
      <c r="D17816">
        <v>0</v>
      </c>
      <c r="E17816">
        <v>0</v>
      </c>
      <c r="F17816" s="1">
        <v>0</v>
      </c>
      <c r="G17816">
        <v>0</v>
      </c>
      <c r="H17816">
        <v>0</v>
      </c>
      <c r="I17816" s="1">
        <f t="shared" si="1112"/>
        <v>0</v>
      </c>
      <c r="J17816" s="1">
        <f t="shared" si="1113"/>
        <v>0</v>
      </c>
      <c r="K17816">
        <f t="shared" si="1114"/>
        <v>0</v>
      </c>
      <c r="L17816">
        <f t="shared" si="1115"/>
        <v>0</v>
      </c>
    </row>
    <row r="17817" spans="1:12" x14ac:dyDescent="0.25">
      <c r="A17817" t="s">
        <v>35483</v>
      </c>
      <c r="B17817" t="s">
        <v>35484</v>
      </c>
      <c r="C17817" s="1">
        <v>0</v>
      </c>
      <c r="D17817">
        <v>0</v>
      </c>
      <c r="E17817">
        <v>0.1</v>
      </c>
      <c r="F17817" s="1">
        <v>0</v>
      </c>
      <c r="G17817">
        <v>0.1</v>
      </c>
      <c r="H17817">
        <v>0.1</v>
      </c>
      <c r="I17817" s="1">
        <f t="shared" si="1112"/>
        <v>0</v>
      </c>
      <c r="J17817" s="1">
        <f t="shared" si="1113"/>
        <v>0</v>
      </c>
      <c r="K17817">
        <f t="shared" si="1114"/>
        <v>4.1392685158225077E-2</v>
      </c>
      <c r="L17817">
        <f t="shared" si="1115"/>
        <v>4.1392685158225077E-2</v>
      </c>
    </row>
    <row r="17818" spans="1:12" x14ac:dyDescent="0.25">
      <c r="A17818" t="s">
        <v>35485</v>
      </c>
      <c r="B17818" t="s">
        <v>35486</v>
      </c>
      <c r="C17818" s="1">
        <v>0</v>
      </c>
      <c r="D17818">
        <v>0</v>
      </c>
      <c r="E17818">
        <v>0</v>
      </c>
      <c r="F17818" s="1">
        <v>0</v>
      </c>
      <c r="G17818">
        <v>0</v>
      </c>
      <c r="H17818">
        <v>0</v>
      </c>
      <c r="I17818" s="1">
        <f t="shared" si="1112"/>
        <v>0</v>
      </c>
      <c r="J17818" s="1">
        <f t="shared" si="1113"/>
        <v>0</v>
      </c>
      <c r="K17818">
        <f t="shared" si="1114"/>
        <v>0</v>
      </c>
      <c r="L17818">
        <f t="shared" si="1115"/>
        <v>0</v>
      </c>
    </row>
    <row r="17819" spans="1:12" x14ac:dyDescent="0.25">
      <c r="A17819" t="s">
        <v>35487</v>
      </c>
      <c r="B17819" t="s">
        <v>35488</v>
      </c>
      <c r="C17819" s="1">
        <v>0</v>
      </c>
      <c r="D17819">
        <v>0</v>
      </c>
      <c r="E17819">
        <v>0</v>
      </c>
      <c r="F17819" s="1">
        <v>0.1</v>
      </c>
      <c r="G17819">
        <v>0.1</v>
      </c>
      <c r="H17819">
        <v>0.1</v>
      </c>
      <c r="I17819" s="1">
        <f t="shared" si="1112"/>
        <v>0</v>
      </c>
      <c r="J17819" s="1">
        <f t="shared" si="1113"/>
        <v>4.1392685158225077E-2</v>
      </c>
      <c r="K17819">
        <f t="shared" si="1114"/>
        <v>0</v>
      </c>
      <c r="L17819">
        <f t="shared" si="1115"/>
        <v>4.1392685158225077E-2</v>
      </c>
    </row>
    <row r="17820" spans="1:12" x14ac:dyDescent="0.25">
      <c r="A17820" t="s">
        <v>35489</v>
      </c>
      <c r="B17820" t="s">
        <v>35490</v>
      </c>
      <c r="C17820" s="1">
        <v>0</v>
      </c>
      <c r="D17820">
        <v>0.1</v>
      </c>
      <c r="E17820">
        <v>0.1</v>
      </c>
      <c r="F17820" s="1">
        <v>0.1</v>
      </c>
      <c r="G17820">
        <v>0.1</v>
      </c>
      <c r="H17820">
        <v>0.1</v>
      </c>
      <c r="I17820" s="1">
        <f t="shared" si="1112"/>
        <v>0</v>
      </c>
      <c r="J17820" s="1">
        <f t="shared" si="1113"/>
        <v>4.1392685158225077E-2</v>
      </c>
      <c r="K17820">
        <f t="shared" si="1114"/>
        <v>4.1392685158225077E-2</v>
      </c>
      <c r="L17820">
        <f t="shared" si="1115"/>
        <v>4.1392685158225077E-2</v>
      </c>
    </row>
    <row r="17821" spans="1:12" x14ac:dyDescent="0.25">
      <c r="A17821" t="s">
        <v>35491</v>
      </c>
      <c r="B17821" t="s">
        <v>35492</v>
      </c>
      <c r="C17821" s="1">
        <v>0</v>
      </c>
      <c r="D17821">
        <v>0.1</v>
      </c>
      <c r="E17821">
        <v>0.1</v>
      </c>
      <c r="F17821" s="1">
        <v>0</v>
      </c>
      <c r="G17821">
        <v>0</v>
      </c>
      <c r="H17821">
        <v>0</v>
      </c>
      <c r="I17821" s="1">
        <f t="shared" si="1112"/>
        <v>0</v>
      </c>
      <c r="J17821" s="1">
        <f t="shared" si="1113"/>
        <v>0</v>
      </c>
      <c r="K17821">
        <f t="shared" si="1114"/>
        <v>4.1392685158225077E-2</v>
      </c>
      <c r="L17821">
        <f t="shared" si="1115"/>
        <v>0</v>
      </c>
    </row>
    <row r="17822" spans="1:12" x14ac:dyDescent="0.25">
      <c r="A17822" t="s">
        <v>35493</v>
      </c>
      <c r="B17822" t="s">
        <v>35494</v>
      </c>
      <c r="C17822" s="1">
        <v>0</v>
      </c>
      <c r="D17822">
        <v>0</v>
      </c>
      <c r="E17822">
        <v>0</v>
      </c>
      <c r="F17822" s="1">
        <v>0</v>
      </c>
      <c r="G17822">
        <v>0</v>
      </c>
      <c r="H17822">
        <v>0</v>
      </c>
      <c r="I17822" s="1">
        <f t="shared" si="1112"/>
        <v>0</v>
      </c>
      <c r="J17822" s="1">
        <f t="shared" si="1113"/>
        <v>0</v>
      </c>
      <c r="K17822">
        <f t="shared" si="1114"/>
        <v>0</v>
      </c>
      <c r="L17822">
        <f t="shared" si="1115"/>
        <v>0</v>
      </c>
    </row>
    <row r="17823" spans="1:12" x14ac:dyDescent="0.25">
      <c r="A17823" t="s">
        <v>35495</v>
      </c>
      <c r="B17823" t="s">
        <v>35496</v>
      </c>
      <c r="C17823" s="1">
        <v>0</v>
      </c>
      <c r="D17823">
        <v>0</v>
      </c>
      <c r="E17823">
        <v>0</v>
      </c>
      <c r="F17823" s="1">
        <v>0</v>
      </c>
      <c r="G17823">
        <v>0</v>
      </c>
      <c r="H17823">
        <v>0</v>
      </c>
      <c r="I17823" s="1">
        <f t="shared" si="1112"/>
        <v>0</v>
      </c>
      <c r="J17823" s="1">
        <f t="shared" si="1113"/>
        <v>0</v>
      </c>
      <c r="K17823">
        <f t="shared" si="1114"/>
        <v>0</v>
      </c>
      <c r="L17823">
        <f t="shared" si="1115"/>
        <v>0</v>
      </c>
    </row>
    <row r="17824" spans="1:12" x14ac:dyDescent="0.25">
      <c r="A17824" t="s">
        <v>35497</v>
      </c>
      <c r="B17824" t="s">
        <v>35498</v>
      </c>
      <c r="C17824" s="1">
        <v>0</v>
      </c>
      <c r="D17824">
        <v>0</v>
      </c>
      <c r="E17824">
        <v>0</v>
      </c>
      <c r="F17824" s="1">
        <v>0</v>
      </c>
      <c r="G17824">
        <v>0</v>
      </c>
      <c r="H17824">
        <v>0</v>
      </c>
      <c r="I17824" s="1">
        <f t="shared" si="1112"/>
        <v>0</v>
      </c>
      <c r="J17824" s="1">
        <f t="shared" si="1113"/>
        <v>0</v>
      </c>
      <c r="K17824">
        <f t="shared" si="1114"/>
        <v>0</v>
      </c>
      <c r="L17824">
        <f t="shared" si="1115"/>
        <v>0</v>
      </c>
    </row>
    <row r="17825" spans="1:12" x14ac:dyDescent="0.25">
      <c r="A17825" t="s">
        <v>35499</v>
      </c>
      <c r="B17825" t="s">
        <v>35500</v>
      </c>
      <c r="C17825" s="1">
        <v>0</v>
      </c>
      <c r="D17825">
        <v>0</v>
      </c>
      <c r="E17825">
        <v>0</v>
      </c>
      <c r="F17825" s="1">
        <v>0</v>
      </c>
      <c r="G17825">
        <v>0</v>
      </c>
      <c r="H17825">
        <v>0</v>
      </c>
      <c r="I17825" s="1">
        <f t="shared" si="1112"/>
        <v>0</v>
      </c>
      <c r="J17825" s="1">
        <f t="shared" si="1113"/>
        <v>0</v>
      </c>
      <c r="K17825">
        <f t="shared" si="1114"/>
        <v>0</v>
      </c>
      <c r="L17825">
        <f t="shared" si="1115"/>
        <v>0</v>
      </c>
    </row>
    <row r="17826" spans="1:12" x14ac:dyDescent="0.25">
      <c r="A17826" t="s">
        <v>35501</v>
      </c>
      <c r="B17826" t="s">
        <v>35502</v>
      </c>
      <c r="C17826" s="1">
        <v>0</v>
      </c>
      <c r="D17826">
        <v>0</v>
      </c>
      <c r="E17826">
        <v>0</v>
      </c>
      <c r="F17826" s="1">
        <v>0</v>
      </c>
      <c r="G17826">
        <v>0</v>
      </c>
      <c r="H17826">
        <v>0</v>
      </c>
      <c r="I17826" s="1">
        <f t="shared" si="1112"/>
        <v>0</v>
      </c>
      <c r="J17826" s="1">
        <f t="shared" si="1113"/>
        <v>0</v>
      </c>
      <c r="K17826">
        <f t="shared" si="1114"/>
        <v>0</v>
      </c>
      <c r="L17826">
        <f t="shared" si="1115"/>
        <v>0</v>
      </c>
    </row>
    <row r="17827" spans="1:12" x14ac:dyDescent="0.25">
      <c r="A17827" t="s">
        <v>35503</v>
      </c>
      <c r="B17827" t="s">
        <v>35504</v>
      </c>
      <c r="C17827" s="1">
        <v>0</v>
      </c>
      <c r="D17827">
        <v>0</v>
      </c>
      <c r="E17827">
        <v>0</v>
      </c>
      <c r="F17827" s="1">
        <v>0</v>
      </c>
      <c r="G17827">
        <v>0</v>
      </c>
      <c r="H17827">
        <v>0</v>
      </c>
      <c r="I17827" s="1">
        <f t="shared" si="1112"/>
        <v>0</v>
      </c>
      <c r="J17827" s="1">
        <f t="shared" si="1113"/>
        <v>0</v>
      </c>
      <c r="K17827">
        <f t="shared" si="1114"/>
        <v>0</v>
      </c>
      <c r="L17827">
        <f t="shared" si="1115"/>
        <v>0</v>
      </c>
    </row>
    <row r="17828" spans="1:12" x14ac:dyDescent="0.25">
      <c r="A17828" t="s">
        <v>35505</v>
      </c>
      <c r="B17828" t="s">
        <v>35506</v>
      </c>
      <c r="C17828" s="1">
        <v>0</v>
      </c>
      <c r="D17828">
        <v>0.1</v>
      </c>
      <c r="E17828">
        <v>0.1</v>
      </c>
      <c r="F17828" s="1">
        <v>0.8</v>
      </c>
      <c r="G17828">
        <v>1</v>
      </c>
      <c r="H17828">
        <v>0.9</v>
      </c>
      <c r="I17828" s="1">
        <f t="shared" si="1112"/>
        <v>0</v>
      </c>
      <c r="J17828" s="1">
        <f t="shared" si="1113"/>
        <v>0.25527250510330607</v>
      </c>
      <c r="K17828">
        <f t="shared" si="1114"/>
        <v>4.1392685158225077E-2</v>
      </c>
      <c r="L17828">
        <f t="shared" si="1115"/>
        <v>0.27875360095282892</v>
      </c>
    </row>
    <row r="17829" spans="1:12" x14ac:dyDescent="0.25">
      <c r="A17829" t="s">
        <v>35507</v>
      </c>
      <c r="B17829" t="s">
        <v>35508</v>
      </c>
      <c r="C17829" s="1">
        <v>0</v>
      </c>
      <c r="D17829">
        <v>0</v>
      </c>
      <c r="E17829">
        <v>0</v>
      </c>
      <c r="F17829" s="1">
        <v>0</v>
      </c>
      <c r="G17829">
        <v>0</v>
      </c>
      <c r="H17829">
        <v>0</v>
      </c>
      <c r="I17829" s="1">
        <f t="shared" si="1112"/>
        <v>0</v>
      </c>
      <c r="J17829" s="1">
        <f t="shared" si="1113"/>
        <v>0</v>
      </c>
      <c r="K17829">
        <f t="shared" si="1114"/>
        <v>0</v>
      </c>
      <c r="L17829">
        <f t="shared" si="1115"/>
        <v>0</v>
      </c>
    </row>
    <row r="17830" spans="1:12" x14ac:dyDescent="0.25">
      <c r="A17830" t="s">
        <v>35509</v>
      </c>
      <c r="B17830" t="s">
        <v>35510</v>
      </c>
      <c r="C17830" s="1">
        <v>0</v>
      </c>
      <c r="D17830">
        <v>0</v>
      </c>
      <c r="E17830">
        <v>0</v>
      </c>
      <c r="F17830" s="1">
        <v>0</v>
      </c>
      <c r="G17830">
        <v>0.1</v>
      </c>
      <c r="H17830">
        <v>0.1</v>
      </c>
      <c r="I17830" s="1">
        <f t="shared" si="1112"/>
        <v>0</v>
      </c>
      <c r="J17830" s="1">
        <f t="shared" si="1113"/>
        <v>0</v>
      </c>
      <c r="K17830">
        <f t="shared" si="1114"/>
        <v>0</v>
      </c>
      <c r="L17830">
        <f t="shared" si="1115"/>
        <v>4.1392685158225077E-2</v>
      </c>
    </row>
    <row r="17831" spans="1:12" x14ac:dyDescent="0.25">
      <c r="A17831" t="s">
        <v>35511</v>
      </c>
      <c r="B17831" t="s">
        <v>35512</v>
      </c>
      <c r="C17831" s="1">
        <v>0</v>
      </c>
      <c r="D17831">
        <v>0</v>
      </c>
      <c r="E17831">
        <v>0</v>
      </c>
      <c r="F17831" s="1">
        <v>0</v>
      </c>
      <c r="G17831">
        <v>0.1</v>
      </c>
      <c r="H17831">
        <v>0.1</v>
      </c>
      <c r="I17831" s="1">
        <f t="shared" si="1112"/>
        <v>0</v>
      </c>
      <c r="J17831" s="1">
        <f t="shared" si="1113"/>
        <v>0</v>
      </c>
      <c r="K17831">
        <f t="shared" si="1114"/>
        <v>0</v>
      </c>
      <c r="L17831">
        <f t="shared" si="1115"/>
        <v>4.1392685158225077E-2</v>
      </c>
    </row>
    <row r="17832" spans="1:12" x14ac:dyDescent="0.25">
      <c r="A17832" t="s">
        <v>35513</v>
      </c>
      <c r="B17832" t="s">
        <v>35514</v>
      </c>
      <c r="C17832" s="1">
        <v>0</v>
      </c>
      <c r="D17832">
        <v>0</v>
      </c>
      <c r="E17832">
        <v>0</v>
      </c>
      <c r="F17832" s="1">
        <v>0</v>
      </c>
      <c r="G17832">
        <v>0</v>
      </c>
      <c r="H17832">
        <v>0</v>
      </c>
      <c r="I17832" s="1">
        <f t="shared" si="1112"/>
        <v>0</v>
      </c>
      <c r="J17832" s="1">
        <f t="shared" si="1113"/>
        <v>0</v>
      </c>
      <c r="K17832">
        <f t="shared" si="1114"/>
        <v>0</v>
      </c>
      <c r="L17832">
        <f t="shared" si="1115"/>
        <v>0</v>
      </c>
    </row>
    <row r="17833" spans="1:12" x14ac:dyDescent="0.25">
      <c r="A17833" t="s">
        <v>35515</v>
      </c>
      <c r="B17833" t="s">
        <v>35516</v>
      </c>
      <c r="C17833" s="1">
        <v>0</v>
      </c>
      <c r="D17833">
        <v>0</v>
      </c>
      <c r="E17833">
        <v>0</v>
      </c>
      <c r="F17833" s="1">
        <v>0</v>
      </c>
      <c r="G17833">
        <v>0</v>
      </c>
      <c r="H17833">
        <v>0</v>
      </c>
      <c r="I17833" s="1">
        <f t="shared" si="1112"/>
        <v>0</v>
      </c>
      <c r="J17833" s="1">
        <f t="shared" si="1113"/>
        <v>0</v>
      </c>
      <c r="K17833">
        <f t="shared" si="1114"/>
        <v>0</v>
      </c>
      <c r="L17833">
        <f t="shared" si="1115"/>
        <v>0</v>
      </c>
    </row>
    <row r="17834" spans="1:12" x14ac:dyDescent="0.25">
      <c r="A17834" t="s">
        <v>35517</v>
      </c>
      <c r="B17834" t="s">
        <v>35518</v>
      </c>
      <c r="C17834" s="1">
        <v>0</v>
      </c>
      <c r="D17834">
        <v>0</v>
      </c>
      <c r="E17834">
        <v>0</v>
      </c>
      <c r="F17834" s="1">
        <v>0</v>
      </c>
      <c r="G17834">
        <v>0</v>
      </c>
      <c r="H17834">
        <v>0</v>
      </c>
      <c r="I17834" s="1">
        <f t="shared" si="1112"/>
        <v>0</v>
      </c>
      <c r="J17834" s="1">
        <f t="shared" si="1113"/>
        <v>0</v>
      </c>
      <c r="K17834">
        <f t="shared" si="1114"/>
        <v>0</v>
      </c>
      <c r="L17834">
        <f t="shared" si="1115"/>
        <v>0</v>
      </c>
    </row>
    <row r="17835" spans="1:12" x14ac:dyDescent="0.25">
      <c r="A17835" t="s">
        <v>35519</v>
      </c>
      <c r="B17835" t="s">
        <v>35520</v>
      </c>
      <c r="C17835" s="1">
        <v>0</v>
      </c>
      <c r="D17835">
        <v>0</v>
      </c>
      <c r="E17835">
        <v>0</v>
      </c>
      <c r="F17835" s="1">
        <v>0</v>
      </c>
      <c r="G17835">
        <v>0</v>
      </c>
      <c r="H17835">
        <v>0</v>
      </c>
      <c r="I17835" s="1">
        <f t="shared" si="1112"/>
        <v>0</v>
      </c>
      <c r="J17835" s="1">
        <f t="shared" si="1113"/>
        <v>0</v>
      </c>
      <c r="K17835">
        <f t="shared" si="1114"/>
        <v>0</v>
      </c>
      <c r="L17835">
        <f t="shared" si="1115"/>
        <v>0</v>
      </c>
    </row>
    <row r="17836" spans="1:12" x14ac:dyDescent="0.25">
      <c r="A17836" t="s">
        <v>35521</v>
      </c>
      <c r="B17836" t="s">
        <v>35522</v>
      </c>
      <c r="C17836" s="1">
        <v>0</v>
      </c>
      <c r="D17836">
        <v>0</v>
      </c>
      <c r="E17836">
        <v>0</v>
      </c>
      <c r="F17836" s="1">
        <v>0</v>
      </c>
      <c r="G17836">
        <v>0</v>
      </c>
      <c r="H17836">
        <v>0</v>
      </c>
      <c r="I17836" s="1">
        <f t="shared" si="1112"/>
        <v>0</v>
      </c>
      <c r="J17836" s="1">
        <f t="shared" si="1113"/>
        <v>0</v>
      </c>
      <c r="K17836">
        <f t="shared" si="1114"/>
        <v>0</v>
      </c>
      <c r="L17836">
        <f t="shared" si="1115"/>
        <v>0</v>
      </c>
    </row>
    <row r="17837" spans="1:12" x14ac:dyDescent="0.25">
      <c r="A17837" t="s">
        <v>35523</v>
      </c>
      <c r="B17837" t="s">
        <v>35524</v>
      </c>
      <c r="C17837" s="1">
        <v>0</v>
      </c>
      <c r="D17837">
        <v>0</v>
      </c>
      <c r="E17837">
        <v>0</v>
      </c>
      <c r="F17837" s="1">
        <v>0</v>
      </c>
      <c r="G17837">
        <v>0</v>
      </c>
      <c r="H17837">
        <v>0</v>
      </c>
      <c r="I17837" s="1">
        <f t="shared" si="1112"/>
        <v>0</v>
      </c>
      <c r="J17837" s="1">
        <f t="shared" si="1113"/>
        <v>0</v>
      </c>
      <c r="K17837">
        <f t="shared" si="1114"/>
        <v>0</v>
      </c>
      <c r="L17837">
        <f t="shared" si="1115"/>
        <v>0</v>
      </c>
    </row>
    <row r="17838" spans="1:12" x14ac:dyDescent="0.25">
      <c r="A17838" t="s">
        <v>35525</v>
      </c>
      <c r="B17838" t="s">
        <v>35526</v>
      </c>
      <c r="C17838" s="1">
        <v>0</v>
      </c>
      <c r="D17838">
        <v>0</v>
      </c>
      <c r="E17838">
        <v>0</v>
      </c>
      <c r="F17838" s="1">
        <v>0</v>
      </c>
      <c r="G17838">
        <v>0</v>
      </c>
      <c r="H17838">
        <v>0</v>
      </c>
      <c r="I17838" s="1">
        <f t="shared" si="1112"/>
        <v>0</v>
      </c>
      <c r="J17838" s="1">
        <f t="shared" si="1113"/>
        <v>0</v>
      </c>
      <c r="K17838">
        <f t="shared" si="1114"/>
        <v>0</v>
      </c>
      <c r="L17838">
        <f t="shared" si="1115"/>
        <v>0</v>
      </c>
    </row>
    <row r="17839" spans="1:12" x14ac:dyDescent="0.25">
      <c r="A17839" t="s">
        <v>35527</v>
      </c>
      <c r="B17839" t="s">
        <v>35528</v>
      </c>
      <c r="C17839" s="1">
        <v>0</v>
      </c>
      <c r="D17839">
        <v>0</v>
      </c>
      <c r="E17839">
        <v>0</v>
      </c>
      <c r="F17839" s="1">
        <v>0</v>
      </c>
      <c r="G17839">
        <v>0</v>
      </c>
      <c r="H17839">
        <v>0</v>
      </c>
      <c r="I17839" s="1">
        <f t="shared" si="1112"/>
        <v>0</v>
      </c>
      <c r="J17839" s="1">
        <f t="shared" si="1113"/>
        <v>0</v>
      </c>
      <c r="K17839">
        <f t="shared" si="1114"/>
        <v>0</v>
      </c>
      <c r="L17839">
        <f t="shared" si="1115"/>
        <v>0</v>
      </c>
    </row>
    <row r="17840" spans="1:12" x14ac:dyDescent="0.25">
      <c r="A17840" t="s">
        <v>35529</v>
      </c>
      <c r="B17840" t="s">
        <v>35530</v>
      </c>
      <c r="C17840" s="1">
        <v>0</v>
      </c>
      <c r="D17840">
        <v>0</v>
      </c>
      <c r="E17840">
        <v>0</v>
      </c>
      <c r="F17840" s="1">
        <v>0</v>
      </c>
      <c r="G17840">
        <v>0</v>
      </c>
      <c r="H17840">
        <v>0</v>
      </c>
      <c r="I17840" s="1">
        <f t="shared" si="1112"/>
        <v>0</v>
      </c>
      <c r="J17840" s="1">
        <f t="shared" si="1113"/>
        <v>0</v>
      </c>
      <c r="K17840">
        <f t="shared" si="1114"/>
        <v>0</v>
      </c>
      <c r="L17840">
        <f t="shared" si="1115"/>
        <v>0</v>
      </c>
    </row>
    <row r="17841" spans="1:12" x14ac:dyDescent="0.25">
      <c r="A17841" t="s">
        <v>35531</v>
      </c>
      <c r="B17841" t="s">
        <v>35532</v>
      </c>
      <c r="C17841" s="1">
        <v>0</v>
      </c>
      <c r="D17841">
        <v>0</v>
      </c>
      <c r="E17841">
        <v>0</v>
      </c>
      <c r="F17841" s="1">
        <v>0</v>
      </c>
      <c r="G17841">
        <v>0</v>
      </c>
      <c r="H17841">
        <v>0</v>
      </c>
      <c r="I17841" s="1">
        <f t="shared" si="1112"/>
        <v>0</v>
      </c>
      <c r="J17841" s="1">
        <f t="shared" si="1113"/>
        <v>0</v>
      </c>
      <c r="K17841">
        <f t="shared" si="1114"/>
        <v>0</v>
      </c>
      <c r="L17841">
        <f t="shared" si="1115"/>
        <v>0</v>
      </c>
    </row>
    <row r="17842" spans="1:12" x14ac:dyDescent="0.25">
      <c r="A17842" t="s">
        <v>35533</v>
      </c>
      <c r="B17842" t="s">
        <v>35534</v>
      </c>
      <c r="C17842" s="1">
        <v>0</v>
      </c>
      <c r="D17842">
        <v>0</v>
      </c>
      <c r="E17842">
        <v>0</v>
      </c>
      <c r="F17842" s="1">
        <v>0.1</v>
      </c>
      <c r="G17842">
        <v>0.2</v>
      </c>
      <c r="H17842">
        <v>0.1</v>
      </c>
      <c r="I17842" s="1">
        <f t="shared" si="1112"/>
        <v>0</v>
      </c>
      <c r="J17842" s="1">
        <f t="shared" si="1113"/>
        <v>4.1392685158225077E-2</v>
      </c>
      <c r="K17842">
        <f t="shared" si="1114"/>
        <v>0</v>
      </c>
      <c r="L17842">
        <f t="shared" si="1115"/>
        <v>4.1392685158225077E-2</v>
      </c>
    </row>
    <row r="17843" spans="1:12" x14ac:dyDescent="0.25">
      <c r="A17843" t="s">
        <v>35535</v>
      </c>
      <c r="B17843" t="s">
        <v>35536</v>
      </c>
      <c r="C17843" s="1">
        <v>0</v>
      </c>
      <c r="D17843">
        <v>0</v>
      </c>
      <c r="E17843">
        <v>0</v>
      </c>
      <c r="F17843" s="1">
        <v>0</v>
      </c>
      <c r="G17843">
        <v>0</v>
      </c>
      <c r="H17843">
        <v>0</v>
      </c>
      <c r="I17843" s="1">
        <f t="shared" si="1112"/>
        <v>0</v>
      </c>
      <c r="J17843" s="1">
        <f t="shared" si="1113"/>
        <v>0</v>
      </c>
      <c r="K17843">
        <f t="shared" si="1114"/>
        <v>0</v>
      </c>
      <c r="L17843">
        <f t="shared" si="1115"/>
        <v>0</v>
      </c>
    </row>
    <row r="17844" spans="1:12" x14ac:dyDescent="0.25">
      <c r="A17844" t="s">
        <v>35537</v>
      </c>
      <c r="B17844" t="s">
        <v>35538</v>
      </c>
      <c r="C17844" s="1">
        <v>0</v>
      </c>
      <c r="D17844">
        <v>0</v>
      </c>
      <c r="E17844">
        <v>0</v>
      </c>
      <c r="F17844" s="1">
        <v>0</v>
      </c>
      <c r="G17844">
        <v>0</v>
      </c>
      <c r="H17844">
        <v>0</v>
      </c>
      <c r="I17844" s="1">
        <f t="shared" si="1112"/>
        <v>0</v>
      </c>
      <c r="J17844" s="1">
        <f t="shared" si="1113"/>
        <v>0</v>
      </c>
      <c r="K17844">
        <f t="shared" si="1114"/>
        <v>0</v>
      </c>
      <c r="L17844">
        <f t="shared" si="1115"/>
        <v>0</v>
      </c>
    </row>
    <row r="17845" spans="1:12" x14ac:dyDescent="0.25">
      <c r="A17845" t="s">
        <v>35539</v>
      </c>
      <c r="B17845" t="s">
        <v>35540</v>
      </c>
      <c r="C17845" s="1">
        <v>0</v>
      </c>
      <c r="D17845">
        <v>0</v>
      </c>
      <c r="E17845">
        <v>0</v>
      </c>
      <c r="F17845" s="1">
        <v>0</v>
      </c>
      <c r="G17845">
        <v>0</v>
      </c>
      <c r="H17845">
        <v>0</v>
      </c>
      <c r="I17845" s="1">
        <f t="shared" si="1112"/>
        <v>0</v>
      </c>
      <c r="J17845" s="1">
        <f t="shared" si="1113"/>
        <v>0</v>
      </c>
      <c r="K17845">
        <f t="shared" si="1114"/>
        <v>0</v>
      </c>
      <c r="L17845">
        <f t="shared" si="1115"/>
        <v>0</v>
      </c>
    </row>
    <row r="17846" spans="1:12" x14ac:dyDescent="0.25">
      <c r="A17846" t="s">
        <v>35541</v>
      </c>
      <c r="B17846" t="s">
        <v>35542</v>
      </c>
      <c r="C17846" s="1">
        <v>0</v>
      </c>
      <c r="D17846">
        <v>0</v>
      </c>
      <c r="E17846">
        <v>0</v>
      </c>
      <c r="F17846" s="1">
        <v>0</v>
      </c>
      <c r="G17846">
        <v>0</v>
      </c>
      <c r="H17846">
        <v>0</v>
      </c>
      <c r="I17846" s="1">
        <f t="shared" si="1112"/>
        <v>0</v>
      </c>
      <c r="J17846" s="1">
        <f t="shared" si="1113"/>
        <v>0</v>
      </c>
      <c r="K17846">
        <f t="shared" si="1114"/>
        <v>0</v>
      </c>
      <c r="L17846">
        <f t="shared" si="1115"/>
        <v>0</v>
      </c>
    </row>
    <row r="17847" spans="1:12" x14ac:dyDescent="0.25">
      <c r="A17847" t="s">
        <v>35543</v>
      </c>
      <c r="B17847" t="s">
        <v>35544</v>
      </c>
      <c r="C17847" s="1">
        <v>0</v>
      </c>
      <c r="D17847">
        <v>0</v>
      </c>
      <c r="E17847">
        <v>0</v>
      </c>
      <c r="F17847" s="1">
        <v>0</v>
      </c>
      <c r="G17847">
        <v>0</v>
      </c>
      <c r="H17847">
        <v>0</v>
      </c>
      <c r="I17847" s="1">
        <f t="shared" si="1112"/>
        <v>0</v>
      </c>
      <c r="J17847" s="1">
        <f t="shared" si="1113"/>
        <v>0</v>
      </c>
      <c r="K17847">
        <f t="shared" si="1114"/>
        <v>0</v>
      </c>
      <c r="L17847">
        <f t="shared" si="1115"/>
        <v>0</v>
      </c>
    </row>
    <row r="17848" spans="1:12" x14ac:dyDescent="0.25">
      <c r="A17848" t="s">
        <v>35545</v>
      </c>
      <c r="B17848" t="s">
        <v>35546</v>
      </c>
      <c r="C17848" s="1">
        <v>0</v>
      </c>
      <c r="D17848">
        <v>0</v>
      </c>
      <c r="E17848">
        <v>0</v>
      </c>
      <c r="F17848" s="1">
        <v>0</v>
      </c>
      <c r="G17848">
        <v>0</v>
      </c>
      <c r="H17848">
        <v>0</v>
      </c>
      <c r="I17848" s="1">
        <f t="shared" si="1112"/>
        <v>0</v>
      </c>
      <c r="J17848" s="1">
        <f t="shared" si="1113"/>
        <v>0</v>
      </c>
      <c r="K17848">
        <f t="shared" si="1114"/>
        <v>0</v>
      </c>
      <c r="L17848">
        <f t="shared" si="1115"/>
        <v>0</v>
      </c>
    </row>
    <row r="17849" spans="1:12" x14ac:dyDescent="0.25">
      <c r="A17849" t="s">
        <v>35547</v>
      </c>
      <c r="B17849" t="s">
        <v>35548</v>
      </c>
      <c r="C17849" s="1">
        <v>0</v>
      </c>
      <c r="D17849">
        <v>0</v>
      </c>
      <c r="E17849">
        <v>0</v>
      </c>
      <c r="F17849" s="1">
        <v>0</v>
      </c>
      <c r="G17849">
        <v>0</v>
      </c>
      <c r="H17849">
        <v>0</v>
      </c>
      <c r="I17849" s="1">
        <f t="shared" si="1112"/>
        <v>0</v>
      </c>
      <c r="J17849" s="1">
        <f t="shared" si="1113"/>
        <v>0</v>
      </c>
      <c r="K17849">
        <f t="shared" si="1114"/>
        <v>0</v>
      </c>
      <c r="L17849">
        <f t="shared" si="1115"/>
        <v>0</v>
      </c>
    </row>
    <row r="17850" spans="1:12" x14ac:dyDescent="0.25">
      <c r="A17850" t="s">
        <v>35549</v>
      </c>
      <c r="B17850" t="s">
        <v>35550</v>
      </c>
      <c r="C17850" s="1">
        <v>0</v>
      </c>
      <c r="D17850">
        <v>0</v>
      </c>
      <c r="E17850">
        <v>0</v>
      </c>
      <c r="F17850" s="1">
        <v>0</v>
      </c>
      <c r="G17850">
        <v>0</v>
      </c>
      <c r="H17850">
        <v>0</v>
      </c>
      <c r="I17850" s="1">
        <f t="shared" si="1112"/>
        <v>0</v>
      </c>
      <c r="J17850" s="1">
        <f t="shared" si="1113"/>
        <v>0</v>
      </c>
      <c r="K17850">
        <f t="shared" si="1114"/>
        <v>0</v>
      </c>
      <c r="L17850">
        <f t="shared" si="1115"/>
        <v>0</v>
      </c>
    </row>
    <row r="17851" spans="1:12" x14ac:dyDescent="0.25">
      <c r="A17851" t="s">
        <v>35551</v>
      </c>
      <c r="B17851" t="s">
        <v>35552</v>
      </c>
      <c r="C17851" s="1">
        <v>0</v>
      </c>
      <c r="D17851">
        <v>0</v>
      </c>
      <c r="E17851">
        <v>0</v>
      </c>
      <c r="F17851" s="1">
        <v>0</v>
      </c>
      <c r="G17851">
        <v>0</v>
      </c>
      <c r="H17851">
        <v>0</v>
      </c>
      <c r="I17851" s="1">
        <f t="shared" si="1112"/>
        <v>0</v>
      </c>
      <c r="J17851" s="1">
        <f t="shared" si="1113"/>
        <v>0</v>
      </c>
      <c r="K17851">
        <f t="shared" si="1114"/>
        <v>0</v>
      </c>
      <c r="L17851">
        <f t="shared" si="1115"/>
        <v>0</v>
      </c>
    </row>
    <row r="17852" spans="1:12" x14ac:dyDescent="0.25">
      <c r="A17852" t="s">
        <v>35553</v>
      </c>
      <c r="B17852" t="s">
        <v>35554</v>
      </c>
      <c r="C17852" s="1">
        <v>0</v>
      </c>
      <c r="D17852">
        <v>0</v>
      </c>
      <c r="E17852">
        <v>0</v>
      </c>
      <c r="F17852" s="1">
        <v>0</v>
      </c>
      <c r="G17852">
        <v>0</v>
      </c>
      <c r="H17852">
        <v>0</v>
      </c>
      <c r="I17852" s="1">
        <f t="shared" si="1112"/>
        <v>0</v>
      </c>
      <c r="J17852" s="1">
        <f t="shared" si="1113"/>
        <v>0</v>
      </c>
      <c r="K17852">
        <f t="shared" si="1114"/>
        <v>0</v>
      </c>
      <c r="L17852">
        <f t="shared" si="1115"/>
        <v>0</v>
      </c>
    </row>
    <row r="17853" spans="1:12" x14ac:dyDescent="0.25">
      <c r="A17853" t="s">
        <v>35555</v>
      </c>
      <c r="B17853" t="s">
        <v>35556</v>
      </c>
      <c r="C17853" s="1">
        <v>0</v>
      </c>
      <c r="D17853">
        <v>0</v>
      </c>
      <c r="E17853">
        <v>0</v>
      </c>
      <c r="F17853" s="1">
        <v>0</v>
      </c>
      <c r="G17853">
        <v>0</v>
      </c>
      <c r="H17853">
        <v>0</v>
      </c>
      <c r="I17853" s="1">
        <f t="shared" si="1112"/>
        <v>0</v>
      </c>
      <c r="J17853" s="1">
        <f t="shared" si="1113"/>
        <v>0</v>
      </c>
      <c r="K17853">
        <f t="shared" si="1114"/>
        <v>0</v>
      </c>
      <c r="L17853">
        <f t="shared" si="1115"/>
        <v>0</v>
      </c>
    </row>
    <row r="17854" spans="1:12" x14ac:dyDescent="0.25">
      <c r="A17854" t="s">
        <v>35557</v>
      </c>
      <c r="B17854" t="s">
        <v>35558</v>
      </c>
      <c r="C17854" s="1">
        <v>0</v>
      </c>
      <c r="D17854">
        <v>0.1</v>
      </c>
      <c r="E17854">
        <v>0.1</v>
      </c>
      <c r="F17854" s="1">
        <v>0.2</v>
      </c>
      <c r="G17854">
        <v>0.3</v>
      </c>
      <c r="H17854">
        <v>0.5</v>
      </c>
      <c r="I17854" s="1">
        <f t="shared" si="1112"/>
        <v>0</v>
      </c>
      <c r="J17854" s="1">
        <f t="shared" si="1113"/>
        <v>7.9181246047624818E-2</v>
      </c>
      <c r="K17854">
        <f t="shared" si="1114"/>
        <v>4.1392685158225077E-2</v>
      </c>
      <c r="L17854">
        <f t="shared" si="1115"/>
        <v>0.17609125905568124</v>
      </c>
    </row>
    <row r="17855" spans="1:12" x14ac:dyDescent="0.25">
      <c r="A17855" t="s">
        <v>35559</v>
      </c>
      <c r="B17855" t="s">
        <v>35560</v>
      </c>
      <c r="C17855" s="1">
        <v>0</v>
      </c>
      <c r="D17855">
        <v>0</v>
      </c>
      <c r="E17855">
        <v>0</v>
      </c>
      <c r="F17855" s="1">
        <v>0</v>
      </c>
      <c r="G17855">
        <v>0</v>
      </c>
      <c r="H17855">
        <v>0</v>
      </c>
      <c r="I17855" s="1">
        <f t="shared" si="1112"/>
        <v>0</v>
      </c>
      <c r="J17855" s="1">
        <f t="shared" si="1113"/>
        <v>0</v>
      </c>
      <c r="K17855">
        <f t="shared" si="1114"/>
        <v>0</v>
      </c>
      <c r="L17855">
        <f t="shared" si="1115"/>
        <v>0</v>
      </c>
    </row>
    <row r="17856" spans="1:12" x14ac:dyDescent="0.25">
      <c r="A17856" t="s">
        <v>35561</v>
      </c>
      <c r="B17856" t="s">
        <v>35562</v>
      </c>
      <c r="C17856" s="1">
        <v>0</v>
      </c>
      <c r="D17856">
        <v>0</v>
      </c>
      <c r="E17856">
        <v>0</v>
      </c>
      <c r="F17856" s="1">
        <v>0</v>
      </c>
      <c r="G17856">
        <v>0</v>
      </c>
      <c r="H17856">
        <v>0</v>
      </c>
      <c r="I17856" s="1">
        <f t="shared" si="1112"/>
        <v>0</v>
      </c>
      <c r="J17856" s="1">
        <f t="shared" si="1113"/>
        <v>0</v>
      </c>
      <c r="K17856">
        <f t="shared" si="1114"/>
        <v>0</v>
      </c>
      <c r="L17856">
        <f t="shared" si="1115"/>
        <v>0</v>
      </c>
    </row>
    <row r="17857" spans="1:12" x14ac:dyDescent="0.25">
      <c r="A17857" t="s">
        <v>35563</v>
      </c>
      <c r="B17857" t="s">
        <v>35564</v>
      </c>
      <c r="C17857" s="1">
        <v>0</v>
      </c>
      <c r="D17857">
        <v>0</v>
      </c>
      <c r="E17857">
        <v>0</v>
      </c>
      <c r="F17857" s="1">
        <v>0</v>
      </c>
      <c r="G17857">
        <v>0</v>
      </c>
      <c r="H17857">
        <v>0</v>
      </c>
      <c r="I17857" s="1">
        <f t="shared" si="1112"/>
        <v>0</v>
      </c>
      <c r="J17857" s="1">
        <f t="shared" si="1113"/>
        <v>0</v>
      </c>
      <c r="K17857">
        <f t="shared" si="1114"/>
        <v>0</v>
      </c>
      <c r="L17857">
        <f t="shared" si="1115"/>
        <v>0</v>
      </c>
    </row>
    <row r="17858" spans="1:12" x14ac:dyDescent="0.25">
      <c r="A17858" t="s">
        <v>35565</v>
      </c>
      <c r="B17858" t="s">
        <v>35566</v>
      </c>
      <c r="C17858" s="1">
        <v>0</v>
      </c>
      <c r="D17858">
        <v>0</v>
      </c>
      <c r="E17858">
        <v>0</v>
      </c>
      <c r="F17858" s="1">
        <v>0</v>
      </c>
      <c r="G17858">
        <v>0</v>
      </c>
      <c r="H17858">
        <v>0</v>
      </c>
      <c r="I17858" s="1">
        <f t="shared" ref="I17858:I17921" si="1116">LOG10(C17858+1)</f>
        <v>0</v>
      </c>
      <c r="J17858" s="1">
        <f t="shared" ref="J17858:J17921" si="1117">LOG10(F17858+1)</f>
        <v>0</v>
      </c>
      <c r="K17858">
        <f t="shared" si="1114"/>
        <v>0</v>
      </c>
      <c r="L17858">
        <f t="shared" si="1115"/>
        <v>0</v>
      </c>
    </row>
    <row r="17859" spans="1:12" x14ac:dyDescent="0.25">
      <c r="A17859" t="s">
        <v>35567</v>
      </c>
      <c r="B17859" t="s">
        <v>35568</v>
      </c>
      <c r="C17859" s="1">
        <v>0</v>
      </c>
      <c r="D17859">
        <v>0</v>
      </c>
      <c r="E17859">
        <v>0</v>
      </c>
      <c r="F17859" s="1">
        <v>0</v>
      </c>
      <c r="G17859">
        <v>0</v>
      </c>
      <c r="H17859">
        <v>0</v>
      </c>
      <c r="I17859" s="1">
        <f t="shared" si="1116"/>
        <v>0</v>
      </c>
      <c r="J17859" s="1">
        <f t="shared" si="1117"/>
        <v>0</v>
      </c>
      <c r="K17859">
        <f t="shared" ref="K17859:K17922" si="1118">LOG10(E17859+1)</f>
        <v>0</v>
      </c>
      <c r="L17859">
        <f t="shared" ref="L17859:L17922" si="1119">LOG10(H17859+1)</f>
        <v>0</v>
      </c>
    </row>
    <row r="17860" spans="1:12" x14ac:dyDescent="0.25">
      <c r="A17860" t="s">
        <v>35569</v>
      </c>
      <c r="B17860" t="s">
        <v>35570</v>
      </c>
      <c r="C17860" s="1">
        <v>0</v>
      </c>
      <c r="D17860">
        <v>0</v>
      </c>
      <c r="E17860">
        <v>0</v>
      </c>
      <c r="F17860" s="1">
        <v>0</v>
      </c>
      <c r="G17860">
        <v>0</v>
      </c>
      <c r="H17860">
        <v>0</v>
      </c>
      <c r="I17860" s="1">
        <f t="shared" si="1116"/>
        <v>0</v>
      </c>
      <c r="J17860" s="1">
        <f t="shared" si="1117"/>
        <v>0</v>
      </c>
      <c r="K17860">
        <f t="shared" si="1118"/>
        <v>0</v>
      </c>
      <c r="L17860">
        <f t="shared" si="1119"/>
        <v>0</v>
      </c>
    </row>
    <row r="17861" spans="1:12" x14ac:dyDescent="0.25">
      <c r="A17861" t="s">
        <v>35571</v>
      </c>
      <c r="B17861" t="s">
        <v>35572</v>
      </c>
      <c r="C17861" s="1">
        <v>0</v>
      </c>
      <c r="D17861">
        <v>0</v>
      </c>
      <c r="E17861">
        <v>0</v>
      </c>
      <c r="F17861" s="1">
        <v>0</v>
      </c>
      <c r="G17861">
        <v>0</v>
      </c>
      <c r="H17861">
        <v>0</v>
      </c>
      <c r="I17861" s="1">
        <f t="shared" si="1116"/>
        <v>0</v>
      </c>
      <c r="J17861" s="1">
        <f t="shared" si="1117"/>
        <v>0</v>
      </c>
      <c r="K17861">
        <f t="shared" si="1118"/>
        <v>0</v>
      </c>
      <c r="L17861">
        <f t="shared" si="1119"/>
        <v>0</v>
      </c>
    </row>
    <row r="17862" spans="1:12" x14ac:dyDescent="0.25">
      <c r="A17862" t="s">
        <v>35573</v>
      </c>
      <c r="B17862" t="s">
        <v>35574</v>
      </c>
      <c r="C17862" s="1">
        <v>0</v>
      </c>
      <c r="D17862">
        <v>0</v>
      </c>
      <c r="E17862">
        <v>0.1</v>
      </c>
      <c r="F17862" s="1">
        <v>0</v>
      </c>
      <c r="G17862">
        <v>0</v>
      </c>
      <c r="H17862">
        <v>0</v>
      </c>
      <c r="I17862" s="1">
        <f t="shared" si="1116"/>
        <v>0</v>
      </c>
      <c r="J17862" s="1">
        <f t="shared" si="1117"/>
        <v>0</v>
      </c>
      <c r="K17862">
        <f t="shared" si="1118"/>
        <v>4.1392685158225077E-2</v>
      </c>
      <c r="L17862">
        <f t="shared" si="1119"/>
        <v>0</v>
      </c>
    </row>
    <row r="17863" spans="1:12" x14ac:dyDescent="0.25">
      <c r="A17863" t="s">
        <v>35575</v>
      </c>
      <c r="B17863" t="s">
        <v>35576</v>
      </c>
      <c r="C17863" s="1">
        <v>0</v>
      </c>
      <c r="D17863">
        <v>0</v>
      </c>
      <c r="E17863">
        <v>0</v>
      </c>
      <c r="F17863" s="1">
        <v>0</v>
      </c>
      <c r="G17863">
        <v>0</v>
      </c>
      <c r="H17863">
        <v>0</v>
      </c>
      <c r="I17863" s="1">
        <f t="shared" si="1116"/>
        <v>0</v>
      </c>
      <c r="J17863" s="1">
        <f t="shared" si="1117"/>
        <v>0</v>
      </c>
      <c r="K17863">
        <f t="shared" si="1118"/>
        <v>0</v>
      </c>
      <c r="L17863">
        <f t="shared" si="1119"/>
        <v>0</v>
      </c>
    </row>
    <row r="17864" spans="1:12" x14ac:dyDescent="0.25">
      <c r="A17864" t="s">
        <v>35577</v>
      </c>
      <c r="B17864" t="s">
        <v>35578</v>
      </c>
      <c r="C17864" s="1">
        <v>0</v>
      </c>
      <c r="D17864">
        <v>0</v>
      </c>
      <c r="E17864">
        <v>0</v>
      </c>
      <c r="F17864" s="1">
        <v>0</v>
      </c>
      <c r="G17864">
        <v>0</v>
      </c>
      <c r="H17864">
        <v>0</v>
      </c>
      <c r="I17864" s="1">
        <f t="shared" si="1116"/>
        <v>0</v>
      </c>
      <c r="J17864" s="1">
        <f t="shared" si="1117"/>
        <v>0</v>
      </c>
      <c r="K17864">
        <f t="shared" si="1118"/>
        <v>0</v>
      </c>
      <c r="L17864">
        <f t="shared" si="1119"/>
        <v>0</v>
      </c>
    </row>
    <row r="17865" spans="1:12" x14ac:dyDescent="0.25">
      <c r="A17865" t="s">
        <v>35579</v>
      </c>
      <c r="B17865" t="s">
        <v>35580</v>
      </c>
      <c r="C17865" s="1">
        <v>0</v>
      </c>
      <c r="D17865">
        <v>0</v>
      </c>
      <c r="E17865">
        <v>0.1</v>
      </c>
      <c r="F17865" s="1">
        <v>0.1</v>
      </c>
      <c r="G17865">
        <v>0.1</v>
      </c>
      <c r="H17865">
        <v>0.1</v>
      </c>
      <c r="I17865" s="1">
        <f t="shared" si="1116"/>
        <v>0</v>
      </c>
      <c r="J17865" s="1">
        <f t="shared" si="1117"/>
        <v>4.1392685158225077E-2</v>
      </c>
      <c r="K17865">
        <f t="shared" si="1118"/>
        <v>4.1392685158225077E-2</v>
      </c>
      <c r="L17865">
        <f t="shared" si="1119"/>
        <v>4.1392685158225077E-2</v>
      </c>
    </row>
    <row r="17866" spans="1:12" x14ac:dyDescent="0.25">
      <c r="A17866" t="s">
        <v>35581</v>
      </c>
      <c r="B17866" t="s">
        <v>35582</v>
      </c>
      <c r="C17866" s="1">
        <v>0</v>
      </c>
      <c r="D17866">
        <v>0</v>
      </c>
      <c r="E17866">
        <v>0</v>
      </c>
      <c r="F17866" s="1">
        <v>0</v>
      </c>
      <c r="G17866">
        <v>0</v>
      </c>
      <c r="H17866">
        <v>0</v>
      </c>
      <c r="I17866" s="1">
        <f t="shared" si="1116"/>
        <v>0</v>
      </c>
      <c r="J17866" s="1">
        <f t="shared" si="1117"/>
        <v>0</v>
      </c>
      <c r="K17866">
        <f t="shared" si="1118"/>
        <v>0</v>
      </c>
      <c r="L17866">
        <f t="shared" si="1119"/>
        <v>0</v>
      </c>
    </row>
    <row r="17867" spans="1:12" x14ac:dyDescent="0.25">
      <c r="A17867" t="s">
        <v>35583</v>
      </c>
      <c r="B17867" t="s">
        <v>35584</v>
      </c>
      <c r="C17867" s="1">
        <v>0</v>
      </c>
      <c r="D17867">
        <v>0</v>
      </c>
      <c r="E17867">
        <v>0</v>
      </c>
      <c r="F17867" s="1">
        <v>0</v>
      </c>
      <c r="G17867">
        <v>0</v>
      </c>
      <c r="H17867">
        <v>0</v>
      </c>
      <c r="I17867" s="1">
        <f t="shared" si="1116"/>
        <v>0</v>
      </c>
      <c r="J17867" s="1">
        <f t="shared" si="1117"/>
        <v>0</v>
      </c>
      <c r="K17867">
        <f t="shared" si="1118"/>
        <v>0</v>
      </c>
      <c r="L17867">
        <f t="shared" si="1119"/>
        <v>0</v>
      </c>
    </row>
    <row r="17868" spans="1:12" x14ac:dyDescent="0.25">
      <c r="A17868" t="s">
        <v>35585</v>
      </c>
      <c r="B17868" t="s">
        <v>35586</v>
      </c>
      <c r="C17868" s="1">
        <v>0</v>
      </c>
      <c r="D17868">
        <v>0</v>
      </c>
      <c r="E17868">
        <v>0</v>
      </c>
      <c r="F17868" s="1">
        <v>0</v>
      </c>
      <c r="G17868">
        <v>0</v>
      </c>
      <c r="H17868">
        <v>0</v>
      </c>
      <c r="I17868" s="1">
        <f t="shared" si="1116"/>
        <v>0</v>
      </c>
      <c r="J17868" s="1">
        <f t="shared" si="1117"/>
        <v>0</v>
      </c>
      <c r="K17868">
        <f t="shared" si="1118"/>
        <v>0</v>
      </c>
      <c r="L17868">
        <f t="shared" si="1119"/>
        <v>0</v>
      </c>
    </row>
    <row r="17869" spans="1:12" x14ac:dyDescent="0.25">
      <c r="A17869" t="s">
        <v>35587</v>
      </c>
      <c r="B17869" t="s">
        <v>35588</v>
      </c>
      <c r="C17869" s="1">
        <v>0</v>
      </c>
      <c r="D17869">
        <v>0</v>
      </c>
      <c r="E17869">
        <v>0</v>
      </c>
      <c r="F17869" s="1">
        <v>0</v>
      </c>
      <c r="G17869">
        <v>0</v>
      </c>
      <c r="H17869">
        <v>0</v>
      </c>
      <c r="I17869" s="1">
        <f t="shared" si="1116"/>
        <v>0</v>
      </c>
      <c r="J17869" s="1">
        <f t="shared" si="1117"/>
        <v>0</v>
      </c>
      <c r="K17869">
        <f t="shared" si="1118"/>
        <v>0</v>
      </c>
      <c r="L17869">
        <f t="shared" si="1119"/>
        <v>0</v>
      </c>
    </row>
    <row r="17870" spans="1:12" x14ac:dyDescent="0.25">
      <c r="A17870" t="s">
        <v>35589</v>
      </c>
      <c r="B17870" t="s">
        <v>35590</v>
      </c>
      <c r="C17870" s="1">
        <v>0</v>
      </c>
      <c r="D17870">
        <v>0</v>
      </c>
      <c r="E17870">
        <v>0</v>
      </c>
      <c r="F17870" s="1">
        <v>0</v>
      </c>
      <c r="G17870">
        <v>0</v>
      </c>
      <c r="H17870">
        <v>0</v>
      </c>
      <c r="I17870" s="1">
        <f t="shared" si="1116"/>
        <v>0</v>
      </c>
      <c r="J17870" s="1">
        <f t="shared" si="1117"/>
        <v>0</v>
      </c>
      <c r="K17870">
        <f t="shared" si="1118"/>
        <v>0</v>
      </c>
      <c r="L17870">
        <f t="shared" si="1119"/>
        <v>0</v>
      </c>
    </row>
    <row r="17871" spans="1:12" x14ac:dyDescent="0.25">
      <c r="A17871" t="s">
        <v>35591</v>
      </c>
      <c r="B17871" t="s">
        <v>35592</v>
      </c>
      <c r="C17871" s="1">
        <v>0</v>
      </c>
      <c r="D17871">
        <v>0</v>
      </c>
      <c r="E17871">
        <v>0</v>
      </c>
      <c r="F17871" s="1">
        <v>0</v>
      </c>
      <c r="G17871">
        <v>0</v>
      </c>
      <c r="H17871">
        <v>0</v>
      </c>
      <c r="I17871" s="1">
        <f t="shared" si="1116"/>
        <v>0</v>
      </c>
      <c r="J17871" s="1">
        <f t="shared" si="1117"/>
        <v>0</v>
      </c>
      <c r="K17871">
        <f t="shared" si="1118"/>
        <v>0</v>
      </c>
      <c r="L17871">
        <f t="shared" si="1119"/>
        <v>0</v>
      </c>
    </row>
    <row r="17872" spans="1:12" x14ac:dyDescent="0.25">
      <c r="A17872" t="s">
        <v>35593</v>
      </c>
      <c r="B17872" t="s">
        <v>35594</v>
      </c>
      <c r="C17872" s="1">
        <v>0</v>
      </c>
      <c r="D17872">
        <v>0</v>
      </c>
      <c r="E17872">
        <v>0</v>
      </c>
      <c r="F17872" s="1">
        <v>0</v>
      </c>
      <c r="G17872">
        <v>0</v>
      </c>
      <c r="H17872">
        <v>0</v>
      </c>
      <c r="I17872" s="1">
        <f t="shared" si="1116"/>
        <v>0</v>
      </c>
      <c r="J17872" s="1">
        <f t="shared" si="1117"/>
        <v>0</v>
      </c>
      <c r="K17872">
        <f t="shared" si="1118"/>
        <v>0</v>
      </c>
      <c r="L17872">
        <f t="shared" si="1119"/>
        <v>0</v>
      </c>
    </row>
    <row r="17873" spans="1:12" x14ac:dyDescent="0.25">
      <c r="A17873" t="s">
        <v>35595</v>
      </c>
      <c r="B17873" t="s">
        <v>35596</v>
      </c>
      <c r="C17873" s="1">
        <v>0</v>
      </c>
      <c r="D17873">
        <v>0</v>
      </c>
      <c r="E17873">
        <v>0</v>
      </c>
      <c r="F17873" s="1">
        <v>0</v>
      </c>
      <c r="G17873">
        <v>0</v>
      </c>
      <c r="H17873">
        <v>0</v>
      </c>
      <c r="I17873" s="1">
        <f t="shared" si="1116"/>
        <v>0</v>
      </c>
      <c r="J17873" s="1">
        <f t="shared" si="1117"/>
        <v>0</v>
      </c>
      <c r="K17873">
        <f t="shared" si="1118"/>
        <v>0</v>
      </c>
      <c r="L17873">
        <f t="shared" si="1119"/>
        <v>0</v>
      </c>
    </row>
    <row r="17874" spans="1:12" x14ac:dyDescent="0.25">
      <c r="A17874" t="s">
        <v>35597</v>
      </c>
      <c r="B17874" t="s">
        <v>35598</v>
      </c>
      <c r="C17874" s="1">
        <v>0</v>
      </c>
      <c r="D17874">
        <v>0</v>
      </c>
      <c r="E17874">
        <v>0</v>
      </c>
      <c r="F17874" s="1">
        <v>0</v>
      </c>
      <c r="G17874">
        <v>0</v>
      </c>
      <c r="H17874">
        <v>0</v>
      </c>
      <c r="I17874" s="1">
        <f t="shared" si="1116"/>
        <v>0</v>
      </c>
      <c r="J17874" s="1">
        <f t="shared" si="1117"/>
        <v>0</v>
      </c>
      <c r="K17874">
        <f t="shared" si="1118"/>
        <v>0</v>
      </c>
      <c r="L17874">
        <f t="shared" si="1119"/>
        <v>0</v>
      </c>
    </row>
    <row r="17875" spans="1:12" x14ac:dyDescent="0.25">
      <c r="A17875" t="s">
        <v>35599</v>
      </c>
      <c r="B17875" t="s">
        <v>35600</v>
      </c>
      <c r="C17875" s="1">
        <v>0</v>
      </c>
      <c r="D17875">
        <v>0</v>
      </c>
      <c r="E17875">
        <v>0</v>
      </c>
      <c r="F17875" s="1">
        <v>0</v>
      </c>
      <c r="G17875">
        <v>0</v>
      </c>
      <c r="H17875">
        <v>0</v>
      </c>
      <c r="I17875" s="1">
        <f t="shared" si="1116"/>
        <v>0</v>
      </c>
      <c r="J17875" s="1">
        <f t="shared" si="1117"/>
        <v>0</v>
      </c>
      <c r="K17875">
        <f t="shared" si="1118"/>
        <v>0</v>
      </c>
      <c r="L17875">
        <f t="shared" si="1119"/>
        <v>0</v>
      </c>
    </row>
    <row r="17876" spans="1:12" x14ac:dyDescent="0.25">
      <c r="A17876" t="s">
        <v>35601</v>
      </c>
      <c r="B17876" t="s">
        <v>35602</v>
      </c>
      <c r="C17876" s="1">
        <v>0</v>
      </c>
      <c r="D17876">
        <v>0</v>
      </c>
      <c r="E17876">
        <v>0</v>
      </c>
      <c r="F17876" s="1">
        <v>0</v>
      </c>
      <c r="G17876">
        <v>0</v>
      </c>
      <c r="H17876">
        <v>0</v>
      </c>
      <c r="I17876" s="1">
        <f t="shared" si="1116"/>
        <v>0</v>
      </c>
      <c r="J17876" s="1">
        <f t="shared" si="1117"/>
        <v>0</v>
      </c>
      <c r="K17876">
        <f t="shared" si="1118"/>
        <v>0</v>
      </c>
      <c r="L17876">
        <f t="shared" si="1119"/>
        <v>0</v>
      </c>
    </row>
    <row r="17877" spans="1:12" x14ac:dyDescent="0.25">
      <c r="A17877" t="s">
        <v>35603</v>
      </c>
      <c r="B17877" t="s">
        <v>35604</v>
      </c>
      <c r="C17877" s="1">
        <v>0</v>
      </c>
      <c r="D17877">
        <v>0</v>
      </c>
      <c r="E17877">
        <v>0</v>
      </c>
      <c r="F17877" s="1">
        <v>0</v>
      </c>
      <c r="G17877">
        <v>0</v>
      </c>
      <c r="H17877">
        <v>0</v>
      </c>
      <c r="I17877" s="1">
        <f t="shared" si="1116"/>
        <v>0</v>
      </c>
      <c r="J17877" s="1">
        <f t="shared" si="1117"/>
        <v>0</v>
      </c>
      <c r="K17877">
        <f t="shared" si="1118"/>
        <v>0</v>
      </c>
      <c r="L17877">
        <f t="shared" si="1119"/>
        <v>0</v>
      </c>
    </row>
    <row r="17878" spans="1:12" x14ac:dyDescent="0.25">
      <c r="A17878" t="s">
        <v>35605</v>
      </c>
      <c r="B17878" t="s">
        <v>35606</v>
      </c>
      <c r="C17878" s="1">
        <v>0</v>
      </c>
      <c r="D17878">
        <v>0</v>
      </c>
      <c r="E17878">
        <v>0</v>
      </c>
      <c r="F17878" s="1">
        <v>0</v>
      </c>
      <c r="G17878">
        <v>0</v>
      </c>
      <c r="H17878">
        <v>0</v>
      </c>
      <c r="I17878" s="1">
        <f t="shared" si="1116"/>
        <v>0</v>
      </c>
      <c r="J17878" s="1">
        <f t="shared" si="1117"/>
        <v>0</v>
      </c>
      <c r="K17878">
        <f t="shared" si="1118"/>
        <v>0</v>
      </c>
      <c r="L17878">
        <f t="shared" si="1119"/>
        <v>0</v>
      </c>
    </row>
    <row r="17879" spans="1:12" x14ac:dyDescent="0.25">
      <c r="A17879" t="s">
        <v>35607</v>
      </c>
      <c r="B17879" t="s">
        <v>35608</v>
      </c>
      <c r="C17879" s="1">
        <v>0</v>
      </c>
      <c r="D17879">
        <v>0</v>
      </c>
      <c r="E17879">
        <v>0</v>
      </c>
      <c r="F17879" s="1">
        <v>0</v>
      </c>
      <c r="G17879">
        <v>0</v>
      </c>
      <c r="H17879">
        <v>0</v>
      </c>
      <c r="I17879" s="1">
        <f t="shared" si="1116"/>
        <v>0</v>
      </c>
      <c r="J17879" s="1">
        <f t="shared" si="1117"/>
        <v>0</v>
      </c>
      <c r="K17879">
        <f t="shared" si="1118"/>
        <v>0</v>
      </c>
      <c r="L17879">
        <f t="shared" si="1119"/>
        <v>0</v>
      </c>
    </row>
    <row r="17880" spans="1:12" x14ac:dyDescent="0.25">
      <c r="A17880" t="s">
        <v>35609</v>
      </c>
      <c r="B17880" t="s">
        <v>35610</v>
      </c>
      <c r="C17880" s="1">
        <v>0</v>
      </c>
      <c r="D17880">
        <v>0</v>
      </c>
      <c r="E17880">
        <v>0</v>
      </c>
      <c r="F17880" s="1">
        <v>0</v>
      </c>
      <c r="G17880">
        <v>0</v>
      </c>
      <c r="H17880">
        <v>0</v>
      </c>
      <c r="I17880" s="1">
        <f t="shared" si="1116"/>
        <v>0</v>
      </c>
      <c r="J17880" s="1">
        <f t="shared" si="1117"/>
        <v>0</v>
      </c>
      <c r="K17880">
        <f t="shared" si="1118"/>
        <v>0</v>
      </c>
      <c r="L17880">
        <f t="shared" si="1119"/>
        <v>0</v>
      </c>
    </row>
    <row r="17881" spans="1:12" x14ac:dyDescent="0.25">
      <c r="A17881" t="s">
        <v>35611</v>
      </c>
      <c r="B17881" t="s">
        <v>35612</v>
      </c>
      <c r="C17881" s="1">
        <v>0</v>
      </c>
      <c r="D17881">
        <v>0</v>
      </c>
      <c r="E17881">
        <v>0</v>
      </c>
      <c r="F17881" s="1">
        <v>0</v>
      </c>
      <c r="G17881">
        <v>0</v>
      </c>
      <c r="H17881">
        <v>0</v>
      </c>
      <c r="I17881" s="1">
        <f t="shared" si="1116"/>
        <v>0</v>
      </c>
      <c r="J17881" s="1">
        <f t="shared" si="1117"/>
        <v>0</v>
      </c>
      <c r="K17881">
        <f t="shared" si="1118"/>
        <v>0</v>
      </c>
      <c r="L17881">
        <f t="shared" si="1119"/>
        <v>0</v>
      </c>
    </row>
    <row r="17882" spans="1:12" x14ac:dyDescent="0.25">
      <c r="A17882" t="s">
        <v>35613</v>
      </c>
      <c r="B17882" t="s">
        <v>35614</v>
      </c>
      <c r="C17882" s="1">
        <v>0</v>
      </c>
      <c r="D17882">
        <v>0</v>
      </c>
      <c r="E17882">
        <v>0</v>
      </c>
      <c r="F17882" s="1">
        <v>0</v>
      </c>
      <c r="G17882">
        <v>0</v>
      </c>
      <c r="H17882">
        <v>0</v>
      </c>
      <c r="I17882" s="1">
        <f t="shared" si="1116"/>
        <v>0</v>
      </c>
      <c r="J17882" s="1">
        <f t="shared" si="1117"/>
        <v>0</v>
      </c>
      <c r="K17882">
        <f t="shared" si="1118"/>
        <v>0</v>
      </c>
      <c r="L17882">
        <f t="shared" si="1119"/>
        <v>0</v>
      </c>
    </row>
    <row r="17883" spans="1:12" x14ac:dyDescent="0.25">
      <c r="A17883" t="s">
        <v>35615</v>
      </c>
      <c r="B17883" t="s">
        <v>35616</v>
      </c>
      <c r="C17883" s="1">
        <v>0</v>
      </c>
      <c r="D17883">
        <v>0</v>
      </c>
      <c r="E17883">
        <v>0</v>
      </c>
      <c r="F17883" s="1">
        <v>0.1</v>
      </c>
      <c r="G17883">
        <v>0.1</v>
      </c>
      <c r="H17883">
        <v>0.1</v>
      </c>
      <c r="I17883" s="1">
        <f t="shared" si="1116"/>
        <v>0</v>
      </c>
      <c r="J17883" s="1">
        <f t="shared" si="1117"/>
        <v>4.1392685158225077E-2</v>
      </c>
      <c r="K17883">
        <f t="shared" si="1118"/>
        <v>0</v>
      </c>
      <c r="L17883">
        <f t="shared" si="1119"/>
        <v>4.1392685158225077E-2</v>
      </c>
    </row>
    <row r="17884" spans="1:12" x14ac:dyDescent="0.25">
      <c r="A17884" t="s">
        <v>35617</v>
      </c>
      <c r="B17884" t="s">
        <v>35618</v>
      </c>
      <c r="C17884" s="1">
        <v>0</v>
      </c>
      <c r="D17884">
        <v>0</v>
      </c>
      <c r="E17884">
        <v>0.1</v>
      </c>
      <c r="F17884" s="1">
        <v>0.1</v>
      </c>
      <c r="G17884">
        <v>0.1</v>
      </c>
      <c r="H17884">
        <v>0.1</v>
      </c>
      <c r="I17884" s="1">
        <f t="shared" si="1116"/>
        <v>0</v>
      </c>
      <c r="J17884" s="1">
        <f t="shared" si="1117"/>
        <v>4.1392685158225077E-2</v>
      </c>
      <c r="K17884">
        <f t="shared" si="1118"/>
        <v>4.1392685158225077E-2</v>
      </c>
      <c r="L17884">
        <f t="shared" si="1119"/>
        <v>4.1392685158225077E-2</v>
      </c>
    </row>
    <row r="17885" spans="1:12" x14ac:dyDescent="0.25">
      <c r="A17885" t="s">
        <v>35619</v>
      </c>
      <c r="B17885" t="s">
        <v>35620</v>
      </c>
      <c r="C17885" s="1">
        <v>0</v>
      </c>
      <c r="D17885">
        <v>0</v>
      </c>
      <c r="E17885">
        <v>0</v>
      </c>
      <c r="F17885" s="1">
        <v>0</v>
      </c>
      <c r="G17885">
        <v>0</v>
      </c>
      <c r="H17885">
        <v>0</v>
      </c>
      <c r="I17885" s="1">
        <f t="shared" si="1116"/>
        <v>0</v>
      </c>
      <c r="J17885" s="1">
        <f t="shared" si="1117"/>
        <v>0</v>
      </c>
      <c r="K17885">
        <f t="shared" si="1118"/>
        <v>0</v>
      </c>
      <c r="L17885">
        <f t="shared" si="1119"/>
        <v>0</v>
      </c>
    </row>
    <row r="17886" spans="1:12" x14ac:dyDescent="0.25">
      <c r="A17886" t="s">
        <v>35621</v>
      </c>
      <c r="B17886" t="s">
        <v>35622</v>
      </c>
      <c r="C17886" s="1">
        <v>0</v>
      </c>
      <c r="D17886">
        <v>0</v>
      </c>
      <c r="E17886">
        <v>0</v>
      </c>
      <c r="F17886" s="1">
        <v>0</v>
      </c>
      <c r="G17886">
        <v>0</v>
      </c>
      <c r="H17886">
        <v>0</v>
      </c>
      <c r="I17886" s="1">
        <f t="shared" si="1116"/>
        <v>0</v>
      </c>
      <c r="J17886" s="1">
        <f t="shared" si="1117"/>
        <v>0</v>
      </c>
      <c r="K17886">
        <f t="shared" si="1118"/>
        <v>0</v>
      </c>
      <c r="L17886">
        <f t="shared" si="1119"/>
        <v>0</v>
      </c>
    </row>
    <row r="17887" spans="1:12" x14ac:dyDescent="0.25">
      <c r="A17887" t="s">
        <v>35623</v>
      </c>
      <c r="B17887" t="s">
        <v>35624</v>
      </c>
      <c r="C17887" s="1">
        <v>0</v>
      </c>
      <c r="D17887">
        <v>0</v>
      </c>
      <c r="E17887">
        <v>0</v>
      </c>
      <c r="F17887" s="1">
        <v>0</v>
      </c>
      <c r="G17887">
        <v>0</v>
      </c>
      <c r="H17887">
        <v>0</v>
      </c>
      <c r="I17887" s="1">
        <f t="shared" si="1116"/>
        <v>0</v>
      </c>
      <c r="J17887" s="1">
        <f t="shared" si="1117"/>
        <v>0</v>
      </c>
      <c r="K17887">
        <f t="shared" si="1118"/>
        <v>0</v>
      </c>
      <c r="L17887">
        <f t="shared" si="1119"/>
        <v>0</v>
      </c>
    </row>
    <row r="17888" spans="1:12" x14ac:dyDescent="0.25">
      <c r="A17888" t="s">
        <v>35625</v>
      </c>
      <c r="B17888" t="s">
        <v>35626</v>
      </c>
      <c r="C17888" s="1">
        <v>0</v>
      </c>
      <c r="D17888">
        <v>0</v>
      </c>
      <c r="E17888">
        <v>0</v>
      </c>
      <c r="F17888" s="1">
        <v>0</v>
      </c>
      <c r="G17888">
        <v>0</v>
      </c>
      <c r="H17888">
        <v>0</v>
      </c>
      <c r="I17888" s="1">
        <f t="shared" si="1116"/>
        <v>0</v>
      </c>
      <c r="J17888" s="1">
        <f t="shared" si="1117"/>
        <v>0</v>
      </c>
      <c r="K17888">
        <f t="shared" si="1118"/>
        <v>0</v>
      </c>
      <c r="L17888">
        <f t="shared" si="1119"/>
        <v>0</v>
      </c>
    </row>
    <row r="17889" spans="1:12" x14ac:dyDescent="0.25">
      <c r="A17889" t="s">
        <v>35627</v>
      </c>
      <c r="B17889" t="s">
        <v>35628</v>
      </c>
      <c r="C17889" s="1">
        <v>0</v>
      </c>
      <c r="D17889">
        <v>0</v>
      </c>
      <c r="E17889">
        <v>0</v>
      </c>
      <c r="F17889" s="1">
        <v>0.1</v>
      </c>
      <c r="G17889">
        <v>0.1</v>
      </c>
      <c r="H17889">
        <v>0.1</v>
      </c>
      <c r="I17889" s="1">
        <f t="shared" si="1116"/>
        <v>0</v>
      </c>
      <c r="J17889" s="1">
        <f t="shared" si="1117"/>
        <v>4.1392685158225077E-2</v>
      </c>
      <c r="K17889">
        <f t="shared" si="1118"/>
        <v>0</v>
      </c>
      <c r="L17889">
        <f t="shared" si="1119"/>
        <v>4.1392685158225077E-2</v>
      </c>
    </row>
    <row r="17890" spans="1:12" x14ac:dyDescent="0.25">
      <c r="A17890" t="s">
        <v>35629</v>
      </c>
      <c r="B17890" t="s">
        <v>35630</v>
      </c>
      <c r="C17890" s="1">
        <v>0</v>
      </c>
      <c r="D17890">
        <v>0</v>
      </c>
      <c r="E17890">
        <v>0</v>
      </c>
      <c r="F17890" s="1">
        <v>0</v>
      </c>
      <c r="G17890">
        <v>0</v>
      </c>
      <c r="H17890">
        <v>0</v>
      </c>
      <c r="I17890" s="1">
        <f t="shared" si="1116"/>
        <v>0</v>
      </c>
      <c r="J17890" s="1">
        <f t="shared" si="1117"/>
        <v>0</v>
      </c>
      <c r="K17890">
        <f t="shared" si="1118"/>
        <v>0</v>
      </c>
      <c r="L17890">
        <f t="shared" si="1119"/>
        <v>0</v>
      </c>
    </row>
    <row r="17891" spans="1:12" x14ac:dyDescent="0.25">
      <c r="A17891" t="s">
        <v>35631</v>
      </c>
      <c r="B17891" t="s">
        <v>35632</v>
      </c>
      <c r="C17891" s="1">
        <v>0</v>
      </c>
      <c r="D17891">
        <v>0</v>
      </c>
      <c r="E17891">
        <v>0</v>
      </c>
      <c r="F17891" s="1">
        <v>0</v>
      </c>
      <c r="G17891">
        <v>0</v>
      </c>
      <c r="H17891">
        <v>0</v>
      </c>
      <c r="I17891" s="1">
        <f t="shared" si="1116"/>
        <v>0</v>
      </c>
      <c r="J17891" s="1">
        <f t="shared" si="1117"/>
        <v>0</v>
      </c>
      <c r="K17891">
        <f t="shared" si="1118"/>
        <v>0</v>
      </c>
      <c r="L17891">
        <f t="shared" si="1119"/>
        <v>0</v>
      </c>
    </row>
    <row r="17892" spans="1:12" x14ac:dyDescent="0.25">
      <c r="A17892" t="s">
        <v>35633</v>
      </c>
      <c r="B17892" t="s">
        <v>35634</v>
      </c>
      <c r="C17892" s="1">
        <v>0</v>
      </c>
      <c r="D17892">
        <v>0</v>
      </c>
      <c r="E17892">
        <v>0</v>
      </c>
      <c r="F17892" s="1">
        <v>0</v>
      </c>
      <c r="G17892">
        <v>0</v>
      </c>
      <c r="H17892">
        <v>0</v>
      </c>
      <c r="I17892" s="1">
        <f t="shared" si="1116"/>
        <v>0</v>
      </c>
      <c r="J17892" s="1">
        <f t="shared" si="1117"/>
        <v>0</v>
      </c>
      <c r="K17892">
        <f t="shared" si="1118"/>
        <v>0</v>
      </c>
      <c r="L17892">
        <f t="shared" si="1119"/>
        <v>0</v>
      </c>
    </row>
    <row r="17893" spans="1:12" x14ac:dyDescent="0.25">
      <c r="A17893" t="s">
        <v>35635</v>
      </c>
      <c r="B17893" t="s">
        <v>35636</v>
      </c>
      <c r="C17893" s="1">
        <v>0</v>
      </c>
      <c r="D17893">
        <v>0</v>
      </c>
      <c r="E17893">
        <v>0</v>
      </c>
      <c r="F17893" s="1">
        <v>0</v>
      </c>
      <c r="G17893">
        <v>0</v>
      </c>
      <c r="H17893">
        <v>0</v>
      </c>
      <c r="I17893" s="1">
        <f t="shared" si="1116"/>
        <v>0</v>
      </c>
      <c r="J17893" s="1">
        <f t="shared" si="1117"/>
        <v>0</v>
      </c>
      <c r="K17893">
        <f t="shared" si="1118"/>
        <v>0</v>
      </c>
      <c r="L17893">
        <f t="shared" si="1119"/>
        <v>0</v>
      </c>
    </row>
    <row r="17894" spans="1:12" x14ac:dyDescent="0.25">
      <c r="A17894" t="s">
        <v>35637</v>
      </c>
      <c r="B17894" t="s">
        <v>35638</v>
      </c>
      <c r="C17894" s="1">
        <v>0</v>
      </c>
      <c r="D17894">
        <v>0</v>
      </c>
      <c r="E17894">
        <v>0</v>
      </c>
      <c r="F17894" s="1">
        <v>0</v>
      </c>
      <c r="G17894">
        <v>0.1</v>
      </c>
      <c r="H17894">
        <v>0</v>
      </c>
      <c r="I17894" s="1">
        <f t="shared" si="1116"/>
        <v>0</v>
      </c>
      <c r="J17894" s="1">
        <f t="shared" si="1117"/>
        <v>0</v>
      </c>
      <c r="K17894">
        <f t="shared" si="1118"/>
        <v>0</v>
      </c>
      <c r="L17894">
        <f t="shared" si="1119"/>
        <v>0</v>
      </c>
    </row>
    <row r="17895" spans="1:12" x14ac:dyDescent="0.25">
      <c r="A17895" t="s">
        <v>35639</v>
      </c>
      <c r="B17895" t="s">
        <v>35640</v>
      </c>
      <c r="C17895" s="1">
        <v>0</v>
      </c>
      <c r="D17895">
        <v>0</v>
      </c>
      <c r="E17895">
        <v>0</v>
      </c>
      <c r="F17895" s="1">
        <v>0.1</v>
      </c>
      <c r="G17895">
        <v>0.1</v>
      </c>
      <c r="H17895">
        <v>0.1</v>
      </c>
      <c r="I17895" s="1">
        <f t="shared" si="1116"/>
        <v>0</v>
      </c>
      <c r="J17895" s="1">
        <f t="shared" si="1117"/>
        <v>4.1392685158225077E-2</v>
      </c>
      <c r="K17895">
        <f t="shared" si="1118"/>
        <v>0</v>
      </c>
      <c r="L17895">
        <f t="shared" si="1119"/>
        <v>4.1392685158225077E-2</v>
      </c>
    </row>
    <row r="17896" spans="1:12" x14ac:dyDescent="0.25">
      <c r="A17896" t="s">
        <v>35641</v>
      </c>
      <c r="B17896" t="s">
        <v>35642</v>
      </c>
      <c r="C17896" s="1">
        <v>0</v>
      </c>
      <c r="D17896">
        <v>0</v>
      </c>
      <c r="E17896">
        <v>0</v>
      </c>
      <c r="F17896" s="1">
        <v>0</v>
      </c>
      <c r="G17896">
        <v>0</v>
      </c>
      <c r="H17896">
        <v>0</v>
      </c>
      <c r="I17896" s="1">
        <f t="shared" si="1116"/>
        <v>0</v>
      </c>
      <c r="J17896" s="1">
        <f t="shared" si="1117"/>
        <v>0</v>
      </c>
      <c r="K17896">
        <f t="shared" si="1118"/>
        <v>0</v>
      </c>
      <c r="L17896">
        <f t="shared" si="1119"/>
        <v>0</v>
      </c>
    </row>
    <row r="17897" spans="1:12" x14ac:dyDescent="0.25">
      <c r="A17897" t="s">
        <v>35643</v>
      </c>
      <c r="B17897" t="s">
        <v>35644</v>
      </c>
      <c r="C17897" s="1">
        <v>0</v>
      </c>
      <c r="D17897">
        <v>0</v>
      </c>
      <c r="E17897">
        <v>0</v>
      </c>
      <c r="F17897" s="1">
        <v>0</v>
      </c>
      <c r="G17897">
        <v>0.1</v>
      </c>
      <c r="H17897">
        <v>0</v>
      </c>
      <c r="I17897" s="1">
        <f t="shared" si="1116"/>
        <v>0</v>
      </c>
      <c r="J17897" s="1">
        <f t="shared" si="1117"/>
        <v>0</v>
      </c>
      <c r="K17897">
        <f t="shared" si="1118"/>
        <v>0</v>
      </c>
      <c r="L17897">
        <f t="shared" si="1119"/>
        <v>0</v>
      </c>
    </row>
    <row r="17898" spans="1:12" x14ac:dyDescent="0.25">
      <c r="A17898" t="s">
        <v>35645</v>
      </c>
      <c r="B17898" t="s">
        <v>35646</v>
      </c>
      <c r="C17898" s="1">
        <v>0</v>
      </c>
      <c r="D17898">
        <v>0</v>
      </c>
      <c r="E17898">
        <v>0</v>
      </c>
      <c r="F17898" s="1">
        <v>0</v>
      </c>
      <c r="G17898">
        <v>0</v>
      </c>
      <c r="H17898">
        <v>0</v>
      </c>
      <c r="I17898" s="1">
        <f t="shared" si="1116"/>
        <v>0</v>
      </c>
      <c r="J17898" s="1">
        <f t="shared" si="1117"/>
        <v>0</v>
      </c>
      <c r="K17898">
        <f t="shared" si="1118"/>
        <v>0</v>
      </c>
      <c r="L17898">
        <f t="shared" si="1119"/>
        <v>0</v>
      </c>
    </row>
    <row r="17899" spans="1:12" x14ac:dyDescent="0.25">
      <c r="A17899" t="s">
        <v>35647</v>
      </c>
      <c r="B17899" t="s">
        <v>35648</v>
      </c>
      <c r="C17899" s="1">
        <v>0</v>
      </c>
      <c r="D17899">
        <v>0</v>
      </c>
      <c r="E17899">
        <v>0</v>
      </c>
      <c r="F17899" s="1">
        <v>0</v>
      </c>
      <c r="G17899">
        <v>0</v>
      </c>
      <c r="H17899">
        <v>0</v>
      </c>
      <c r="I17899" s="1">
        <f t="shared" si="1116"/>
        <v>0</v>
      </c>
      <c r="J17899" s="1">
        <f t="shared" si="1117"/>
        <v>0</v>
      </c>
      <c r="K17899">
        <f t="shared" si="1118"/>
        <v>0</v>
      </c>
      <c r="L17899">
        <f t="shared" si="1119"/>
        <v>0</v>
      </c>
    </row>
    <row r="17900" spans="1:12" x14ac:dyDescent="0.25">
      <c r="A17900" t="s">
        <v>35649</v>
      </c>
      <c r="B17900" t="s">
        <v>35650</v>
      </c>
      <c r="C17900" s="1">
        <v>0</v>
      </c>
      <c r="D17900">
        <v>0</v>
      </c>
      <c r="E17900">
        <v>0</v>
      </c>
      <c r="F17900" s="1">
        <v>0</v>
      </c>
      <c r="G17900">
        <v>0</v>
      </c>
      <c r="H17900">
        <v>0</v>
      </c>
      <c r="I17900" s="1">
        <f t="shared" si="1116"/>
        <v>0</v>
      </c>
      <c r="J17900" s="1">
        <f t="shared" si="1117"/>
        <v>0</v>
      </c>
      <c r="K17900">
        <f t="shared" si="1118"/>
        <v>0</v>
      </c>
      <c r="L17900">
        <f t="shared" si="1119"/>
        <v>0</v>
      </c>
    </row>
    <row r="17901" spans="1:12" x14ac:dyDescent="0.25">
      <c r="A17901" t="s">
        <v>35651</v>
      </c>
      <c r="B17901" t="s">
        <v>35652</v>
      </c>
      <c r="C17901" s="1">
        <v>0</v>
      </c>
      <c r="D17901">
        <v>0</v>
      </c>
      <c r="E17901">
        <v>0</v>
      </c>
      <c r="F17901" s="1">
        <v>0</v>
      </c>
      <c r="G17901">
        <v>0</v>
      </c>
      <c r="H17901">
        <v>0</v>
      </c>
      <c r="I17901" s="1">
        <f t="shared" si="1116"/>
        <v>0</v>
      </c>
      <c r="J17901" s="1">
        <f t="shared" si="1117"/>
        <v>0</v>
      </c>
      <c r="K17901">
        <f t="shared" si="1118"/>
        <v>0</v>
      </c>
      <c r="L17901">
        <f t="shared" si="1119"/>
        <v>0</v>
      </c>
    </row>
    <row r="17902" spans="1:12" x14ac:dyDescent="0.25">
      <c r="A17902" t="s">
        <v>35653</v>
      </c>
      <c r="B17902" t="s">
        <v>35654</v>
      </c>
      <c r="C17902" s="1">
        <v>0</v>
      </c>
      <c r="D17902">
        <v>0</v>
      </c>
      <c r="E17902">
        <v>0</v>
      </c>
      <c r="F17902" s="1">
        <v>0</v>
      </c>
      <c r="G17902">
        <v>0</v>
      </c>
      <c r="H17902">
        <v>0</v>
      </c>
      <c r="I17902" s="1">
        <f t="shared" si="1116"/>
        <v>0</v>
      </c>
      <c r="J17902" s="1">
        <f t="shared" si="1117"/>
        <v>0</v>
      </c>
      <c r="K17902">
        <f t="shared" si="1118"/>
        <v>0</v>
      </c>
      <c r="L17902">
        <f t="shared" si="1119"/>
        <v>0</v>
      </c>
    </row>
    <row r="17903" spans="1:12" x14ac:dyDescent="0.25">
      <c r="A17903" t="s">
        <v>35655</v>
      </c>
      <c r="B17903" t="s">
        <v>35656</v>
      </c>
      <c r="C17903" s="1">
        <v>0</v>
      </c>
      <c r="D17903">
        <v>0</v>
      </c>
      <c r="E17903">
        <v>0</v>
      </c>
      <c r="F17903" s="1">
        <v>0</v>
      </c>
      <c r="G17903">
        <v>0</v>
      </c>
      <c r="H17903">
        <v>0</v>
      </c>
      <c r="I17903" s="1">
        <f t="shared" si="1116"/>
        <v>0</v>
      </c>
      <c r="J17903" s="1">
        <f t="shared" si="1117"/>
        <v>0</v>
      </c>
      <c r="K17903">
        <f t="shared" si="1118"/>
        <v>0</v>
      </c>
      <c r="L17903">
        <f t="shared" si="1119"/>
        <v>0</v>
      </c>
    </row>
    <row r="17904" spans="1:12" x14ac:dyDescent="0.25">
      <c r="A17904" t="s">
        <v>35657</v>
      </c>
      <c r="B17904" t="s">
        <v>35658</v>
      </c>
      <c r="C17904" s="1">
        <v>0</v>
      </c>
      <c r="D17904">
        <v>0</v>
      </c>
      <c r="E17904">
        <v>0</v>
      </c>
      <c r="F17904" s="1">
        <v>0</v>
      </c>
      <c r="G17904">
        <v>0</v>
      </c>
      <c r="H17904">
        <v>0</v>
      </c>
      <c r="I17904" s="1">
        <f t="shared" si="1116"/>
        <v>0</v>
      </c>
      <c r="J17904" s="1">
        <f t="shared" si="1117"/>
        <v>0</v>
      </c>
      <c r="K17904">
        <f t="shared" si="1118"/>
        <v>0</v>
      </c>
      <c r="L17904">
        <f t="shared" si="1119"/>
        <v>0</v>
      </c>
    </row>
    <row r="17905" spans="1:12" x14ac:dyDescent="0.25">
      <c r="A17905" t="s">
        <v>35659</v>
      </c>
      <c r="B17905" t="s">
        <v>35660</v>
      </c>
      <c r="C17905" s="1">
        <v>0</v>
      </c>
      <c r="D17905">
        <v>0</v>
      </c>
      <c r="E17905">
        <v>0</v>
      </c>
      <c r="F17905" s="1">
        <v>0</v>
      </c>
      <c r="G17905">
        <v>0</v>
      </c>
      <c r="H17905">
        <v>0</v>
      </c>
      <c r="I17905" s="1">
        <f t="shared" si="1116"/>
        <v>0</v>
      </c>
      <c r="J17905" s="1">
        <f t="shared" si="1117"/>
        <v>0</v>
      </c>
      <c r="K17905">
        <f t="shared" si="1118"/>
        <v>0</v>
      </c>
      <c r="L17905">
        <f t="shared" si="1119"/>
        <v>0</v>
      </c>
    </row>
    <row r="17906" spans="1:12" x14ac:dyDescent="0.25">
      <c r="A17906" t="s">
        <v>35661</v>
      </c>
      <c r="B17906" t="s">
        <v>35662</v>
      </c>
      <c r="C17906" s="1">
        <v>0</v>
      </c>
      <c r="D17906">
        <v>0</v>
      </c>
      <c r="E17906">
        <v>0</v>
      </c>
      <c r="F17906" s="1">
        <v>0</v>
      </c>
      <c r="G17906">
        <v>0</v>
      </c>
      <c r="H17906">
        <v>0</v>
      </c>
      <c r="I17906" s="1">
        <f t="shared" si="1116"/>
        <v>0</v>
      </c>
      <c r="J17906" s="1">
        <f t="shared" si="1117"/>
        <v>0</v>
      </c>
      <c r="K17906">
        <f t="shared" si="1118"/>
        <v>0</v>
      </c>
      <c r="L17906">
        <f t="shared" si="1119"/>
        <v>0</v>
      </c>
    </row>
    <row r="17907" spans="1:12" x14ac:dyDescent="0.25">
      <c r="A17907" t="s">
        <v>35663</v>
      </c>
      <c r="B17907" t="s">
        <v>35664</v>
      </c>
      <c r="C17907" s="1">
        <v>0</v>
      </c>
      <c r="D17907">
        <v>0</v>
      </c>
      <c r="E17907">
        <v>0</v>
      </c>
      <c r="F17907" s="1">
        <v>0</v>
      </c>
      <c r="G17907">
        <v>0</v>
      </c>
      <c r="H17907">
        <v>0</v>
      </c>
      <c r="I17907" s="1">
        <f t="shared" si="1116"/>
        <v>0</v>
      </c>
      <c r="J17907" s="1">
        <f t="shared" si="1117"/>
        <v>0</v>
      </c>
      <c r="K17907">
        <f t="shared" si="1118"/>
        <v>0</v>
      </c>
      <c r="L17907">
        <f t="shared" si="1119"/>
        <v>0</v>
      </c>
    </row>
    <row r="17908" spans="1:12" x14ac:dyDescent="0.25">
      <c r="A17908" t="s">
        <v>35665</v>
      </c>
      <c r="B17908" t="s">
        <v>35666</v>
      </c>
      <c r="C17908" s="1">
        <v>0</v>
      </c>
      <c r="D17908">
        <v>0</v>
      </c>
      <c r="E17908">
        <v>0</v>
      </c>
      <c r="F17908" s="1">
        <v>0</v>
      </c>
      <c r="G17908">
        <v>0</v>
      </c>
      <c r="H17908">
        <v>0</v>
      </c>
      <c r="I17908" s="1">
        <f t="shared" si="1116"/>
        <v>0</v>
      </c>
      <c r="J17908" s="1">
        <f t="shared" si="1117"/>
        <v>0</v>
      </c>
      <c r="K17908">
        <f t="shared" si="1118"/>
        <v>0</v>
      </c>
      <c r="L17908">
        <f t="shared" si="1119"/>
        <v>0</v>
      </c>
    </row>
    <row r="17909" spans="1:12" x14ac:dyDescent="0.25">
      <c r="A17909" t="s">
        <v>35667</v>
      </c>
      <c r="B17909" t="s">
        <v>35668</v>
      </c>
      <c r="C17909" s="1">
        <v>0</v>
      </c>
      <c r="D17909">
        <v>0</v>
      </c>
      <c r="E17909">
        <v>0</v>
      </c>
      <c r="F17909" s="1">
        <v>0</v>
      </c>
      <c r="G17909">
        <v>0</v>
      </c>
      <c r="H17909">
        <v>0</v>
      </c>
      <c r="I17909" s="1">
        <f t="shared" si="1116"/>
        <v>0</v>
      </c>
      <c r="J17909" s="1">
        <f t="shared" si="1117"/>
        <v>0</v>
      </c>
      <c r="K17909">
        <f t="shared" si="1118"/>
        <v>0</v>
      </c>
      <c r="L17909">
        <f t="shared" si="1119"/>
        <v>0</v>
      </c>
    </row>
    <row r="17910" spans="1:12" x14ac:dyDescent="0.25">
      <c r="A17910" t="s">
        <v>35669</v>
      </c>
      <c r="B17910" t="s">
        <v>35670</v>
      </c>
      <c r="C17910" s="1">
        <v>0</v>
      </c>
      <c r="D17910">
        <v>0</v>
      </c>
      <c r="E17910">
        <v>0</v>
      </c>
      <c r="F17910" s="1">
        <v>0</v>
      </c>
      <c r="G17910">
        <v>0</v>
      </c>
      <c r="H17910">
        <v>0</v>
      </c>
      <c r="I17910" s="1">
        <f t="shared" si="1116"/>
        <v>0</v>
      </c>
      <c r="J17910" s="1">
        <f t="shared" si="1117"/>
        <v>0</v>
      </c>
      <c r="K17910">
        <f t="shared" si="1118"/>
        <v>0</v>
      </c>
      <c r="L17910">
        <f t="shared" si="1119"/>
        <v>0</v>
      </c>
    </row>
    <row r="17911" spans="1:12" x14ac:dyDescent="0.25">
      <c r="A17911" t="s">
        <v>35671</v>
      </c>
      <c r="B17911" t="s">
        <v>35672</v>
      </c>
      <c r="C17911" s="1">
        <v>0</v>
      </c>
      <c r="D17911">
        <v>0</v>
      </c>
      <c r="E17911">
        <v>0</v>
      </c>
      <c r="F17911" s="1">
        <v>0.1</v>
      </c>
      <c r="G17911">
        <v>0.1</v>
      </c>
      <c r="H17911">
        <v>0.1</v>
      </c>
      <c r="I17911" s="1">
        <f t="shared" si="1116"/>
        <v>0</v>
      </c>
      <c r="J17911" s="1">
        <f t="shared" si="1117"/>
        <v>4.1392685158225077E-2</v>
      </c>
      <c r="K17911">
        <f t="shared" si="1118"/>
        <v>0</v>
      </c>
      <c r="L17911">
        <f t="shared" si="1119"/>
        <v>4.1392685158225077E-2</v>
      </c>
    </row>
    <row r="17912" spans="1:12" x14ac:dyDescent="0.25">
      <c r="A17912" t="s">
        <v>35673</v>
      </c>
      <c r="B17912" t="s">
        <v>35674</v>
      </c>
      <c r="C17912" s="1">
        <v>0</v>
      </c>
      <c r="D17912">
        <v>0</v>
      </c>
      <c r="E17912">
        <v>0</v>
      </c>
      <c r="F17912" s="1">
        <v>0</v>
      </c>
      <c r="G17912">
        <v>0</v>
      </c>
      <c r="H17912">
        <v>0</v>
      </c>
      <c r="I17912" s="1">
        <f t="shared" si="1116"/>
        <v>0</v>
      </c>
      <c r="J17912" s="1">
        <f t="shared" si="1117"/>
        <v>0</v>
      </c>
      <c r="K17912">
        <f t="shared" si="1118"/>
        <v>0</v>
      </c>
      <c r="L17912">
        <f t="shared" si="1119"/>
        <v>0</v>
      </c>
    </row>
    <row r="17913" spans="1:12" x14ac:dyDescent="0.25">
      <c r="A17913" t="s">
        <v>35675</v>
      </c>
      <c r="B17913" t="s">
        <v>35676</v>
      </c>
      <c r="C17913" s="1">
        <v>0</v>
      </c>
      <c r="D17913">
        <v>0</v>
      </c>
      <c r="E17913">
        <v>0</v>
      </c>
      <c r="F17913" s="1">
        <v>0</v>
      </c>
      <c r="G17913">
        <v>0</v>
      </c>
      <c r="H17913">
        <v>0</v>
      </c>
      <c r="I17913" s="1">
        <f t="shared" si="1116"/>
        <v>0</v>
      </c>
      <c r="J17913" s="1">
        <f t="shared" si="1117"/>
        <v>0</v>
      </c>
      <c r="K17913">
        <f t="shared" si="1118"/>
        <v>0</v>
      </c>
      <c r="L17913">
        <f t="shared" si="1119"/>
        <v>0</v>
      </c>
    </row>
    <row r="17914" spans="1:12" x14ac:dyDescent="0.25">
      <c r="A17914" t="s">
        <v>35677</v>
      </c>
      <c r="B17914" t="s">
        <v>35678</v>
      </c>
      <c r="C17914" s="1">
        <v>0</v>
      </c>
      <c r="D17914">
        <v>0</v>
      </c>
      <c r="E17914">
        <v>0</v>
      </c>
      <c r="F17914" s="1">
        <v>0</v>
      </c>
      <c r="G17914">
        <v>0</v>
      </c>
      <c r="H17914">
        <v>0</v>
      </c>
      <c r="I17914" s="1">
        <f t="shared" si="1116"/>
        <v>0</v>
      </c>
      <c r="J17914" s="1">
        <f t="shared" si="1117"/>
        <v>0</v>
      </c>
      <c r="K17914">
        <f t="shared" si="1118"/>
        <v>0</v>
      </c>
      <c r="L17914">
        <f t="shared" si="1119"/>
        <v>0</v>
      </c>
    </row>
    <row r="17915" spans="1:12" x14ac:dyDescent="0.25">
      <c r="A17915" t="s">
        <v>35679</v>
      </c>
      <c r="B17915" t="s">
        <v>35680</v>
      </c>
      <c r="C17915" s="1">
        <v>0</v>
      </c>
      <c r="D17915">
        <v>0</v>
      </c>
      <c r="E17915">
        <v>0</v>
      </c>
      <c r="F17915" s="1">
        <v>0</v>
      </c>
      <c r="G17915">
        <v>0</v>
      </c>
      <c r="H17915">
        <v>0</v>
      </c>
      <c r="I17915" s="1">
        <f t="shared" si="1116"/>
        <v>0</v>
      </c>
      <c r="J17915" s="1">
        <f t="shared" si="1117"/>
        <v>0</v>
      </c>
      <c r="K17915">
        <f t="shared" si="1118"/>
        <v>0</v>
      </c>
      <c r="L17915">
        <f t="shared" si="1119"/>
        <v>0</v>
      </c>
    </row>
    <row r="17916" spans="1:12" x14ac:dyDescent="0.25">
      <c r="A17916" t="s">
        <v>35681</v>
      </c>
      <c r="B17916" t="s">
        <v>35682</v>
      </c>
      <c r="C17916" s="1">
        <v>0</v>
      </c>
      <c r="D17916">
        <v>0</v>
      </c>
      <c r="E17916">
        <v>0</v>
      </c>
      <c r="F17916" s="1">
        <v>0</v>
      </c>
      <c r="G17916">
        <v>0</v>
      </c>
      <c r="H17916">
        <v>0</v>
      </c>
      <c r="I17916" s="1">
        <f t="shared" si="1116"/>
        <v>0</v>
      </c>
      <c r="J17916" s="1">
        <f t="shared" si="1117"/>
        <v>0</v>
      </c>
      <c r="K17916">
        <f t="shared" si="1118"/>
        <v>0</v>
      </c>
      <c r="L17916">
        <f t="shared" si="1119"/>
        <v>0</v>
      </c>
    </row>
    <row r="17917" spans="1:12" x14ac:dyDescent="0.25">
      <c r="A17917" t="s">
        <v>35683</v>
      </c>
      <c r="B17917" t="s">
        <v>35684</v>
      </c>
      <c r="C17917" s="1">
        <v>0</v>
      </c>
      <c r="D17917">
        <v>0.1</v>
      </c>
      <c r="E17917">
        <v>0.1</v>
      </c>
      <c r="F17917" s="1">
        <v>0.1</v>
      </c>
      <c r="G17917">
        <v>0.2</v>
      </c>
      <c r="H17917">
        <v>0.2</v>
      </c>
      <c r="I17917" s="1">
        <f t="shared" si="1116"/>
        <v>0</v>
      </c>
      <c r="J17917" s="1">
        <f t="shared" si="1117"/>
        <v>4.1392685158225077E-2</v>
      </c>
      <c r="K17917">
        <f t="shared" si="1118"/>
        <v>4.1392685158225077E-2</v>
      </c>
      <c r="L17917">
        <f t="shared" si="1119"/>
        <v>7.9181246047624818E-2</v>
      </c>
    </row>
    <row r="17918" spans="1:12" x14ac:dyDescent="0.25">
      <c r="A17918" t="s">
        <v>35685</v>
      </c>
      <c r="B17918" t="s">
        <v>35686</v>
      </c>
      <c r="C17918" s="1">
        <v>0</v>
      </c>
      <c r="D17918">
        <v>0</v>
      </c>
      <c r="E17918">
        <v>0</v>
      </c>
      <c r="F17918" s="1">
        <v>0</v>
      </c>
      <c r="G17918">
        <v>0</v>
      </c>
      <c r="H17918">
        <v>0</v>
      </c>
      <c r="I17918" s="1">
        <f t="shared" si="1116"/>
        <v>0</v>
      </c>
      <c r="J17918" s="1">
        <f t="shared" si="1117"/>
        <v>0</v>
      </c>
      <c r="K17918">
        <f t="shared" si="1118"/>
        <v>0</v>
      </c>
      <c r="L17918">
        <f t="shared" si="1119"/>
        <v>0</v>
      </c>
    </row>
    <row r="17919" spans="1:12" x14ac:dyDescent="0.25">
      <c r="A17919" t="s">
        <v>35687</v>
      </c>
      <c r="B17919" t="s">
        <v>35688</v>
      </c>
      <c r="C17919" s="1">
        <v>0</v>
      </c>
      <c r="D17919">
        <v>0</v>
      </c>
      <c r="E17919">
        <v>0</v>
      </c>
      <c r="F17919" s="1">
        <v>0</v>
      </c>
      <c r="G17919">
        <v>0</v>
      </c>
      <c r="H17919">
        <v>0</v>
      </c>
      <c r="I17919" s="1">
        <f t="shared" si="1116"/>
        <v>0</v>
      </c>
      <c r="J17919" s="1">
        <f t="shared" si="1117"/>
        <v>0</v>
      </c>
      <c r="K17919">
        <f t="shared" si="1118"/>
        <v>0</v>
      </c>
      <c r="L17919">
        <f t="shared" si="1119"/>
        <v>0</v>
      </c>
    </row>
    <row r="17920" spans="1:12" x14ac:dyDescent="0.25">
      <c r="A17920" t="s">
        <v>35689</v>
      </c>
      <c r="B17920" t="s">
        <v>35690</v>
      </c>
      <c r="C17920" s="1">
        <v>0</v>
      </c>
      <c r="D17920">
        <v>0</v>
      </c>
      <c r="E17920">
        <v>0</v>
      </c>
      <c r="F17920" s="1">
        <v>0</v>
      </c>
      <c r="G17920">
        <v>0</v>
      </c>
      <c r="H17920">
        <v>0</v>
      </c>
      <c r="I17920" s="1">
        <f t="shared" si="1116"/>
        <v>0</v>
      </c>
      <c r="J17920" s="1">
        <f t="shared" si="1117"/>
        <v>0</v>
      </c>
      <c r="K17920">
        <f t="shared" si="1118"/>
        <v>0</v>
      </c>
      <c r="L17920">
        <f t="shared" si="1119"/>
        <v>0</v>
      </c>
    </row>
    <row r="17921" spans="1:12" x14ac:dyDescent="0.25">
      <c r="A17921" t="s">
        <v>35691</v>
      </c>
      <c r="B17921" t="s">
        <v>35692</v>
      </c>
      <c r="C17921" s="1">
        <v>0</v>
      </c>
      <c r="D17921">
        <v>0</v>
      </c>
      <c r="E17921">
        <v>0</v>
      </c>
      <c r="F17921" s="1">
        <v>0</v>
      </c>
      <c r="G17921">
        <v>0</v>
      </c>
      <c r="H17921">
        <v>0</v>
      </c>
      <c r="I17921" s="1">
        <f t="shared" si="1116"/>
        <v>0</v>
      </c>
      <c r="J17921" s="1">
        <f t="shared" si="1117"/>
        <v>0</v>
      </c>
      <c r="K17921">
        <f t="shared" si="1118"/>
        <v>0</v>
      </c>
      <c r="L17921">
        <f t="shared" si="1119"/>
        <v>0</v>
      </c>
    </row>
    <row r="17922" spans="1:12" x14ac:dyDescent="0.25">
      <c r="A17922" t="s">
        <v>35693</v>
      </c>
      <c r="B17922" t="s">
        <v>35694</v>
      </c>
      <c r="C17922" s="1">
        <v>0</v>
      </c>
      <c r="D17922">
        <v>0</v>
      </c>
      <c r="E17922">
        <v>0.1</v>
      </c>
      <c r="F17922" s="1">
        <v>0.1</v>
      </c>
      <c r="G17922">
        <v>0.2</v>
      </c>
      <c r="H17922">
        <v>0.2</v>
      </c>
      <c r="I17922" s="1">
        <f t="shared" ref="I17922:I17985" si="1120">LOG10(C17922+1)</f>
        <v>0</v>
      </c>
      <c r="J17922" s="1">
        <f t="shared" ref="J17922:J17985" si="1121">LOG10(F17922+1)</f>
        <v>4.1392685158225077E-2</v>
      </c>
      <c r="K17922">
        <f t="shared" si="1118"/>
        <v>4.1392685158225077E-2</v>
      </c>
      <c r="L17922">
        <f t="shared" si="1119"/>
        <v>7.9181246047624818E-2</v>
      </c>
    </row>
    <row r="17923" spans="1:12" x14ac:dyDescent="0.25">
      <c r="A17923" t="s">
        <v>35695</v>
      </c>
      <c r="B17923" t="s">
        <v>35696</v>
      </c>
      <c r="C17923" s="1">
        <v>0</v>
      </c>
      <c r="D17923">
        <v>0</v>
      </c>
      <c r="E17923">
        <v>0</v>
      </c>
      <c r="F17923" s="1">
        <v>0</v>
      </c>
      <c r="G17923">
        <v>0</v>
      </c>
      <c r="H17923">
        <v>0</v>
      </c>
      <c r="I17923" s="1">
        <f t="shared" si="1120"/>
        <v>0</v>
      </c>
      <c r="J17923" s="1">
        <f t="shared" si="1121"/>
        <v>0</v>
      </c>
      <c r="K17923">
        <f t="shared" ref="K17923:K17986" si="1122">LOG10(E17923+1)</f>
        <v>0</v>
      </c>
      <c r="L17923">
        <f t="shared" ref="L17923:L17986" si="1123">LOG10(H17923+1)</f>
        <v>0</v>
      </c>
    </row>
    <row r="17924" spans="1:12" x14ac:dyDescent="0.25">
      <c r="A17924" t="s">
        <v>35697</v>
      </c>
      <c r="B17924" t="s">
        <v>35698</v>
      </c>
      <c r="C17924" s="1">
        <v>0</v>
      </c>
      <c r="D17924">
        <v>0</v>
      </c>
      <c r="E17924">
        <v>0</v>
      </c>
      <c r="F17924" s="1">
        <v>0</v>
      </c>
      <c r="G17924">
        <v>0.1</v>
      </c>
      <c r="H17924">
        <v>0.1</v>
      </c>
      <c r="I17924" s="1">
        <f t="shared" si="1120"/>
        <v>0</v>
      </c>
      <c r="J17924" s="1">
        <f t="shared" si="1121"/>
        <v>0</v>
      </c>
      <c r="K17924">
        <f t="shared" si="1122"/>
        <v>0</v>
      </c>
      <c r="L17924">
        <f t="shared" si="1123"/>
        <v>4.1392685158225077E-2</v>
      </c>
    </row>
    <row r="17925" spans="1:12" x14ac:dyDescent="0.25">
      <c r="A17925" t="s">
        <v>35699</v>
      </c>
      <c r="B17925" t="s">
        <v>35700</v>
      </c>
      <c r="C17925" s="1">
        <v>0</v>
      </c>
      <c r="D17925">
        <v>0</v>
      </c>
      <c r="E17925">
        <v>0</v>
      </c>
      <c r="F17925" s="1">
        <v>0</v>
      </c>
      <c r="G17925">
        <v>0</v>
      </c>
      <c r="H17925">
        <v>0</v>
      </c>
      <c r="I17925" s="1">
        <f t="shared" si="1120"/>
        <v>0</v>
      </c>
      <c r="J17925" s="1">
        <f t="shared" si="1121"/>
        <v>0</v>
      </c>
      <c r="K17925">
        <f t="shared" si="1122"/>
        <v>0</v>
      </c>
      <c r="L17925">
        <f t="shared" si="1123"/>
        <v>0</v>
      </c>
    </row>
    <row r="17926" spans="1:12" x14ac:dyDescent="0.25">
      <c r="A17926" t="s">
        <v>35701</v>
      </c>
      <c r="B17926" t="s">
        <v>35702</v>
      </c>
      <c r="C17926" s="1">
        <v>0</v>
      </c>
      <c r="D17926">
        <v>0.1</v>
      </c>
      <c r="E17926">
        <v>0.1</v>
      </c>
      <c r="F17926" s="1">
        <v>0.2</v>
      </c>
      <c r="G17926">
        <v>0.3</v>
      </c>
      <c r="H17926">
        <v>0.3</v>
      </c>
      <c r="I17926" s="1">
        <f t="shared" si="1120"/>
        <v>0</v>
      </c>
      <c r="J17926" s="1">
        <f t="shared" si="1121"/>
        <v>7.9181246047624818E-2</v>
      </c>
      <c r="K17926">
        <f t="shared" si="1122"/>
        <v>4.1392685158225077E-2</v>
      </c>
      <c r="L17926">
        <f t="shared" si="1123"/>
        <v>0.11394335230683679</v>
      </c>
    </row>
    <row r="17927" spans="1:12" x14ac:dyDescent="0.25">
      <c r="A17927" t="s">
        <v>35703</v>
      </c>
      <c r="B17927" t="s">
        <v>35704</v>
      </c>
      <c r="C17927" s="1">
        <v>0</v>
      </c>
      <c r="D17927">
        <v>0</v>
      </c>
      <c r="E17927">
        <v>0</v>
      </c>
      <c r="F17927" s="1">
        <v>0</v>
      </c>
      <c r="G17927">
        <v>0</v>
      </c>
      <c r="H17927">
        <v>0</v>
      </c>
      <c r="I17927" s="1">
        <f t="shared" si="1120"/>
        <v>0</v>
      </c>
      <c r="J17927" s="1">
        <f t="shared" si="1121"/>
        <v>0</v>
      </c>
      <c r="K17927">
        <f t="shared" si="1122"/>
        <v>0</v>
      </c>
      <c r="L17927">
        <f t="shared" si="1123"/>
        <v>0</v>
      </c>
    </row>
    <row r="17928" spans="1:12" x14ac:dyDescent="0.25">
      <c r="A17928" t="s">
        <v>35705</v>
      </c>
      <c r="B17928" t="s">
        <v>35706</v>
      </c>
      <c r="C17928" s="1">
        <v>0</v>
      </c>
      <c r="D17928">
        <v>0</v>
      </c>
      <c r="E17928">
        <v>0</v>
      </c>
      <c r="F17928" s="1">
        <v>0</v>
      </c>
      <c r="G17928">
        <v>0</v>
      </c>
      <c r="H17928">
        <v>0</v>
      </c>
      <c r="I17928" s="1">
        <f t="shared" si="1120"/>
        <v>0</v>
      </c>
      <c r="J17928" s="1">
        <f t="shared" si="1121"/>
        <v>0</v>
      </c>
      <c r="K17928">
        <f t="shared" si="1122"/>
        <v>0</v>
      </c>
      <c r="L17928">
        <f t="shared" si="1123"/>
        <v>0</v>
      </c>
    </row>
    <row r="17929" spans="1:12" x14ac:dyDescent="0.25">
      <c r="A17929" t="s">
        <v>35707</v>
      </c>
      <c r="B17929" t="s">
        <v>35708</v>
      </c>
      <c r="C17929" s="1">
        <v>0</v>
      </c>
      <c r="D17929">
        <v>0</v>
      </c>
      <c r="E17929">
        <v>0</v>
      </c>
      <c r="F17929" s="1">
        <v>0</v>
      </c>
      <c r="G17929">
        <v>0</v>
      </c>
      <c r="H17929">
        <v>0</v>
      </c>
      <c r="I17929" s="1">
        <f t="shared" si="1120"/>
        <v>0</v>
      </c>
      <c r="J17929" s="1">
        <f t="shared" si="1121"/>
        <v>0</v>
      </c>
      <c r="K17929">
        <f t="shared" si="1122"/>
        <v>0</v>
      </c>
      <c r="L17929">
        <f t="shared" si="1123"/>
        <v>0</v>
      </c>
    </row>
    <row r="17930" spans="1:12" x14ac:dyDescent="0.25">
      <c r="A17930" t="s">
        <v>35709</v>
      </c>
      <c r="B17930" t="s">
        <v>35710</v>
      </c>
      <c r="C17930" s="1">
        <v>0</v>
      </c>
      <c r="D17930">
        <v>0</v>
      </c>
      <c r="E17930">
        <v>0</v>
      </c>
      <c r="F17930" s="1">
        <v>0</v>
      </c>
      <c r="G17930">
        <v>0</v>
      </c>
      <c r="H17930">
        <v>0</v>
      </c>
      <c r="I17930" s="1">
        <f t="shared" si="1120"/>
        <v>0</v>
      </c>
      <c r="J17930" s="1">
        <f t="shared" si="1121"/>
        <v>0</v>
      </c>
      <c r="K17930">
        <f t="shared" si="1122"/>
        <v>0</v>
      </c>
      <c r="L17930">
        <f t="shared" si="1123"/>
        <v>0</v>
      </c>
    </row>
    <row r="17931" spans="1:12" x14ac:dyDescent="0.25">
      <c r="A17931" t="s">
        <v>35711</v>
      </c>
      <c r="B17931" t="s">
        <v>35711</v>
      </c>
      <c r="C17931" s="1">
        <v>0</v>
      </c>
      <c r="D17931">
        <v>0</v>
      </c>
      <c r="E17931">
        <v>0</v>
      </c>
      <c r="F17931" s="1">
        <v>0.1</v>
      </c>
      <c r="G17931">
        <v>0.1</v>
      </c>
      <c r="H17931">
        <v>0.1</v>
      </c>
      <c r="I17931" s="1">
        <f t="shared" si="1120"/>
        <v>0</v>
      </c>
      <c r="J17931" s="1">
        <f t="shared" si="1121"/>
        <v>4.1392685158225077E-2</v>
      </c>
      <c r="K17931">
        <f t="shared" si="1122"/>
        <v>0</v>
      </c>
      <c r="L17931">
        <f t="shared" si="1123"/>
        <v>4.1392685158225077E-2</v>
      </c>
    </row>
    <row r="17932" spans="1:12" x14ac:dyDescent="0.25">
      <c r="A17932" t="s">
        <v>35712</v>
      </c>
      <c r="B17932" t="s">
        <v>35713</v>
      </c>
      <c r="C17932" s="1">
        <v>0</v>
      </c>
      <c r="D17932">
        <v>0</v>
      </c>
      <c r="E17932">
        <v>0</v>
      </c>
      <c r="F17932" s="1">
        <v>0</v>
      </c>
      <c r="G17932">
        <v>0</v>
      </c>
      <c r="H17932">
        <v>0</v>
      </c>
      <c r="I17932" s="1">
        <f t="shared" si="1120"/>
        <v>0</v>
      </c>
      <c r="J17932" s="1">
        <f t="shared" si="1121"/>
        <v>0</v>
      </c>
      <c r="K17932">
        <f t="shared" si="1122"/>
        <v>0</v>
      </c>
      <c r="L17932">
        <f t="shared" si="1123"/>
        <v>0</v>
      </c>
    </row>
    <row r="17933" spans="1:12" x14ac:dyDescent="0.25">
      <c r="A17933" t="s">
        <v>35714</v>
      </c>
      <c r="B17933" t="s">
        <v>35715</v>
      </c>
      <c r="C17933" s="1">
        <v>0</v>
      </c>
      <c r="D17933">
        <v>0</v>
      </c>
      <c r="E17933">
        <v>0</v>
      </c>
      <c r="F17933" s="1">
        <v>0</v>
      </c>
      <c r="G17933">
        <v>0</v>
      </c>
      <c r="H17933">
        <v>0</v>
      </c>
      <c r="I17933" s="1">
        <f t="shared" si="1120"/>
        <v>0</v>
      </c>
      <c r="J17933" s="1">
        <f t="shared" si="1121"/>
        <v>0</v>
      </c>
      <c r="K17933">
        <f t="shared" si="1122"/>
        <v>0</v>
      </c>
      <c r="L17933">
        <f t="shared" si="1123"/>
        <v>0</v>
      </c>
    </row>
    <row r="17934" spans="1:12" x14ac:dyDescent="0.25">
      <c r="A17934" t="s">
        <v>35716</v>
      </c>
      <c r="B17934" t="s">
        <v>35717</v>
      </c>
      <c r="C17934" s="1">
        <v>0</v>
      </c>
      <c r="D17934">
        <v>0</v>
      </c>
      <c r="E17934">
        <v>0</v>
      </c>
      <c r="F17934" s="1">
        <v>0</v>
      </c>
      <c r="G17934">
        <v>0</v>
      </c>
      <c r="H17934">
        <v>0</v>
      </c>
      <c r="I17934" s="1">
        <f t="shared" si="1120"/>
        <v>0</v>
      </c>
      <c r="J17934" s="1">
        <f t="shared" si="1121"/>
        <v>0</v>
      </c>
      <c r="K17934">
        <f t="shared" si="1122"/>
        <v>0</v>
      </c>
      <c r="L17934">
        <f t="shared" si="1123"/>
        <v>0</v>
      </c>
    </row>
    <row r="17935" spans="1:12" x14ac:dyDescent="0.25">
      <c r="A17935" t="s">
        <v>35718</v>
      </c>
      <c r="B17935" t="s">
        <v>35719</v>
      </c>
      <c r="C17935" s="1">
        <v>0</v>
      </c>
      <c r="D17935">
        <v>0</v>
      </c>
      <c r="E17935">
        <v>0</v>
      </c>
      <c r="F17935" s="1">
        <v>0</v>
      </c>
      <c r="G17935">
        <v>0</v>
      </c>
      <c r="H17935">
        <v>0</v>
      </c>
      <c r="I17935" s="1">
        <f t="shared" si="1120"/>
        <v>0</v>
      </c>
      <c r="J17935" s="1">
        <f t="shared" si="1121"/>
        <v>0</v>
      </c>
      <c r="K17935">
        <f t="shared" si="1122"/>
        <v>0</v>
      </c>
      <c r="L17935">
        <f t="shared" si="1123"/>
        <v>0</v>
      </c>
    </row>
    <row r="17936" spans="1:12" x14ac:dyDescent="0.25">
      <c r="A17936" t="s">
        <v>35720</v>
      </c>
      <c r="B17936" t="s">
        <v>35721</v>
      </c>
      <c r="C17936" s="1">
        <v>0</v>
      </c>
      <c r="D17936">
        <v>0</v>
      </c>
      <c r="E17936">
        <v>0</v>
      </c>
      <c r="F17936" s="1">
        <v>0</v>
      </c>
      <c r="G17936">
        <v>0</v>
      </c>
      <c r="H17936">
        <v>0</v>
      </c>
      <c r="I17936" s="1">
        <f t="shared" si="1120"/>
        <v>0</v>
      </c>
      <c r="J17936" s="1">
        <f t="shared" si="1121"/>
        <v>0</v>
      </c>
      <c r="K17936">
        <f t="shared" si="1122"/>
        <v>0</v>
      </c>
      <c r="L17936">
        <f t="shared" si="1123"/>
        <v>0</v>
      </c>
    </row>
    <row r="17937" spans="1:12" x14ac:dyDescent="0.25">
      <c r="A17937" t="s">
        <v>35722</v>
      </c>
      <c r="B17937" t="s">
        <v>35723</v>
      </c>
      <c r="C17937" s="1">
        <v>0</v>
      </c>
      <c r="D17937">
        <v>0</v>
      </c>
      <c r="E17937">
        <v>0</v>
      </c>
      <c r="F17937" s="1">
        <v>0</v>
      </c>
      <c r="G17937">
        <v>0</v>
      </c>
      <c r="H17937">
        <v>0</v>
      </c>
      <c r="I17937" s="1">
        <f t="shared" si="1120"/>
        <v>0</v>
      </c>
      <c r="J17937" s="1">
        <f t="shared" si="1121"/>
        <v>0</v>
      </c>
      <c r="K17937">
        <f t="shared" si="1122"/>
        <v>0</v>
      </c>
      <c r="L17937">
        <f t="shared" si="1123"/>
        <v>0</v>
      </c>
    </row>
    <row r="17938" spans="1:12" x14ac:dyDescent="0.25">
      <c r="A17938" t="s">
        <v>35724</v>
      </c>
      <c r="B17938" t="s">
        <v>35725</v>
      </c>
      <c r="C17938" s="1">
        <v>0</v>
      </c>
      <c r="D17938">
        <v>0</v>
      </c>
      <c r="E17938">
        <v>0</v>
      </c>
      <c r="F17938" s="1">
        <v>0</v>
      </c>
      <c r="G17938">
        <v>0</v>
      </c>
      <c r="H17938">
        <v>0</v>
      </c>
      <c r="I17938" s="1">
        <f t="shared" si="1120"/>
        <v>0</v>
      </c>
      <c r="J17938" s="1">
        <f t="shared" si="1121"/>
        <v>0</v>
      </c>
      <c r="K17938">
        <f t="shared" si="1122"/>
        <v>0</v>
      </c>
      <c r="L17938">
        <f t="shared" si="1123"/>
        <v>0</v>
      </c>
    </row>
    <row r="17939" spans="1:12" x14ac:dyDescent="0.25">
      <c r="A17939" t="s">
        <v>35726</v>
      </c>
      <c r="B17939" t="s">
        <v>35727</v>
      </c>
      <c r="C17939" s="1">
        <v>0</v>
      </c>
      <c r="D17939">
        <v>0</v>
      </c>
      <c r="E17939">
        <v>0</v>
      </c>
      <c r="F17939" s="1">
        <v>0</v>
      </c>
      <c r="G17939">
        <v>0</v>
      </c>
      <c r="H17939">
        <v>0</v>
      </c>
      <c r="I17939" s="1">
        <f t="shared" si="1120"/>
        <v>0</v>
      </c>
      <c r="J17939" s="1">
        <f t="shared" si="1121"/>
        <v>0</v>
      </c>
      <c r="K17939">
        <f t="shared" si="1122"/>
        <v>0</v>
      </c>
      <c r="L17939">
        <f t="shared" si="1123"/>
        <v>0</v>
      </c>
    </row>
    <row r="17940" spans="1:12" x14ac:dyDescent="0.25">
      <c r="A17940" t="s">
        <v>35728</v>
      </c>
      <c r="B17940" t="s">
        <v>35729</v>
      </c>
      <c r="C17940" s="1">
        <v>0</v>
      </c>
      <c r="D17940">
        <v>0</v>
      </c>
      <c r="E17940">
        <v>0</v>
      </c>
      <c r="F17940" s="1">
        <v>0</v>
      </c>
      <c r="G17940">
        <v>0</v>
      </c>
      <c r="H17940">
        <v>0</v>
      </c>
      <c r="I17940" s="1">
        <f t="shared" si="1120"/>
        <v>0</v>
      </c>
      <c r="J17940" s="1">
        <f t="shared" si="1121"/>
        <v>0</v>
      </c>
      <c r="K17940">
        <f t="shared" si="1122"/>
        <v>0</v>
      </c>
      <c r="L17940">
        <f t="shared" si="1123"/>
        <v>0</v>
      </c>
    </row>
    <row r="17941" spans="1:12" x14ac:dyDescent="0.25">
      <c r="A17941" t="s">
        <v>35730</v>
      </c>
      <c r="B17941" t="s">
        <v>35731</v>
      </c>
      <c r="C17941" s="1">
        <v>0</v>
      </c>
      <c r="D17941">
        <v>0</v>
      </c>
      <c r="E17941">
        <v>0</v>
      </c>
      <c r="F17941" s="1">
        <v>0</v>
      </c>
      <c r="G17941">
        <v>0</v>
      </c>
      <c r="H17941">
        <v>0</v>
      </c>
      <c r="I17941" s="1">
        <f t="shared" si="1120"/>
        <v>0</v>
      </c>
      <c r="J17941" s="1">
        <f t="shared" si="1121"/>
        <v>0</v>
      </c>
      <c r="K17941">
        <f t="shared" si="1122"/>
        <v>0</v>
      </c>
      <c r="L17941">
        <f t="shared" si="1123"/>
        <v>0</v>
      </c>
    </row>
    <row r="17942" spans="1:12" x14ac:dyDescent="0.25">
      <c r="A17942" t="s">
        <v>35732</v>
      </c>
      <c r="B17942" t="s">
        <v>35733</v>
      </c>
      <c r="C17942" s="1">
        <v>0</v>
      </c>
      <c r="D17942">
        <v>0</v>
      </c>
      <c r="E17942">
        <v>0</v>
      </c>
      <c r="F17942" s="1">
        <v>0</v>
      </c>
      <c r="G17942">
        <v>0</v>
      </c>
      <c r="H17942">
        <v>0</v>
      </c>
      <c r="I17942" s="1">
        <f t="shared" si="1120"/>
        <v>0</v>
      </c>
      <c r="J17942" s="1">
        <f t="shared" si="1121"/>
        <v>0</v>
      </c>
      <c r="K17942">
        <f t="shared" si="1122"/>
        <v>0</v>
      </c>
      <c r="L17942">
        <f t="shared" si="1123"/>
        <v>0</v>
      </c>
    </row>
    <row r="17943" spans="1:12" x14ac:dyDescent="0.25">
      <c r="A17943" t="s">
        <v>35734</v>
      </c>
      <c r="B17943" t="s">
        <v>35735</v>
      </c>
      <c r="C17943" s="1">
        <v>0</v>
      </c>
      <c r="D17943">
        <v>0</v>
      </c>
      <c r="E17943">
        <v>0</v>
      </c>
      <c r="F17943" s="1">
        <v>0</v>
      </c>
      <c r="G17943">
        <v>0</v>
      </c>
      <c r="H17943">
        <v>0</v>
      </c>
      <c r="I17943" s="1">
        <f t="shared" si="1120"/>
        <v>0</v>
      </c>
      <c r="J17943" s="1">
        <f t="shared" si="1121"/>
        <v>0</v>
      </c>
      <c r="K17943">
        <f t="shared" si="1122"/>
        <v>0</v>
      </c>
      <c r="L17943">
        <f t="shared" si="1123"/>
        <v>0</v>
      </c>
    </row>
    <row r="17944" spans="1:12" x14ac:dyDescent="0.25">
      <c r="A17944" t="s">
        <v>35736</v>
      </c>
      <c r="B17944" t="s">
        <v>35737</v>
      </c>
      <c r="C17944" s="1">
        <v>0</v>
      </c>
      <c r="D17944">
        <v>0</v>
      </c>
      <c r="E17944">
        <v>0</v>
      </c>
      <c r="F17944" s="1">
        <v>0</v>
      </c>
      <c r="G17944">
        <v>0</v>
      </c>
      <c r="H17944">
        <v>0</v>
      </c>
      <c r="I17944" s="1">
        <f t="shared" si="1120"/>
        <v>0</v>
      </c>
      <c r="J17944" s="1">
        <f t="shared" si="1121"/>
        <v>0</v>
      </c>
      <c r="K17944">
        <f t="shared" si="1122"/>
        <v>0</v>
      </c>
      <c r="L17944">
        <f t="shared" si="1123"/>
        <v>0</v>
      </c>
    </row>
    <row r="17945" spans="1:12" x14ac:dyDescent="0.25">
      <c r="A17945" t="s">
        <v>35738</v>
      </c>
      <c r="B17945" t="s">
        <v>35739</v>
      </c>
      <c r="C17945" s="1">
        <v>0</v>
      </c>
      <c r="D17945">
        <v>0</v>
      </c>
      <c r="E17945">
        <v>0</v>
      </c>
      <c r="F17945" s="1">
        <v>0</v>
      </c>
      <c r="G17945">
        <v>0</v>
      </c>
      <c r="H17945">
        <v>0</v>
      </c>
      <c r="I17945" s="1">
        <f t="shared" si="1120"/>
        <v>0</v>
      </c>
      <c r="J17945" s="1">
        <f t="shared" si="1121"/>
        <v>0</v>
      </c>
      <c r="K17945">
        <f t="shared" si="1122"/>
        <v>0</v>
      </c>
      <c r="L17945">
        <f t="shared" si="1123"/>
        <v>0</v>
      </c>
    </row>
    <row r="17946" spans="1:12" x14ac:dyDescent="0.25">
      <c r="A17946" t="s">
        <v>35740</v>
      </c>
      <c r="B17946" t="s">
        <v>35741</v>
      </c>
      <c r="C17946" s="1">
        <v>0</v>
      </c>
      <c r="D17946">
        <v>0</v>
      </c>
      <c r="E17946">
        <v>0</v>
      </c>
      <c r="F17946" s="1">
        <v>0</v>
      </c>
      <c r="G17946">
        <v>0</v>
      </c>
      <c r="H17946">
        <v>0</v>
      </c>
      <c r="I17946" s="1">
        <f t="shared" si="1120"/>
        <v>0</v>
      </c>
      <c r="J17946" s="1">
        <f t="shared" si="1121"/>
        <v>0</v>
      </c>
      <c r="K17946">
        <f t="shared" si="1122"/>
        <v>0</v>
      </c>
      <c r="L17946">
        <f t="shared" si="1123"/>
        <v>0</v>
      </c>
    </row>
    <row r="17947" spans="1:12" x14ac:dyDescent="0.25">
      <c r="A17947" t="s">
        <v>35742</v>
      </c>
      <c r="B17947" t="s">
        <v>35743</v>
      </c>
      <c r="C17947" s="1">
        <v>0</v>
      </c>
      <c r="D17947">
        <v>0</v>
      </c>
      <c r="E17947">
        <v>0</v>
      </c>
      <c r="F17947" s="1">
        <v>0</v>
      </c>
      <c r="G17947">
        <v>0</v>
      </c>
      <c r="H17947">
        <v>0</v>
      </c>
      <c r="I17947" s="1">
        <f t="shared" si="1120"/>
        <v>0</v>
      </c>
      <c r="J17947" s="1">
        <f t="shared" si="1121"/>
        <v>0</v>
      </c>
      <c r="K17947">
        <f t="shared" si="1122"/>
        <v>0</v>
      </c>
      <c r="L17947">
        <f t="shared" si="1123"/>
        <v>0</v>
      </c>
    </row>
    <row r="17948" spans="1:12" x14ac:dyDescent="0.25">
      <c r="A17948" t="s">
        <v>35744</v>
      </c>
      <c r="B17948" t="s">
        <v>35745</v>
      </c>
      <c r="C17948" s="1">
        <v>0</v>
      </c>
      <c r="D17948">
        <v>0</v>
      </c>
      <c r="E17948">
        <v>0</v>
      </c>
      <c r="F17948" s="1">
        <v>0</v>
      </c>
      <c r="G17948">
        <v>0</v>
      </c>
      <c r="H17948">
        <v>0</v>
      </c>
      <c r="I17948" s="1">
        <f t="shared" si="1120"/>
        <v>0</v>
      </c>
      <c r="J17948" s="1">
        <f t="shared" si="1121"/>
        <v>0</v>
      </c>
      <c r="K17948">
        <f t="shared" si="1122"/>
        <v>0</v>
      </c>
      <c r="L17948">
        <f t="shared" si="1123"/>
        <v>0</v>
      </c>
    </row>
    <row r="17949" spans="1:12" x14ac:dyDescent="0.25">
      <c r="A17949" t="s">
        <v>35746</v>
      </c>
      <c r="B17949" t="s">
        <v>35747</v>
      </c>
      <c r="C17949" s="1">
        <v>0</v>
      </c>
      <c r="D17949">
        <v>0</v>
      </c>
      <c r="E17949">
        <v>0</v>
      </c>
      <c r="F17949" s="1">
        <v>0</v>
      </c>
      <c r="G17949">
        <v>0</v>
      </c>
      <c r="H17949">
        <v>0</v>
      </c>
      <c r="I17949" s="1">
        <f t="shared" si="1120"/>
        <v>0</v>
      </c>
      <c r="J17949" s="1">
        <f t="shared" si="1121"/>
        <v>0</v>
      </c>
      <c r="K17949">
        <f t="shared" si="1122"/>
        <v>0</v>
      </c>
      <c r="L17949">
        <f t="shared" si="1123"/>
        <v>0</v>
      </c>
    </row>
    <row r="17950" spans="1:12" x14ac:dyDescent="0.25">
      <c r="A17950" t="s">
        <v>35748</v>
      </c>
      <c r="B17950" t="s">
        <v>35749</v>
      </c>
      <c r="C17950" s="1">
        <v>0</v>
      </c>
      <c r="D17950">
        <v>0</v>
      </c>
      <c r="E17950">
        <v>0</v>
      </c>
      <c r="F17950" s="1">
        <v>0</v>
      </c>
      <c r="G17950">
        <v>0</v>
      </c>
      <c r="H17950">
        <v>0</v>
      </c>
      <c r="I17950" s="1">
        <f t="shared" si="1120"/>
        <v>0</v>
      </c>
      <c r="J17950" s="1">
        <f t="shared" si="1121"/>
        <v>0</v>
      </c>
      <c r="K17950">
        <f t="shared" si="1122"/>
        <v>0</v>
      </c>
      <c r="L17950">
        <f t="shared" si="1123"/>
        <v>0</v>
      </c>
    </row>
    <row r="17951" spans="1:12" x14ac:dyDescent="0.25">
      <c r="A17951" t="s">
        <v>35750</v>
      </c>
      <c r="B17951" t="s">
        <v>35751</v>
      </c>
      <c r="C17951" s="1">
        <v>0</v>
      </c>
      <c r="D17951">
        <v>0</v>
      </c>
      <c r="E17951">
        <v>0</v>
      </c>
      <c r="F17951" s="1">
        <v>0.1</v>
      </c>
      <c r="G17951">
        <v>0.2</v>
      </c>
      <c r="H17951">
        <v>0.2</v>
      </c>
      <c r="I17951" s="1">
        <f t="shared" si="1120"/>
        <v>0</v>
      </c>
      <c r="J17951" s="1">
        <f t="shared" si="1121"/>
        <v>4.1392685158225077E-2</v>
      </c>
      <c r="K17951">
        <f t="shared" si="1122"/>
        <v>0</v>
      </c>
      <c r="L17951">
        <f t="shared" si="1123"/>
        <v>7.9181246047624818E-2</v>
      </c>
    </row>
    <row r="17952" spans="1:12" x14ac:dyDescent="0.25">
      <c r="A17952" t="s">
        <v>35752</v>
      </c>
      <c r="B17952" t="s">
        <v>35753</v>
      </c>
      <c r="C17952" s="1">
        <v>0</v>
      </c>
      <c r="D17952">
        <v>0</v>
      </c>
      <c r="E17952">
        <v>0.1</v>
      </c>
      <c r="F17952" s="1">
        <v>0</v>
      </c>
      <c r="G17952">
        <v>0</v>
      </c>
      <c r="H17952">
        <v>0</v>
      </c>
      <c r="I17952" s="1">
        <f t="shared" si="1120"/>
        <v>0</v>
      </c>
      <c r="J17952" s="1">
        <f t="shared" si="1121"/>
        <v>0</v>
      </c>
      <c r="K17952">
        <f t="shared" si="1122"/>
        <v>4.1392685158225077E-2</v>
      </c>
      <c r="L17952">
        <f t="shared" si="1123"/>
        <v>0</v>
      </c>
    </row>
    <row r="17953" spans="1:12" x14ac:dyDescent="0.25">
      <c r="A17953" t="s">
        <v>35754</v>
      </c>
      <c r="B17953" t="s">
        <v>35755</v>
      </c>
      <c r="C17953" s="1">
        <v>0</v>
      </c>
      <c r="D17953">
        <v>0.1</v>
      </c>
      <c r="E17953">
        <v>0.1</v>
      </c>
      <c r="F17953" s="1">
        <v>0</v>
      </c>
      <c r="G17953">
        <v>0</v>
      </c>
      <c r="H17953">
        <v>0</v>
      </c>
      <c r="I17953" s="1">
        <f t="shared" si="1120"/>
        <v>0</v>
      </c>
      <c r="J17953" s="1">
        <f t="shared" si="1121"/>
        <v>0</v>
      </c>
      <c r="K17953">
        <f t="shared" si="1122"/>
        <v>4.1392685158225077E-2</v>
      </c>
      <c r="L17953">
        <f t="shared" si="1123"/>
        <v>0</v>
      </c>
    </row>
    <row r="17954" spans="1:12" x14ac:dyDescent="0.25">
      <c r="A17954" t="s">
        <v>35756</v>
      </c>
      <c r="B17954" t="s">
        <v>35757</v>
      </c>
      <c r="C17954" s="1">
        <v>0</v>
      </c>
      <c r="D17954">
        <v>0</v>
      </c>
      <c r="E17954">
        <v>0</v>
      </c>
      <c r="F17954" s="1">
        <v>0</v>
      </c>
      <c r="G17954">
        <v>0</v>
      </c>
      <c r="H17954">
        <v>0</v>
      </c>
      <c r="I17954" s="1">
        <f t="shared" si="1120"/>
        <v>0</v>
      </c>
      <c r="J17954" s="1">
        <f t="shared" si="1121"/>
        <v>0</v>
      </c>
      <c r="K17954">
        <f t="shared" si="1122"/>
        <v>0</v>
      </c>
      <c r="L17954">
        <f t="shared" si="1123"/>
        <v>0</v>
      </c>
    </row>
    <row r="17955" spans="1:12" x14ac:dyDescent="0.25">
      <c r="A17955" t="s">
        <v>35758</v>
      </c>
      <c r="B17955" t="s">
        <v>35759</v>
      </c>
      <c r="C17955" s="1">
        <v>0</v>
      </c>
      <c r="D17955">
        <v>0</v>
      </c>
      <c r="E17955">
        <v>0</v>
      </c>
      <c r="F17955" s="1">
        <v>0</v>
      </c>
      <c r="G17955">
        <v>0</v>
      </c>
      <c r="H17955">
        <v>0</v>
      </c>
      <c r="I17955" s="1">
        <f t="shared" si="1120"/>
        <v>0</v>
      </c>
      <c r="J17955" s="1">
        <f t="shared" si="1121"/>
        <v>0</v>
      </c>
      <c r="K17955">
        <f t="shared" si="1122"/>
        <v>0</v>
      </c>
      <c r="L17955">
        <f t="shared" si="1123"/>
        <v>0</v>
      </c>
    </row>
    <row r="17956" spans="1:12" x14ac:dyDescent="0.25">
      <c r="A17956" t="s">
        <v>35760</v>
      </c>
      <c r="B17956" t="s">
        <v>35761</v>
      </c>
      <c r="C17956" s="1">
        <v>0</v>
      </c>
      <c r="D17956">
        <v>0</v>
      </c>
      <c r="E17956">
        <v>0</v>
      </c>
      <c r="F17956" s="1">
        <v>0</v>
      </c>
      <c r="G17956">
        <v>0</v>
      </c>
      <c r="H17956">
        <v>0</v>
      </c>
      <c r="I17956" s="1">
        <f t="shared" si="1120"/>
        <v>0</v>
      </c>
      <c r="J17956" s="1">
        <f t="shared" si="1121"/>
        <v>0</v>
      </c>
      <c r="K17956">
        <f t="shared" si="1122"/>
        <v>0</v>
      </c>
      <c r="L17956">
        <f t="shared" si="1123"/>
        <v>0</v>
      </c>
    </row>
    <row r="17957" spans="1:12" x14ac:dyDescent="0.25">
      <c r="A17957" t="s">
        <v>35762</v>
      </c>
      <c r="B17957" t="s">
        <v>35763</v>
      </c>
      <c r="C17957" s="1">
        <v>0</v>
      </c>
      <c r="D17957">
        <v>0</v>
      </c>
      <c r="E17957">
        <v>0</v>
      </c>
      <c r="F17957" s="1">
        <v>0</v>
      </c>
      <c r="G17957">
        <v>0</v>
      </c>
      <c r="H17957">
        <v>0</v>
      </c>
      <c r="I17957" s="1">
        <f t="shared" si="1120"/>
        <v>0</v>
      </c>
      <c r="J17957" s="1">
        <f t="shared" si="1121"/>
        <v>0</v>
      </c>
      <c r="K17957">
        <f t="shared" si="1122"/>
        <v>0</v>
      </c>
      <c r="L17957">
        <f t="shared" si="1123"/>
        <v>0</v>
      </c>
    </row>
    <row r="17958" spans="1:12" x14ac:dyDescent="0.25">
      <c r="A17958" t="s">
        <v>35764</v>
      </c>
      <c r="B17958" t="s">
        <v>35765</v>
      </c>
      <c r="C17958" s="1">
        <v>0</v>
      </c>
      <c r="D17958">
        <v>0</v>
      </c>
      <c r="E17958">
        <v>0</v>
      </c>
      <c r="F17958" s="1">
        <v>0</v>
      </c>
      <c r="G17958">
        <v>0</v>
      </c>
      <c r="H17958">
        <v>0</v>
      </c>
      <c r="I17958" s="1">
        <f t="shared" si="1120"/>
        <v>0</v>
      </c>
      <c r="J17958" s="1">
        <f t="shared" si="1121"/>
        <v>0</v>
      </c>
      <c r="K17958">
        <f t="shared" si="1122"/>
        <v>0</v>
      </c>
      <c r="L17958">
        <f t="shared" si="1123"/>
        <v>0</v>
      </c>
    </row>
    <row r="17959" spans="1:12" x14ac:dyDescent="0.25">
      <c r="A17959" t="s">
        <v>35766</v>
      </c>
      <c r="B17959" t="s">
        <v>35767</v>
      </c>
      <c r="C17959" s="1">
        <v>0</v>
      </c>
      <c r="D17959">
        <v>0</v>
      </c>
      <c r="E17959">
        <v>0</v>
      </c>
      <c r="F17959" s="1">
        <v>0</v>
      </c>
      <c r="G17959">
        <v>0</v>
      </c>
      <c r="H17959">
        <v>0</v>
      </c>
      <c r="I17959" s="1">
        <f t="shared" si="1120"/>
        <v>0</v>
      </c>
      <c r="J17959" s="1">
        <f t="shared" si="1121"/>
        <v>0</v>
      </c>
      <c r="K17959">
        <f t="shared" si="1122"/>
        <v>0</v>
      </c>
      <c r="L17959">
        <f t="shared" si="1123"/>
        <v>0</v>
      </c>
    </row>
    <row r="17960" spans="1:12" x14ac:dyDescent="0.25">
      <c r="A17960" t="s">
        <v>35768</v>
      </c>
      <c r="B17960" t="s">
        <v>35769</v>
      </c>
      <c r="C17960" s="1">
        <v>0</v>
      </c>
      <c r="D17960">
        <v>0</v>
      </c>
      <c r="E17960">
        <v>0</v>
      </c>
      <c r="F17960" s="1">
        <v>0</v>
      </c>
      <c r="G17960">
        <v>0</v>
      </c>
      <c r="H17960">
        <v>0</v>
      </c>
      <c r="I17960" s="1">
        <f t="shared" si="1120"/>
        <v>0</v>
      </c>
      <c r="J17960" s="1">
        <f t="shared" si="1121"/>
        <v>0</v>
      </c>
      <c r="K17960">
        <f t="shared" si="1122"/>
        <v>0</v>
      </c>
      <c r="L17960">
        <f t="shared" si="1123"/>
        <v>0</v>
      </c>
    </row>
    <row r="17961" spans="1:12" x14ac:dyDescent="0.25">
      <c r="A17961" t="s">
        <v>35770</v>
      </c>
      <c r="B17961" t="s">
        <v>35771</v>
      </c>
      <c r="C17961" s="1">
        <v>0</v>
      </c>
      <c r="D17961">
        <v>0</v>
      </c>
      <c r="E17961">
        <v>0</v>
      </c>
      <c r="F17961" s="1">
        <v>0</v>
      </c>
      <c r="G17961">
        <v>0</v>
      </c>
      <c r="H17961">
        <v>0</v>
      </c>
      <c r="I17961" s="1">
        <f t="shared" si="1120"/>
        <v>0</v>
      </c>
      <c r="J17961" s="1">
        <f t="shared" si="1121"/>
        <v>0</v>
      </c>
      <c r="K17961">
        <f t="shared" si="1122"/>
        <v>0</v>
      </c>
      <c r="L17961">
        <f t="shared" si="1123"/>
        <v>0</v>
      </c>
    </row>
    <row r="17962" spans="1:12" x14ac:dyDescent="0.25">
      <c r="A17962" t="s">
        <v>35772</v>
      </c>
      <c r="B17962" t="s">
        <v>35773</v>
      </c>
      <c r="C17962" s="1">
        <v>0</v>
      </c>
      <c r="D17962">
        <v>0</v>
      </c>
      <c r="E17962">
        <v>0</v>
      </c>
      <c r="F17962" s="1">
        <v>0</v>
      </c>
      <c r="G17962">
        <v>0</v>
      </c>
      <c r="H17962">
        <v>0</v>
      </c>
      <c r="I17962" s="1">
        <f t="shared" si="1120"/>
        <v>0</v>
      </c>
      <c r="J17962" s="1">
        <f t="shared" si="1121"/>
        <v>0</v>
      </c>
      <c r="K17962">
        <f t="shared" si="1122"/>
        <v>0</v>
      </c>
      <c r="L17962">
        <f t="shared" si="1123"/>
        <v>0</v>
      </c>
    </row>
    <row r="17963" spans="1:12" x14ac:dyDescent="0.25">
      <c r="A17963" t="s">
        <v>35774</v>
      </c>
      <c r="B17963" t="s">
        <v>35775</v>
      </c>
      <c r="C17963" s="1">
        <v>0</v>
      </c>
      <c r="D17963">
        <v>0</v>
      </c>
      <c r="E17963">
        <v>0</v>
      </c>
      <c r="F17963" s="1">
        <v>0.5</v>
      </c>
      <c r="G17963">
        <v>0.7</v>
      </c>
      <c r="H17963">
        <v>1.3</v>
      </c>
      <c r="I17963" s="1">
        <f t="shared" si="1120"/>
        <v>0</v>
      </c>
      <c r="J17963" s="1">
        <f t="shared" si="1121"/>
        <v>0.17609125905568124</v>
      </c>
      <c r="K17963">
        <f t="shared" si="1122"/>
        <v>0</v>
      </c>
      <c r="L17963">
        <f t="shared" si="1123"/>
        <v>0.36172783601759284</v>
      </c>
    </row>
    <row r="17964" spans="1:12" x14ac:dyDescent="0.25">
      <c r="A17964" t="s">
        <v>35776</v>
      </c>
      <c r="B17964" t="s">
        <v>35777</v>
      </c>
      <c r="C17964" s="1">
        <v>0</v>
      </c>
      <c r="D17964">
        <v>0</v>
      </c>
      <c r="E17964">
        <v>0</v>
      </c>
      <c r="F17964" s="1">
        <v>0</v>
      </c>
      <c r="G17964">
        <v>0</v>
      </c>
      <c r="H17964">
        <v>0</v>
      </c>
      <c r="I17964" s="1">
        <f t="shared" si="1120"/>
        <v>0</v>
      </c>
      <c r="J17964" s="1">
        <f t="shared" si="1121"/>
        <v>0</v>
      </c>
      <c r="K17964">
        <f t="shared" si="1122"/>
        <v>0</v>
      </c>
      <c r="L17964">
        <f t="shared" si="1123"/>
        <v>0</v>
      </c>
    </row>
    <row r="17965" spans="1:12" x14ac:dyDescent="0.25">
      <c r="A17965" t="s">
        <v>35778</v>
      </c>
      <c r="B17965" t="s">
        <v>35779</v>
      </c>
      <c r="C17965" s="1">
        <v>0</v>
      </c>
      <c r="D17965">
        <v>0</v>
      </c>
      <c r="E17965">
        <v>0</v>
      </c>
      <c r="F17965" s="1">
        <v>0</v>
      </c>
      <c r="G17965">
        <v>0</v>
      </c>
      <c r="H17965">
        <v>0</v>
      </c>
      <c r="I17965" s="1">
        <f t="shared" si="1120"/>
        <v>0</v>
      </c>
      <c r="J17965" s="1">
        <f t="shared" si="1121"/>
        <v>0</v>
      </c>
      <c r="K17965">
        <f t="shared" si="1122"/>
        <v>0</v>
      </c>
      <c r="L17965">
        <f t="shared" si="1123"/>
        <v>0</v>
      </c>
    </row>
    <row r="17966" spans="1:12" x14ac:dyDescent="0.25">
      <c r="A17966" t="s">
        <v>35780</v>
      </c>
      <c r="B17966" t="s">
        <v>35781</v>
      </c>
      <c r="C17966" s="1">
        <v>0</v>
      </c>
      <c r="D17966">
        <v>0</v>
      </c>
      <c r="E17966">
        <v>0</v>
      </c>
      <c r="F17966" s="1">
        <v>0</v>
      </c>
      <c r="G17966">
        <v>0</v>
      </c>
      <c r="H17966">
        <v>0</v>
      </c>
      <c r="I17966" s="1">
        <f t="shared" si="1120"/>
        <v>0</v>
      </c>
      <c r="J17966" s="1">
        <f t="shared" si="1121"/>
        <v>0</v>
      </c>
      <c r="K17966">
        <f t="shared" si="1122"/>
        <v>0</v>
      </c>
      <c r="L17966">
        <f t="shared" si="1123"/>
        <v>0</v>
      </c>
    </row>
    <row r="17967" spans="1:12" x14ac:dyDescent="0.25">
      <c r="A17967" t="s">
        <v>35782</v>
      </c>
      <c r="B17967" t="s">
        <v>35783</v>
      </c>
      <c r="C17967" s="1">
        <v>0</v>
      </c>
      <c r="D17967">
        <v>0</v>
      </c>
      <c r="E17967">
        <v>0</v>
      </c>
      <c r="F17967" s="1">
        <v>0</v>
      </c>
      <c r="G17967">
        <v>0</v>
      </c>
      <c r="H17967">
        <v>0</v>
      </c>
      <c r="I17967" s="1">
        <f t="shared" si="1120"/>
        <v>0</v>
      </c>
      <c r="J17967" s="1">
        <f t="shared" si="1121"/>
        <v>0</v>
      </c>
      <c r="K17967">
        <f t="shared" si="1122"/>
        <v>0</v>
      </c>
      <c r="L17967">
        <f t="shared" si="1123"/>
        <v>0</v>
      </c>
    </row>
    <row r="17968" spans="1:12" x14ac:dyDescent="0.25">
      <c r="A17968" t="s">
        <v>35784</v>
      </c>
      <c r="B17968" t="s">
        <v>35785</v>
      </c>
      <c r="C17968" s="1">
        <v>0</v>
      </c>
      <c r="D17968">
        <v>0</v>
      </c>
      <c r="E17968">
        <v>0</v>
      </c>
      <c r="F17968" s="1">
        <v>0</v>
      </c>
      <c r="G17968">
        <v>0</v>
      </c>
      <c r="H17968">
        <v>0</v>
      </c>
      <c r="I17968" s="1">
        <f t="shared" si="1120"/>
        <v>0</v>
      </c>
      <c r="J17968" s="1">
        <f t="shared" si="1121"/>
        <v>0</v>
      </c>
      <c r="K17968">
        <f t="shared" si="1122"/>
        <v>0</v>
      </c>
      <c r="L17968">
        <f t="shared" si="1123"/>
        <v>0</v>
      </c>
    </row>
    <row r="17969" spans="1:12" x14ac:dyDescent="0.25">
      <c r="A17969" t="s">
        <v>35786</v>
      </c>
      <c r="B17969" t="s">
        <v>35787</v>
      </c>
      <c r="C17969" s="1">
        <v>0</v>
      </c>
      <c r="D17969">
        <v>0</v>
      </c>
      <c r="E17969">
        <v>0</v>
      </c>
      <c r="F17969" s="1">
        <v>0</v>
      </c>
      <c r="G17969">
        <v>0</v>
      </c>
      <c r="H17969">
        <v>0</v>
      </c>
      <c r="I17969" s="1">
        <f t="shared" si="1120"/>
        <v>0</v>
      </c>
      <c r="J17969" s="1">
        <f t="shared" si="1121"/>
        <v>0</v>
      </c>
      <c r="K17969">
        <f t="shared" si="1122"/>
        <v>0</v>
      </c>
      <c r="L17969">
        <f t="shared" si="1123"/>
        <v>0</v>
      </c>
    </row>
    <row r="17970" spans="1:12" x14ac:dyDescent="0.25">
      <c r="A17970" t="s">
        <v>35788</v>
      </c>
      <c r="B17970" t="s">
        <v>35789</v>
      </c>
      <c r="C17970" s="1">
        <v>0</v>
      </c>
      <c r="D17970">
        <v>0</v>
      </c>
      <c r="E17970">
        <v>0</v>
      </c>
      <c r="F17970" s="1">
        <v>0</v>
      </c>
      <c r="G17970">
        <v>0</v>
      </c>
      <c r="H17970">
        <v>0</v>
      </c>
      <c r="I17970" s="1">
        <f t="shared" si="1120"/>
        <v>0</v>
      </c>
      <c r="J17970" s="1">
        <f t="shared" si="1121"/>
        <v>0</v>
      </c>
      <c r="K17970">
        <f t="shared" si="1122"/>
        <v>0</v>
      </c>
      <c r="L17970">
        <f t="shared" si="1123"/>
        <v>0</v>
      </c>
    </row>
    <row r="17971" spans="1:12" x14ac:dyDescent="0.25">
      <c r="A17971" t="s">
        <v>35790</v>
      </c>
      <c r="B17971" t="s">
        <v>35791</v>
      </c>
      <c r="C17971" s="1">
        <v>0</v>
      </c>
      <c r="D17971">
        <v>0</v>
      </c>
      <c r="E17971">
        <v>0</v>
      </c>
      <c r="F17971" s="1">
        <v>0</v>
      </c>
      <c r="G17971">
        <v>0</v>
      </c>
      <c r="H17971">
        <v>0</v>
      </c>
      <c r="I17971" s="1">
        <f t="shared" si="1120"/>
        <v>0</v>
      </c>
      <c r="J17971" s="1">
        <f t="shared" si="1121"/>
        <v>0</v>
      </c>
      <c r="K17971">
        <f t="shared" si="1122"/>
        <v>0</v>
      </c>
      <c r="L17971">
        <f t="shared" si="1123"/>
        <v>0</v>
      </c>
    </row>
    <row r="17972" spans="1:12" x14ac:dyDescent="0.25">
      <c r="A17972" t="s">
        <v>35792</v>
      </c>
      <c r="B17972" t="s">
        <v>35793</v>
      </c>
      <c r="C17972" s="1">
        <v>0</v>
      </c>
      <c r="D17972">
        <v>0</v>
      </c>
      <c r="E17972">
        <v>0</v>
      </c>
      <c r="F17972" s="1">
        <v>0</v>
      </c>
      <c r="G17972">
        <v>0</v>
      </c>
      <c r="H17972">
        <v>0</v>
      </c>
      <c r="I17972" s="1">
        <f t="shared" si="1120"/>
        <v>0</v>
      </c>
      <c r="J17972" s="1">
        <f t="shared" si="1121"/>
        <v>0</v>
      </c>
      <c r="K17972">
        <f t="shared" si="1122"/>
        <v>0</v>
      </c>
      <c r="L17972">
        <f t="shared" si="1123"/>
        <v>0</v>
      </c>
    </row>
    <row r="17973" spans="1:12" x14ac:dyDescent="0.25">
      <c r="A17973" t="s">
        <v>35794</v>
      </c>
      <c r="B17973" t="s">
        <v>35795</v>
      </c>
      <c r="C17973" s="1">
        <v>0</v>
      </c>
      <c r="D17973">
        <v>0</v>
      </c>
      <c r="E17973">
        <v>0</v>
      </c>
      <c r="F17973" s="1">
        <v>0</v>
      </c>
      <c r="G17973">
        <v>0</v>
      </c>
      <c r="H17973">
        <v>0</v>
      </c>
      <c r="I17973" s="1">
        <f t="shared" si="1120"/>
        <v>0</v>
      </c>
      <c r="J17973" s="1">
        <f t="shared" si="1121"/>
        <v>0</v>
      </c>
      <c r="K17973">
        <f t="shared" si="1122"/>
        <v>0</v>
      </c>
      <c r="L17973">
        <f t="shared" si="1123"/>
        <v>0</v>
      </c>
    </row>
    <row r="17974" spans="1:12" x14ac:dyDescent="0.25">
      <c r="A17974" t="s">
        <v>35796</v>
      </c>
      <c r="B17974" t="s">
        <v>35797</v>
      </c>
      <c r="C17974" s="1">
        <v>0</v>
      </c>
      <c r="D17974">
        <v>0</v>
      </c>
      <c r="E17974">
        <v>0</v>
      </c>
      <c r="F17974" s="1">
        <v>0</v>
      </c>
      <c r="G17974">
        <v>0</v>
      </c>
      <c r="H17974">
        <v>0</v>
      </c>
      <c r="I17974" s="1">
        <f t="shared" si="1120"/>
        <v>0</v>
      </c>
      <c r="J17974" s="1">
        <f t="shared" si="1121"/>
        <v>0</v>
      </c>
      <c r="K17974">
        <f t="shared" si="1122"/>
        <v>0</v>
      </c>
      <c r="L17974">
        <f t="shared" si="1123"/>
        <v>0</v>
      </c>
    </row>
    <row r="17975" spans="1:12" x14ac:dyDescent="0.25">
      <c r="A17975" t="s">
        <v>35798</v>
      </c>
      <c r="B17975" t="s">
        <v>35799</v>
      </c>
      <c r="C17975" s="1">
        <v>0</v>
      </c>
      <c r="D17975">
        <v>0</v>
      </c>
      <c r="E17975">
        <v>0</v>
      </c>
      <c r="F17975" s="1">
        <v>0</v>
      </c>
      <c r="G17975">
        <v>0</v>
      </c>
      <c r="H17975">
        <v>0</v>
      </c>
      <c r="I17975" s="1">
        <f t="shared" si="1120"/>
        <v>0</v>
      </c>
      <c r="J17975" s="1">
        <f t="shared" si="1121"/>
        <v>0</v>
      </c>
      <c r="K17975">
        <f t="shared" si="1122"/>
        <v>0</v>
      </c>
      <c r="L17975">
        <f t="shared" si="1123"/>
        <v>0</v>
      </c>
    </row>
    <row r="17976" spans="1:12" x14ac:dyDescent="0.25">
      <c r="A17976" t="s">
        <v>35800</v>
      </c>
      <c r="B17976" t="s">
        <v>35801</v>
      </c>
      <c r="C17976" s="1">
        <v>0</v>
      </c>
      <c r="D17976">
        <v>0</v>
      </c>
      <c r="E17976">
        <v>0</v>
      </c>
      <c r="F17976" s="1">
        <v>0</v>
      </c>
      <c r="G17976">
        <v>0</v>
      </c>
      <c r="H17976">
        <v>0</v>
      </c>
      <c r="I17976" s="1">
        <f t="shared" si="1120"/>
        <v>0</v>
      </c>
      <c r="J17976" s="1">
        <f t="shared" si="1121"/>
        <v>0</v>
      </c>
      <c r="K17976">
        <f t="shared" si="1122"/>
        <v>0</v>
      </c>
      <c r="L17976">
        <f t="shared" si="1123"/>
        <v>0</v>
      </c>
    </row>
    <row r="17977" spans="1:12" x14ac:dyDescent="0.25">
      <c r="A17977" t="s">
        <v>35802</v>
      </c>
      <c r="B17977" t="s">
        <v>35803</v>
      </c>
      <c r="C17977" s="1">
        <v>0</v>
      </c>
      <c r="D17977">
        <v>0</v>
      </c>
      <c r="E17977">
        <v>0</v>
      </c>
      <c r="F17977" s="1">
        <v>0</v>
      </c>
      <c r="G17977">
        <v>0.1</v>
      </c>
      <c r="H17977">
        <v>0.1</v>
      </c>
      <c r="I17977" s="1">
        <f t="shared" si="1120"/>
        <v>0</v>
      </c>
      <c r="J17977" s="1">
        <f t="shared" si="1121"/>
        <v>0</v>
      </c>
      <c r="K17977">
        <f t="shared" si="1122"/>
        <v>0</v>
      </c>
      <c r="L17977">
        <f t="shared" si="1123"/>
        <v>4.1392685158225077E-2</v>
      </c>
    </row>
    <row r="17978" spans="1:12" x14ac:dyDescent="0.25">
      <c r="A17978" t="s">
        <v>35804</v>
      </c>
      <c r="B17978" t="s">
        <v>35805</v>
      </c>
      <c r="C17978" s="1">
        <v>0</v>
      </c>
      <c r="D17978">
        <v>0</v>
      </c>
      <c r="E17978">
        <v>0</v>
      </c>
      <c r="F17978" s="1">
        <v>0</v>
      </c>
      <c r="G17978">
        <v>0</v>
      </c>
      <c r="H17978">
        <v>0</v>
      </c>
      <c r="I17978" s="1">
        <f t="shared" si="1120"/>
        <v>0</v>
      </c>
      <c r="J17978" s="1">
        <f t="shared" si="1121"/>
        <v>0</v>
      </c>
      <c r="K17978">
        <f t="shared" si="1122"/>
        <v>0</v>
      </c>
      <c r="L17978">
        <f t="shared" si="1123"/>
        <v>0</v>
      </c>
    </row>
    <row r="17979" spans="1:12" x14ac:dyDescent="0.25">
      <c r="A17979" t="s">
        <v>35806</v>
      </c>
      <c r="B17979" t="s">
        <v>35807</v>
      </c>
      <c r="C17979" s="1">
        <v>0</v>
      </c>
      <c r="D17979">
        <v>0</v>
      </c>
      <c r="E17979">
        <v>0</v>
      </c>
      <c r="F17979" s="1">
        <v>0</v>
      </c>
      <c r="G17979">
        <v>0</v>
      </c>
      <c r="H17979">
        <v>0</v>
      </c>
      <c r="I17979" s="1">
        <f t="shared" si="1120"/>
        <v>0</v>
      </c>
      <c r="J17979" s="1">
        <f t="shared" si="1121"/>
        <v>0</v>
      </c>
      <c r="K17979">
        <f t="shared" si="1122"/>
        <v>0</v>
      </c>
      <c r="L17979">
        <f t="shared" si="1123"/>
        <v>0</v>
      </c>
    </row>
    <row r="17980" spans="1:12" x14ac:dyDescent="0.25">
      <c r="A17980" t="s">
        <v>35808</v>
      </c>
      <c r="B17980" t="s">
        <v>35809</v>
      </c>
      <c r="C17980" s="1">
        <v>0</v>
      </c>
      <c r="D17980">
        <v>0</v>
      </c>
      <c r="E17980">
        <v>0</v>
      </c>
      <c r="F17980" s="1">
        <v>0</v>
      </c>
      <c r="G17980">
        <v>0</v>
      </c>
      <c r="H17980">
        <v>0</v>
      </c>
      <c r="I17980" s="1">
        <f t="shared" si="1120"/>
        <v>0</v>
      </c>
      <c r="J17980" s="1">
        <f t="shared" si="1121"/>
        <v>0</v>
      </c>
      <c r="K17980">
        <f t="shared" si="1122"/>
        <v>0</v>
      </c>
      <c r="L17980">
        <f t="shared" si="1123"/>
        <v>0</v>
      </c>
    </row>
    <row r="17981" spans="1:12" x14ac:dyDescent="0.25">
      <c r="A17981" t="s">
        <v>35810</v>
      </c>
      <c r="B17981" t="s">
        <v>35811</v>
      </c>
      <c r="C17981" s="1">
        <v>0</v>
      </c>
      <c r="D17981">
        <v>0</v>
      </c>
      <c r="E17981">
        <v>0</v>
      </c>
      <c r="F17981" s="1">
        <v>0</v>
      </c>
      <c r="G17981">
        <v>0</v>
      </c>
      <c r="H17981">
        <v>0</v>
      </c>
      <c r="I17981" s="1">
        <f t="shared" si="1120"/>
        <v>0</v>
      </c>
      <c r="J17981" s="1">
        <f t="shared" si="1121"/>
        <v>0</v>
      </c>
      <c r="K17981">
        <f t="shared" si="1122"/>
        <v>0</v>
      </c>
      <c r="L17981">
        <f t="shared" si="1123"/>
        <v>0</v>
      </c>
    </row>
    <row r="17982" spans="1:12" x14ac:dyDescent="0.25">
      <c r="A17982" t="s">
        <v>35812</v>
      </c>
      <c r="B17982" t="s">
        <v>35813</v>
      </c>
      <c r="C17982" s="1">
        <v>0</v>
      </c>
      <c r="D17982">
        <v>0</v>
      </c>
      <c r="E17982">
        <v>0</v>
      </c>
      <c r="F17982" s="1">
        <v>0</v>
      </c>
      <c r="G17982">
        <v>0</v>
      </c>
      <c r="H17982">
        <v>0</v>
      </c>
      <c r="I17982" s="1">
        <f t="shared" si="1120"/>
        <v>0</v>
      </c>
      <c r="J17982" s="1">
        <f t="shared" si="1121"/>
        <v>0</v>
      </c>
      <c r="K17982">
        <f t="shared" si="1122"/>
        <v>0</v>
      </c>
      <c r="L17982">
        <f t="shared" si="1123"/>
        <v>0</v>
      </c>
    </row>
    <row r="17983" spans="1:12" x14ac:dyDescent="0.25">
      <c r="A17983" t="s">
        <v>35814</v>
      </c>
      <c r="B17983" t="s">
        <v>35815</v>
      </c>
      <c r="C17983" s="1">
        <v>0</v>
      </c>
      <c r="D17983">
        <v>0</v>
      </c>
      <c r="E17983">
        <v>0</v>
      </c>
      <c r="F17983" s="1">
        <v>0</v>
      </c>
      <c r="G17983">
        <v>0</v>
      </c>
      <c r="H17983">
        <v>0</v>
      </c>
      <c r="I17983" s="1">
        <f t="shared" si="1120"/>
        <v>0</v>
      </c>
      <c r="J17983" s="1">
        <f t="shared" si="1121"/>
        <v>0</v>
      </c>
      <c r="K17983">
        <f t="shared" si="1122"/>
        <v>0</v>
      </c>
      <c r="L17983">
        <f t="shared" si="1123"/>
        <v>0</v>
      </c>
    </row>
    <row r="17984" spans="1:12" x14ac:dyDescent="0.25">
      <c r="A17984" t="s">
        <v>35816</v>
      </c>
      <c r="B17984" t="s">
        <v>35817</v>
      </c>
      <c r="C17984" s="1">
        <v>0</v>
      </c>
      <c r="D17984">
        <v>0</v>
      </c>
      <c r="E17984">
        <v>0</v>
      </c>
      <c r="F17984" s="1">
        <v>0</v>
      </c>
      <c r="G17984">
        <v>0</v>
      </c>
      <c r="H17984">
        <v>0</v>
      </c>
      <c r="I17984" s="1">
        <f t="shared" si="1120"/>
        <v>0</v>
      </c>
      <c r="J17984" s="1">
        <f t="shared" si="1121"/>
        <v>0</v>
      </c>
      <c r="K17984">
        <f t="shared" si="1122"/>
        <v>0</v>
      </c>
      <c r="L17984">
        <f t="shared" si="1123"/>
        <v>0</v>
      </c>
    </row>
    <row r="17985" spans="1:12" x14ac:dyDescent="0.25">
      <c r="A17985" t="s">
        <v>35818</v>
      </c>
      <c r="B17985" t="s">
        <v>35819</v>
      </c>
      <c r="C17985" s="1">
        <v>0</v>
      </c>
      <c r="D17985">
        <v>0</v>
      </c>
      <c r="E17985">
        <v>0</v>
      </c>
      <c r="F17985" s="1">
        <v>0</v>
      </c>
      <c r="G17985">
        <v>0</v>
      </c>
      <c r="H17985">
        <v>0</v>
      </c>
      <c r="I17985" s="1">
        <f t="shared" si="1120"/>
        <v>0</v>
      </c>
      <c r="J17985" s="1">
        <f t="shared" si="1121"/>
        <v>0</v>
      </c>
      <c r="K17985">
        <f t="shared" si="1122"/>
        <v>0</v>
      </c>
      <c r="L17985">
        <f t="shared" si="1123"/>
        <v>0</v>
      </c>
    </row>
    <row r="17986" spans="1:12" x14ac:dyDescent="0.25">
      <c r="A17986" t="s">
        <v>35820</v>
      </c>
      <c r="B17986" t="s">
        <v>35821</v>
      </c>
      <c r="C17986" s="1">
        <v>0</v>
      </c>
      <c r="D17986">
        <v>0</v>
      </c>
      <c r="E17986">
        <v>0</v>
      </c>
      <c r="F17986" s="1">
        <v>0.1</v>
      </c>
      <c r="G17986">
        <v>0.2</v>
      </c>
      <c r="H17986">
        <v>0.1</v>
      </c>
      <c r="I17986" s="1">
        <f t="shared" ref="I17986:I18049" si="1124">LOG10(C17986+1)</f>
        <v>0</v>
      </c>
      <c r="J17986" s="1">
        <f t="shared" ref="J17986:J18049" si="1125">LOG10(F17986+1)</f>
        <v>4.1392685158225077E-2</v>
      </c>
      <c r="K17986">
        <f t="shared" si="1122"/>
        <v>0</v>
      </c>
      <c r="L17986">
        <f t="shared" si="1123"/>
        <v>4.1392685158225077E-2</v>
      </c>
    </row>
    <row r="17987" spans="1:12" x14ac:dyDescent="0.25">
      <c r="A17987" t="s">
        <v>35822</v>
      </c>
      <c r="B17987" t="s">
        <v>35823</v>
      </c>
      <c r="C17987" s="1">
        <v>0</v>
      </c>
      <c r="D17987">
        <v>0</v>
      </c>
      <c r="E17987">
        <v>0</v>
      </c>
      <c r="F17987" s="1">
        <v>0.1</v>
      </c>
      <c r="G17987">
        <v>0.1</v>
      </c>
      <c r="H17987">
        <v>0.1</v>
      </c>
      <c r="I17987" s="1">
        <f t="shared" si="1124"/>
        <v>0</v>
      </c>
      <c r="J17987" s="1">
        <f t="shared" si="1125"/>
        <v>4.1392685158225077E-2</v>
      </c>
      <c r="K17987">
        <f t="shared" ref="K17987:K18050" si="1126">LOG10(E17987+1)</f>
        <v>0</v>
      </c>
      <c r="L17987">
        <f t="shared" ref="L17987:L18050" si="1127">LOG10(H17987+1)</f>
        <v>4.1392685158225077E-2</v>
      </c>
    </row>
    <row r="17988" spans="1:12" x14ac:dyDescent="0.25">
      <c r="A17988" t="s">
        <v>35824</v>
      </c>
      <c r="B17988" t="s">
        <v>35825</v>
      </c>
      <c r="C17988" s="1">
        <v>0</v>
      </c>
      <c r="D17988">
        <v>0</v>
      </c>
      <c r="E17988">
        <v>0</v>
      </c>
      <c r="F17988" s="1">
        <v>0</v>
      </c>
      <c r="G17988">
        <v>0</v>
      </c>
      <c r="H17988">
        <v>0</v>
      </c>
      <c r="I17988" s="1">
        <f t="shared" si="1124"/>
        <v>0</v>
      </c>
      <c r="J17988" s="1">
        <f t="shared" si="1125"/>
        <v>0</v>
      </c>
      <c r="K17988">
        <f t="shared" si="1126"/>
        <v>0</v>
      </c>
      <c r="L17988">
        <f t="shared" si="1127"/>
        <v>0</v>
      </c>
    </row>
    <row r="17989" spans="1:12" x14ac:dyDescent="0.25">
      <c r="A17989" t="s">
        <v>35826</v>
      </c>
      <c r="B17989" t="s">
        <v>35827</v>
      </c>
      <c r="C17989" s="1">
        <v>0</v>
      </c>
      <c r="D17989">
        <v>0</v>
      </c>
      <c r="E17989">
        <v>0</v>
      </c>
      <c r="F17989" s="1">
        <v>0</v>
      </c>
      <c r="G17989">
        <v>0</v>
      </c>
      <c r="H17989">
        <v>0</v>
      </c>
      <c r="I17989" s="1">
        <f t="shared" si="1124"/>
        <v>0</v>
      </c>
      <c r="J17989" s="1">
        <f t="shared" si="1125"/>
        <v>0</v>
      </c>
      <c r="K17989">
        <f t="shared" si="1126"/>
        <v>0</v>
      </c>
      <c r="L17989">
        <f t="shared" si="1127"/>
        <v>0</v>
      </c>
    </row>
    <row r="17990" spans="1:12" x14ac:dyDescent="0.25">
      <c r="A17990" t="s">
        <v>35828</v>
      </c>
      <c r="B17990" t="s">
        <v>35829</v>
      </c>
      <c r="C17990" s="1">
        <v>0</v>
      </c>
      <c r="D17990">
        <v>0</v>
      </c>
      <c r="E17990">
        <v>0</v>
      </c>
      <c r="F17990" s="1">
        <v>0</v>
      </c>
      <c r="G17990">
        <v>0</v>
      </c>
      <c r="H17990">
        <v>0</v>
      </c>
      <c r="I17990" s="1">
        <f t="shared" si="1124"/>
        <v>0</v>
      </c>
      <c r="J17990" s="1">
        <f t="shared" si="1125"/>
        <v>0</v>
      </c>
      <c r="K17990">
        <f t="shared" si="1126"/>
        <v>0</v>
      </c>
      <c r="L17990">
        <f t="shared" si="1127"/>
        <v>0</v>
      </c>
    </row>
    <row r="17991" spans="1:12" x14ac:dyDescent="0.25">
      <c r="A17991" t="s">
        <v>35830</v>
      </c>
      <c r="B17991" t="s">
        <v>35831</v>
      </c>
      <c r="C17991" s="1">
        <v>0</v>
      </c>
      <c r="D17991">
        <v>0</v>
      </c>
      <c r="E17991">
        <v>0</v>
      </c>
      <c r="F17991" s="1">
        <v>0</v>
      </c>
      <c r="G17991">
        <v>0</v>
      </c>
      <c r="H17991">
        <v>0</v>
      </c>
      <c r="I17991" s="1">
        <f t="shared" si="1124"/>
        <v>0</v>
      </c>
      <c r="J17991" s="1">
        <f t="shared" si="1125"/>
        <v>0</v>
      </c>
      <c r="K17991">
        <f t="shared" si="1126"/>
        <v>0</v>
      </c>
      <c r="L17991">
        <f t="shared" si="1127"/>
        <v>0</v>
      </c>
    </row>
    <row r="17992" spans="1:12" x14ac:dyDescent="0.25">
      <c r="A17992" t="s">
        <v>35832</v>
      </c>
      <c r="B17992" t="s">
        <v>35833</v>
      </c>
      <c r="C17992" s="1">
        <v>0</v>
      </c>
      <c r="D17992">
        <v>0</v>
      </c>
      <c r="E17992">
        <v>0</v>
      </c>
      <c r="F17992" s="1">
        <v>0</v>
      </c>
      <c r="G17992">
        <v>0</v>
      </c>
      <c r="H17992">
        <v>0</v>
      </c>
      <c r="I17992" s="1">
        <f t="shared" si="1124"/>
        <v>0</v>
      </c>
      <c r="J17992" s="1">
        <f t="shared" si="1125"/>
        <v>0</v>
      </c>
      <c r="K17992">
        <f t="shared" si="1126"/>
        <v>0</v>
      </c>
      <c r="L17992">
        <f t="shared" si="1127"/>
        <v>0</v>
      </c>
    </row>
    <row r="17993" spans="1:12" x14ac:dyDescent="0.25">
      <c r="A17993" t="s">
        <v>35834</v>
      </c>
      <c r="B17993" t="s">
        <v>35835</v>
      </c>
      <c r="C17993" s="1">
        <v>0</v>
      </c>
      <c r="D17993">
        <v>0</v>
      </c>
      <c r="E17993">
        <v>0</v>
      </c>
      <c r="F17993" s="1">
        <v>0</v>
      </c>
      <c r="G17993">
        <v>0</v>
      </c>
      <c r="H17993">
        <v>0</v>
      </c>
      <c r="I17993" s="1">
        <f t="shared" si="1124"/>
        <v>0</v>
      </c>
      <c r="J17993" s="1">
        <f t="shared" si="1125"/>
        <v>0</v>
      </c>
      <c r="K17993">
        <f t="shared" si="1126"/>
        <v>0</v>
      </c>
      <c r="L17993">
        <f t="shared" si="1127"/>
        <v>0</v>
      </c>
    </row>
    <row r="17994" spans="1:12" x14ac:dyDescent="0.25">
      <c r="A17994" t="s">
        <v>35836</v>
      </c>
      <c r="B17994" t="s">
        <v>35837</v>
      </c>
      <c r="C17994" s="1">
        <v>0</v>
      </c>
      <c r="D17994">
        <v>0</v>
      </c>
      <c r="E17994">
        <v>0</v>
      </c>
      <c r="F17994" s="1">
        <v>0</v>
      </c>
      <c r="G17994">
        <v>0</v>
      </c>
      <c r="H17994">
        <v>0</v>
      </c>
      <c r="I17994" s="1">
        <f t="shared" si="1124"/>
        <v>0</v>
      </c>
      <c r="J17994" s="1">
        <f t="shared" si="1125"/>
        <v>0</v>
      </c>
      <c r="K17994">
        <f t="shared" si="1126"/>
        <v>0</v>
      </c>
      <c r="L17994">
        <f t="shared" si="1127"/>
        <v>0</v>
      </c>
    </row>
    <row r="17995" spans="1:12" x14ac:dyDescent="0.25">
      <c r="A17995" t="s">
        <v>35838</v>
      </c>
      <c r="B17995" t="s">
        <v>35839</v>
      </c>
      <c r="C17995" s="1">
        <v>0</v>
      </c>
      <c r="D17995">
        <v>0</v>
      </c>
      <c r="E17995">
        <v>0</v>
      </c>
      <c r="F17995" s="1">
        <v>0</v>
      </c>
      <c r="G17995">
        <v>0</v>
      </c>
      <c r="H17995">
        <v>0</v>
      </c>
      <c r="I17995" s="1">
        <f t="shared" si="1124"/>
        <v>0</v>
      </c>
      <c r="J17995" s="1">
        <f t="shared" si="1125"/>
        <v>0</v>
      </c>
      <c r="K17995">
        <f t="shared" si="1126"/>
        <v>0</v>
      </c>
      <c r="L17995">
        <f t="shared" si="1127"/>
        <v>0</v>
      </c>
    </row>
    <row r="17996" spans="1:12" x14ac:dyDescent="0.25">
      <c r="A17996" t="s">
        <v>35840</v>
      </c>
      <c r="B17996" t="s">
        <v>35841</v>
      </c>
      <c r="C17996" s="1">
        <v>0</v>
      </c>
      <c r="D17996">
        <v>0</v>
      </c>
      <c r="E17996">
        <v>0</v>
      </c>
      <c r="F17996" s="1">
        <v>0</v>
      </c>
      <c r="G17996">
        <v>0</v>
      </c>
      <c r="H17996">
        <v>0</v>
      </c>
      <c r="I17996" s="1">
        <f t="shared" si="1124"/>
        <v>0</v>
      </c>
      <c r="J17996" s="1">
        <f t="shared" si="1125"/>
        <v>0</v>
      </c>
      <c r="K17996">
        <f t="shared" si="1126"/>
        <v>0</v>
      </c>
      <c r="L17996">
        <f t="shared" si="1127"/>
        <v>0</v>
      </c>
    </row>
    <row r="17997" spans="1:12" x14ac:dyDescent="0.25">
      <c r="A17997" t="s">
        <v>35842</v>
      </c>
      <c r="B17997" t="s">
        <v>35843</v>
      </c>
      <c r="C17997" s="1">
        <v>0</v>
      </c>
      <c r="D17997">
        <v>0</v>
      </c>
      <c r="E17997">
        <v>0</v>
      </c>
      <c r="F17997" s="1">
        <v>0</v>
      </c>
      <c r="G17997">
        <v>0</v>
      </c>
      <c r="H17997">
        <v>0</v>
      </c>
      <c r="I17997" s="1">
        <f t="shared" si="1124"/>
        <v>0</v>
      </c>
      <c r="J17997" s="1">
        <f t="shared" si="1125"/>
        <v>0</v>
      </c>
      <c r="K17997">
        <f t="shared" si="1126"/>
        <v>0</v>
      </c>
      <c r="L17997">
        <f t="shared" si="1127"/>
        <v>0</v>
      </c>
    </row>
    <row r="17998" spans="1:12" x14ac:dyDescent="0.25">
      <c r="A17998" t="s">
        <v>35844</v>
      </c>
      <c r="B17998" t="s">
        <v>35845</v>
      </c>
      <c r="C17998" s="1">
        <v>0</v>
      </c>
      <c r="D17998">
        <v>0</v>
      </c>
      <c r="E17998">
        <v>0</v>
      </c>
      <c r="F17998" s="1">
        <v>0</v>
      </c>
      <c r="G17998">
        <v>0</v>
      </c>
      <c r="H17998">
        <v>0</v>
      </c>
      <c r="I17998" s="1">
        <f t="shared" si="1124"/>
        <v>0</v>
      </c>
      <c r="J17998" s="1">
        <f t="shared" si="1125"/>
        <v>0</v>
      </c>
      <c r="K17998">
        <f t="shared" si="1126"/>
        <v>0</v>
      </c>
      <c r="L17998">
        <f t="shared" si="1127"/>
        <v>0</v>
      </c>
    </row>
    <row r="17999" spans="1:12" x14ac:dyDescent="0.25">
      <c r="A17999" t="s">
        <v>35846</v>
      </c>
      <c r="B17999" t="s">
        <v>35847</v>
      </c>
      <c r="C17999" s="1">
        <v>0</v>
      </c>
      <c r="D17999">
        <v>0</v>
      </c>
      <c r="E17999">
        <v>0</v>
      </c>
      <c r="F17999" s="1">
        <v>0</v>
      </c>
      <c r="G17999">
        <v>0</v>
      </c>
      <c r="H17999">
        <v>0</v>
      </c>
      <c r="I17999" s="1">
        <f t="shared" si="1124"/>
        <v>0</v>
      </c>
      <c r="J17999" s="1">
        <f t="shared" si="1125"/>
        <v>0</v>
      </c>
      <c r="K17999">
        <f t="shared" si="1126"/>
        <v>0</v>
      </c>
      <c r="L17999">
        <f t="shared" si="1127"/>
        <v>0</v>
      </c>
    </row>
    <row r="18000" spans="1:12" x14ac:dyDescent="0.25">
      <c r="A18000" t="s">
        <v>35848</v>
      </c>
      <c r="B18000" t="s">
        <v>35849</v>
      </c>
      <c r="C18000" s="1">
        <v>0</v>
      </c>
      <c r="D18000">
        <v>0</v>
      </c>
      <c r="E18000">
        <v>0</v>
      </c>
      <c r="F18000" s="1">
        <v>0</v>
      </c>
      <c r="G18000">
        <v>0</v>
      </c>
      <c r="H18000">
        <v>0</v>
      </c>
      <c r="I18000" s="1">
        <f t="shared" si="1124"/>
        <v>0</v>
      </c>
      <c r="J18000" s="1">
        <f t="shared" si="1125"/>
        <v>0</v>
      </c>
      <c r="K18000">
        <f t="shared" si="1126"/>
        <v>0</v>
      </c>
      <c r="L18000">
        <f t="shared" si="1127"/>
        <v>0</v>
      </c>
    </row>
    <row r="18001" spans="1:12" x14ac:dyDescent="0.25">
      <c r="A18001" t="s">
        <v>35850</v>
      </c>
      <c r="B18001" t="s">
        <v>35851</v>
      </c>
      <c r="C18001" s="1">
        <v>0</v>
      </c>
      <c r="D18001">
        <v>0</v>
      </c>
      <c r="E18001">
        <v>0</v>
      </c>
      <c r="F18001" s="1">
        <v>0</v>
      </c>
      <c r="G18001">
        <v>0</v>
      </c>
      <c r="H18001">
        <v>0</v>
      </c>
      <c r="I18001" s="1">
        <f t="shared" si="1124"/>
        <v>0</v>
      </c>
      <c r="J18001" s="1">
        <f t="shared" si="1125"/>
        <v>0</v>
      </c>
      <c r="K18001">
        <f t="shared" si="1126"/>
        <v>0</v>
      </c>
      <c r="L18001">
        <f t="shared" si="1127"/>
        <v>0</v>
      </c>
    </row>
    <row r="18002" spans="1:12" x14ac:dyDescent="0.25">
      <c r="A18002" t="s">
        <v>35852</v>
      </c>
      <c r="B18002" t="s">
        <v>35853</v>
      </c>
      <c r="C18002" s="1">
        <v>0</v>
      </c>
      <c r="D18002">
        <v>0</v>
      </c>
      <c r="E18002">
        <v>0</v>
      </c>
      <c r="F18002" s="1">
        <v>0</v>
      </c>
      <c r="G18002">
        <v>0</v>
      </c>
      <c r="H18002">
        <v>0</v>
      </c>
      <c r="I18002" s="1">
        <f t="shared" si="1124"/>
        <v>0</v>
      </c>
      <c r="J18002" s="1">
        <f t="shared" si="1125"/>
        <v>0</v>
      </c>
      <c r="K18002">
        <f t="shared" si="1126"/>
        <v>0</v>
      </c>
      <c r="L18002">
        <f t="shared" si="1127"/>
        <v>0</v>
      </c>
    </row>
    <row r="18003" spans="1:12" x14ac:dyDescent="0.25">
      <c r="A18003" t="s">
        <v>35854</v>
      </c>
      <c r="B18003" t="s">
        <v>35855</v>
      </c>
      <c r="C18003" s="1">
        <v>0</v>
      </c>
      <c r="D18003">
        <v>0</v>
      </c>
      <c r="E18003">
        <v>0</v>
      </c>
      <c r="F18003" s="1">
        <v>0</v>
      </c>
      <c r="G18003">
        <v>0</v>
      </c>
      <c r="H18003">
        <v>0</v>
      </c>
      <c r="I18003" s="1">
        <f t="shared" si="1124"/>
        <v>0</v>
      </c>
      <c r="J18003" s="1">
        <f t="shared" si="1125"/>
        <v>0</v>
      </c>
      <c r="K18003">
        <f t="shared" si="1126"/>
        <v>0</v>
      </c>
      <c r="L18003">
        <f t="shared" si="1127"/>
        <v>0</v>
      </c>
    </row>
    <row r="18004" spans="1:12" x14ac:dyDescent="0.25">
      <c r="A18004" t="s">
        <v>35856</v>
      </c>
      <c r="B18004" t="s">
        <v>35857</v>
      </c>
      <c r="C18004" s="1">
        <v>0</v>
      </c>
      <c r="D18004">
        <v>0</v>
      </c>
      <c r="E18004">
        <v>0</v>
      </c>
      <c r="F18004" s="1">
        <v>0.4</v>
      </c>
      <c r="G18004">
        <v>0.5</v>
      </c>
      <c r="H18004">
        <v>0.5</v>
      </c>
      <c r="I18004" s="1">
        <f t="shared" si="1124"/>
        <v>0</v>
      </c>
      <c r="J18004" s="1">
        <f t="shared" si="1125"/>
        <v>0.14612803567823801</v>
      </c>
      <c r="K18004">
        <f t="shared" si="1126"/>
        <v>0</v>
      </c>
      <c r="L18004">
        <f t="shared" si="1127"/>
        <v>0.17609125905568124</v>
      </c>
    </row>
    <row r="18005" spans="1:12" x14ac:dyDescent="0.25">
      <c r="A18005" t="s">
        <v>35858</v>
      </c>
      <c r="B18005" t="s">
        <v>35859</v>
      </c>
      <c r="C18005" s="1">
        <v>0</v>
      </c>
      <c r="D18005">
        <v>0</v>
      </c>
      <c r="E18005">
        <v>0</v>
      </c>
      <c r="F18005" s="1">
        <v>0</v>
      </c>
      <c r="G18005">
        <v>0</v>
      </c>
      <c r="H18005">
        <v>0</v>
      </c>
      <c r="I18005" s="1">
        <f t="shared" si="1124"/>
        <v>0</v>
      </c>
      <c r="J18005" s="1">
        <f t="shared" si="1125"/>
        <v>0</v>
      </c>
      <c r="K18005">
        <f t="shared" si="1126"/>
        <v>0</v>
      </c>
      <c r="L18005">
        <f t="shared" si="1127"/>
        <v>0</v>
      </c>
    </row>
    <row r="18006" spans="1:12" x14ac:dyDescent="0.25">
      <c r="A18006" t="s">
        <v>35860</v>
      </c>
      <c r="B18006" t="s">
        <v>35861</v>
      </c>
      <c r="C18006" s="1">
        <v>0</v>
      </c>
      <c r="D18006">
        <v>0</v>
      </c>
      <c r="E18006">
        <v>0</v>
      </c>
      <c r="F18006" s="1">
        <v>0</v>
      </c>
      <c r="G18006">
        <v>0</v>
      </c>
      <c r="H18006">
        <v>0</v>
      </c>
      <c r="I18006" s="1">
        <f t="shared" si="1124"/>
        <v>0</v>
      </c>
      <c r="J18006" s="1">
        <f t="shared" si="1125"/>
        <v>0</v>
      </c>
      <c r="K18006">
        <f t="shared" si="1126"/>
        <v>0</v>
      </c>
      <c r="L18006">
        <f t="shared" si="1127"/>
        <v>0</v>
      </c>
    </row>
    <row r="18007" spans="1:12" x14ac:dyDescent="0.25">
      <c r="A18007" t="s">
        <v>35862</v>
      </c>
      <c r="B18007" t="s">
        <v>35863</v>
      </c>
      <c r="C18007" s="1">
        <v>0</v>
      </c>
      <c r="D18007">
        <v>0</v>
      </c>
      <c r="E18007">
        <v>0</v>
      </c>
      <c r="F18007" s="1">
        <v>0</v>
      </c>
      <c r="G18007">
        <v>0</v>
      </c>
      <c r="H18007">
        <v>0</v>
      </c>
      <c r="I18007" s="1">
        <f t="shared" si="1124"/>
        <v>0</v>
      </c>
      <c r="J18007" s="1">
        <f t="shared" si="1125"/>
        <v>0</v>
      </c>
      <c r="K18007">
        <f t="shared" si="1126"/>
        <v>0</v>
      </c>
      <c r="L18007">
        <f t="shared" si="1127"/>
        <v>0</v>
      </c>
    </row>
    <row r="18008" spans="1:12" x14ac:dyDescent="0.25">
      <c r="A18008" t="s">
        <v>35864</v>
      </c>
      <c r="B18008" t="s">
        <v>35865</v>
      </c>
      <c r="C18008" s="1">
        <v>0</v>
      </c>
      <c r="D18008">
        <v>0</v>
      </c>
      <c r="E18008">
        <v>0</v>
      </c>
      <c r="F18008" s="1">
        <v>0</v>
      </c>
      <c r="G18008">
        <v>0</v>
      </c>
      <c r="H18008">
        <v>0</v>
      </c>
      <c r="I18008" s="1">
        <f t="shared" si="1124"/>
        <v>0</v>
      </c>
      <c r="J18008" s="1">
        <f t="shared" si="1125"/>
        <v>0</v>
      </c>
      <c r="K18008">
        <f t="shared" si="1126"/>
        <v>0</v>
      </c>
      <c r="L18008">
        <f t="shared" si="1127"/>
        <v>0</v>
      </c>
    </row>
    <row r="18009" spans="1:12" x14ac:dyDescent="0.25">
      <c r="A18009" t="s">
        <v>35866</v>
      </c>
      <c r="B18009" t="s">
        <v>35867</v>
      </c>
      <c r="C18009" s="1">
        <v>0</v>
      </c>
      <c r="D18009">
        <v>0</v>
      </c>
      <c r="E18009">
        <v>0</v>
      </c>
      <c r="F18009" s="1">
        <v>0</v>
      </c>
      <c r="G18009">
        <v>0</v>
      </c>
      <c r="H18009">
        <v>0</v>
      </c>
      <c r="I18009" s="1">
        <f t="shared" si="1124"/>
        <v>0</v>
      </c>
      <c r="J18009" s="1">
        <f t="shared" si="1125"/>
        <v>0</v>
      </c>
      <c r="K18009">
        <f t="shared" si="1126"/>
        <v>0</v>
      </c>
      <c r="L18009">
        <f t="shared" si="1127"/>
        <v>0</v>
      </c>
    </row>
    <row r="18010" spans="1:12" x14ac:dyDescent="0.25">
      <c r="A18010" t="s">
        <v>35868</v>
      </c>
      <c r="B18010" t="s">
        <v>35869</v>
      </c>
      <c r="C18010" s="1">
        <v>0</v>
      </c>
      <c r="D18010">
        <v>0</v>
      </c>
      <c r="E18010">
        <v>0</v>
      </c>
      <c r="F18010" s="1">
        <v>0</v>
      </c>
      <c r="G18010">
        <v>0</v>
      </c>
      <c r="H18010">
        <v>0</v>
      </c>
      <c r="I18010" s="1">
        <f t="shared" si="1124"/>
        <v>0</v>
      </c>
      <c r="J18010" s="1">
        <f t="shared" si="1125"/>
        <v>0</v>
      </c>
      <c r="K18010">
        <f t="shared" si="1126"/>
        <v>0</v>
      </c>
      <c r="L18010">
        <f t="shared" si="1127"/>
        <v>0</v>
      </c>
    </row>
    <row r="18011" spans="1:12" x14ac:dyDescent="0.25">
      <c r="A18011" t="s">
        <v>35870</v>
      </c>
      <c r="B18011" t="s">
        <v>35871</v>
      </c>
      <c r="C18011" s="1">
        <v>0</v>
      </c>
      <c r="D18011">
        <v>0</v>
      </c>
      <c r="E18011">
        <v>0</v>
      </c>
      <c r="F18011" s="1">
        <v>0</v>
      </c>
      <c r="G18011">
        <v>0.1</v>
      </c>
      <c r="H18011">
        <v>0.1</v>
      </c>
      <c r="I18011" s="1">
        <f t="shared" si="1124"/>
        <v>0</v>
      </c>
      <c r="J18011" s="1">
        <f t="shared" si="1125"/>
        <v>0</v>
      </c>
      <c r="K18011">
        <f t="shared" si="1126"/>
        <v>0</v>
      </c>
      <c r="L18011">
        <f t="shared" si="1127"/>
        <v>4.1392685158225077E-2</v>
      </c>
    </row>
    <row r="18012" spans="1:12" x14ac:dyDescent="0.25">
      <c r="A18012" t="s">
        <v>35872</v>
      </c>
      <c r="B18012" t="s">
        <v>35873</v>
      </c>
      <c r="C18012" s="1">
        <v>0</v>
      </c>
      <c r="D18012">
        <v>0</v>
      </c>
      <c r="E18012">
        <v>0</v>
      </c>
      <c r="F18012" s="1">
        <v>0</v>
      </c>
      <c r="G18012">
        <v>0.1</v>
      </c>
      <c r="H18012">
        <v>0.1</v>
      </c>
      <c r="I18012" s="1">
        <f t="shared" si="1124"/>
        <v>0</v>
      </c>
      <c r="J18012" s="1">
        <f t="shared" si="1125"/>
        <v>0</v>
      </c>
      <c r="K18012">
        <f t="shared" si="1126"/>
        <v>0</v>
      </c>
      <c r="L18012">
        <f t="shared" si="1127"/>
        <v>4.1392685158225077E-2</v>
      </c>
    </row>
    <row r="18013" spans="1:12" x14ac:dyDescent="0.25">
      <c r="A18013" t="s">
        <v>35874</v>
      </c>
      <c r="B18013" t="s">
        <v>35875</v>
      </c>
      <c r="C18013" s="1">
        <v>0</v>
      </c>
      <c r="D18013">
        <v>0</v>
      </c>
      <c r="E18013">
        <v>0</v>
      </c>
      <c r="F18013" s="1">
        <v>0</v>
      </c>
      <c r="G18013">
        <v>0</v>
      </c>
      <c r="H18013">
        <v>0</v>
      </c>
      <c r="I18013" s="1">
        <f t="shared" si="1124"/>
        <v>0</v>
      </c>
      <c r="J18013" s="1">
        <f t="shared" si="1125"/>
        <v>0</v>
      </c>
      <c r="K18013">
        <f t="shared" si="1126"/>
        <v>0</v>
      </c>
      <c r="L18013">
        <f t="shared" si="1127"/>
        <v>0</v>
      </c>
    </row>
    <row r="18014" spans="1:12" x14ac:dyDescent="0.25">
      <c r="A18014" t="s">
        <v>35876</v>
      </c>
      <c r="B18014" t="s">
        <v>35877</v>
      </c>
      <c r="C18014" s="1">
        <v>0</v>
      </c>
      <c r="D18014">
        <v>0</v>
      </c>
      <c r="E18014">
        <v>0</v>
      </c>
      <c r="F18014" s="1">
        <v>0</v>
      </c>
      <c r="G18014">
        <v>0</v>
      </c>
      <c r="H18014">
        <v>0</v>
      </c>
      <c r="I18014" s="1">
        <f t="shared" si="1124"/>
        <v>0</v>
      </c>
      <c r="J18014" s="1">
        <f t="shared" si="1125"/>
        <v>0</v>
      </c>
      <c r="K18014">
        <f t="shared" si="1126"/>
        <v>0</v>
      </c>
      <c r="L18014">
        <f t="shared" si="1127"/>
        <v>0</v>
      </c>
    </row>
    <row r="18015" spans="1:12" x14ac:dyDescent="0.25">
      <c r="A18015" t="s">
        <v>35878</v>
      </c>
      <c r="B18015" t="s">
        <v>35879</v>
      </c>
      <c r="C18015" s="1">
        <v>0</v>
      </c>
      <c r="D18015">
        <v>0</v>
      </c>
      <c r="E18015">
        <v>0</v>
      </c>
      <c r="F18015" s="1">
        <v>0</v>
      </c>
      <c r="G18015">
        <v>0</v>
      </c>
      <c r="H18015">
        <v>0</v>
      </c>
      <c r="I18015" s="1">
        <f t="shared" si="1124"/>
        <v>0</v>
      </c>
      <c r="J18015" s="1">
        <f t="shared" si="1125"/>
        <v>0</v>
      </c>
      <c r="K18015">
        <f t="shared" si="1126"/>
        <v>0</v>
      </c>
      <c r="L18015">
        <f t="shared" si="1127"/>
        <v>0</v>
      </c>
    </row>
    <row r="18016" spans="1:12" x14ac:dyDescent="0.25">
      <c r="A18016" t="s">
        <v>35880</v>
      </c>
      <c r="B18016" t="s">
        <v>35881</v>
      </c>
      <c r="C18016" s="1">
        <v>0</v>
      </c>
      <c r="D18016">
        <v>0</v>
      </c>
      <c r="E18016">
        <v>0.1</v>
      </c>
      <c r="F18016" s="1">
        <v>0.1</v>
      </c>
      <c r="G18016">
        <v>0.2</v>
      </c>
      <c r="H18016">
        <v>0.2</v>
      </c>
      <c r="I18016" s="1">
        <f t="shared" si="1124"/>
        <v>0</v>
      </c>
      <c r="J18016" s="1">
        <f t="shared" si="1125"/>
        <v>4.1392685158225077E-2</v>
      </c>
      <c r="K18016">
        <f t="shared" si="1126"/>
        <v>4.1392685158225077E-2</v>
      </c>
      <c r="L18016">
        <f t="shared" si="1127"/>
        <v>7.9181246047624818E-2</v>
      </c>
    </row>
    <row r="18017" spans="1:12" x14ac:dyDescent="0.25">
      <c r="A18017" t="s">
        <v>35882</v>
      </c>
      <c r="B18017" t="s">
        <v>35883</v>
      </c>
      <c r="C18017" s="1">
        <v>0</v>
      </c>
      <c r="D18017">
        <v>0</v>
      </c>
      <c r="E18017">
        <v>0</v>
      </c>
      <c r="F18017" s="1">
        <v>0</v>
      </c>
      <c r="G18017">
        <v>0</v>
      </c>
      <c r="H18017">
        <v>0</v>
      </c>
      <c r="I18017" s="1">
        <f t="shared" si="1124"/>
        <v>0</v>
      </c>
      <c r="J18017" s="1">
        <f t="shared" si="1125"/>
        <v>0</v>
      </c>
      <c r="K18017">
        <f t="shared" si="1126"/>
        <v>0</v>
      </c>
      <c r="L18017">
        <f t="shared" si="1127"/>
        <v>0</v>
      </c>
    </row>
    <row r="18018" spans="1:12" x14ac:dyDescent="0.25">
      <c r="A18018" t="s">
        <v>35884</v>
      </c>
      <c r="B18018" t="s">
        <v>35885</v>
      </c>
      <c r="C18018" s="1">
        <v>0</v>
      </c>
      <c r="D18018">
        <v>0</v>
      </c>
      <c r="E18018">
        <v>0</v>
      </c>
      <c r="F18018" s="1">
        <v>0</v>
      </c>
      <c r="G18018">
        <v>0</v>
      </c>
      <c r="H18018">
        <v>0</v>
      </c>
      <c r="I18018" s="1">
        <f t="shared" si="1124"/>
        <v>0</v>
      </c>
      <c r="J18018" s="1">
        <f t="shared" si="1125"/>
        <v>0</v>
      </c>
      <c r="K18018">
        <f t="shared" si="1126"/>
        <v>0</v>
      </c>
      <c r="L18018">
        <f t="shared" si="1127"/>
        <v>0</v>
      </c>
    </row>
    <row r="18019" spans="1:12" x14ac:dyDescent="0.25">
      <c r="A18019" t="s">
        <v>35886</v>
      </c>
      <c r="B18019" t="s">
        <v>35887</v>
      </c>
      <c r="C18019" s="1">
        <v>0</v>
      </c>
      <c r="D18019">
        <v>0</v>
      </c>
      <c r="E18019">
        <v>0</v>
      </c>
      <c r="F18019" s="1">
        <v>0</v>
      </c>
      <c r="G18019">
        <v>0</v>
      </c>
      <c r="H18019">
        <v>0</v>
      </c>
      <c r="I18019" s="1">
        <f t="shared" si="1124"/>
        <v>0</v>
      </c>
      <c r="J18019" s="1">
        <f t="shared" si="1125"/>
        <v>0</v>
      </c>
      <c r="K18019">
        <f t="shared" si="1126"/>
        <v>0</v>
      </c>
      <c r="L18019">
        <f t="shared" si="1127"/>
        <v>0</v>
      </c>
    </row>
    <row r="18020" spans="1:12" x14ac:dyDescent="0.25">
      <c r="A18020" t="s">
        <v>35888</v>
      </c>
      <c r="B18020" t="s">
        <v>35889</v>
      </c>
      <c r="C18020" s="1">
        <v>0</v>
      </c>
      <c r="D18020">
        <v>0</v>
      </c>
      <c r="E18020">
        <v>0</v>
      </c>
      <c r="F18020" s="1">
        <v>0</v>
      </c>
      <c r="G18020">
        <v>0</v>
      </c>
      <c r="H18020">
        <v>0</v>
      </c>
      <c r="I18020" s="1">
        <f t="shared" si="1124"/>
        <v>0</v>
      </c>
      <c r="J18020" s="1">
        <f t="shared" si="1125"/>
        <v>0</v>
      </c>
      <c r="K18020">
        <f t="shared" si="1126"/>
        <v>0</v>
      </c>
      <c r="L18020">
        <f t="shared" si="1127"/>
        <v>0</v>
      </c>
    </row>
    <row r="18021" spans="1:12" x14ac:dyDescent="0.25">
      <c r="A18021" t="s">
        <v>35890</v>
      </c>
      <c r="B18021" t="s">
        <v>35891</v>
      </c>
      <c r="C18021" s="1">
        <v>0</v>
      </c>
      <c r="D18021">
        <v>0</v>
      </c>
      <c r="E18021">
        <v>0</v>
      </c>
      <c r="F18021" s="1">
        <v>0</v>
      </c>
      <c r="G18021">
        <v>0</v>
      </c>
      <c r="H18021">
        <v>0</v>
      </c>
      <c r="I18021" s="1">
        <f t="shared" si="1124"/>
        <v>0</v>
      </c>
      <c r="J18021" s="1">
        <f t="shared" si="1125"/>
        <v>0</v>
      </c>
      <c r="K18021">
        <f t="shared" si="1126"/>
        <v>0</v>
      </c>
      <c r="L18021">
        <f t="shared" si="1127"/>
        <v>0</v>
      </c>
    </row>
    <row r="18022" spans="1:12" x14ac:dyDescent="0.25">
      <c r="A18022" t="s">
        <v>35892</v>
      </c>
      <c r="B18022" t="s">
        <v>35893</v>
      </c>
      <c r="C18022" s="1">
        <v>0</v>
      </c>
      <c r="D18022">
        <v>0</v>
      </c>
      <c r="E18022">
        <v>0</v>
      </c>
      <c r="F18022" s="1">
        <v>0</v>
      </c>
      <c r="G18022">
        <v>0</v>
      </c>
      <c r="H18022">
        <v>0</v>
      </c>
      <c r="I18022" s="1">
        <f t="shared" si="1124"/>
        <v>0</v>
      </c>
      <c r="J18022" s="1">
        <f t="shared" si="1125"/>
        <v>0</v>
      </c>
      <c r="K18022">
        <f t="shared" si="1126"/>
        <v>0</v>
      </c>
      <c r="L18022">
        <f t="shared" si="1127"/>
        <v>0</v>
      </c>
    </row>
    <row r="18023" spans="1:12" x14ac:dyDescent="0.25">
      <c r="A18023" t="s">
        <v>35894</v>
      </c>
      <c r="B18023" t="s">
        <v>35895</v>
      </c>
      <c r="C18023" s="1">
        <v>0</v>
      </c>
      <c r="D18023">
        <v>0</v>
      </c>
      <c r="E18023">
        <v>0</v>
      </c>
      <c r="F18023" s="1">
        <v>0</v>
      </c>
      <c r="G18023">
        <v>0</v>
      </c>
      <c r="H18023">
        <v>0</v>
      </c>
      <c r="I18023" s="1">
        <f t="shared" si="1124"/>
        <v>0</v>
      </c>
      <c r="J18023" s="1">
        <f t="shared" si="1125"/>
        <v>0</v>
      </c>
      <c r="K18023">
        <f t="shared" si="1126"/>
        <v>0</v>
      </c>
      <c r="L18023">
        <f t="shared" si="1127"/>
        <v>0</v>
      </c>
    </row>
    <row r="18024" spans="1:12" x14ac:dyDescent="0.25">
      <c r="A18024" t="s">
        <v>35896</v>
      </c>
      <c r="B18024" t="s">
        <v>35897</v>
      </c>
      <c r="C18024" s="1">
        <v>0</v>
      </c>
      <c r="D18024">
        <v>0</v>
      </c>
      <c r="E18024">
        <v>0</v>
      </c>
      <c r="F18024" s="1">
        <v>0</v>
      </c>
      <c r="G18024">
        <v>0</v>
      </c>
      <c r="H18024">
        <v>0</v>
      </c>
      <c r="I18024" s="1">
        <f t="shared" si="1124"/>
        <v>0</v>
      </c>
      <c r="J18024" s="1">
        <f t="shared" si="1125"/>
        <v>0</v>
      </c>
      <c r="K18024">
        <f t="shared" si="1126"/>
        <v>0</v>
      </c>
      <c r="L18024">
        <f t="shared" si="1127"/>
        <v>0</v>
      </c>
    </row>
    <row r="18025" spans="1:12" x14ac:dyDescent="0.25">
      <c r="A18025" t="s">
        <v>35898</v>
      </c>
      <c r="B18025" t="s">
        <v>35899</v>
      </c>
      <c r="C18025" s="1">
        <v>0</v>
      </c>
      <c r="D18025">
        <v>0</v>
      </c>
      <c r="E18025">
        <v>0</v>
      </c>
      <c r="F18025" s="1">
        <v>0</v>
      </c>
      <c r="G18025">
        <v>0</v>
      </c>
      <c r="H18025">
        <v>0</v>
      </c>
      <c r="I18025" s="1">
        <f t="shared" si="1124"/>
        <v>0</v>
      </c>
      <c r="J18025" s="1">
        <f t="shared" si="1125"/>
        <v>0</v>
      </c>
      <c r="K18025">
        <f t="shared" si="1126"/>
        <v>0</v>
      </c>
      <c r="L18025">
        <f t="shared" si="1127"/>
        <v>0</v>
      </c>
    </row>
    <row r="18026" spans="1:12" x14ac:dyDescent="0.25">
      <c r="A18026" t="s">
        <v>35900</v>
      </c>
      <c r="B18026" t="s">
        <v>35901</v>
      </c>
      <c r="C18026" s="1">
        <v>0</v>
      </c>
      <c r="D18026">
        <v>0</v>
      </c>
      <c r="E18026">
        <v>0</v>
      </c>
      <c r="F18026" s="1">
        <v>0</v>
      </c>
      <c r="G18026">
        <v>0</v>
      </c>
      <c r="H18026">
        <v>0</v>
      </c>
      <c r="I18026" s="1">
        <f t="shared" si="1124"/>
        <v>0</v>
      </c>
      <c r="J18026" s="1">
        <f t="shared" si="1125"/>
        <v>0</v>
      </c>
      <c r="K18026">
        <f t="shared" si="1126"/>
        <v>0</v>
      </c>
      <c r="L18026">
        <f t="shared" si="1127"/>
        <v>0</v>
      </c>
    </row>
    <row r="18027" spans="1:12" x14ac:dyDescent="0.25">
      <c r="A18027" t="s">
        <v>35902</v>
      </c>
      <c r="B18027" t="s">
        <v>35903</v>
      </c>
      <c r="C18027" s="1">
        <v>0</v>
      </c>
      <c r="D18027">
        <v>0</v>
      </c>
      <c r="E18027">
        <v>0</v>
      </c>
      <c r="F18027" s="1">
        <v>0</v>
      </c>
      <c r="G18027">
        <v>0</v>
      </c>
      <c r="H18027">
        <v>0</v>
      </c>
      <c r="I18027" s="1">
        <f t="shared" si="1124"/>
        <v>0</v>
      </c>
      <c r="J18027" s="1">
        <f t="shared" si="1125"/>
        <v>0</v>
      </c>
      <c r="K18027">
        <f t="shared" si="1126"/>
        <v>0</v>
      </c>
      <c r="L18027">
        <f t="shared" si="1127"/>
        <v>0</v>
      </c>
    </row>
    <row r="18028" spans="1:12" x14ac:dyDescent="0.25">
      <c r="A18028" t="s">
        <v>35904</v>
      </c>
      <c r="B18028" t="s">
        <v>35905</v>
      </c>
      <c r="C18028" s="1">
        <v>0</v>
      </c>
      <c r="D18028">
        <v>0</v>
      </c>
      <c r="E18028">
        <v>0</v>
      </c>
      <c r="F18028" s="1">
        <v>0</v>
      </c>
      <c r="G18028">
        <v>0</v>
      </c>
      <c r="H18028">
        <v>0</v>
      </c>
      <c r="I18028" s="1">
        <f t="shared" si="1124"/>
        <v>0</v>
      </c>
      <c r="J18028" s="1">
        <f t="shared" si="1125"/>
        <v>0</v>
      </c>
      <c r="K18028">
        <f t="shared" si="1126"/>
        <v>0</v>
      </c>
      <c r="L18028">
        <f t="shared" si="1127"/>
        <v>0</v>
      </c>
    </row>
    <row r="18029" spans="1:12" x14ac:dyDescent="0.25">
      <c r="A18029" t="s">
        <v>35906</v>
      </c>
      <c r="B18029" t="s">
        <v>35907</v>
      </c>
      <c r="C18029" s="1">
        <v>0</v>
      </c>
      <c r="D18029">
        <v>0</v>
      </c>
      <c r="E18029">
        <v>0</v>
      </c>
      <c r="F18029" s="1">
        <v>0</v>
      </c>
      <c r="G18029">
        <v>0</v>
      </c>
      <c r="H18029">
        <v>0</v>
      </c>
      <c r="I18029" s="1">
        <f t="shared" si="1124"/>
        <v>0</v>
      </c>
      <c r="J18029" s="1">
        <f t="shared" si="1125"/>
        <v>0</v>
      </c>
      <c r="K18029">
        <f t="shared" si="1126"/>
        <v>0</v>
      </c>
      <c r="L18029">
        <f t="shared" si="1127"/>
        <v>0</v>
      </c>
    </row>
    <row r="18030" spans="1:12" x14ac:dyDescent="0.25">
      <c r="A18030" t="s">
        <v>35908</v>
      </c>
      <c r="B18030" t="s">
        <v>35909</v>
      </c>
      <c r="C18030" s="1">
        <v>0</v>
      </c>
      <c r="D18030">
        <v>0</v>
      </c>
      <c r="E18030">
        <v>0</v>
      </c>
      <c r="F18030" s="1">
        <v>0</v>
      </c>
      <c r="G18030">
        <v>0</v>
      </c>
      <c r="H18030">
        <v>0</v>
      </c>
      <c r="I18030" s="1">
        <f t="shared" si="1124"/>
        <v>0</v>
      </c>
      <c r="J18030" s="1">
        <f t="shared" si="1125"/>
        <v>0</v>
      </c>
      <c r="K18030">
        <f t="shared" si="1126"/>
        <v>0</v>
      </c>
      <c r="L18030">
        <f t="shared" si="1127"/>
        <v>0</v>
      </c>
    </row>
    <row r="18031" spans="1:12" x14ac:dyDescent="0.25">
      <c r="A18031" t="s">
        <v>35910</v>
      </c>
      <c r="B18031" t="s">
        <v>35911</v>
      </c>
      <c r="C18031" s="1">
        <v>0</v>
      </c>
      <c r="D18031">
        <v>0</v>
      </c>
      <c r="E18031">
        <v>0</v>
      </c>
      <c r="F18031" s="1">
        <v>0</v>
      </c>
      <c r="G18031">
        <v>0</v>
      </c>
      <c r="H18031">
        <v>0</v>
      </c>
      <c r="I18031" s="1">
        <f t="shared" si="1124"/>
        <v>0</v>
      </c>
      <c r="J18031" s="1">
        <f t="shared" si="1125"/>
        <v>0</v>
      </c>
      <c r="K18031">
        <f t="shared" si="1126"/>
        <v>0</v>
      </c>
      <c r="L18031">
        <f t="shared" si="1127"/>
        <v>0</v>
      </c>
    </row>
    <row r="18032" spans="1:12" x14ac:dyDescent="0.25">
      <c r="A18032" t="s">
        <v>35912</v>
      </c>
      <c r="B18032" t="s">
        <v>35913</v>
      </c>
      <c r="C18032" s="1">
        <v>0</v>
      </c>
      <c r="D18032">
        <v>0</v>
      </c>
      <c r="E18032">
        <v>0</v>
      </c>
      <c r="F18032" s="1">
        <v>0</v>
      </c>
      <c r="G18032">
        <v>0</v>
      </c>
      <c r="H18032">
        <v>0</v>
      </c>
      <c r="I18032" s="1">
        <f t="shared" si="1124"/>
        <v>0</v>
      </c>
      <c r="J18032" s="1">
        <f t="shared" si="1125"/>
        <v>0</v>
      </c>
      <c r="K18032">
        <f t="shared" si="1126"/>
        <v>0</v>
      </c>
      <c r="L18032">
        <f t="shared" si="1127"/>
        <v>0</v>
      </c>
    </row>
    <row r="18033" spans="1:12" x14ac:dyDescent="0.25">
      <c r="A18033" t="s">
        <v>35914</v>
      </c>
      <c r="B18033" t="s">
        <v>35915</v>
      </c>
      <c r="C18033" s="1">
        <v>0</v>
      </c>
      <c r="D18033">
        <v>0</v>
      </c>
      <c r="E18033">
        <v>0</v>
      </c>
      <c r="F18033" s="1">
        <v>0</v>
      </c>
      <c r="G18033">
        <v>0</v>
      </c>
      <c r="H18033">
        <v>0</v>
      </c>
      <c r="I18033" s="1">
        <f t="shared" si="1124"/>
        <v>0</v>
      </c>
      <c r="J18033" s="1">
        <f t="shared" si="1125"/>
        <v>0</v>
      </c>
      <c r="K18033">
        <f t="shared" si="1126"/>
        <v>0</v>
      </c>
      <c r="L18033">
        <f t="shared" si="1127"/>
        <v>0</v>
      </c>
    </row>
    <row r="18034" spans="1:12" x14ac:dyDescent="0.25">
      <c r="A18034" t="s">
        <v>35916</v>
      </c>
      <c r="B18034" t="s">
        <v>35917</v>
      </c>
      <c r="C18034" s="1">
        <v>0</v>
      </c>
      <c r="D18034">
        <v>0</v>
      </c>
      <c r="E18034">
        <v>0</v>
      </c>
      <c r="F18034" s="1">
        <v>0</v>
      </c>
      <c r="G18034">
        <v>0</v>
      </c>
      <c r="H18034">
        <v>0</v>
      </c>
      <c r="I18034" s="1">
        <f t="shared" si="1124"/>
        <v>0</v>
      </c>
      <c r="J18034" s="1">
        <f t="shared" si="1125"/>
        <v>0</v>
      </c>
      <c r="K18034">
        <f t="shared" si="1126"/>
        <v>0</v>
      </c>
      <c r="L18034">
        <f t="shared" si="1127"/>
        <v>0</v>
      </c>
    </row>
    <row r="18035" spans="1:12" x14ac:dyDescent="0.25">
      <c r="A18035" t="s">
        <v>35918</v>
      </c>
      <c r="B18035" t="s">
        <v>35919</v>
      </c>
      <c r="C18035" s="1">
        <v>0</v>
      </c>
      <c r="D18035">
        <v>0</v>
      </c>
      <c r="E18035">
        <v>0</v>
      </c>
      <c r="F18035" s="1">
        <v>0</v>
      </c>
      <c r="G18035">
        <v>0</v>
      </c>
      <c r="H18035">
        <v>0</v>
      </c>
      <c r="I18035" s="1">
        <f t="shared" si="1124"/>
        <v>0</v>
      </c>
      <c r="J18035" s="1">
        <f t="shared" si="1125"/>
        <v>0</v>
      </c>
      <c r="K18035">
        <f t="shared" si="1126"/>
        <v>0</v>
      </c>
      <c r="L18035">
        <f t="shared" si="1127"/>
        <v>0</v>
      </c>
    </row>
    <row r="18036" spans="1:12" x14ac:dyDescent="0.25">
      <c r="A18036" t="s">
        <v>35920</v>
      </c>
      <c r="B18036" t="s">
        <v>35921</v>
      </c>
      <c r="C18036" s="1">
        <v>0</v>
      </c>
      <c r="D18036">
        <v>0</v>
      </c>
      <c r="E18036">
        <v>0</v>
      </c>
      <c r="F18036" s="1">
        <v>0</v>
      </c>
      <c r="G18036">
        <v>0</v>
      </c>
      <c r="H18036">
        <v>0</v>
      </c>
      <c r="I18036" s="1">
        <f t="shared" si="1124"/>
        <v>0</v>
      </c>
      <c r="J18036" s="1">
        <f t="shared" si="1125"/>
        <v>0</v>
      </c>
      <c r="K18036">
        <f t="shared" si="1126"/>
        <v>0</v>
      </c>
      <c r="L18036">
        <f t="shared" si="1127"/>
        <v>0</v>
      </c>
    </row>
    <row r="18037" spans="1:12" x14ac:dyDescent="0.25">
      <c r="A18037" t="s">
        <v>35922</v>
      </c>
      <c r="B18037" t="s">
        <v>35923</v>
      </c>
      <c r="C18037" s="1">
        <v>0</v>
      </c>
      <c r="D18037">
        <v>0</v>
      </c>
      <c r="E18037">
        <v>0</v>
      </c>
      <c r="F18037" s="1">
        <v>0</v>
      </c>
      <c r="G18037">
        <v>0</v>
      </c>
      <c r="H18037">
        <v>0</v>
      </c>
      <c r="I18037" s="1">
        <f t="shared" si="1124"/>
        <v>0</v>
      </c>
      <c r="J18037" s="1">
        <f t="shared" si="1125"/>
        <v>0</v>
      </c>
      <c r="K18037">
        <f t="shared" si="1126"/>
        <v>0</v>
      </c>
      <c r="L18037">
        <f t="shared" si="1127"/>
        <v>0</v>
      </c>
    </row>
    <row r="18038" spans="1:12" x14ac:dyDescent="0.25">
      <c r="A18038" t="s">
        <v>35924</v>
      </c>
      <c r="B18038" t="s">
        <v>35925</v>
      </c>
      <c r="C18038" s="1">
        <v>0</v>
      </c>
      <c r="D18038">
        <v>0</v>
      </c>
      <c r="E18038">
        <v>0</v>
      </c>
      <c r="F18038" s="1">
        <v>0</v>
      </c>
      <c r="G18038">
        <v>0</v>
      </c>
      <c r="H18038">
        <v>0</v>
      </c>
      <c r="I18038" s="1">
        <f t="shared" si="1124"/>
        <v>0</v>
      </c>
      <c r="J18038" s="1">
        <f t="shared" si="1125"/>
        <v>0</v>
      </c>
      <c r="K18038">
        <f t="shared" si="1126"/>
        <v>0</v>
      </c>
      <c r="L18038">
        <f t="shared" si="1127"/>
        <v>0</v>
      </c>
    </row>
    <row r="18039" spans="1:12" x14ac:dyDescent="0.25">
      <c r="A18039" t="s">
        <v>35926</v>
      </c>
      <c r="B18039" t="s">
        <v>35927</v>
      </c>
      <c r="C18039" s="1">
        <v>0</v>
      </c>
      <c r="D18039">
        <v>0</v>
      </c>
      <c r="E18039">
        <v>0</v>
      </c>
      <c r="F18039" s="1">
        <v>0</v>
      </c>
      <c r="G18039">
        <v>0</v>
      </c>
      <c r="H18039">
        <v>0</v>
      </c>
      <c r="I18039" s="1">
        <f t="shared" si="1124"/>
        <v>0</v>
      </c>
      <c r="J18039" s="1">
        <f t="shared" si="1125"/>
        <v>0</v>
      </c>
      <c r="K18039">
        <f t="shared" si="1126"/>
        <v>0</v>
      </c>
      <c r="L18039">
        <f t="shared" si="1127"/>
        <v>0</v>
      </c>
    </row>
    <row r="18040" spans="1:12" x14ac:dyDescent="0.25">
      <c r="A18040" t="s">
        <v>35928</v>
      </c>
      <c r="B18040" t="s">
        <v>35929</v>
      </c>
      <c r="C18040" s="1">
        <v>0</v>
      </c>
      <c r="D18040">
        <v>0</v>
      </c>
      <c r="E18040">
        <v>0</v>
      </c>
      <c r="F18040" s="1">
        <v>0</v>
      </c>
      <c r="G18040">
        <v>0</v>
      </c>
      <c r="H18040">
        <v>0</v>
      </c>
      <c r="I18040" s="1">
        <f t="shared" si="1124"/>
        <v>0</v>
      </c>
      <c r="J18040" s="1">
        <f t="shared" si="1125"/>
        <v>0</v>
      </c>
      <c r="K18040">
        <f t="shared" si="1126"/>
        <v>0</v>
      </c>
      <c r="L18040">
        <f t="shared" si="1127"/>
        <v>0</v>
      </c>
    </row>
    <row r="18041" spans="1:12" x14ac:dyDescent="0.25">
      <c r="A18041" t="s">
        <v>35930</v>
      </c>
      <c r="B18041" t="s">
        <v>35931</v>
      </c>
      <c r="C18041" s="1">
        <v>0</v>
      </c>
      <c r="D18041">
        <v>0</v>
      </c>
      <c r="E18041">
        <v>0</v>
      </c>
      <c r="F18041" s="1">
        <v>0</v>
      </c>
      <c r="G18041">
        <v>0</v>
      </c>
      <c r="H18041">
        <v>0</v>
      </c>
      <c r="I18041" s="1">
        <f t="shared" si="1124"/>
        <v>0</v>
      </c>
      <c r="J18041" s="1">
        <f t="shared" si="1125"/>
        <v>0</v>
      </c>
      <c r="K18041">
        <f t="shared" si="1126"/>
        <v>0</v>
      </c>
      <c r="L18041">
        <f t="shared" si="1127"/>
        <v>0</v>
      </c>
    </row>
    <row r="18042" spans="1:12" x14ac:dyDescent="0.25">
      <c r="A18042" t="s">
        <v>35932</v>
      </c>
      <c r="B18042" t="s">
        <v>35933</v>
      </c>
      <c r="C18042" s="1">
        <v>0</v>
      </c>
      <c r="D18042">
        <v>0</v>
      </c>
      <c r="E18042">
        <v>0</v>
      </c>
      <c r="F18042" s="1">
        <v>0</v>
      </c>
      <c r="G18042">
        <v>0</v>
      </c>
      <c r="H18042">
        <v>0</v>
      </c>
      <c r="I18042" s="1">
        <f t="shared" si="1124"/>
        <v>0</v>
      </c>
      <c r="J18042" s="1">
        <f t="shared" si="1125"/>
        <v>0</v>
      </c>
      <c r="K18042">
        <f t="shared" si="1126"/>
        <v>0</v>
      </c>
      <c r="L18042">
        <f t="shared" si="1127"/>
        <v>0</v>
      </c>
    </row>
    <row r="18043" spans="1:12" x14ac:dyDescent="0.25">
      <c r="A18043" t="s">
        <v>35934</v>
      </c>
      <c r="B18043" t="s">
        <v>35935</v>
      </c>
      <c r="C18043" s="1">
        <v>0</v>
      </c>
      <c r="D18043">
        <v>0</v>
      </c>
      <c r="E18043">
        <v>0</v>
      </c>
      <c r="F18043" s="1">
        <v>0</v>
      </c>
      <c r="G18043">
        <v>0</v>
      </c>
      <c r="H18043">
        <v>0</v>
      </c>
      <c r="I18043" s="1">
        <f t="shared" si="1124"/>
        <v>0</v>
      </c>
      <c r="J18043" s="1">
        <f t="shared" si="1125"/>
        <v>0</v>
      </c>
      <c r="K18043">
        <f t="shared" si="1126"/>
        <v>0</v>
      </c>
      <c r="L18043">
        <f t="shared" si="1127"/>
        <v>0</v>
      </c>
    </row>
    <row r="18044" spans="1:12" x14ac:dyDescent="0.25">
      <c r="A18044" t="s">
        <v>35936</v>
      </c>
      <c r="B18044" t="s">
        <v>35937</v>
      </c>
      <c r="C18044" s="1">
        <v>0</v>
      </c>
      <c r="D18044">
        <v>0</v>
      </c>
      <c r="E18044">
        <v>0</v>
      </c>
      <c r="F18044" s="1">
        <v>0</v>
      </c>
      <c r="G18044">
        <v>0</v>
      </c>
      <c r="H18044">
        <v>0</v>
      </c>
      <c r="I18044" s="1">
        <f t="shared" si="1124"/>
        <v>0</v>
      </c>
      <c r="J18044" s="1">
        <f t="shared" si="1125"/>
        <v>0</v>
      </c>
      <c r="K18044">
        <f t="shared" si="1126"/>
        <v>0</v>
      </c>
      <c r="L18044">
        <f t="shared" si="1127"/>
        <v>0</v>
      </c>
    </row>
    <row r="18045" spans="1:12" x14ac:dyDescent="0.25">
      <c r="A18045" t="s">
        <v>35938</v>
      </c>
      <c r="B18045" t="s">
        <v>35939</v>
      </c>
      <c r="C18045" s="1">
        <v>0</v>
      </c>
      <c r="D18045">
        <v>0</v>
      </c>
      <c r="E18045">
        <v>0</v>
      </c>
      <c r="F18045" s="1">
        <v>0</v>
      </c>
      <c r="G18045">
        <v>0.1</v>
      </c>
      <c r="H18045">
        <v>0</v>
      </c>
      <c r="I18045" s="1">
        <f t="shared" si="1124"/>
        <v>0</v>
      </c>
      <c r="J18045" s="1">
        <f t="shared" si="1125"/>
        <v>0</v>
      </c>
      <c r="K18045">
        <f t="shared" si="1126"/>
        <v>0</v>
      </c>
      <c r="L18045">
        <f t="shared" si="1127"/>
        <v>0</v>
      </c>
    </row>
    <row r="18046" spans="1:12" x14ac:dyDescent="0.25">
      <c r="A18046" t="s">
        <v>35940</v>
      </c>
      <c r="B18046" t="s">
        <v>35941</v>
      </c>
      <c r="C18046" s="1">
        <v>0</v>
      </c>
      <c r="D18046">
        <v>0</v>
      </c>
      <c r="E18046">
        <v>0</v>
      </c>
      <c r="F18046" s="1">
        <v>0</v>
      </c>
      <c r="G18046">
        <v>0</v>
      </c>
      <c r="H18046">
        <v>0</v>
      </c>
      <c r="I18046" s="1">
        <f t="shared" si="1124"/>
        <v>0</v>
      </c>
      <c r="J18046" s="1">
        <f t="shared" si="1125"/>
        <v>0</v>
      </c>
      <c r="K18046">
        <f t="shared" si="1126"/>
        <v>0</v>
      </c>
      <c r="L18046">
        <f t="shared" si="1127"/>
        <v>0</v>
      </c>
    </row>
    <row r="18047" spans="1:12" x14ac:dyDescent="0.25">
      <c r="A18047" t="s">
        <v>35942</v>
      </c>
      <c r="B18047" t="s">
        <v>35943</v>
      </c>
      <c r="C18047" s="1">
        <v>0</v>
      </c>
      <c r="D18047">
        <v>0</v>
      </c>
      <c r="E18047">
        <v>0</v>
      </c>
      <c r="F18047" s="1">
        <v>0</v>
      </c>
      <c r="G18047">
        <v>0</v>
      </c>
      <c r="H18047">
        <v>0</v>
      </c>
      <c r="I18047" s="1">
        <f t="shared" si="1124"/>
        <v>0</v>
      </c>
      <c r="J18047" s="1">
        <f t="shared" si="1125"/>
        <v>0</v>
      </c>
      <c r="K18047">
        <f t="shared" si="1126"/>
        <v>0</v>
      </c>
      <c r="L18047">
        <f t="shared" si="1127"/>
        <v>0</v>
      </c>
    </row>
    <row r="18048" spans="1:12" x14ac:dyDescent="0.25">
      <c r="A18048" t="s">
        <v>35944</v>
      </c>
      <c r="B18048" t="s">
        <v>35945</v>
      </c>
      <c r="C18048" s="1">
        <v>0</v>
      </c>
      <c r="D18048">
        <v>0</v>
      </c>
      <c r="E18048">
        <v>0</v>
      </c>
      <c r="F18048" s="1">
        <v>0</v>
      </c>
      <c r="G18048">
        <v>0</v>
      </c>
      <c r="H18048">
        <v>0</v>
      </c>
      <c r="I18048" s="1">
        <f t="shared" si="1124"/>
        <v>0</v>
      </c>
      <c r="J18048" s="1">
        <f t="shared" si="1125"/>
        <v>0</v>
      </c>
      <c r="K18048">
        <f t="shared" si="1126"/>
        <v>0</v>
      </c>
      <c r="L18048">
        <f t="shared" si="1127"/>
        <v>0</v>
      </c>
    </row>
    <row r="18049" spans="1:12" x14ac:dyDescent="0.25">
      <c r="A18049" t="s">
        <v>35946</v>
      </c>
      <c r="B18049" t="s">
        <v>35947</v>
      </c>
      <c r="C18049" s="1">
        <v>0</v>
      </c>
      <c r="D18049">
        <v>0</v>
      </c>
      <c r="E18049">
        <v>0.1</v>
      </c>
      <c r="F18049" s="1">
        <v>0</v>
      </c>
      <c r="G18049">
        <v>0.1</v>
      </c>
      <c r="H18049">
        <v>0.1</v>
      </c>
      <c r="I18049" s="1">
        <f t="shared" si="1124"/>
        <v>0</v>
      </c>
      <c r="J18049" s="1">
        <f t="shared" si="1125"/>
        <v>0</v>
      </c>
      <c r="K18049">
        <f t="shared" si="1126"/>
        <v>4.1392685158225077E-2</v>
      </c>
      <c r="L18049">
        <f t="shared" si="1127"/>
        <v>4.1392685158225077E-2</v>
      </c>
    </row>
    <row r="18050" spans="1:12" x14ac:dyDescent="0.25">
      <c r="A18050" t="s">
        <v>35948</v>
      </c>
      <c r="B18050" t="s">
        <v>35949</v>
      </c>
      <c r="C18050" s="1">
        <v>0</v>
      </c>
      <c r="D18050">
        <v>0.1</v>
      </c>
      <c r="E18050">
        <v>0.1</v>
      </c>
      <c r="F18050" s="1">
        <v>0.2</v>
      </c>
      <c r="G18050">
        <v>0.2</v>
      </c>
      <c r="H18050">
        <v>0.2</v>
      </c>
      <c r="I18050" s="1">
        <f t="shared" ref="I18050:I18113" si="1128">LOG10(C18050+1)</f>
        <v>0</v>
      </c>
      <c r="J18050" s="1">
        <f t="shared" ref="J18050:J18113" si="1129">LOG10(F18050+1)</f>
        <v>7.9181246047624818E-2</v>
      </c>
      <c r="K18050">
        <f t="shared" si="1126"/>
        <v>4.1392685158225077E-2</v>
      </c>
      <c r="L18050">
        <f t="shared" si="1127"/>
        <v>7.9181246047624818E-2</v>
      </c>
    </row>
    <row r="18051" spans="1:12" x14ac:dyDescent="0.25">
      <c r="A18051" t="s">
        <v>35950</v>
      </c>
      <c r="B18051" t="s">
        <v>35951</v>
      </c>
      <c r="C18051" s="1">
        <v>0</v>
      </c>
      <c r="D18051">
        <v>0</v>
      </c>
      <c r="E18051">
        <v>0</v>
      </c>
      <c r="F18051" s="1">
        <v>0</v>
      </c>
      <c r="G18051">
        <v>0</v>
      </c>
      <c r="H18051">
        <v>0</v>
      </c>
      <c r="I18051" s="1">
        <f t="shared" si="1128"/>
        <v>0</v>
      </c>
      <c r="J18051" s="1">
        <f t="shared" si="1129"/>
        <v>0</v>
      </c>
      <c r="K18051">
        <f t="shared" ref="K18051:K18114" si="1130">LOG10(E18051+1)</f>
        <v>0</v>
      </c>
      <c r="L18051">
        <f t="shared" ref="L18051:L18114" si="1131">LOG10(H18051+1)</f>
        <v>0</v>
      </c>
    </row>
    <row r="18052" spans="1:12" x14ac:dyDescent="0.25">
      <c r="A18052" t="s">
        <v>35952</v>
      </c>
      <c r="B18052" t="s">
        <v>35953</v>
      </c>
      <c r="C18052" s="1">
        <v>0</v>
      </c>
      <c r="D18052">
        <v>0</v>
      </c>
      <c r="E18052">
        <v>0</v>
      </c>
      <c r="F18052" s="1">
        <v>0</v>
      </c>
      <c r="G18052">
        <v>0</v>
      </c>
      <c r="H18052">
        <v>0</v>
      </c>
      <c r="I18052" s="1">
        <f t="shared" si="1128"/>
        <v>0</v>
      </c>
      <c r="J18052" s="1">
        <f t="shared" si="1129"/>
        <v>0</v>
      </c>
      <c r="K18052">
        <f t="shared" si="1130"/>
        <v>0</v>
      </c>
      <c r="L18052">
        <f t="shared" si="1131"/>
        <v>0</v>
      </c>
    </row>
    <row r="18053" spans="1:12" x14ac:dyDescent="0.25">
      <c r="A18053" t="s">
        <v>35954</v>
      </c>
      <c r="B18053" t="s">
        <v>35955</v>
      </c>
      <c r="C18053" s="1">
        <v>0</v>
      </c>
      <c r="D18053">
        <v>0</v>
      </c>
      <c r="E18053">
        <v>0</v>
      </c>
      <c r="F18053" s="1">
        <v>0</v>
      </c>
      <c r="G18053">
        <v>0</v>
      </c>
      <c r="H18053">
        <v>0</v>
      </c>
      <c r="I18053" s="1">
        <f t="shared" si="1128"/>
        <v>0</v>
      </c>
      <c r="J18053" s="1">
        <f t="shared" si="1129"/>
        <v>0</v>
      </c>
      <c r="K18053">
        <f t="shared" si="1130"/>
        <v>0</v>
      </c>
      <c r="L18053">
        <f t="shared" si="1131"/>
        <v>0</v>
      </c>
    </row>
    <row r="18054" spans="1:12" x14ac:dyDescent="0.25">
      <c r="A18054" t="s">
        <v>35956</v>
      </c>
      <c r="B18054" t="s">
        <v>35957</v>
      </c>
      <c r="C18054" s="1">
        <v>0</v>
      </c>
      <c r="D18054">
        <v>0</v>
      </c>
      <c r="E18054">
        <v>0</v>
      </c>
      <c r="F18054" s="1">
        <v>0.1</v>
      </c>
      <c r="G18054">
        <v>0.1</v>
      </c>
      <c r="H18054">
        <v>0.1</v>
      </c>
      <c r="I18054" s="1">
        <f t="shared" si="1128"/>
        <v>0</v>
      </c>
      <c r="J18054" s="1">
        <f t="shared" si="1129"/>
        <v>4.1392685158225077E-2</v>
      </c>
      <c r="K18054">
        <f t="shared" si="1130"/>
        <v>0</v>
      </c>
      <c r="L18054">
        <f t="shared" si="1131"/>
        <v>4.1392685158225077E-2</v>
      </c>
    </row>
    <row r="18055" spans="1:12" x14ac:dyDescent="0.25">
      <c r="A18055" t="s">
        <v>35958</v>
      </c>
      <c r="B18055" t="s">
        <v>35959</v>
      </c>
      <c r="C18055" s="1">
        <v>0</v>
      </c>
      <c r="D18055">
        <v>0</v>
      </c>
      <c r="E18055">
        <v>0</v>
      </c>
      <c r="F18055" s="1">
        <v>0</v>
      </c>
      <c r="G18055">
        <v>0</v>
      </c>
      <c r="H18055">
        <v>0</v>
      </c>
      <c r="I18055" s="1">
        <f t="shared" si="1128"/>
        <v>0</v>
      </c>
      <c r="J18055" s="1">
        <f t="shared" si="1129"/>
        <v>0</v>
      </c>
      <c r="K18055">
        <f t="shared" si="1130"/>
        <v>0</v>
      </c>
      <c r="L18055">
        <f t="shared" si="1131"/>
        <v>0</v>
      </c>
    </row>
    <row r="18056" spans="1:12" x14ac:dyDescent="0.25">
      <c r="A18056" t="s">
        <v>35960</v>
      </c>
      <c r="B18056" t="s">
        <v>35961</v>
      </c>
      <c r="C18056" s="1">
        <v>0</v>
      </c>
      <c r="D18056">
        <v>0</v>
      </c>
      <c r="E18056">
        <v>0</v>
      </c>
      <c r="F18056" s="1">
        <v>0</v>
      </c>
      <c r="G18056">
        <v>0</v>
      </c>
      <c r="H18056">
        <v>0</v>
      </c>
      <c r="I18056" s="1">
        <f t="shared" si="1128"/>
        <v>0</v>
      </c>
      <c r="J18056" s="1">
        <f t="shared" si="1129"/>
        <v>0</v>
      </c>
      <c r="K18056">
        <f t="shared" si="1130"/>
        <v>0</v>
      </c>
      <c r="L18056">
        <f t="shared" si="1131"/>
        <v>0</v>
      </c>
    </row>
    <row r="18057" spans="1:12" x14ac:dyDescent="0.25">
      <c r="A18057" t="s">
        <v>35962</v>
      </c>
      <c r="B18057" t="s">
        <v>35963</v>
      </c>
      <c r="C18057" s="1">
        <v>0</v>
      </c>
      <c r="D18057">
        <v>0</v>
      </c>
      <c r="E18057">
        <v>0</v>
      </c>
      <c r="F18057" s="1">
        <v>0</v>
      </c>
      <c r="G18057">
        <v>0</v>
      </c>
      <c r="H18057">
        <v>0</v>
      </c>
      <c r="I18057" s="1">
        <f t="shared" si="1128"/>
        <v>0</v>
      </c>
      <c r="J18057" s="1">
        <f t="shared" si="1129"/>
        <v>0</v>
      </c>
      <c r="K18057">
        <f t="shared" si="1130"/>
        <v>0</v>
      </c>
      <c r="L18057">
        <f t="shared" si="1131"/>
        <v>0</v>
      </c>
    </row>
    <row r="18058" spans="1:12" x14ac:dyDescent="0.25">
      <c r="A18058" t="s">
        <v>35964</v>
      </c>
      <c r="B18058" t="s">
        <v>35965</v>
      </c>
      <c r="C18058" s="1">
        <v>0</v>
      </c>
      <c r="D18058">
        <v>0</v>
      </c>
      <c r="E18058">
        <v>0</v>
      </c>
      <c r="F18058" s="1">
        <v>0</v>
      </c>
      <c r="G18058">
        <v>0</v>
      </c>
      <c r="H18058">
        <v>0</v>
      </c>
      <c r="I18058" s="1">
        <f t="shared" si="1128"/>
        <v>0</v>
      </c>
      <c r="J18058" s="1">
        <f t="shared" si="1129"/>
        <v>0</v>
      </c>
      <c r="K18058">
        <f t="shared" si="1130"/>
        <v>0</v>
      </c>
      <c r="L18058">
        <f t="shared" si="1131"/>
        <v>0</v>
      </c>
    </row>
    <row r="18059" spans="1:12" x14ac:dyDescent="0.25">
      <c r="A18059" t="s">
        <v>35966</v>
      </c>
      <c r="B18059" t="s">
        <v>35967</v>
      </c>
      <c r="C18059" s="1">
        <v>0</v>
      </c>
      <c r="D18059">
        <v>0.1</v>
      </c>
      <c r="E18059">
        <v>0.1</v>
      </c>
      <c r="F18059" s="1">
        <v>0.1</v>
      </c>
      <c r="G18059">
        <v>0.1</v>
      </c>
      <c r="H18059">
        <v>0.1</v>
      </c>
      <c r="I18059" s="1">
        <f t="shared" si="1128"/>
        <v>0</v>
      </c>
      <c r="J18059" s="1">
        <f t="shared" si="1129"/>
        <v>4.1392685158225077E-2</v>
      </c>
      <c r="K18059">
        <f t="shared" si="1130"/>
        <v>4.1392685158225077E-2</v>
      </c>
      <c r="L18059">
        <f t="shared" si="1131"/>
        <v>4.1392685158225077E-2</v>
      </c>
    </row>
    <row r="18060" spans="1:12" x14ac:dyDescent="0.25">
      <c r="A18060" t="s">
        <v>35968</v>
      </c>
      <c r="B18060" t="s">
        <v>35969</v>
      </c>
      <c r="C18060" s="1">
        <v>0</v>
      </c>
      <c r="D18060">
        <v>0</v>
      </c>
      <c r="E18060">
        <v>0</v>
      </c>
      <c r="F18060" s="1">
        <v>0</v>
      </c>
      <c r="G18060">
        <v>0</v>
      </c>
      <c r="H18060">
        <v>0</v>
      </c>
      <c r="I18060" s="1">
        <f t="shared" si="1128"/>
        <v>0</v>
      </c>
      <c r="J18060" s="1">
        <f t="shared" si="1129"/>
        <v>0</v>
      </c>
      <c r="K18060">
        <f t="shared" si="1130"/>
        <v>0</v>
      </c>
      <c r="L18060">
        <f t="shared" si="1131"/>
        <v>0</v>
      </c>
    </row>
    <row r="18061" spans="1:12" x14ac:dyDescent="0.25">
      <c r="A18061" t="s">
        <v>35970</v>
      </c>
      <c r="B18061" t="s">
        <v>35971</v>
      </c>
      <c r="C18061" s="1">
        <v>0</v>
      </c>
      <c r="D18061">
        <v>0</v>
      </c>
      <c r="E18061">
        <v>0.1</v>
      </c>
      <c r="F18061" s="1">
        <v>0.3</v>
      </c>
      <c r="G18061">
        <v>0.4</v>
      </c>
      <c r="H18061">
        <v>0.4</v>
      </c>
      <c r="I18061" s="1">
        <f t="shared" si="1128"/>
        <v>0</v>
      </c>
      <c r="J18061" s="1">
        <f t="shared" si="1129"/>
        <v>0.11394335230683679</v>
      </c>
      <c r="K18061">
        <f t="shared" si="1130"/>
        <v>4.1392685158225077E-2</v>
      </c>
      <c r="L18061">
        <f t="shared" si="1131"/>
        <v>0.14612803567823801</v>
      </c>
    </row>
    <row r="18062" spans="1:12" x14ac:dyDescent="0.25">
      <c r="A18062" t="s">
        <v>35972</v>
      </c>
      <c r="B18062" t="s">
        <v>35973</v>
      </c>
      <c r="C18062" s="1">
        <v>0</v>
      </c>
      <c r="D18062">
        <v>0</v>
      </c>
      <c r="E18062">
        <v>0.1</v>
      </c>
      <c r="F18062" s="1">
        <v>0.1</v>
      </c>
      <c r="G18062">
        <v>0.1</v>
      </c>
      <c r="H18062">
        <v>0.1</v>
      </c>
      <c r="I18062" s="1">
        <f t="shared" si="1128"/>
        <v>0</v>
      </c>
      <c r="J18062" s="1">
        <f t="shared" si="1129"/>
        <v>4.1392685158225077E-2</v>
      </c>
      <c r="K18062">
        <f t="shared" si="1130"/>
        <v>4.1392685158225077E-2</v>
      </c>
      <c r="L18062">
        <f t="shared" si="1131"/>
        <v>4.1392685158225077E-2</v>
      </c>
    </row>
    <row r="18063" spans="1:12" x14ac:dyDescent="0.25">
      <c r="A18063" t="s">
        <v>35974</v>
      </c>
      <c r="B18063" t="s">
        <v>35975</v>
      </c>
      <c r="C18063" s="1">
        <v>0</v>
      </c>
      <c r="D18063">
        <v>0</v>
      </c>
      <c r="E18063">
        <v>0</v>
      </c>
      <c r="F18063" s="1">
        <v>0</v>
      </c>
      <c r="G18063">
        <v>0</v>
      </c>
      <c r="H18063">
        <v>0</v>
      </c>
      <c r="I18063" s="1">
        <f t="shared" si="1128"/>
        <v>0</v>
      </c>
      <c r="J18063" s="1">
        <f t="shared" si="1129"/>
        <v>0</v>
      </c>
      <c r="K18063">
        <f t="shared" si="1130"/>
        <v>0</v>
      </c>
      <c r="L18063">
        <f t="shared" si="1131"/>
        <v>0</v>
      </c>
    </row>
    <row r="18064" spans="1:12" x14ac:dyDescent="0.25">
      <c r="A18064" t="s">
        <v>35976</v>
      </c>
      <c r="B18064" t="s">
        <v>35977</v>
      </c>
      <c r="C18064" s="1">
        <v>0</v>
      </c>
      <c r="D18064">
        <v>0</v>
      </c>
      <c r="E18064">
        <v>0</v>
      </c>
      <c r="F18064" s="1">
        <v>0</v>
      </c>
      <c r="G18064">
        <v>0</v>
      </c>
      <c r="H18064">
        <v>0</v>
      </c>
      <c r="I18064" s="1">
        <f t="shared" si="1128"/>
        <v>0</v>
      </c>
      <c r="J18064" s="1">
        <f t="shared" si="1129"/>
        <v>0</v>
      </c>
      <c r="K18064">
        <f t="shared" si="1130"/>
        <v>0</v>
      </c>
      <c r="L18064">
        <f t="shared" si="1131"/>
        <v>0</v>
      </c>
    </row>
    <row r="18065" spans="1:12" x14ac:dyDescent="0.25">
      <c r="A18065" t="s">
        <v>35978</v>
      </c>
      <c r="B18065" t="s">
        <v>35979</v>
      </c>
      <c r="C18065" s="1">
        <v>0</v>
      </c>
      <c r="D18065">
        <v>0</v>
      </c>
      <c r="E18065">
        <v>0</v>
      </c>
      <c r="F18065" s="1">
        <v>0</v>
      </c>
      <c r="G18065">
        <v>0</v>
      </c>
      <c r="H18065">
        <v>0</v>
      </c>
      <c r="I18065" s="1">
        <f t="shared" si="1128"/>
        <v>0</v>
      </c>
      <c r="J18065" s="1">
        <f t="shared" si="1129"/>
        <v>0</v>
      </c>
      <c r="K18065">
        <f t="shared" si="1130"/>
        <v>0</v>
      </c>
      <c r="L18065">
        <f t="shared" si="1131"/>
        <v>0</v>
      </c>
    </row>
    <row r="18066" spans="1:12" x14ac:dyDescent="0.25">
      <c r="A18066" t="s">
        <v>35980</v>
      </c>
      <c r="B18066" t="s">
        <v>35981</v>
      </c>
      <c r="C18066" s="1">
        <v>0</v>
      </c>
      <c r="D18066">
        <v>0.1</v>
      </c>
      <c r="E18066">
        <v>0.1</v>
      </c>
      <c r="F18066" s="1">
        <v>0.3</v>
      </c>
      <c r="G18066">
        <v>0.4</v>
      </c>
      <c r="H18066">
        <v>0.4</v>
      </c>
      <c r="I18066" s="1">
        <f t="shared" si="1128"/>
        <v>0</v>
      </c>
      <c r="J18066" s="1">
        <f t="shared" si="1129"/>
        <v>0.11394335230683679</v>
      </c>
      <c r="K18066">
        <f t="shared" si="1130"/>
        <v>4.1392685158225077E-2</v>
      </c>
      <c r="L18066">
        <f t="shared" si="1131"/>
        <v>0.14612803567823801</v>
      </c>
    </row>
    <row r="18067" spans="1:12" x14ac:dyDescent="0.25">
      <c r="A18067" t="s">
        <v>35982</v>
      </c>
      <c r="B18067" t="s">
        <v>35983</v>
      </c>
      <c r="C18067" s="1">
        <v>0</v>
      </c>
      <c r="D18067">
        <v>0</v>
      </c>
      <c r="E18067">
        <v>0</v>
      </c>
      <c r="F18067" s="1">
        <v>0.1</v>
      </c>
      <c r="G18067">
        <v>0.1</v>
      </c>
      <c r="H18067">
        <v>0.1</v>
      </c>
      <c r="I18067" s="1">
        <f t="shared" si="1128"/>
        <v>0</v>
      </c>
      <c r="J18067" s="1">
        <f t="shared" si="1129"/>
        <v>4.1392685158225077E-2</v>
      </c>
      <c r="K18067">
        <f t="shared" si="1130"/>
        <v>0</v>
      </c>
      <c r="L18067">
        <f t="shared" si="1131"/>
        <v>4.1392685158225077E-2</v>
      </c>
    </row>
    <row r="18068" spans="1:12" x14ac:dyDescent="0.25">
      <c r="A18068" t="s">
        <v>35984</v>
      </c>
      <c r="B18068" t="s">
        <v>35985</v>
      </c>
      <c r="C18068" s="1">
        <v>0</v>
      </c>
      <c r="D18068">
        <v>0</v>
      </c>
      <c r="E18068">
        <v>0</v>
      </c>
      <c r="F18068" s="1">
        <v>0</v>
      </c>
      <c r="G18068">
        <v>0</v>
      </c>
      <c r="H18068">
        <v>0</v>
      </c>
      <c r="I18068" s="1">
        <f t="shared" si="1128"/>
        <v>0</v>
      </c>
      <c r="J18068" s="1">
        <f t="shared" si="1129"/>
        <v>0</v>
      </c>
      <c r="K18068">
        <f t="shared" si="1130"/>
        <v>0</v>
      </c>
      <c r="L18068">
        <f t="shared" si="1131"/>
        <v>0</v>
      </c>
    </row>
    <row r="18069" spans="1:12" x14ac:dyDescent="0.25">
      <c r="A18069" t="s">
        <v>35986</v>
      </c>
      <c r="B18069" t="s">
        <v>35987</v>
      </c>
      <c r="C18069" s="1">
        <v>0</v>
      </c>
      <c r="D18069">
        <v>0</v>
      </c>
      <c r="E18069">
        <v>0</v>
      </c>
      <c r="F18069" s="1">
        <v>0.1</v>
      </c>
      <c r="G18069">
        <v>0.2</v>
      </c>
      <c r="H18069">
        <v>0.1</v>
      </c>
      <c r="I18069" s="1">
        <f t="shared" si="1128"/>
        <v>0</v>
      </c>
      <c r="J18069" s="1">
        <f t="shared" si="1129"/>
        <v>4.1392685158225077E-2</v>
      </c>
      <c r="K18069">
        <f t="shared" si="1130"/>
        <v>0</v>
      </c>
      <c r="L18069">
        <f t="shared" si="1131"/>
        <v>4.1392685158225077E-2</v>
      </c>
    </row>
    <row r="18070" spans="1:12" x14ac:dyDescent="0.25">
      <c r="A18070" t="s">
        <v>35988</v>
      </c>
      <c r="B18070" t="s">
        <v>35989</v>
      </c>
      <c r="C18070" s="1">
        <v>0</v>
      </c>
      <c r="D18070">
        <v>0</v>
      </c>
      <c r="E18070">
        <v>0</v>
      </c>
      <c r="F18070" s="1">
        <v>0</v>
      </c>
      <c r="G18070">
        <v>0</v>
      </c>
      <c r="H18070">
        <v>0</v>
      </c>
      <c r="I18070" s="1">
        <f t="shared" si="1128"/>
        <v>0</v>
      </c>
      <c r="J18070" s="1">
        <f t="shared" si="1129"/>
        <v>0</v>
      </c>
      <c r="K18070">
        <f t="shared" si="1130"/>
        <v>0</v>
      </c>
      <c r="L18070">
        <f t="shared" si="1131"/>
        <v>0</v>
      </c>
    </row>
    <row r="18071" spans="1:12" x14ac:dyDescent="0.25">
      <c r="A18071" t="s">
        <v>35990</v>
      </c>
      <c r="B18071" t="s">
        <v>35991</v>
      </c>
      <c r="C18071" s="1">
        <v>0</v>
      </c>
      <c r="D18071">
        <v>0</v>
      </c>
      <c r="E18071">
        <v>0</v>
      </c>
      <c r="F18071" s="1">
        <v>0.1</v>
      </c>
      <c r="G18071">
        <v>0.1</v>
      </c>
      <c r="H18071">
        <v>0.1</v>
      </c>
      <c r="I18071" s="1">
        <f t="shared" si="1128"/>
        <v>0</v>
      </c>
      <c r="J18071" s="1">
        <f t="shared" si="1129"/>
        <v>4.1392685158225077E-2</v>
      </c>
      <c r="K18071">
        <f t="shared" si="1130"/>
        <v>0</v>
      </c>
      <c r="L18071">
        <f t="shared" si="1131"/>
        <v>4.1392685158225077E-2</v>
      </c>
    </row>
    <row r="18072" spans="1:12" x14ac:dyDescent="0.25">
      <c r="A18072" t="s">
        <v>35992</v>
      </c>
      <c r="B18072" t="s">
        <v>35993</v>
      </c>
      <c r="C18072" s="1">
        <v>0</v>
      </c>
      <c r="D18072">
        <v>0</v>
      </c>
      <c r="E18072">
        <v>0</v>
      </c>
      <c r="F18072" s="1">
        <v>0</v>
      </c>
      <c r="G18072">
        <v>0</v>
      </c>
      <c r="H18072">
        <v>0</v>
      </c>
      <c r="I18072" s="1">
        <f t="shared" si="1128"/>
        <v>0</v>
      </c>
      <c r="J18072" s="1">
        <f t="shared" si="1129"/>
        <v>0</v>
      </c>
      <c r="K18072">
        <f t="shared" si="1130"/>
        <v>0</v>
      </c>
      <c r="L18072">
        <f t="shared" si="1131"/>
        <v>0</v>
      </c>
    </row>
    <row r="18073" spans="1:12" x14ac:dyDescent="0.25">
      <c r="A18073" t="s">
        <v>35994</v>
      </c>
      <c r="B18073" t="s">
        <v>35995</v>
      </c>
      <c r="C18073" s="1">
        <v>0</v>
      </c>
      <c r="D18073">
        <v>0</v>
      </c>
      <c r="E18073">
        <v>0</v>
      </c>
      <c r="F18073" s="1">
        <v>0</v>
      </c>
      <c r="G18073">
        <v>0</v>
      </c>
      <c r="H18073">
        <v>0</v>
      </c>
      <c r="I18073" s="1">
        <f t="shared" si="1128"/>
        <v>0</v>
      </c>
      <c r="J18073" s="1">
        <f t="shared" si="1129"/>
        <v>0</v>
      </c>
      <c r="K18073">
        <f t="shared" si="1130"/>
        <v>0</v>
      </c>
      <c r="L18073">
        <f t="shared" si="1131"/>
        <v>0</v>
      </c>
    </row>
    <row r="18074" spans="1:12" x14ac:dyDescent="0.25">
      <c r="A18074" t="s">
        <v>35996</v>
      </c>
      <c r="B18074" t="s">
        <v>35997</v>
      </c>
      <c r="C18074" s="1">
        <v>0</v>
      </c>
      <c r="D18074">
        <v>0.1</v>
      </c>
      <c r="E18074">
        <v>0.1</v>
      </c>
      <c r="F18074" s="1">
        <v>0</v>
      </c>
      <c r="G18074">
        <v>0</v>
      </c>
      <c r="H18074">
        <v>0</v>
      </c>
      <c r="I18074" s="1">
        <f t="shared" si="1128"/>
        <v>0</v>
      </c>
      <c r="J18074" s="1">
        <f t="shared" si="1129"/>
        <v>0</v>
      </c>
      <c r="K18074">
        <f t="shared" si="1130"/>
        <v>4.1392685158225077E-2</v>
      </c>
      <c r="L18074">
        <f t="shared" si="1131"/>
        <v>0</v>
      </c>
    </row>
    <row r="18075" spans="1:12" x14ac:dyDescent="0.25">
      <c r="A18075" t="s">
        <v>35998</v>
      </c>
      <c r="B18075" t="s">
        <v>35999</v>
      </c>
      <c r="C18075" s="1">
        <v>0</v>
      </c>
      <c r="D18075">
        <v>0</v>
      </c>
      <c r="E18075">
        <v>0</v>
      </c>
      <c r="F18075" s="1">
        <v>0</v>
      </c>
      <c r="G18075">
        <v>0</v>
      </c>
      <c r="H18075">
        <v>0</v>
      </c>
      <c r="I18075" s="1">
        <f t="shared" si="1128"/>
        <v>0</v>
      </c>
      <c r="J18075" s="1">
        <f t="shared" si="1129"/>
        <v>0</v>
      </c>
      <c r="K18075">
        <f t="shared" si="1130"/>
        <v>0</v>
      </c>
      <c r="L18075">
        <f t="shared" si="1131"/>
        <v>0</v>
      </c>
    </row>
    <row r="18076" spans="1:12" x14ac:dyDescent="0.25">
      <c r="A18076" t="s">
        <v>36000</v>
      </c>
      <c r="B18076" t="s">
        <v>36001</v>
      </c>
      <c r="C18076" s="1">
        <v>0</v>
      </c>
      <c r="D18076">
        <v>0</v>
      </c>
      <c r="E18076">
        <v>0</v>
      </c>
      <c r="F18076" s="1">
        <v>0</v>
      </c>
      <c r="G18076">
        <v>0.1</v>
      </c>
      <c r="H18076">
        <v>0.1</v>
      </c>
      <c r="I18076" s="1">
        <f t="shared" si="1128"/>
        <v>0</v>
      </c>
      <c r="J18076" s="1">
        <f t="shared" si="1129"/>
        <v>0</v>
      </c>
      <c r="K18076">
        <f t="shared" si="1130"/>
        <v>0</v>
      </c>
      <c r="L18076">
        <f t="shared" si="1131"/>
        <v>4.1392685158225077E-2</v>
      </c>
    </row>
    <row r="18077" spans="1:12" x14ac:dyDescent="0.25">
      <c r="A18077" t="s">
        <v>36002</v>
      </c>
      <c r="B18077" t="s">
        <v>36003</v>
      </c>
      <c r="C18077" s="1">
        <v>0</v>
      </c>
      <c r="D18077">
        <v>0</v>
      </c>
      <c r="E18077">
        <v>0</v>
      </c>
      <c r="F18077" s="1">
        <v>0</v>
      </c>
      <c r="G18077">
        <v>0</v>
      </c>
      <c r="H18077">
        <v>0</v>
      </c>
      <c r="I18077" s="1">
        <f t="shared" si="1128"/>
        <v>0</v>
      </c>
      <c r="J18077" s="1">
        <f t="shared" si="1129"/>
        <v>0</v>
      </c>
      <c r="K18077">
        <f t="shared" si="1130"/>
        <v>0</v>
      </c>
      <c r="L18077">
        <f t="shared" si="1131"/>
        <v>0</v>
      </c>
    </row>
    <row r="18078" spans="1:12" x14ac:dyDescent="0.25">
      <c r="A18078" t="s">
        <v>36004</v>
      </c>
      <c r="B18078" t="s">
        <v>36005</v>
      </c>
      <c r="C18078" s="1">
        <v>0</v>
      </c>
      <c r="D18078">
        <v>0</v>
      </c>
      <c r="E18078">
        <v>0</v>
      </c>
      <c r="F18078" s="1">
        <v>0</v>
      </c>
      <c r="G18078">
        <v>0</v>
      </c>
      <c r="H18078">
        <v>0</v>
      </c>
      <c r="I18078" s="1">
        <f t="shared" si="1128"/>
        <v>0</v>
      </c>
      <c r="J18078" s="1">
        <f t="shared" si="1129"/>
        <v>0</v>
      </c>
      <c r="K18078">
        <f t="shared" si="1130"/>
        <v>0</v>
      </c>
      <c r="L18078">
        <f t="shared" si="1131"/>
        <v>0</v>
      </c>
    </row>
    <row r="18079" spans="1:12" x14ac:dyDescent="0.25">
      <c r="A18079" t="s">
        <v>36006</v>
      </c>
      <c r="B18079" t="s">
        <v>36007</v>
      </c>
      <c r="C18079" s="1">
        <v>0</v>
      </c>
      <c r="D18079">
        <v>0</v>
      </c>
      <c r="E18079">
        <v>0</v>
      </c>
      <c r="F18079" s="1">
        <v>0</v>
      </c>
      <c r="G18079">
        <v>0</v>
      </c>
      <c r="H18079">
        <v>0</v>
      </c>
      <c r="I18079" s="1">
        <f t="shared" si="1128"/>
        <v>0</v>
      </c>
      <c r="J18079" s="1">
        <f t="shared" si="1129"/>
        <v>0</v>
      </c>
      <c r="K18079">
        <f t="shared" si="1130"/>
        <v>0</v>
      </c>
      <c r="L18079">
        <f t="shared" si="1131"/>
        <v>0</v>
      </c>
    </row>
    <row r="18080" spans="1:12" x14ac:dyDescent="0.25">
      <c r="A18080" t="s">
        <v>36008</v>
      </c>
      <c r="B18080" t="s">
        <v>36009</v>
      </c>
      <c r="C18080" s="1">
        <v>0</v>
      </c>
      <c r="D18080">
        <v>0</v>
      </c>
      <c r="E18080">
        <v>0</v>
      </c>
      <c r="F18080" s="1">
        <v>0</v>
      </c>
      <c r="G18080">
        <v>0</v>
      </c>
      <c r="H18080">
        <v>0</v>
      </c>
      <c r="I18080" s="1">
        <f t="shared" si="1128"/>
        <v>0</v>
      </c>
      <c r="J18080" s="1">
        <f t="shared" si="1129"/>
        <v>0</v>
      </c>
      <c r="K18080">
        <f t="shared" si="1130"/>
        <v>0</v>
      </c>
      <c r="L18080">
        <f t="shared" si="1131"/>
        <v>0</v>
      </c>
    </row>
    <row r="18081" spans="1:12" x14ac:dyDescent="0.25">
      <c r="A18081" t="s">
        <v>36010</v>
      </c>
      <c r="B18081" t="s">
        <v>36011</v>
      </c>
      <c r="C18081" s="1">
        <v>0</v>
      </c>
      <c r="D18081">
        <v>0</v>
      </c>
      <c r="E18081">
        <v>0</v>
      </c>
      <c r="F18081" s="1">
        <v>0.3</v>
      </c>
      <c r="G18081">
        <v>0.4</v>
      </c>
      <c r="H18081">
        <v>0.3</v>
      </c>
      <c r="I18081" s="1">
        <f t="shared" si="1128"/>
        <v>0</v>
      </c>
      <c r="J18081" s="1">
        <f t="shared" si="1129"/>
        <v>0.11394335230683679</v>
      </c>
      <c r="K18081">
        <f t="shared" si="1130"/>
        <v>0</v>
      </c>
      <c r="L18081">
        <f t="shared" si="1131"/>
        <v>0.11394335230683679</v>
      </c>
    </row>
    <row r="18082" spans="1:12" x14ac:dyDescent="0.25">
      <c r="A18082" t="s">
        <v>36012</v>
      </c>
      <c r="B18082" t="s">
        <v>36013</v>
      </c>
      <c r="C18082" s="1">
        <v>0</v>
      </c>
      <c r="D18082">
        <v>0</v>
      </c>
      <c r="E18082">
        <v>0</v>
      </c>
      <c r="F18082" s="1">
        <v>0</v>
      </c>
      <c r="G18082">
        <v>0</v>
      </c>
      <c r="H18082">
        <v>0</v>
      </c>
      <c r="I18082" s="1">
        <f t="shared" si="1128"/>
        <v>0</v>
      </c>
      <c r="J18082" s="1">
        <f t="shared" si="1129"/>
        <v>0</v>
      </c>
      <c r="K18082">
        <f t="shared" si="1130"/>
        <v>0</v>
      </c>
      <c r="L18082">
        <f t="shared" si="1131"/>
        <v>0</v>
      </c>
    </row>
    <row r="18083" spans="1:12" x14ac:dyDescent="0.25">
      <c r="A18083" t="s">
        <v>36014</v>
      </c>
      <c r="B18083" t="s">
        <v>36015</v>
      </c>
      <c r="C18083" s="1">
        <v>0</v>
      </c>
      <c r="D18083">
        <v>0</v>
      </c>
      <c r="E18083">
        <v>0</v>
      </c>
      <c r="F18083" s="1">
        <v>0</v>
      </c>
      <c r="G18083">
        <v>0</v>
      </c>
      <c r="H18083">
        <v>0</v>
      </c>
      <c r="I18083" s="1">
        <f t="shared" si="1128"/>
        <v>0</v>
      </c>
      <c r="J18083" s="1">
        <f t="shared" si="1129"/>
        <v>0</v>
      </c>
      <c r="K18083">
        <f t="shared" si="1130"/>
        <v>0</v>
      </c>
      <c r="L18083">
        <f t="shared" si="1131"/>
        <v>0</v>
      </c>
    </row>
    <row r="18084" spans="1:12" x14ac:dyDescent="0.25">
      <c r="A18084" t="s">
        <v>36016</v>
      </c>
      <c r="B18084" t="s">
        <v>36017</v>
      </c>
      <c r="C18084" s="1">
        <v>0</v>
      </c>
      <c r="D18084">
        <v>0</v>
      </c>
      <c r="E18084">
        <v>0</v>
      </c>
      <c r="F18084" s="1">
        <v>0</v>
      </c>
      <c r="G18084">
        <v>0</v>
      </c>
      <c r="H18084">
        <v>0</v>
      </c>
      <c r="I18084" s="1">
        <f t="shared" si="1128"/>
        <v>0</v>
      </c>
      <c r="J18084" s="1">
        <f t="shared" si="1129"/>
        <v>0</v>
      </c>
      <c r="K18084">
        <f t="shared" si="1130"/>
        <v>0</v>
      </c>
      <c r="L18084">
        <f t="shared" si="1131"/>
        <v>0</v>
      </c>
    </row>
    <row r="18085" spans="1:12" x14ac:dyDescent="0.25">
      <c r="A18085" t="s">
        <v>36018</v>
      </c>
      <c r="B18085" t="s">
        <v>36019</v>
      </c>
      <c r="C18085" s="1">
        <v>0</v>
      </c>
      <c r="D18085">
        <v>0</v>
      </c>
      <c r="E18085">
        <v>0.1</v>
      </c>
      <c r="F18085" s="1">
        <v>0.1</v>
      </c>
      <c r="G18085">
        <v>0.2</v>
      </c>
      <c r="H18085">
        <v>0.1</v>
      </c>
      <c r="I18085" s="1">
        <f t="shared" si="1128"/>
        <v>0</v>
      </c>
      <c r="J18085" s="1">
        <f t="shared" si="1129"/>
        <v>4.1392685158225077E-2</v>
      </c>
      <c r="K18085">
        <f t="shared" si="1130"/>
        <v>4.1392685158225077E-2</v>
      </c>
      <c r="L18085">
        <f t="shared" si="1131"/>
        <v>4.1392685158225077E-2</v>
      </c>
    </row>
    <row r="18086" spans="1:12" x14ac:dyDescent="0.25">
      <c r="A18086" t="s">
        <v>36020</v>
      </c>
      <c r="B18086" t="s">
        <v>36021</v>
      </c>
      <c r="C18086" s="1">
        <v>0</v>
      </c>
      <c r="D18086">
        <v>0</v>
      </c>
      <c r="E18086">
        <v>0</v>
      </c>
      <c r="F18086" s="1">
        <v>0</v>
      </c>
      <c r="G18086">
        <v>0.1</v>
      </c>
      <c r="H18086">
        <v>0.1</v>
      </c>
      <c r="I18086" s="1">
        <f t="shared" si="1128"/>
        <v>0</v>
      </c>
      <c r="J18086" s="1">
        <f t="shared" si="1129"/>
        <v>0</v>
      </c>
      <c r="K18086">
        <f t="shared" si="1130"/>
        <v>0</v>
      </c>
      <c r="L18086">
        <f t="shared" si="1131"/>
        <v>4.1392685158225077E-2</v>
      </c>
    </row>
    <row r="18087" spans="1:12" x14ac:dyDescent="0.25">
      <c r="A18087" t="s">
        <v>36022</v>
      </c>
      <c r="B18087" t="s">
        <v>36023</v>
      </c>
      <c r="C18087" s="1">
        <v>0</v>
      </c>
      <c r="D18087">
        <v>0</v>
      </c>
      <c r="E18087">
        <v>0</v>
      </c>
      <c r="F18087" s="1">
        <v>0</v>
      </c>
      <c r="G18087">
        <v>0</v>
      </c>
      <c r="H18087">
        <v>0</v>
      </c>
      <c r="I18087" s="1">
        <f t="shared" si="1128"/>
        <v>0</v>
      </c>
      <c r="J18087" s="1">
        <f t="shared" si="1129"/>
        <v>0</v>
      </c>
      <c r="K18087">
        <f t="shared" si="1130"/>
        <v>0</v>
      </c>
      <c r="L18087">
        <f t="shared" si="1131"/>
        <v>0</v>
      </c>
    </row>
    <row r="18088" spans="1:12" x14ac:dyDescent="0.25">
      <c r="A18088" t="s">
        <v>36024</v>
      </c>
      <c r="B18088" t="s">
        <v>36025</v>
      </c>
      <c r="C18088" s="1">
        <v>0</v>
      </c>
      <c r="D18088">
        <v>0</v>
      </c>
      <c r="E18088">
        <v>0</v>
      </c>
      <c r="F18088" s="1">
        <v>0</v>
      </c>
      <c r="G18088">
        <v>0</v>
      </c>
      <c r="H18088">
        <v>0</v>
      </c>
      <c r="I18088" s="1">
        <f t="shared" si="1128"/>
        <v>0</v>
      </c>
      <c r="J18088" s="1">
        <f t="shared" si="1129"/>
        <v>0</v>
      </c>
      <c r="K18088">
        <f t="shared" si="1130"/>
        <v>0</v>
      </c>
      <c r="L18088">
        <f t="shared" si="1131"/>
        <v>0</v>
      </c>
    </row>
    <row r="18089" spans="1:12" x14ac:dyDescent="0.25">
      <c r="A18089" t="s">
        <v>36026</v>
      </c>
      <c r="B18089" t="s">
        <v>36027</v>
      </c>
      <c r="C18089" s="1">
        <v>0</v>
      </c>
      <c r="D18089">
        <v>0</v>
      </c>
      <c r="E18089">
        <v>0</v>
      </c>
      <c r="F18089" s="1">
        <v>0</v>
      </c>
      <c r="G18089">
        <v>0</v>
      </c>
      <c r="H18089">
        <v>0</v>
      </c>
      <c r="I18089" s="1">
        <f t="shared" si="1128"/>
        <v>0</v>
      </c>
      <c r="J18089" s="1">
        <f t="shared" si="1129"/>
        <v>0</v>
      </c>
      <c r="K18089">
        <f t="shared" si="1130"/>
        <v>0</v>
      </c>
      <c r="L18089">
        <f t="shared" si="1131"/>
        <v>0</v>
      </c>
    </row>
    <row r="18090" spans="1:12" x14ac:dyDescent="0.25">
      <c r="A18090" t="s">
        <v>36028</v>
      </c>
      <c r="B18090" t="s">
        <v>36029</v>
      </c>
      <c r="C18090" s="1">
        <v>0</v>
      </c>
      <c r="D18090">
        <v>0</v>
      </c>
      <c r="E18090">
        <v>0</v>
      </c>
      <c r="F18090" s="1">
        <v>0</v>
      </c>
      <c r="G18090">
        <v>0</v>
      </c>
      <c r="H18090">
        <v>0</v>
      </c>
      <c r="I18090" s="1">
        <f t="shared" si="1128"/>
        <v>0</v>
      </c>
      <c r="J18090" s="1">
        <f t="shared" si="1129"/>
        <v>0</v>
      </c>
      <c r="K18090">
        <f t="shared" si="1130"/>
        <v>0</v>
      </c>
      <c r="L18090">
        <f t="shared" si="1131"/>
        <v>0</v>
      </c>
    </row>
    <row r="18091" spans="1:12" x14ac:dyDescent="0.25">
      <c r="A18091" t="s">
        <v>36030</v>
      </c>
      <c r="B18091" t="s">
        <v>36031</v>
      </c>
      <c r="C18091" s="1">
        <v>0</v>
      </c>
      <c r="D18091">
        <v>0</v>
      </c>
      <c r="E18091">
        <v>0</v>
      </c>
      <c r="F18091" s="1">
        <v>0</v>
      </c>
      <c r="G18091">
        <v>0</v>
      </c>
      <c r="H18091">
        <v>0</v>
      </c>
      <c r="I18091" s="1">
        <f t="shared" si="1128"/>
        <v>0</v>
      </c>
      <c r="J18091" s="1">
        <f t="shared" si="1129"/>
        <v>0</v>
      </c>
      <c r="K18091">
        <f t="shared" si="1130"/>
        <v>0</v>
      </c>
      <c r="L18091">
        <f t="shared" si="1131"/>
        <v>0</v>
      </c>
    </row>
    <row r="18092" spans="1:12" x14ac:dyDescent="0.25">
      <c r="A18092" t="s">
        <v>36032</v>
      </c>
      <c r="B18092" t="s">
        <v>36033</v>
      </c>
      <c r="C18092" s="1">
        <v>0</v>
      </c>
      <c r="D18092">
        <v>0</v>
      </c>
      <c r="E18092">
        <v>0.1</v>
      </c>
      <c r="F18092" s="1">
        <v>0.1</v>
      </c>
      <c r="G18092">
        <v>0.1</v>
      </c>
      <c r="H18092">
        <v>0.1</v>
      </c>
      <c r="I18092" s="1">
        <f t="shared" si="1128"/>
        <v>0</v>
      </c>
      <c r="J18092" s="1">
        <f t="shared" si="1129"/>
        <v>4.1392685158225077E-2</v>
      </c>
      <c r="K18092">
        <f t="shared" si="1130"/>
        <v>4.1392685158225077E-2</v>
      </c>
      <c r="L18092">
        <f t="shared" si="1131"/>
        <v>4.1392685158225077E-2</v>
      </c>
    </row>
    <row r="18093" spans="1:12" x14ac:dyDescent="0.25">
      <c r="A18093" t="s">
        <v>36034</v>
      </c>
      <c r="B18093" t="s">
        <v>36035</v>
      </c>
      <c r="C18093" s="1">
        <v>0</v>
      </c>
      <c r="D18093">
        <v>0</v>
      </c>
      <c r="E18093">
        <v>0</v>
      </c>
      <c r="F18093" s="1">
        <v>0</v>
      </c>
      <c r="G18093">
        <v>0</v>
      </c>
      <c r="H18093">
        <v>0</v>
      </c>
      <c r="I18093" s="1">
        <f t="shared" si="1128"/>
        <v>0</v>
      </c>
      <c r="J18093" s="1">
        <f t="shared" si="1129"/>
        <v>0</v>
      </c>
      <c r="K18093">
        <f t="shared" si="1130"/>
        <v>0</v>
      </c>
      <c r="L18093">
        <f t="shared" si="1131"/>
        <v>0</v>
      </c>
    </row>
    <row r="18094" spans="1:12" x14ac:dyDescent="0.25">
      <c r="A18094" t="s">
        <v>36036</v>
      </c>
      <c r="B18094" t="s">
        <v>36037</v>
      </c>
      <c r="C18094" s="1">
        <v>0</v>
      </c>
      <c r="D18094">
        <v>0</v>
      </c>
      <c r="E18094">
        <v>0</v>
      </c>
      <c r="F18094" s="1">
        <v>0</v>
      </c>
      <c r="G18094">
        <v>0</v>
      </c>
      <c r="H18094">
        <v>0</v>
      </c>
      <c r="I18094" s="1">
        <f t="shared" si="1128"/>
        <v>0</v>
      </c>
      <c r="J18094" s="1">
        <f t="shared" si="1129"/>
        <v>0</v>
      </c>
      <c r="K18094">
        <f t="shared" si="1130"/>
        <v>0</v>
      </c>
      <c r="L18094">
        <f t="shared" si="1131"/>
        <v>0</v>
      </c>
    </row>
    <row r="18095" spans="1:12" x14ac:dyDescent="0.25">
      <c r="A18095" t="s">
        <v>36038</v>
      </c>
      <c r="B18095" t="s">
        <v>36039</v>
      </c>
      <c r="C18095" s="1">
        <v>0</v>
      </c>
      <c r="D18095">
        <v>0</v>
      </c>
      <c r="E18095">
        <v>0</v>
      </c>
      <c r="F18095" s="1">
        <v>0</v>
      </c>
      <c r="G18095">
        <v>0</v>
      </c>
      <c r="H18095">
        <v>0</v>
      </c>
      <c r="I18095" s="1">
        <f t="shared" si="1128"/>
        <v>0</v>
      </c>
      <c r="J18095" s="1">
        <f t="shared" si="1129"/>
        <v>0</v>
      </c>
      <c r="K18095">
        <f t="shared" si="1130"/>
        <v>0</v>
      </c>
      <c r="L18095">
        <f t="shared" si="1131"/>
        <v>0</v>
      </c>
    </row>
    <row r="18096" spans="1:12" x14ac:dyDescent="0.25">
      <c r="A18096" t="s">
        <v>36040</v>
      </c>
      <c r="B18096" t="s">
        <v>36041</v>
      </c>
      <c r="C18096" s="1">
        <v>0</v>
      </c>
      <c r="D18096">
        <v>0</v>
      </c>
      <c r="E18096">
        <v>0</v>
      </c>
      <c r="F18096" s="1">
        <v>0</v>
      </c>
      <c r="G18096">
        <v>0</v>
      </c>
      <c r="H18096">
        <v>0</v>
      </c>
      <c r="I18096" s="1">
        <f t="shared" si="1128"/>
        <v>0</v>
      </c>
      <c r="J18096" s="1">
        <f t="shared" si="1129"/>
        <v>0</v>
      </c>
      <c r="K18096">
        <f t="shared" si="1130"/>
        <v>0</v>
      </c>
      <c r="L18096">
        <f t="shared" si="1131"/>
        <v>0</v>
      </c>
    </row>
    <row r="18097" spans="1:12" x14ac:dyDescent="0.25">
      <c r="A18097" t="s">
        <v>36042</v>
      </c>
      <c r="B18097" t="s">
        <v>36043</v>
      </c>
      <c r="C18097" s="1">
        <v>0</v>
      </c>
      <c r="D18097">
        <v>0</v>
      </c>
      <c r="E18097">
        <v>0.1</v>
      </c>
      <c r="F18097" s="1">
        <v>0.1</v>
      </c>
      <c r="G18097">
        <v>0.1</v>
      </c>
      <c r="H18097">
        <v>0.1</v>
      </c>
      <c r="I18097" s="1">
        <f t="shared" si="1128"/>
        <v>0</v>
      </c>
      <c r="J18097" s="1">
        <f t="shared" si="1129"/>
        <v>4.1392685158225077E-2</v>
      </c>
      <c r="K18097">
        <f t="shared" si="1130"/>
        <v>4.1392685158225077E-2</v>
      </c>
      <c r="L18097">
        <f t="shared" si="1131"/>
        <v>4.1392685158225077E-2</v>
      </c>
    </row>
    <row r="18098" spans="1:12" x14ac:dyDescent="0.25">
      <c r="A18098" t="s">
        <v>36044</v>
      </c>
      <c r="B18098" t="s">
        <v>36045</v>
      </c>
      <c r="C18098" s="1">
        <v>0</v>
      </c>
      <c r="D18098">
        <v>0</v>
      </c>
      <c r="E18098">
        <v>0</v>
      </c>
      <c r="F18098" s="1">
        <v>0</v>
      </c>
      <c r="G18098">
        <v>0</v>
      </c>
      <c r="H18098">
        <v>0</v>
      </c>
      <c r="I18098" s="1">
        <f t="shared" si="1128"/>
        <v>0</v>
      </c>
      <c r="J18098" s="1">
        <f t="shared" si="1129"/>
        <v>0</v>
      </c>
      <c r="K18098">
        <f t="shared" si="1130"/>
        <v>0</v>
      </c>
      <c r="L18098">
        <f t="shared" si="1131"/>
        <v>0</v>
      </c>
    </row>
    <row r="18099" spans="1:12" x14ac:dyDescent="0.25">
      <c r="A18099" t="s">
        <v>36046</v>
      </c>
      <c r="B18099" t="s">
        <v>36047</v>
      </c>
      <c r="C18099" s="1">
        <v>0</v>
      </c>
      <c r="D18099">
        <v>0</v>
      </c>
      <c r="E18099">
        <v>0</v>
      </c>
      <c r="F18099" s="1">
        <v>0</v>
      </c>
      <c r="G18099">
        <v>0</v>
      </c>
      <c r="H18099">
        <v>0</v>
      </c>
      <c r="I18099" s="1">
        <f t="shared" si="1128"/>
        <v>0</v>
      </c>
      <c r="J18099" s="1">
        <f t="shared" si="1129"/>
        <v>0</v>
      </c>
      <c r="K18099">
        <f t="shared" si="1130"/>
        <v>0</v>
      </c>
      <c r="L18099">
        <f t="shared" si="1131"/>
        <v>0</v>
      </c>
    </row>
    <row r="18100" spans="1:12" x14ac:dyDescent="0.25">
      <c r="A18100" t="s">
        <v>36048</v>
      </c>
      <c r="B18100" t="s">
        <v>36049</v>
      </c>
      <c r="C18100" s="1">
        <v>0</v>
      </c>
      <c r="D18100">
        <v>0</v>
      </c>
      <c r="E18100">
        <v>0</v>
      </c>
      <c r="F18100" s="1">
        <v>0</v>
      </c>
      <c r="G18100">
        <v>0</v>
      </c>
      <c r="H18100">
        <v>0</v>
      </c>
      <c r="I18100" s="1">
        <f t="shared" si="1128"/>
        <v>0</v>
      </c>
      <c r="J18100" s="1">
        <f t="shared" si="1129"/>
        <v>0</v>
      </c>
      <c r="K18100">
        <f t="shared" si="1130"/>
        <v>0</v>
      </c>
      <c r="L18100">
        <f t="shared" si="1131"/>
        <v>0</v>
      </c>
    </row>
    <row r="18101" spans="1:12" x14ac:dyDescent="0.25">
      <c r="A18101" t="s">
        <v>36050</v>
      </c>
      <c r="B18101" t="s">
        <v>36051</v>
      </c>
      <c r="C18101" s="1">
        <v>0</v>
      </c>
      <c r="D18101">
        <v>0</v>
      </c>
      <c r="E18101">
        <v>0</v>
      </c>
      <c r="F18101" s="1">
        <v>0</v>
      </c>
      <c r="G18101">
        <v>0</v>
      </c>
      <c r="H18101">
        <v>0</v>
      </c>
      <c r="I18101" s="1">
        <f t="shared" si="1128"/>
        <v>0</v>
      </c>
      <c r="J18101" s="1">
        <f t="shared" si="1129"/>
        <v>0</v>
      </c>
      <c r="K18101">
        <f t="shared" si="1130"/>
        <v>0</v>
      </c>
      <c r="L18101">
        <f t="shared" si="1131"/>
        <v>0</v>
      </c>
    </row>
    <row r="18102" spans="1:12" x14ac:dyDescent="0.25">
      <c r="A18102" t="s">
        <v>36052</v>
      </c>
      <c r="B18102" t="s">
        <v>36053</v>
      </c>
      <c r="C18102" s="1">
        <v>0</v>
      </c>
      <c r="D18102">
        <v>0</v>
      </c>
      <c r="E18102">
        <v>0</v>
      </c>
      <c r="F18102" s="1">
        <v>0</v>
      </c>
      <c r="G18102">
        <v>0</v>
      </c>
      <c r="H18102">
        <v>0</v>
      </c>
      <c r="I18102" s="1">
        <f t="shared" si="1128"/>
        <v>0</v>
      </c>
      <c r="J18102" s="1">
        <f t="shared" si="1129"/>
        <v>0</v>
      </c>
      <c r="K18102">
        <f t="shared" si="1130"/>
        <v>0</v>
      </c>
      <c r="L18102">
        <f t="shared" si="1131"/>
        <v>0</v>
      </c>
    </row>
    <row r="18103" spans="1:12" x14ac:dyDescent="0.25">
      <c r="A18103" t="s">
        <v>36054</v>
      </c>
      <c r="B18103" t="s">
        <v>36055</v>
      </c>
      <c r="C18103" s="1">
        <v>0</v>
      </c>
      <c r="D18103">
        <v>0</v>
      </c>
      <c r="E18103">
        <v>0</v>
      </c>
      <c r="F18103" s="1">
        <v>0</v>
      </c>
      <c r="G18103">
        <v>0</v>
      </c>
      <c r="H18103">
        <v>0</v>
      </c>
      <c r="I18103" s="1">
        <f t="shared" si="1128"/>
        <v>0</v>
      </c>
      <c r="J18103" s="1">
        <f t="shared" si="1129"/>
        <v>0</v>
      </c>
      <c r="K18103">
        <f t="shared" si="1130"/>
        <v>0</v>
      </c>
      <c r="L18103">
        <f t="shared" si="1131"/>
        <v>0</v>
      </c>
    </row>
    <row r="18104" spans="1:12" x14ac:dyDescent="0.25">
      <c r="A18104" t="s">
        <v>36056</v>
      </c>
      <c r="B18104" t="s">
        <v>36057</v>
      </c>
      <c r="C18104" s="1">
        <v>0</v>
      </c>
      <c r="D18104">
        <v>0</v>
      </c>
      <c r="E18104">
        <v>0</v>
      </c>
      <c r="F18104" s="1">
        <v>0</v>
      </c>
      <c r="G18104">
        <v>0</v>
      </c>
      <c r="H18104">
        <v>0</v>
      </c>
      <c r="I18104" s="1">
        <f t="shared" si="1128"/>
        <v>0</v>
      </c>
      <c r="J18104" s="1">
        <f t="shared" si="1129"/>
        <v>0</v>
      </c>
      <c r="K18104">
        <f t="shared" si="1130"/>
        <v>0</v>
      </c>
      <c r="L18104">
        <f t="shared" si="1131"/>
        <v>0</v>
      </c>
    </row>
    <row r="18105" spans="1:12" x14ac:dyDescent="0.25">
      <c r="A18105" t="s">
        <v>36058</v>
      </c>
      <c r="B18105" t="s">
        <v>36059</v>
      </c>
      <c r="C18105" s="1">
        <v>0</v>
      </c>
      <c r="D18105">
        <v>0</v>
      </c>
      <c r="E18105">
        <v>0</v>
      </c>
      <c r="F18105" s="1">
        <v>0</v>
      </c>
      <c r="G18105">
        <v>0</v>
      </c>
      <c r="H18105">
        <v>0</v>
      </c>
      <c r="I18105" s="1">
        <f t="shared" si="1128"/>
        <v>0</v>
      </c>
      <c r="J18105" s="1">
        <f t="shared" si="1129"/>
        <v>0</v>
      </c>
      <c r="K18105">
        <f t="shared" si="1130"/>
        <v>0</v>
      </c>
      <c r="L18105">
        <f t="shared" si="1131"/>
        <v>0</v>
      </c>
    </row>
    <row r="18106" spans="1:12" x14ac:dyDescent="0.25">
      <c r="A18106" t="s">
        <v>36060</v>
      </c>
      <c r="B18106" t="s">
        <v>36061</v>
      </c>
      <c r="C18106" s="1">
        <v>0</v>
      </c>
      <c r="D18106">
        <v>0</v>
      </c>
      <c r="E18106">
        <v>0</v>
      </c>
      <c r="F18106" s="1">
        <v>0</v>
      </c>
      <c r="G18106">
        <v>0</v>
      </c>
      <c r="H18106">
        <v>0</v>
      </c>
      <c r="I18106" s="1">
        <f t="shared" si="1128"/>
        <v>0</v>
      </c>
      <c r="J18106" s="1">
        <f t="shared" si="1129"/>
        <v>0</v>
      </c>
      <c r="K18106">
        <f t="shared" si="1130"/>
        <v>0</v>
      </c>
      <c r="L18106">
        <f t="shared" si="1131"/>
        <v>0</v>
      </c>
    </row>
    <row r="18107" spans="1:12" x14ac:dyDescent="0.25">
      <c r="A18107" t="s">
        <v>36062</v>
      </c>
      <c r="B18107" t="s">
        <v>36063</v>
      </c>
      <c r="C18107" s="1">
        <v>0</v>
      </c>
      <c r="D18107">
        <v>0</v>
      </c>
      <c r="E18107">
        <v>0.1</v>
      </c>
      <c r="F18107" s="1">
        <v>0.1</v>
      </c>
      <c r="G18107">
        <v>0.1</v>
      </c>
      <c r="H18107">
        <v>0.1</v>
      </c>
      <c r="I18107" s="1">
        <f t="shared" si="1128"/>
        <v>0</v>
      </c>
      <c r="J18107" s="1">
        <f t="shared" si="1129"/>
        <v>4.1392685158225077E-2</v>
      </c>
      <c r="K18107">
        <f t="shared" si="1130"/>
        <v>4.1392685158225077E-2</v>
      </c>
      <c r="L18107">
        <f t="shared" si="1131"/>
        <v>4.1392685158225077E-2</v>
      </c>
    </row>
    <row r="18108" spans="1:12" x14ac:dyDescent="0.25">
      <c r="A18108" t="s">
        <v>36064</v>
      </c>
      <c r="B18108" t="s">
        <v>36065</v>
      </c>
      <c r="C18108" s="1">
        <v>0</v>
      </c>
      <c r="D18108">
        <v>0</v>
      </c>
      <c r="E18108">
        <v>0</v>
      </c>
      <c r="F18108" s="1">
        <v>0</v>
      </c>
      <c r="G18108">
        <v>0</v>
      </c>
      <c r="H18108">
        <v>0</v>
      </c>
      <c r="I18108" s="1">
        <f t="shared" si="1128"/>
        <v>0</v>
      </c>
      <c r="J18108" s="1">
        <f t="shared" si="1129"/>
        <v>0</v>
      </c>
      <c r="K18108">
        <f t="shared" si="1130"/>
        <v>0</v>
      </c>
      <c r="L18108">
        <f t="shared" si="1131"/>
        <v>0</v>
      </c>
    </row>
    <row r="18109" spans="1:12" x14ac:dyDescent="0.25">
      <c r="A18109" t="s">
        <v>36066</v>
      </c>
      <c r="B18109" t="s">
        <v>36067</v>
      </c>
      <c r="C18109" s="1">
        <v>0</v>
      </c>
      <c r="D18109">
        <v>0</v>
      </c>
      <c r="E18109">
        <v>0</v>
      </c>
      <c r="F18109" s="1">
        <v>0</v>
      </c>
      <c r="G18109">
        <v>0</v>
      </c>
      <c r="H18109">
        <v>0</v>
      </c>
      <c r="I18109" s="1">
        <f t="shared" si="1128"/>
        <v>0</v>
      </c>
      <c r="J18109" s="1">
        <f t="shared" si="1129"/>
        <v>0</v>
      </c>
      <c r="K18109">
        <f t="shared" si="1130"/>
        <v>0</v>
      </c>
      <c r="L18109">
        <f t="shared" si="1131"/>
        <v>0</v>
      </c>
    </row>
    <row r="18110" spans="1:12" x14ac:dyDescent="0.25">
      <c r="A18110" t="s">
        <v>36068</v>
      </c>
      <c r="B18110" t="s">
        <v>36069</v>
      </c>
      <c r="C18110" s="1">
        <v>0</v>
      </c>
      <c r="D18110">
        <v>0</v>
      </c>
      <c r="E18110">
        <v>0</v>
      </c>
      <c r="F18110" s="1">
        <v>0</v>
      </c>
      <c r="G18110">
        <v>0</v>
      </c>
      <c r="H18110">
        <v>0</v>
      </c>
      <c r="I18110" s="1">
        <f t="shared" si="1128"/>
        <v>0</v>
      </c>
      <c r="J18110" s="1">
        <f t="shared" si="1129"/>
        <v>0</v>
      </c>
      <c r="K18110">
        <f t="shared" si="1130"/>
        <v>0</v>
      </c>
      <c r="L18110">
        <f t="shared" si="1131"/>
        <v>0</v>
      </c>
    </row>
    <row r="18111" spans="1:12" x14ac:dyDescent="0.25">
      <c r="A18111" t="s">
        <v>36070</v>
      </c>
      <c r="B18111" t="s">
        <v>36071</v>
      </c>
      <c r="C18111" s="1">
        <v>0</v>
      </c>
      <c r="D18111">
        <v>0</v>
      </c>
      <c r="E18111">
        <v>0</v>
      </c>
      <c r="F18111" s="1">
        <v>0</v>
      </c>
      <c r="G18111">
        <v>0</v>
      </c>
      <c r="H18111">
        <v>0</v>
      </c>
      <c r="I18111" s="1">
        <f t="shared" si="1128"/>
        <v>0</v>
      </c>
      <c r="J18111" s="1">
        <f t="shared" si="1129"/>
        <v>0</v>
      </c>
      <c r="K18111">
        <f t="shared" si="1130"/>
        <v>0</v>
      </c>
      <c r="L18111">
        <f t="shared" si="1131"/>
        <v>0</v>
      </c>
    </row>
    <row r="18112" spans="1:12" x14ac:dyDescent="0.25">
      <c r="A18112" t="s">
        <v>36072</v>
      </c>
      <c r="B18112" t="s">
        <v>36073</v>
      </c>
      <c r="C18112" s="1">
        <v>0</v>
      </c>
      <c r="D18112">
        <v>0</v>
      </c>
      <c r="E18112">
        <v>0</v>
      </c>
      <c r="F18112" s="1">
        <v>0.5</v>
      </c>
      <c r="G18112">
        <v>0.6</v>
      </c>
      <c r="H18112">
        <v>0.5</v>
      </c>
      <c r="I18112" s="1">
        <f t="shared" si="1128"/>
        <v>0</v>
      </c>
      <c r="J18112" s="1">
        <f t="shared" si="1129"/>
        <v>0.17609125905568124</v>
      </c>
      <c r="K18112">
        <f t="shared" si="1130"/>
        <v>0</v>
      </c>
      <c r="L18112">
        <f t="shared" si="1131"/>
        <v>0.17609125905568124</v>
      </c>
    </row>
    <row r="18113" spans="1:12" x14ac:dyDescent="0.25">
      <c r="A18113" t="s">
        <v>36074</v>
      </c>
      <c r="B18113" t="s">
        <v>36075</v>
      </c>
      <c r="C18113" s="1">
        <v>0</v>
      </c>
      <c r="D18113">
        <v>0</v>
      </c>
      <c r="E18113">
        <v>0</v>
      </c>
      <c r="F18113" s="1">
        <v>0.1</v>
      </c>
      <c r="G18113">
        <v>0.1</v>
      </c>
      <c r="H18113">
        <v>0.1</v>
      </c>
      <c r="I18113" s="1">
        <f t="shared" si="1128"/>
        <v>0</v>
      </c>
      <c r="J18113" s="1">
        <f t="shared" si="1129"/>
        <v>4.1392685158225077E-2</v>
      </c>
      <c r="K18113">
        <f t="shared" si="1130"/>
        <v>0</v>
      </c>
      <c r="L18113">
        <f t="shared" si="1131"/>
        <v>4.1392685158225077E-2</v>
      </c>
    </row>
    <row r="18114" spans="1:12" x14ac:dyDescent="0.25">
      <c r="A18114" t="s">
        <v>36076</v>
      </c>
      <c r="B18114" t="s">
        <v>36077</v>
      </c>
      <c r="C18114" s="1">
        <v>0</v>
      </c>
      <c r="D18114">
        <v>0</v>
      </c>
      <c r="E18114">
        <v>0</v>
      </c>
      <c r="F18114" s="1">
        <v>0</v>
      </c>
      <c r="G18114">
        <v>0</v>
      </c>
      <c r="H18114">
        <v>0</v>
      </c>
      <c r="I18114" s="1">
        <f t="shared" ref="I18114:I18177" si="1132">LOG10(C18114+1)</f>
        <v>0</v>
      </c>
      <c r="J18114" s="1">
        <f t="shared" ref="J18114:J18177" si="1133">LOG10(F18114+1)</f>
        <v>0</v>
      </c>
      <c r="K18114">
        <f t="shared" si="1130"/>
        <v>0</v>
      </c>
      <c r="L18114">
        <f t="shared" si="1131"/>
        <v>0</v>
      </c>
    </row>
    <row r="18115" spans="1:12" x14ac:dyDescent="0.25">
      <c r="A18115" t="s">
        <v>36078</v>
      </c>
      <c r="B18115" t="s">
        <v>36079</v>
      </c>
      <c r="C18115" s="1">
        <v>0</v>
      </c>
      <c r="D18115">
        <v>0</v>
      </c>
      <c r="E18115">
        <v>0</v>
      </c>
      <c r="F18115" s="1">
        <v>0</v>
      </c>
      <c r="G18115">
        <v>0</v>
      </c>
      <c r="H18115">
        <v>0</v>
      </c>
      <c r="I18115" s="1">
        <f t="shared" si="1132"/>
        <v>0</v>
      </c>
      <c r="J18115" s="1">
        <f t="shared" si="1133"/>
        <v>0</v>
      </c>
      <c r="K18115">
        <f t="shared" ref="K18115:K18178" si="1134">LOG10(E18115+1)</f>
        <v>0</v>
      </c>
      <c r="L18115">
        <f t="shared" ref="L18115:L18178" si="1135">LOG10(H18115+1)</f>
        <v>0</v>
      </c>
    </row>
    <row r="18116" spans="1:12" x14ac:dyDescent="0.25">
      <c r="A18116" t="s">
        <v>36080</v>
      </c>
      <c r="B18116" t="s">
        <v>36081</v>
      </c>
      <c r="C18116" s="1">
        <v>0</v>
      </c>
      <c r="D18116">
        <v>0</v>
      </c>
      <c r="E18116">
        <v>0</v>
      </c>
      <c r="F18116" s="1">
        <v>0</v>
      </c>
      <c r="G18116">
        <v>0</v>
      </c>
      <c r="H18116">
        <v>0</v>
      </c>
      <c r="I18116" s="1">
        <f t="shared" si="1132"/>
        <v>0</v>
      </c>
      <c r="J18116" s="1">
        <f t="shared" si="1133"/>
        <v>0</v>
      </c>
      <c r="K18116">
        <f t="shared" si="1134"/>
        <v>0</v>
      </c>
      <c r="L18116">
        <f t="shared" si="1135"/>
        <v>0</v>
      </c>
    </row>
    <row r="18117" spans="1:12" x14ac:dyDescent="0.25">
      <c r="A18117" t="s">
        <v>36082</v>
      </c>
      <c r="B18117" t="s">
        <v>36083</v>
      </c>
      <c r="C18117" s="1">
        <v>0</v>
      </c>
      <c r="D18117">
        <v>0</v>
      </c>
      <c r="E18117">
        <v>0</v>
      </c>
      <c r="F18117" s="1">
        <v>0</v>
      </c>
      <c r="G18117">
        <v>0</v>
      </c>
      <c r="H18117">
        <v>0</v>
      </c>
      <c r="I18117" s="1">
        <f t="shared" si="1132"/>
        <v>0</v>
      </c>
      <c r="J18117" s="1">
        <f t="shared" si="1133"/>
        <v>0</v>
      </c>
      <c r="K18117">
        <f t="shared" si="1134"/>
        <v>0</v>
      </c>
      <c r="L18117">
        <f t="shared" si="1135"/>
        <v>0</v>
      </c>
    </row>
    <row r="18118" spans="1:12" x14ac:dyDescent="0.25">
      <c r="A18118" t="s">
        <v>36084</v>
      </c>
      <c r="B18118" t="s">
        <v>36085</v>
      </c>
      <c r="C18118" s="1">
        <v>0</v>
      </c>
      <c r="D18118">
        <v>0</v>
      </c>
      <c r="E18118">
        <v>0</v>
      </c>
      <c r="F18118" s="1">
        <v>0</v>
      </c>
      <c r="G18118">
        <v>0</v>
      </c>
      <c r="H18118">
        <v>0</v>
      </c>
      <c r="I18118" s="1">
        <f t="shared" si="1132"/>
        <v>0</v>
      </c>
      <c r="J18118" s="1">
        <f t="shared" si="1133"/>
        <v>0</v>
      </c>
      <c r="K18118">
        <f t="shared" si="1134"/>
        <v>0</v>
      </c>
      <c r="L18118">
        <f t="shared" si="1135"/>
        <v>0</v>
      </c>
    </row>
    <row r="18119" spans="1:12" x14ac:dyDescent="0.25">
      <c r="A18119" t="s">
        <v>36086</v>
      </c>
      <c r="B18119" t="s">
        <v>36087</v>
      </c>
      <c r="C18119" s="1">
        <v>0</v>
      </c>
      <c r="D18119">
        <v>0</v>
      </c>
      <c r="E18119">
        <v>0</v>
      </c>
      <c r="F18119" s="1">
        <v>0</v>
      </c>
      <c r="G18119">
        <v>0</v>
      </c>
      <c r="H18119">
        <v>0</v>
      </c>
      <c r="I18119" s="1">
        <f t="shared" si="1132"/>
        <v>0</v>
      </c>
      <c r="J18119" s="1">
        <f t="shared" si="1133"/>
        <v>0</v>
      </c>
      <c r="K18119">
        <f t="shared" si="1134"/>
        <v>0</v>
      </c>
      <c r="L18119">
        <f t="shared" si="1135"/>
        <v>0</v>
      </c>
    </row>
    <row r="18120" spans="1:12" x14ac:dyDescent="0.25">
      <c r="A18120" t="s">
        <v>36088</v>
      </c>
      <c r="B18120" t="s">
        <v>36089</v>
      </c>
      <c r="C18120" s="1">
        <v>0</v>
      </c>
      <c r="D18120">
        <v>0</v>
      </c>
      <c r="E18120">
        <v>0</v>
      </c>
      <c r="F18120" s="1">
        <v>0</v>
      </c>
      <c r="G18120">
        <v>0</v>
      </c>
      <c r="H18120">
        <v>0</v>
      </c>
      <c r="I18120" s="1">
        <f t="shared" si="1132"/>
        <v>0</v>
      </c>
      <c r="J18120" s="1">
        <f t="shared" si="1133"/>
        <v>0</v>
      </c>
      <c r="K18120">
        <f t="shared" si="1134"/>
        <v>0</v>
      </c>
      <c r="L18120">
        <f t="shared" si="1135"/>
        <v>0</v>
      </c>
    </row>
    <row r="18121" spans="1:12" x14ac:dyDescent="0.25">
      <c r="A18121" t="s">
        <v>36090</v>
      </c>
      <c r="B18121" t="s">
        <v>36091</v>
      </c>
      <c r="C18121" s="1">
        <v>0</v>
      </c>
      <c r="D18121">
        <v>0</v>
      </c>
      <c r="E18121">
        <v>0</v>
      </c>
      <c r="F18121" s="1">
        <v>0</v>
      </c>
      <c r="G18121">
        <v>0</v>
      </c>
      <c r="H18121">
        <v>0</v>
      </c>
      <c r="I18121" s="1">
        <f t="shared" si="1132"/>
        <v>0</v>
      </c>
      <c r="J18121" s="1">
        <f t="shared" si="1133"/>
        <v>0</v>
      </c>
      <c r="K18121">
        <f t="shared" si="1134"/>
        <v>0</v>
      </c>
      <c r="L18121">
        <f t="shared" si="1135"/>
        <v>0</v>
      </c>
    </row>
    <row r="18122" spans="1:12" x14ac:dyDescent="0.25">
      <c r="A18122" t="s">
        <v>36092</v>
      </c>
      <c r="B18122" t="s">
        <v>36093</v>
      </c>
      <c r="C18122" s="1">
        <v>0</v>
      </c>
      <c r="D18122">
        <v>0</v>
      </c>
      <c r="E18122">
        <v>0</v>
      </c>
      <c r="F18122" s="1">
        <v>0</v>
      </c>
      <c r="G18122">
        <v>0</v>
      </c>
      <c r="H18122">
        <v>0</v>
      </c>
      <c r="I18122" s="1">
        <f t="shared" si="1132"/>
        <v>0</v>
      </c>
      <c r="J18122" s="1">
        <f t="shared" si="1133"/>
        <v>0</v>
      </c>
      <c r="K18122">
        <f t="shared" si="1134"/>
        <v>0</v>
      </c>
      <c r="L18122">
        <f t="shared" si="1135"/>
        <v>0</v>
      </c>
    </row>
    <row r="18123" spans="1:12" x14ac:dyDescent="0.25">
      <c r="A18123" t="s">
        <v>36094</v>
      </c>
      <c r="B18123" t="s">
        <v>36095</v>
      </c>
      <c r="C18123" s="1">
        <v>0</v>
      </c>
      <c r="D18123">
        <v>0</v>
      </c>
      <c r="E18123">
        <v>0</v>
      </c>
      <c r="F18123" s="1">
        <v>0</v>
      </c>
      <c r="G18123">
        <v>0</v>
      </c>
      <c r="H18123">
        <v>0</v>
      </c>
      <c r="I18123" s="1">
        <f t="shared" si="1132"/>
        <v>0</v>
      </c>
      <c r="J18123" s="1">
        <f t="shared" si="1133"/>
        <v>0</v>
      </c>
      <c r="K18123">
        <f t="shared" si="1134"/>
        <v>0</v>
      </c>
      <c r="L18123">
        <f t="shared" si="1135"/>
        <v>0</v>
      </c>
    </row>
    <row r="18124" spans="1:12" x14ac:dyDescent="0.25">
      <c r="A18124" t="s">
        <v>36096</v>
      </c>
      <c r="B18124" t="s">
        <v>36097</v>
      </c>
      <c r="C18124" s="1">
        <v>0</v>
      </c>
      <c r="D18124">
        <v>0</v>
      </c>
      <c r="E18124">
        <v>0</v>
      </c>
      <c r="F18124" s="1">
        <v>0</v>
      </c>
      <c r="G18124">
        <v>0</v>
      </c>
      <c r="H18124">
        <v>0</v>
      </c>
      <c r="I18124" s="1">
        <f t="shared" si="1132"/>
        <v>0</v>
      </c>
      <c r="J18124" s="1">
        <f t="shared" si="1133"/>
        <v>0</v>
      </c>
      <c r="K18124">
        <f t="shared" si="1134"/>
        <v>0</v>
      </c>
      <c r="L18124">
        <f t="shared" si="1135"/>
        <v>0</v>
      </c>
    </row>
    <row r="18125" spans="1:12" x14ac:dyDescent="0.25">
      <c r="A18125" t="s">
        <v>36098</v>
      </c>
      <c r="B18125" t="s">
        <v>36099</v>
      </c>
      <c r="C18125" s="1">
        <v>0</v>
      </c>
      <c r="D18125">
        <v>0</v>
      </c>
      <c r="E18125">
        <v>0</v>
      </c>
      <c r="F18125" s="1">
        <v>0</v>
      </c>
      <c r="G18125">
        <v>0</v>
      </c>
      <c r="H18125">
        <v>0</v>
      </c>
      <c r="I18125" s="1">
        <f t="shared" si="1132"/>
        <v>0</v>
      </c>
      <c r="J18125" s="1">
        <f t="shared" si="1133"/>
        <v>0</v>
      </c>
      <c r="K18125">
        <f t="shared" si="1134"/>
        <v>0</v>
      </c>
      <c r="L18125">
        <f t="shared" si="1135"/>
        <v>0</v>
      </c>
    </row>
    <row r="18126" spans="1:12" x14ac:dyDescent="0.25">
      <c r="A18126" t="s">
        <v>36100</v>
      </c>
      <c r="B18126" t="s">
        <v>36101</v>
      </c>
      <c r="C18126" s="1">
        <v>0</v>
      </c>
      <c r="D18126">
        <v>0</v>
      </c>
      <c r="E18126">
        <v>0</v>
      </c>
      <c r="F18126" s="1">
        <v>0</v>
      </c>
      <c r="G18126">
        <v>0</v>
      </c>
      <c r="H18126">
        <v>0</v>
      </c>
      <c r="I18126" s="1">
        <f t="shared" si="1132"/>
        <v>0</v>
      </c>
      <c r="J18126" s="1">
        <f t="shared" si="1133"/>
        <v>0</v>
      </c>
      <c r="K18126">
        <f t="shared" si="1134"/>
        <v>0</v>
      </c>
      <c r="L18126">
        <f t="shared" si="1135"/>
        <v>0</v>
      </c>
    </row>
    <row r="18127" spans="1:12" x14ac:dyDescent="0.25">
      <c r="A18127" t="s">
        <v>36102</v>
      </c>
      <c r="B18127" t="s">
        <v>36103</v>
      </c>
      <c r="C18127" s="1">
        <v>0</v>
      </c>
      <c r="D18127">
        <v>0</v>
      </c>
      <c r="E18127">
        <v>0</v>
      </c>
      <c r="F18127" s="1">
        <v>0</v>
      </c>
      <c r="G18127">
        <v>0</v>
      </c>
      <c r="H18127">
        <v>0</v>
      </c>
      <c r="I18127" s="1">
        <f t="shared" si="1132"/>
        <v>0</v>
      </c>
      <c r="J18127" s="1">
        <f t="shared" si="1133"/>
        <v>0</v>
      </c>
      <c r="K18127">
        <f t="shared" si="1134"/>
        <v>0</v>
      </c>
      <c r="L18127">
        <f t="shared" si="1135"/>
        <v>0</v>
      </c>
    </row>
    <row r="18128" spans="1:12" x14ac:dyDescent="0.25">
      <c r="A18128" t="s">
        <v>36104</v>
      </c>
      <c r="B18128" t="s">
        <v>36105</v>
      </c>
      <c r="C18128" s="1">
        <v>0</v>
      </c>
      <c r="D18128">
        <v>0</v>
      </c>
      <c r="E18128">
        <v>0</v>
      </c>
      <c r="F18128" s="1">
        <v>0</v>
      </c>
      <c r="G18128">
        <v>0</v>
      </c>
      <c r="H18128">
        <v>0</v>
      </c>
      <c r="I18128" s="1">
        <f t="shared" si="1132"/>
        <v>0</v>
      </c>
      <c r="J18128" s="1">
        <f t="shared" si="1133"/>
        <v>0</v>
      </c>
      <c r="K18128">
        <f t="shared" si="1134"/>
        <v>0</v>
      </c>
      <c r="L18128">
        <f t="shared" si="1135"/>
        <v>0</v>
      </c>
    </row>
    <row r="18129" spans="1:12" x14ac:dyDescent="0.25">
      <c r="A18129" t="s">
        <v>36106</v>
      </c>
      <c r="B18129" t="s">
        <v>36107</v>
      </c>
      <c r="C18129" s="1">
        <v>0</v>
      </c>
      <c r="D18129">
        <v>0</v>
      </c>
      <c r="E18129">
        <v>0</v>
      </c>
      <c r="F18129" s="1">
        <v>0.2</v>
      </c>
      <c r="G18129">
        <v>0.2</v>
      </c>
      <c r="H18129">
        <v>0.2</v>
      </c>
      <c r="I18129" s="1">
        <f t="shared" si="1132"/>
        <v>0</v>
      </c>
      <c r="J18129" s="1">
        <f t="shared" si="1133"/>
        <v>7.9181246047624818E-2</v>
      </c>
      <c r="K18129">
        <f t="shared" si="1134"/>
        <v>0</v>
      </c>
      <c r="L18129">
        <f t="shared" si="1135"/>
        <v>7.9181246047624818E-2</v>
      </c>
    </row>
    <row r="18130" spans="1:12" x14ac:dyDescent="0.25">
      <c r="A18130" t="s">
        <v>36108</v>
      </c>
      <c r="B18130" t="s">
        <v>36109</v>
      </c>
      <c r="C18130" s="1">
        <v>0</v>
      </c>
      <c r="D18130">
        <v>0</v>
      </c>
      <c r="E18130">
        <v>0</v>
      </c>
      <c r="F18130" s="1">
        <v>0</v>
      </c>
      <c r="G18130">
        <v>0</v>
      </c>
      <c r="H18130">
        <v>0</v>
      </c>
      <c r="I18130" s="1">
        <f t="shared" si="1132"/>
        <v>0</v>
      </c>
      <c r="J18130" s="1">
        <f t="shared" si="1133"/>
        <v>0</v>
      </c>
      <c r="K18130">
        <f t="shared" si="1134"/>
        <v>0</v>
      </c>
      <c r="L18130">
        <f t="shared" si="1135"/>
        <v>0</v>
      </c>
    </row>
    <row r="18131" spans="1:12" x14ac:dyDescent="0.25">
      <c r="A18131" t="s">
        <v>36110</v>
      </c>
      <c r="B18131" t="s">
        <v>36111</v>
      </c>
      <c r="C18131" s="1">
        <v>0</v>
      </c>
      <c r="D18131">
        <v>0</v>
      </c>
      <c r="E18131">
        <v>0</v>
      </c>
      <c r="F18131" s="1">
        <v>0</v>
      </c>
      <c r="G18131">
        <v>0</v>
      </c>
      <c r="H18131">
        <v>0</v>
      </c>
      <c r="I18131" s="1">
        <f t="shared" si="1132"/>
        <v>0</v>
      </c>
      <c r="J18131" s="1">
        <f t="shared" si="1133"/>
        <v>0</v>
      </c>
      <c r="K18131">
        <f t="shared" si="1134"/>
        <v>0</v>
      </c>
      <c r="L18131">
        <f t="shared" si="1135"/>
        <v>0</v>
      </c>
    </row>
    <row r="18132" spans="1:12" x14ac:dyDescent="0.25">
      <c r="A18132" t="s">
        <v>36112</v>
      </c>
      <c r="B18132" t="s">
        <v>36113</v>
      </c>
      <c r="C18132" s="1">
        <v>0</v>
      </c>
      <c r="D18132">
        <v>0</v>
      </c>
      <c r="E18132">
        <v>0</v>
      </c>
      <c r="F18132" s="1">
        <v>0</v>
      </c>
      <c r="G18132">
        <v>0</v>
      </c>
      <c r="H18132">
        <v>0</v>
      </c>
      <c r="I18132" s="1">
        <f t="shared" si="1132"/>
        <v>0</v>
      </c>
      <c r="J18132" s="1">
        <f t="shared" si="1133"/>
        <v>0</v>
      </c>
      <c r="K18132">
        <f t="shared" si="1134"/>
        <v>0</v>
      </c>
      <c r="L18132">
        <f t="shared" si="1135"/>
        <v>0</v>
      </c>
    </row>
    <row r="18133" spans="1:12" x14ac:dyDescent="0.25">
      <c r="A18133" t="s">
        <v>36114</v>
      </c>
      <c r="B18133" t="s">
        <v>36115</v>
      </c>
      <c r="C18133" s="1">
        <v>0</v>
      </c>
      <c r="D18133">
        <v>0</v>
      </c>
      <c r="E18133">
        <v>0</v>
      </c>
      <c r="F18133" s="1">
        <v>0</v>
      </c>
      <c r="G18133">
        <v>0.1</v>
      </c>
      <c r="H18133">
        <v>0</v>
      </c>
      <c r="I18133" s="1">
        <f t="shared" si="1132"/>
        <v>0</v>
      </c>
      <c r="J18133" s="1">
        <f t="shared" si="1133"/>
        <v>0</v>
      </c>
      <c r="K18133">
        <f t="shared" si="1134"/>
        <v>0</v>
      </c>
      <c r="L18133">
        <f t="shared" si="1135"/>
        <v>0</v>
      </c>
    </row>
    <row r="18134" spans="1:12" x14ac:dyDescent="0.25">
      <c r="A18134" t="s">
        <v>36116</v>
      </c>
      <c r="B18134" t="s">
        <v>36117</v>
      </c>
      <c r="C18134" s="1">
        <v>0</v>
      </c>
      <c r="D18134">
        <v>0</v>
      </c>
      <c r="E18134">
        <v>0</v>
      </c>
      <c r="F18134" s="1">
        <v>0</v>
      </c>
      <c r="G18134">
        <v>0</v>
      </c>
      <c r="H18134">
        <v>0</v>
      </c>
      <c r="I18134" s="1">
        <f t="shared" si="1132"/>
        <v>0</v>
      </c>
      <c r="J18134" s="1">
        <f t="shared" si="1133"/>
        <v>0</v>
      </c>
      <c r="K18134">
        <f t="shared" si="1134"/>
        <v>0</v>
      </c>
      <c r="L18134">
        <f t="shared" si="1135"/>
        <v>0</v>
      </c>
    </row>
    <row r="18135" spans="1:12" x14ac:dyDescent="0.25">
      <c r="A18135" t="s">
        <v>36118</v>
      </c>
      <c r="B18135" t="s">
        <v>36119</v>
      </c>
      <c r="C18135" s="1">
        <v>0</v>
      </c>
      <c r="D18135">
        <v>0</v>
      </c>
      <c r="E18135">
        <v>0</v>
      </c>
      <c r="F18135" s="1">
        <v>0</v>
      </c>
      <c r="G18135">
        <v>0</v>
      </c>
      <c r="H18135">
        <v>0</v>
      </c>
      <c r="I18135" s="1">
        <f t="shared" si="1132"/>
        <v>0</v>
      </c>
      <c r="J18135" s="1">
        <f t="shared" si="1133"/>
        <v>0</v>
      </c>
      <c r="K18135">
        <f t="shared" si="1134"/>
        <v>0</v>
      </c>
      <c r="L18135">
        <f t="shared" si="1135"/>
        <v>0</v>
      </c>
    </row>
    <row r="18136" spans="1:12" x14ac:dyDescent="0.25">
      <c r="A18136" t="s">
        <v>36120</v>
      </c>
      <c r="B18136" t="s">
        <v>36121</v>
      </c>
      <c r="C18136" s="1">
        <v>0</v>
      </c>
      <c r="D18136">
        <v>0</v>
      </c>
      <c r="E18136">
        <v>0</v>
      </c>
      <c r="F18136" s="1">
        <v>0</v>
      </c>
      <c r="G18136">
        <v>0</v>
      </c>
      <c r="H18136">
        <v>0</v>
      </c>
      <c r="I18136" s="1">
        <f t="shared" si="1132"/>
        <v>0</v>
      </c>
      <c r="J18136" s="1">
        <f t="shared" si="1133"/>
        <v>0</v>
      </c>
      <c r="K18136">
        <f t="shared" si="1134"/>
        <v>0</v>
      </c>
      <c r="L18136">
        <f t="shared" si="1135"/>
        <v>0</v>
      </c>
    </row>
    <row r="18137" spans="1:12" x14ac:dyDescent="0.25">
      <c r="A18137" t="s">
        <v>36122</v>
      </c>
      <c r="B18137" t="s">
        <v>36123</v>
      </c>
      <c r="C18137" s="1">
        <v>0</v>
      </c>
      <c r="D18137">
        <v>0</v>
      </c>
      <c r="E18137">
        <v>0</v>
      </c>
      <c r="F18137" s="1">
        <v>0</v>
      </c>
      <c r="G18137">
        <v>0</v>
      </c>
      <c r="H18137">
        <v>0</v>
      </c>
      <c r="I18137" s="1">
        <f t="shared" si="1132"/>
        <v>0</v>
      </c>
      <c r="J18137" s="1">
        <f t="shared" si="1133"/>
        <v>0</v>
      </c>
      <c r="K18137">
        <f t="shared" si="1134"/>
        <v>0</v>
      </c>
      <c r="L18137">
        <f t="shared" si="1135"/>
        <v>0</v>
      </c>
    </row>
    <row r="18138" spans="1:12" x14ac:dyDescent="0.25">
      <c r="A18138" t="s">
        <v>36124</v>
      </c>
      <c r="B18138" t="s">
        <v>36125</v>
      </c>
      <c r="C18138" s="1">
        <v>0</v>
      </c>
      <c r="D18138">
        <v>0</v>
      </c>
      <c r="E18138">
        <v>0</v>
      </c>
      <c r="F18138" s="1">
        <v>0</v>
      </c>
      <c r="G18138">
        <v>0</v>
      </c>
      <c r="H18138">
        <v>0</v>
      </c>
      <c r="I18138" s="1">
        <f t="shared" si="1132"/>
        <v>0</v>
      </c>
      <c r="J18138" s="1">
        <f t="shared" si="1133"/>
        <v>0</v>
      </c>
      <c r="K18138">
        <f t="shared" si="1134"/>
        <v>0</v>
      </c>
      <c r="L18138">
        <f t="shared" si="1135"/>
        <v>0</v>
      </c>
    </row>
    <row r="18139" spans="1:12" x14ac:dyDescent="0.25">
      <c r="A18139" t="s">
        <v>36126</v>
      </c>
      <c r="B18139" t="s">
        <v>36127</v>
      </c>
      <c r="C18139" s="1">
        <v>0</v>
      </c>
      <c r="D18139">
        <v>0</v>
      </c>
      <c r="E18139">
        <v>0</v>
      </c>
      <c r="F18139" s="1">
        <v>0</v>
      </c>
      <c r="G18139">
        <v>0</v>
      </c>
      <c r="H18139">
        <v>0</v>
      </c>
      <c r="I18139" s="1">
        <f t="shared" si="1132"/>
        <v>0</v>
      </c>
      <c r="J18139" s="1">
        <f t="shared" si="1133"/>
        <v>0</v>
      </c>
      <c r="K18139">
        <f t="shared" si="1134"/>
        <v>0</v>
      </c>
      <c r="L18139">
        <f t="shared" si="1135"/>
        <v>0</v>
      </c>
    </row>
    <row r="18140" spans="1:12" x14ac:dyDescent="0.25">
      <c r="A18140" t="s">
        <v>36128</v>
      </c>
      <c r="B18140" t="s">
        <v>36129</v>
      </c>
      <c r="C18140" s="1">
        <v>0</v>
      </c>
      <c r="D18140">
        <v>0</v>
      </c>
      <c r="E18140">
        <v>0</v>
      </c>
      <c r="F18140" s="1">
        <v>0</v>
      </c>
      <c r="G18140">
        <v>0</v>
      </c>
      <c r="H18140">
        <v>0</v>
      </c>
      <c r="I18140" s="1">
        <f t="shared" si="1132"/>
        <v>0</v>
      </c>
      <c r="J18140" s="1">
        <f t="shared" si="1133"/>
        <v>0</v>
      </c>
      <c r="K18140">
        <f t="shared" si="1134"/>
        <v>0</v>
      </c>
      <c r="L18140">
        <f t="shared" si="1135"/>
        <v>0</v>
      </c>
    </row>
    <row r="18141" spans="1:12" x14ac:dyDescent="0.25">
      <c r="A18141" t="s">
        <v>36130</v>
      </c>
      <c r="B18141" t="s">
        <v>36131</v>
      </c>
      <c r="C18141" s="1">
        <v>0</v>
      </c>
      <c r="D18141">
        <v>0</v>
      </c>
      <c r="E18141">
        <v>0</v>
      </c>
      <c r="F18141" s="1">
        <v>0.1</v>
      </c>
      <c r="G18141">
        <v>0.1</v>
      </c>
      <c r="H18141">
        <v>0.1</v>
      </c>
      <c r="I18141" s="1">
        <f t="shared" si="1132"/>
        <v>0</v>
      </c>
      <c r="J18141" s="1">
        <f t="shared" si="1133"/>
        <v>4.1392685158225077E-2</v>
      </c>
      <c r="K18141">
        <f t="shared" si="1134"/>
        <v>0</v>
      </c>
      <c r="L18141">
        <f t="shared" si="1135"/>
        <v>4.1392685158225077E-2</v>
      </c>
    </row>
    <row r="18142" spans="1:12" x14ac:dyDescent="0.25">
      <c r="A18142" t="s">
        <v>36132</v>
      </c>
      <c r="B18142" t="s">
        <v>36133</v>
      </c>
      <c r="C18142" s="1">
        <v>0</v>
      </c>
      <c r="D18142">
        <v>0</v>
      </c>
      <c r="E18142">
        <v>0</v>
      </c>
      <c r="F18142" s="1">
        <v>0</v>
      </c>
      <c r="G18142">
        <v>0</v>
      </c>
      <c r="H18142">
        <v>0</v>
      </c>
      <c r="I18142" s="1">
        <f t="shared" si="1132"/>
        <v>0</v>
      </c>
      <c r="J18142" s="1">
        <f t="shared" si="1133"/>
        <v>0</v>
      </c>
      <c r="K18142">
        <f t="shared" si="1134"/>
        <v>0</v>
      </c>
      <c r="L18142">
        <f t="shared" si="1135"/>
        <v>0</v>
      </c>
    </row>
    <row r="18143" spans="1:12" x14ac:dyDescent="0.25">
      <c r="A18143" t="s">
        <v>36134</v>
      </c>
      <c r="B18143" t="s">
        <v>36135</v>
      </c>
      <c r="C18143" s="1">
        <v>0</v>
      </c>
      <c r="D18143">
        <v>0</v>
      </c>
      <c r="E18143">
        <v>0</v>
      </c>
      <c r="F18143" s="1">
        <v>0</v>
      </c>
      <c r="G18143">
        <v>0</v>
      </c>
      <c r="H18143">
        <v>0</v>
      </c>
      <c r="I18143" s="1">
        <f t="shared" si="1132"/>
        <v>0</v>
      </c>
      <c r="J18143" s="1">
        <f t="shared" si="1133"/>
        <v>0</v>
      </c>
      <c r="K18143">
        <f t="shared" si="1134"/>
        <v>0</v>
      </c>
      <c r="L18143">
        <f t="shared" si="1135"/>
        <v>0</v>
      </c>
    </row>
    <row r="18144" spans="1:12" x14ac:dyDescent="0.25">
      <c r="A18144" t="s">
        <v>36136</v>
      </c>
      <c r="B18144" t="s">
        <v>36137</v>
      </c>
      <c r="C18144" s="1">
        <v>0</v>
      </c>
      <c r="D18144">
        <v>0</v>
      </c>
      <c r="E18144">
        <v>0</v>
      </c>
      <c r="F18144" s="1">
        <v>0</v>
      </c>
      <c r="G18144">
        <v>0</v>
      </c>
      <c r="H18144">
        <v>0</v>
      </c>
      <c r="I18144" s="1">
        <f t="shared" si="1132"/>
        <v>0</v>
      </c>
      <c r="J18144" s="1">
        <f t="shared" si="1133"/>
        <v>0</v>
      </c>
      <c r="K18144">
        <f t="shared" si="1134"/>
        <v>0</v>
      </c>
      <c r="L18144">
        <f t="shared" si="1135"/>
        <v>0</v>
      </c>
    </row>
    <row r="18145" spans="1:12" x14ac:dyDescent="0.25">
      <c r="A18145" t="s">
        <v>36138</v>
      </c>
      <c r="B18145" t="s">
        <v>36139</v>
      </c>
      <c r="C18145" s="1">
        <v>0</v>
      </c>
      <c r="D18145">
        <v>0</v>
      </c>
      <c r="E18145">
        <v>0</v>
      </c>
      <c r="F18145" s="1">
        <v>0</v>
      </c>
      <c r="G18145">
        <v>0</v>
      </c>
      <c r="H18145">
        <v>0</v>
      </c>
      <c r="I18145" s="1">
        <f t="shared" si="1132"/>
        <v>0</v>
      </c>
      <c r="J18145" s="1">
        <f t="shared" si="1133"/>
        <v>0</v>
      </c>
      <c r="K18145">
        <f t="shared" si="1134"/>
        <v>0</v>
      </c>
      <c r="L18145">
        <f t="shared" si="1135"/>
        <v>0</v>
      </c>
    </row>
    <row r="18146" spans="1:12" x14ac:dyDescent="0.25">
      <c r="A18146" t="s">
        <v>36140</v>
      </c>
      <c r="B18146" t="s">
        <v>36141</v>
      </c>
      <c r="C18146" s="1">
        <v>0</v>
      </c>
      <c r="D18146">
        <v>0</v>
      </c>
      <c r="E18146">
        <v>0</v>
      </c>
      <c r="F18146" s="1">
        <v>0.1</v>
      </c>
      <c r="G18146">
        <v>0.1</v>
      </c>
      <c r="H18146">
        <v>0.1</v>
      </c>
      <c r="I18146" s="1">
        <f t="shared" si="1132"/>
        <v>0</v>
      </c>
      <c r="J18146" s="1">
        <f t="shared" si="1133"/>
        <v>4.1392685158225077E-2</v>
      </c>
      <c r="K18146">
        <f t="shared" si="1134"/>
        <v>0</v>
      </c>
      <c r="L18146">
        <f t="shared" si="1135"/>
        <v>4.1392685158225077E-2</v>
      </c>
    </row>
    <row r="18147" spans="1:12" x14ac:dyDescent="0.25">
      <c r="A18147" t="s">
        <v>36142</v>
      </c>
      <c r="B18147" t="s">
        <v>36143</v>
      </c>
      <c r="C18147" s="1">
        <v>0</v>
      </c>
      <c r="D18147">
        <v>0</v>
      </c>
      <c r="E18147">
        <v>0</v>
      </c>
      <c r="F18147" s="1">
        <v>0</v>
      </c>
      <c r="G18147">
        <v>0.1</v>
      </c>
      <c r="H18147">
        <v>0.1</v>
      </c>
      <c r="I18147" s="1">
        <f t="shared" si="1132"/>
        <v>0</v>
      </c>
      <c r="J18147" s="1">
        <f t="shared" si="1133"/>
        <v>0</v>
      </c>
      <c r="K18147">
        <f t="shared" si="1134"/>
        <v>0</v>
      </c>
      <c r="L18147">
        <f t="shared" si="1135"/>
        <v>4.1392685158225077E-2</v>
      </c>
    </row>
    <row r="18148" spans="1:12" x14ac:dyDescent="0.25">
      <c r="A18148" t="s">
        <v>36144</v>
      </c>
      <c r="B18148" t="s">
        <v>36145</v>
      </c>
      <c r="C18148" s="1">
        <v>0</v>
      </c>
      <c r="D18148">
        <v>0</v>
      </c>
      <c r="E18148">
        <v>0</v>
      </c>
      <c r="F18148" s="1">
        <v>0</v>
      </c>
      <c r="G18148">
        <v>0</v>
      </c>
      <c r="H18148">
        <v>0</v>
      </c>
      <c r="I18148" s="1">
        <f t="shared" si="1132"/>
        <v>0</v>
      </c>
      <c r="J18148" s="1">
        <f t="shared" si="1133"/>
        <v>0</v>
      </c>
      <c r="K18148">
        <f t="shared" si="1134"/>
        <v>0</v>
      </c>
      <c r="L18148">
        <f t="shared" si="1135"/>
        <v>0</v>
      </c>
    </row>
    <row r="18149" spans="1:12" x14ac:dyDescent="0.25">
      <c r="A18149" t="s">
        <v>36146</v>
      </c>
      <c r="B18149" t="s">
        <v>36147</v>
      </c>
      <c r="C18149" s="1">
        <v>0</v>
      </c>
      <c r="D18149">
        <v>0</v>
      </c>
      <c r="E18149">
        <v>0</v>
      </c>
      <c r="F18149" s="1">
        <v>0</v>
      </c>
      <c r="G18149">
        <v>0</v>
      </c>
      <c r="H18149">
        <v>0</v>
      </c>
      <c r="I18149" s="1">
        <f t="shared" si="1132"/>
        <v>0</v>
      </c>
      <c r="J18149" s="1">
        <f t="shared" si="1133"/>
        <v>0</v>
      </c>
      <c r="K18149">
        <f t="shared" si="1134"/>
        <v>0</v>
      </c>
      <c r="L18149">
        <f t="shared" si="1135"/>
        <v>0</v>
      </c>
    </row>
    <row r="18150" spans="1:12" x14ac:dyDescent="0.25">
      <c r="A18150" t="s">
        <v>36148</v>
      </c>
      <c r="B18150" t="s">
        <v>36149</v>
      </c>
      <c r="C18150" s="1">
        <v>0</v>
      </c>
      <c r="D18150">
        <v>0</v>
      </c>
      <c r="E18150">
        <v>0.1</v>
      </c>
      <c r="F18150" s="1">
        <v>0</v>
      </c>
      <c r="G18150">
        <v>0</v>
      </c>
      <c r="H18150">
        <v>0</v>
      </c>
      <c r="I18150" s="1">
        <f t="shared" si="1132"/>
        <v>0</v>
      </c>
      <c r="J18150" s="1">
        <f t="shared" si="1133"/>
        <v>0</v>
      </c>
      <c r="K18150">
        <f t="shared" si="1134"/>
        <v>4.1392685158225077E-2</v>
      </c>
      <c r="L18150">
        <f t="shared" si="1135"/>
        <v>0</v>
      </c>
    </row>
    <row r="18151" spans="1:12" x14ac:dyDescent="0.25">
      <c r="A18151" t="s">
        <v>36150</v>
      </c>
      <c r="B18151" t="s">
        <v>36151</v>
      </c>
      <c r="C18151" s="1">
        <v>0</v>
      </c>
      <c r="D18151">
        <v>0</v>
      </c>
      <c r="E18151">
        <v>0</v>
      </c>
      <c r="F18151" s="1">
        <v>0</v>
      </c>
      <c r="G18151">
        <v>0</v>
      </c>
      <c r="H18151">
        <v>0</v>
      </c>
      <c r="I18151" s="1">
        <f t="shared" si="1132"/>
        <v>0</v>
      </c>
      <c r="J18151" s="1">
        <f t="shared" si="1133"/>
        <v>0</v>
      </c>
      <c r="K18151">
        <f t="shared" si="1134"/>
        <v>0</v>
      </c>
      <c r="L18151">
        <f t="shared" si="1135"/>
        <v>0</v>
      </c>
    </row>
    <row r="18152" spans="1:12" x14ac:dyDescent="0.25">
      <c r="A18152" t="s">
        <v>36152</v>
      </c>
      <c r="B18152" t="s">
        <v>36153</v>
      </c>
      <c r="C18152" s="1">
        <v>0</v>
      </c>
      <c r="D18152">
        <v>0</v>
      </c>
      <c r="E18152">
        <v>0</v>
      </c>
      <c r="F18152" s="1">
        <v>0</v>
      </c>
      <c r="G18152">
        <v>0</v>
      </c>
      <c r="H18152">
        <v>0</v>
      </c>
      <c r="I18152" s="1">
        <f t="shared" si="1132"/>
        <v>0</v>
      </c>
      <c r="J18152" s="1">
        <f t="shared" si="1133"/>
        <v>0</v>
      </c>
      <c r="K18152">
        <f t="shared" si="1134"/>
        <v>0</v>
      </c>
      <c r="L18152">
        <f t="shared" si="1135"/>
        <v>0</v>
      </c>
    </row>
    <row r="18153" spans="1:12" x14ac:dyDescent="0.25">
      <c r="A18153" t="s">
        <v>36154</v>
      </c>
      <c r="B18153" t="s">
        <v>36155</v>
      </c>
      <c r="C18153" s="1">
        <v>0</v>
      </c>
      <c r="D18153">
        <v>0</v>
      </c>
      <c r="E18153">
        <v>0</v>
      </c>
      <c r="F18153" s="1">
        <v>0</v>
      </c>
      <c r="G18153">
        <v>0</v>
      </c>
      <c r="H18153">
        <v>0</v>
      </c>
      <c r="I18153" s="1">
        <f t="shared" si="1132"/>
        <v>0</v>
      </c>
      <c r="J18153" s="1">
        <f t="shared" si="1133"/>
        <v>0</v>
      </c>
      <c r="K18153">
        <f t="shared" si="1134"/>
        <v>0</v>
      </c>
      <c r="L18153">
        <f t="shared" si="1135"/>
        <v>0</v>
      </c>
    </row>
    <row r="18154" spans="1:12" x14ac:dyDescent="0.25">
      <c r="A18154" t="s">
        <v>36156</v>
      </c>
      <c r="B18154" t="s">
        <v>36157</v>
      </c>
      <c r="C18154" s="1">
        <v>0</v>
      </c>
      <c r="D18154">
        <v>0</v>
      </c>
      <c r="E18154">
        <v>0</v>
      </c>
      <c r="F18154" s="1">
        <v>0</v>
      </c>
      <c r="G18154">
        <v>0</v>
      </c>
      <c r="H18154">
        <v>0</v>
      </c>
      <c r="I18154" s="1">
        <f t="shared" si="1132"/>
        <v>0</v>
      </c>
      <c r="J18154" s="1">
        <f t="shared" si="1133"/>
        <v>0</v>
      </c>
      <c r="K18154">
        <f t="shared" si="1134"/>
        <v>0</v>
      </c>
      <c r="L18154">
        <f t="shared" si="1135"/>
        <v>0</v>
      </c>
    </row>
    <row r="18155" spans="1:12" x14ac:dyDescent="0.25">
      <c r="A18155" t="s">
        <v>36158</v>
      </c>
      <c r="B18155" t="s">
        <v>36159</v>
      </c>
      <c r="C18155" s="1">
        <v>0</v>
      </c>
      <c r="D18155">
        <v>0</v>
      </c>
      <c r="E18155">
        <v>0</v>
      </c>
      <c r="F18155" s="1">
        <v>0.1</v>
      </c>
      <c r="G18155">
        <v>0.1</v>
      </c>
      <c r="H18155">
        <v>0.1</v>
      </c>
      <c r="I18155" s="1">
        <f t="shared" si="1132"/>
        <v>0</v>
      </c>
      <c r="J18155" s="1">
        <f t="shared" si="1133"/>
        <v>4.1392685158225077E-2</v>
      </c>
      <c r="K18155">
        <f t="shared" si="1134"/>
        <v>0</v>
      </c>
      <c r="L18155">
        <f t="shared" si="1135"/>
        <v>4.1392685158225077E-2</v>
      </c>
    </row>
    <row r="18156" spans="1:12" x14ac:dyDescent="0.25">
      <c r="A18156" t="s">
        <v>36160</v>
      </c>
      <c r="B18156" t="s">
        <v>36161</v>
      </c>
      <c r="C18156" s="1">
        <v>0</v>
      </c>
      <c r="D18156">
        <v>0</v>
      </c>
      <c r="E18156">
        <v>0</v>
      </c>
      <c r="F18156" s="1">
        <v>0</v>
      </c>
      <c r="G18156">
        <v>0</v>
      </c>
      <c r="H18156">
        <v>0</v>
      </c>
      <c r="I18156" s="1">
        <f t="shared" si="1132"/>
        <v>0</v>
      </c>
      <c r="J18156" s="1">
        <f t="shared" si="1133"/>
        <v>0</v>
      </c>
      <c r="K18156">
        <f t="shared" si="1134"/>
        <v>0</v>
      </c>
      <c r="L18156">
        <f t="shared" si="1135"/>
        <v>0</v>
      </c>
    </row>
    <row r="18157" spans="1:12" x14ac:dyDescent="0.25">
      <c r="A18157" t="s">
        <v>36162</v>
      </c>
      <c r="B18157" t="s">
        <v>36163</v>
      </c>
      <c r="C18157" s="1">
        <v>0</v>
      </c>
      <c r="D18157">
        <v>0</v>
      </c>
      <c r="E18157">
        <v>0</v>
      </c>
      <c r="F18157" s="1">
        <v>0.2</v>
      </c>
      <c r="G18157">
        <v>0.3</v>
      </c>
      <c r="H18157">
        <v>0.3</v>
      </c>
      <c r="I18157" s="1">
        <f t="shared" si="1132"/>
        <v>0</v>
      </c>
      <c r="J18157" s="1">
        <f t="shared" si="1133"/>
        <v>7.9181246047624818E-2</v>
      </c>
      <c r="K18157">
        <f t="shared" si="1134"/>
        <v>0</v>
      </c>
      <c r="L18157">
        <f t="shared" si="1135"/>
        <v>0.11394335230683679</v>
      </c>
    </row>
    <row r="18158" spans="1:12" x14ac:dyDescent="0.25">
      <c r="A18158" t="s">
        <v>36164</v>
      </c>
      <c r="B18158" t="s">
        <v>36165</v>
      </c>
      <c r="C18158" s="1">
        <v>0</v>
      </c>
      <c r="D18158">
        <v>0.1</v>
      </c>
      <c r="E18158">
        <v>0.1</v>
      </c>
      <c r="F18158" s="1">
        <v>0.2</v>
      </c>
      <c r="G18158">
        <v>0.3</v>
      </c>
      <c r="H18158">
        <v>0.3</v>
      </c>
      <c r="I18158" s="1">
        <f t="shared" si="1132"/>
        <v>0</v>
      </c>
      <c r="J18158" s="1">
        <f t="shared" si="1133"/>
        <v>7.9181246047624818E-2</v>
      </c>
      <c r="K18158">
        <f t="shared" si="1134"/>
        <v>4.1392685158225077E-2</v>
      </c>
      <c r="L18158">
        <f t="shared" si="1135"/>
        <v>0.11394335230683679</v>
      </c>
    </row>
    <row r="18159" spans="1:12" x14ac:dyDescent="0.25">
      <c r="A18159" t="s">
        <v>36166</v>
      </c>
      <c r="B18159" t="s">
        <v>36167</v>
      </c>
      <c r="C18159" s="1">
        <v>0</v>
      </c>
      <c r="D18159">
        <v>0</v>
      </c>
      <c r="E18159">
        <v>0</v>
      </c>
      <c r="F18159" s="1">
        <v>0</v>
      </c>
      <c r="G18159">
        <v>0</v>
      </c>
      <c r="H18159">
        <v>0</v>
      </c>
      <c r="I18159" s="1">
        <f t="shared" si="1132"/>
        <v>0</v>
      </c>
      <c r="J18159" s="1">
        <f t="shared" si="1133"/>
        <v>0</v>
      </c>
      <c r="K18159">
        <f t="shared" si="1134"/>
        <v>0</v>
      </c>
      <c r="L18159">
        <f t="shared" si="1135"/>
        <v>0</v>
      </c>
    </row>
    <row r="18160" spans="1:12" x14ac:dyDescent="0.25">
      <c r="A18160" t="s">
        <v>36168</v>
      </c>
      <c r="B18160" t="s">
        <v>36169</v>
      </c>
      <c r="C18160" s="1">
        <v>0</v>
      </c>
      <c r="D18160">
        <v>0</v>
      </c>
      <c r="E18160">
        <v>0</v>
      </c>
      <c r="F18160" s="1">
        <v>0</v>
      </c>
      <c r="G18160">
        <v>0</v>
      </c>
      <c r="H18160">
        <v>0</v>
      </c>
      <c r="I18160" s="1">
        <f t="shared" si="1132"/>
        <v>0</v>
      </c>
      <c r="J18160" s="1">
        <f t="shared" si="1133"/>
        <v>0</v>
      </c>
      <c r="K18160">
        <f t="shared" si="1134"/>
        <v>0</v>
      </c>
      <c r="L18160">
        <f t="shared" si="1135"/>
        <v>0</v>
      </c>
    </row>
    <row r="18161" spans="1:12" x14ac:dyDescent="0.25">
      <c r="A18161" t="s">
        <v>36170</v>
      </c>
      <c r="B18161" t="s">
        <v>36171</v>
      </c>
      <c r="C18161" s="1">
        <v>0</v>
      </c>
      <c r="D18161">
        <v>0</v>
      </c>
      <c r="E18161">
        <v>0</v>
      </c>
      <c r="F18161" s="1">
        <v>0</v>
      </c>
      <c r="G18161">
        <v>0</v>
      </c>
      <c r="H18161">
        <v>0</v>
      </c>
      <c r="I18161" s="1">
        <f t="shared" si="1132"/>
        <v>0</v>
      </c>
      <c r="J18161" s="1">
        <f t="shared" si="1133"/>
        <v>0</v>
      </c>
      <c r="K18161">
        <f t="shared" si="1134"/>
        <v>0</v>
      </c>
      <c r="L18161">
        <f t="shared" si="1135"/>
        <v>0</v>
      </c>
    </row>
    <row r="18162" spans="1:12" x14ac:dyDescent="0.25">
      <c r="A18162" t="s">
        <v>36172</v>
      </c>
      <c r="B18162" t="s">
        <v>36173</v>
      </c>
      <c r="C18162" s="1">
        <v>0</v>
      </c>
      <c r="D18162">
        <v>0</v>
      </c>
      <c r="E18162">
        <v>0</v>
      </c>
      <c r="F18162" s="1">
        <v>0</v>
      </c>
      <c r="G18162">
        <v>0</v>
      </c>
      <c r="H18162">
        <v>0</v>
      </c>
      <c r="I18162" s="1">
        <f t="shared" si="1132"/>
        <v>0</v>
      </c>
      <c r="J18162" s="1">
        <f t="shared" si="1133"/>
        <v>0</v>
      </c>
      <c r="K18162">
        <f t="shared" si="1134"/>
        <v>0</v>
      </c>
      <c r="L18162">
        <f t="shared" si="1135"/>
        <v>0</v>
      </c>
    </row>
    <row r="18163" spans="1:12" x14ac:dyDescent="0.25">
      <c r="A18163" t="s">
        <v>36174</v>
      </c>
      <c r="B18163" t="s">
        <v>36175</v>
      </c>
      <c r="C18163" s="1">
        <v>0</v>
      </c>
      <c r="D18163">
        <v>0</v>
      </c>
      <c r="E18163">
        <v>0</v>
      </c>
      <c r="F18163" s="1">
        <v>0</v>
      </c>
      <c r="G18163">
        <v>0</v>
      </c>
      <c r="H18163">
        <v>0</v>
      </c>
      <c r="I18163" s="1">
        <f t="shared" si="1132"/>
        <v>0</v>
      </c>
      <c r="J18163" s="1">
        <f t="shared" si="1133"/>
        <v>0</v>
      </c>
      <c r="K18163">
        <f t="shared" si="1134"/>
        <v>0</v>
      </c>
      <c r="L18163">
        <f t="shared" si="1135"/>
        <v>0</v>
      </c>
    </row>
    <row r="18164" spans="1:12" x14ac:dyDescent="0.25">
      <c r="A18164" t="s">
        <v>36176</v>
      </c>
      <c r="B18164" t="s">
        <v>36177</v>
      </c>
      <c r="C18164" s="1">
        <v>0</v>
      </c>
      <c r="D18164">
        <v>0</v>
      </c>
      <c r="E18164">
        <v>0</v>
      </c>
      <c r="F18164" s="1">
        <v>0</v>
      </c>
      <c r="G18164">
        <v>0</v>
      </c>
      <c r="H18164">
        <v>0</v>
      </c>
      <c r="I18164" s="1">
        <f t="shared" si="1132"/>
        <v>0</v>
      </c>
      <c r="J18164" s="1">
        <f t="shared" si="1133"/>
        <v>0</v>
      </c>
      <c r="K18164">
        <f t="shared" si="1134"/>
        <v>0</v>
      </c>
      <c r="L18164">
        <f t="shared" si="1135"/>
        <v>0</v>
      </c>
    </row>
    <row r="18165" spans="1:12" x14ac:dyDescent="0.25">
      <c r="A18165" t="s">
        <v>36178</v>
      </c>
      <c r="B18165" t="s">
        <v>36179</v>
      </c>
      <c r="C18165" s="1">
        <v>0</v>
      </c>
      <c r="D18165">
        <v>0</v>
      </c>
      <c r="E18165">
        <v>0</v>
      </c>
      <c r="F18165" s="1">
        <v>0</v>
      </c>
      <c r="G18165">
        <v>0</v>
      </c>
      <c r="H18165">
        <v>0</v>
      </c>
      <c r="I18165" s="1">
        <f t="shared" si="1132"/>
        <v>0</v>
      </c>
      <c r="J18165" s="1">
        <f t="shared" si="1133"/>
        <v>0</v>
      </c>
      <c r="K18165">
        <f t="shared" si="1134"/>
        <v>0</v>
      </c>
      <c r="L18165">
        <f t="shared" si="1135"/>
        <v>0</v>
      </c>
    </row>
    <row r="18166" spans="1:12" x14ac:dyDescent="0.25">
      <c r="A18166" t="s">
        <v>36180</v>
      </c>
      <c r="B18166" t="s">
        <v>36181</v>
      </c>
      <c r="C18166" s="1">
        <v>0</v>
      </c>
      <c r="D18166">
        <v>0</v>
      </c>
      <c r="E18166">
        <v>0</v>
      </c>
      <c r="F18166" s="1">
        <v>0</v>
      </c>
      <c r="G18166">
        <v>0</v>
      </c>
      <c r="H18166">
        <v>0</v>
      </c>
      <c r="I18166" s="1">
        <f t="shared" si="1132"/>
        <v>0</v>
      </c>
      <c r="J18166" s="1">
        <f t="shared" si="1133"/>
        <v>0</v>
      </c>
      <c r="K18166">
        <f t="shared" si="1134"/>
        <v>0</v>
      </c>
      <c r="L18166">
        <f t="shared" si="1135"/>
        <v>0</v>
      </c>
    </row>
    <row r="18167" spans="1:12" x14ac:dyDescent="0.25">
      <c r="A18167" t="s">
        <v>36182</v>
      </c>
      <c r="B18167" t="s">
        <v>36183</v>
      </c>
      <c r="C18167" s="1">
        <v>0</v>
      </c>
      <c r="D18167">
        <v>0</v>
      </c>
      <c r="E18167">
        <v>0</v>
      </c>
      <c r="F18167" s="1">
        <v>0</v>
      </c>
      <c r="G18167">
        <v>0</v>
      </c>
      <c r="H18167">
        <v>0</v>
      </c>
      <c r="I18167" s="1">
        <f t="shared" si="1132"/>
        <v>0</v>
      </c>
      <c r="J18167" s="1">
        <f t="shared" si="1133"/>
        <v>0</v>
      </c>
      <c r="K18167">
        <f t="shared" si="1134"/>
        <v>0</v>
      </c>
      <c r="L18167">
        <f t="shared" si="1135"/>
        <v>0</v>
      </c>
    </row>
    <row r="18168" spans="1:12" x14ac:dyDescent="0.25">
      <c r="A18168" t="s">
        <v>36184</v>
      </c>
      <c r="B18168" t="s">
        <v>36185</v>
      </c>
      <c r="C18168" s="1">
        <v>0</v>
      </c>
      <c r="D18168">
        <v>0</v>
      </c>
      <c r="E18168">
        <v>0</v>
      </c>
      <c r="F18168" s="1">
        <v>0</v>
      </c>
      <c r="G18168">
        <v>0</v>
      </c>
      <c r="H18168">
        <v>0</v>
      </c>
      <c r="I18168" s="1">
        <f t="shared" si="1132"/>
        <v>0</v>
      </c>
      <c r="J18168" s="1">
        <f t="shared" si="1133"/>
        <v>0</v>
      </c>
      <c r="K18168">
        <f t="shared" si="1134"/>
        <v>0</v>
      </c>
      <c r="L18168">
        <f t="shared" si="1135"/>
        <v>0</v>
      </c>
    </row>
    <row r="18169" spans="1:12" x14ac:dyDescent="0.25">
      <c r="A18169" t="s">
        <v>36186</v>
      </c>
      <c r="B18169" t="s">
        <v>36187</v>
      </c>
      <c r="C18169" s="1">
        <v>0</v>
      </c>
      <c r="D18169">
        <v>0</v>
      </c>
      <c r="E18169">
        <v>0</v>
      </c>
      <c r="F18169" s="1">
        <v>0</v>
      </c>
      <c r="G18169">
        <v>0</v>
      </c>
      <c r="H18169">
        <v>0</v>
      </c>
      <c r="I18169" s="1">
        <f t="shared" si="1132"/>
        <v>0</v>
      </c>
      <c r="J18169" s="1">
        <f t="shared" si="1133"/>
        <v>0</v>
      </c>
      <c r="K18169">
        <f t="shared" si="1134"/>
        <v>0</v>
      </c>
      <c r="L18169">
        <f t="shared" si="1135"/>
        <v>0</v>
      </c>
    </row>
    <row r="18170" spans="1:12" x14ac:dyDescent="0.25">
      <c r="A18170" t="s">
        <v>36188</v>
      </c>
      <c r="B18170" t="s">
        <v>36189</v>
      </c>
      <c r="C18170" s="1">
        <v>0</v>
      </c>
      <c r="D18170">
        <v>0</v>
      </c>
      <c r="E18170">
        <v>0</v>
      </c>
      <c r="F18170" s="1">
        <v>0</v>
      </c>
      <c r="G18170">
        <v>0</v>
      </c>
      <c r="H18170">
        <v>0</v>
      </c>
      <c r="I18170" s="1">
        <f t="shared" si="1132"/>
        <v>0</v>
      </c>
      <c r="J18170" s="1">
        <f t="shared" si="1133"/>
        <v>0</v>
      </c>
      <c r="K18170">
        <f t="shared" si="1134"/>
        <v>0</v>
      </c>
      <c r="L18170">
        <f t="shared" si="1135"/>
        <v>0</v>
      </c>
    </row>
    <row r="18171" spans="1:12" x14ac:dyDescent="0.25">
      <c r="A18171" t="s">
        <v>36190</v>
      </c>
      <c r="B18171" t="s">
        <v>36191</v>
      </c>
      <c r="C18171" s="1">
        <v>0</v>
      </c>
      <c r="D18171">
        <v>0</v>
      </c>
      <c r="E18171">
        <v>0</v>
      </c>
      <c r="F18171" s="1">
        <v>0</v>
      </c>
      <c r="G18171">
        <v>0</v>
      </c>
      <c r="H18171">
        <v>0</v>
      </c>
      <c r="I18171" s="1">
        <f t="shared" si="1132"/>
        <v>0</v>
      </c>
      <c r="J18171" s="1">
        <f t="shared" si="1133"/>
        <v>0</v>
      </c>
      <c r="K18171">
        <f t="shared" si="1134"/>
        <v>0</v>
      </c>
      <c r="L18171">
        <f t="shared" si="1135"/>
        <v>0</v>
      </c>
    </row>
    <row r="18172" spans="1:12" x14ac:dyDescent="0.25">
      <c r="A18172" t="s">
        <v>36192</v>
      </c>
      <c r="B18172" t="s">
        <v>36193</v>
      </c>
      <c r="C18172" s="1">
        <v>0</v>
      </c>
      <c r="D18172">
        <v>0</v>
      </c>
      <c r="E18172">
        <v>0</v>
      </c>
      <c r="F18172" s="1">
        <v>0</v>
      </c>
      <c r="G18172">
        <v>0</v>
      </c>
      <c r="H18172">
        <v>0</v>
      </c>
      <c r="I18172" s="1">
        <f t="shared" si="1132"/>
        <v>0</v>
      </c>
      <c r="J18172" s="1">
        <f t="shared" si="1133"/>
        <v>0</v>
      </c>
      <c r="K18172">
        <f t="shared" si="1134"/>
        <v>0</v>
      </c>
      <c r="L18172">
        <f t="shared" si="1135"/>
        <v>0</v>
      </c>
    </row>
    <row r="18173" spans="1:12" x14ac:dyDescent="0.25">
      <c r="A18173" t="s">
        <v>36194</v>
      </c>
      <c r="B18173" t="s">
        <v>36195</v>
      </c>
      <c r="C18173" s="1">
        <v>0</v>
      </c>
      <c r="D18173">
        <v>0</v>
      </c>
      <c r="E18173">
        <v>0</v>
      </c>
      <c r="F18173" s="1">
        <v>0</v>
      </c>
      <c r="G18173">
        <v>0</v>
      </c>
      <c r="H18173">
        <v>0</v>
      </c>
      <c r="I18173" s="1">
        <f t="shared" si="1132"/>
        <v>0</v>
      </c>
      <c r="J18173" s="1">
        <f t="shared" si="1133"/>
        <v>0</v>
      </c>
      <c r="K18173">
        <f t="shared" si="1134"/>
        <v>0</v>
      </c>
      <c r="L18173">
        <f t="shared" si="1135"/>
        <v>0</v>
      </c>
    </row>
    <row r="18174" spans="1:12" x14ac:dyDescent="0.25">
      <c r="A18174" t="s">
        <v>36196</v>
      </c>
      <c r="B18174" t="s">
        <v>36197</v>
      </c>
      <c r="C18174" s="1">
        <v>0</v>
      </c>
      <c r="D18174">
        <v>0</v>
      </c>
      <c r="E18174">
        <v>0</v>
      </c>
      <c r="F18174" s="1">
        <v>0</v>
      </c>
      <c r="G18174">
        <v>0</v>
      </c>
      <c r="H18174">
        <v>0</v>
      </c>
      <c r="I18174" s="1">
        <f t="shared" si="1132"/>
        <v>0</v>
      </c>
      <c r="J18174" s="1">
        <f t="shared" si="1133"/>
        <v>0</v>
      </c>
      <c r="K18174">
        <f t="shared" si="1134"/>
        <v>0</v>
      </c>
      <c r="L18174">
        <f t="shared" si="1135"/>
        <v>0</v>
      </c>
    </row>
    <row r="18175" spans="1:12" x14ac:dyDescent="0.25">
      <c r="A18175" t="s">
        <v>36198</v>
      </c>
      <c r="B18175" t="s">
        <v>36199</v>
      </c>
      <c r="C18175" s="1">
        <v>0</v>
      </c>
      <c r="D18175">
        <v>0</v>
      </c>
      <c r="E18175">
        <v>0</v>
      </c>
      <c r="F18175" s="1">
        <v>0</v>
      </c>
      <c r="G18175">
        <v>0</v>
      </c>
      <c r="H18175">
        <v>0</v>
      </c>
      <c r="I18175" s="1">
        <f t="shared" si="1132"/>
        <v>0</v>
      </c>
      <c r="J18175" s="1">
        <f t="shared" si="1133"/>
        <v>0</v>
      </c>
      <c r="K18175">
        <f t="shared" si="1134"/>
        <v>0</v>
      </c>
      <c r="L18175">
        <f t="shared" si="1135"/>
        <v>0</v>
      </c>
    </row>
    <row r="18176" spans="1:12" x14ac:dyDescent="0.25">
      <c r="A18176" t="s">
        <v>36200</v>
      </c>
      <c r="B18176" t="s">
        <v>36201</v>
      </c>
      <c r="C18176" s="1">
        <v>0</v>
      </c>
      <c r="D18176">
        <v>0</v>
      </c>
      <c r="E18176">
        <v>0.1</v>
      </c>
      <c r="F18176" s="1">
        <v>0.1</v>
      </c>
      <c r="G18176">
        <v>0.1</v>
      </c>
      <c r="H18176">
        <v>0.1</v>
      </c>
      <c r="I18176" s="1">
        <f t="shared" si="1132"/>
        <v>0</v>
      </c>
      <c r="J18176" s="1">
        <f t="shared" si="1133"/>
        <v>4.1392685158225077E-2</v>
      </c>
      <c r="K18176">
        <f t="shared" si="1134"/>
        <v>4.1392685158225077E-2</v>
      </c>
      <c r="L18176">
        <f t="shared" si="1135"/>
        <v>4.1392685158225077E-2</v>
      </c>
    </row>
    <row r="18177" spans="1:12" x14ac:dyDescent="0.25">
      <c r="A18177" t="s">
        <v>36202</v>
      </c>
      <c r="B18177" t="s">
        <v>36203</v>
      </c>
      <c r="C18177" s="1">
        <v>0</v>
      </c>
      <c r="D18177">
        <v>0</v>
      </c>
      <c r="E18177">
        <v>0</v>
      </c>
      <c r="F18177" s="1">
        <v>0</v>
      </c>
      <c r="G18177">
        <v>0</v>
      </c>
      <c r="H18177">
        <v>0</v>
      </c>
      <c r="I18177" s="1">
        <f t="shared" si="1132"/>
        <v>0</v>
      </c>
      <c r="J18177" s="1">
        <f t="shared" si="1133"/>
        <v>0</v>
      </c>
      <c r="K18177">
        <f t="shared" si="1134"/>
        <v>0</v>
      </c>
      <c r="L18177">
        <f t="shared" si="1135"/>
        <v>0</v>
      </c>
    </row>
    <row r="18178" spans="1:12" x14ac:dyDescent="0.25">
      <c r="A18178" t="s">
        <v>36204</v>
      </c>
      <c r="B18178" t="s">
        <v>36205</v>
      </c>
      <c r="C18178" s="1">
        <v>0</v>
      </c>
      <c r="D18178">
        <v>0</v>
      </c>
      <c r="E18178">
        <v>0</v>
      </c>
      <c r="F18178" s="1">
        <v>0</v>
      </c>
      <c r="G18178">
        <v>0</v>
      </c>
      <c r="H18178">
        <v>0</v>
      </c>
      <c r="I18178" s="1">
        <f t="shared" ref="I18178:I18241" si="1136">LOG10(C18178+1)</f>
        <v>0</v>
      </c>
      <c r="J18178" s="1">
        <f t="shared" ref="J18178:J18241" si="1137">LOG10(F18178+1)</f>
        <v>0</v>
      </c>
      <c r="K18178">
        <f t="shared" si="1134"/>
        <v>0</v>
      </c>
      <c r="L18178">
        <f t="shared" si="1135"/>
        <v>0</v>
      </c>
    </row>
    <row r="18179" spans="1:12" x14ac:dyDescent="0.25">
      <c r="A18179" t="s">
        <v>36206</v>
      </c>
      <c r="B18179" t="s">
        <v>36207</v>
      </c>
      <c r="C18179" s="1">
        <v>0</v>
      </c>
      <c r="D18179">
        <v>0</v>
      </c>
      <c r="E18179">
        <v>0</v>
      </c>
      <c r="F18179" s="1">
        <v>0</v>
      </c>
      <c r="G18179">
        <v>0</v>
      </c>
      <c r="H18179">
        <v>0</v>
      </c>
      <c r="I18179" s="1">
        <f t="shared" si="1136"/>
        <v>0</v>
      </c>
      <c r="J18179" s="1">
        <f t="shared" si="1137"/>
        <v>0</v>
      </c>
      <c r="K18179">
        <f t="shared" ref="K18179:K18242" si="1138">LOG10(E18179+1)</f>
        <v>0</v>
      </c>
      <c r="L18179">
        <f t="shared" ref="L18179:L18242" si="1139">LOG10(H18179+1)</f>
        <v>0</v>
      </c>
    </row>
    <row r="18180" spans="1:12" x14ac:dyDescent="0.25">
      <c r="A18180" t="s">
        <v>36208</v>
      </c>
      <c r="B18180" t="s">
        <v>36209</v>
      </c>
      <c r="C18180" s="1">
        <v>0</v>
      </c>
      <c r="D18180">
        <v>0</v>
      </c>
      <c r="E18180">
        <v>0</v>
      </c>
      <c r="F18180" s="1">
        <v>0</v>
      </c>
      <c r="G18180">
        <v>0</v>
      </c>
      <c r="H18180">
        <v>0</v>
      </c>
      <c r="I18180" s="1">
        <f t="shared" si="1136"/>
        <v>0</v>
      </c>
      <c r="J18180" s="1">
        <f t="shared" si="1137"/>
        <v>0</v>
      </c>
      <c r="K18180">
        <f t="shared" si="1138"/>
        <v>0</v>
      </c>
      <c r="L18180">
        <f t="shared" si="1139"/>
        <v>0</v>
      </c>
    </row>
    <row r="18181" spans="1:12" x14ac:dyDescent="0.25">
      <c r="A18181" t="s">
        <v>36210</v>
      </c>
      <c r="B18181" t="s">
        <v>36211</v>
      </c>
      <c r="C18181" s="1">
        <v>0</v>
      </c>
      <c r="D18181">
        <v>0</v>
      </c>
      <c r="E18181">
        <v>0</v>
      </c>
      <c r="F18181" s="1">
        <v>0</v>
      </c>
      <c r="G18181">
        <v>0</v>
      </c>
      <c r="H18181">
        <v>0</v>
      </c>
      <c r="I18181" s="1">
        <f t="shared" si="1136"/>
        <v>0</v>
      </c>
      <c r="J18181" s="1">
        <f t="shared" si="1137"/>
        <v>0</v>
      </c>
      <c r="K18181">
        <f t="shared" si="1138"/>
        <v>0</v>
      </c>
      <c r="L18181">
        <f t="shared" si="1139"/>
        <v>0</v>
      </c>
    </row>
    <row r="18182" spans="1:12" x14ac:dyDescent="0.25">
      <c r="A18182" t="s">
        <v>36212</v>
      </c>
      <c r="B18182" t="s">
        <v>36213</v>
      </c>
      <c r="C18182" s="1">
        <v>0</v>
      </c>
      <c r="D18182">
        <v>0</v>
      </c>
      <c r="E18182">
        <v>0</v>
      </c>
      <c r="F18182" s="1">
        <v>0</v>
      </c>
      <c r="G18182">
        <v>0</v>
      </c>
      <c r="H18182">
        <v>0</v>
      </c>
      <c r="I18182" s="1">
        <f t="shared" si="1136"/>
        <v>0</v>
      </c>
      <c r="J18182" s="1">
        <f t="shared" si="1137"/>
        <v>0</v>
      </c>
      <c r="K18182">
        <f t="shared" si="1138"/>
        <v>0</v>
      </c>
      <c r="L18182">
        <f t="shared" si="1139"/>
        <v>0</v>
      </c>
    </row>
    <row r="18183" spans="1:12" x14ac:dyDescent="0.25">
      <c r="A18183" t="s">
        <v>36214</v>
      </c>
      <c r="B18183" t="s">
        <v>36215</v>
      </c>
      <c r="C18183" s="1">
        <v>0</v>
      </c>
      <c r="D18183">
        <v>0</v>
      </c>
      <c r="E18183">
        <v>0</v>
      </c>
      <c r="F18183" s="1">
        <v>0</v>
      </c>
      <c r="G18183">
        <v>0</v>
      </c>
      <c r="H18183">
        <v>0</v>
      </c>
      <c r="I18183" s="1">
        <f t="shared" si="1136"/>
        <v>0</v>
      </c>
      <c r="J18183" s="1">
        <f t="shared" si="1137"/>
        <v>0</v>
      </c>
      <c r="K18183">
        <f t="shared" si="1138"/>
        <v>0</v>
      </c>
      <c r="L18183">
        <f t="shared" si="1139"/>
        <v>0</v>
      </c>
    </row>
    <row r="18184" spans="1:12" x14ac:dyDescent="0.25">
      <c r="A18184" t="s">
        <v>36216</v>
      </c>
      <c r="B18184" t="s">
        <v>36217</v>
      </c>
      <c r="C18184" s="1">
        <v>0</v>
      </c>
      <c r="D18184">
        <v>0</v>
      </c>
      <c r="E18184">
        <v>0</v>
      </c>
      <c r="F18184" s="1">
        <v>0</v>
      </c>
      <c r="G18184">
        <v>0</v>
      </c>
      <c r="H18184">
        <v>0</v>
      </c>
      <c r="I18184" s="1">
        <f t="shared" si="1136"/>
        <v>0</v>
      </c>
      <c r="J18184" s="1">
        <f t="shared" si="1137"/>
        <v>0</v>
      </c>
      <c r="K18184">
        <f t="shared" si="1138"/>
        <v>0</v>
      </c>
      <c r="L18184">
        <f t="shared" si="1139"/>
        <v>0</v>
      </c>
    </row>
    <row r="18185" spans="1:12" x14ac:dyDescent="0.25">
      <c r="A18185" t="s">
        <v>36218</v>
      </c>
      <c r="B18185" t="s">
        <v>36219</v>
      </c>
      <c r="C18185" s="1">
        <v>0</v>
      </c>
      <c r="D18185">
        <v>0</v>
      </c>
      <c r="E18185">
        <v>0</v>
      </c>
      <c r="F18185" s="1">
        <v>0</v>
      </c>
      <c r="G18185">
        <v>0</v>
      </c>
      <c r="H18185">
        <v>0</v>
      </c>
      <c r="I18185" s="1">
        <f t="shared" si="1136"/>
        <v>0</v>
      </c>
      <c r="J18185" s="1">
        <f t="shared" si="1137"/>
        <v>0</v>
      </c>
      <c r="K18185">
        <f t="shared" si="1138"/>
        <v>0</v>
      </c>
      <c r="L18185">
        <f t="shared" si="1139"/>
        <v>0</v>
      </c>
    </row>
    <row r="18186" spans="1:12" x14ac:dyDescent="0.25">
      <c r="A18186" t="s">
        <v>36220</v>
      </c>
      <c r="B18186" t="s">
        <v>36221</v>
      </c>
      <c r="C18186" s="1">
        <v>0</v>
      </c>
      <c r="D18186">
        <v>0</v>
      </c>
      <c r="E18186">
        <v>0</v>
      </c>
      <c r="F18186" s="1">
        <v>0</v>
      </c>
      <c r="G18186">
        <v>0</v>
      </c>
      <c r="H18186">
        <v>0</v>
      </c>
      <c r="I18186" s="1">
        <f t="shared" si="1136"/>
        <v>0</v>
      </c>
      <c r="J18186" s="1">
        <f t="shared" si="1137"/>
        <v>0</v>
      </c>
      <c r="K18186">
        <f t="shared" si="1138"/>
        <v>0</v>
      </c>
      <c r="L18186">
        <f t="shared" si="1139"/>
        <v>0</v>
      </c>
    </row>
    <row r="18187" spans="1:12" x14ac:dyDescent="0.25">
      <c r="A18187" t="s">
        <v>36222</v>
      </c>
      <c r="B18187" t="s">
        <v>36223</v>
      </c>
      <c r="C18187" s="1">
        <v>0</v>
      </c>
      <c r="D18187">
        <v>0</v>
      </c>
      <c r="E18187">
        <v>0</v>
      </c>
      <c r="F18187" s="1">
        <v>0</v>
      </c>
      <c r="G18187">
        <v>0</v>
      </c>
      <c r="H18187">
        <v>0</v>
      </c>
      <c r="I18187" s="1">
        <f t="shared" si="1136"/>
        <v>0</v>
      </c>
      <c r="J18187" s="1">
        <f t="shared" si="1137"/>
        <v>0</v>
      </c>
      <c r="K18187">
        <f t="shared" si="1138"/>
        <v>0</v>
      </c>
      <c r="L18187">
        <f t="shared" si="1139"/>
        <v>0</v>
      </c>
    </row>
    <row r="18188" spans="1:12" x14ac:dyDescent="0.25">
      <c r="A18188" t="s">
        <v>36224</v>
      </c>
      <c r="B18188" t="s">
        <v>36225</v>
      </c>
      <c r="C18188" s="1">
        <v>0</v>
      </c>
      <c r="D18188">
        <v>0</v>
      </c>
      <c r="E18188">
        <v>0</v>
      </c>
      <c r="F18188" s="1">
        <v>0</v>
      </c>
      <c r="G18188">
        <v>0</v>
      </c>
      <c r="H18188">
        <v>0</v>
      </c>
      <c r="I18188" s="1">
        <f t="shared" si="1136"/>
        <v>0</v>
      </c>
      <c r="J18188" s="1">
        <f t="shared" si="1137"/>
        <v>0</v>
      </c>
      <c r="K18188">
        <f t="shared" si="1138"/>
        <v>0</v>
      </c>
      <c r="L18188">
        <f t="shared" si="1139"/>
        <v>0</v>
      </c>
    </row>
    <row r="18189" spans="1:12" x14ac:dyDescent="0.25">
      <c r="A18189" t="s">
        <v>36226</v>
      </c>
      <c r="B18189" t="s">
        <v>36227</v>
      </c>
      <c r="C18189" s="1">
        <v>0</v>
      </c>
      <c r="D18189">
        <v>0</v>
      </c>
      <c r="E18189">
        <v>0</v>
      </c>
      <c r="F18189" s="1">
        <v>0</v>
      </c>
      <c r="G18189">
        <v>0</v>
      </c>
      <c r="H18189">
        <v>0</v>
      </c>
      <c r="I18189" s="1">
        <f t="shared" si="1136"/>
        <v>0</v>
      </c>
      <c r="J18189" s="1">
        <f t="shared" si="1137"/>
        <v>0</v>
      </c>
      <c r="K18189">
        <f t="shared" si="1138"/>
        <v>0</v>
      </c>
      <c r="L18189">
        <f t="shared" si="1139"/>
        <v>0</v>
      </c>
    </row>
    <row r="18190" spans="1:12" x14ac:dyDescent="0.25">
      <c r="A18190" t="s">
        <v>36228</v>
      </c>
      <c r="B18190" t="s">
        <v>36229</v>
      </c>
      <c r="C18190" s="1">
        <v>0</v>
      </c>
      <c r="D18190">
        <v>0</v>
      </c>
      <c r="E18190">
        <v>0</v>
      </c>
      <c r="F18190" s="1">
        <v>0</v>
      </c>
      <c r="G18190">
        <v>0</v>
      </c>
      <c r="H18190">
        <v>0</v>
      </c>
      <c r="I18190" s="1">
        <f t="shared" si="1136"/>
        <v>0</v>
      </c>
      <c r="J18190" s="1">
        <f t="shared" si="1137"/>
        <v>0</v>
      </c>
      <c r="K18190">
        <f t="shared" si="1138"/>
        <v>0</v>
      </c>
      <c r="L18190">
        <f t="shared" si="1139"/>
        <v>0</v>
      </c>
    </row>
    <row r="18191" spans="1:12" x14ac:dyDescent="0.25">
      <c r="A18191" t="s">
        <v>36230</v>
      </c>
      <c r="B18191" t="s">
        <v>36231</v>
      </c>
      <c r="C18191" s="1">
        <v>0</v>
      </c>
      <c r="D18191">
        <v>0</v>
      </c>
      <c r="E18191">
        <v>0</v>
      </c>
      <c r="F18191" s="1">
        <v>0</v>
      </c>
      <c r="G18191">
        <v>0</v>
      </c>
      <c r="H18191">
        <v>0</v>
      </c>
      <c r="I18191" s="1">
        <f t="shared" si="1136"/>
        <v>0</v>
      </c>
      <c r="J18191" s="1">
        <f t="shared" si="1137"/>
        <v>0</v>
      </c>
      <c r="K18191">
        <f t="shared" si="1138"/>
        <v>0</v>
      </c>
      <c r="L18191">
        <f t="shared" si="1139"/>
        <v>0</v>
      </c>
    </row>
    <row r="18192" spans="1:12" x14ac:dyDescent="0.25">
      <c r="A18192" t="s">
        <v>36232</v>
      </c>
      <c r="B18192" t="s">
        <v>36233</v>
      </c>
      <c r="C18192" s="1">
        <v>0</v>
      </c>
      <c r="D18192">
        <v>0</v>
      </c>
      <c r="E18192">
        <v>0</v>
      </c>
      <c r="F18192" s="1">
        <v>0</v>
      </c>
      <c r="G18192">
        <v>0</v>
      </c>
      <c r="H18192">
        <v>0</v>
      </c>
      <c r="I18192" s="1">
        <f t="shared" si="1136"/>
        <v>0</v>
      </c>
      <c r="J18192" s="1">
        <f t="shared" si="1137"/>
        <v>0</v>
      </c>
      <c r="K18192">
        <f t="shared" si="1138"/>
        <v>0</v>
      </c>
      <c r="L18192">
        <f t="shared" si="1139"/>
        <v>0</v>
      </c>
    </row>
    <row r="18193" spans="1:12" x14ac:dyDescent="0.25">
      <c r="A18193" t="s">
        <v>36234</v>
      </c>
      <c r="B18193" t="s">
        <v>36235</v>
      </c>
      <c r="C18193" s="1">
        <v>0</v>
      </c>
      <c r="D18193">
        <v>0</v>
      </c>
      <c r="E18193">
        <v>0</v>
      </c>
      <c r="F18193" s="1">
        <v>0</v>
      </c>
      <c r="G18193">
        <v>0</v>
      </c>
      <c r="H18193">
        <v>0</v>
      </c>
      <c r="I18193" s="1">
        <f t="shared" si="1136"/>
        <v>0</v>
      </c>
      <c r="J18193" s="1">
        <f t="shared" si="1137"/>
        <v>0</v>
      </c>
      <c r="K18193">
        <f t="shared" si="1138"/>
        <v>0</v>
      </c>
      <c r="L18193">
        <f t="shared" si="1139"/>
        <v>0</v>
      </c>
    </row>
    <row r="18194" spans="1:12" x14ac:dyDescent="0.25">
      <c r="A18194" t="s">
        <v>36236</v>
      </c>
      <c r="B18194" t="s">
        <v>36237</v>
      </c>
      <c r="C18194" s="1">
        <v>0</v>
      </c>
      <c r="D18194">
        <v>0</v>
      </c>
      <c r="E18194">
        <v>0</v>
      </c>
      <c r="F18194" s="1">
        <v>0</v>
      </c>
      <c r="G18194">
        <v>0</v>
      </c>
      <c r="H18194">
        <v>0</v>
      </c>
      <c r="I18194" s="1">
        <f t="shared" si="1136"/>
        <v>0</v>
      </c>
      <c r="J18194" s="1">
        <f t="shared" si="1137"/>
        <v>0</v>
      </c>
      <c r="K18194">
        <f t="shared" si="1138"/>
        <v>0</v>
      </c>
      <c r="L18194">
        <f t="shared" si="1139"/>
        <v>0</v>
      </c>
    </row>
    <row r="18195" spans="1:12" x14ac:dyDescent="0.25">
      <c r="A18195" t="s">
        <v>36238</v>
      </c>
      <c r="B18195" t="s">
        <v>36239</v>
      </c>
      <c r="C18195" s="1">
        <v>0</v>
      </c>
      <c r="D18195">
        <v>0</v>
      </c>
      <c r="E18195">
        <v>0</v>
      </c>
      <c r="F18195" s="1">
        <v>0</v>
      </c>
      <c r="G18195">
        <v>0</v>
      </c>
      <c r="H18195">
        <v>0</v>
      </c>
      <c r="I18195" s="1">
        <f t="shared" si="1136"/>
        <v>0</v>
      </c>
      <c r="J18195" s="1">
        <f t="shared" si="1137"/>
        <v>0</v>
      </c>
      <c r="K18195">
        <f t="shared" si="1138"/>
        <v>0</v>
      </c>
      <c r="L18195">
        <f t="shared" si="1139"/>
        <v>0</v>
      </c>
    </row>
    <row r="18196" spans="1:12" x14ac:dyDescent="0.25">
      <c r="A18196" t="s">
        <v>36240</v>
      </c>
      <c r="B18196" t="s">
        <v>36241</v>
      </c>
      <c r="C18196" s="1">
        <v>0</v>
      </c>
      <c r="D18196">
        <v>0</v>
      </c>
      <c r="E18196">
        <v>0</v>
      </c>
      <c r="F18196" s="1">
        <v>0</v>
      </c>
      <c r="G18196">
        <v>0</v>
      </c>
      <c r="H18196">
        <v>0</v>
      </c>
      <c r="I18196" s="1">
        <f t="shared" si="1136"/>
        <v>0</v>
      </c>
      <c r="J18196" s="1">
        <f t="shared" si="1137"/>
        <v>0</v>
      </c>
      <c r="K18196">
        <f t="shared" si="1138"/>
        <v>0</v>
      </c>
      <c r="L18196">
        <f t="shared" si="1139"/>
        <v>0</v>
      </c>
    </row>
    <row r="18197" spans="1:12" x14ac:dyDescent="0.25">
      <c r="A18197" t="s">
        <v>36242</v>
      </c>
      <c r="B18197" t="s">
        <v>36242</v>
      </c>
      <c r="C18197" s="1">
        <v>0</v>
      </c>
      <c r="D18197">
        <v>0</v>
      </c>
      <c r="E18197">
        <v>0</v>
      </c>
      <c r="F18197" s="1">
        <v>0</v>
      </c>
      <c r="G18197">
        <v>0</v>
      </c>
      <c r="H18197">
        <v>0</v>
      </c>
      <c r="I18197" s="1">
        <f t="shared" si="1136"/>
        <v>0</v>
      </c>
      <c r="J18197" s="1">
        <f t="shared" si="1137"/>
        <v>0</v>
      </c>
      <c r="K18197">
        <f t="shared" si="1138"/>
        <v>0</v>
      </c>
      <c r="L18197">
        <f t="shared" si="1139"/>
        <v>0</v>
      </c>
    </row>
    <row r="18198" spans="1:12" x14ac:dyDescent="0.25">
      <c r="A18198" t="s">
        <v>36243</v>
      </c>
      <c r="B18198" t="s">
        <v>36244</v>
      </c>
      <c r="C18198" s="1">
        <v>0</v>
      </c>
      <c r="D18198">
        <v>0</v>
      </c>
      <c r="E18198">
        <v>0</v>
      </c>
      <c r="F18198" s="1">
        <v>0</v>
      </c>
      <c r="G18198">
        <v>0</v>
      </c>
      <c r="H18198">
        <v>0</v>
      </c>
      <c r="I18198" s="1">
        <f t="shared" si="1136"/>
        <v>0</v>
      </c>
      <c r="J18198" s="1">
        <f t="shared" si="1137"/>
        <v>0</v>
      </c>
      <c r="K18198">
        <f t="shared" si="1138"/>
        <v>0</v>
      </c>
      <c r="L18198">
        <f t="shared" si="1139"/>
        <v>0</v>
      </c>
    </row>
    <row r="18199" spans="1:12" x14ac:dyDescent="0.25">
      <c r="A18199" t="s">
        <v>36245</v>
      </c>
      <c r="B18199" t="s">
        <v>36246</v>
      </c>
      <c r="C18199" s="1">
        <v>0</v>
      </c>
      <c r="D18199">
        <v>0</v>
      </c>
      <c r="E18199">
        <v>0</v>
      </c>
      <c r="F18199" s="1">
        <v>0</v>
      </c>
      <c r="G18199">
        <v>0</v>
      </c>
      <c r="H18199">
        <v>0</v>
      </c>
      <c r="I18199" s="1">
        <f t="shared" si="1136"/>
        <v>0</v>
      </c>
      <c r="J18199" s="1">
        <f t="shared" si="1137"/>
        <v>0</v>
      </c>
      <c r="K18199">
        <f t="shared" si="1138"/>
        <v>0</v>
      </c>
      <c r="L18199">
        <f t="shared" si="1139"/>
        <v>0</v>
      </c>
    </row>
    <row r="18200" spans="1:12" x14ac:dyDescent="0.25">
      <c r="A18200" t="s">
        <v>36247</v>
      </c>
      <c r="B18200" t="s">
        <v>36248</v>
      </c>
      <c r="C18200" s="1">
        <v>0</v>
      </c>
      <c r="D18200">
        <v>0</v>
      </c>
      <c r="E18200">
        <v>0</v>
      </c>
      <c r="F18200" s="1">
        <v>0</v>
      </c>
      <c r="G18200">
        <v>0</v>
      </c>
      <c r="H18200">
        <v>0</v>
      </c>
      <c r="I18200" s="1">
        <f t="shared" si="1136"/>
        <v>0</v>
      </c>
      <c r="J18200" s="1">
        <f t="shared" si="1137"/>
        <v>0</v>
      </c>
      <c r="K18200">
        <f t="shared" si="1138"/>
        <v>0</v>
      </c>
      <c r="L18200">
        <f t="shared" si="1139"/>
        <v>0</v>
      </c>
    </row>
    <row r="18201" spans="1:12" x14ac:dyDescent="0.25">
      <c r="A18201" t="s">
        <v>36249</v>
      </c>
      <c r="B18201" t="s">
        <v>36250</v>
      </c>
      <c r="C18201" s="1">
        <v>0</v>
      </c>
      <c r="D18201">
        <v>0</v>
      </c>
      <c r="E18201">
        <v>0</v>
      </c>
      <c r="F18201" s="1">
        <v>0</v>
      </c>
      <c r="G18201">
        <v>0</v>
      </c>
      <c r="H18201">
        <v>0</v>
      </c>
      <c r="I18201" s="1">
        <f t="shared" si="1136"/>
        <v>0</v>
      </c>
      <c r="J18201" s="1">
        <f t="shared" si="1137"/>
        <v>0</v>
      </c>
      <c r="K18201">
        <f t="shared" si="1138"/>
        <v>0</v>
      </c>
      <c r="L18201">
        <f t="shared" si="1139"/>
        <v>0</v>
      </c>
    </row>
    <row r="18202" spans="1:12" x14ac:dyDescent="0.25">
      <c r="A18202" t="s">
        <v>36251</v>
      </c>
      <c r="B18202" t="s">
        <v>36252</v>
      </c>
      <c r="C18202" s="1">
        <v>0</v>
      </c>
      <c r="D18202">
        <v>0</v>
      </c>
      <c r="E18202">
        <v>0</v>
      </c>
      <c r="F18202" s="1">
        <v>0</v>
      </c>
      <c r="G18202">
        <v>0</v>
      </c>
      <c r="H18202">
        <v>0</v>
      </c>
      <c r="I18202" s="1">
        <f t="shared" si="1136"/>
        <v>0</v>
      </c>
      <c r="J18202" s="1">
        <f t="shared" si="1137"/>
        <v>0</v>
      </c>
      <c r="K18202">
        <f t="shared" si="1138"/>
        <v>0</v>
      </c>
      <c r="L18202">
        <f t="shared" si="1139"/>
        <v>0</v>
      </c>
    </row>
    <row r="18203" spans="1:12" x14ac:dyDescent="0.25">
      <c r="A18203" t="s">
        <v>36253</v>
      </c>
      <c r="B18203" t="s">
        <v>36254</v>
      </c>
      <c r="C18203" s="1">
        <v>0</v>
      </c>
      <c r="D18203">
        <v>0</v>
      </c>
      <c r="E18203">
        <v>0</v>
      </c>
      <c r="F18203" s="1">
        <v>0</v>
      </c>
      <c r="G18203">
        <v>0</v>
      </c>
      <c r="H18203">
        <v>0</v>
      </c>
      <c r="I18203" s="1">
        <f t="shared" si="1136"/>
        <v>0</v>
      </c>
      <c r="J18203" s="1">
        <f t="shared" si="1137"/>
        <v>0</v>
      </c>
      <c r="K18203">
        <f t="shared" si="1138"/>
        <v>0</v>
      </c>
      <c r="L18203">
        <f t="shared" si="1139"/>
        <v>0</v>
      </c>
    </row>
    <row r="18204" spans="1:12" x14ac:dyDescent="0.25">
      <c r="A18204" t="s">
        <v>36255</v>
      </c>
      <c r="B18204" t="s">
        <v>36256</v>
      </c>
      <c r="C18204" s="1">
        <v>0</v>
      </c>
      <c r="D18204">
        <v>0</v>
      </c>
      <c r="E18204">
        <v>0</v>
      </c>
      <c r="F18204" s="1">
        <v>0</v>
      </c>
      <c r="G18204">
        <v>0</v>
      </c>
      <c r="H18204">
        <v>0</v>
      </c>
      <c r="I18204" s="1">
        <f t="shared" si="1136"/>
        <v>0</v>
      </c>
      <c r="J18204" s="1">
        <f t="shared" si="1137"/>
        <v>0</v>
      </c>
      <c r="K18204">
        <f t="shared" si="1138"/>
        <v>0</v>
      </c>
      <c r="L18204">
        <f t="shared" si="1139"/>
        <v>0</v>
      </c>
    </row>
    <row r="18205" spans="1:12" x14ac:dyDescent="0.25">
      <c r="A18205" t="s">
        <v>36257</v>
      </c>
      <c r="B18205" t="s">
        <v>36258</v>
      </c>
      <c r="C18205" s="1">
        <v>0</v>
      </c>
      <c r="D18205">
        <v>0</v>
      </c>
      <c r="E18205">
        <v>0</v>
      </c>
      <c r="F18205" s="1">
        <v>0</v>
      </c>
      <c r="G18205">
        <v>0</v>
      </c>
      <c r="H18205">
        <v>0</v>
      </c>
      <c r="I18205" s="1">
        <f t="shared" si="1136"/>
        <v>0</v>
      </c>
      <c r="J18205" s="1">
        <f t="shared" si="1137"/>
        <v>0</v>
      </c>
      <c r="K18205">
        <f t="shared" si="1138"/>
        <v>0</v>
      </c>
      <c r="L18205">
        <f t="shared" si="1139"/>
        <v>0</v>
      </c>
    </row>
    <row r="18206" spans="1:12" x14ac:dyDescent="0.25">
      <c r="A18206" t="s">
        <v>36259</v>
      </c>
      <c r="B18206" t="s">
        <v>36260</v>
      </c>
      <c r="C18206" s="1">
        <v>0</v>
      </c>
      <c r="D18206">
        <v>0</v>
      </c>
      <c r="E18206">
        <v>0</v>
      </c>
      <c r="F18206" s="1">
        <v>0</v>
      </c>
      <c r="G18206">
        <v>0</v>
      </c>
      <c r="H18206">
        <v>0</v>
      </c>
      <c r="I18206" s="1">
        <f t="shared" si="1136"/>
        <v>0</v>
      </c>
      <c r="J18206" s="1">
        <f t="shared" si="1137"/>
        <v>0</v>
      </c>
      <c r="K18206">
        <f t="shared" si="1138"/>
        <v>0</v>
      </c>
      <c r="L18206">
        <f t="shared" si="1139"/>
        <v>0</v>
      </c>
    </row>
    <row r="18207" spans="1:12" x14ac:dyDescent="0.25">
      <c r="A18207" t="s">
        <v>36261</v>
      </c>
      <c r="B18207" t="s">
        <v>36262</v>
      </c>
      <c r="C18207" s="1">
        <v>0</v>
      </c>
      <c r="D18207">
        <v>0</v>
      </c>
      <c r="E18207">
        <v>0</v>
      </c>
      <c r="F18207" s="1">
        <v>0</v>
      </c>
      <c r="G18207">
        <v>0</v>
      </c>
      <c r="H18207">
        <v>0</v>
      </c>
      <c r="I18207" s="1">
        <f t="shared" si="1136"/>
        <v>0</v>
      </c>
      <c r="J18207" s="1">
        <f t="shared" si="1137"/>
        <v>0</v>
      </c>
      <c r="K18207">
        <f t="shared" si="1138"/>
        <v>0</v>
      </c>
      <c r="L18207">
        <f t="shared" si="1139"/>
        <v>0</v>
      </c>
    </row>
    <row r="18208" spans="1:12" x14ac:dyDescent="0.25">
      <c r="A18208" t="s">
        <v>36263</v>
      </c>
      <c r="B18208" t="s">
        <v>36264</v>
      </c>
      <c r="C18208" s="1">
        <v>0</v>
      </c>
      <c r="D18208">
        <v>0</v>
      </c>
      <c r="E18208">
        <v>0</v>
      </c>
      <c r="F18208" s="1">
        <v>0</v>
      </c>
      <c r="G18208">
        <v>0</v>
      </c>
      <c r="H18208">
        <v>0</v>
      </c>
      <c r="I18208" s="1">
        <f t="shared" si="1136"/>
        <v>0</v>
      </c>
      <c r="J18208" s="1">
        <f t="shared" si="1137"/>
        <v>0</v>
      </c>
      <c r="K18208">
        <f t="shared" si="1138"/>
        <v>0</v>
      </c>
      <c r="L18208">
        <f t="shared" si="1139"/>
        <v>0</v>
      </c>
    </row>
    <row r="18209" spans="1:12" x14ac:dyDescent="0.25">
      <c r="A18209" t="s">
        <v>36265</v>
      </c>
      <c r="B18209" t="s">
        <v>36266</v>
      </c>
      <c r="C18209" s="1">
        <v>0</v>
      </c>
      <c r="D18209">
        <v>0</v>
      </c>
      <c r="E18209">
        <v>0</v>
      </c>
      <c r="F18209" s="1">
        <v>0</v>
      </c>
      <c r="G18209">
        <v>0</v>
      </c>
      <c r="H18209">
        <v>0</v>
      </c>
      <c r="I18209" s="1">
        <f t="shared" si="1136"/>
        <v>0</v>
      </c>
      <c r="J18209" s="1">
        <f t="shared" si="1137"/>
        <v>0</v>
      </c>
      <c r="K18209">
        <f t="shared" si="1138"/>
        <v>0</v>
      </c>
      <c r="L18209">
        <f t="shared" si="1139"/>
        <v>0</v>
      </c>
    </row>
    <row r="18210" spans="1:12" x14ac:dyDescent="0.25">
      <c r="A18210" t="s">
        <v>36267</v>
      </c>
      <c r="B18210" t="s">
        <v>36268</v>
      </c>
      <c r="C18210" s="1">
        <v>0</v>
      </c>
      <c r="D18210">
        <v>0</v>
      </c>
      <c r="E18210">
        <v>0</v>
      </c>
      <c r="F18210" s="1">
        <v>0.1</v>
      </c>
      <c r="G18210">
        <v>0.1</v>
      </c>
      <c r="H18210">
        <v>0.1</v>
      </c>
      <c r="I18210" s="1">
        <f t="shared" si="1136"/>
        <v>0</v>
      </c>
      <c r="J18210" s="1">
        <f t="shared" si="1137"/>
        <v>4.1392685158225077E-2</v>
      </c>
      <c r="K18210">
        <f t="shared" si="1138"/>
        <v>0</v>
      </c>
      <c r="L18210">
        <f t="shared" si="1139"/>
        <v>4.1392685158225077E-2</v>
      </c>
    </row>
    <row r="18211" spans="1:12" x14ac:dyDescent="0.25">
      <c r="A18211" t="s">
        <v>36269</v>
      </c>
      <c r="B18211" t="s">
        <v>36270</v>
      </c>
      <c r="C18211" s="1">
        <v>0</v>
      </c>
      <c r="D18211">
        <v>0</v>
      </c>
      <c r="E18211">
        <v>0</v>
      </c>
      <c r="F18211" s="1">
        <v>0</v>
      </c>
      <c r="G18211">
        <v>0</v>
      </c>
      <c r="H18211">
        <v>0</v>
      </c>
      <c r="I18211" s="1">
        <f t="shared" si="1136"/>
        <v>0</v>
      </c>
      <c r="J18211" s="1">
        <f t="shared" si="1137"/>
        <v>0</v>
      </c>
      <c r="K18211">
        <f t="shared" si="1138"/>
        <v>0</v>
      </c>
      <c r="L18211">
        <f t="shared" si="1139"/>
        <v>0</v>
      </c>
    </row>
    <row r="18212" spans="1:12" x14ac:dyDescent="0.25">
      <c r="A18212" t="s">
        <v>36271</v>
      </c>
      <c r="B18212" t="s">
        <v>36272</v>
      </c>
      <c r="C18212" s="1">
        <v>0</v>
      </c>
      <c r="D18212">
        <v>0</v>
      </c>
      <c r="E18212">
        <v>0</v>
      </c>
      <c r="F18212" s="1">
        <v>0</v>
      </c>
      <c r="G18212">
        <v>0.1</v>
      </c>
      <c r="H18212">
        <v>0</v>
      </c>
      <c r="I18212" s="1">
        <f t="shared" si="1136"/>
        <v>0</v>
      </c>
      <c r="J18212" s="1">
        <f t="shared" si="1137"/>
        <v>0</v>
      </c>
      <c r="K18212">
        <f t="shared" si="1138"/>
        <v>0</v>
      </c>
      <c r="L18212">
        <f t="shared" si="1139"/>
        <v>0</v>
      </c>
    </row>
    <row r="18213" spans="1:12" x14ac:dyDescent="0.25">
      <c r="A18213" t="s">
        <v>36273</v>
      </c>
      <c r="B18213" t="s">
        <v>36274</v>
      </c>
      <c r="C18213" s="1">
        <v>0</v>
      </c>
      <c r="D18213">
        <v>0</v>
      </c>
      <c r="E18213">
        <v>0</v>
      </c>
      <c r="F18213" s="1">
        <v>0</v>
      </c>
      <c r="G18213">
        <v>0</v>
      </c>
      <c r="H18213">
        <v>0</v>
      </c>
      <c r="I18213" s="1">
        <f t="shared" si="1136"/>
        <v>0</v>
      </c>
      <c r="J18213" s="1">
        <f t="shared" si="1137"/>
        <v>0</v>
      </c>
      <c r="K18213">
        <f t="shared" si="1138"/>
        <v>0</v>
      </c>
      <c r="L18213">
        <f t="shared" si="1139"/>
        <v>0</v>
      </c>
    </row>
    <row r="18214" spans="1:12" x14ac:dyDescent="0.25">
      <c r="A18214" t="s">
        <v>36275</v>
      </c>
      <c r="B18214" t="s">
        <v>36276</v>
      </c>
      <c r="C18214" s="1">
        <v>0</v>
      </c>
      <c r="D18214">
        <v>0</v>
      </c>
      <c r="E18214">
        <v>0</v>
      </c>
      <c r="F18214" s="1">
        <v>0</v>
      </c>
      <c r="G18214">
        <v>0</v>
      </c>
      <c r="H18214">
        <v>0</v>
      </c>
      <c r="I18214" s="1">
        <f t="shared" si="1136"/>
        <v>0</v>
      </c>
      <c r="J18214" s="1">
        <f t="shared" si="1137"/>
        <v>0</v>
      </c>
      <c r="K18214">
        <f t="shared" si="1138"/>
        <v>0</v>
      </c>
      <c r="L18214">
        <f t="shared" si="1139"/>
        <v>0</v>
      </c>
    </row>
    <row r="18215" spans="1:12" x14ac:dyDescent="0.25">
      <c r="A18215" t="s">
        <v>36277</v>
      </c>
      <c r="B18215" t="s">
        <v>36278</v>
      </c>
      <c r="C18215" s="1">
        <v>0</v>
      </c>
      <c r="D18215">
        <v>0</v>
      </c>
      <c r="E18215">
        <v>0</v>
      </c>
      <c r="F18215" s="1">
        <v>0</v>
      </c>
      <c r="G18215">
        <v>0</v>
      </c>
      <c r="H18215">
        <v>0</v>
      </c>
      <c r="I18215" s="1">
        <f t="shared" si="1136"/>
        <v>0</v>
      </c>
      <c r="J18215" s="1">
        <f t="shared" si="1137"/>
        <v>0</v>
      </c>
      <c r="K18215">
        <f t="shared" si="1138"/>
        <v>0</v>
      </c>
      <c r="L18215">
        <f t="shared" si="1139"/>
        <v>0</v>
      </c>
    </row>
    <row r="18216" spans="1:12" x14ac:dyDescent="0.25">
      <c r="A18216" t="s">
        <v>36279</v>
      </c>
      <c r="B18216" t="s">
        <v>36280</v>
      </c>
      <c r="C18216" s="1">
        <v>0</v>
      </c>
      <c r="D18216">
        <v>0</v>
      </c>
      <c r="E18216">
        <v>0</v>
      </c>
      <c r="F18216" s="1">
        <v>0</v>
      </c>
      <c r="G18216">
        <v>0</v>
      </c>
      <c r="H18216">
        <v>0</v>
      </c>
      <c r="I18216" s="1">
        <f t="shared" si="1136"/>
        <v>0</v>
      </c>
      <c r="J18216" s="1">
        <f t="shared" si="1137"/>
        <v>0</v>
      </c>
      <c r="K18216">
        <f t="shared" si="1138"/>
        <v>0</v>
      </c>
      <c r="L18216">
        <f t="shared" si="1139"/>
        <v>0</v>
      </c>
    </row>
    <row r="18217" spans="1:12" x14ac:dyDescent="0.25">
      <c r="A18217" t="s">
        <v>36281</v>
      </c>
      <c r="B18217" t="s">
        <v>36282</v>
      </c>
      <c r="C18217" s="1">
        <v>0</v>
      </c>
      <c r="D18217">
        <v>0</v>
      </c>
      <c r="E18217">
        <v>0</v>
      </c>
      <c r="F18217" s="1">
        <v>0</v>
      </c>
      <c r="G18217">
        <v>0</v>
      </c>
      <c r="H18217">
        <v>0</v>
      </c>
      <c r="I18217" s="1">
        <f t="shared" si="1136"/>
        <v>0</v>
      </c>
      <c r="J18217" s="1">
        <f t="shared" si="1137"/>
        <v>0</v>
      </c>
      <c r="K18217">
        <f t="shared" si="1138"/>
        <v>0</v>
      </c>
      <c r="L18217">
        <f t="shared" si="1139"/>
        <v>0</v>
      </c>
    </row>
    <row r="18218" spans="1:12" x14ac:dyDescent="0.25">
      <c r="A18218" t="s">
        <v>36283</v>
      </c>
      <c r="B18218" t="s">
        <v>36284</v>
      </c>
      <c r="C18218" s="1">
        <v>0</v>
      </c>
      <c r="D18218">
        <v>0</v>
      </c>
      <c r="E18218">
        <v>0</v>
      </c>
      <c r="F18218" s="1">
        <v>0</v>
      </c>
      <c r="G18218">
        <v>0</v>
      </c>
      <c r="H18218">
        <v>0</v>
      </c>
      <c r="I18218" s="1">
        <f t="shared" si="1136"/>
        <v>0</v>
      </c>
      <c r="J18218" s="1">
        <f t="shared" si="1137"/>
        <v>0</v>
      </c>
      <c r="K18218">
        <f t="shared" si="1138"/>
        <v>0</v>
      </c>
      <c r="L18218">
        <f t="shared" si="1139"/>
        <v>0</v>
      </c>
    </row>
    <row r="18219" spans="1:12" x14ac:dyDescent="0.25">
      <c r="A18219" t="s">
        <v>36285</v>
      </c>
      <c r="B18219" t="s">
        <v>36286</v>
      </c>
      <c r="C18219" s="1">
        <v>0</v>
      </c>
      <c r="D18219">
        <v>0</v>
      </c>
      <c r="E18219">
        <v>0</v>
      </c>
      <c r="F18219" s="1">
        <v>0</v>
      </c>
      <c r="G18219">
        <v>0</v>
      </c>
      <c r="H18219">
        <v>0</v>
      </c>
      <c r="I18219" s="1">
        <f t="shared" si="1136"/>
        <v>0</v>
      </c>
      <c r="J18219" s="1">
        <f t="shared" si="1137"/>
        <v>0</v>
      </c>
      <c r="K18219">
        <f t="shared" si="1138"/>
        <v>0</v>
      </c>
      <c r="L18219">
        <f t="shared" si="1139"/>
        <v>0</v>
      </c>
    </row>
    <row r="18220" spans="1:12" x14ac:dyDescent="0.25">
      <c r="A18220" t="s">
        <v>36287</v>
      </c>
      <c r="B18220" t="s">
        <v>36288</v>
      </c>
      <c r="C18220" s="1">
        <v>0</v>
      </c>
      <c r="D18220">
        <v>0</v>
      </c>
      <c r="E18220">
        <v>0</v>
      </c>
      <c r="F18220" s="1">
        <v>0</v>
      </c>
      <c r="G18220">
        <v>0</v>
      </c>
      <c r="H18220">
        <v>0</v>
      </c>
      <c r="I18220" s="1">
        <f t="shared" si="1136"/>
        <v>0</v>
      </c>
      <c r="J18220" s="1">
        <f t="shared" si="1137"/>
        <v>0</v>
      </c>
      <c r="K18220">
        <f t="shared" si="1138"/>
        <v>0</v>
      </c>
      <c r="L18220">
        <f t="shared" si="1139"/>
        <v>0</v>
      </c>
    </row>
    <row r="18221" spans="1:12" x14ac:dyDescent="0.25">
      <c r="A18221" t="s">
        <v>36289</v>
      </c>
      <c r="B18221" t="s">
        <v>36290</v>
      </c>
      <c r="C18221" s="1">
        <v>0</v>
      </c>
      <c r="D18221">
        <v>0</v>
      </c>
      <c r="E18221">
        <v>0</v>
      </c>
      <c r="F18221" s="1">
        <v>0</v>
      </c>
      <c r="G18221">
        <v>0</v>
      </c>
      <c r="H18221">
        <v>0</v>
      </c>
      <c r="I18221" s="1">
        <f t="shared" si="1136"/>
        <v>0</v>
      </c>
      <c r="J18221" s="1">
        <f t="shared" si="1137"/>
        <v>0</v>
      </c>
      <c r="K18221">
        <f t="shared" si="1138"/>
        <v>0</v>
      </c>
      <c r="L18221">
        <f t="shared" si="1139"/>
        <v>0</v>
      </c>
    </row>
    <row r="18222" spans="1:12" x14ac:dyDescent="0.25">
      <c r="A18222" t="s">
        <v>36291</v>
      </c>
      <c r="B18222" t="s">
        <v>36292</v>
      </c>
      <c r="C18222" s="1">
        <v>0</v>
      </c>
      <c r="D18222">
        <v>0.1</v>
      </c>
      <c r="E18222">
        <v>0.1</v>
      </c>
      <c r="F18222" s="1">
        <v>0</v>
      </c>
      <c r="G18222">
        <v>0</v>
      </c>
      <c r="H18222">
        <v>0</v>
      </c>
      <c r="I18222" s="1">
        <f t="shared" si="1136"/>
        <v>0</v>
      </c>
      <c r="J18222" s="1">
        <f t="shared" si="1137"/>
        <v>0</v>
      </c>
      <c r="K18222">
        <f t="shared" si="1138"/>
        <v>4.1392685158225077E-2</v>
      </c>
      <c r="L18222">
        <f t="shared" si="1139"/>
        <v>0</v>
      </c>
    </row>
    <row r="18223" spans="1:12" x14ac:dyDescent="0.25">
      <c r="A18223" t="s">
        <v>36293</v>
      </c>
      <c r="B18223" t="s">
        <v>36294</v>
      </c>
      <c r="C18223" s="1">
        <v>0</v>
      </c>
      <c r="D18223">
        <v>0</v>
      </c>
      <c r="E18223">
        <v>0</v>
      </c>
      <c r="F18223" s="1">
        <v>0</v>
      </c>
      <c r="G18223">
        <v>0</v>
      </c>
      <c r="H18223">
        <v>0</v>
      </c>
      <c r="I18223" s="1">
        <f t="shared" si="1136"/>
        <v>0</v>
      </c>
      <c r="J18223" s="1">
        <f t="shared" si="1137"/>
        <v>0</v>
      </c>
      <c r="K18223">
        <f t="shared" si="1138"/>
        <v>0</v>
      </c>
      <c r="L18223">
        <f t="shared" si="1139"/>
        <v>0</v>
      </c>
    </row>
    <row r="18224" spans="1:12" x14ac:dyDescent="0.25">
      <c r="A18224" t="s">
        <v>36295</v>
      </c>
      <c r="B18224" t="s">
        <v>36296</v>
      </c>
      <c r="C18224" s="1">
        <v>0</v>
      </c>
      <c r="D18224">
        <v>0</v>
      </c>
      <c r="E18224">
        <v>0</v>
      </c>
      <c r="F18224" s="1">
        <v>0.1</v>
      </c>
      <c r="G18224">
        <v>0.2</v>
      </c>
      <c r="H18224">
        <v>0.2</v>
      </c>
      <c r="I18224" s="1">
        <f t="shared" si="1136"/>
        <v>0</v>
      </c>
      <c r="J18224" s="1">
        <f t="shared" si="1137"/>
        <v>4.1392685158225077E-2</v>
      </c>
      <c r="K18224">
        <f t="shared" si="1138"/>
        <v>0</v>
      </c>
      <c r="L18224">
        <f t="shared" si="1139"/>
        <v>7.9181246047624818E-2</v>
      </c>
    </row>
    <row r="18225" spans="1:12" x14ac:dyDescent="0.25">
      <c r="A18225" t="s">
        <v>36297</v>
      </c>
      <c r="B18225" t="s">
        <v>36297</v>
      </c>
      <c r="C18225" s="1">
        <v>0</v>
      </c>
      <c r="D18225">
        <v>0</v>
      </c>
      <c r="E18225">
        <v>0</v>
      </c>
      <c r="F18225" s="1">
        <v>0</v>
      </c>
      <c r="G18225">
        <v>0</v>
      </c>
      <c r="H18225">
        <v>0</v>
      </c>
      <c r="I18225" s="1">
        <f t="shared" si="1136"/>
        <v>0</v>
      </c>
      <c r="J18225" s="1">
        <f t="shared" si="1137"/>
        <v>0</v>
      </c>
      <c r="K18225">
        <f t="shared" si="1138"/>
        <v>0</v>
      </c>
      <c r="L18225">
        <f t="shared" si="1139"/>
        <v>0</v>
      </c>
    </row>
    <row r="18226" spans="1:12" x14ac:dyDescent="0.25">
      <c r="A18226" t="s">
        <v>36298</v>
      </c>
      <c r="B18226" t="s">
        <v>36299</v>
      </c>
      <c r="C18226" s="1">
        <v>0</v>
      </c>
      <c r="D18226">
        <v>0</v>
      </c>
      <c r="E18226">
        <v>0</v>
      </c>
      <c r="F18226" s="1">
        <v>0</v>
      </c>
      <c r="G18226">
        <v>0</v>
      </c>
      <c r="H18226">
        <v>0</v>
      </c>
      <c r="I18226" s="1">
        <f t="shared" si="1136"/>
        <v>0</v>
      </c>
      <c r="J18226" s="1">
        <f t="shared" si="1137"/>
        <v>0</v>
      </c>
      <c r="K18226">
        <f t="shared" si="1138"/>
        <v>0</v>
      </c>
      <c r="L18226">
        <f t="shared" si="1139"/>
        <v>0</v>
      </c>
    </row>
    <row r="18227" spans="1:12" x14ac:dyDescent="0.25">
      <c r="A18227" t="s">
        <v>36300</v>
      </c>
      <c r="B18227" t="s">
        <v>36301</v>
      </c>
      <c r="C18227" s="1">
        <v>0</v>
      </c>
      <c r="D18227">
        <v>0</v>
      </c>
      <c r="E18227">
        <v>0</v>
      </c>
      <c r="F18227" s="1">
        <v>0</v>
      </c>
      <c r="G18227">
        <v>0</v>
      </c>
      <c r="H18227">
        <v>0</v>
      </c>
      <c r="I18227" s="1">
        <f t="shared" si="1136"/>
        <v>0</v>
      </c>
      <c r="J18227" s="1">
        <f t="shared" si="1137"/>
        <v>0</v>
      </c>
      <c r="K18227">
        <f t="shared" si="1138"/>
        <v>0</v>
      </c>
      <c r="L18227">
        <f t="shared" si="1139"/>
        <v>0</v>
      </c>
    </row>
    <row r="18228" spans="1:12" x14ac:dyDescent="0.25">
      <c r="A18228" t="s">
        <v>36302</v>
      </c>
      <c r="B18228" t="s">
        <v>36303</v>
      </c>
      <c r="C18228" s="1">
        <v>0</v>
      </c>
      <c r="D18228">
        <v>0</v>
      </c>
      <c r="E18228">
        <v>0</v>
      </c>
      <c r="F18228" s="1">
        <v>0</v>
      </c>
      <c r="G18228">
        <v>0</v>
      </c>
      <c r="H18228">
        <v>0</v>
      </c>
      <c r="I18228" s="1">
        <f t="shared" si="1136"/>
        <v>0</v>
      </c>
      <c r="J18228" s="1">
        <f t="shared" si="1137"/>
        <v>0</v>
      </c>
      <c r="K18228">
        <f t="shared" si="1138"/>
        <v>0</v>
      </c>
      <c r="L18228">
        <f t="shared" si="1139"/>
        <v>0</v>
      </c>
    </row>
    <row r="18229" spans="1:12" x14ac:dyDescent="0.25">
      <c r="A18229" t="s">
        <v>36304</v>
      </c>
      <c r="B18229" t="s">
        <v>36305</v>
      </c>
      <c r="C18229" s="1">
        <v>0</v>
      </c>
      <c r="D18229">
        <v>0</v>
      </c>
      <c r="E18229">
        <v>0</v>
      </c>
      <c r="F18229" s="1">
        <v>0</v>
      </c>
      <c r="G18229">
        <v>0</v>
      </c>
      <c r="H18229">
        <v>0</v>
      </c>
      <c r="I18229" s="1">
        <f t="shared" si="1136"/>
        <v>0</v>
      </c>
      <c r="J18229" s="1">
        <f t="shared" si="1137"/>
        <v>0</v>
      </c>
      <c r="K18229">
        <f t="shared" si="1138"/>
        <v>0</v>
      </c>
      <c r="L18229">
        <f t="shared" si="1139"/>
        <v>0</v>
      </c>
    </row>
    <row r="18230" spans="1:12" x14ac:dyDescent="0.25">
      <c r="A18230" t="s">
        <v>36306</v>
      </c>
      <c r="B18230" t="s">
        <v>36307</v>
      </c>
      <c r="C18230" s="1">
        <v>0</v>
      </c>
      <c r="D18230">
        <v>0</v>
      </c>
      <c r="E18230">
        <v>0</v>
      </c>
      <c r="F18230" s="1">
        <v>0</v>
      </c>
      <c r="G18230">
        <v>0</v>
      </c>
      <c r="H18230">
        <v>0</v>
      </c>
      <c r="I18230" s="1">
        <f t="shared" si="1136"/>
        <v>0</v>
      </c>
      <c r="J18230" s="1">
        <f t="shared" si="1137"/>
        <v>0</v>
      </c>
      <c r="K18230">
        <f t="shared" si="1138"/>
        <v>0</v>
      </c>
      <c r="L18230">
        <f t="shared" si="1139"/>
        <v>0</v>
      </c>
    </row>
    <row r="18231" spans="1:12" x14ac:dyDescent="0.25">
      <c r="A18231" t="s">
        <v>36308</v>
      </c>
      <c r="B18231" t="s">
        <v>36309</v>
      </c>
      <c r="C18231" s="1">
        <v>0</v>
      </c>
      <c r="D18231">
        <v>0</v>
      </c>
      <c r="E18231">
        <v>0</v>
      </c>
      <c r="F18231" s="1">
        <v>0</v>
      </c>
      <c r="G18231">
        <v>0</v>
      </c>
      <c r="H18231">
        <v>0</v>
      </c>
      <c r="I18231" s="1">
        <f t="shared" si="1136"/>
        <v>0</v>
      </c>
      <c r="J18231" s="1">
        <f t="shared" si="1137"/>
        <v>0</v>
      </c>
      <c r="K18231">
        <f t="shared" si="1138"/>
        <v>0</v>
      </c>
      <c r="L18231">
        <f t="shared" si="1139"/>
        <v>0</v>
      </c>
    </row>
    <row r="18232" spans="1:12" x14ac:dyDescent="0.25">
      <c r="A18232" t="s">
        <v>36310</v>
      </c>
      <c r="B18232" t="s">
        <v>36311</v>
      </c>
      <c r="C18232" s="1">
        <v>0</v>
      </c>
      <c r="D18232">
        <v>0</v>
      </c>
      <c r="E18232">
        <v>0</v>
      </c>
      <c r="F18232" s="1">
        <v>0</v>
      </c>
      <c r="G18232">
        <v>0</v>
      </c>
      <c r="H18232">
        <v>0</v>
      </c>
      <c r="I18232" s="1">
        <f t="shared" si="1136"/>
        <v>0</v>
      </c>
      <c r="J18232" s="1">
        <f t="shared" si="1137"/>
        <v>0</v>
      </c>
      <c r="K18232">
        <f t="shared" si="1138"/>
        <v>0</v>
      </c>
      <c r="L18232">
        <f t="shared" si="1139"/>
        <v>0</v>
      </c>
    </row>
    <row r="18233" spans="1:12" x14ac:dyDescent="0.25">
      <c r="A18233" t="s">
        <v>36312</v>
      </c>
      <c r="B18233" t="s">
        <v>36313</v>
      </c>
      <c r="C18233" s="1">
        <v>0</v>
      </c>
      <c r="D18233">
        <v>0</v>
      </c>
      <c r="E18233">
        <v>0</v>
      </c>
      <c r="F18233" s="1">
        <v>0</v>
      </c>
      <c r="G18233">
        <v>0</v>
      </c>
      <c r="H18233">
        <v>0</v>
      </c>
      <c r="I18233" s="1">
        <f t="shared" si="1136"/>
        <v>0</v>
      </c>
      <c r="J18233" s="1">
        <f t="shared" si="1137"/>
        <v>0</v>
      </c>
      <c r="K18233">
        <f t="shared" si="1138"/>
        <v>0</v>
      </c>
      <c r="L18233">
        <f t="shared" si="1139"/>
        <v>0</v>
      </c>
    </row>
    <row r="18234" spans="1:12" x14ac:dyDescent="0.25">
      <c r="A18234" t="s">
        <v>36314</v>
      </c>
      <c r="B18234" t="s">
        <v>36315</v>
      </c>
      <c r="C18234" s="1">
        <v>0</v>
      </c>
      <c r="D18234">
        <v>0</v>
      </c>
      <c r="E18234">
        <v>0</v>
      </c>
      <c r="F18234" s="1">
        <v>0</v>
      </c>
      <c r="G18234">
        <v>0</v>
      </c>
      <c r="H18234">
        <v>0</v>
      </c>
      <c r="I18234" s="1">
        <f t="shared" si="1136"/>
        <v>0</v>
      </c>
      <c r="J18234" s="1">
        <f t="shared" si="1137"/>
        <v>0</v>
      </c>
      <c r="K18234">
        <f t="shared" si="1138"/>
        <v>0</v>
      </c>
      <c r="L18234">
        <f t="shared" si="1139"/>
        <v>0</v>
      </c>
    </row>
    <row r="18235" spans="1:12" x14ac:dyDescent="0.25">
      <c r="A18235" t="s">
        <v>36316</v>
      </c>
      <c r="B18235" t="s">
        <v>36317</v>
      </c>
      <c r="C18235" s="1">
        <v>0</v>
      </c>
      <c r="D18235">
        <v>0</v>
      </c>
      <c r="E18235">
        <v>0</v>
      </c>
      <c r="F18235" s="1">
        <v>0</v>
      </c>
      <c r="G18235">
        <v>0</v>
      </c>
      <c r="H18235">
        <v>0</v>
      </c>
      <c r="I18235" s="1">
        <f t="shared" si="1136"/>
        <v>0</v>
      </c>
      <c r="J18235" s="1">
        <f t="shared" si="1137"/>
        <v>0</v>
      </c>
      <c r="K18235">
        <f t="shared" si="1138"/>
        <v>0</v>
      </c>
      <c r="L18235">
        <f t="shared" si="1139"/>
        <v>0</v>
      </c>
    </row>
    <row r="18236" spans="1:12" x14ac:dyDescent="0.25">
      <c r="A18236" t="s">
        <v>36318</v>
      </c>
      <c r="B18236" t="s">
        <v>36319</v>
      </c>
      <c r="C18236" s="1">
        <v>0</v>
      </c>
      <c r="D18236">
        <v>0</v>
      </c>
      <c r="E18236">
        <v>0</v>
      </c>
      <c r="F18236" s="1">
        <v>0</v>
      </c>
      <c r="G18236">
        <v>0</v>
      </c>
      <c r="H18236">
        <v>0</v>
      </c>
      <c r="I18236" s="1">
        <f t="shared" si="1136"/>
        <v>0</v>
      </c>
      <c r="J18236" s="1">
        <f t="shared" si="1137"/>
        <v>0</v>
      </c>
      <c r="K18236">
        <f t="shared" si="1138"/>
        <v>0</v>
      </c>
      <c r="L18236">
        <f t="shared" si="1139"/>
        <v>0</v>
      </c>
    </row>
    <row r="18237" spans="1:12" x14ac:dyDescent="0.25">
      <c r="A18237" t="s">
        <v>36320</v>
      </c>
      <c r="B18237" t="s">
        <v>36321</v>
      </c>
      <c r="C18237" s="1">
        <v>0</v>
      </c>
      <c r="D18237">
        <v>0</v>
      </c>
      <c r="E18237">
        <v>0</v>
      </c>
      <c r="F18237" s="1">
        <v>0</v>
      </c>
      <c r="G18237">
        <v>0</v>
      </c>
      <c r="H18237">
        <v>0</v>
      </c>
      <c r="I18237" s="1">
        <f t="shared" si="1136"/>
        <v>0</v>
      </c>
      <c r="J18237" s="1">
        <f t="shared" si="1137"/>
        <v>0</v>
      </c>
      <c r="K18237">
        <f t="shared" si="1138"/>
        <v>0</v>
      </c>
      <c r="L18237">
        <f t="shared" si="1139"/>
        <v>0</v>
      </c>
    </row>
    <row r="18238" spans="1:12" x14ac:dyDescent="0.25">
      <c r="A18238" t="s">
        <v>36322</v>
      </c>
      <c r="B18238" t="s">
        <v>36323</v>
      </c>
      <c r="C18238" s="1">
        <v>0</v>
      </c>
      <c r="D18238">
        <v>0</v>
      </c>
      <c r="E18238">
        <v>0</v>
      </c>
      <c r="F18238" s="1">
        <v>0</v>
      </c>
      <c r="G18238">
        <v>0</v>
      </c>
      <c r="H18238">
        <v>0</v>
      </c>
      <c r="I18238" s="1">
        <f t="shared" si="1136"/>
        <v>0</v>
      </c>
      <c r="J18238" s="1">
        <f t="shared" si="1137"/>
        <v>0</v>
      </c>
      <c r="K18238">
        <f t="shared" si="1138"/>
        <v>0</v>
      </c>
      <c r="L18238">
        <f t="shared" si="1139"/>
        <v>0</v>
      </c>
    </row>
    <row r="18239" spans="1:12" x14ac:dyDescent="0.25">
      <c r="A18239" t="s">
        <v>36324</v>
      </c>
      <c r="B18239" t="s">
        <v>36325</v>
      </c>
      <c r="C18239" s="1">
        <v>0</v>
      </c>
      <c r="D18239">
        <v>0</v>
      </c>
      <c r="E18239">
        <v>0</v>
      </c>
      <c r="F18239" s="1">
        <v>0</v>
      </c>
      <c r="G18239">
        <v>0</v>
      </c>
      <c r="H18239">
        <v>0</v>
      </c>
      <c r="I18239" s="1">
        <f t="shared" si="1136"/>
        <v>0</v>
      </c>
      <c r="J18239" s="1">
        <f t="shared" si="1137"/>
        <v>0</v>
      </c>
      <c r="K18239">
        <f t="shared" si="1138"/>
        <v>0</v>
      </c>
      <c r="L18239">
        <f t="shared" si="1139"/>
        <v>0</v>
      </c>
    </row>
    <row r="18240" spans="1:12" x14ac:dyDescent="0.25">
      <c r="A18240" t="s">
        <v>36326</v>
      </c>
      <c r="B18240" t="s">
        <v>36327</v>
      </c>
      <c r="C18240" s="1">
        <v>0</v>
      </c>
      <c r="D18240">
        <v>0</v>
      </c>
      <c r="E18240">
        <v>0</v>
      </c>
      <c r="F18240" s="1">
        <v>0</v>
      </c>
      <c r="G18240">
        <v>0</v>
      </c>
      <c r="H18240">
        <v>0</v>
      </c>
      <c r="I18240" s="1">
        <f t="shared" si="1136"/>
        <v>0</v>
      </c>
      <c r="J18240" s="1">
        <f t="shared" si="1137"/>
        <v>0</v>
      </c>
      <c r="K18240">
        <f t="shared" si="1138"/>
        <v>0</v>
      </c>
      <c r="L18240">
        <f t="shared" si="1139"/>
        <v>0</v>
      </c>
    </row>
    <row r="18241" spans="1:12" x14ac:dyDescent="0.25">
      <c r="A18241" t="s">
        <v>36328</v>
      </c>
      <c r="B18241" t="s">
        <v>36329</v>
      </c>
      <c r="C18241" s="1">
        <v>0</v>
      </c>
      <c r="D18241">
        <v>0</v>
      </c>
      <c r="E18241">
        <v>0</v>
      </c>
      <c r="F18241" s="1">
        <v>0</v>
      </c>
      <c r="G18241">
        <v>0</v>
      </c>
      <c r="H18241">
        <v>0</v>
      </c>
      <c r="I18241" s="1">
        <f t="shared" si="1136"/>
        <v>0</v>
      </c>
      <c r="J18241" s="1">
        <f t="shared" si="1137"/>
        <v>0</v>
      </c>
      <c r="K18241">
        <f t="shared" si="1138"/>
        <v>0</v>
      </c>
      <c r="L18241">
        <f t="shared" si="1139"/>
        <v>0</v>
      </c>
    </row>
    <row r="18242" spans="1:12" x14ac:dyDescent="0.25">
      <c r="A18242" t="s">
        <v>36330</v>
      </c>
      <c r="B18242" t="s">
        <v>36331</v>
      </c>
      <c r="C18242" s="1">
        <v>0</v>
      </c>
      <c r="D18242">
        <v>0</v>
      </c>
      <c r="E18242">
        <v>0</v>
      </c>
      <c r="F18242" s="1">
        <v>0</v>
      </c>
      <c r="G18242">
        <v>0</v>
      </c>
      <c r="H18242">
        <v>0</v>
      </c>
      <c r="I18242" s="1">
        <f t="shared" ref="I18242:I18305" si="1140">LOG10(C18242+1)</f>
        <v>0</v>
      </c>
      <c r="J18242" s="1">
        <f t="shared" ref="J18242:J18305" si="1141">LOG10(F18242+1)</f>
        <v>0</v>
      </c>
      <c r="K18242">
        <f t="shared" si="1138"/>
        <v>0</v>
      </c>
      <c r="L18242">
        <f t="shared" si="1139"/>
        <v>0</v>
      </c>
    </row>
    <row r="18243" spans="1:12" x14ac:dyDescent="0.25">
      <c r="A18243" t="s">
        <v>36332</v>
      </c>
      <c r="B18243" t="s">
        <v>36333</v>
      </c>
      <c r="C18243" s="1">
        <v>0</v>
      </c>
      <c r="D18243">
        <v>0</v>
      </c>
      <c r="E18243">
        <v>0</v>
      </c>
      <c r="F18243" s="1">
        <v>0</v>
      </c>
      <c r="G18243">
        <v>0</v>
      </c>
      <c r="H18243">
        <v>0</v>
      </c>
      <c r="I18243" s="1">
        <f t="shared" si="1140"/>
        <v>0</v>
      </c>
      <c r="J18243" s="1">
        <f t="shared" si="1141"/>
        <v>0</v>
      </c>
      <c r="K18243">
        <f t="shared" ref="K18243:K18306" si="1142">LOG10(E18243+1)</f>
        <v>0</v>
      </c>
      <c r="L18243">
        <f t="shared" ref="L18243:L18306" si="1143">LOG10(H18243+1)</f>
        <v>0</v>
      </c>
    </row>
    <row r="18244" spans="1:12" x14ac:dyDescent="0.25">
      <c r="A18244" t="s">
        <v>36334</v>
      </c>
      <c r="B18244" t="s">
        <v>36335</v>
      </c>
      <c r="C18244" s="1">
        <v>0</v>
      </c>
      <c r="D18244">
        <v>0</v>
      </c>
      <c r="E18244">
        <v>0</v>
      </c>
      <c r="F18244" s="1">
        <v>0</v>
      </c>
      <c r="G18244">
        <v>0</v>
      </c>
      <c r="H18244">
        <v>0</v>
      </c>
      <c r="I18244" s="1">
        <f t="shared" si="1140"/>
        <v>0</v>
      </c>
      <c r="J18244" s="1">
        <f t="shared" si="1141"/>
        <v>0</v>
      </c>
      <c r="K18244">
        <f t="shared" si="1142"/>
        <v>0</v>
      </c>
      <c r="L18244">
        <f t="shared" si="1143"/>
        <v>0</v>
      </c>
    </row>
    <row r="18245" spans="1:12" x14ac:dyDescent="0.25">
      <c r="A18245" t="s">
        <v>36336</v>
      </c>
      <c r="B18245" t="s">
        <v>36337</v>
      </c>
      <c r="C18245" s="1">
        <v>0</v>
      </c>
      <c r="D18245">
        <v>0</v>
      </c>
      <c r="E18245">
        <v>0</v>
      </c>
      <c r="F18245" s="1">
        <v>0.1</v>
      </c>
      <c r="G18245">
        <v>0.1</v>
      </c>
      <c r="H18245">
        <v>0.1</v>
      </c>
      <c r="I18245" s="1">
        <f t="shared" si="1140"/>
        <v>0</v>
      </c>
      <c r="J18245" s="1">
        <f t="shared" si="1141"/>
        <v>4.1392685158225077E-2</v>
      </c>
      <c r="K18245">
        <f t="shared" si="1142"/>
        <v>0</v>
      </c>
      <c r="L18245">
        <f t="shared" si="1143"/>
        <v>4.1392685158225077E-2</v>
      </c>
    </row>
    <row r="18246" spans="1:12" x14ac:dyDescent="0.25">
      <c r="A18246" t="s">
        <v>36338</v>
      </c>
      <c r="B18246" t="s">
        <v>36339</v>
      </c>
      <c r="C18246" s="1">
        <v>0</v>
      </c>
      <c r="D18246">
        <v>0</v>
      </c>
      <c r="E18246">
        <v>0</v>
      </c>
      <c r="F18246" s="1">
        <v>0</v>
      </c>
      <c r="G18246">
        <v>0</v>
      </c>
      <c r="H18246">
        <v>0</v>
      </c>
      <c r="I18246" s="1">
        <f t="shared" si="1140"/>
        <v>0</v>
      </c>
      <c r="J18246" s="1">
        <f t="shared" si="1141"/>
        <v>0</v>
      </c>
      <c r="K18246">
        <f t="shared" si="1142"/>
        <v>0</v>
      </c>
      <c r="L18246">
        <f t="shared" si="1143"/>
        <v>0</v>
      </c>
    </row>
    <row r="18247" spans="1:12" x14ac:dyDescent="0.25">
      <c r="A18247" t="s">
        <v>36340</v>
      </c>
      <c r="B18247" t="s">
        <v>36341</v>
      </c>
      <c r="C18247" s="1">
        <v>0</v>
      </c>
      <c r="D18247">
        <v>0</v>
      </c>
      <c r="E18247">
        <v>0</v>
      </c>
      <c r="F18247" s="1">
        <v>0</v>
      </c>
      <c r="G18247">
        <v>0.1</v>
      </c>
      <c r="H18247">
        <v>0.1</v>
      </c>
      <c r="I18247" s="1">
        <f t="shared" si="1140"/>
        <v>0</v>
      </c>
      <c r="J18247" s="1">
        <f t="shared" si="1141"/>
        <v>0</v>
      </c>
      <c r="K18247">
        <f t="shared" si="1142"/>
        <v>0</v>
      </c>
      <c r="L18247">
        <f t="shared" si="1143"/>
        <v>4.1392685158225077E-2</v>
      </c>
    </row>
    <row r="18248" spans="1:12" x14ac:dyDescent="0.25">
      <c r="A18248" t="s">
        <v>36342</v>
      </c>
      <c r="B18248" t="s">
        <v>36343</v>
      </c>
      <c r="C18248" s="1">
        <v>0</v>
      </c>
      <c r="D18248">
        <v>0</v>
      </c>
      <c r="E18248">
        <v>0</v>
      </c>
      <c r="F18248" s="1">
        <v>0</v>
      </c>
      <c r="G18248">
        <v>0</v>
      </c>
      <c r="H18248">
        <v>0</v>
      </c>
      <c r="I18248" s="1">
        <f t="shared" si="1140"/>
        <v>0</v>
      </c>
      <c r="J18248" s="1">
        <f t="shared" si="1141"/>
        <v>0</v>
      </c>
      <c r="K18248">
        <f t="shared" si="1142"/>
        <v>0</v>
      </c>
      <c r="L18248">
        <f t="shared" si="1143"/>
        <v>0</v>
      </c>
    </row>
    <row r="18249" spans="1:12" x14ac:dyDescent="0.25">
      <c r="A18249" t="s">
        <v>36344</v>
      </c>
      <c r="B18249" t="s">
        <v>36345</v>
      </c>
      <c r="C18249" s="1">
        <v>0</v>
      </c>
      <c r="D18249">
        <v>0</v>
      </c>
      <c r="E18249">
        <v>0</v>
      </c>
      <c r="F18249" s="1">
        <v>0</v>
      </c>
      <c r="G18249">
        <v>0</v>
      </c>
      <c r="H18249">
        <v>0</v>
      </c>
      <c r="I18249" s="1">
        <f t="shared" si="1140"/>
        <v>0</v>
      </c>
      <c r="J18249" s="1">
        <f t="shared" si="1141"/>
        <v>0</v>
      </c>
      <c r="K18249">
        <f t="shared" si="1142"/>
        <v>0</v>
      </c>
      <c r="L18249">
        <f t="shared" si="1143"/>
        <v>0</v>
      </c>
    </row>
    <row r="18250" spans="1:12" x14ac:dyDescent="0.25">
      <c r="A18250" t="s">
        <v>36346</v>
      </c>
      <c r="B18250" t="s">
        <v>36347</v>
      </c>
      <c r="C18250" s="1">
        <v>0</v>
      </c>
      <c r="D18250">
        <v>0</v>
      </c>
      <c r="E18250">
        <v>0</v>
      </c>
      <c r="F18250" s="1">
        <v>0</v>
      </c>
      <c r="G18250">
        <v>0</v>
      </c>
      <c r="H18250">
        <v>0</v>
      </c>
      <c r="I18250" s="1">
        <f t="shared" si="1140"/>
        <v>0</v>
      </c>
      <c r="J18250" s="1">
        <f t="shared" si="1141"/>
        <v>0</v>
      </c>
      <c r="K18250">
        <f t="shared" si="1142"/>
        <v>0</v>
      </c>
      <c r="L18250">
        <f t="shared" si="1143"/>
        <v>0</v>
      </c>
    </row>
    <row r="18251" spans="1:12" x14ac:dyDescent="0.25">
      <c r="A18251" t="s">
        <v>36348</v>
      </c>
      <c r="B18251" t="s">
        <v>36349</v>
      </c>
      <c r="C18251" s="1">
        <v>0</v>
      </c>
      <c r="D18251">
        <v>0</v>
      </c>
      <c r="E18251">
        <v>0</v>
      </c>
      <c r="F18251" s="1">
        <v>0</v>
      </c>
      <c r="G18251">
        <v>0</v>
      </c>
      <c r="H18251">
        <v>0</v>
      </c>
      <c r="I18251" s="1">
        <f t="shared" si="1140"/>
        <v>0</v>
      </c>
      <c r="J18251" s="1">
        <f t="shared" si="1141"/>
        <v>0</v>
      </c>
      <c r="K18251">
        <f t="shared" si="1142"/>
        <v>0</v>
      </c>
      <c r="L18251">
        <f t="shared" si="1143"/>
        <v>0</v>
      </c>
    </row>
    <row r="18252" spans="1:12" x14ac:dyDescent="0.25">
      <c r="A18252" t="s">
        <v>36350</v>
      </c>
      <c r="B18252" t="s">
        <v>36351</v>
      </c>
      <c r="C18252" s="1">
        <v>0</v>
      </c>
      <c r="D18252">
        <v>0</v>
      </c>
      <c r="E18252">
        <v>0</v>
      </c>
      <c r="F18252" s="1">
        <v>0</v>
      </c>
      <c r="G18252">
        <v>0</v>
      </c>
      <c r="H18252">
        <v>0</v>
      </c>
      <c r="I18252" s="1">
        <f t="shared" si="1140"/>
        <v>0</v>
      </c>
      <c r="J18252" s="1">
        <f t="shared" si="1141"/>
        <v>0</v>
      </c>
      <c r="K18252">
        <f t="shared" si="1142"/>
        <v>0</v>
      </c>
      <c r="L18252">
        <f t="shared" si="1143"/>
        <v>0</v>
      </c>
    </row>
    <row r="18253" spans="1:12" x14ac:dyDescent="0.25">
      <c r="A18253" t="s">
        <v>36352</v>
      </c>
      <c r="B18253" t="s">
        <v>36353</v>
      </c>
      <c r="C18253" s="1">
        <v>0</v>
      </c>
      <c r="D18253">
        <v>0</v>
      </c>
      <c r="E18253">
        <v>0</v>
      </c>
      <c r="F18253" s="1">
        <v>0</v>
      </c>
      <c r="G18253">
        <v>0</v>
      </c>
      <c r="H18253">
        <v>0</v>
      </c>
      <c r="I18253" s="1">
        <f t="shared" si="1140"/>
        <v>0</v>
      </c>
      <c r="J18253" s="1">
        <f t="shared" si="1141"/>
        <v>0</v>
      </c>
      <c r="K18253">
        <f t="shared" si="1142"/>
        <v>0</v>
      </c>
      <c r="L18253">
        <f t="shared" si="1143"/>
        <v>0</v>
      </c>
    </row>
    <row r="18254" spans="1:12" x14ac:dyDescent="0.25">
      <c r="A18254" t="s">
        <v>36354</v>
      </c>
      <c r="B18254" t="s">
        <v>36355</v>
      </c>
      <c r="C18254" s="1">
        <v>0</v>
      </c>
      <c r="D18254">
        <v>0</v>
      </c>
      <c r="E18254">
        <v>0</v>
      </c>
      <c r="F18254" s="1">
        <v>0</v>
      </c>
      <c r="G18254">
        <v>0</v>
      </c>
      <c r="H18254">
        <v>0</v>
      </c>
      <c r="I18254" s="1">
        <f t="shared" si="1140"/>
        <v>0</v>
      </c>
      <c r="J18254" s="1">
        <f t="shared" si="1141"/>
        <v>0</v>
      </c>
      <c r="K18254">
        <f t="shared" si="1142"/>
        <v>0</v>
      </c>
      <c r="L18254">
        <f t="shared" si="1143"/>
        <v>0</v>
      </c>
    </row>
    <row r="18255" spans="1:12" x14ac:dyDescent="0.25">
      <c r="A18255" t="s">
        <v>36356</v>
      </c>
      <c r="B18255" t="s">
        <v>36357</v>
      </c>
      <c r="C18255" s="1">
        <v>0</v>
      </c>
      <c r="D18255">
        <v>0</v>
      </c>
      <c r="E18255">
        <v>0</v>
      </c>
      <c r="F18255" s="1">
        <v>0</v>
      </c>
      <c r="G18255">
        <v>0</v>
      </c>
      <c r="H18255">
        <v>0</v>
      </c>
      <c r="I18255" s="1">
        <f t="shared" si="1140"/>
        <v>0</v>
      </c>
      <c r="J18255" s="1">
        <f t="shared" si="1141"/>
        <v>0</v>
      </c>
      <c r="K18255">
        <f t="shared" si="1142"/>
        <v>0</v>
      </c>
      <c r="L18255">
        <f t="shared" si="1143"/>
        <v>0</v>
      </c>
    </row>
    <row r="18256" spans="1:12" x14ac:dyDescent="0.25">
      <c r="A18256" t="s">
        <v>36358</v>
      </c>
      <c r="B18256" t="s">
        <v>36359</v>
      </c>
      <c r="C18256" s="1">
        <v>0</v>
      </c>
      <c r="D18256">
        <v>0</v>
      </c>
      <c r="E18256">
        <v>0</v>
      </c>
      <c r="F18256" s="1">
        <v>0</v>
      </c>
      <c r="G18256">
        <v>0</v>
      </c>
      <c r="H18256">
        <v>0</v>
      </c>
      <c r="I18256" s="1">
        <f t="shared" si="1140"/>
        <v>0</v>
      </c>
      <c r="J18256" s="1">
        <f t="shared" si="1141"/>
        <v>0</v>
      </c>
      <c r="K18256">
        <f t="shared" si="1142"/>
        <v>0</v>
      </c>
      <c r="L18256">
        <f t="shared" si="1143"/>
        <v>0</v>
      </c>
    </row>
    <row r="18257" spans="1:12" x14ac:dyDescent="0.25">
      <c r="A18257" t="s">
        <v>36360</v>
      </c>
      <c r="B18257" t="s">
        <v>36361</v>
      </c>
      <c r="C18257" s="1">
        <v>0</v>
      </c>
      <c r="D18257">
        <v>0</v>
      </c>
      <c r="E18257">
        <v>0.1</v>
      </c>
      <c r="F18257" s="1">
        <v>0.1</v>
      </c>
      <c r="G18257">
        <v>0.1</v>
      </c>
      <c r="H18257">
        <v>0.1</v>
      </c>
      <c r="I18257" s="1">
        <f t="shared" si="1140"/>
        <v>0</v>
      </c>
      <c r="J18257" s="1">
        <f t="shared" si="1141"/>
        <v>4.1392685158225077E-2</v>
      </c>
      <c r="K18257">
        <f t="shared" si="1142"/>
        <v>4.1392685158225077E-2</v>
      </c>
      <c r="L18257">
        <f t="shared" si="1143"/>
        <v>4.1392685158225077E-2</v>
      </c>
    </row>
    <row r="18258" spans="1:12" x14ac:dyDescent="0.25">
      <c r="A18258" t="s">
        <v>36362</v>
      </c>
      <c r="B18258" t="s">
        <v>36363</v>
      </c>
      <c r="C18258" s="1">
        <v>0</v>
      </c>
      <c r="D18258">
        <v>0</v>
      </c>
      <c r="E18258">
        <v>0</v>
      </c>
      <c r="F18258" s="1">
        <v>0</v>
      </c>
      <c r="G18258">
        <v>0</v>
      </c>
      <c r="H18258">
        <v>0</v>
      </c>
      <c r="I18258" s="1">
        <f t="shared" si="1140"/>
        <v>0</v>
      </c>
      <c r="J18258" s="1">
        <f t="shared" si="1141"/>
        <v>0</v>
      </c>
      <c r="K18258">
        <f t="shared" si="1142"/>
        <v>0</v>
      </c>
      <c r="L18258">
        <f t="shared" si="1143"/>
        <v>0</v>
      </c>
    </row>
    <row r="18259" spans="1:12" x14ac:dyDescent="0.25">
      <c r="A18259" t="s">
        <v>36364</v>
      </c>
      <c r="B18259" t="s">
        <v>36365</v>
      </c>
      <c r="C18259" s="1">
        <v>0</v>
      </c>
      <c r="D18259">
        <v>0</v>
      </c>
      <c r="E18259">
        <v>0</v>
      </c>
      <c r="F18259" s="1">
        <v>0</v>
      </c>
      <c r="G18259">
        <v>0</v>
      </c>
      <c r="H18259">
        <v>0</v>
      </c>
      <c r="I18259" s="1">
        <f t="shared" si="1140"/>
        <v>0</v>
      </c>
      <c r="J18259" s="1">
        <f t="shared" si="1141"/>
        <v>0</v>
      </c>
      <c r="K18259">
        <f t="shared" si="1142"/>
        <v>0</v>
      </c>
      <c r="L18259">
        <f t="shared" si="1143"/>
        <v>0</v>
      </c>
    </row>
    <row r="18260" spans="1:12" x14ac:dyDescent="0.25">
      <c r="A18260" t="s">
        <v>36366</v>
      </c>
      <c r="B18260" t="s">
        <v>36367</v>
      </c>
      <c r="C18260" s="1">
        <v>0</v>
      </c>
      <c r="D18260">
        <v>0</v>
      </c>
      <c r="E18260">
        <v>0</v>
      </c>
      <c r="F18260" s="1">
        <v>0</v>
      </c>
      <c r="G18260">
        <v>0</v>
      </c>
      <c r="H18260">
        <v>0</v>
      </c>
      <c r="I18260" s="1">
        <f t="shared" si="1140"/>
        <v>0</v>
      </c>
      <c r="J18260" s="1">
        <f t="shared" si="1141"/>
        <v>0</v>
      </c>
      <c r="K18260">
        <f t="shared" si="1142"/>
        <v>0</v>
      </c>
      <c r="L18260">
        <f t="shared" si="1143"/>
        <v>0</v>
      </c>
    </row>
    <row r="18261" spans="1:12" x14ac:dyDescent="0.25">
      <c r="A18261" t="s">
        <v>36368</v>
      </c>
      <c r="B18261" t="s">
        <v>36369</v>
      </c>
      <c r="C18261" s="1">
        <v>0</v>
      </c>
      <c r="D18261">
        <v>0</v>
      </c>
      <c r="E18261">
        <v>0</v>
      </c>
      <c r="F18261" s="1">
        <v>0</v>
      </c>
      <c r="G18261">
        <v>0</v>
      </c>
      <c r="H18261">
        <v>0</v>
      </c>
      <c r="I18261" s="1">
        <f t="shared" si="1140"/>
        <v>0</v>
      </c>
      <c r="J18261" s="1">
        <f t="shared" si="1141"/>
        <v>0</v>
      </c>
      <c r="K18261">
        <f t="shared" si="1142"/>
        <v>0</v>
      </c>
      <c r="L18261">
        <f t="shared" si="1143"/>
        <v>0</v>
      </c>
    </row>
    <row r="18262" spans="1:12" x14ac:dyDescent="0.25">
      <c r="A18262" t="s">
        <v>36370</v>
      </c>
      <c r="B18262" t="s">
        <v>36371</v>
      </c>
      <c r="C18262" s="1">
        <v>0</v>
      </c>
      <c r="D18262">
        <v>0</v>
      </c>
      <c r="E18262">
        <v>0</v>
      </c>
      <c r="F18262" s="1">
        <v>0</v>
      </c>
      <c r="G18262">
        <v>0.1</v>
      </c>
      <c r="H18262">
        <v>0.1</v>
      </c>
      <c r="I18262" s="1">
        <f t="shared" si="1140"/>
        <v>0</v>
      </c>
      <c r="J18262" s="1">
        <f t="shared" si="1141"/>
        <v>0</v>
      </c>
      <c r="K18262">
        <f t="shared" si="1142"/>
        <v>0</v>
      </c>
      <c r="L18262">
        <f t="shared" si="1143"/>
        <v>4.1392685158225077E-2</v>
      </c>
    </row>
    <row r="18263" spans="1:12" x14ac:dyDescent="0.25">
      <c r="A18263" t="s">
        <v>36372</v>
      </c>
      <c r="B18263" t="s">
        <v>36373</v>
      </c>
      <c r="C18263" s="1">
        <v>0</v>
      </c>
      <c r="D18263">
        <v>0</v>
      </c>
      <c r="E18263">
        <v>0</v>
      </c>
      <c r="F18263" s="1">
        <v>0</v>
      </c>
      <c r="G18263">
        <v>0</v>
      </c>
      <c r="H18263">
        <v>0</v>
      </c>
      <c r="I18263" s="1">
        <f t="shared" si="1140"/>
        <v>0</v>
      </c>
      <c r="J18263" s="1">
        <f t="shared" si="1141"/>
        <v>0</v>
      </c>
      <c r="K18263">
        <f t="shared" si="1142"/>
        <v>0</v>
      </c>
      <c r="L18263">
        <f t="shared" si="1143"/>
        <v>0</v>
      </c>
    </row>
    <row r="18264" spans="1:12" x14ac:dyDescent="0.25">
      <c r="A18264" t="s">
        <v>36374</v>
      </c>
      <c r="B18264" t="s">
        <v>36375</v>
      </c>
      <c r="C18264" s="1">
        <v>0</v>
      </c>
      <c r="D18264">
        <v>0</v>
      </c>
      <c r="E18264">
        <v>0</v>
      </c>
      <c r="F18264" s="1">
        <v>0</v>
      </c>
      <c r="G18264">
        <v>0</v>
      </c>
      <c r="H18264">
        <v>0</v>
      </c>
      <c r="I18264" s="1">
        <f t="shared" si="1140"/>
        <v>0</v>
      </c>
      <c r="J18264" s="1">
        <f t="shared" si="1141"/>
        <v>0</v>
      </c>
      <c r="K18264">
        <f t="shared" si="1142"/>
        <v>0</v>
      </c>
      <c r="L18264">
        <f t="shared" si="1143"/>
        <v>0</v>
      </c>
    </row>
    <row r="18265" spans="1:12" x14ac:dyDescent="0.25">
      <c r="A18265" t="s">
        <v>36376</v>
      </c>
      <c r="B18265" t="s">
        <v>36377</v>
      </c>
      <c r="C18265" s="1">
        <v>0</v>
      </c>
      <c r="D18265">
        <v>0</v>
      </c>
      <c r="E18265">
        <v>0</v>
      </c>
      <c r="F18265" s="1">
        <v>0</v>
      </c>
      <c r="G18265">
        <v>0</v>
      </c>
      <c r="H18265">
        <v>0</v>
      </c>
      <c r="I18265" s="1">
        <f t="shared" si="1140"/>
        <v>0</v>
      </c>
      <c r="J18265" s="1">
        <f t="shared" si="1141"/>
        <v>0</v>
      </c>
      <c r="K18265">
        <f t="shared" si="1142"/>
        <v>0</v>
      </c>
      <c r="L18265">
        <f t="shared" si="1143"/>
        <v>0</v>
      </c>
    </row>
    <row r="18266" spans="1:12" x14ac:dyDescent="0.25">
      <c r="A18266" t="s">
        <v>36378</v>
      </c>
      <c r="B18266" t="s">
        <v>36379</v>
      </c>
      <c r="C18266" s="1">
        <v>0</v>
      </c>
      <c r="D18266">
        <v>0</v>
      </c>
      <c r="E18266">
        <v>0</v>
      </c>
      <c r="F18266" s="1">
        <v>0</v>
      </c>
      <c r="G18266">
        <v>0</v>
      </c>
      <c r="H18266">
        <v>0</v>
      </c>
      <c r="I18266" s="1">
        <f t="shared" si="1140"/>
        <v>0</v>
      </c>
      <c r="J18266" s="1">
        <f t="shared" si="1141"/>
        <v>0</v>
      </c>
      <c r="K18266">
        <f t="shared" si="1142"/>
        <v>0</v>
      </c>
      <c r="L18266">
        <f t="shared" si="1143"/>
        <v>0</v>
      </c>
    </row>
    <row r="18267" spans="1:12" x14ac:dyDescent="0.25">
      <c r="A18267" t="s">
        <v>36380</v>
      </c>
      <c r="B18267" t="s">
        <v>36381</v>
      </c>
      <c r="C18267" s="1">
        <v>0</v>
      </c>
      <c r="D18267">
        <v>0</v>
      </c>
      <c r="E18267">
        <v>0</v>
      </c>
      <c r="F18267" s="1">
        <v>0</v>
      </c>
      <c r="G18267">
        <v>0</v>
      </c>
      <c r="H18267">
        <v>0</v>
      </c>
      <c r="I18267" s="1">
        <f t="shared" si="1140"/>
        <v>0</v>
      </c>
      <c r="J18267" s="1">
        <f t="shared" si="1141"/>
        <v>0</v>
      </c>
      <c r="K18267">
        <f t="shared" si="1142"/>
        <v>0</v>
      </c>
      <c r="L18267">
        <f t="shared" si="1143"/>
        <v>0</v>
      </c>
    </row>
    <row r="18268" spans="1:12" x14ac:dyDescent="0.25">
      <c r="A18268" t="s">
        <v>36382</v>
      </c>
      <c r="B18268" t="s">
        <v>36383</v>
      </c>
      <c r="C18268" s="1">
        <v>0</v>
      </c>
      <c r="D18268">
        <v>0</v>
      </c>
      <c r="E18268">
        <v>0</v>
      </c>
      <c r="F18268" s="1">
        <v>0</v>
      </c>
      <c r="G18268">
        <v>0</v>
      </c>
      <c r="H18268">
        <v>0</v>
      </c>
      <c r="I18268" s="1">
        <f t="shared" si="1140"/>
        <v>0</v>
      </c>
      <c r="J18268" s="1">
        <f t="shared" si="1141"/>
        <v>0</v>
      </c>
      <c r="K18268">
        <f t="shared" si="1142"/>
        <v>0</v>
      </c>
      <c r="L18268">
        <f t="shared" si="1143"/>
        <v>0</v>
      </c>
    </row>
    <row r="18269" spans="1:12" x14ac:dyDescent="0.25">
      <c r="A18269" t="s">
        <v>36384</v>
      </c>
      <c r="B18269" t="s">
        <v>36385</v>
      </c>
      <c r="C18269" s="1">
        <v>0</v>
      </c>
      <c r="D18269">
        <v>0.1</v>
      </c>
      <c r="E18269">
        <v>0.1</v>
      </c>
      <c r="F18269" s="1">
        <v>0</v>
      </c>
      <c r="G18269">
        <v>0</v>
      </c>
      <c r="H18269">
        <v>0</v>
      </c>
      <c r="I18269" s="1">
        <f t="shared" si="1140"/>
        <v>0</v>
      </c>
      <c r="J18269" s="1">
        <f t="shared" si="1141"/>
        <v>0</v>
      </c>
      <c r="K18269">
        <f t="shared" si="1142"/>
        <v>4.1392685158225077E-2</v>
      </c>
      <c r="L18269">
        <f t="shared" si="1143"/>
        <v>0</v>
      </c>
    </row>
    <row r="18270" spans="1:12" x14ac:dyDescent="0.25">
      <c r="A18270" t="s">
        <v>36386</v>
      </c>
      <c r="B18270" t="s">
        <v>36387</v>
      </c>
      <c r="C18270" s="1">
        <v>0</v>
      </c>
      <c r="D18270">
        <v>0</v>
      </c>
      <c r="E18270">
        <v>0</v>
      </c>
      <c r="F18270" s="1">
        <v>0</v>
      </c>
      <c r="G18270">
        <v>0</v>
      </c>
      <c r="H18270">
        <v>0</v>
      </c>
      <c r="I18270" s="1">
        <f t="shared" si="1140"/>
        <v>0</v>
      </c>
      <c r="J18270" s="1">
        <f t="shared" si="1141"/>
        <v>0</v>
      </c>
      <c r="K18270">
        <f t="shared" si="1142"/>
        <v>0</v>
      </c>
      <c r="L18270">
        <f t="shared" si="1143"/>
        <v>0</v>
      </c>
    </row>
    <row r="18271" spans="1:12" x14ac:dyDescent="0.25">
      <c r="A18271" t="s">
        <v>36388</v>
      </c>
      <c r="B18271" t="s">
        <v>36389</v>
      </c>
      <c r="C18271" s="1">
        <v>0</v>
      </c>
      <c r="D18271">
        <v>0</v>
      </c>
      <c r="E18271">
        <v>0</v>
      </c>
      <c r="F18271" s="1">
        <v>0</v>
      </c>
      <c r="G18271">
        <v>0</v>
      </c>
      <c r="H18271">
        <v>0</v>
      </c>
      <c r="I18271" s="1">
        <f t="shared" si="1140"/>
        <v>0</v>
      </c>
      <c r="J18271" s="1">
        <f t="shared" si="1141"/>
        <v>0</v>
      </c>
      <c r="K18271">
        <f t="shared" si="1142"/>
        <v>0</v>
      </c>
      <c r="L18271">
        <f t="shared" si="1143"/>
        <v>0</v>
      </c>
    </row>
    <row r="18272" spans="1:12" x14ac:dyDescent="0.25">
      <c r="A18272" t="s">
        <v>36390</v>
      </c>
      <c r="B18272" t="s">
        <v>36391</v>
      </c>
      <c r="C18272" s="1">
        <v>0</v>
      </c>
      <c r="D18272">
        <v>0</v>
      </c>
      <c r="E18272">
        <v>0</v>
      </c>
      <c r="F18272" s="1">
        <v>0</v>
      </c>
      <c r="G18272">
        <v>0</v>
      </c>
      <c r="H18272">
        <v>0</v>
      </c>
      <c r="I18272" s="1">
        <f t="shared" si="1140"/>
        <v>0</v>
      </c>
      <c r="J18272" s="1">
        <f t="shared" si="1141"/>
        <v>0</v>
      </c>
      <c r="K18272">
        <f t="shared" si="1142"/>
        <v>0</v>
      </c>
      <c r="L18272">
        <f t="shared" si="1143"/>
        <v>0</v>
      </c>
    </row>
    <row r="18273" spans="1:12" x14ac:dyDescent="0.25">
      <c r="A18273" t="s">
        <v>36392</v>
      </c>
      <c r="B18273" t="s">
        <v>36393</v>
      </c>
      <c r="C18273" s="1">
        <v>0</v>
      </c>
      <c r="D18273">
        <v>0</v>
      </c>
      <c r="E18273">
        <v>0</v>
      </c>
      <c r="F18273" s="1">
        <v>0</v>
      </c>
      <c r="G18273">
        <v>0</v>
      </c>
      <c r="H18273">
        <v>0</v>
      </c>
      <c r="I18273" s="1">
        <f t="shared" si="1140"/>
        <v>0</v>
      </c>
      <c r="J18273" s="1">
        <f t="shared" si="1141"/>
        <v>0</v>
      </c>
      <c r="K18273">
        <f t="shared" si="1142"/>
        <v>0</v>
      </c>
      <c r="L18273">
        <f t="shared" si="1143"/>
        <v>0</v>
      </c>
    </row>
    <row r="18274" spans="1:12" x14ac:dyDescent="0.25">
      <c r="A18274" t="s">
        <v>36394</v>
      </c>
      <c r="B18274" t="s">
        <v>36395</v>
      </c>
      <c r="C18274" s="1">
        <v>0</v>
      </c>
      <c r="D18274">
        <v>0</v>
      </c>
      <c r="E18274">
        <v>0</v>
      </c>
      <c r="F18274" s="1">
        <v>0</v>
      </c>
      <c r="G18274">
        <v>0</v>
      </c>
      <c r="H18274">
        <v>0</v>
      </c>
      <c r="I18274" s="1">
        <f t="shared" si="1140"/>
        <v>0</v>
      </c>
      <c r="J18274" s="1">
        <f t="shared" si="1141"/>
        <v>0</v>
      </c>
      <c r="K18274">
        <f t="shared" si="1142"/>
        <v>0</v>
      </c>
      <c r="L18274">
        <f t="shared" si="1143"/>
        <v>0</v>
      </c>
    </row>
    <row r="18275" spans="1:12" x14ac:dyDescent="0.25">
      <c r="A18275" t="s">
        <v>36396</v>
      </c>
      <c r="B18275" t="s">
        <v>36397</v>
      </c>
      <c r="C18275" s="1">
        <v>0</v>
      </c>
      <c r="D18275">
        <v>0</v>
      </c>
      <c r="E18275">
        <v>0.1</v>
      </c>
      <c r="F18275" s="1">
        <v>0</v>
      </c>
      <c r="G18275">
        <v>0</v>
      </c>
      <c r="H18275">
        <v>0</v>
      </c>
      <c r="I18275" s="1">
        <f t="shared" si="1140"/>
        <v>0</v>
      </c>
      <c r="J18275" s="1">
        <f t="shared" si="1141"/>
        <v>0</v>
      </c>
      <c r="K18275">
        <f t="shared" si="1142"/>
        <v>4.1392685158225077E-2</v>
      </c>
      <c r="L18275">
        <f t="shared" si="1143"/>
        <v>0</v>
      </c>
    </row>
    <row r="18276" spans="1:12" x14ac:dyDescent="0.25">
      <c r="A18276" t="s">
        <v>36398</v>
      </c>
      <c r="B18276" t="s">
        <v>36399</v>
      </c>
      <c r="C18276" s="1">
        <v>0</v>
      </c>
      <c r="D18276">
        <v>0</v>
      </c>
      <c r="E18276">
        <v>0</v>
      </c>
      <c r="F18276" s="1">
        <v>0</v>
      </c>
      <c r="G18276">
        <v>0</v>
      </c>
      <c r="H18276">
        <v>0</v>
      </c>
      <c r="I18276" s="1">
        <f t="shared" si="1140"/>
        <v>0</v>
      </c>
      <c r="J18276" s="1">
        <f t="shared" si="1141"/>
        <v>0</v>
      </c>
      <c r="K18276">
        <f t="shared" si="1142"/>
        <v>0</v>
      </c>
      <c r="L18276">
        <f t="shared" si="1143"/>
        <v>0</v>
      </c>
    </row>
    <row r="18277" spans="1:12" x14ac:dyDescent="0.25">
      <c r="A18277" t="s">
        <v>36400</v>
      </c>
      <c r="B18277" t="s">
        <v>36401</v>
      </c>
      <c r="C18277" s="1">
        <v>0</v>
      </c>
      <c r="D18277">
        <v>0</v>
      </c>
      <c r="E18277">
        <v>0</v>
      </c>
      <c r="F18277" s="1">
        <v>0</v>
      </c>
      <c r="G18277">
        <v>0</v>
      </c>
      <c r="H18277">
        <v>0</v>
      </c>
      <c r="I18277" s="1">
        <f t="shared" si="1140"/>
        <v>0</v>
      </c>
      <c r="J18277" s="1">
        <f t="shared" si="1141"/>
        <v>0</v>
      </c>
      <c r="K18277">
        <f t="shared" si="1142"/>
        <v>0</v>
      </c>
      <c r="L18277">
        <f t="shared" si="1143"/>
        <v>0</v>
      </c>
    </row>
    <row r="18278" spans="1:12" x14ac:dyDescent="0.25">
      <c r="A18278" t="s">
        <v>36402</v>
      </c>
      <c r="B18278" t="s">
        <v>36403</v>
      </c>
      <c r="C18278" s="1">
        <v>0</v>
      </c>
      <c r="D18278">
        <v>0</v>
      </c>
      <c r="E18278">
        <v>0</v>
      </c>
      <c r="F18278" s="1">
        <v>0</v>
      </c>
      <c r="G18278">
        <v>0</v>
      </c>
      <c r="H18278">
        <v>0</v>
      </c>
      <c r="I18278" s="1">
        <f t="shared" si="1140"/>
        <v>0</v>
      </c>
      <c r="J18278" s="1">
        <f t="shared" si="1141"/>
        <v>0</v>
      </c>
      <c r="K18278">
        <f t="shared" si="1142"/>
        <v>0</v>
      </c>
      <c r="L18278">
        <f t="shared" si="1143"/>
        <v>0</v>
      </c>
    </row>
    <row r="18279" spans="1:12" x14ac:dyDescent="0.25">
      <c r="A18279" t="s">
        <v>36404</v>
      </c>
      <c r="B18279" t="s">
        <v>36405</v>
      </c>
      <c r="C18279" s="1">
        <v>0</v>
      </c>
      <c r="D18279">
        <v>0</v>
      </c>
      <c r="E18279">
        <v>0</v>
      </c>
      <c r="F18279" s="1">
        <v>0</v>
      </c>
      <c r="G18279">
        <v>0</v>
      </c>
      <c r="H18279">
        <v>0</v>
      </c>
      <c r="I18279" s="1">
        <f t="shared" si="1140"/>
        <v>0</v>
      </c>
      <c r="J18279" s="1">
        <f t="shared" si="1141"/>
        <v>0</v>
      </c>
      <c r="K18279">
        <f t="shared" si="1142"/>
        <v>0</v>
      </c>
      <c r="L18279">
        <f t="shared" si="1143"/>
        <v>0</v>
      </c>
    </row>
    <row r="18280" spans="1:12" x14ac:dyDescent="0.25">
      <c r="A18280" t="s">
        <v>36406</v>
      </c>
      <c r="B18280" t="s">
        <v>36407</v>
      </c>
      <c r="C18280" s="1">
        <v>0</v>
      </c>
      <c r="D18280">
        <v>0</v>
      </c>
      <c r="E18280">
        <v>0</v>
      </c>
      <c r="F18280" s="1">
        <v>0</v>
      </c>
      <c r="G18280">
        <v>0</v>
      </c>
      <c r="H18280">
        <v>0</v>
      </c>
      <c r="I18280" s="1">
        <f t="shared" si="1140"/>
        <v>0</v>
      </c>
      <c r="J18280" s="1">
        <f t="shared" si="1141"/>
        <v>0</v>
      </c>
      <c r="K18280">
        <f t="shared" si="1142"/>
        <v>0</v>
      </c>
      <c r="L18280">
        <f t="shared" si="1143"/>
        <v>0</v>
      </c>
    </row>
    <row r="18281" spans="1:12" x14ac:dyDescent="0.25">
      <c r="A18281" t="s">
        <v>36408</v>
      </c>
      <c r="B18281" t="s">
        <v>36409</v>
      </c>
      <c r="C18281" s="1">
        <v>0</v>
      </c>
      <c r="D18281">
        <v>0</v>
      </c>
      <c r="E18281">
        <v>0</v>
      </c>
      <c r="F18281" s="1">
        <v>0</v>
      </c>
      <c r="G18281">
        <v>0</v>
      </c>
      <c r="H18281">
        <v>0</v>
      </c>
      <c r="I18281" s="1">
        <f t="shared" si="1140"/>
        <v>0</v>
      </c>
      <c r="J18281" s="1">
        <f t="shared" si="1141"/>
        <v>0</v>
      </c>
      <c r="K18281">
        <f t="shared" si="1142"/>
        <v>0</v>
      </c>
      <c r="L18281">
        <f t="shared" si="1143"/>
        <v>0</v>
      </c>
    </row>
    <row r="18282" spans="1:12" x14ac:dyDescent="0.25">
      <c r="A18282" t="s">
        <v>36410</v>
      </c>
      <c r="B18282" t="s">
        <v>36411</v>
      </c>
      <c r="C18282" s="1">
        <v>0</v>
      </c>
      <c r="D18282">
        <v>0</v>
      </c>
      <c r="E18282">
        <v>0</v>
      </c>
      <c r="F18282" s="1">
        <v>0</v>
      </c>
      <c r="G18282">
        <v>0</v>
      </c>
      <c r="H18282">
        <v>0</v>
      </c>
      <c r="I18282" s="1">
        <f t="shared" si="1140"/>
        <v>0</v>
      </c>
      <c r="J18282" s="1">
        <f t="shared" si="1141"/>
        <v>0</v>
      </c>
      <c r="K18282">
        <f t="shared" si="1142"/>
        <v>0</v>
      </c>
      <c r="L18282">
        <f t="shared" si="1143"/>
        <v>0</v>
      </c>
    </row>
    <row r="18283" spans="1:12" x14ac:dyDescent="0.25">
      <c r="A18283" t="s">
        <v>36412</v>
      </c>
      <c r="B18283" t="s">
        <v>36413</v>
      </c>
      <c r="C18283" s="1">
        <v>0</v>
      </c>
      <c r="D18283">
        <v>0</v>
      </c>
      <c r="E18283">
        <v>0</v>
      </c>
      <c r="F18283" s="1">
        <v>0</v>
      </c>
      <c r="G18283">
        <v>0</v>
      </c>
      <c r="H18283">
        <v>0</v>
      </c>
      <c r="I18283" s="1">
        <f t="shared" si="1140"/>
        <v>0</v>
      </c>
      <c r="J18283" s="1">
        <f t="shared" si="1141"/>
        <v>0</v>
      </c>
      <c r="K18283">
        <f t="shared" si="1142"/>
        <v>0</v>
      </c>
      <c r="L18283">
        <f t="shared" si="1143"/>
        <v>0</v>
      </c>
    </row>
    <row r="18284" spans="1:12" x14ac:dyDescent="0.25">
      <c r="A18284" t="s">
        <v>36414</v>
      </c>
      <c r="B18284" t="s">
        <v>36415</v>
      </c>
      <c r="C18284" s="1">
        <v>0</v>
      </c>
      <c r="D18284">
        <v>0</v>
      </c>
      <c r="E18284">
        <v>0</v>
      </c>
      <c r="F18284" s="1">
        <v>0</v>
      </c>
      <c r="G18284">
        <v>0</v>
      </c>
      <c r="H18284">
        <v>0</v>
      </c>
      <c r="I18284" s="1">
        <f t="shared" si="1140"/>
        <v>0</v>
      </c>
      <c r="J18284" s="1">
        <f t="shared" si="1141"/>
        <v>0</v>
      </c>
      <c r="K18284">
        <f t="shared" si="1142"/>
        <v>0</v>
      </c>
      <c r="L18284">
        <f t="shared" si="1143"/>
        <v>0</v>
      </c>
    </row>
    <row r="18285" spans="1:12" x14ac:dyDescent="0.25">
      <c r="A18285" t="s">
        <v>36416</v>
      </c>
      <c r="B18285" t="s">
        <v>36417</v>
      </c>
      <c r="C18285" s="1">
        <v>0</v>
      </c>
      <c r="D18285">
        <v>0</v>
      </c>
      <c r="E18285">
        <v>0</v>
      </c>
      <c r="F18285" s="1">
        <v>0</v>
      </c>
      <c r="G18285">
        <v>0</v>
      </c>
      <c r="H18285">
        <v>0</v>
      </c>
      <c r="I18285" s="1">
        <f t="shared" si="1140"/>
        <v>0</v>
      </c>
      <c r="J18285" s="1">
        <f t="shared" si="1141"/>
        <v>0</v>
      </c>
      <c r="K18285">
        <f t="shared" si="1142"/>
        <v>0</v>
      </c>
      <c r="L18285">
        <f t="shared" si="1143"/>
        <v>0</v>
      </c>
    </row>
    <row r="18286" spans="1:12" x14ac:dyDescent="0.25">
      <c r="A18286" t="s">
        <v>36418</v>
      </c>
      <c r="B18286" t="s">
        <v>36419</v>
      </c>
      <c r="C18286" s="1">
        <v>0</v>
      </c>
      <c r="D18286">
        <v>0</v>
      </c>
      <c r="E18286">
        <v>0</v>
      </c>
      <c r="F18286" s="1">
        <v>0</v>
      </c>
      <c r="G18286">
        <v>0</v>
      </c>
      <c r="H18286">
        <v>0</v>
      </c>
      <c r="I18286" s="1">
        <f t="shared" si="1140"/>
        <v>0</v>
      </c>
      <c r="J18286" s="1">
        <f t="shared" si="1141"/>
        <v>0</v>
      </c>
      <c r="K18286">
        <f t="shared" si="1142"/>
        <v>0</v>
      </c>
      <c r="L18286">
        <f t="shared" si="1143"/>
        <v>0</v>
      </c>
    </row>
    <row r="18287" spans="1:12" x14ac:dyDescent="0.25">
      <c r="A18287" t="s">
        <v>36420</v>
      </c>
      <c r="B18287" t="s">
        <v>36421</v>
      </c>
      <c r="C18287" s="1">
        <v>0</v>
      </c>
      <c r="D18287">
        <v>0</v>
      </c>
      <c r="E18287">
        <v>0</v>
      </c>
      <c r="F18287" s="1">
        <v>0</v>
      </c>
      <c r="G18287">
        <v>0</v>
      </c>
      <c r="H18287">
        <v>0</v>
      </c>
      <c r="I18287" s="1">
        <f t="shared" si="1140"/>
        <v>0</v>
      </c>
      <c r="J18287" s="1">
        <f t="shared" si="1141"/>
        <v>0</v>
      </c>
      <c r="K18287">
        <f t="shared" si="1142"/>
        <v>0</v>
      </c>
      <c r="L18287">
        <f t="shared" si="1143"/>
        <v>0</v>
      </c>
    </row>
    <row r="18288" spans="1:12" x14ac:dyDescent="0.25">
      <c r="A18288" t="s">
        <v>36422</v>
      </c>
      <c r="B18288" t="s">
        <v>36423</v>
      </c>
      <c r="C18288" s="1">
        <v>0</v>
      </c>
      <c r="D18288">
        <v>0</v>
      </c>
      <c r="E18288">
        <v>0</v>
      </c>
      <c r="F18288" s="1">
        <v>0</v>
      </c>
      <c r="G18288">
        <v>0</v>
      </c>
      <c r="H18288">
        <v>0</v>
      </c>
      <c r="I18288" s="1">
        <f t="shared" si="1140"/>
        <v>0</v>
      </c>
      <c r="J18288" s="1">
        <f t="shared" si="1141"/>
        <v>0</v>
      </c>
      <c r="K18288">
        <f t="shared" si="1142"/>
        <v>0</v>
      </c>
      <c r="L18288">
        <f t="shared" si="1143"/>
        <v>0</v>
      </c>
    </row>
    <row r="18289" spans="1:12" x14ac:dyDescent="0.25">
      <c r="A18289" t="s">
        <v>36424</v>
      </c>
      <c r="B18289" t="s">
        <v>36425</v>
      </c>
      <c r="C18289" s="1">
        <v>0</v>
      </c>
      <c r="D18289">
        <v>0</v>
      </c>
      <c r="E18289">
        <v>0</v>
      </c>
      <c r="F18289" s="1">
        <v>0</v>
      </c>
      <c r="G18289">
        <v>0</v>
      </c>
      <c r="H18289">
        <v>0</v>
      </c>
      <c r="I18289" s="1">
        <f t="shared" si="1140"/>
        <v>0</v>
      </c>
      <c r="J18289" s="1">
        <f t="shared" si="1141"/>
        <v>0</v>
      </c>
      <c r="K18289">
        <f t="shared" si="1142"/>
        <v>0</v>
      </c>
      <c r="L18289">
        <f t="shared" si="1143"/>
        <v>0</v>
      </c>
    </row>
    <row r="18290" spans="1:12" x14ac:dyDescent="0.25">
      <c r="A18290" t="s">
        <v>36426</v>
      </c>
      <c r="B18290" t="s">
        <v>36427</v>
      </c>
      <c r="C18290" s="1">
        <v>0</v>
      </c>
      <c r="D18290">
        <v>0</v>
      </c>
      <c r="E18290">
        <v>0</v>
      </c>
      <c r="F18290" s="1">
        <v>0.1</v>
      </c>
      <c r="G18290">
        <v>0.1</v>
      </c>
      <c r="H18290">
        <v>0.1</v>
      </c>
      <c r="I18290" s="1">
        <f t="shared" si="1140"/>
        <v>0</v>
      </c>
      <c r="J18290" s="1">
        <f t="shared" si="1141"/>
        <v>4.1392685158225077E-2</v>
      </c>
      <c r="K18290">
        <f t="shared" si="1142"/>
        <v>0</v>
      </c>
      <c r="L18290">
        <f t="shared" si="1143"/>
        <v>4.1392685158225077E-2</v>
      </c>
    </row>
    <row r="18291" spans="1:12" x14ac:dyDescent="0.25">
      <c r="A18291" t="s">
        <v>36428</v>
      </c>
      <c r="B18291" t="s">
        <v>36429</v>
      </c>
      <c r="C18291" s="1">
        <v>0</v>
      </c>
      <c r="D18291">
        <v>0.1</v>
      </c>
      <c r="E18291">
        <v>0.1</v>
      </c>
      <c r="F18291" s="1">
        <v>0.6</v>
      </c>
      <c r="G18291">
        <v>0.7</v>
      </c>
      <c r="H18291">
        <v>0.7</v>
      </c>
      <c r="I18291" s="1">
        <f t="shared" si="1140"/>
        <v>0</v>
      </c>
      <c r="J18291" s="1">
        <f t="shared" si="1141"/>
        <v>0.20411998265592479</v>
      </c>
      <c r="K18291">
        <f t="shared" si="1142"/>
        <v>4.1392685158225077E-2</v>
      </c>
      <c r="L18291">
        <f t="shared" si="1143"/>
        <v>0.23044892137827391</v>
      </c>
    </row>
    <row r="18292" spans="1:12" x14ac:dyDescent="0.25">
      <c r="A18292" t="s">
        <v>36430</v>
      </c>
      <c r="B18292" t="s">
        <v>36431</v>
      </c>
      <c r="C18292" s="1">
        <v>0</v>
      </c>
      <c r="D18292">
        <v>0</v>
      </c>
      <c r="E18292">
        <v>0</v>
      </c>
      <c r="F18292" s="1">
        <v>0</v>
      </c>
      <c r="G18292">
        <v>0</v>
      </c>
      <c r="H18292">
        <v>0</v>
      </c>
      <c r="I18292" s="1">
        <f t="shared" si="1140"/>
        <v>0</v>
      </c>
      <c r="J18292" s="1">
        <f t="shared" si="1141"/>
        <v>0</v>
      </c>
      <c r="K18292">
        <f t="shared" si="1142"/>
        <v>0</v>
      </c>
      <c r="L18292">
        <f t="shared" si="1143"/>
        <v>0</v>
      </c>
    </row>
    <row r="18293" spans="1:12" x14ac:dyDescent="0.25">
      <c r="A18293" t="s">
        <v>36432</v>
      </c>
      <c r="B18293" t="s">
        <v>36433</v>
      </c>
      <c r="C18293" s="1">
        <v>0</v>
      </c>
      <c r="D18293">
        <v>0</v>
      </c>
      <c r="E18293">
        <v>0</v>
      </c>
      <c r="F18293" s="1">
        <v>0</v>
      </c>
      <c r="G18293">
        <v>0</v>
      </c>
      <c r="H18293">
        <v>0</v>
      </c>
      <c r="I18293" s="1">
        <f t="shared" si="1140"/>
        <v>0</v>
      </c>
      <c r="J18293" s="1">
        <f t="shared" si="1141"/>
        <v>0</v>
      </c>
      <c r="K18293">
        <f t="shared" si="1142"/>
        <v>0</v>
      </c>
      <c r="L18293">
        <f t="shared" si="1143"/>
        <v>0</v>
      </c>
    </row>
    <row r="18294" spans="1:12" x14ac:dyDescent="0.25">
      <c r="A18294" t="s">
        <v>36434</v>
      </c>
      <c r="B18294" t="s">
        <v>36435</v>
      </c>
      <c r="C18294" s="1">
        <v>0</v>
      </c>
      <c r="D18294">
        <v>0</v>
      </c>
      <c r="E18294">
        <v>0</v>
      </c>
      <c r="F18294" s="1">
        <v>0</v>
      </c>
      <c r="G18294">
        <v>0</v>
      </c>
      <c r="H18294">
        <v>0</v>
      </c>
      <c r="I18294" s="1">
        <f t="shared" si="1140"/>
        <v>0</v>
      </c>
      <c r="J18294" s="1">
        <f t="shared" si="1141"/>
        <v>0</v>
      </c>
      <c r="K18294">
        <f t="shared" si="1142"/>
        <v>0</v>
      </c>
      <c r="L18294">
        <f t="shared" si="1143"/>
        <v>0</v>
      </c>
    </row>
    <row r="18295" spans="1:12" x14ac:dyDescent="0.25">
      <c r="A18295" t="s">
        <v>36436</v>
      </c>
      <c r="B18295" t="s">
        <v>36437</v>
      </c>
      <c r="C18295" s="1">
        <v>0</v>
      </c>
      <c r="D18295">
        <v>0</v>
      </c>
      <c r="E18295">
        <v>0</v>
      </c>
      <c r="F18295" s="1">
        <v>0</v>
      </c>
      <c r="G18295">
        <v>0</v>
      </c>
      <c r="H18295">
        <v>0</v>
      </c>
      <c r="I18295" s="1">
        <f t="shared" si="1140"/>
        <v>0</v>
      </c>
      <c r="J18295" s="1">
        <f t="shared" si="1141"/>
        <v>0</v>
      </c>
      <c r="K18295">
        <f t="shared" si="1142"/>
        <v>0</v>
      </c>
      <c r="L18295">
        <f t="shared" si="1143"/>
        <v>0</v>
      </c>
    </row>
    <row r="18296" spans="1:12" x14ac:dyDescent="0.25">
      <c r="A18296" t="s">
        <v>36438</v>
      </c>
      <c r="B18296" t="s">
        <v>36439</v>
      </c>
      <c r="C18296" s="1">
        <v>0</v>
      </c>
      <c r="D18296">
        <v>0</v>
      </c>
      <c r="E18296">
        <v>0</v>
      </c>
      <c r="F18296" s="1">
        <v>0</v>
      </c>
      <c r="G18296">
        <v>0</v>
      </c>
      <c r="H18296">
        <v>0</v>
      </c>
      <c r="I18296" s="1">
        <f t="shared" si="1140"/>
        <v>0</v>
      </c>
      <c r="J18296" s="1">
        <f t="shared" si="1141"/>
        <v>0</v>
      </c>
      <c r="K18296">
        <f t="shared" si="1142"/>
        <v>0</v>
      </c>
      <c r="L18296">
        <f t="shared" si="1143"/>
        <v>0</v>
      </c>
    </row>
    <row r="18297" spans="1:12" x14ac:dyDescent="0.25">
      <c r="A18297" t="s">
        <v>36440</v>
      </c>
      <c r="B18297" t="s">
        <v>36441</v>
      </c>
      <c r="C18297" s="1">
        <v>0</v>
      </c>
      <c r="D18297">
        <v>0</v>
      </c>
      <c r="E18297">
        <v>0</v>
      </c>
      <c r="F18297" s="1">
        <v>0</v>
      </c>
      <c r="G18297">
        <v>0</v>
      </c>
      <c r="H18297">
        <v>0</v>
      </c>
      <c r="I18297" s="1">
        <f t="shared" si="1140"/>
        <v>0</v>
      </c>
      <c r="J18297" s="1">
        <f t="shared" si="1141"/>
        <v>0</v>
      </c>
      <c r="K18297">
        <f t="shared" si="1142"/>
        <v>0</v>
      </c>
      <c r="L18297">
        <f t="shared" si="1143"/>
        <v>0</v>
      </c>
    </row>
    <row r="18298" spans="1:12" x14ac:dyDescent="0.25">
      <c r="A18298" t="s">
        <v>36442</v>
      </c>
      <c r="B18298" t="s">
        <v>36443</v>
      </c>
      <c r="C18298" s="1">
        <v>0</v>
      </c>
      <c r="D18298">
        <v>0</v>
      </c>
      <c r="E18298">
        <v>0</v>
      </c>
      <c r="F18298" s="1">
        <v>0</v>
      </c>
      <c r="G18298">
        <v>0</v>
      </c>
      <c r="H18298">
        <v>0</v>
      </c>
      <c r="I18298" s="1">
        <f t="shared" si="1140"/>
        <v>0</v>
      </c>
      <c r="J18298" s="1">
        <f t="shared" si="1141"/>
        <v>0</v>
      </c>
      <c r="K18298">
        <f t="shared" si="1142"/>
        <v>0</v>
      </c>
      <c r="L18298">
        <f t="shared" si="1143"/>
        <v>0</v>
      </c>
    </row>
    <row r="18299" spans="1:12" x14ac:dyDescent="0.25">
      <c r="A18299" t="s">
        <v>36444</v>
      </c>
      <c r="B18299" t="s">
        <v>36445</v>
      </c>
      <c r="C18299" s="1">
        <v>0</v>
      </c>
      <c r="D18299">
        <v>0</v>
      </c>
      <c r="E18299">
        <v>0</v>
      </c>
      <c r="F18299" s="1">
        <v>0</v>
      </c>
      <c r="G18299">
        <v>0</v>
      </c>
      <c r="H18299">
        <v>0</v>
      </c>
      <c r="I18299" s="1">
        <f t="shared" si="1140"/>
        <v>0</v>
      </c>
      <c r="J18299" s="1">
        <f t="shared" si="1141"/>
        <v>0</v>
      </c>
      <c r="K18299">
        <f t="shared" si="1142"/>
        <v>0</v>
      </c>
      <c r="L18299">
        <f t="shared" si="1143"/>
        <v>0</v>
      </c>
    </row>
    <row r="18300" spans="1:12" x14ac:dyDescent="0.25">
      <c r="A18300" t="s">
        <v>36446</v>
      </c>
      <c r="B18300" t="s">
        <v>36447</v>
      </c>
      <c r="C18300" s="1">
        <v>0</v>
      </c>
      <c r="D18300">
        <v>0</v>
      </c>
      <c r="E18300">
        <v>0</v>
      </c>
      <c r="F18300" s="1">
        <v>0</v>
      </c>
      <c r="G18300">
        <v>0</v>
      </c>
      <c r="H18300">
        <v>0</v>
      </c>
      <c r="I18300" s="1">
        <f t="shared" si="1140"/>
        <v>0</v>
      </c>
      <c r="J18300" s="1">
        <f t="shared" si="1141"/>
        <v>0</v>
      </c>
      <c r="K18300">
        <f t="shared" si="1142"/>
        <v>0</v>
      </c>
      <c r="L18300">
        <f t="shared" si="1143"/>
        <v>0</v>
      </c>
    </row>
    <row r="18301" spans="1:12" x14ac:dyDescent="0.25">
      <c r="A18301" t="s">
        <v>36448</v>
      </c>
      <c r="B18301" t="s">
        <v>36449</v>
      </c>
      <c r="C18301" s="1">
        <v>0</v>
      </c>
      <c r="D18301">
        <v>0</v>
      </c>
      <c r="E18301">
        <v>0</v>
      </c>
      <c r="F18301" s="1">
        <v>0</v>
      </c>
      <c r="G18301">
        <v>0</v>
      </c>
      <c r="H18301">
        <v>0</v>
      </c>
      <c r="I18301" s="1">
        <f t="shared" si="1140"/>
        <v>0</v>
      </c>
      <c r="J18301" s="1">
        <f t="shared" si="1141"/>
        <v>0</v>
      </c>
      <c r="K18301">
        <f t="shared" si="1142"/>
        <v>0</v>
      </c>
      <c r="L18301">
        <f t="shared" si="1143"/>
        <v>0</v>
      </c>
    </row>
    <row r="18302" spans="1:12" x14ac:dyDescent="0.25">
      <c r="A18302" t="s">
        <v>36450</v>
      </c>
      <c r="B18302" t="s">
        <v>36451</v>
      </c>
      <c r="C18302" s="1">
        <v>0</v>
      </c>
      <c r="D18302">
        <v>0</v>
      </c>
      <c r="E18302">
        <v>0</v>
      </c>
      <c r="F18302" s="1">
        <v>0.2</v>
      </c>
      <c r="G18302">
        <v>0.3</v>
      </c>
      <c r="H18302">
        <v>0.2</v>
      </c>
      <c r="I18302" s="1">
        <f t="shared" si="1140"/>
        <v>0</v>
      </c>
      <c r="J18302" s="1">
        <f t="shared" si="1141"/>
        <v>7.9181246047624818E-2</v>
      </c>
      <c r="K18302">
        <f t="shared" si="1142"/>
        <v>0</v>
      </c>
      <c r="L18302">
        <f t="shared" si="1143"/>
        <v>7.9181246047624818E-2</v>
      </c>
    </row>
    <row r="18303" spans="1:12" x14ac:dyDescent="0.25">
      <c r="A18303" t="s">
        <v>36452</v>
      </c>
      <c r="B18303" t="s">
        <v>36453</v>
      </c>
      <c r="C18303" s="1">
        <v>0</v>
      </c>
      <c r="D18303">
        <v>0</v>
      </c>
      <c r="E18303">
        <v>0.1</v>
      </c>
      <c r="F18303" s="1">
        <v>0</v>
      </c>
      <c r="G18303">
        <v>0</v>
      </c>
      <c r="H18303">
        <v>0</v>
      </c>
      <c r="I18303" s="1">
        <f t="shared" si="1140"/>
        <v>0</v>
      </c>
      <c r="J18303" s="1">
        <f t="shared" si="1141"/>
        <v>0</v>
      </c>
      <c r="K18303">
        <f t="shared" si="1142"/>
        <v>4.1392685158225077E-2</v>
      </c>
      <c r="L18303">
        <f t="shared" si="1143"/>
        <v>0</v>
      </c>
    </row>
    <row r="18304" spans="1:12" x14ac:dyDescent="0.25">
      <c r="A18304" t="s">
        <v>36454</v>
      </c>
      <c r="B18304" t="s">
        <v>36455</v>
      </c>
      <c r="C18304" s="1">
        <v>0</v>
      </c>
      <c r="D18304">
        <v>0</v>
      </c>
      <c r="E18304">
        <v>0</v>
      </c>
      <c r="F18304" s="1">
        <v>0</v>
      </c>
      <c r="G18304">
        <v>0</v>
      </c>
      <c r="H18304">
        <v>0</v>
      </c>
      <c r="I18304" s="1">
        <f t="shared" si="1140"/>
        <v>0</v>
      </c>
      <c r="J18304" s="1">
        <f t="shared" si="1141"/>
        <v>0</v>
      </c>
      <c r="K18304">
        <f t="shared" si="1142"/>
        <v>0</v>
      </c>
      <c r="L18304">
        <f t="shared" si="1143"/>
        <v>0</v>
      </c>
    </row>
    <row r="18305" spans="1:12" x14ac:dyDescent="0.25">
      <c r="A18305" t="s">
        <v>36456</v>
      </c>
      <c r="B18305" t="s">
        <v>36457</v>
      </c>
      <c r="C18305" s="1">
        <v>0</v>
      </c>
      <c r="D18305">
        <v>0</v>
      </c>
      <c r="E18305">
        <v>0</v>
      </c>
      <c r="F18305" s="1">
        <v>0</v>
      </c>
      <c r="G18305">
        <v>0</v>
      </c>
      <c r="H18305">
        <v>0</v>
      </c>
      <c r="I18305" s="1">
        <f t="shared" si="1140"/>
        <v>0</v>
      </c>
      <c r="J18305" s="1">
        <f t="shared" si="1141"/>
        <v>0</v>
      </c>
      <c r="K18305">
        <f t="shared" si="1142"/>
        <v>0</v>
      </c>
      <c r="L18305">
        <f t="shared" si="1143"/>
        <v>0</v>
      </c>
    </row>
    <row r="18306" spans="1:12" x14ac:dyDescent="0.25">
      <c r="A18306" t="s">
        <v>36458</v>
      </c>
      <c r="B18306" t="s">
        <v>36459</v>
      </c>
      <c r="C18306" s="1">
        <v>0</v>
      </c>
      <c r="D18306">
        <v>0.1</v>
      </c>
      <c r="E18306">
        <v>0.1</v>
      </c>
      <c r="F18306" s="1">
        <v>0.1</v>
      </c>
      <c r="G18306">
        <v>0.1</v>
      </c>
      <c r="H18306">
        <v>0.1</v>
      </c>
      <c r="I18306" s="1">
        <f t="shared" ref="I18306:I18369" si="1144">LOG10(C18306+1)</f>
        <v>0</v>
      </c>
      <c r="J18306" s="1">
        <f t="shared" ref="J18306:J18369" si="1145">LOG10(F18306+1)</f>
        <v>4.1392685158225077E-2</v>
      </c>
      <c r="K18306">
        <f t="shared" si="1142"/>
        <v>4.1392685158225077E-2</v>
      </c>
      <c r="L18306">
        <f t="shared" si="1143"/>
        <v>4.1392685158225077E-2</v>
      </c>
    </row>
    <row r="18307" spans="1:12" x14ac:dyDescent="0.25">
      <c r="A18307" t="s">
        <v>36460</v>
      </c>
      <c r="B18307" t="s">
        <v>36461</v>
      </c>
      <c r="C18307" s="1">
        <v>0</v>
      </c>
      <c r="D18307">
        <v>0</v>
      </c>
      <c r="E18307">
        <v>0</v>
      </c>
      <c r="F18307" s="1">
        <v>0</v>
      </c>
      <c r="G18307">
        <v>0</v>
      </c>
      <c r="H18307">
        <v>0</v>
      </c>
      <c r="I18307" s="1">
        <f t="shared" si="1144"/>
        <v>0</v>
      </c>
      <c r="J18307" s="1">
        <f t="shared" si="1145"/>
        <v>0</v>
      </c>
      <c r="K18307">
        <f t="shared" ref="K18307:K18370" si="1146">LOG10(E18307+1)</f>
        <v>0</v>
      </c>
      <c r="L18307">
        <f t="shared" ref="L18307:L18370" si="1147">LOG10(H18307+1)</f>
        <v>0</v>
      </c>
    </row>
    <row r="18308" spans="1:12" x14ac:dyDescent="0.25">
      <c r="A18308" t="s">
        <v>36462</v>
      </c>
      <c r="B18308" t="s">
        <v>36463</v>
      </c>
      <c r="C18308" s="1">
        <v>0</v>
      </c>
      <c r="D18308">
        <v>0</v>
      </c>
      <c r="E18308">
        <v>0</v>
      </c>
      <c r="F18308" s="1">
        <v>0</v>
      </c>
      <c r="G18308">
        <v>0</v>
      </c>
      <c r="H18308">
        <v>0</v>
      </c>
      <c r="I18308" s="1">
        <f t="shared" si="1144"/>
        <v>0</v>
      </c>
      <c r="J18308" s="1">
        <f t="shared" si="1145"/>
        <v>0</v>
      </c>
      <c r="K18308">
        <f t="shared" si="1146"/>
        <v>0</v>
      </c>
      <c r="L18308">
        <f t="shared" si="1147"/>
        <v>0</v>
      </c>
    </row>
    <row r="18309" spans="1:12" x14ac:dyDescent="0.25">
      <c r="A18309" t="s">
        <v>36464</v>
      </c>
      <c r="B18309" t="s">
        <v>36465</v>
      </c>
      <c r="C18309" s="1">
        <v>0</v>
      </c>
      <c r="D18309">
        <v>0</v>
      </c>
      <c r="E18309">
        <v>0</v>
      </c>
      <c r="F18309" s="1">
        <v>0</v>
      </c>
      <c r="G18309">
        <v>0</v>
      </c>
      <c r="H18309">
        <v>0</v>
      </c>
      <c r="I18309" s="1">
        <f t="shared" si="1144"/>
        <v>0</v>
      </c>
      <c r="J18309" s="1">
        <f t="shared" si="1145"/>
        <v>0</v>
      </c>
      <c r="K18309">
        <f t="shared" si="1146"/>
        <v>0</v>
      </c>
      <c r="L18309">
        <f t="shared" si="1147"/>
        <v>0</v>
      </c>
    </row>
    <row r="18310" spans="1:12" x14ac:dyDescent="0.25">
      <c r="A18310" t="s">
        <v>36466</v>
      </c>
      <c r="B18310" t="s">
        <v>36467</v>
      </c>
      <c r="C18310" s="1">
        <v>0</v>
      </c>
      <c r="D18310">
        <v>0</v>
      </c>
      <c r="E18310">
        <v>0</v>
      </c>
      <c r="F18310" s="1">
        <v>0.1</v>
      </c>
      <c r="G18310">
        <v>0.2</v>
      </c>
      <c r="H18310">
        <v>0.2</v>
      </c>
      <c r="I18310" s="1">
        <f t="shared" si="1144"/>
        <v>0</v>
      </c>
      <c r="J18310" s="1">
        <f t="shared" si="1145"/>
        <v>4.1392685158225077E-2</v>
      </c>
      <c r="K18310">
        <f t="shared" si="1146"/>
        <v>0</v>
      </c>
      <c r="L18310">
        <f t="shared" si="1147"/>
        <v>7.9181246047624818E-2</v>
      </c>
    </row>
    <row r="18311" spans="1:12" x14ac:dyDescent="0.25">
      <c r="A18311" t="s">
        <v>36468</v>
      </c>
      <c r="B18311" t="s">
        <v>36469</v>
      </c>
      <c r="C18311" s="1">
        <v>0</v>
      </c>
      <c r="D18311">
        <v>0</v>
      </c>
      <c r="E18311">
        <v>0</v>
      </c>
      <c r="F18311" s="1">
        <v>0</v>
      </c>
      <c r="G18311">
        <v>0</v>
      </c>
      <c r="H18311">
        <v>0</v>
      </c>
      <c r="I18311" s="1">
        <f t="shared" si="1144"/>
        <v>0</v>
      </c>
      <c r="J18311" s="1">
        <f t="shared" si="1145"/>
        <v>0</v>
      </c>
      <c r="K18311">
        <f t="shared" si="1146"/>
        <v>0</v>
      </c>
      <c r="L18311">
        <f t="shared" si="1147"/>
        <v>0</v>
      </c>
    </row>
    <row r="18312" spans="1:12" x14ac:dyDescent="0.25">
      <c r="A18312" t="s">
        <v>36470</v>
      </c>
      <c r="B18312" t="s">
        <v>36471</v>
      </c>
      <c r="C18312" s="1">
        <v>0</v>
      </c>
      <c r="D18312">
        <v>0</v>
      </c>
      <c r="E18312">
        <v>0</v>
      </c>
      <c r="F18312" s="1">
        <v>0</v>
      </c>
      <c r="G18312">
        <v>0</v>
      </c>
      <c r="H18312">
        <v>0</v>
      </c>
      <c r="I18312" s="1">
        <f t="shared" si="1144"/>
        <v>0</v>
      </c>
      <c r="J18312" s="1">
        <f t="shared" si="1145"/>
        <v>0</v>
      </c>
      <c r="K18312">
        <f t="shared" si="1146"/>
        <v>0</v>
      </c>
      <c r="L18312">
        <f t="shared" si="1147"/>
        <v>0</v>
      </c>
    </row>
    <row r="18313" spans="1:12" x14ac:dyDescent="0.25">
      <c r="A18313" t="s">
        <v>36472</v>
      </c>
      <c r="B18313" t="s">
        <v>36473</v>
      </c>
      <c r="C18313" s="1">
        <v>0</v>
      </c>
      <c r="D18313">
        <v>0</v>
      </c>
      <c r="E18313">
        <v>0</v>
      </c>
      <c r="F18313" s="1">
        <v>0</v>
      </c>
      <c r="G18313">
        <v>0</v>
      </c>
      <c r="H18313">
        <v>0</v>
      </c>
      <c r="I18313" s="1">
        <f t="shared" si="1144"/>
        <v>0</v>
      </c>
      <c r="J18313" s="1">
        <f t="shared" si="1145"/>
        <v>0</v>
      </c>
      <c r="K18313">
        <f t="shared" si="1146"/>
        <v>0</v>
      </c>
      <c r="L18313">
        <f t="shared" si="1147"/>
        <v>0</v>
      </c>
    </row>
    <row r="18314" spans="1:12" x14ac:dyDescent="0.25">
      <c r="A18314" t="s">
        <v>36474</v>
      </c>
      <c r="B18314" t="s">
        <v>36475</v>
      </c>
      <c r="C18314" s="1">
        <v>0</v>
      </c>
      <c r="D18314">
        <v>0</v>
      </c>
      <c r="E18314">
        <v>0</v>
      </c>
      <c r="F18314" s="1">
        <v>0</v>
      </c>
      <c r="G18314">
        <v>0</v>
      </c>
      <c r="H18314">
        <v>0</v>
      </c>
      <c r="I18314" s="1">
        <f t="shared" si="1144"/>
        <v>0</v>
      </c>
      <c r="J18314" s="1">
        <f t="shared" si="1145"/>
        <v>0</v>
      </c>
      <c r="K18314">
        <f t="shared" si="1146"/>
        <v>0</v>
      </c>
      <c r="L18314">
        <f t="shared" si="1147"/>
        <v>0</v>
      </c>
    </row>
    <row r="18315" spans="1:12" x14ac:dyDescent="0.25">
      <c r="A18315" t="s">
        <v>36476</v>
      </c>
      <c r="B18315" t="s">
        <v>36477</v>
      </c>
      <c r="C18315" s="1">
        <v>0</v>
      </c>
      <c r="D18315">
        <v>0</v>
      </c>
      <c r="E18315">
        <v>0</v>
      </c>
      <c r="F18315" s="1">
        <v>0</v>
      </c>
      <c r="G18315">
        <v>0</v>
      </c>
      <c r="H18315">
        <v>0</v>
      </c>
      <c r="I18315" s="1">
        <f t="shared" si="1144"/>
        <v>0</v>
      </c>
      <c r="J18315" s="1">
        <f t="shared" si="1145"/>
        <v>0</v>
      </c>
      <c r="K18315">
        <f t="shared" si="1146"/>
        <v>0</v>
      </c>
      <c r="L18315">
        <f t="shared" si="1147"/>
        <v>0</v>
      </c>
    </row>
    <row r="18316" spans="1:12" x14ac:dyDescent="0.25">
      <c r="A18316" t="s">
        <v>36478</v>
      </c>
      <c r="B18316" t="s">
        <v>36479</v>
      </c>
      <c r="C18316" s="1">
        <v>0</v>
      </c>
      <c r="D18316">
        <v>0</v>
      </c>
      <c r="E18316">
        <v>0</v>
      </c>
      <c r="F18316" s="1">
        <v>0</v>
      </c>
      <c r="G18316">
        <v>0</v>
      </c>
      <c r="H18316">
        <v>0</v>
      </c>
      <c r="I18316" s="1">
        <f t="shared" si="1144"/>
        <v>0</v>
      </c>
      <c r="J18316" s="1">
        <f t="shared" si="1145"/>
        <v>0</v>
      </c>
      <c r="K18316">
        <f t="shared" si="1146"/>
        <v>0</v>
      </c>
      <c r="L18316">
        <f t="shared" si="1147"/>
        <v>0</v>
      </c>
    </row>
    <row r="18317" spans="1:12" x14ac:dyDescent="0.25">
      <c r="A18317" t="s">
        <v>36480</v>
      </c>
      <c r="B18317" t="s">
        <v>36481</v>
      </c>
      <c r="C18317" s="1">
        <v>0</v>
      </c>
      <c r="D18317">
        <v>0.1</v>
      </c>
      <c r="E18317">
        <v>0.1</v>
      </c>
      <c r="F18317" s="1">
        <v>0.2</v>
      </c>
      <c r="G18317">
        <v>0.2</v>
      </c>
      <c r="H18317">
        <v>0.2</v>
      </c>
      <c r="I18317" s="1">
        <f t="shared" si="1144"/>
        <v>0</v>
      </c>
      <c r="J18317" s="1">
        <f t="shared" si="1145"/>
        <v>7.9181246047624818E-2</v>
      </c>
      <c r="K18317">
        <f t="shared" si="1146"/>
        <v>4.1392685158225077E-2</v>
      </c>
      <c r="L18317">
        <f t="shared" si="1147"/>
        <v>7.9181246047624818E-2</v>
      </c>
    </row>
    <row r="18318" spans="1:12" x14ac:dyDescent="0.25">
      <c r="A18318" t="s">
        <v>36482</v>
      </c>
      <c r="B18318" t="s">
        <v>36483</v>
      </c>
      <c r="C18318" s="1">
        <v>0</v>
      </c>
      <c r="D18318">
        <v>0</v>
      </c>
      <c r="E18318">
        <v>0</v>
      </c>
      <c r="F18318" s="1">
        <v>0</v>
      </c>
      <c r="G18318">
        <v>0</v>
      </c>
      <c r="H18318">
        <v>0</v>
      </c>
      <c r="I18318" s="1">
        <f t="shared" si="1144"/>
        <v>0</v>
      </c>
      <c r="J18318" s="1">
        <f t="shared" si="1145"/>
        <v>0</v>
      </c>
      <c r="K18318">
        <f t="shared" si="1146"/>
        <v>0</v>
      </c>
      <c r="L18318">
        <f t="shared" si="1147"/>
        <v>0</v>
      </c>
    </row>
    <row r="18319" spans="1:12" x14ac:dyDescent="0.25">
      <c r="A18319" t="s">
        <v>36484</v>
      </c>
      <c r="B18319" t="s">
        <v>36485</v>
      </c>
      <c r="C18319" s="1">
        <v>0</v>
      </c>
      <c r="D18319">
        <v>0</v>
      </c>
      <c r="E18319">
        <v>0</v>
      </c>
      <c r="F18319" s="1">
        <v>0</v>
      </c>
      <c r="G18319">
        <v>0</v>
      </c>
      <c r="H18319">
        <v>0</v>
      </c>
      <c r="I18319" s="1">
        <f t="shared" si="1144"/>
        <v>0</v>
      </c>
      <c r="J18319" s="1">
        <f t="shared" si="1145"/>
        <v>0</v>
      </c>
      <c r="K18319">
        <f t="shared" si="1146"/>
        <v>0</v>
      </c>
      <c r="L18319">
        <f t="shared" si="1147"/>
        <v>0</v>
      </c>
    </row>
    <row r="18320" spans="1:12" x14ac:dyDescent="0.25">
      <c r="A18320" t="s">
        <v>36486</v>
      </c>
      <c r="B18320" t="s">
        <v>36487</v>
      </c>
      <c r="C18320" s="1">
        <v>0</v>
      </c>
      <c r="D18320">
        <v>0</v>
      </c>
      <c r="E18320">
        <v>0</v>
      </c>
      <c r="F18320" s="1">
        <v>0</v>
      </c>
      <c r="G18320">
        <v>0</v>
      </c>
      <c r="H18320">
        <v>0</v>
      </c>
      <c r="I18320" s="1">
        <f t="shared" si="1144"/>
        <v>0</v>
      </c>
      <c r="J18320" s="1">
        <f t="shared" si="1145"/>
        <v>0</v>
      </c>
      <c r="K18320">
        <f t="shared" si="1146"/>
        <v>0</v>
      </c>
      <c r="L18320">
        <f t="shared" si="1147"/>
        <v>0</v>
      </c>
    </row>
    <row r="18321" spans="1:12" x14ac:dyDescent="0.25">
      <c r="A18321" t="s">
        <v>36488</v>
      </c>
      <c r="B18321" t="s">
        <v>36489</v>
      </c>
      <c r="C18321" s="1">
        <v>0</v>
      </c>
      <c r="D18321">
        <v>0</v>
      </c>
      <c r="E18321">
        <v>0</v>
      </c>
      <c r="F18321" s="1">
        <v>0</v>
      </c>
      <c r="G18321">
        <v>0.1</v>
      </c>
      <c r="H18321">
        <v>0.1</v>
      </c>
      <c r="I18321" s="1">
        <f t="shared" si="1144"/>
        <v>0</v>
      </c>
      <c r="J18321" s="1">
        <f t="shared" si="1145"/>
        <v>0</v>
      </c>
      <c r="K18321">
        <f t="shared" si="1146"/>
        <v>0</v>
      </c>
      <c r="L18321">
        <f t="shared" si="1147"/>
        <v>4.1392685158225077E-2</v>
      </c>
    </row>
    <row r="18322" spans="1:12" x14ac:dyDescent="0.25">
      <c r="A18322" t="s">
        <v>36490</v>
      </c>
      <c r="B18322" t="s">
        <v>36491</v>
      </c>
      <c r="C18322" s="1">
        <v>0</v>
      </c>
      <c r="D18322">
        <v>0</v>
      </c>
      <c r="E18322">
        <v>0</v>
      </c>
      <c r="F18322" s="1">
        <v>0</v>
      </c>
      <c r="G18322">
        <v>0</v>
      </c>
      <c r="H18322">
        <v>0</v>
      </c>
      <c r="I18322" s="1">
        <f t="shared" si="1144"/>
        <v>0</v>
      </c>
      <c r="J18322" s="1">
        <f t="shared" si="1145"/>
        <v>0</v>
      </c>
      <c r="K18322">
        <f t="shared" si="1146"/>
        <v>0</v>
      </c>
      <c r="L18322">
        <f t="shared" si="1147"/>
        <v>0</v>
      </c>
    </row>
    <row r="18323" spans="1:12" x14ac:dyDescent="0.25">
      <c r="A18323" t="s">
        <v>36492</v>
      </c>
      <c r="B18323" t="s">
        <v>36493</v>
      </c>
      <c r="C18323" s="1">
        <v>0</v>
      </c>
      <c r="D18323">
        <v>0</v>
      </c>
      <c r="E18323">
        <v>0</v>
      </c>
      <c r="F18323" s="1">
        <v>0.1</v>
      </c>
      <c r="G18323">
        <v>0.2</v>
      </c>
      <c r="H18323">
        <v>0.1</v>
      </c>
      <c r="I18323" s="1">
        <f t="shared" si="1144"/>
        <v>0</v>
      </c>
      <c r="J18323" s="1">
        <f t="shared" si="1145"/>
        <v>4.1392685158225077E-2</v>
      </c>
      <c r="K18323">
        <f t="shared" si="1146"/>
        <v>0</v>
      </c>
      <c r="L18323">
        <f t="shared" si="1147"/>
        <v>4.1392685158225077E-2</v>
      </c>
    </row>
    <row r="18324" spans="1:12" x14ac:dyDescent="0.25">
      <c r="A18324" t="s">
        <v>36494</v>
      </c>
      <c r="B18324" t="s">
        <v>36495</v>
      </c>
      <c r="C18324" s="1">
        <v>0</v>
      </c>
      <c r="D18324">
        <v>0</v>
      </c>
      <c r="E18324">
        <v>0</v>
      </c>
      <c r="F18324" s="1">
        <v>0</v>
      </c>
      <c r="G18324">
        <v>0</v>
      </c>
      <c r="H18324">
        <v>0</v>
      </c>
      <c r="I18324" s="1">
        <f t="shared" si="1144"/>
        <v>0</v>
      </c>
      <c r="J18324" s="1">
        <f t="shared" si="1145"/>
        <v>0</v>
      </c>
      <c r="K18324">
        <f t="shared" si="1146"/>
        <v>0</v>
      </c>
      <c r="L18324">
        <f t="shared" si="1147"/>
        <v>0</v>
      </c>
    </row>
    <row r="18325" spans="1:12" x14ac:dyDescent="0.25">
      <c r="A18325" t="s">
        <v>36496</v>
      </c>
      <c r="B18325" t="s">
        <v>36497</v>
      </c>
      <c r="C18325" s="1">
        <v>0</v>
      </c>
      <c r="D18325">
        <v>0</v>
      </c>
      <c r="E18325">
        <v>0</v>
      </c>
      <c r="F18325" s="1">
        <v>0</v>
      </c>
      <c r="G18325">
        <v>0</v>
      </c>
      <c r="H18325">
        <v>0</v>
      </c>
      <c r="I18325" s="1">
        <f t="shared" si="1144"/>
        <v>0</v>
      </c>
      <c r="J18325" s="1">
        <f t="shared" si="1145"/>
        <v>0</v>
      </c>
      <c r="K18325">
        <f t="shared" si="1146"/>
        <v>0</v>
      </c>
      <c r="L18325">
        <f t="shared" si="1147"/>
        <v>0</v>
      </c>
    </row>
    <row r="18326" spans="1:12" x14ac:dyDescent="0.25">
      <c r="A18326" t="s">
        <v>36498</v>
      </c>
      <c r="B18326" t="s">
        <v>36499</v>
      </c>
      <c r="C18326" s="1">
        <v>0</v>
      </c>
      <c r="D18326">
        <v>0</v>
      </c>
      <c r="E18326">
        <v>0</v>
      </c>
      <c r="F18326" s="1">
        <v>0</v>
      </c>
      <c r="G18326">
        <v>0</v>
      </c>
      <c r="H18326">
        <v>0</v>
      </c>
      <c r="I18326" s="1">
        <f t="shared" si="1144"/>
        <v>0</v>
      </c>
      <c r="J18326" s="1">
        <f t="shared" si="1145"/>
        <v>0</v>
      </c>
      <c r="K18326">
        <f t="shared" si="1146"/>
        <v>0</v>
      </c>
      <c r="L18326">
        <f t="shared" si="1147"/>
        <v>0</v>
      </c>
    </row>
    <row r="18327" spans="1:12" x14ac:dyDescent="0.25">
      <c r="A18327" t="s">
        <v>36500</v>
      </c>
      <c r="B18327" t="s">
        <v>36501</v>
      </c>
      <c r="C18327" s="1">
        <v>0</v>
      </c>
      <c r="D18327">
        <v>0</v>
      </c>
      <c r="E18327">
        <v>0</v>
      </c>
      <c r="F18327" s="1">
        <v>0</v>
      </c>
      <c r="G18327">
        <v>0</v>
      </c>
      <c r="H18327">
        <v>0</v>
      </c>
      <c r="I18327" s="1">
        <f t="shared" si="1144"/>
        <v>0</v>
      </c>
      <c r="J18327" s="1">
        <f t="shared" si="1145"/>
        <v>0</v>
      </c>
      <c r="K18327">
        <f t="shared" si="1146"/>
        <v>0</v>
      </c>
      <c r="L18327">
        <f t="shared" si="1147"/>
        <v>0</v>
      </c>
    </row>
    <row r="18328" spans="1:12" x14ac:dyDescent="0.25">
      <c r="A18328" t="s">
        <v>36502</v>
      </c>
      <c r="B18328" t="s">
        <v>36503</v>
      </c>
      <c r="C18328" s="1">
        <v>0</v>
      </c>
      <c r="D18328">
        <v>0</v>
      </c>
      <c r="E18328">
        <v>0</v>
      </c>
      <c r="F18328" s="1">
        <v>0</v>
      </c>
      <c r="G18328">
        <v>0</v>
      </c>
      <c r="H18328">
        <v>0</v>
      </c>
      <c r="I18328" s="1">
        <f t="shared" si="1144"/>
        <v>0</v>
      </c>
      <c r="J18328" s="1">
        <f t="shared" si="1145"/>
        <v>0</v>
      </c>
      <c r="K18328">
        <f t="shared" si="1146"/>
        <v>0</v>
      </c>
      <c r="L18328">
        <f t="shared" si="1147"/>
        <v>0</v>
      </c>
    </row>
    <row r="18329" spans="1:12" x14ac:dyDescent="0.25">
      <c r="A18329" t="s">
        <v>36504</v>
      </c>
      <c r="B18329" t="s">
        <v>36505</v>
      </c>
      <c r="C18329" s="1">
        <v>0</v>
      </c>
      <c r="D18329">
        <v>0</v>
      </c>
      <c r="E18329">
        <v>0</v>
      </c>
      <c r="F18329" s="1">
        <v>0</v>
      </c>
      <c r="G18329">
        <v>0</v>
      </c>
      <c r="H18329">
        <v>0</v>
      </c>
      <c r="I18329" s="1">
        <f t="shared" si="1144"/>
        <v>0</v>
      </c>
      <c r="J18329" s="1">
        <f t="shared" si="1145"/>
        <v>0</v>
      </c>
      <c r="K18329">
        <f t="shared" si="1146"/>
        <v>0</v>
      </c>
      <c r="L18329">
        <f t="shared" si="1147"/>
        <v>0</v>
      </c>
    </row>
    <row r="18330" spans="1:12" x14ac:dyDescent="0.25">
      <c r="A18330" t="s">
        <v>36506</v>
      </c>
      <c r="B18330" t="s">
        <v>36507</v>
      </c>
      <c r="C18330" s="1">
        <v>0</v>
      </c>
      <c r="D18330">
        <v>0</v>
      </c>
      <c r="E18330">
        <v>0</v>
      </c>
      <c r="F18330" s="1">
        <v>0</v>
      </c>
      <c r="G18330">
        <v>0</v>
      </c>
      <c r="H18330">
        <v>0</v>
      </c>
      <c r="I18330" s="1">
        <f t="shared" si="1144"/>
        <v>0</v>
      </c>
      <c r="J18330" s="1">
        <f t="shared" si="1145"/>
        <v>0</v>
      </c>
      <c r="K18330">
        <f t="shared" si="1146"/>
        <v>0</v>
      </c>
      <c r="L18330">
        <f t="shared" si="1147"/>
        <v>0</v>
      </c>
    </row>
    <row r="18331" spans="1:12" x14ac:dyDescent="0.25">
      <c r="A18331" t="s">
        <v>36508</v>
      </c>
      <c r="B18331" t="s">
        <v>36509</v>
      </c>
      <c r="C18331" s="1">
        <v>0</v>
      </c>
      <c r="D18331">
        <v>0</v>
      </c>
      <c r="E18331">
        <v>0</v>
      </c>
      <c r="F18331" s="1">
        <v>0</v>
      </c>
      <c r="G18331">
        <v>0</v>
      </c>
      <c r="H18331">
        <v>0</v>
      </c>
      <c r="I18331" s="1">
        <f t="shared" si="1144"/>
        <v>0</v>
      </c>
      <c r="J18331" s="1">
        <f t="shared" si="1145"/>
        <v>0</v>
      </c>
      <c r="K18331">
        <f t="shared" si="1146"/>
        <v>0</v>
      </c>
      <c r="L18331">
        <f t="shared" si="1147"/>
        <v>0</v>
      </c>
    </row>
    <row r="18332" spans="1:12" x14ac:dyDescent="0.25">
      <c r="A18332" t="s">
        <v>36510</v>
      </c>
      <c r="B18332" t="s">
        <v>36511</v>
      </c>
      <c r="C18332" s="1">
        <v>0</v>
      </c>
      <c r="D18332">
        <v>0</v>
      </c>
      <c r="E18332">
        <v>0</v>
      </c>
      <c r="F18332" s="1">
        <v>0</v>
      </c>
      <c r="G18332">
        <v>0</v>
      </c>
      <c r="H18332">
        <v>0</v>
      </c>
      <c r="I18332" s="1">
        <f t="shared" si="1144"/>
        <v>0</v>
      </c>
      <c r="J18332" s="1">
        <f t="shared" si="1145"/>
        <v>0</v>
      </c>
      <c r="K18332">
        <f t="shared" si="1146"/>
        <v>0</v>
      </c>
      <c r="L18332">
        <f t="shared" si="1147"/>
        <v>0</v>
      </c>
    </row>
    <row r="18333" spans="1:12" x14ac:dyDescent="0.25">
      <c r="A18333" t="s">
        <v>36512</v>
      </c>
      <c r="B18333" t="s">
        <v>36513</v>
      </c>
      <c r="C18333" s="1">
        <v>0</v>
      </c>
      <c r="D18333">
        <v>0</v>
      </c>
      <c r="E18333">
        <v>0</v>
      </c>
      <c r="F18333" s="1">
        <v>0</v>
      </c>
      <c r="G18333">
        <v>0</v>
      </c>
      <c r="H18333">
        <v>0</v>
      </c>
      <c r="I18333" s="1">
        <f t="shared" si="1144"/>
        <v>0</v>
      </c>
      <c r="J18333" s="1">
        <f t="shared" si="1145"/>
        <v>0</v>
      </c>
      <c r="K18333">
        <f t="shared" si="1146"/>
        <v>0</v>
      </c>
      <c r="L18333">
        <f t="shared" si="1147"/>
        <v>0</v>
      </c>
    </row>
    <row r="18334" spans="1:12" x14ac:dyDescent="0.25">
      <c r="A18334" t="s">
        <v>36514</v>
      </c>
      <c r="B18334" t="s">
        <v>36515</v>
      </c>
      <c r="C18334" s="1">
        <v>0</v>
      </c>
      <c r="D18334">
        <v>0</v>
      </c>
      <c r="E18334">
        <v>0</v>
      </c>
      <c r="F18334" s="1">
        <v>0</v>
      </c>
      <c r="G18334">
        <v>0</v>
      </c>
      <c r="H18334">
        <v>0</v>
      </c>
      <c r="I18334" s="1">
        <f t="shared" si="1144"/>
        <v>0</v>
      </c>
      <c r="J18334" s="1">
        <f t="shared" si="1145"/>
        <v>0</v>
      </c>
      <c r="K18334">
        <f t="shared" si="1146"/>
        <v>0</v>
      </c>
      <c r="L18334">
        <f t="shared" si="1147"/>
        <v>0</v>
      </c>
    </row>
    <row r="18335" spans="1:12" x14ac:dyDescent="0.25">
      <c r="A18335" t="s">
        <v>36516</v>
      </c>
      <c r="B18335" t="s">
        <v>36517</v>
      </c>
      <c r="C18335" s="1">
        <v>0</v>
      </c>
      <c r="D18335">
        <v>0</v>
      </c>
      <c r="E18335">
        <v>0</v>
      </c>
      <c r="F18335" s="1">
        <v>0</v>
      </c>
      <c r="G18335">
        <v>0</v>
      </c>
      <c r="H18335">
        <v>0</v>
      </c>
      <c r="I18335" s="1">
        <f t="shared" si="1144"/>
        <v>0</v>
      </c>
      <c r="J18335" s="1">
        <f t="shared" si="1145"/>
        <v>0</v>
      </c>
      <c r="K18335">
        <f t="shared" si="1146"/>
        <v>0</v>
      </c>
      <c r="L18335">
        <f t="shared" si="1147"/>
        <v>0</v>
      </c>
    </row>
    <row r="18336" spans="1:12" x14ac:dyDescent="0.25">
      <c r="A18336" t="s">
        <v>36518</v>
      </c>
      <c r="B18336" t="s">
        <v>36519</v>
      </c>
      <c r="C18336" s="1">
        <v>0</v>
      </c>
      <c r="D18336">
        <v>0</v>
      </c>
      <c r="E18336">
        <v>0</v>
      </c>
      <c r="F18336" s="1">
        <v>0</v>
      </c>
      <c r="G18336">
        <v>0</v>
      </c>
      <c r="H18336">
        <v>0</v>
      </c>
      <c r="I18336" s="1">
        <f t="shared" si="1144"/>
        <v>0</v>
      </c>
      <c r="J18336" s="1">
        <f t="shared" si="1145"/>
        <v>0</v>
      </c>
      <c r="K18336">
        <f t="shared" si="1146"/>
        <v>0</v>
      </c>
      <c r="L18336">
        <f t="shared" si="1147"/>
        <v>0</v>
      </c>
    </row>
    <row r="18337" spans="1:12" x14ac:dyDescent="0.25">
      <c r="A18337" t="s">
        <v>36520</v>
      </c>
      <c r="B18337" t="s">
        <v>36521</v>
      </c>
      <c r="C18337" s="1">
        <v>0</v>
      </c>
      <c r="D18337">
        <v>0</v>
      </c>
      <c r="E18337">
        <v>0</v>
      </c>
      <c r="F18337" s="1">
        <v>0</v>
      </c>
      <c r="G18337">
        <v>0</v>
      </c>
      <c r="H18337">
        <v>0</v>
      </c>
      <c r="I18337" s="1">
        <f t="shared" si="1144"/>
        <v>0</v>
      </c>
      <c r="J18337" s="1">
        <f t="shared" si="1145"/>
        <v>0</v>
      </c>
      <c r="K18337">
        <f t="shared" si="1146"/>
        <v>0</v>
      </c>
      <c r="L18337">
        <f t="shared" si="1147"/>
        <v>0</v>
      </c>
    </row>
    <row r="18338" spans="1:12" x14ac:dyDescent="0.25">
      <c r="A18338" t="s">
        <v>36522</v>
      </c>
      <c r="B18338" t="s">
        <v>36523</v>
      </c>
      <c r="C18338" s="1">
        <v>0</v>
      </c>
      <c r="D18338">
        <v>0</v>
      </c>
      <c r="E18338">
        <v>0</v>
      </c>
      <c r="F18338" s="1">
        <v>0.2</v>
      </c>
      <c r="G18338">
        <v>0.2</v>
      </c>
      <c r="H18338">
        <v>0.2</v>
      </c>
      <c r="I18338" s="1">
        <f t="shared" si="1144"/>
        <v>0</v>
      </c>
      <c r="J18338" s="1">
        <f t="shared" si="1145"/>
        <v>7.9181246047624818E-2</v>
      </c>
      <c r="K18338">
        <f t="shared" si="1146"/>
        <v>0</v>
      </c>
      <c r="L18338">
        <f t="shared" si="1147"/>
        <v>7.9181246047624818E-2</v>
      </c>
    </row>
    <row r="18339" spans="1:12" x14ac:dyDescent="0.25">
      <c r="A18339" t="s">
        <v>36524</v>
      </c>
      <c r="B18339" t="s">
        <v>36525</v>
      </c>
      <c r="C18339" s="1">
        <v>0</v>
      </c>
      <c r="D18339">
        <v>0</v>
      </c>
      <c r="E18339">
        <v>0</v>
      </c>
      <c r="F18339" s="1">
        <v>0</v>
      </c>
      <c r="G18339">
        <v>0</v>
      </c>
      <c r="H18339">
        <v>0</v>
      </c>
      <c r="I18339" s="1">
        <f t="shared" si="1144"/>
        <v>0</v>
      </c>
      <c r="J18339" s="1">
        <f t="shared" si="1145"/>
        <v>0</v>
      </c>
      <c r="K18339">
        <f t="shared" si="1146"/>
        <v>0</v>
      </c>
      <c r="L18339">
        <f t="shared" si="1147"/>
        <v>0</v>
      </c>
    </row>
    <row r="18340" spans="1:12" x14ac:dyDescent="0.25">
      <c r="A18340" t="s">
        <v>36526</v>
      </c>
      <c r="B18340" t="s">
        <v>36527</v>
      </c>
      <c r="C18340" s="1">
        <v>0</v>
      </c>
      <c r="D18340">
        <v>0</v>
      </c>
      <c r="E18340">
        <v>0</v>
      </c>
      <c r="F18340" s="1">
        <v>0</v>
      </c>
      <c r="G18340">
        <v>0</v>
      </c>
      <c r="H18340">
        <v>0</v>
      </c>
      <c r="I18340" s="1">
        <f t="shared" si="1144"/>
        <v>0</v>
      </c>
      <c r="J18340" s="1">
        <f t="shared" si="1145"/>
        <v>0</v>
      </c>
      <c r="K18340">
        <f t="shared" si="1146"/>
        <v>0</v>
      </c>
      <c r="L18340">
        <f t="shared" si="1147"/>
        <v>0</v>
      </c>
    </row>
    <row r="18341" spans="1:12" x14ac:dyDescent="0.25">
      <c r="A18341" t="s">
        <v>36528</v>
      </c>
      <c r="B18341" t="s">
        <v>36529</v>
      </c>
      <c r="C18341" s="1">
        <v>0</v>
      </c>
      <c r="D18341">
        <v>0</v>
      </c>
      <c r="E18341">
        <v>0</v>
      </c>
      <c r="F18341" s="1">
        <v>0</v>
      </c>
      <c r="G18341">
        <v>0</v>
      </c>
      <c r="H18341">
        <v>0</v>
      </c>
      <c r="I18341" s="1">
        <f t="shared" si="1144"/>
        <v>0</v>
      </c>
      <c r="J18341" s="1">
        <f t="shared" si="1145"/>
        <v>0</v>
      </c>
      <c r="K18341">
        <f t="shared" si="1146"/>
        <v>0</v>
      </c>
      <c r="L18341">
        <f t="shared" si="1147"/>
        <v>0</v>
      </c>
    </row>
    <row r="18342" spans="1:12" x14ac:dyDescent="0.25">
      <c r="A18342" t="s">
        <v>36530</v>
      </c>
      <c r="B18342" t="s">
        <v>36531</v>
      </c>
      <c r="C18342" s="1">
        <v>0</v>
      </c>
      <c r="D18342">
        <v>0</v>
      </c>
      <c r="E18342">
        <v>0</v>
      </c>
      <c r="F18342" s="1">
        <v>0</v>
      </c>
      <c r="G18342">
        <v>0</v>
      </c>
      <c r="H18342">
        <v>0</v>
      </c>
      <c r="I18342" s="1">
        <f t="shared" si="1144"/>
        <v>0</v>
      </c>
      <c r="J18342" s="1">
        <f t="shared" si="1145"/>
        <v>0</v>
      </c>
      <c r="K18342">
        <f t="shared" si="1146"/>
        <v>0</v>
      </c>
      <c r="L18342">
        <f t="shared" si="1147"/>
        <v>0</v>
      </c>
    </row>
    <row r="18343" spans="1:12" x14ac:dyDescent="0.25">
      <c r="A18343" t="s">
        <v>36532</v>
      </c>
      <c r="B18343" t="s">
        <v>36533</v>
      </c>
      <c r="C18343" s="1">
        <v>0</v>
      </c>
      <c r="D18343">
        <v>0</v>
      </c>
      <c r="E18343">
        <v>0</v>
      </c>
      <c r="F18343" s="1">
        <v>0</v>
      </c>
      <c r="G18343">
        <v>0</v>
      </c>
      <c r="H18343">
        <v>0</v>
      </c>
      <c r="I18343" s="1">
        <f t="shared" si="1144"/>
        <v>0</v>
      </c>
      <c r="J18343" s="1">
        <f t="shared" si="1145"/>
        <v>0</v>
      </c>
      <c r="K18343">
        <f t="shared" si="1146"/>
        <v>0</v>
      </c>
      <c r="L18343">
        <f t="shared" si="1147"/>
        <v>0</v>
      </c>
    </row>
    <row r="18344" spans="1:12" x14ac:dyDescent="0.25">
      <c r="A18344" t="s">
        <v>36534</v>
      </c>
      <c r="B18344" t="s">
        <v>36535</v>
      </c>
      <c r="C18344" s="1">
        <v>0</v>
      </c>
      <c r="D18344">
        <v>0</v>
      </c>
      <c r="E18344">
        <v>0</v>
      </c>
      <c r="F18344" s="1">
        <v>0</v>
      </c>
      <c r="G18344">
        <v>0</v>
      </c>
      <c r="H18344">
        <v>0</v>
      </c>
      <c r="I18344" s="1">
        <f t="shared" si="1144"/>
        <v>0</v>
      </c>
      <c r="J18344" s="1">
        <f t="shared" si="1145"/>
        <v>0</v>
      </c>
      <c r="K18344">
        <f t="shared" si="1146"/>
        <v>0</v>
      </c>
      <c r="L18344">
        <f t="shared" si="1147"/>
        <v>0</v>
      </c>
    </row>
    <row r="18345" spans="1:12" x14ac:dyDescent="0.25">
      <c r="A18345" t="s">
        <v>36536</v>
      </c>
      <c r="B18345" t="s">
        <v>36537</v>
      </c>
      <c r="C18345" s="1">
        <v>0</v>
      </c>
      <c r="D18345">
        <v>0</v>
      </c>
      <c r="E18345">
        <v>0</v>
      </c>
      <c r="F18345" s="1">
        <v>0</v>
      </c>
      <c r="G18345">
        <v>0</v>
      </c>
      <c r="H18345">
        <v>0</v>
      </c>
      <c r="I18345" s="1">
        <f t="shared" si="1144"/>
        <v>0</v>
      </c>
      <c r="J18345" s="1">
        <f t="shared" si="1145"/>
        <v>0</v>
      </c>
      <c r="K18345">
        <f t="shared" si="1146"/>
        <v>0</v>
      </c>
      <c r="L18345">
        <f t="shared" si="1147"/>
        <v>0</v>
      </c>
    </row>
    <row r="18346" spans="1:12" x14ac:dyDescent="0.25">
      <c r="A18346" t="s">
        <v>36538</v>
      </c>
      <c r="B18346" t="s">
        <v>36539</v>
      </c>
      <c r="C18346" s="1">
        <v>0</v>
      </c>
      <c r="D18346">
        <v>0</v>
      </c>
      <c r="E18346">
        <v>0</v>
      </c>
      <c r="F18346" s="1">
        <v>0</v>
      </c>
      <c r="G18346">
        <v>0</v>
      </c>
      <c r="H18346">
        <v>0</v>
      </c>
      <c r="I18346" s="1">
        <f t="shared" si="1144"/>
        <v>0</v>
      </c>
      <c r="J18346" s="1">
        <f t="shared" si="1145"/>
        <v>0</v>
      </c>
      <c r="K18346">
        <f t="shared" si="1146"/>
        <v>0</v>
      </c>
      <c r="L18346">
        <f t="shared" si="1147"/>
        <v>0</v>
      </c>
    </row>
    <row r="18347" spans="1:12" x14ac:dyDescent="0.25">
      <c r="A18347" t="s">
        <v>36540</v>
      </c>
      <c r="B18347" t="s">
        <v>36541</v>
      </c>
      <c r="C18347" s="1">
        <v>0</v>
      </c>
      <c r="D18347">
        <v>0</v>
      </c>
      <c r="E18347">
        <v>0</v>
      </c>
      <c r="F18347" s="1">
        <v>0</v>
      </c>
      <c r="G18347">
        <v>0</v>
      </c>
      <c r="H18347">
        <v>0</v>
      </c>
      <c r="I18347" s="1">
        <f t="shared" si="1144"/>
        <v>0</v>
      </c>
      <c r="J18347" s="1">
        <f t="shared" si="1145"/>
        <v>0</v>
      </c>
      <c r="K18347">
        <f t="shared" si="1146"/>
        <v>0</v>
      </c>
      <c r="L18347">
        <f t="shared" si="1147"/>
        <v>0</v>
      </c>
    </row>
    <row r="18348" spans="1:12" x14ac:dyDescent="0.25">
      <c r="A18348" t="s">
        <v>36542</v>
      </c>
      <c r="B18348" t="s">
        <v>36543</v>
      </c>
      <c r="C18348" s="1">
        <v>0</v>
      </c>
      <c r="D18348">
        <v>0</v>
      </c>
      <c r="E18348">
        <v>0</v>
      </c>
      <c r="F18348" s="1">
        <v>0</v>
      </c>
      <c r="G18348">
        <v>0</v>
      </c>
      <c r="H18348">
        <v>0</v>
      </c>
      <c r="I18348" s="1">
        <f t="shared" si="1144"/>
        <v>0</v>
      </c>
      <c r="J18348" s="1">
        <f t="shared" si="1145"/>
        <v>0</v>
      </c>
      <c r="K18348">
        <f t="shared" si="1146"/>
        <v>0</v>
      </c>
      <c r="L18348">
        <f t="shared" si="1147"/>
        <v>0</v>
      </c>
    </row>
    <row r="18349" spans="1:12" x14ac:dyDescent="0.25">
      <c r="A18349" t="s">
        <v>36544</v>
      </c>
      <c r="B18349" t="s">
        <v>36545</v>
      </c>
      <c r="C18349" s="1">
        <v>0</v>
      </c>
      <c r="D18349">
        <v>0</v>
      </c>
      <c r="E18349">
        <v>0</v>
      </c>
      <c r="F18349" s="1">
        <v>0</v>
      </c>
      <c r="G18349">
        <v>0</v>
      </c>
      <c r="H18349">
        <v>0</v>
      </c>
      <c r="I18349" s="1">
        <f t="shared" si="1144"/>
        <v>0</v>
      </c>
      <c r="J18349" s="1">
        <f t="shared" si="1145"/>
        <v>0</v>
      </c>
      <c r="K18349">
        <f t="shared" si="1146"/>
        <v>0</v>
      </c>
      <c r="L18349">
        <f t="shared" si="1147"/>
        <v>0</v>
      </c>
    </row>
    <row r="18350" spans="1:12" x14ac:dyDescent="0.25">
      <c r="A18350" t="s">
        <v>36546</v>
      </c>
      <c r="B18350" t="s">
        <v>36547</v>
      </c>
      <c r="C18350" s="1">
        <v>0</v>
      </c>
      <c r="D18350">
        <v>0</v>
      </c>
      <c r="E18350">
        <v>0</v>
      </c>
      <c r="F18350" s="1">
        <v>0</v>
      </c>
      <c r="G18350">
        <v>0</v>
      </c>
      <c r="H18350">
        <v>0</v>
      </c>
      <c r="I18350" s="1">
        <f t="shared" si="1144"/>
        <v>0</v>
      </c>
      <c r="J18350" s="1">
        <f t="shared" si="1145"/>
        <v>0</v>
      </c>
      <c r="K18350">
        <f t="shared" si="1146"/>
        <v>0</v>
      </c>
      <c r="L18350">
        <f t="shared" si="1147"/>
        <v>0</v>
      </c>
    </row>
    <row r="18351" spans="1:12" x14ac:dyDescent="0.25">
      <c r="A18351" t="s">
        <v>36548</v>
      </c>
      <c r="B18351" t="s">
        <v>36549</v>
      </c>
      <c r="C18351" s="1">
        <v>0</v>
      </c>
      <c r="D18351">
        <v>0</v>
      </c>
      <c r="E18351">
        <v>0</v>
      </c>
      <c r="F18351" s="1">
        <v>0</v>
      </c>
      <c r="G18351">
        <v>0</v>
      </c>
      <c r="H18351">
        <v>0</v>
      </c>
      <c r="I18351" s="1">
        <f t="shared" si="1144"/>
        <v>0</v>
      </c>
      <c r="J18351" s="1">
        <f t="shared" si="1145"/>
        <v>0</v>
      </c>
      <c r="K18351">
        <f t="shared" si="1146"/>
        <v>0</v>
      </c>
      <c r="L18351">
        <f t="shared" si="1147"/>
        <v>0</v>
      </c>
    </row>
    <row r="18352" spans="1:12" x14ac:dyDescent="0.25">
      <c r="A18352" t="s">
        <v>36550</v>
      </c>
      <c r="B18352" t="s">
        <v>36551</v>
      </c>
      <c r="C18352" s="1">
        <v>0</v>
      </c>
      <c r="D18352">
        <v>0</v>
      </c>
      <c r="E18352">
        <v>0</v>
      </c>
      <c r="F18352" s="1">
        <v>0</v>
      </c>
      <c r="G18352">
        <v>0</v>
      </c>
      <c r="H18352">
        <v>0</v>
      </c>
      <c r="I18352" s="1">
        <f t="shared" si="1144"/>
        <v>0</v>
      </c>
      <c r="J18352" s="1">
        <f t="shared" si="1145"/>
        <v>0</v>
      </c>
      <c r="K18352">
        <f t="shared" si="1146"/>
        <v>0</v>
      </c>
      <c r="L18352">
        <f t="shared" si="1147"/>
        <v>0</v>
      </c>
    </row>
    <row r="18353" spans="1:12" x14ac:dyDescent="0.25">
      <c r="A18353" t="s">
        <v>36552</v>
      </c>
      <c r="B18353" t="s">
        <v>36553</v>
      </c>
      <c r="C18353" s="1">
        <v>0</v>
      </c>
      <c r="D18353">
        <v>0</v>
      </c>
      <c r="E18353">
        <v>0</v>
      </c>
      <c r="F18353" s="1">
        <v>0</v>
      </c>
      <c r="G18353">
        <v>0</v>
      </c>
      <c r="H18353">
        <v>0</v>
      </c>
      <c r="I18353" s="1">
        <f t="shared" si="1144"/>
        <v>0</v>
      </c>
      <c r="J18353" s="1">
        <f t="shared" si="1145"/>
        <v>0</v>
      </c>
      <c r="K18353">
        <f t="shared" si="1146"/>
        <v>0</v>
      </c>
      <c r="L18353">
        <f t="shared" si="1147"/>
        <v>0</v>
      </c>
    </row>
    <row r="18354" spans="1:12" x14ac:dyDescent="0.25">
      <c r="A18354" t="s">
        <v>36554</v>
      </c>
      <c r="B18354" t="s">
        <v>36555</v>
      </c>
      <c r="C18354" s="1">
        <v>0</v>
      </c>
      <c r="D18354">
        <v>0</v>
      </c>
      <c r="E18354">
        <v>0</v>
      </c>
      <c r="F18354" s="1">
        <v>0</v>
      </c>
      <c r="G18354">
        <v>0</v>
      </c>
      <c r="H18354">
        <v>0</v>
      </c>
      <c r="I18354" s="1">
        <f t="shared" si="1144"/>
        <v>0</v>
      </c>
      <c r="J18354" s="1">
        <f t="shared" si="1145"/>
        <v>0</v>
      </c>
      <c r="K18354">
        <f t="shared" si="1146"/>
        <v>0</v>
      </c>
      <c r="L18354">
        <f t="shared" si="1147"/>
        <v>0</v>
      </c>
    </row>
    <row r="18355" spans="1:12" x14ac:dyDescent="0.25">
      <c r="A18355" t="s">
        <v>36556</v>
      </c>
      <c r="B18355" t="s">
        <v>36557</v>
      </c>
      <c r="C18355" s="1">
        <v>0</v>
      </c>
      <c r="D18355">
        <v>0</v>
      </c>
      <c r="E18355">
        <v>0</v>
      </c>
      <c r="F18355" s="1">
        <v>0</v>
      </c>
      <c r="G18355">
        <v>0</v>
      </c>
      <c r="H18355">
        <v>0</v>
      </c>
      <c r="I18355" s="1">
        <f t="shared" si="1144"/>
        <v>0</v>
      </c>
      <c r="J18355" s="1">
        <f t="shared" si="1145"/>
        <v>0</v>
      </c>
      <c r="K18355">
        <f t="shared" si="1146"/>
        <v>0</v>
      </c>
      <c r="L18355">
        <f t="shared" si="1147"/>
        <v>0</v>
      </c>
    </row>
    <row r="18356" spans="1:12" x14ac:dyDescent="0.25">
      <c r="A18356" t="s">
        <v>36558</v>
      </c>
      <c r="B18356" t="s">
        <v>36559</v>
      </c>
      <c r="C18356" s="1">
        <v>0</v>
      </c>
      <c r="D18356">
        <v>0</v>
      </c>
      <c r="E18356">
        <v>0</v>
      </c>
      <c r="F18356" s="1">
        <v>0</v>
      </c>
      <c r="G18356">
        <v>0</v>
      </c>
      <c r="H18356">
        <v>0</v>
      </c>
      <c r="I18356" s="1">
        <f t="shared" si="1144"/>
        <v>0</v>
      </c>
      <c r="J18356" s="1">
        <f t="shared" si="1145"/>
        <v>0</v>
      </c>
      <c r="K18356">
        <f t="shared" si="1146"/>
        <v>0</v>
      </c>
      <c r="L18356">
        <f t="shared" si="1147"/>
        <v>0</v>
      </c>
    </row>
    <row r="18357" spans="1:12" x14ac:dyDescent="0.25">
      <c r="A18357" t="s">
        <v>36560</v>
      </c>
      <c r="B18357" t="s">
        <v>36561</v>
      </c>
      <c r="C18357" s="1">
        <v>0</v>
      </c>
      <c r="D18357">
        <v>0</v>
      </c>
      <c r="E18357">
        <v>0</v>
      </c>
      <c r="F18357" s="1">
        <v>0</v>
      </c>
      <c r="G18357">
        <v>0</v>
      </c>
      <c r="H18357">
        <v>0</v>
      </c>
      <c r="I18357" s="1">
        <f t="shared" si="1144"/>
        <v>0</v>
      </c>
      <c r="J18357" s="1">
        <f t="shared" si="1145"/>
        <v>0</v>
      </c>
      <c r="K18357">
        <f t="shared" si="1146"/>
        <v>0</v>
      </c>
      <c r="L18357">
        <f t="shared" si="1147"/>
        <v>0</v>
      </c>
    </row>
    <row r="18358" spans="1:12" x14ac:dyDescent="0.25">
      <c r="A18358" t="s">
        <v>36562</v>
      </c>
      <c r="B18358" t="s">
        <v>36563</v>
      </c>
      <c r="C18358" s="1">
        <v>0</v>
      </c>
      <c r="D18358">
        <v>0</v>
      </c>
      <c r="E18358">
        <v>0</v>
      </c>
      <c r="F18358" s="1">
        <v>0</v>
      </c>
      <c r="G18358">
        <v>0</v>
      </c>
      <c r="H18358">
        <v>0</v>
      </c>
      <c r="I18358" s="1">
        <f t="shared" si="1144"/>
        <v>0</v>
      </c>
      <c r="J18358" s="1">
        <f t="shared" si="1145"/>
        <v>0</v>
      </c>
      <c r="K18358">
        <f t="shared" si="1146"/>
        <v>0</v>
      </c>
      <c r="L18358">
        <f t="shared" si="1147"/>
        <v>0</v>
      </c>
    </row>
    <row r="18359" spans="1:12" x14ac:dyDescent="0.25">
      <c r="A18359" t="s">
        <v>36564</v>
      </c>
      <c r="B18359" t="s">
        <v>36565</v>
      </c>
      <c r="C18359" s="1">
        <v>0</v>
      </c>
      <c r="D18359">
        <v>0</v>
      </c>
      <c r="E18359">
        <v>0</v>
      </c>
      <c r="F18359" s="1">
        <v>0</v>
      </c>
      <c r="G18359">
        <v>0</v>
      </c>
      <c r="H18359">
        <v>0</v>
      </c>
      <c r="I18359" s="1">
        <f t="shared" si="1144"/>
        <v>0</v>
      </c>
      <c r="J18359" s="1">
        <f t="shared" si="1145"/>
        <v>0</v>
      </c>
      <c r="K18359">
        <f t="shared" si="1146"/>
        <v>0</v>
      </c>
      <c r="L18359">
        <f t="shared" si="1147"/>
        <v>0</v>
      </c>
    </row>
    <row r="18360" spans="1:12" x14ac:dyDescent="0.25">
      <c r="A18360" t="s">
        <v>36566</v>
      </c>
      <c r="B18360" t="s">
        <v>36567</v>
      </c>
      <c r="C18360" s="1">
        <v>0</v>
      </c>
      <c r="D18360">
        <v>0.1</v>
      </c>
      <c r="E18360">
        <v>0.1</v>
      </c>
      <c r="F18360" s="1">
        <v>0.1</v>
      </c>
      <c r="G18360">
        <v>0.1</v>
      </c>
      <c r="H18360">
        <v>0.1</v>
      </c>
      <c r="I18360" s="1">
        <f t="shared" si="1144"/>
        <v>0</v>
      </c>
      <c r="J18360" s="1">
        <f t="shared" si="1145"/>
        <v>4.1392685158225077E-2</v>
      </c>
      <c r="K18360">
        <f t="shared" si="1146"/>
        <v>4.1392685158225077E-2</v>
      </c>
      <c r="L18360">
        <f t="shared" si="1147"/>
        <v>4.1392685158225077E-2</v>
      </c>
    </row>
    <row r="18361" spans="1:12" x14ac:dyDescent="0.25">
      <c r="A18361" t="s">
        <v>36568</v>
      </c>
      <c r="B18361" t="s">
        <v>36569</v>
      </c>
      <c r="C18361" s="1">
        <v>0</v>
      </c>
      <c r="D18361">
        <v>0</v>
      </c>
      <c r="E18361">
        <v>0</v>
      </c>
      <c r="F18361" s="1">
        <v>0</v>
      </c>
      <c r="G18361">
        <v>0</v>
      </c>
      <c r="H18361">
        <v>0</v>
      </c>
      <c r="I18361" s="1">
        <f t="shared" si="1144"/>
        <v>0</v>
      </c>
      <c r="J18361" s="1">
        <f t="shared" si="1145"/>
        <v>0</v>
      </c>
      <c r="K18361">
        <f t="shared" si="1146"/>
        <v>0</v>
      </c>
      <c r="L18361">
        <f t="shared" si="1147"/>
        <v>0</v>
      </c>
    </row>
    <row r="18362" spans="1:12" x14ac:dyDescent="0.25">
      <c r="A18362" t="s">
        <v>36570</v>
      </c>
      <c r="B18362" t="s">
        <v>36571</v>
      </c>
      <c r="C18362" s="1">
        <v>0</v>
      </c>
      <c r="D18362">
        <v>0</v>
      </c>
      <c r="E18362">
        <v>0</v>
      </c>
      <c r="F18362" s="1">
        <v>0</v>
      </c>
      <c r="G18362">
        <v>0</v>
      </c>
      <c r="H18362">
        <v>0</v>
      </c>
      <c r="I18362" s="1">
        <f t="shared" si="1144"/>
        <v>0</v>
      </c>
      <c r="J18362" s="1">
        <f t="shared" si="1145"/>
        <v>0</v>
      </c>
      <c r="K18362">
        <f t="shared" si="1146"/>
        <v>0</v>
      </c>
      <c r="L18362">
        <f t="shared" si="1147"/>
        <v>0</v>
      </c>
    </row>
    <row r="18363" spans="1:12" x14ac:dyDescent="0.25">
      <c r="A18363" t="s">
        <v>36572</v>
      </c>
      <c r="B18363" t="s">
        <v>36573</v>
      </c>
      <c r="C18363" s="1">
        <v>0</v>
      </c>
      <c r="D18363">
        <v>0</v>
      </c>
      <c r="E18363">
        <v>0</v>
      </c>
      <c r="F18363" s="1">
        <v>0</v>
      </c>
      <c r="G18363">
        <v>0</v>
      </c>
      <c r="H18363">
        <v>0</v>
      </c>
      <c r="I18363" s="1">
        <f t="shared" si="1144"/>
        <v>0</v>
      </c>
      <c r="J18363" s="1">
        <f t="shared" si="1145"/>
        <v>0</v>
      </c>
      <c r="K18363">
        <f t="shared" si="1146"/>
        <v>0</v>
      </c>
      <c r="L18363">
        <f t="shared" si="1147"/>
        <v>0</v>
      </c>
    </row>
    <row r="18364" spans="1:12" x14ac:dyDescent="0.25">
      <c r="A18364" t="s">
        <v>36574</v>
      </c>
      <c r="B18364" t="s">
        <v>36575</v>
      </c>
      <c r="C18364" s="1">
        <v>0</v>
      </c>
      <c r="D18364">
        <v>0</v>
      </c>
      <c r="E18364">
        <v>0</v>
      </c>
      <c r="F18364" s="1">
        <v>0</v>
      </c>
      <c r="G18364">
        <v>0</v>
      </c>
      <c r="H18364">
        <v>0</v>
      </c>
      <c r="I18364" s="1">
        <f t="shared" si="1144"/>
        <v>0</v>
      </c>
      <c r="J18364" s="1">
        <f t="shared" si="1145"/>
        <v>0</v>
      </c>
      <c r="K18364">
        <f t="shared" si="1146"/>
        <v>0</v>
      </c>
      <c r="L18364">
        <f t="shared" si="1147"/>
        <v>0</v>
      </c>
    </row>
    <row r="18365" spans="1:12" x14ac:dyDescent="0.25">
      <c r="A18365" t="s">
        <v>36576</v>
      </c>
      <c r="B18365" t="s">
        <v>36577</v>
      </c>
      <c r="C18365" s="1">
        <v>0</v>
      </c>
      <c r="D18365">
        <v>0</v>
      </c>
      <c r="E18365">
        <v>0</v>
      </c>
      <c r="F18365" s="1">
        <v>0</v>
      </c>
      <c r="G18365">
        <v>0</v>
      </c>
      <c r="H18365">
        <v>0</v>
      </c>
      <c r="I18365" s="1">
        <f t="shared" si="1144"/>
        <v>0</v>
      </c>
      <c r="J18365" s="1">
        <f t="shared" si="1145"/>
        <v>0</v>
      </c>
      <c r="K18365">
        <f t="shared" si="1146"/>
        <v>0</v>
      </c>
      <c r="L18365">
        <f t="shared" si="1147"/>
        <v>0</v>
      </c>
    </row>
    <row r="18366" spans="1:12" x14ac:dyDescent="0.25">
      <c r="A18366" t="s">
        <v>36578</v>
      </c>
      <c r="B18366" t="s">
        <v>36579</v>
      </c>
      <c r="C18366" s="1">
        <v>0</v>
      </c>
      <c r="D18366">
        <v>0</v>
      </c>
      <c r="E18366">
        <v>0</v>
      </c>
      <c r="F18366" s="1">
        <v>0</v>
      </c>
      <c r="G18366">
        <v>0</v>
      </c>
      <c r="H18366">
        <v>0</v>
      </c>
      <c r="I18366" s="1">
        <f t="shared" si="1144"/>
        <v>0</v>
      </c>
      <c r="J18366" s="1">
        <f t="shared" si="1145"/>
        <v>0</v>
      </c>
      <c r="K18366">
        <f t="shared" si="1146"/>
        <v>0</v>
      </c>
      <c r="L18366">
        <f t="shared" si="1147"/>
        <v>0</v>
      </c>
    </row>
    <row r="18367" spans="1:12" x14ac:dyDescent="0.25">
      <c r="A18367" t="s">
        <v>36580</v>
      </c>
      <c r="B18367" t="s">
        <v>36581</v>
      </c>
      <c r="C18367" s="1">
        <v>0</v>
      </c>
      <c r="D18367">
        <v>0</v>
      </c>
      <c r="E18367">
        <v>0</v>
      </c>
      <c r="F18367" s="1">
        <v>0</v>
      </c>
      <c r="G18367">
        <v>0</v>
      </c>
      <c r="H18367">
        <v>0</v>
      </c>
      <c r="I18367" s="1">
        <f t="shared" si="1144"/>
        <v>0</v>
      </c>
      <c r="J18367" s="1">
        <f t="shared" si="1145"/>
        <v>0</v>
      </c>
      <c r="K18367">
        <f t="shared" si="1146"/>
        <v>0</v>
      </c>
      <c r="L18367">
        <f t="shared" si="1147"/>
        <v>0</v>
      </c>
    </row>
    <row r="18368" spans="1:12" x14ac:dyDescent="0.25">
      <c r="A18368" t="s">
        <v>36582</v>
      </c>
      <c r="B18368" t="s">
        <v>36583</v>
      </c>
      <c r="C18368" s="1">
        <v>0</v>
      </c>
      <c r="D18368">
        <v>0</v>
      </c>
      <c r="E18368">
        <v>0</v>
      </c>
      <c r="F18368" s="1">
        <v>0</v>
      </c>
      <c r="G18368">
        <v>0</v>
      </c>
      <c r="H18368">
        <v>0</v>
      </c>
      <c r="I18368" s="1">
        <f t="shared" si="1144"/>
        <v>0</v>
      </c>
      <c r="J18368" s="1">
        <f t="shared" si="1145"/>
        <v>0</v>
      </c>
      <c r="K18368">
        <f t="shared" si="1146"/>
        <v>0</v>
      </c>
      <c r="L18368">
        <f t="shared" si="1147"/>
        <v>0</v>
      </c>
    </row>
    <row r="18369" spans="1:12" x14ac:dyDescent="0.25">
      <c r="A18369" t="s">
        <v>36584</v>
      </c>
      <c r="B18369" t="s">
        <v>36585</v>
      </c>
      <c r="C18369" s="1">
        <v>0</v>
      </c>
      <c r="D18369">
        <v>0</v>
      </c>
      <c r="E18369">
        <v>0</v>
      </c>
      <c r="F18369" s="1">
        <v>0</v>
      </c>
      <c r="G18369">
        <v>0</v>
      </c>
      <c r="H18369">
        <v>0</v>
      </c>
      <c r="I18369" s="1">
        <f t="shared" si="1144"/>
        <v>0</v>
      </c>
      <c r="J18369" s="1">
        <f t="shared" si="1145"/>
        <v>0</v>
      </c>
      <c r="K18369">
        <f t="shared" si="1146"/>
        <v>0</v>
      </c>
      <c r="L18369">
        <f t="shared" si="1147"/>
        <v>0</v>
      </c>
    </row>
    <row r="18370" spans="1:12" x14ac:dyDescent="0.25">
      <c r="A18370" t="s">
        <v>36586</v>
      </c>
      <c r="B18370" t="s">
        <v>36587</v>
      </c>
      <c r="C18370" s="1">
        <v>0</v>
      </c>
      <c r="D18370">
        <v>0</v>
      </c>
      <c r="E18370">
        <v>0</v>
      </c>
      <c r="F18370" s="1">
        <v>0</v>
      </c>
      <c r="G18370">
        <v>0.1</v>
      </c>
      <c r="H18370">
        <v>0.1</v>
      </c>
      <c r="I18370" s="1">
        <f t="shared" ref="I18370:I18433" si="1148">LOG10(C18370+1)</f>
        <v>0</v>
      </c>
      <c r="J18370" s="1">
        <f t="shared" ref="J18370:J18433" si="1149">LOG10(F18370+1)</f>
        <v>0</v>
      </c>
      <c r="K18370">
        <f t="shared" si="1146"/>
        <v>0</v>
      </c>
      <c r="L18370">
        <f t="shared" si="1147"/>
        <v>4.1392685158225077E-2</v>
      </c>
    </row>
    <row r="18371" spans="1:12" x14ac:dyDescent="0.25">
      <c r="A18371" t="s">
        <v>36588</v>
      </c>
      <c r="B18371" t="s">
        <v>36589</v>
      </c>
      <c r="C18371" s="1">
        <v>0</v>
      </c>
      <c r="D18371">
        <v>0</v>
      </c>
      <c r="E18371">
        <v>0</v>
      </c>
      <c r="F18371" s="1">
        <v>0</v>
      </c>
      <c r="G18371">
        <v>0</v>
      </c>
      <c r="H18371">
        <v>0</v>
      </c>
      <c r="I18371" s="1">
        <f t="shared" si="1148"/>
        <v>0</v>
      </c>
      <c r="J18371" s="1">
        <f t="shared" si="1149"/>
        <v>0</v>
      </c>
      <c r="K18371">
        <f t="shared" ref="K18371:K18434" si="1150">LOG10(E18371+1)</f>
        <v>0</v>
      </c>
      <c r="L18371">
        <f t="shared" ref="L18371:L18434" si="1151">LOG10(H18371+1)</f>
        <v>0</v>
      </c>
    </row>
    <row r="18372" spans="1:12" x14ac:dyDescent="0.25">
      <c r="A18372" t="s">
        <v>36590</v>
      </c>
      <c r="B18372" t="s">
        <v>36591</v>
      </c>
      <c r="C18372" s="1">
        <v>0</v>
      </c>
      <c r="D18372">
        <v>0</v>
      </c>
      <c r="E18372">
        <v>0</v>
      </c>
      <c r="F18372" s="1">
        <v>0</v>
      </c>
      <c r="G18372">
        <v>0</v>
      </c>
      <c r="H18372">
        <v>0</v>
      </c>
      <c r="I18372" s="1">
        <f t="shared" si="1148"/>
        <v>0</v>
      </c>
      <c r="J18372" s="1">
        <f t="shared" si="1149"/>
        <v>0</v>
      </c>
      <c r="K18372">
        <f t="shared" si="1150"/>
        <v>0</v>
      </c>
      <c r="L18372">
        <f t="shared" si="1151"/>
        <v>0</v>
      </c>
    </row>
    <row r="18373" spans="1:12" x14ac:dyDescent="0.25">
      <c r="A18373" t="s">
        <v>36592</v>
      </c>
      <c r="B18373" t="s">
        <v>36593</v>
      </c>
      <c r="C18373" s="1">
        <v>0</v>
      </c>
      <c r="D18373">
        <v>0</v>
      </c>
      <c r="E18373">
        <v>0</v>
      </c>
      <c r="F18373" s="1">
        <v>0</v>
      </c>
      <c r="G18373">
        <v>0</v>
      </c>
      <c r="H18373">
        <v>0</v>
      </c>
      <c r="I18373" s="1">
        <f t="shared" si="1148"/>
        <v>0</v>
      </c>
      <c r="J18373" s="1">
        <f t="shared" si="1149"/>
        <v>0</v>
      </c>
      <c r="K18373">
        <f t="shared" si="1150"/>
        <v>0</v>
      </c>
      <c r="L18373">
        <f t="shared" si="1151"/>
        <v>0</v>
      </c>
    </row>
    <row r="18374" spans="1:12" x14ac:dyDescent="0.25">
      <c r="A18374" t="s">
        <v>36594</v>
      </c>
      <c r="B18374" t="s">
        <v>36595</v>
      </c>
      <c r="C18374" s="1">
        <v>0</v>
      </c>
      <c r="D18374">
        <v>0</v>
      </c>
      <c r="E18374">
        <v>0</v>
      </c>
      <c r="F18374" s="1">
        <v>0</v>
      </c>
      <c r="G18374">
        <v>0</v>
      </c>
      <c r="H18374">
        <v>0</v>
      </c>
      <c r="I18374" s="1">
        <f t="shared" si="1148"/>
        <v>0</v>
      </c>
      <c r="J18374" s="1">
        <f t="shared" si="1149"/>
        <v>0</v>
      </c>
      <c r="K18374">
        <f t="shared" si="1150"/>
        <v>0</v>
      </c>
      <c r="L18374">
        <f t="shared" si="1151"/>
        <v>0</v>
      </c>
    </row>
    <row r="18375" spans="1:12" x14ac:dyDescent="0.25">
      <c r="A18375" t="s">
        <v>36596</v>
      </c>
      <c r="B18375" t="s">
        <v>36597</v>
      </c>
      <c r="C18375" s="1">
        <v>0</v>
      </c>
      <c r="D18375">
        <v>0</v>
      </c>
      <c r="E18375">
        <v>0</v>
      </c>
      <c r="F18375" s="1">
        <v>0</v>
      </c>
      <c r="G18375">
        <v>0.1</v>
      </c>
      <c r="H18375">
        <v>0.1</v>
      </c>
      <c r="I18375" s="1">
        <f t="shared" si="1148"/>
        <v>0</v>
      </c>
      <c r="J18375" s="1">
        <f t="shared" si="1149"/>
        <v>0</v>
      </c>
      <c r="K18375">
        <f t="shared" si="1150"/>
        <v>0</v>
      </c>
      <c r="L18375">
        <f t="shared" si="1151"/>
        <v>4.1392685158225077E-2</v>
      </c>
    </row>
    <row r="18376" spans="1:12" x14ac:dyDescent="0.25">
      <c r="A18376" t="s">
        <v>36598</v>
      </c>
      <c r="B18376" t="s">
        <v>36599</v>
      </c>
      <c r="C18376" s="1">
        <v>0</v>
      </c>
      <c r="D18376">
        <v>0</v>
      </c>
      <c r="E18376">
        <v>0</v>
      </c>
      <c r="F18376" s="1">
        <v>0</v>
      </c>
      <c r="G18376">
        <v>0</v>
      </c>
      <c r="H18376">
        <v>0</v>
      </c>
      <c r="I18376" s="1">
        <f t="shared" si="1148"/>
        <v>0</v>
      </c>
      <c r="J18376" s="1">
        <f t="shared" si="1149"/>
        <v>0</v>
      </c>
      <c r="K18376">
        <f t="shared" si="1150"/>
        <v>0</v>
      </c>
      <c r="L18376">
        <f t="shared" si="1151"/>
        <v>0</v>
      </c>
    </row>
    <row r="18377" spans="1:12" x14ac:dyDescent="0.25">
      <c r="A18377" t="s">
        <v>36600</v>
      </c>
      <c r="B18377" t="s">
        <v>36601</v>
      </c>
      <c r="C18377" s="1">
        <v>0</v>
      </c>
      <c r="D18377">
        <v>0</v>
      </c>
      <c r="E18377">
        <v>0</v>
      </c>
      <c r="F18377" s="1">
        <v>0</v>
      </c>
      <c r="G18377">
        <v>0</v>
      </c>
      <c r="H18377">
        <v>0</v>
      </c>
      <c r="I18377" s="1">
        <f t="shared" si="1148"/>
        <v>0</v>
      </c>
      <c r="J18377" s="1">
        <f t="shared" si="1149"/>
        <v>0</v>
      </c>
      <c r="K18377">
        <f t="shared" si="1150"/>
        <v>0</v>
      </c>
      <c r="L18377">
        <f t="shared" si="1151"/>
        <v>0</v>
      </c>
    </row>
    <row r="18378" spans="1:12" x14ac:dyDescent="0.25">
      <c r="A18378" t="s">
        <v>36602</v>
      </c>
      <c r="B18378" t="s">
        <v>36603</v>
      </c>
      <c r="C18378" s="1">
        <v>0</v>
      </c>
      <c r="D18378">
        <v>0</v>
      </c>
      <c r="E18378">
        <v>0</v>
      </c>
      <c r="F18378" s="1">
        <v>0</v>
      </c>
      <c r="G18378">
        <v>0</v>
      </c>
      <c r="H18378">
        <v>0</v>
      </c>
      <c r="I18378" s="1">
        <f t="shared" si="1148"/>
        <v>0</v>
      </c>
      <c r="J18378" s="1">
        <f t="shared" si="1149"/>
        <v>0</v>
      </c>
      <c r="K18378">
        <f t="shared" si="1150"/>
        <v>0</v>
      </c>
      <c r="L18378">
        <f t="shared" si="1151"/>
        <v>0</v>
      </c>
    </row>
    <row r="18379" spans="1:12" x14ac:dyDescent="0.25">
      <c r="A18379" t="s">
        <v>36604</v>
      </c>
      <c r="B18379" t="s">
        <v>36605</v>
      </c>
      <c r="C18379" s="1">
        <v>0</v>
      </c>
      <c r="D18379">
        <v>0</v>
      </c>
      <c r="E18379">
        <v>0</v>
      </c>
      <c r="F18379" s="1">
        <v>0.1</v>
      </c>
      <c r="G18379">
        <v>0.1</v>
      </c>
      <c r="H18379">
        <v>0.1</v>
      </c>
      <c r="I18379" s="1">
        <f t="shared" si="1148"/>
        <v>0</v>
      </c>
      <c r="J18379" s="1">
        <f t="shared" si="1149"/>
        <v>4.1392685158225077E-2</v>
      </c>
      <c r="K18379">
        <f t="shared" si="1150"/>
        <v>0</v>
      </c>
      <c r="L18379">
        <f t="shared" si="1151"/>
        <v>4.1392685158225077E-2</v>
      </c>
    </row>
    <row r="18380" spans="1:12" x14ac:dyDescent="0.25">
      <c r="A18380" t="s">
        <v>36606</v>
      </c>
      <c r="B18380" t="s">
        <v>36607</v>
      </c>
      <c r="C18380" s="1">
        <v>0</v>
      </c>
      <c r="D18380">
        <v>0</v>
      </c>
      <c r="E18380">
        <v>0</v>
      </c>
      <c r="F18380" s="1">
        <v>0</v>
      </c>
      <c r="G18380">
        <v>0</v>
      </c>
      <c r="H18380">
        <v>0</v>
      </c>
      <c r="I18380" s="1">
        <f t="shared" si="1148"/>
        <v>0</v>
      </c>
      <c r="J18380" s="1">
        <f t="shared" si="1149"/>
        <v>0</v>
      </c>
      <c r="K18380">
        <f t="shared" si="1150"/>
        <v>0</v>
      </c>
      <c r="L18380">
        <f t="shared" si="1151"/>
        <v>0</v>
      </c>
    </row>
    <row r="18381" spans="1:12" x14ac:dyDescent="0.25">
      <c r="A18381" t="s">
        <v>36608</v>
      </c>
      <c r="B18381" t="s">
        <v>36609</v>
      </c>
      <c r="C18381" s="1">
        <v>0</v>
      </c>
      <c r="D18381">
        <v>0</v>
      </c>
      <c r="E18381">
        <v>0</v>
      </c>
      <c r="F18381" s="1">
        <v>0</v>
      </c>
      <c r="G18381">
        <v>0</v>
      </c>
      <c r="H18381">
        <v>0</v>
      </c>
      <c r="I18381" s="1">
        <f t="shared" si="1148"/>
        <v>0</v>
      </c>
      <c r="J18381" s="1">
        <f t="shared" si="1149"/>
        <v>0</v>
      </c>
      <c r="K18381">
        <f t="shared" si="1150"/>
        <v>0</v>
      </c>
      <c r="L18381">
        <f t="shared" si="1151"/>
        <v>0</v>
      </c>
    </row>
    <row r="18382" spans="1:12" x14ac:dyDescent="0.25">
      <c r="A18382" t="s">
        <v>36610</v>
      </c>
      <c r="B18382" t="s">
        <v>36611</v>
      </c>
      <c r="C18382" s="1">
        <v>0</v>
      </c>
      <c r="D18382">
        <v>0</v>
      </c>
      <c r="E18382">
        <v>0</v>
      </c>
      <c r="F18382" s="1">
        <v>0</v>
      </c>
      <c r="G18382">
        <v>0</v>
      </c>
      <c r="H18382">
        <v>0</v>
      </c>
      <c r="I18382" s="1">
        <f t="shared" si="1148"/>
        <v>0</v>
      </c>
      <c r="J18382" s="1">
        <f t="shared" si="1149"/>
        <v>0</v>
      </c>
      <c r="K18382">
        <f t="shared" si="1150"/>
        <v>0</v>
      </c>
      <c r="L18382">
        <f t="shared" si="1151"/>
        <v>0</v>
      </c>
    </row>
    <row r="18383" spans="1:12" x14ac:dyDescent="0.25">
      <c r="A18383" t="s">
        <v>36612</v>
      </c>
      <c r="B18383" t="s">
        <v>36613</v>
      </c>
      <c r="C18383" s="1">
        <v>0</v>
      </c>
      <c r="D18383">
        <v>0</v>
      </c>
      <c r="E18383">
        <v>0</v>
      </c>
      <c r="F18383" s="1">
        <v>0</v>
      </c>
      <c r="G18383">
        <v>0.1</v>
      </c>
      <c r="H18383">
        <v>0.1</v>
      </c>
      <c r="I18383" s="1">
        <f t="shared" si="1148"/>
        <v>0</v>
      </c>
      <c r="J18383" s="1">
        <f t="shared" si="1149"/>
        <v>0</v>
      </c>
      <c r="K18383">
        <f t="shared" si="1150"/>
        <v>0</v>
      </c>
      <c r="L18383">
        <f t="shared" si="1151"/>
        <v>4.1392685158225077E-2</v>
      </c>
    </row>
    <row r="18384" spans="1:12" x14ac:dyDescent="0.25">
      <c r="A18384" t="s">
        <v>36614</v>
      </c>
      <c r="B18384" t="s">
        <v>36615</v>
      </c>
      <c r="C18384" s="1">
        <v>0</v>
      </c>
      <c r="D18384">
        <v>0</v>
      </c>
      <c r="E18384">
        <v>0</v>
      </c>
      <c r="F18384" s="1">
        <v>0</v>
      </c>
      <c r="G18384">
        <v>0</v>
      </c>
      <c r="H18384">
        <v>0</v>
      </c>
      <c r="I18384" s="1">
        <f t="shared" si="1148"/>
        <v>0</v>
      </c>
      <c r="J18384" s="1">
        <f t="shared" si="1149"/>
        <v>0</v>
      </c>
      <c r="K18384">
        <f t="shared" si="1150"/>
        <v>0</v>
      </c>
      <c r="L18384">
        <f t="shared" si="1151"/>
        <v>0</v>
      </c>
    </row>
    <row r="18385" spans="1:12" x14ac:dyDescent="0.25">
      <c r="A18385" t="s">
        <v>36616</v>
      </c>
      <c r="B18385" t="s">
        <v>36617</v>
      </c>
      <c r="C18385" s="1">
        <v>0</v>
      </c>
      <c r="D18385">
        <v>0</v>
      </c>
      <c r="E18385">
        <v>0</v>
      </c>
      <c r="F18385" s="1">
        <v>0</v>
      </c>
      <c r="G18385">
        <v>0</v>
      </c>
      <c r="H18385">
        <v>0</v>
      </c>
      <c r="I18385" s="1">
        <f t="shared" si="1148"/>
        <v>0</v>
      </c>
      <c r="J18385" s="1">
        <f t="shared" si="1149"/>
        <v>0</v>
      </c>
      <c r="K18385">
        <f t="shared" si="1150"/>
        <v>0</v>
      </c>
      <c r="L18385">
        <f t="shared" si="1151"/>
        <v>0</v>
      </c>
    </row>
    <row r="18386" spans="1:12" x14ac:dyDescent="0.25">
      <c r="A18386" t="s">
        <v>36618</v>
      </c>
      <c r="B18386" t="s">
        <v>36619</v>
      </c>
      <c r="C18386" s="1">
        <v>0</v>
      </c>
      <c r="D18386">
        <v>0</v>
      </c>
      <c r="E18386">
        <v>0</v>
      </c>
      <c r="F18386" s="1">
        <v>0</v>
      </c>
      <c r="G18386">
        <v>0</v>
      </c>
      <c r="H18386">
        <v>0</v>
      </c>
      <c r="I18386" s="1">
        <f t="shared" si="1148"/>
        <v>0</v>
      </c>
      <c r="J18386" s="1">
        <f t="shared" si="1149"/>
        <v>0</v>
      </c>
      <c r="K18386">
        <f t="shared" si="1150"/>
        <v>0</v>
      </c>
      <c r="L18386">
        <f t="shared" si="1151"/>
        <v>0</v>
      </c>
    </row>
    <row r="18387" spans="1:12" x14ac:dyDescent="0.25">
      <c r="A18387" t="s">
        <v>36620</v>
      </c>
      <c r="B18387" t="s">
        <v>36621</v>
      </c>
      <c r="C18387" s="1">
        <v>0</v>
      </c>
      <c r="D18387">
        <v>0</v>
      </c>
      <c r="E18387">
        <v>0</v>
      </c>
      <c r="F18387" s="1">
        <v>0</v>
      </c>
      <c r="G18387">
        <v>0</v>
      </c>
      <c r="H18387">
        <v>0</v>
      </c>
      <c r="I18387" s="1">
        <f t="shared" si="1148"/>
        <v>0</v>
      </c>
      <c r="J18387" s="1">
        <f t="shared" si="1149"/>
        <v>0</v>
      </c>
      <c r="K18387">
        <f t="shared" si="1150"/>
        <v>0</v>
      </c>
      <c r="L18387">
        <f t="shared" si="1151"/>
        <v>0</v>
      </c>
    </row>
    <row r="18388" spans="1:12" x14ac:dyDescent="0.25">
      <c r="A18388" t="s">
        <v>36622</v>
      </c>
      <c r="B18388" t="s">
        <v>36623</v>
      </c>
      <c r="C18388" s="1">
        <v>0</v>
      </c>
      <c r="D18388">
        <v>0</v>
      </c>
      <c r="E18388">
        <v>0</v>
      </c>
      <c r="F18388" s="1">
        <v>0</v>
      </c>
      <c r="G18388">
        <v>0</v>
      </c>
      <c r="H18388">
        <v>0</v>
      </c>
      <c r="I18388" s="1">
        <f t="shared" si="1148"/>
        <v>0</v>
      </c>
      <c r="J18388" s="1">
        <f t="shared" si="1149"/>
        <v>0</v>
      </c>
      <c r="K18388">
        <f t="shared" si="1150"/>
        <v>0</v>
      </c>
      <c r="L18388">
        <f t="shared" si="1151"/>
        <v>0</v>
      </c>
    </row>
    <row r="18389" spans="1:12" x14ac:dyDescent="0.25">
      <c r="A18389" t="s">
        <v>36624</v>
      </c>
      <c r="B18389" t="s">
        <v>36625</v>
      </c>
      <c r="C18389" s="1">
        <v>0</v>
      </c>
      <c r="D18389">
        <v>0</v>
      </c>
      <c r="E18389">
        <v>0</v>
      </c>
      <c r="F18389" s="1">
        <v>0</v>
      </c>
      <c r="G18389">
        <v>0</v>
      </c>
      <c r="H18389">
        <v>0</v>
      </c>
      <c r="I18389" s="1">
        <f t="shared" si="1148"/>
        <v>0</v>
      </c>
      <c r="J18389" s="1">
        <f t="shared" si="1149"/>
        <v>0</v>
      </c>
      <c r="K18389">
        <f t="shared" si="1150"/>
        <v>0</v>
      </c>
      <c r="L18389">
        <f t="shared" si="1151"/>
        <v>0</v>
      </c>
    </row>
    <row r="18390" spans="1:12" x14ac:dyDescent="0.25">
      <c r="A18390" t="s">
        <v>36626</v>
      </c>
      <c r="B18390" t="s">
        <v>36627</v>
      </c>
      <c r="C18390" s="1">
        <v>0</v>
      </c>
      <c r="D18390">
        <v>0</v>
      </c>
      <c r="E18390">
        <v>0</v>
      </c>
      <c r="F18390" s="1">
        <v>0</v>
      </c>
      <c r="G18390">
        <v>0</v>
      </c>
      <c r="H18390">
        <v>0</v>
      </c>
      <c r="I18390" s="1">
        <f t="shared" si="1148"/>
        <v>0</v>
      </c>
      <c r="J18390" s="1">
        <f t="shared" si="1149"/>
        <v>0</v>
      </c>
      <c r="K18390">
        <f t="shared" si="1150"/>
        <v>0</v>
      </c>
      <c r="L18390">
        <f t="shared" si="1151"/>
        <v>0</v>
      </c>
    </row>
    <row r="18391" spans="1:12" x14ac:dyDescent="0.25">
      <c r="A18391" t="s">
        <v>36628</v>
      </c>
      <c r="B18391" t="s">
        <v>36629</v>
      </c>
      <c r="C18391" s="1">
        <v>0</v>
      </c>
      <c r="D18391">
        <v>0</v>
      </c>
      <c r="E18391">
        <v>0</v>
      </c>
      <c r="F18391" s="1">
        <v>0</v>
      </c>
      <c r="G18391">
        <v>0</v>
      </c>
      <c r="H18391">
        <v>0</v>
      </c>
      <c r="I18391" s="1">
        <f t="shared" si="1148"/>
        <v>0</v>
      </c>
      <c r="J18391" s="1">
        <f t="shared" si="1149"/>
        <v>0</v>
      </c>
      <c r="K18391">
        <f t="shared" si="1150"/>
        <v>0</v>
      </c>
      <c r="L18391">
        <f t="shared" si="1151"/>
        <v>0</v>
      </c>
    </row>
    <row r="18392" spans="1:12" x14ac:dyDescent="0.25">
      <c r="A18392" t="s">
        <v>36630</v>
      </c>
      <c r="B18392" t="s">
        <v>36631</v>
      </c>
      <c r="C18392" s="1">
        <v>0</v>
      </c>
      <c r="D18392">
        <v>0</v>
      </c>
      <c r="E18392">
        <v>0</v>
      </c>
      <c r="F18392" s="1">
        <v>0</v>
      </c>
      <c r="G18392">
        <v>0</v>
      </c>
      <c r="H18392">
        <v>0</v>
      </c>
      <c r="I18392" s="1">
        <f t="shared" si="1148"/>
        <v>0</v>
      </c>
      <c r="J18392" s="1">
        <f t="shared" si="1149"/>
        <v>0</v>
      </c>
      <c r="K18392">
        <f t="shared" si="1150"/>
        <v>0</v>
      </c>
      <c r="L18392">
        <f t="shared" si="1151"/>
        <v>0</v>
      </c>
    </row>
    <row r="18393" spans="1:12" x14ac:dyDescent="0.25">
      <c r="A18393" t="s">
        <v>36632</v>
      </c>
      <c r="B18393" t="s">
        <v>36633</v>
      </c>
      <c r="C18393" s="1">
        <v>0</v>
      </c>
      <c r="D18393">
        <v>0</v>
      </c>
      <c r="E18393">
        <v>0</v>
      </c>
      <c r="F18393" s="1">
        <v>0</v>
      </c>
      <c r="G18393">
        <v>0</v>
      </c>
      <c r="H18393">
        <v>0</v>
      </c>
      <c r="I18393" s="1">
        <f t="shared" si="1148"/>
        <v>0</v>
      </c>
      <c r="J18393" s="1">
        <f t="shared" si="1149"/>
        <v>0</v>
      </c>
      <c r="K18393">
        <f t="shared" si="1150"/>
        <v>0</v>
      </c>
      <c r="L18393">
        <f t="shared" si="1151"/>
        <v>0</v>
      </c>
    </row>
    <row r="18394" spans="1:12" x14ac:dyDescent="0.25">
      <c r="A18394" t="s">
        <v>36634</v>
      </c>
      <c r="B18394" t="s">
        <v>36635</v>
      </c>
      <c r="C18394" s="1">
        <v>0</v>
      </c>
      <c r="D18394">
        <v>0</v>
      </c>
      <c r="E18394">
        <v>0</v>
      </c>
      <c r="F18394" s="1">
        <v>0</v>
      </c>
      <c r="G18394">
        <v>0</v>
      </c>
      <c r="H18394">
        <v>0</v>
      </c>
      <c r="I18394" s="1">
        <f t="shared" si="1148"/>
        <v>0</v>
      </c>
      <c r="J18394" s="1">
        <f t="shared" si="1149"/>
        <v>0</v>
      </c>
      <c r="K18394">
        <f t="shared" si="1150"/>
        <v>0</v>
      </c>
      <c r="L18394">
        <f t="shared" si="1151"/>
        <v>0</v>
      </c>
    </row>
    <row r="18395" spans="1:12" x14ac:dyDescent="0.25">
      <c r="A18395" t="s">
        <v>36636</v>
      </c>
      <c r="B18395" t="s">
        <v>36637</v>
      </c>
      <c r="C18395" s="1">
        <v>0</v>
      </c>
      <c r="D18395">
        <v>0</v>
      </c>
      <c r="E18395">
        <v>0</v>
      </c>
      <c r="F18395" s="1">
        <v>0</v>
      </c>
      <c r="G18395">
        <v>0</v>
      </c>
      <c r="H18395">
        <v>0</v>
      </c>
      <c r="I18395" s="1">
        <f t="shared" si="1148"/>
        <v>0</v>
      </c>
      <c r="J18395" s="1">
        <f t="shared" si="1149"/>
        <v>0</v>
      </c>
      <c r="K18395">
        <f t="shared" si="1150"/>
        <v>0</v>
      </c>
      <c r="L18395">
        <f t="shared" si="1151"/>
        <v>0</v>
      </c>
    </row>
    <row r="18396" spans="1:12" x14ac:dyDescent="0.25">
      <c r="A18396" t="s">
        <v>36638</v>
      </c>
      <c r="B18396" t="s">
        <v>36639</v>
      </c>
      <c r="C18396" s="1">
        <v>0</v>
      </c>
      <c r="D18396">
        <v>0</v>
      </c>
      <c r="E18396">
        <v>0</v>
      </c>
      <c r="F18396" s="1">
        <v>0</v>
      </c>
      <c r="G18396">
        <v>0</v>
      </c>
      <c r="H18396">
        <v>0</v>
      </c>
      <c r="I18396" s="1">
        <f t="shared" si="1148"/>
        <v>0</v>
      </c>
      <c r="J18396" s="1">
        <f t="shared" si="1149"/>
        <v>0</v>
      </c>
      <c r="K18396">
        <f t="shared" si="1150"/>
        <v>0</v>
      </c>
      <c r="L18396">
        <f t="shared" si="1151"/>
        <v>0</v>
      </c>
    </row>
    <row r="18397" spans="1:12" x14ac:dyDescent="0.25">
      <c r="A18397" t="s">
        <v>36640</v>
      </c>
      <c r="B18397" t="s">
        <v>36641</v>
      </c>
      <c r="C18397" s="1">
        <v>0</v>
      </c>
      <c r="D18397">
        <v>0</v>
      </c>
      <c r="E18397">
        <v>0</v>
      </c>
      <c r="F18397" s="1">
        <v>0</v>
      </c>
      <c r="G18397">
        <v>0</v>
      </c>
      <c r="H18397">
        <v>0</v>
      </c>
      <c r="I18397" s="1">
        <f t="shared" si="1148"/>
        <v>0</v>
      </c>
      <c r="J18397" s="1">
        <f t="shared" si="1149"/>
        <v>0</v>
      </c>
      <c r="K18397">
        <f t="shared" si="1150"/>
        <v>0</v>
      </c>
      <c r="L18397">
        <f t="shared" si="1151"/>
        <v>0</v>
      </c>
    </row>
    <row r="18398" spans="1:12" x14ac:dyDescent="0.25">
      <c r="A18398" t="s">
        <v>36642</v>
      </c>
      <c r="B18398" t="s">
        <v>36643</v>
      </c>
      <c r="C18398" s="1">
        <v>0</v>
      </c>
      <c r="D18398">
        <v>0</v>
      </c>
      <c r="E18398">
        <v>0</v>
      </c>
      <c r="F18398" s="1">
        <v>0</v>
      </c>
      <c r="G18398">
        <v>0</v>
      </c>
      <c r="H18398">
        <v>0</v>
      </c>
      <c r="I18398" s="1">
        <f t="shared" si="1148"/>
        <v>0</v>
      </c>
      <c r="J18398" s="1">
        <f t="shared" si="1149"/>
        <v>0</v>
      </c>
      <c r="K18398">
        <f t="shared" si="1150"/>
        <v>0</v>
      </c>
      <c r="L18398">
        <f t="shared" si="1151"/>
        <v>0</v>
      </c>
    </row>
    <row r="18399" spans="1:12" x14ac:dyDescent="0.25">
      <c r="A18399" t="s">
        <v>36644</v>
      </c>
      <c r="B18399" t="s">
        <v>36645</v>
      </c>
      <c r="C18399" s="1">
        <v>0</v>
      </c>
      <c r="D18399">
        <v>0</v>
      </c>
      <c r="E18399">
        <v>0</v>
      </c>
      <c r="F18399" s="1">
        <v>0</v>
      </c>
      <c r="G18399">
        <v>0</v>
      </c>
      <c r="H18399">
        <v>0</v>
      </c>
      <c r="I18399" s="1">
        <f t="shared" si="1148"/>
        <v>0</v>
      </c>
      <c r="J18399" s="1">
        <f t="shared" si="1149"/>
        <v>0</v>
      </c>
      <c r="K18399">
        <f t="shared" si="1150"/>
        <v>0</v>
      </c>
      <c r="L18399">
        <f t="shared" si="1151"/>
        <v>0</v>
      </c>
    </row>
    <row r="18400" spans="1:12" x14ac:dyDescent="0.25">
      <c r="A18400" t="s">
        <v>36646</v>
      </c>
      <c r="B18400" t="s">
        <v>36647</v>
      </c>
      <c r="C18400" s="1">
        <v>0</v>
      </c>
      <c r="D18400">
        <v>0</v>
      </c>
      <c r="E18400">
        <v>0</v>
      </c>
      <c r="F18400" s="1">
        <v>0</v>
      </c>
      <c r="G18400">
        <v>0</v>
      </c>
      <c r="H18400">
        <v>0</v>
      </c>
      <c r="I18400" s="1">
        <f t="shared" si="1148"/>
        <v>0</v>
      </c>
      <c r="J18400" s="1">
        <f t="shared" si="1149"/>
        <v>0</v>
      </c>
      <c r="K18400">
        <f t="shared" si="1150"/>
        <v>0</v>
      </c>
      <c r="L18400">
        <f t="shared" si="1151"/>
        <v>0</v>
      </c>
    </row>
    <row r="18401" spans="1:12" x14ac:dyDescent="0.25">
      <c r="A18401" t="s">
        <v>36648</v>
      </c>
      <c r="B18401" t="s">
        <v>36649</v>
      </c>
      <c r="C18401" s="1">
        <v>0</v>
      </c>
      <c r="D18401">
        <v>0</v>
      </c>
      <c r="E18401">
        <v>0</v>
      </c>
      <c r="F18401" s="1">
        <v>0</v>
      </c>
      <c r="G18401">
        <v>0</v>
      </c>
      <c r="H18401">
        <v>0</v>
      </c>
      <c r="I18401" s="1">
        <f t="shared" si="1148"/>
        <v>0</v>
      </c>
      <c r="J18401" s="1">
        <f t="shared" si="1149"/>
        <v>0</v>
      </c>
      <c r="K18401">
        <f t="shared" si="1150"/>
        <v>0</v>
      </c>
      <c r="L18401">
        <f t="shared" si="1151"/>
        <v>0</v>
      </c>
    </row>
    <row r="18402" spans="1:12" x14ac:dyDescent="0.25">
      <c r="A18402" t="s">
        <v>36650</v>
      </c>
      <c r="B18402" t="s">
        <v>36651</v>
      </c>
      <c r="C18402" s="1">
        <v>0</v>
      </c>
      <c r="D18402">
        <v>0</v>
      </c>
      <c r="E18402">
        <v>0</v>
      </c>
      <c r="F18402" s="1">
        <v>0</v>
      </c>
      <c r="G18402">
        <v>0</v>
      </c>
      <c r="H18402">
        <v>0</v>
      </c>
      <c r="I18402" s="1">
        <f t="shared" si="1148"/>
        <v>0</v>
      </c>
      <c r="J18402" s="1">
        <f t="shared" si="1149"/>
        <v>0</v>
      </c>
      <c r="K18402">
        <f t="shared" si="1150"/>
        <v>0</v>
      </c>
      <c r="L18402">
        <f t="shared" si="1151"/>
        <v>0</v>
      </c>
    </row>
    <row r="18403" spans="1:12" x14ac:dyDescent="0.25">
      <c r="A18403" t="s">
        <v>36652</v>
      </c>
      <c r="B18403" t="s">
        <v>36653</v>
      </c>
      <c r="C18403" s="1">
        <v>0</v>
      </c>
      <c r="D18403">
        <v>0.1</v>
      </c>
      <c r="E18403">
        <v>0.1</v>
      </c>
      <c r="F18403" s="1">
        <v>0.1</v>
      </c>
      <c r="G18403">
        <v>0.1</v>
      </c>
      <c r="H18403">
        <v>0.1</v>
      </c>
      <c r="I18403" s="1">
        <f t="shared" si="1148"/>
        <v>0</v>
      </c>
      <c r="J18403" s="1">
        <f t="shared" si="1149"/>
        <v>4.1392685158225077E-2</v>
      </c>
      <c r="K18403">
        <f t="shared" si="1150"/>
        <v>4.1392685158225077E-2</v>
      </c>
      <c r="L18403">
        <f t="shared" si="1151"/>
        <v>4.1392685158225077E-2</v>
      </c>
    </row>
    <row r="18404" spans="1:12" x14ac:dyDescent="0.25">
      <c r="A18404" t="s">
        <v>36654</v>
      </c>
      <c r="B18404" t="s">
        <v>36655</v>
      </c>
      <c r="C18404" s="1">
        <v>0</v>
      </c>
      <c r="D18404">
        <v>0</v>
      </c>
      <c r="E18404">
        <v>0</v>
      </c>
      <c r="F18404" s="1">
        <v>0</v>
      </c>
      <c r="G18404">
        <v>0</v>
      </c>
      <c r="H18404">
        <v>0</v>
      </c>
      <c r="I18404" s="1">
        <f t="shared" si="1148"/>
        <v>0</v>
      </c>
      <c r="J18404" s="1">
        <f t="shared" si="1149"/>
        <v>0</v>
      </c>
      <c r="K18404">
        <f t="shared" si="1150"/>
        <v>0</v>
      </c>
      <c r="L18404">
        <f t="shared" si="1151"/>
        <v>0</v>
      </c>
    </row>
    <row r="18405" spans="1:12" x14ac:dyDescent="0.25">
      <c r="A18405" t="s">
        <v>36656</v>
      </c>
      <c r="B18405" t="s">
        <v>36657</v>
      </c>
      <c r="C18405" s="1">
        <v>0</v>
      </c>
      <c r="D18405">
        <v>0</v>
      </c>
      <c r="E18405">
        <v>0</v>
      </c>
      <c r="F18405" s="1">
        <v>0</v>
      </c>
      <c r="G18405">
        <v>0</v>
      </c>
      <c r="H18405">
        <v>0</v>
      </c>
      <c r="I18405" s="1">
        <f t="shared" si="1148"/>
        <v>0</v>
      </c>
      <c r="J18405" s="1">
        <f t="shared" si="1149"/>
        <v>0</v>
      </c>
      <c r="K18405">
        <f t="shared" si="1150"/>
        <v>0</v>
      </c>
      <c r="L18405">
        <f t="shared" si="1151"/>
        <v>0</v>
      </c>
    </row>
    <row r="18406" spans="1:12" x14ac:dyDescent="0.25">
      <c r="A18406" t="s">
        <v>36658</v>
      </c>
      <c r="B18406" t="s">
        <v>36659</v>
      </c>
      <c r="C18406" s="1">
        <v>0</v>
      </c>
      <c r="D18406">
        <v>0</v>
      </c>
      <c r="E18406">
        <v>0</v>
      </c>
      <c r="F18406" s="1">
        <v>0</v>
      </c>
      <c r="G18406">
        <v>0</v>
      </c>
      <c r="H18406">
        <v>0</v>
      </c>
      <c r="I18406" s="1">
        <f t="shared" si="1148"/>
        <v>0</v>
      </c>
      <c r="J18406" s="1">
        <f t="shared" si="1149"/>
        <v>0</v>
      </c>
      <c r="K18406">
        <f t="shared" si="1150"/>
        <v>0</v>
      </c>
      <c r="L18406">
        <f t="shared" si="1151"/>
        <v>0</v>
      </c>
    </row>
    <row r="18407" spans="1:12" x14ac:dyDescent="0.25">
      <c r="A18407" t="s">
        <v>36660</v>
      </c>
      <c r="B18407" t="s">
        <v>36661</v>
      </c>
      <c r="C18407" s="1">
        <v>0</v>
      </c>
      <c r="D18407">
        <v>0</v>
      </c>
      <c r="E18407">
        <v>0</v>
      </c>
      <c r="F18407" s="1">
        <v>0</v>
      </c>
      <c r="G18407">
        <v>0</v>
      </c>
      <c r="H18407">
        <v>0</v>
      </c>
      <c r="I18407" s="1">
        <f t="shared" si="1148"/>
        <v>0</v>
      </c>
      <c r="J18407" s="1">
        <f t="shared" si="1149"/>
        <v>0</v>
      </c>
      <c r="K18407">
        <f t="shared" si="1150"/>
        <v>0</v>
      </c>
      <c r="L18407">
        <f t="shared" si="1151"/>
        <v>0</v>
      </c>
    </row>
    <row r="18408" spans="1:12" x14ac:dyDescent="0.25">
      <c r="A18408" t="s">
        <v>36662</v>
      </c>
      <c r="B18408" t="s">
        <v>36663</v>
      </c>
      <c r="C18408" s="1">
        <v>0</v>
      </c>
      <c r="D18408">
        <v>0</v>
      </c>
      <c r="E18408">
        <v>0</v>
      </c>
      <c r="F18408" s="1">
        <v>0</v>
      </c>
      <c r="G18408">
        <v>0</v>
      </c>
      <c r="H18408">
        <v>0</v>
      </c>
      <c r="I18408" s="1">
        <f t="shared" si="1148"/>
        <v>0</v>
      </c>
      <c r="J18408" s="1">
        <f t="shared" si="1149"/>
        <v>0</v>
      </c>
      <c r="K18408">
        <f t="shared" si="1150"/>
        <v>0</v>
      </c>
      <c r="L18408">
        <f t="shared" si="1151"/>
        <v>0</v>
      </c>
    </row>
    <row r="18409" spans="1:12" x14ac:dyDescent="0.25">
      <c r="A18409" t="s">
        <v>36664</v>
      </c>
      <c r="B18409" t="s">
        <v>36665</v>
      </c>
      <c r="C18409" s="1">
        <v>0</v>
      </c>
      <c r="D18409">
        <v>0</v>
      </c>
      <c r="E18409">
        <v>0</v>
      </c>
      <c r="F18409" s="1">
        <v>0</v>
      </c>
      <c r="G18409">
        <v>0</v>
      </c>
      <c r="H18409">
        <v>0</v>
      </c>
      <c r="I18409" s="1">
        <f t="shared" si="1148"/>
        <v>0</v>
      </c>
      <c r="J18409" s="1">
        <f t="shared" si="1149"/>
        <v>0</v>
      </c>
      <c r="K18409">
        <f t="shared" si="1150"/>
        <v>0</v>
      </c>
      <c r="L18409">
        <f t="shared" si="1151"/>
        <v>0</v>
      </c>
    </row>
    <row r="18410" spans="1:12" x14ac:dyDescent="0.25">
      <c r="A18410" t="s">
        <v>36666</v>
      </c>
      <c r="B18410" t="s">
        <v>36667</v>
      </c>
      <c r="C18410" s="1">
        <v>0</v>
      </c>
      <c r="D18410">
        <v>0</v>
      </c>
      <c r="E18410">
        <v>0</v>
      </c>
      <c r="F18410" s="1">
        <v>0</v>
      </c>
      <c r="G18410">
        <v>0</v>
      </c>
      <c r="H18410">
        <v>0</v>
      </c>
      <c r="I18410" s="1">
        <f t="shared" si="1148"/>
        <v>0</v>
      </c>
      <c r="J18410" s="1">
        <f t="shared" si="1149"/>
        <v>0</v>
      </c>
      <c r="K18410">
        <f t="shared" si="1150"/>
        <v>0</v>
      </c>
      <c r="L18410">
        <f t="shared" si="1151"/>
        <v>0</v>
      </c>
    </row>
    <row r="18411" spans="1:12" x14ac:dyDescent="0.25">
      <c r="A18411" t="s">
        <v>36668</v>
      </c>
      <c r="B18411" t="s">
        <v>36669</v>
      </c>
      <c r="C18411" s="1">
        <v>0</v>
      </c>
      <c r="D18411">
        <v>0</v>
      </c>
      <c r="E18411">
        <v>0</v>
      </c>
      <c r="F18411" s="1">
        <v>0</v>
      </c>
      <c r="G18411">
        <v>0</v>
      </c>
      <c r="H18411">
        <v>0</v>
      </c>
      <c r="I18411" s="1">
        <f t="shared" si="1148"/>
        <v>0</v>
      </c>
      <c r="J18411" s="1">
        <f t="shared" si="1149"/>
        <v>0</v>
      </c>
      <c r="K18411">
        <f t="shared" si="1150"/>
        <v>0</v>
      </c>
      <c r="L18411">
        <f t="shared" si="1151"/>
        <v>0</v>
      </c>
    </row>
    <row r="18412" spans="1:12" x14ac:dyDescent="0.25">
      <c r="A18412" t="s">
        <v>36670</v>
      </c>
      <c r="B18412" t="s">
        <v>36671</v>
      </c>
      <c r="C18412" s="1">
        <v>0</v>
      </c>
      <c r="D18412">
        <v>0</v>
      </c>
      <c r="E18412">
        <v>0</v>
      </c>
      <c r="F18412" s="1">
        <v>0</v>
      </c>
      <c r="G18412">
        <v>0</v>
      </c>
      <c r="H18412">
        <v>0</v>
      </c>
      <c r="I18412" s="1">
        <f t="shared" si="1148"/>
        <v>0</v>
      </c>
      <c r="J18412" s="1">
        <f t="shared" si="1149"/>
        <v>0</v>
      </c>
      <c r="K18412">
        <f t="shared" si="1150"/>
        <v>0</v>
      </c>
      <c r="L18412">
        <f t="shared" si="1151"/>
        <v>0</v>
      </c>
    </row>
    <row r="18413" spans="1:12" x14ac:dyDescent="0.25">
      <c r="A18413" t="s">
        <v>36672</v>
      </c>
      <c r="B18413" t="s">
        <v>36673</v>
      </c>
      <c r="C18413" s="1">
        <v>0</v>
      </c>
      <c r="D18413">
        <v>0</v>
      </c>
      <c r="E18413">
        <v>0</v>
      </c>
      <c r="F18413" s="1">
        <v>0</v>
      </c>
      <c r="G18413">
        <v>0</v>
      </c>
      <c r="H18413">
        <v>0</v>
      </c>
      <c r="I18413" s="1">
        <f t="shared" si="1148"/>
        <v>0</v>
      </c>
      <c r="J18413" s="1">
        <f t="shared" si="1149"/>
        <v>0</v>
      </c>
      <c r="K18413">
        <f t="shared" si="1150"/>
        <v>0</v>
      </c>
      <c r="L18413">
        <f t="shared" si="1151"/>
        <v>0</v>
      </c>
    </row>
    <row r="18414" spans="1:12" x14ac:dyDescent="0.25">
      <c r="A18414" t="s">
        <v>36674</v>
      </c>
      <c r="B18414" t="s">
        <v>36675</v>
      </c>
      <c r="C18414" s="1">
        <v>0</v>
      </c>
      <c r="D18414">
        <v>0</v>
      </c>
      <c r="E18414">
        <v>0</v>
      </c>
      <c r="F18414" s="1">
        <v>0</v>
      </c>
      <c r="G18414">
        <v>0</v>
      </c>
      <c r="H18414">
        <v>0</v>
      </c>
      <c r="I18414" s="1">
        <f t="shared" si="1148"/>
        <v>0</v>
      </c>
      <c r="J18414" s="1">
        <f t="shared" si="1149"/>
        <v>0</v>
      </c>
      <c r="K18414">
        <f t="shared" si="1150"/>
        <v>0</v>
      </c>
      <c r="L18414">
        <f t="shared" si="1151"/>
        <v>0</v>
      </c>
    </row>
    <row r="18415" spans="1:12" x14ac:dyDescent="0.25">
      <c r="A18415" t="s">
        <v>36676</v>
      </c>
      <c r="B18415" t="s">
        <v>36677</v>
      </c>
      <c r="C18415" s="1">
        <v>0</v>
      </c>
      <c r="D18415">
        <v>0</v>
      </c>
      <c r="E18415">
        <v>0</v>
      </c>
      <c r="F18415" s="1">
        <v>0</v>
      </c>
      <c r="G18415">
        <v>0</v>
      </c>
      <c r="H18415">
        <v>0</v>
      </c>
      <c r="I18415" s="1">
        <f t="shared" si="1148"/>
        <v>0</v>
      </c>
      <c r="J18415" s="1">
        <f t="shared" si="1149"/>
        <v>0</v>
      </c>
      <c r="K18415">
        <f t="shared" si="1150"/>
        <v>0</v>
      </c>
      <c r="L18415">
        <f t="shared" si="1151"/>
        <v>0</v>
      </c>
    </row>
    <row r="18416" spans="1:12" x14ac:dyDescent="0.25">
      <c r="A18416" t="s">
        <v>36678</v>
      </c>
      <c r="B18416" t="s">
        <v>36679</v>
      </c>
      <c r="C18416" s="1">
        <v>0</v>
      </c>
      <c r="D18416">
        <v>0</v>
      </c>
      <c r="E18416">
        <v>0.1</v>
      </c>
      <c r="F18416" s="1">
        <v>0</v>
      </c>
      <c r="G18416">
        <v>0</v>
      </c>
      <c r="H18416">
        <v>0</v>
      </c>
      <c r="I18416" s="1">
        <f t="shared" si="1148"/>
        <v>0</v>
      </c>
      <c r="J18416" s="1">
        <f t="shared" si="1149"/>
        <v>0</v>
      </c>
      <c r="K18416">
        <f t="shared" si="1150"/>
        <v>4.1392685158225077E-2</v>
      </c>
      <c r="L18416">
        <f t="shared" si="1151"/>
        <v>0</v>
      </c>
    </row>
    <row r="18417" spans="1:12" x14ac:dyDescent="0.25">
      <c r="A18417" t="s">
        <v>36680</v>
      </c>
      <c r="B18417" t="s">
        <v>36681</v>
      </c>
      <c r="C18417" s="1">
        <v>0</v>
      </c>
      <c r="D18417">
        <v>0</v>
      </c>
      <c r="E18417">
        <v>0</v>
      </c>
      <c r="F18417" s="1">
        <v>0</v>
      </c>
      <c r="G18417">
        <v>0</v>
      </c>
      <c r="H18417">
        <v>0</v>
      </c>
      <c r="I18417" s="1">
        <f t="shared" si="1148"/>
        <v>0</v>
      </c>
      <c r="J18417" s="1">
        <f t="shared" si="1149"/>
        <v>0</v>
      </c>
      <c r="K18417">
        <f t="shared" si="1150"/>
        <v>0</v>
      </c>
      <c r="L18417">
        <f t="shared" si="1151"/>
        <v>0</v>
      </c>
    </row>
    <row r="18418" spans="1:12" x14ac:dyDescent="0.25">
      <c r="A18418" t="s">
        <v>36682</v>
      </c>
      <c r="B18418" t="s">
        <v>36683</v>
      </c>
      <c r="C18418" s="1">
        <v>0</v>
      </c>
      <c r="D18418">
        <v>0</v>
      </c>
      <c r="E18418">
        <v>0</v>
      </c>
      <c r="F18418" s="1">
        <v>0</v>
      </c>
      <c r="G18418">
        <v>0</v>
      </c>
      <c r="H18418">
        <v>0</v>
      </c>
      <c r="I18418" s="1">
        <f t="shared" si="1148"/>
        <v>0</v>
      </c>
      <c r="J18418" s="1">
        <f t="shared" si="1149"/>
        <v>0</v>
      </c>
      <c r="K18418">
        <f t="shared" si="1150"/>
        <v>0</v>
      </c>
      <c r="L18418">
        <f t="shared" si="1151"/>
        <v>0</v>
      </c>
    </row>
    <row r="18419" spans="1:12" x14ac:dyDescent="0.25">
      <c r="A18419" t="s">
        <v>36684</v>
      </c>
      <c r="B18419" t="s">
        <v>36685</v>
      </c>
      <c r="C18419" s="1">
        <v>0</v>
      </c>
      <c r="D18419">
        <v>0</v>
      </c>
      <c r="E18419">
        <v>0</v>
      </c>
      <c r="F18419" s="1">
        <v>0</v>
      </c>
      <c r="G18419">
        <v>0</v>
      </c>
      <c r="H18419">
        <v>0</v>
      </c>
      <c r="I18419" s="1">
        <f t="shared" si="1148"/>
        <v>0</v>
      </c>
      <c r="J18419" s="1">
        <f t="shared" si="1149"/>
        <v>0</v>
      </c>
      <c r="K18419">
        <f t="shared" si="1150"/>
        <v>0</v>
      </c>
      <c r="L18419">
        <f t="shared" si="1151"/>
        <v>0</v>
      </c>
    </row>
    <row r="18420" spans="1:12" x14ac:dyDescent="0.25">
      <c r="A18420" t="s">
        <v>36686</v>
      </c>
      <c r="B18420" t="s">
        <v>36687</v>
      </c>
      <c r="C18420" s="1">
        <v>0</v>
      </c>
      <c r="D18420">
        <v>0</v>
      </c>
      <c r="E18420">
        <v>0</v>
      </c>
      <c r="F18420" s="1">
        <v>0</v>
      </c>
      <c r="G18420">
        <v>0</v>
      </c>
      <c r="H18420">
        <v>0</v>
      </c>
      <c r="I18420" s="1">
        <f t="shared" si="1148"/>
        <v>0</v>
      </c>
      <c r="J18420" s="1">
        <f t="shared" si="1149"/>
        <v>0</v>
      </c>
      <c r="K18420">
        <f t="shared" si="1150"/>
        <v>0</v>
      </c>
      <c r="L18420">
        <f t="shared" si="1151"/>
        <v>0</v>
      </c>
    </row>
    <row r="18421" spans="1:12" x14ac:dyDescent="0.25">
      <c r="A18421" t="s">
        <v>36688</v>
      </c>
      <c r="B18421" t="s">
        <v>36689</v>
      </c>
      <c r="C18421" s="1">
        <v>0</v>
      </c>
      <c r="D18421">
        <v>0</v>
      </c>
      <c r="E18421">
        <v>0</v>
      </c>
      <c r="F18421" s="1">
        <v>0</v>
      </c>
      <c r="G18421">
        <v>0</v>
      </c>
      <c r="H18421">
        <v>0</v>
      </c>
      <c r="I18421" s="1">
        <f t="shared" si="1148"/>
        <v>0</v>
      </c>
      <c r="J18421" s="1">
        <f t="shared" si="1149"/>
        <v>0</v>
      </c>
      <c r="K18421">
        <f t="shared" si="1150"/>
        <v>0</v>
      </c>
      <c r="L18421">
        <f t="shared" si="1151"/>
        <v>0</v>
      </c>
    </row>
    <row r="18422" spans="1:12" x14ac:dyDescent="0.25">
      <c r="A18422" t="s">
        <v>36690</v>
      </c>
      <c r="B18422" t="s">
        <v>36691</v>
      </c>
      <c r="C18422" s="1">
        <v>0</v>
      </c>
      <c r="D18422">
        <v>0</v>
      </c>
      <c r="E18422">
        <v>0</v>
      </c>
      <c r="F18422" s="1">
        <v>0</v>
      </c>
      <c r="G18422">
        <v>0</v>
      </c>
      <c r="H18422">
        <v>0</v>
      </c>
      <c r="I18422" s="1">
        <f t="shared" si="1148"/>
        <v>0</v>
      </c>
      <c r="J18422" s="1">
        <f t="shared" si="1149"/>
        <v>0</v>
      </c>
      <c r="K18422">
        <f t="shared" si="1150"/>
        <v>0</v>
      </c>
      <c r="L18422">
        <f t="shared" si="1151"/>
        <v>0</v>
      </c>
    </row>
    <row r="18423" spans="1:12" x14ac:dyDescent="0.25">
      <c r="A18423" t="s">
        <v>36692</v>
      </c>
      <c r="B18423" t="s">
        <v>36693</v>
      </c>
      <c r="C18423" s="1">
        <v>0</v>
      </c>
      <c r="D18423">
        <v>0</v>
      </c>
      <c r="E18423">
        <v>0</v>
      </c>
      <c r="F18423" s="1">
        <v>0</v>
      </c>
      <c r="G18423">
        <v>0</v>
      </c>
      <c r="H18423">
        <v>0.1</v>
      </c>
      <c r="I18423" s="1">
        <f t="shared" si="1148"/>
        <v>0</v>
      </c>
      <c r="J18423" s="1">
        <f t="shared" si="1149"/>
        <v>0</v>
      </c>
      <c r="K18423">
        <f t="shared" si="1150"/>
        <v>0</v>
      </c>
      <c r="L18423">
        <f t="shared" si="1151"/>
        <v>4.1392685158225077E-2</v>
      </c>
    </row>
    <row r="18424" spans="1:12" x14ac:dyDescent="0.25">
      <c r="A18424" t="s">
        <v>36694</v>
      </c>
      <c r="B18424" t="s">
        <v>36695</v>
      </c>
      <c r="C18424" s="1">
        <v>0</v>
      </c>
      <c r="D18424">
        <v>0</v>
      </c>
      <c r="E18424">
        <v>0</v>
      </c>
      <c r="F18424" s="1">
        <v>0</v>
      </c>
      <c r="G18424">
        <v>0</v>
      </c>
      <c r="H18424">
        <v>0</v>
      </c>
      <c r="I18424" s="1">
        <f t="shared" si="1148"/>
        <v>0</v>
      </c>
      <c r="J18424" s="1">
        <f t="shared" si="1149"/>
        <v>0</v>
      </c>
      <c r="K18424">
        <f t="shared" si="1150"/>
        <v>0</v>
      </c>
      <c r="L18424">
        <f t="shared" si="1151"/>
        <v>0</v>
      </c>
    </row>
    <row r="18425" spans="1:12" x14ac:dyDescent="0.25">
      <c r="A18425" t="s">
        <v>36696</v>
      </c>
      <c r="B18425" t="s">
        <v>36697</v>
      </c>
      <c r="C18425" s="1">
        <v>0</v>
      </c>
      <c r="D18425">
        <v>0</v>
      </c>
      <c r="E18425">
        <v>0</v>
      </c>
      <c r="F18425" s="1">
        <v>0</v>
      </c>
      <c r="G18425">
        <v>0</v>
      </c>
      <c r="H18425">
        <v>0</v>
      </c>
      <c r="I18425" s="1">
        <f t="shared" si="1148"/>
        <v>0</v>
      </c>
      <c r="J18425" s="1">
        <f t="shared" si="1149"/>
        <v>0</v>
      </c>
      <c r="K18425">
        <f t="shared" si="1150"/>
        <v>0</v>
      </c>
      <c r="L18425">
        <f t="shared" si="1151"/>
        <v>0</v>
      </c>
    </row>
    <row r="18426" spans="1:12" x14ac:dyDescent="0.25">
      <c r="A18426" t="s">
        <v>36698</v>
      </c>
      <c r="B18426" t="s">
        <v>36699</v>
      </c>
      <c r="C18426" s="1">
        <v>0</v>
      </c>
      <c r="D18426">
        <v>0</v>
      </c>
      <c r="E18426">
        <v>0</v>
      </c>
      <c r="F18426" s="1">
        <v>0</v>
      </c>
      <c r="G18426">
        <v>0</v>
      </c>
      <c r="H18426">
        <v>0</v>
      </c>
      <c r="I18426" s="1">
        <f t="shared" si="1148"/>
        <v>0</v>
      </c>
      <c r="J18426" s="1">
        <f t="shared" si="1149"/>
        <v>0</v>
      </c>
      <c r="K18426">
        <f t="shared" si="1150"/>
        <v>0</v>
      </c>
      <c r="L18426">
        <f t="shared" si="1151"/>
        <v>0</v>
      </c>
    </row>
    <row r="18427" spans="1:12" x14ac:dyDescent="0.25">
      <c r="A18427" t="s">
        <v>36700</v>
      </c>
      <c r="B18427" t="s">
        <v>36701</v>
      </c>
      <c r="C18427" s="1">
        <v>0</v>
      </c>
      <c r="D18427">
        <v>0</v>
      </c>
      <c r="E18427">
        <v>0</v>
      </c>
      <c r="F18427" s="1">
        <v>0</v>
      </c>
      <c r="G18427">
        <v>0</v>
      </c>
      <c r="H18427">
        <v>0</v>
      </c>
      <c r="I18427" s="1">
        <f t="shared" si="1148"/>
        <v>0</v>
      </c>
      <c r="J18427" s="1">
        <f t="shared" si="1149"/>
        <v>0</v>
      </c>
      <c r="K18427">
        <f t="shared" si="1150"/>
        <v>0</v>
      </c>
      <c r="L18427">
        <f t="shared" si="1151"/>
        <v>0</v>
      </c>
    </row>
    <row r="18428" spans="1:12" x14ac:dyDescent="0.25">
      <c r="A18428" t="s">
        <v>36702</v>
      </c>
      <c r="B18428" t="s">
        <v>36703</v>
      </c>
      <c r="C18428" s="1">
        <v>0</v>
      </c>
      <c r="D18428">
        <v>0</v>
      </c>
      <c r="E18428">
        <v>0.1</v>
      </c>
      <c r="F18428" s="1">
        <v>0</v>
      </c>
      <c r="G18428">
        <v>0.1</v>
      </c>
      <c r="H18428">
        <v>0.1</v>
      </c>
      <c r="I18428" s="1">
        <f t="shared" si="1148"/>
        <v>0</v>
      </c>
      <c r="J18428" s="1">
        <f t="shared" si="1149"/>
        <v>0</v>
      </c>
      <c r="K18428">
        <f t="shared" si="1150"/>
        <v>4.1392685158225077E-2</v>
      </c>
      <c r="L18428">
        <f t="shared" si="1151"/>
        <v>4.1392685158225077E-2</v>
      </c>
    </row>
    <row r="18429" spans="1:12" x14ac:dyDescent="0.25">
      <c r="A18429" t="s">
        <v>36704</v>
      </c>
      <c r="B18429" t="s">
        <v>36705</v>
      </c>
      <c r="C18429" s="1">
        <v>0</v>
      </c>
      <c r="D18429">
        <v>0</v>
      </c>
      <c r="E18429">
        <v>0</v>
      </c>
      <c r="F18429" s="1">
        <v>0</v>
      </c>
      <c r="G18429">
        <v>0</v>
      </c>
      <c r="H18429">
        <v>0</v>
      </c>
      <c r="I18429" s="1">
        <f t="shared" si="1148"/>
        <v>0</v>
      </c>
      <c r="J18429" s="1">
        <f t="shared" si="1149"/>
        <v>0</v>
      </c>
      <c r="K18429">
        <f t="shared" si="1150"/>
        <v>0</v>
      </c>
      <c r="L18429">
        <f t="shared" si="1151"/>
        <v>0</v>
      </c>
    </row>
    <row r="18430" spans="1:12" x14ac:dyDescent="0.25">
      <c r="A18430" t="s">
        <v>36706</v>
      </c>
      <c r="B18430" t="s">
        <v>36707</v>
      </c>
      <c r="C18430" s="1">
        <v>0</v>
      </c>
      <c r="D18430">
        <v>0</v>
      </c>
      <c r="E18430">
        <v>0</v>
      </c>
      <c r="F18430" s="1">
        <v>0</v>
      </c>
      <c r="G18430">
        <v>0</v>
      </c>
      <c r="H18430">
        <v>0</v>
      </c>
      <c r="I18430" s="1">
        <f t="shared" si="1148"/>
        <v>0</v>
      </c>
      <c r="J18430" s="1">
        <f t="shared" si="1149"/>
        <v>0</v>
      </c>
      <c r="K18430">
        <f t="shared" si="1150"/>
        <v>0</v>
      </c>
      <c r="L18430">
        <f t="shared" si="1151"/>
        <v>0</v>
      </c>
    </row>
    <row r="18431" spans="1:12" x14ac:dyDescent="0.25">
      <c r="A18431" t="s">
        <v>36708</v>
      </c>
      <c r="B18431" t="s">
        <v>36709</v>
      </c>
      <c r="C18431" s="1">
        <v>0</v>
      </c>
      <c r="D18431">
        <v>0</v>
      </c>
      <c r="E18431">
        <v>0</v>
      </c>
      <c r="F18431" s="1">
        <v>0</v>
      </c>
      <c r="G18431">
        <v>0</v>
      </c>
      <c r="H18431">
        <v>0</v>
      </c>
      <c r="I18431" s="1">
        <f t="shared" si="1148"/>
        <v>0</v>
      </c>
      <c r="J18431" s="1">
        <f t="shared" si="1149"/>
        <v>0</v>
      </c>
      <c r="K18431">
        <f t="shared" si="1150"/>
        <v>0</v>
      </c>
      <c r="L18431">
        <f t="shared" si="1151"/>
        <v>0</v>
      </c>
    </row>
    <row r="18432" spans="1:12" x14ac:dyDescent="0.25">
      <c r="A18432" t="s">
        <v>36710</v>
      </c>
      <c r="B18432" t="s">
        <v>36711</v>
      </c>
      <c r="C18432" s="1">
        <v>0</v>
      </c>
      <c r="D18432">
        <v>0</v>
      </c>
      <c r="E18432">
        <v>0</v>
      </c>
      <c r="F18432" s="1">
        <v>0</v>
      </c>
      <c r="G18432">
        <v>0</v>
      </c>
      <c r="H18432">
        <v>0</v>
      </c>
      <c r="I18432" s="1">
        <f t="shared" si="1148"/>
        <v>0</v>
      </c>
      <c r="J18432" s="1">
        <f t="shared" si="1149"/>
        <v>0</v>
      </c>
      <c r="K18432">
        <f t="shared" si="1150"/>
        <v>0</v>
      </c>
      <c r="L18432">
        <f t="shared" si="1151"/>
        <v>0</v>
      </c>
    </row>
    <row r="18433" spans="1:12" x14ac:dyDescent="0.25">
      <c r="A18433" t="s">
        <v>36712</v>
      </c>
      <c r="B18433" t="s">
        <v>36713</v>
      </c>
      <c r="C18433" s="1">
        <v>0</v>
      </c>
      <c r="D18433">
        <v>0</v>
      </c>
      <c r="E18433">
        <v>0</v>
      </c>
      <c r="F18433" s="1">
        <v>0</v>
      </c>
      <c r="G18433">
        <v>0</v>
      </c>
      <c r="H18433">
        <v>0</v>
      </c>
      <c r="I18433" s="1">
        <f t="shared" si="1148"/>
        <v>0</v>
      </c>
      <c r="J18433" s="1">
        <f t="shared" si="1149"/>
        <v>0</v>
      </c>
      <c r="K18433">
        <f t="shared" si="1150"/>
        <v>0</v>
      </c>
      <c r="L18433">
        <f t="shared" si="1151"/>
        <v>0</v>
      </c>
    </row>
    <row r="18434" spans="1:12" x14ac:dyDescent="0.25">
      <c r="A18434" t="s">
        <v>36714</v>
      </c>
      <c r="B18434" t="s">
        <v>36715</v>
      </c>
      <c r="C18434" s="1">
        <v>0</v>
      </c>
      <c r="D18434">
        <v>0</v>
      </c>
      <c r="E18434">
        <v>0</v>
      </c>
      <c r="F18434" s="1">
        <v>0</v>
      </c>
      <c r="G18434">
        <v>0</v>
      </c>
      <c r="H18434">
        <v>0</v>
      </c>
      <c r="I18434" s="1">
        <f t="shared" ref="I18434:I18497" si="1152">LOG10(C18434+1)</f>
        <v>0</v>
      </c>
      <c r="J18434" s="1">
        <f t="shared" ref="J18434:J18497" si="1153">LOG10(F18434+1)</f>
        <v>0</v>
      </c>
      <c r="K18434">
        <f t="shared" si="1150"/>
        <v>0</v>
      </c>
      <c r="L18434">
        <f t="shared" si="1151"/>
        <v>0</v>
      </c>
    </row>
    <row r="18435" spans="1:12" x14ac:dyDescent="0.25">
      <c r="A18435" t="s">
        <v>36716</v>
      </c>
      <c r="B18435" t="s">
        <v>36717</v>
      </c>
      <c r="C18435" s="1">
        <v>0</v>
      </c>
      <c r="D18435">
        <v>0</v>
      </c>
      <c r="E18435">
        <v>0</v>
      </c>
      <c r="F18435" s="1">
        <v>0</v>
      </c>
      <c r="G18435">
        <v>0</v>
      </c>
      <c r="H18435">
        <v>0</v>
      </c>
      <c r="I18435" s="1">
        <f t="shared" si="1152"/>
        <v>0</v>
      </c>
      <c r="J18435" s="1">
        <f t="shared" si="1153"/>
        <v>0</v>
      </c>
      <c r="K18435">
        <f t="shared" ref="K18435:K18498" si="1154">LOG10(E18435+1)</f>
        <v>0</v>
      </c>
      <c r="L18435">
        <f t="shared" ref="L18435:L18498" si="1155">LOG10(H18435+1)</f>
        <v>0</v>
      </c>
    </row>
    <row r="18436" spans="1:12" x14ac:dyDescent="0.25">
      <c r="A18436" t="s">
        <v>36718</v>
      </c>
      <c r="B18436" t="s">
        <v>36719</v>
      </c>
      <c r="C18436" s="1">
        <v>0</v>
      </c>
      <c r="D18436">
        <v>0</v>
      </c>
      <c r="E18436">
        <v>0</v>
      </c>
      <c r="F18436" s="1">
        <v>0</v>
      </c>
      <c r="G18436">
        <v>0</v>
      </c>
      <c r="H18436">
        <v>0</v>
      </c>
      <c r="I18436" s="1">
        <f t="shared" si="1152"/>
        <v>0</v>
      </c>
      <c r="J18436" s="1">
        <f t="shared" si="1153"/>
        <v>0</v>
      </c>
      <c r="K18436">
        <f t="shared" si="1154"/>
        <v>0</v>
      </c>
      <c r="L18436">
        <f t="shared" si="1155"/>
        <v>0</v>
      </c>
    </row>
    <row r="18437" spans="1:12" x14ac:dyDescent="0.25">
      <c r="A18437" t="s">
        <v>36720</v>
      </c>
      <c r="B18437" t="s">
        <v>36721</v>
      </c>
      <c r="C18437" s="1">
        <v>0</v>
      </c>
      <c r="D18437">
        <v>0</v>
      </c>
      <c r="E18437">
        <v>0</v>
      </c>
      <c r="F18437" s="1">
        <v>0</v>
      </c>
      <c r="G18437">
        <v>0</v>
      </c>
      <c r="H18437">
        <v>0</v>
      </c>
      <c r="I18437" s="1">
        <f t="shared" si="1152"/>
        <v>0</v>
      </c>
      <c r="J18437" s="1">
        <f t="shared" si="1153"/>
        <v>0</v>
      </c>
      <c r="K18437">
        <f t="shared" si="1154"/>
        <v>0</v>
      </c>
      <c r="L18437">
        <f t="shared" si="1155"/>
        <v>0</v>
      </c>
    </row>
    <row r="18438" spans="1:12" x14ac:dyDescent="0.25">
      <c r="A18438" t="s">
        <v>36722</v>
      </c>
      <c r="B18438" t="s">
        <v>36723</v>
      </c>
      <c r="C18438" s="1">
        <v>0</v>
      </c>
      <c r="D18438">
        <v>0</v>
      </c>
      <c r="E18438">
        <v>0</v>
      </c>
      <c r="F18438" s="1">
        <v>0</v>
      </c>
      <c r="G18438">
        <v>0</v>
      </c>
      <c r="H18438">
        <v>0</v>
      </c>
      <c r="I18438" s="1">
        <f t="shared" si="1152"/>
        <v>0</v>
      </c>
      <c r="J18438" s="1">
        <f t="shared" si="1153"/>
        <v>0</v>
      </c>
      <c r="K18438">
        <f t="shared" si="1154"/>
        <v>0</v>
      </c>
      <c r="L18438">
        <f t="shared" si="1155"/>
        <v>0</v>
      </c>
    </row>
    <row r="18439" spans="1:12" x14ac:dyDescent="0.25">
      <c r="A18439" t="s">
        <v>36724</v>
      </c>
      <c r="B18439" t="s">
        <v>36725</v>
      </c>
      <c r="C18439" s="1">
        <v>0</v>
      </c>
      <c r="D18439">
        <v>0</v>
      </c>
      <c r="E18439">
        <v>0</v>
      </c>
      <c r="F18439" s="1">
        <v>0</v>
      </c>
      <c r="G18439">
        <v>0</v>
      </c>
      <c r="H18439">
        <v>0</v>
      </c>
      <c r="I18439" s="1">
        <f t="shared" si="1152"/>
        <v>0</v>
      </c>
      <c r="J18439" s="1">
        <f t="shared" si="1153"/>
        <v>0</v>
      </c>
      <c r="K18439">
        <f t="shared" si="1154"/>
        <v>0</v>
      </c>
      <c r="L18439">
        <f t="shared" si="1155"/>
        <v>0</v>
      </c>
    </row>
    <row r="18440" spans="1:12" x14ac:dyDescent="0.25">
      <c r="A18440" t="s">
        <v>36726</v>
      </c>
      <c r="B18440" t="s">
        <v>36727</v>
      </c>
      <c r="C18440" s="1">
        <v>0</v>
      </c>
      <c r="D18440">
        <v>0</v>
      </c>
      <c r="E18440">
        <v>0</v>
      </c>
      <c r="F18440" s="1">
        <v>0</v>
      </c>
      <c r="G18440">
        <v>0</v>
      </c>
      <c r="H18440">
        <v>0</v>
      </c>
      <c r="I18440" s="1">
        <f t="shared" si="1152"/>
        <v>0</v>
      </c>
      <c r="J18440" s="1">
        <f t="shared" si="1153"/>
        <v>0</v>
      </c>
      <c r="K18440">
        <f t="shared" si="1154"/>
        <v>0</v>
      </c>
      <c r="L18440">
        <f t="shared" si="1155"/>
        <v>0</v>
      </c>
    </row>
    <row r="18441" spans="1:12" x14ac:dyDescent="0.25">
      <c r="A18441" t="s">
        <v>36728</v>
      </c>
      <c r="B18441" t="s">
        <v>36729</v>
      </c>
      <c r="C18441" s="1">
        <v>0</v>
      </c>
      <c r="D18441">
        <v>0</v>
      </c>
      <c r="E18441">
        <v>0</v>
      </c>
      <c r="F18441" s="1">
        <v>0</v>
      </c>
      <c r="G18441">
        <v>0</v>
      </c>
      <c r="H18441">
        <v>0</v>
      </c>
      <c r="I18441" s="1">
        <f t="shared" si="1152"/>
        <v>0</v>
      </c>
      <c r="J18441" s="1">
        <f t="shared" si="1153"/>
        <v>0</v>
      </c>
      <c r="K18441">
        <f t="shared" si="1154"/>
        <v>0</v>
      </c>
      <c r="L18441">
        <f t="shared" si="1155"/>
        <v>0</v>
      </c>
    </row>
    <row r="18442" spans="1:12" x14ac:dyDescent="0.25">
      <c r="A18442" t="s">
        <v>36730</v>
      </c>
      <c r="B18442" t="s">
        <v>36731</v>
      </c>
      <c r="C18442" s="1">
        <v>0</v>
      </c>
      <c r="D18442">
        <v>0</v>
      </c>
      <c r="E18442">
        <v>0</v>
      </c>
      <c r="F18442" s="1">
        <v>0</v>
      </c>
      <c r="G18442">
        <v>0</v>
      </c>
      <c r="H18442">
        <v>0</v>
      </c>
      <c r="I18442" s="1">
        <f t="shared" si="1152"/>
        <v>0</v>
      </c>
      <c r="J18442" s="1">
        <f t="shared" si="1153"/>
        <v>0</v>
      </c>
      <c r="K18442">
        <f t="shared" si="1154"/>
        <v>0</v>
      </c>
      <c r="L18442">
        <f t="shared" si="1155"/>
        <v>0</v>
      </c>
    </row>
    <row r="18443" spans="1:12" x14ac:dyDescent="0.25">
      <c r="A18443" t="s">
        <v>36732</v>
      </c>
      <c r="B18443" t="s">
        <v>36733</v>
      </c>
      <c r="C18443" s="1">
        <v>0</v>
      </c>
      <c r="D18443">
        <v>0</v>
      </c>
      <c r="E18443">
        <v>0</v>
      </c>
      <c r="F18443" s="1">
        <v>0.3</v>
      </c>
      <c r="G18443">
        <v>0.3</v>
      </c>
      <c r="H18443">
        <v>0.5</v>
      </c>
      <c r="I18443" s="1">
        <f t="shared" si="1152"/>
        <v>0</v>
      </c>
      <c r="J18443" s="1">
        <f t="shared" si="1153"/>
        <v>0.11394335230683679</v>
      </c>
      <c r="K18443">
        <f t="shared" si="1154"/>
        <v>0</v>
      </c>
      <c r="L18443">
        <f t="shared" si="1155"/>
        <v>0.17609125905568124</v>
      </c>
    </row>
    <row r="18444" spans="1:12" x14ac:dyDescent="0.25">
      <c r="A18444" t="s">
        <v>36734</v>
      </c>
      <c r="B18444" t="s">
        <v>36735</v>
      </c>
      <c r="C18444" s="1">
        <v>0</v>
      </c>
      <c r="D18444">
        <v>0</v>
      </c>
      <c r="E18444">
        <v>0</v>
      </c>
      <c r="F18444" s="1">
        <v>0.2</v>
      </c>
      <c r="G18444">
        <v>0.3</v>
      </c>
      <c r="H18444">
        <v>0.2</v>
      </c>
      <c r="I18444" s="1">
        <f t="shared" si="1152"/>
        <v>0</v>
      </c>
      <c r="J18444" s="1">
        <f t="shared" si="1153"/>
        <v>7.9181246047624818E-2</v>
      </c>
      <c r="K18444">
        <f t="shared" si="1154"/>
        <v>0</v>
      </c>
      <c r="L18444">
        <f t="shared" si="1155"/>
        <v>7.9181246047624818E-2</v>
      </c>
    </row>
    <row r="18445" spans="1:12" x14ac:dyDescent="0.25">
      <c r="A18445" t="s">
        <v>36736</v>
      </c>
      <c r="B18445" t="s">
        <v>36737</v>
      </c>
      <c r="C18445" s="1">
        <v>0</v>
      </c>
      <c r="D18445">
        <v>0</v>
      </c>
      <c r="E18445">
        <v>0</v>
      </c>
      <c r="F18445" s="1">
        <v>0</v>
      </c>
      <c r="G18445">
        <v>0</v>
      </c>
      <c r="H18445">
        <v>0</v>
      </c>
      <c r="I18445" s="1">
        <f t="shared" si="1152"/>
        <v>0</v>
      </c>
      <c r="J18445" s="1">
        <f t="shared" si="1153"/>
        <v>0</v>
      </c>
      <c r="K18445">
        <f t="shared" si="1154"/>
        <v>0</v>
      </c>
      <c r="L18445">
        <f t="shared" si="1155"/>
        <v>0</v>
      </c>
    </row>
    <row r="18446" spans="1:12" x14ac:dyDescent="0.25">
      <c r="A18446" t="s">
        <v>36738</v>
      </c>
      <c r="B18446" t="s">
        <v>36739</v>
      </c>
      <c r="C18446" s="1">
        <v>0</v>
      </c>
      <c r="D18446">
        <v>0</v>
      </c>
      <c r="E18446">
        <v>0</v>
      </c>
      <c r="F18446" s="1">
        <v>0</v>
      </c>
      <c r="G18446">
        <v>0</v>
      </c>
      <c r="H18446">
        <v>0</v>
      </c>
      <c r="I18446" s="1">
        <f t="shared" si="1152"/>
        <v>0</v>
      </c>
      <c r="J18446" s="1">
        <f t="shared" si="1153"/>
        <v>0</v>
      </c>
      <c r="K18446">
        <f t="shared" si="1154"/>
        <v>0</v>
      </c>
      <c r="L18446">
        <f t="shared" si="1155"/>
        <v>0</v>
      </c>
    </row>
    <row r="18447" spans="1:12" x14ac:dyDescent="0.25">
      <c r="A18447" t="s">
        <v>36740</v>
      </c>
      <c r="B18447" t="s">
        <v>36741</v>
      </c>
      <c r="C18447" s="1">
        <v>0</v>
      </c>
      <c r="D18447">
        <v>0</v>
      </c>
      <c r="E18447">
        <v>0</v>
      </c>
      <c r="F18447" s="1">
        <v>0</v>
      </c>
      <c r="G18447">
        <v>0</v>
      </c>
      <c r="H18447">
        <v>0</v>
      </c>
      <c r="I18447" s="1">
        <f t="shared" si="1152"/>
        <v>0</v>
      </c>
      <c r="J18447" s="1">
        <f t="shared" si="1153"/>
        <v>0</v>
      </c>
      <c r="K18447">
        <f t="shared" si="1154"/>
        <v>0</v>
      </c>
      <c r="L18447">
        <f t="shared" si="1155"/>
        <v>0</v>
      </c>
    </row>
    <row r="18448" spans="1:12" x14ac:dyDescent="0.25">
      <c r="A18448" t="s">
        <v>36742</v>
      </c>
      <c r="B18448" t="s">
        <v>36743</v>
      </c>
      <c r="C18448" s="1">
        <v>0</v>
      </c>
      <c r="D18448">
        <v>0</v>
      </c>
      <c r="E18448">
        <v>0</v>
      </c>
      <c r="F18448" s="1">
        <v>0</v>
      </c>
      <c r="G18448">
        <v>0</v>
      </c>
      <c r="H18448">
        <v>0</v>
      </c>
      <c r="I18448" s="1">
        <f t="shared" si="1152"/>
        <v>0</v>
      </c>
      <c r="J18448" s="1">
        <f t="shared" si="1153"/>
        <v>0</v>
      </c>
      <c r="K18448">
        <f t="shared" si="1154"/>
        <v>0</v>
      </c>
      <c r="L18448">
        <f t="shared" si="1155"/>
        <v>0</v>
      </c>
    </row>
    <row r="18449" spans="1:12" x14ac:dyDescent="0.25">
      <c r="A18449" t="s">
        <v>36744</v>
      </c>
      <c r="B18449" t="s">
        <v>36745</v>
      </c>
      <c r="C18449" s="1">
        <v>0</v>
      </c>
      <c r="D18449">
        <v>0</v>
      </c>
      <c r="E18449">
        <v>0</v>
      </c>
      <c r="F18449" s="1">
        <v>0</v>
      </c>
      <c r="G18449">
        <v>0</v>
      </c>
      <c r="H18449">
        <v>0</v>
      </c>
      <c r="I18449" s="1">
        <f t="shared" si="1152"/>
        <v>0</v>
      </c>
      <c r="J18449" s="1">
        <f t="shared" si="1153"/>
        <v>0</v>
      </c>
      <c r="K18449">
        <f t="shared" si="1154"/>
        <v>0</v>
      </c>
      <c r="L18449">
        <f t="shared" si="1155"/>
        <v>0</v>
      </c>
    </row>
    <row r="18450" spans="1:12" x14ac:dyDescent="0.25">
      <c r="A18450" t="s">
        <v>36746</v>
      </c>
      <c r="B18450" t="s">
        <v>36747</v>
      </c>
      <c r="C18450" s="1">
        <v>0</v>
      </c>
      <c r="D18450">
        <v>0</v>
      </c>
      <c r="E18450">
        <v>0</v>
      </c>
      <c r="F18450" s="1">
        <v>0</v>
      </c>
      <c r="G18450">
        <v>0</v>
      </c>
      <c r="H18450">
        <v>0</v>
      </c>
      <c r="I18450" s="1">
        <f t="shared" si="1152"/>
        <v>0</v>
      </c>
      <c r="J18450" s="1">
        <f t="shared" si="1153"/>
        <v>0</v>
      </c>
      <c r="K18450">
        <f t="shared" si="1154"/>
        <v>0</v>
      </c>
      <c r="L18450">
        <f t="shared" si="1155"/>
        <v>0</v>
      </c>
    </row>
    <row r="18451" spans="1:12" x14ac:dyDescent="0.25">
      <c r="A18451" t="s">
        <v>36748</v>
      </c>
      <c r="B18451" t="s">
        <v>36749</v>
      </c>
      <c r="C18451" s="1">
        <v>0</v>
      </c>
      <c r="D18451">
        <v>0</v>
      </c>
      <c r="E18451">
        <v>0</v>
      </c>
      <c r="F18451" s="1">
        <v>0</v>
      </c>
      <c r="G18451">
        <v>0</v>
      </c>
      <c r="H18451">
        <v>0</v>
      </c>
      <c r="I18451" s="1">
        <f t="shared" si="1152"/>
        <v>0</v>
      </c>
      <c r="J18451" s="1">
        <f t="shared" si="1153"/>
        <v>0</v>
      </c>
      <c r="K18451">
        <f t="shared" si="1154"/>
        <v>0</v>
      </c>
      <c r="L18451">
        <f t="shared" si="1155"/>
        <v>0</v>
      </c>
    </row>
    <row r="18452" spans="1:12" x14ac:dyDescent="0.25">
      <c r="A18452" t="s">
        <v>36750</v>
      </c>
      <c r="B18452" t="s">
        <v>36751</v>
      </c>
      <c r="C18452" s="1">
        <v>0</v>
      </c>
      <c r="D18452">
        <v>0</v>
      </c>
      <c r="E18452">
        <v>0</v>
      </c>
      <c r="F18452" s="1">
        <v>0</v>
      </c>
      <c r="G18452">
        <v>0</v>
      </c>
      <c r="H18452">
        <v>0</v>
      </c>
      <c r="I18452" s="1">
        <f t="shared" si="1152"/>
        <v>0</v>
      </c>
      <c r="J18452" s="1">
        <f t="shared" si="1153"/>
        <v>0</v>
      </c>
      <c r="K18452">
        <f t="shared" si="1154"/>
        <v>0</v>
      </c>
      <c r="L18452">
        <f t="shared" si="1155"/>
        <v>0</v>
      </c>
    </row>
    <row r="18453" spans="1:12" x14ac:dyDescent="0.25">
      <c r="A18453" t="s">
        <v>36752</v>
      </c>
      <c r="B18453" t="s">
        <v>36753</v>
      </c>
      <c r="C18453" s="1">
        <v>0</v>
      </c>
      <c r="D18453">
        <v>0</v>
      </c>
      <c r="E18453">
        <v>0</v>
      </c>
      <c r="F18453" s="1">
        <v>0</v>
      </c>
      <c r="G18453">
        <v>0</v>
      </c>
      <c r="H18453">
        <v>0</v>
      </c>
      <c r="I18453" s="1">
        <f t="shared" si="1152"/>
        <v>0</v>
      </c>
      <c r="J18453" s="1">
        <f t="shared" si="1153"/>
        <v>0</v>
      </c>
      <c r="K18453">
        <f t="shared" si="1154"/>
        <v>0</v>
      </c>
      <c r="L18453">
        <f t="shared" si="1155"/>
        <v>0</v>
      </c>
    </row>
    <row r="18454" spans="1:12" x14ac:dyDescent="0.25">
      <c r="A18454" t="s">
        <v>36754</v>
      </c>
      <c r="B18454" t="s">
        <v>36755</v>
      </c>
      <c r="C18454" s="1">
        <v>0</v>
      </c>
      <c r="D18454">
        <v>0</v>
      </c>
      <c r="E18454">
        <v>0</v>
      </c>
      <c r="F18454" s="1">
        <v>0</v>
      </c>
      <c r="G18454">
        <v>0</v>
      </c>
      <c r="H18454">
        <v>0</v>
      </c>
      <c r="I18454" s="1">
        <f t="shared" si="1152"/>
        <v>0</v>
      </c>
      <c r="J18454" s="1">
        <f t="shared" si="1153"/>
        <v>0</v>
      </c>
      <c r="K18454">
        <f t="shared" si="1154"/>
        <v>0</v>
      </c>
      <c r="L18454">
        <f t="shared" si="1155"/>
        <v>0</v>
      </c>
    </row>
    <row r="18455" spans="1:12" x14ac:dyDescent="0.25">
      <c r="A18455" t="s">
        <v>36756</v>
      </c>
      <c r="B18455" t="s">
        <v>36757</v>
      </c>
      <c r="C18455" s="1">
        <v>0</v>
      </c>
      <c r="D18455">
        <v>0</v>
      </c>
      <c r="E18455">
        <v>0</v>
      </c>
      <c r="F18455" s="1">
        <v>0</v>
      </c>
      <c r="G18455">
        <v>0</v>
      </c>
      <c r="H18455">
        <v>0</v>
      </c>
      <c r="I18455" s="1">
        <f t="shared" si="1152"/>
        <v>0</v>
      </c>
      <c r="J18455" s="1">
        <f t="shared" si="1153"/>
        <v>0</v>
      </c>
      <c r="K18455">
        <f t="shared" si="1154"/>
        <v>0</v>
      </c>
      <c r="L18455">
        <f t="shared" si="1155"/>
        <v>0</v>
      </c>
    </row>
    <row r="18456" spans="1:12" x14ac:dyDescent="0.25">
      <c r="A18456" t="s">
        <v>36758</v>
      </c>
      <c r="B18456" t="s">
        <v>36759</v>
      </c>
      <c r="C18456" s="1">
        <v>0</v>
      </c>
      <c r="D18456">
        <v>0</v>
      </c>
      <c r="E18456">
        <v>0</v>
      </c>
      <c r="F18456" s="1">
        <v>0</v>
      </c>
      <c r="G18456">
        <v>0</v>
      </c>
      <c r="H18456">
        <v>0</v>
      </c>
      <c r="I18456" s="1">
        <f t="shared" si="1152"/>
        <v>0</v>
      </c>
      <c r="J18456" s="1">
        <f t="shared" si="1153"/>
        <v>0</v>
      </c>
      <c r="K18456">
        <f t="shared" si="1154"/>
        <v>0</v>
      </c>
      <c r="L18456">
        <f t="shared" si="1155"/>
        <v>0</v>
      </c>
    </row>
    <row r="18457" spans="1:12" x14ac:dyDescent="0.25">
      <c r="A18457" t="s">
        <v>36760</v>
      </c>
      <c r="B18457" t="s">
        <v>36761</v>
      </c>
      <c r="C18457" s="1">
        <v>0</v>
      </c>
      <c r="D18457">
        <v>0</v>
      </c>
      <c r="E18457">
        <v>0</v>
      </c>
      <c r="F18457" s="1">
        <v>0</v>
      </c>
      <c r="G18457">
        <v>0</v>
      </c>
      <c r="H18457">
        <v>0</v>
      </c>
      <c r="I18457" s="1">
        <f t="shared" si="1152"/>
        <v>0</v>
      </c>
      <c r="J18457" s="1">
        <f t="shared" si="1153"/>
        <v>0</v>
      </c>
      <c r="K18457">
        <f t="shared" si="1154"/>
        <v>0</v>
      </c>
      <c r="L18457">
        <f t="shared" si="1155"/>
        <v>0</v>
      </c>
    </row>
    <row r="18458" spans="1:12" x14ac:dyDescent="0.25">
      <c r="A18458" t="s">
        <v>36762</v>
      </c>
      <c r="B18458" t="s">
        <v>36763</v>
      </c>
      <c r="C18458" s="1">
        <v>0</v>
      </c>
      <c r="D18458">
        <v>0</v>
      </c>
      <c r="E18458">
        <v>0</v>
      </c>
      <c r="F18458" s="1">
        <v>0</v>
      </c>
      <c r="G18458">
        <v>0</v>
      </c>
      <c r="H18458">
        <v>0</v>
      </c>
      <c r="I18458" s="1">
        <f t="shared" si="1152"/>
        <v>0</v>
      </c>
      <c r="J18458" s="1">
        <f t="shared" si="1153"/>
        <v>0</v>
      </c>
      <c r="K18458">
        <f t="shared" si="1154"/>
        <v>0</v>
      </c>
      <c r="L18458">
        <f t="shared" si="1155"/>
        <v>0</v>
      </c>
    </row>
    <row r="18459" spans="1:12" x14ac:dyDescent="0.25">
      <c r="A18459" t="s">
        <v>36764</v>
      </c>
      <c r="B18459" t="s">
        <v>36765</v>
      </c>
      <c r="C18459" s="1">
        <v>0</v>
      </c>
      <c r="D18459">
        <v>0</v>
      </c>
      <c r="E18459">
        <v>0</v>
      </c>
      <c r="F18459" s="1">
        <v>0</v>
      </c>
      <c r="G18459">
        <v>0</v>
      </c>
      <c r="H18459">
        <v>0</v>
      </c>
      <c r="I18459" s="1">
        <f t="shared" si="1152"/>
        <v>0</v>
      </c>
      <c r="J18459" s="1">
        <f t="shared" si="1153"/>
        <v>0</v>
      </c>
      <c r="K18459">
        <f t="shared" si="1154"/>
        <v>0</v>
      </c>
      <c r="L18459">
        <f t="shared" si="1155"/>
        <v>0</v>
      </c>
    </row>
    <row r="18460" spans="1:12" x14ac:dyDescent="0.25">
      <c r="A18460" t="s">
        <v>36766</v>
      </c>
      <c r="B18460" t="s">
        <v>36767</v>
      </c>
      <c r="C18460" s="1">
        <v>0</v>
      </c>
      <c r="D18460">
        <v>0</v>
      </c>
      <c r="E18460">
        <v>0</v>
      </c>
      <c r="F18460" s="1">
        <v>0</v>
      </c>
      <c r="G18460">
        <v>0</v>
      </c>
      <c r="H18460">
        <v>0</v>
      </c>
      <c r="I18460" s="1">
        <f t="shared" si="1152"/>
        <v>0</v>
      </c>
      <c r="J18460" s="1">
        <f t="shared" si="1153"/>
        <v>0</v>
      </c>
      <c r="K18460">
        <f t="shared" si="1154"/>
        <v>0</v>
      </c>
      <c r="L18460">
        <f t="shared" si="1155"/>
        <v>0</v>
      </c>
    </row>
    <row r="18461" spans="1:12" x14ac:dyDescent="0.25">
      <c r="A18461" t="s">
        <v>36768</v>
      </c>
      <c r="B18461" t="s">
        <v>36769</v>
      </c>
      <c r="C18461" s="1">
        <v>0</v>
      </c>
      <c r="D18461">
        <v>0</v>
      </c>
      <c r="E18461">
        <v>0</v>
      </c>
      <c r="F18461" s="1">
        <v>0</v>
      </c>
      <c r="G18461">
        <v>0</v>
      </c>
      <c r="H18461">
        <v>0</v>
      </c>
      <c r="I18461" s="1">
        <f t="shared" si="1152"/>
        <v>0</v>
      </c>
      <c r="J18461" s="1">
        <f t="shared" si="1153"/>
        <v>0</v>
      </c>
      <c r="K18461">
        <f t="shared" si="1154"/>
        <v>0</v>
      </c>
      <c r="L18461">
        <f t="shared" si="1155"/>
        <v>0</v>
      </c>
    </row>
    <row r="18462" spans="1:12" x14ac:dyDescent="0.25">
      <c r="A18462" t="s">
        <v>36770</v>
      </c>
      <c r="B18462" t="s">
        <v>36771</v>
      </c>
      <c r="C18462" s="1">
        <v>0</v>
      </c>
      <c r="D18462">
        <v>0</v>
      </c>
      <c r="E18462">
        <v>0</v>
      </c>
      <c r="F18462" s="1">
        <v>0</v>
      </c>
      <c r="G18462">
        <v>0</v>
      </c>
      <c r="H18462">
        <v>0</v>
      </c>
      <c r="I18462" s="1">
        <f t="shared" si="1152"/>
        <v>0</v>
      </c>
      <c r="J18462" s="1">
        <f t="shared" si="1153"/>
        <v>0</v>
      </c>
      <c r="K18462">
        <f t="shared" si="1154"/>
        <v>0</v>
      </c>
      <c r="L18462">
        <f t="shared" si="1155"/>
        <v>0</v>
      </c>
    </row>
    <row r="18463" spans="1:12" x14ac:dyDescent="0.25">
      <c r="A18463" t="s">
        <v>36772</v>
      </c>
      <c r="B18463" t="s">
        <v>36773</v>
      </c>
      <c r="C18463" s="1">
        <v>0</v>
      </c>
      <c r="D18463">
        <v>0</v>
      </c>
      <c r="E18463">
        <v>0</v>
      </c>
      <c r="F18463" s="1">
        <v>0</v>
      </c>
      <c r="G18463">
        <v>0</v>
      </c>
      <c r="H18463">
        <v>0</v>
      </c>
      <c r="I18463" s="1">
        <f t="shared" si="1152"/>
        <v>0</v>
      </c>
      <c r="J18463" s="1">
        <f t="shared" si="1153"/>
        <v>0</v>
      </c>
      <c r="K18463">
        <f t="shared" si="1154"/>
        <v>0</v>
      </c>
      <c r="L18463">
        <f t="shared" si="1155"/>
        <v>0</v>
      </c>
    </row>
    <row r="18464" spans="1:12" x14ac:dyDescent="0.25">
      <c r="A18464" t="s">
        <v>36774</v>
      </c>
      <c r="B18464" t="s">
        <v>36775</v>
      </c>
      <c r="C18464" s="1">
        <v>0</v>
      </c>
      <c r="D18464">
        <v>0</v>
      </c>
      <c r="E18464">
        <v>0</v>
      </c>
      <c r="F18464" s="1">
        <v>0</v>
      </c>
      <c r="G18464">
        <v>0</v>
      </c>
      <c r="H18464">
        <v>0</v>
      </c>
      <c r="I18464" s="1">
        <f t="shared" si="1152"/>
        <v>0</v>
      </c>
      <c r="J18464" s="1">
        <f t="shared" si="1153"/>
        <v>0</v>
      </c>
      <c r="K18464">
        <f t="shared" si="1154"/>
        <v>0</v>
      </c>
      <c r="L18464">
        <f t="shared" si="1155"/>
        <v>0</v>
      </c>
    </row>
    <row r="18465" spans="1:12" x14ac:dyDescent="0.25">
      <c r="A18465" t="s">
        <v>36776</v>
      </c>
      <c r="B18465" t="s">
        <v>36777</v>
      </c>
      <c r="C18465" s="1">
        <v>0</v>
      </c>
      <c r="D18465">
        <v>0</v>
      </c>
      <c r="E18465">
        <v>0</v>
      </c>
      <c r="F18465" s="1">
        <v>0</v>
      </c>
      <c r="G18465">
        <v>0</v>
      </c>
      <c r="H18465">
        <v>0</v>
      </c>
      <c r="I18465" s="1">
        <f t="shared" si="1152"/>
        <v>0</v>
      </c>
      <c r="J18465" s="1">
        <f t="shared" si="1153"/>
        <v>0</v>
      </c>
      <c r="K18465">
        <f t="shared" si="1154"/>
        <v>0</v>
      </c>
      <c r="L18465">
        <f t="shared" si="1155"/>
        <v>0</v>
      </c>
    </row>
    <row r="18466" spans="1:12" x14ac:dyDescent="0.25">
      <c r="A18466" t="s">
        <v>36778</v>
      </c>
      <c r="B18466" t="s">
        <v>36779</v>
      </c>
      <c r="C18466" s="1">
        <v>0</v>
      </c>
      <c r="D18466">
        <v>0</v>
      </c>
      <c r="E18466">
        <v>0</v>
      </c>
      <c r="F18466" s="1">
        <v>0</v>
      </c>
      <c r="G18466">
        <v>0</v>
      </c>
      <c r="H18466">
        <v>0</v>
      </c>
      <c r="I18466" s="1">
        <f t="shared" si="1152"/>
        <v>0</v>
      </c>
      <c r="J18466" s="1">
        <f t="shared" si="1153"/>
        <v>0</v>
      </c>
      <c r="K18466">
        <f t="shared" si="1154"/>
        <v>0</v>
      </c>
      <c r="L18466">
        <f t="shared" si="1155"/>
        <v>0</v>
      </c>
    </row>
    <row r="18467" spans="1:12" x14ac:dyDescent="0.25">
      <c r="A18467" t="s">
        <v>36780</v>
      </c>
      <c r="B18467" t="s">
        <v>36781</v>
      </c>
      <c r="C18467" s="1">
        <v>0</v>
      </c>
      <c r="D18467">
        <v>0</v>
      </c>
      <c r="E18467">
        <v>0</v>
      </c>
      <c r="F18467" s="1">
        <v>0</v>
      </c>
      <c r="G18467">
        <v>0</v>
      </c>
      <c r="H18467">
        <v>0</v>
      </c>
      <c r="I18467" s="1">
        <f t="shared" si="1152"/>
        <v>0</v>
      </c>
      <c r="J18467" s="1">
        <f t="shared" si="1153"/>
        <v>0</v>
      </c>
      <c r="K18467">
        <f t="shared" si="1154"/>
        <v>0</v>
      </c>
      <c r="L18467">
        <f t="shared" si="1155"/>
        <v>0</v>
      </c>
    </row>
    <row r="18468" spans="1:12" x14ac:dyDescent="0.25">
      <c r="A18468" t="s">
        <v>36782</v>
      </c>
      <c r="B18468" t="s">
        <v>36783</v>
      </c>
      <c r="C18468" s="1">
        <v>0</v>
      </c>
      <c r="D18468">
        <v>0</v>
      </c>
      <c r="E18468">
        <v>0</v>
      </c>
      <c r="F18468" s="1">
        <v>0</v>
      </c>
      <c r="G18468">
        <v>0</v>
      </c>
      <c r="H18468">
        <v>0</v>
      </c>
      <c r="I18468" s="1">
        <f t="shared" si="1152"/>
        <v>0</v>
      </c>
      <c r="J18468" s="1">
        <f t="shared" si="1153"/>
        <v>0</v>
      </c>
      <c r="K18468">
        <f t="shared" si="1154"/>
        <v>0</v>
      </c>
      <c r="L18468">
        <f t="shared" si="1155"/>
        <v>0</v>
      </c>
    </row>
    <row r="18469" spans="1:12" x14ac:dyDescent="0.25">
      <c r="A18469" t="s">
        <v>36784</v>
      </c>
      <c r="B18469" t="s">
        <v>36785</v>
      </c>
      <c r="C18469" s="1">
        <v>0</v>
      </c>
      <c r="D18469">
        <v>0</v>
      </c>
      <c r="E18469">
        <v>0</v>
      </c>
      <c r="F18469" s="1">
        <v>0</v>
      </c>
      <c r="G18469">
        <v>0</v>
      </c>
      <c r="H18469">
        <v>0</v>
      </c>
      <c r="I18469" s="1">
        <f t="shared" si="1152"/>
        <v>0</v>
      </c>
      <c r="J18469" s="1">
        <f t="shared" si="1153"/>
        <v>0</v>
      </c>
      <c r="K18469">
        <f t="shared" si="1154"/>
        <v>0</v>
      </c>
      <c r="L18469">
        <f t="shared" si="1155"/>
        <v>0</v>
      </c>
    </row>
    <row r="18470" spans="1:12" x14ac:dyDescent="0.25">
      <c r="A18470" t="s">
        <v>36786</v>
      </c>
      <c r="B18470" t="s">
        <v>36787</v>
      </c>
      <c r="C18470" s="1">
        <v>0</v>
      </c>
      <c r="D18470">
        <v>0</v>
      </c>
      <c r="E18470">
        <v>0</v>
      </c>
      <c r="F18470" s="1">
        <v>0</v>
      </c>
      <c r="G18470">
        <v>0</v>
      </c>
      <c r="H18470">
        <v>0</v>
      </c>
      <c r="I18470" s="1">
        <f t="shared" si="1152"/>
        <v>0</v>
      </c>
      <c r="J18470" s="1">
        <f t="shared" si="1153"/>
        <v>0</v>
      </c>
      <c r="K18470">
        <f t="shared" si="1154"/>
        <v>0</v>
      </c>
      <c r="L18470">
        <f t="shared" si="1155"/>
        <v>0</v>
      </c>
    </row>
    <row r="18471" spans="1:12" x14ac:dyDescent="0.25">
      <c r="A18471" t="s">
        <v>36788</v>
      </c>
      <c r="B18471" t="s">
        <v>36789</v>
      </c>
      <c r="C18471" s="1">
        <v>0</v>
      </c>
      <c r="D18471">
        <v>0</v>
      </c>
      <c r="E18471">
        <v>0</v>
      </c>
      <c r="F18471" s="1">
        <v>0</v>
      </c>
      <c r="G18471">
        <v>0</v>
      </c>
      <c r="H18471">
        <v>0</v>
      </c>
      <c r="I18471" s="1">
        <f t="shared" si="1152"/>
        <v>0</v>
      </c>
      <c r="J18471" s="1">
        <f t="shared" si="1153"/>
        <v>0</v>
      </c>
      <c r="K18471">
        <f t="shared" si="1154"/>
        <v>0</v>
      </c>
      <c r="L18471">
        <f t="shared" si="1155"/>
        <v>0</v>
      </c>
    </row>
    <row r="18472" spans="1:12" x14ac:dyDescent="0.25">
      <c r="A18472" t="s">
        <v>36790</v>
      </c>
      <c r="B18472" t="s">
        <v>36791</v>
      </c>
      <c r="C18472" s="1">
        <v>0</v>
      </c>
      <c r="D18472">
        <v>0</v>
      </c>
      <c r="E18472">
        <v>0</v>
      </c>
      <c r="F18472" s="1">
        <v>0</v>
      </c>
      <c r="G18472">
        <v>0</v>
      </c>
      <c r="H18472">
        <v>0</v>
      </c>
      <c r="I18472" s="1">
        <f t="shared" si="1152"/>
        <v>0</v>
      </c>
      <c r="J18472" s="1">
        <f t="shared" si="1153"/>
        <v>0</v>
      </c>
      <c r="K18472">
        <f t="shared" si="1154"/>
        <v>0</v>
      </c>
      <c r="L18472">
        <f t="shared" si="1155"/>
        <v>0</v>
      </c>
    </row>
    <row r="18473" spans="1:12" x14ac:dyDescent="0.25">
      <c r="A18473" t="s">
        <v>36792</v>
      </c>
      <c r="B18473" t="s">
        <v>36793</v>
      </c>
      <c r="C18473" s="1">
        <v>0</v>
      </c>
      <c r="D18473">
        <v>0</v>
      </c>
      <c r="E18473">
        <v>0</v>
      </c>
      <c r="F18473" s="1">
        <v>0</v>
      </c>
      <c r="G18473">
        <v>0</v>
      </c>
      <c r="H18473">
        <v>0</v>
      </c>
      <c r="I18473" s="1">
        <f t="shared" si="1152"/>
        <v>0</v>
      </c>
      <c r="J18473" s="1">
        <f t="shared" si="1153"/>
        <v>0</v>
      </c>
      <c r="K18473">
        <f t="shared" si="1154"/>
        <v>0</v>
      </c>
      <c r="L18473">
        <f t="shared" si="1155"/>
        <v>0</v>
      </c>
    </row>
    <row r="18474" spans="1:12" x14ac:dyDescent="0.25">
      <c r="A18474" t="s">
        <v>36794</v>
      </c>
      <c r="B18474" t="s">
        <v>36795</v>
      </c>
      <c r="C18474" s="1">
        <v>0</v>
      </c>
      <c r="D18474">
        <v>0</v>
      </c>
      <c r="E18474">
        <v>0</v>
      </c>
      <c r="F18474" s="1">
        <v>0</v>
      </c>
      <c r="G18474">
        <v>0</v>
      </c>
      <c r="H18474">
        <v>0</v>
      </c>
      <c r="I18474" s="1">
        <f t="shared" si="1152"/>
        <v>0</v>
      </c>
      <c r="J18474" s="1">
        <f t="shared" si="1153"/>
        <v>0</v>
      </c>
      <c r="K18474">
        <f t="shared" si="1154"/>
        <v>0</v>
      </c>
      <c r="L18474">
        <f t="shared" si="1155"/>
        <v>0</v>
      </c>
    </row>
    <row r="18475" spans="1:12" x14ac:dyDescent="0.25">
      <c r="A18475" t="s">
        <v>36796</v>
      </c>
      <c r="B18475" t="s">
        <v>36797</v>
      </c>
      <c r="C18475" s="1">
        <v>0</v>
      </c>
      <c r="D18475">
        <v>0</v>
      </c>
      <c r="E18475">
        <v>0</v>
      </c>
      <c r="F18475" s="1">
        <v>0</v>
      </c>
      <c r="G18475">
        <v>0.1</v>
      </c>
      <c r="H18475">
        <v>0.1</v>
      </c>
      <c r="I18475" s="1">
        <f t="shared" si="1152"/>
        <v>0</v>
      </c>
      <c r="J18475" s="1">
        <f t="shared" si="1153"/>
        <v>0</v>
      </c>
      <c r="K18475">
        <f t="shared" si="1154"/>
        <v>0</v>
      </c>
      <c r="L18475">
        <f t="shared" si="1155"/>
        <v>4.1392685158225077E-2</v>
      </c>
    </row>
    <row r="18476" spans="1:12" x14ac:dyDescent="0.25">
      <c r="A18476" t="s">
        <v>36798</v>
      </c>
      <c r="B18476" t="s">
        <v>36799</v>
      </c>
      <c r="C18476" s="1">
        <v>0</v>
      </c>
      <c r="D18476">
        <v>0</v>
      </c>
      <c r="E18476">
        <v>0</v>
      </c>
      <c r="F18476" s="1">
        <v>0</v>
      </c>
      <c r="G18476">
        <v>0</v>
      </c>
      <c r="H18476">
        <v>0</v>
      </c>
      <c r="I18476" s="1">
        <f t="shared" si="1152"/>
        <v>0</v>
      </c>
      <c r="J18476" s="1">
        <f t="shared" si="1153"/>
        <v>0</v>
      </c>
      <c r="K18476">
        <f t="shared" si="1154"/>
        <v>0</v>
      </c>
      <c r="L18476">
        <f t="shared" si="1155"/>
        <v>0</v>
      </c>
    </row>
    <row r="18477" spans="1:12" x14ac:dyDescent="0.25">
      <c r="A18477" t="s">
        <v>36800</v>
      </c>
      <c r="B18477" t="s">
        <v>36801</v>
      </c>
      <c r="C18477" s="1">
        <v>0</v>
      </c>
      <c r="D18477">
        <v>0</v>
      </c>
      <c r="E18477">
        <v>0</v>
      </c>
      <c r="F18477" s="1">
        <v>0</v>
      </c>
      <c r="G18477">
        <v>0</v>
      </c>
      <c r="H18477">
        <v>0</v>
      </c>
      <c r="I18477" s="1">
        <f t="shared" si="1152"/>
        <v>0</v>
      </c>
      <c r="J18477" s="1">
        <f t="shared" si="1153"/>
        <v>0</v>
      </c>
      <c r="K18477">
        <f t="shared" si="1154"/>
        <v>0</v>
      </c>
      <c r="L18477">
        <f t="shared" si="1155"/>
        <v>0</v>
      </c>
    </row>
    <row r="18478" spans="1:12" x14ac:dyDescent="0.25">
      <c r="A18478" t="s">
        <v>36802</v>
      </c>
      <c r="B18478" t="s">
        <v>36803</v>
      </c>
      <c r="C18478" s="1">
        <v>0</v>
      </c>
      <c r="D18478">
        <v>0</v>
      </c>
      <c r="E18478">
        <v>0</v>
      </c>
      <c r="F18478" s="1">
        <v>0</v>
      </c>
      <c r="G18478">
        <v>0</v>
      </c>
      <c r="H18478">
        <v>0</v>
      </c>
      <c r="I18478" s="1">
        <f t="shared" si="1152"/>
        <v>0</v>
      </c>
      <c r="J18478" s="1">
        <f t="shared" si="1153"/>
        <v>0</v>
      </c>
      <c r="K18478">
        <f t="shared" si="1154"/>
        <v>0</v>
      </c>
      <c r="L18478">
        <f t="shared" si="1155"/>
        <v>0</v>
      </c>
    </row>
    <row r="18479" spans="1:12" x14ac:dyDescent="0.25">
      <c r="A18479" t="s">
        <v>36804</v>
      </c>
      <c r="B18479" t="s">
        <v>36805</v>
      </c>
      <c r="C18479" s="1">
        <v>0</v>
      </c>
      <c r="D18479">
        <v>0</v>
      </c>
      <c r="E18479">
        <v>0</v>
      </c>
      <c r="F18479" s="1">
        <v>0</v>
      </c>
      <c r="G18479">
        <v>0</v>
      </c>
      <c r="H18479">
        <v>0</v>
      </c>
      <c r="I18479" s="1">
        <f t="shared" si="1152"/>
        <v>0</v>
      </c>
      <c r="J18479" s="1">
        <f t="shared" si="1153"/>
        <v>0</v>
      </c>
      <c r="K18479">
        <f t="shared" si="1154"/>
        <v>0</v>
      </c>
      <c r="L18479">
        <f t="shared" si="1155"/>
        <v>0</v>
      </c>
    </row>
    <row r="18480" spans="1:12" x14ac:dyDescent="0.25">
      <c r="A18480" t="s">
        <v>36806</v>
      </c>
      <c r="B18480" t="s">
        <v>36807</v>
      </c>
      <c r="C18480" s="1">
        <v>0</v>
      </c>
      <c r="D18480">
        <v>0</v>
      </c>
      <c r="E18480">
        <v>0</v>
      </c>
      <c r="F18480" s="1">
        <v>0</v>
      </c>
      <c r="G18480">
        <v>0</v>
      </c>
      <c r="H18480">
        <v>0</v>
      </c>
      <c r="I18480" s="1">
        <f t="shared" si="1152"/>
        <v>0</v>
      </c>
      <c r="J18480" s="1">
        <f t="shared" si="1153"/>
        <v>0</v>
      </c>
      <c r="K18480">
        <f t="shared" si="1154"/>
        <v>0</v>
      </c>
      <c r="L18480">
        <f t="shared" si="1155"/>
        <v>0</v>
      </c>
    </row>
    <row r="18481" spans="1:12" x14ac:dyDescent="0.25">
      <c r="A18481" t="s">
        <v>36808</v>
      </c>
      <c r="B18481" t="s">
        <v>36809</v>
      </c>
      <c r="C18481" s="1">
        <v>0</v>
      </c>
      <c r="D18481">
        <v>0</v>
      </c>
      <c r="E18481">
        <v>0</v>
      </c>
      <c r="F18481" s="1">
        <v>0</v>
      </c>
      <c r="G18481">
        <v>0</v>
      </c>
      <c r="H18481">
        <v>0</v>
      </c>
      <c r="I18481" s="1">
        <f t="shared" si="1152"/>
        <v>0</v>
      </c>
      <c r="J18481" s="1">
        <f t="shared" si="1153"/>
        <v>0</v>
      </c>
      <c r="K18481">
        <f t="shared" si="1154"/>
        <v>0</v>
      </c>
      <c r="L18481">
        <f t="shared" si="1155"/>
        <v>0</v>
      </c>
    </row>
    <row r="18482" spans="1:12" x14ac:dyDescent="0.25">
      <c r="A18482" t="s">
        <v>36810</v>
      </c>
      <c r="B18482" t="s">
        <v>36811</v>
      </c>
      <c r="C18482" s="1">
        <v>0</v>
      </c>
      <c r="D18482">
        <v>0</v>
      </c>
      <c r="E18482">
        <v>0</v>
      </c>
      <c r="F18482" s="1">
        <v>0</v>
      </c>
      <c r="G18482">
        <v>0</v>
      </c>
      <c r="H18482">
        <v>0</v>
      </c>
      <c r="I18482" s="1">
        <f t="shared" si="1152"/>
        <v>0</v>
      </c>
      <c r="J18482" s="1">
        <f t="shared" si="1153"/>
        <v>0</v>
      </c>
      <c r="K18482">
        <f t="shared" si="1154"/>
        <v>0</v>
      </c>
      <c r="L18482">
        <f t="shared" si="1155"/>
        <v>0</v>
      </c>
    </row>
    <row r="18483" spans="1:12" x14ac:dyDescent="0.25">
      <c r="A18483" t="s">
        <v>36812</v>
      </c>
      <c r="B18483" t="s">
        <v>36813</v>
      </c>
      <c r="C18483" s="1">
        <v>0</v>
      </c>
      <c r="D18483">
        <v>0</v>
      </c>
      <c r="E18483">
        <v>0</v>
      </c>
      <c r="F18483" s="1">
        <v>0</v>
      </c>
      <c r="G18483">
        <v>0</v>
      </c>
      <c r="H18483">
        <v>0</v>
      </c>
      <c r="I18483" s="1">
        <f t="shared" si="1152"/>
        <v>0</v>
      </c>
      <c r="J18483" s="1">
        <f t="shared" si="1153"/>
        <v>0</v>
      </c>
      <c r="K18483">
        <f t="shared" si="1154"/>
        <v>0</v>
      </c>
      <c r="L18483">
        <f t="shared" si="1155"/>
        <v>0</v>
      </c>
    </row>
    <row r="18484" spans="1:12" x14ac:dyDescent="0.25">
      <c r="A18484" t="s">
        <v>36814</v>
      </c>
      <c r="B18484" t="s">
        <v>36815</v>
      </c>
      <c r="C18484" s="1">
        <v>0</v>
      </c>
      <c r="D18484">
        <v>0</v>
      </c>
      <c r="E18484">
        <v>0</v>
      </c>
      <c r="F18484" s="1">
        <v>0</v>
      </c>
      <c r="G18484">
        <v>0</v>
      </c>
      <c r="H18484">
        <v>0</v>
      </c>
      <c r="I18484" s="1">
        <f t="shared" si="1152"/>
        <v>0</v>
      </c>
      <c r="J18484" s="1">
        <f t="shared" si="1153"/>
        <v>0</v>
      </c>
      <c r="K18484">
        <f t="shared" si="1154"/>
        <v>0</v>
      </c>
      <c r="L18484">
        <f t="shared" si="1155"/>
        <v>0</v>
      </c>
    </row>
    <row r="18485" spans="1:12" x14ac:dyDescent="0.25">
      <c r="A18485" t="s">
        <v>36816</v>
      </c>
      <c r="B18485" t="s">
        <v>36817</v>
      </c>
      <c r="C18485" s="1">
        <v>0</v>
      </c>
      <c r="D18485">
        <v>0</v>
      </c>
      <c r="E18485">
        <v>0</v>
      </c>
      <c r="F18485" s="1">
        <v>0</v>
      </c>
      <c r="G18485">
        <v>0</v>
      </c>
      <c r="H18485">
        <v>0</v>
      </c>
      <c r="I18485" s="1">
        <f t="shared" si="1152"/>
        <v>0</v>
      </c>
      <c r="J18485" s="1">
        <f t="shared" si="1153"/>
        <v>0</v>
      </c>
      <c r="K18485">
        <f t="shared" si="1154"/>
        <v>0</v>
      </c>
      <c r="L18485">
        <f t="shared" si="1155"/>
        <v>0</v>
      </c>
    </row>
    <row r="18486" spans="1:12" x14ac:dyDescent="0.25">
      <c r="A18486" t="s">
        <v>36818</v>
      </c>
      <c r="B18486" t="s">
        <v>36819</v>
      </c>
      <c r="C18486" s="1">
        <v>0</v>
      </c>
      <c r="D18486">
        <v>0</v>
      </c>
      <c r="E18486">
        <v>0</v>
      </c>
      <c r="F18486" s="1">
        <v>0</v>
      </c>
      <c r="G18486">
        <v>0</v>
      </c>
      <c r="H18486">
        <v>0</v>
      </c>
      <c r="I18486" s="1">
        <f t="shared" si="1152"/>
        <v>0</v>
      </c>
      <c r="J18486" s="1">
        <f t="shared" si="1153"/>
        <v>0</v>
      </c>
      <c r="K18486">
        <f t="shared" si="1154"/>
        <v>0</v>
      </c>
      <c r="L18486">
        <f t="shared" si="1155"/>
        <v>0</v>
      </c>
    </row>
    <row r="18487" spans="1:12" x14ac:dyDescent="0.25">
      <c r="A18487" t="s">
        <v>36820</v>
      </c>
      <c r="B18487" t="s">
        <v>36821</v>
      </c>
      <c r="C18487" s="1">
        <v>0</v>
      </c>
      <c r="D18487">
        <v>0</v>
      </c>
      <c r="E18487">
        <v>0.1</v>
      </c>
      <c r="F18487" s="1">
        <v>0</v>
      </c>
      <c r="G18487">
        <v>0</v>
      </c>
      <c r="H18487">
        <v>0</v>
      </c>
      <c r="I18487" s="1">
        <f t="shared" si="1152"/>
        <v>0</v>
      </c>
      <c r="J18487" s="1">
        <f t="shared" si="1153"/>
        <v>0</v>
      </c>
      <c r="K18487">
        <f t="shared" si="1154"/>
        <v>4.1392685158225077E-2</v>
      </c>
      <c r="L18487">
        <f t="shared" si="1155"/>
        <v>0</v>
      </c>
    </row>
    <row r="18488" spans="1:12" x14ac:dyDescent="0.25">
      <c r="A18488" t="s">
        <v>36822</v>
      </c>
      <c r="B18488" t="s">
        <v>36823</v>
      </c>
      <c r="C18488" s="1">
        <v>0</v>
      </c>
      <c r="D18488">
        <v>0</v>
      </c>
      <c r="E18488">
        <v>0</v>
      </c>
      <c r="F18488" s="1">
        <v>0</v>
      </c>
      <c r="G18488">
        <v>0</v>
      </c>
      <c r="H18488">
        <v>0</v>
      </c>
      <c r="I18488" s="1">
        <f t="shared" si="1152"/>
        <v>0</v>
      </c>
      <c r="J18488" s="1">
        <f t="shared" si="1153"/>
        <v>0</v>
      </c>
      <c r="K18488">
        <f t="shared" si="1154"/>
        <v>0</v>
      </c>
      <c r="L18488">
        <f t="shared" si="1155"/>
        <v>0</v>
      </c>
    </row>
    <row r="18489" spans="1:12" x14ac:dyDescent="0.25">
      <c r="A18489" t="s">
        <v>36824</v>
      </c>
      <c r="B18489" t="s">
        <v>36825</v>
      </c>
      <c r="C18489" s="1">
        <v>0</v>
      </c>
      <c r="D18489">
        <v>0</v>
      </c>
      <c r="E18489">
        <v>0</v>
      </c>
      <c r="F18489" s="1">
        <v>0</v>
      </c>
      <c r="G18489">
        <v>0</v>
      </c>
      <c r="H18489">
        <v>0</v>
      </c>
      <c r="I18489" s="1">
        <f t="shared" si="1152"/>
        <v>0</v>
      </c>
      <c r="J18489" s="1">
        <f t="shared" si="1153"/>
        <v>0</v>
      </c>
      <c r="K18489">
        <f t="shared" si="1154"/>
        <v>0</v>
      </c>
      <c r="L18489">
        <f t="shared" si="1155"/>
        <v>0</v>
      </c>
    </row>
    <row r="18490" spans="1:12" x14ac:dyDescent="0.25">
      <c r="A18490" t="s">
        <v>36826</v>
      </c>
      <c r="B18490" t="s">
        <v>36827</v>
      </c>
      <c r="C18490" s="1">
        <v>0</v>
      </c>
      <c r="D18490">
        <v>0</v>
      </c>
      <c r="E18490">
        <v>0</v>
      </c>
      <c r="F18490" s="1">
        <v>0</v>
      </c>
      <c r="G18490">
        <v>0</v>
      </c>
      <c r="H18490">
        <v>0</v>
      </c>
      <c r="I18490" s="1">
        <f t="shared" si="1152"/>
        <v>0</v>
      </c>
      <c r="J18490" s="1">
        <f t="shared" si="1153"/>
        <v>0</v>
      </c>
      <c r="K18490">
        <f t="shared" si="1154"/>
        <v>0</v>
      </c>
      <c r="L18490">
        <f t="shared" si="1155"/>
        <v>0</v>
      </c>
    </row>
    <row r="18491" spans="1:12" x14ac:dyDescent="0.25">
      <c r="A18491" t="s">
        <v>36828</v>
      </c>
      <c r="B18491" t="s">
        <v>36829</v>
      </c>
      <c r="C18491" s="1">
        <v>0</v>
      </c>
      <c r="D18491">
        <v>0</v>
      </c>
      <c r="E18491">
        <v>0</v>
      </c>
      <c r="F18491" s="1">
        <v>0</v>
      </c>
      <c r="G18491">
        <v>0</v>
      </c>
      <c r="H18491">
        <v>0</v>
      </c>
      <c r="I18491" s="1">
        <f t="shared" si="1152"/>
        <v>0</v>
      </c>
      <c r="J18491" s="1">
        <f t="shared" si="1153"/>
        <v>0</v>
      </c>
      <c r="K18491">
        <f t="shared" si="1154"/>
        <v>0</v>
      </c>
      <c r="L18491">
        <f t="shared" si="1155"/>
        <v>0</v>
      </c>
    </row>
    <row r="18492" spans="1:12" x14ac:dyDescent="0.25">
      <c r="A18492" t="s">
        <v>36830</v>
      </c>
      <c r="B18492" t="s">
        <v>36831</v>
      </c>
      <c r="C18492" s="1">
        <v>0</v>
      </c>
      <c r="D18492">
        <v>0</v>
      </c>
      <c r="E18492">
        <v>0</v>
      </c>
      <c r="F18492" s="1">
        <v>0</v>
      </c>
      <c r="G18492">
        <v>0.1</v>
      </c>
      <c r="H18492">
        <v>0.1</v>
      </c>
      <c r="I18492" s="1">
        <f t="shared" si="1152"/>
        <v>0</v>
      </c>
      <c r="J18492" s="1">
        <f t="shared" si="1153"/>
        <v>0</v>
      </c>
      <c r="K18492">
        <f t="shared" si="1154"/>
        <v>0</v>
      </c>
      <c r="L18492">
        <f t="shared" si="1155"/>
        <v>4.1392685158225077E-2</v>
      </c>
    </row>
    <row r="18493" spans="1:12" x14ac:dyDescent="0.25">
      <c r="A18493" t="s">
        <v>36832</v>
      </c>
      <c r="B18493" t="s">
        <v>36833</v>
      </c>
      <c r="C18493" s="1">
        <v>0</v>
      </c>
      <c r="D18493">
        <v>0</v>
      </c>
      <c r="E18493">
        <v>0</v>
      </c>
      <c r="F18493" s="1">
        <v>0</v>
      </c>
      <c r="G18493">
        <v>0</v>
      </c>
      <c r="H18493">
        <v>0</v>
      </c>
      <c r="I18493" s="1">
        <f t="shared" si="1152"/>
        <v>0</v>
      </c>
      <c r="J18493" s="1">
        <f t="shared" si="1153"/>
        <v>0</v>
      </c>
      <c r="K18493">
        <f t="shared" si="1154"/>
        <v>0</v>
      </c>
      <c r="L18493">
        <f t="shared" si="1155"/>
        <v>0</v>
      </c>
    </row>
    <row r="18494" spans="1:12" x14ac:dyDescent="0.25">
      <c r="A18494" t="s">
        <v>36834</v>
      </c>
      <c r="B18494" t="s">
        <v>36835</v>
      </c>
      <c r="C18494" s="1">
        <v>0</v>
      </c>
      <c r="D18494">
        <v>0</v>
      </c>
      <c r="E18494">
        <v>0</v>
      </c>
      <c r="F18494" s="1">
        <v>0</v>
      </c>
      <c r="G18494">
        <v>0</v>
      </c>
      <c r="H18494">
        <v>0</v>
      </c>
      <c r="I18494" s="1">
        <f t="shared" si="1152"/>
        <v>0</v>
      </c>
      <c r="J18494" s="1">
        <f t="shared" si="1153"/>
        <v>0</v>
      </c>
      <c r="K18494">
        <f t="shared" si="1154"/>
        <v>0</v>
      </c>
      <c r="L18494">
        <f t="shared" si="1155"/>
        <v>0</v>
      </c>
    </row>
    <row r="18495" spans="1:12" x14ac:dyDescent="0.25">
      <c r="A18495" t="s">
        <v>36836</v>
      </c>
      <c r="B18495" t="s">
        <v>36837</v>
      </c>
      <c r="C18495" s="1">
        <v>0</v>
      </c>
      <c r="D18495">
        <v>0</v>
      </c>
      <c r="E18495">
        <v>0</v>
      </c>
      <c r="F18495" s="1">
        <v>0</v>
      </c>
      <c r="G18495">
        <v>0</v>
      </c>
      <c r="H18495">
        <v>0</v>
      </c>
      <c r="I18495" s="1">
        <f t="shared" si="1152"/>
        <v>0</v>
      </c>
      <c r="J18495" s="1">
        <f t="shared" si="1153"/>
        <v>0</v>
      </c>
      <c r="K18495">
        <f t="shared" si="1154"/>
        <v>0</v>
      </c>
      <c r="L18495">
        <f t="shared" si="1155"/>
        <v>0</v>
      </c>
    </row>
    <row r="18496" spans="1:12" x14ac:dyDescent="0.25">
      <c r="A18496" t="s">
        <v>36838</v>
      </c>
      <c r="B18496" t="s">
        <v>36839</v>
      </c>
      <c r="C18496" s="1">
        <v>0</v>
      </c>
      <c r="D18496">
        <v>0</v>
      </c>
      <c r="E18496">
        <v>0</v>
      </c>
      <c r="F18496" s="1">
        <v>0</v>
      </c>
      <c r="G18496">
        <v>0</v>
      </c>
      <c r="H18496">
        <v>0</v>
      </c>
      <c r="I18496" s="1">
        <f t="shared" si="1152"/>
        <v>0</v>
      </c>
      <c r="J18496" s="1">
        <f t="shared" si="1153"/>
        <v>0</v>
      </c>
      <c r="K18496">
        <f t="shared" si="1154"/>
        <v>0</v>
      </c>
      <c r="L18496">
        <f t="shared" si="1155"/>
        <v>0</v>
      </c>
    </row>
    <row r="18497" spans="1:12" x14ac:dyDescent="0.25">
      <c r="A18497" t="s">
        <v>36840</v>
      </c>
      <c r="B18497" t="s">
        <v>36841</v>
      </c>
      <c r="C18497" s="1">
        <v>0</v>
      </c>
      <c r="D18497">
        <v>0</v>
      </c>
      <c r="E18497">
        <v>0</v>
      </c>
      <c r="F18497" s="1">
        <v>0</v>
      </c>
      <c r="G18497">
        <v>0</v>
      </c>
      <c r="H18497">
        <v>0</v>
      </c>
      <c r="I18497" s="1">
        <f t="shared" si="1152"/>
        <v>0</v>
      </c>
      <c r="J18497" s="1">
        <f t="shared" si="1153"/>
        <v>0</v>
      </c>
      <c r="K18497">
        <f t="shared" si="1154"/>
        <v>0</v>
      </c>
      <c r="L18497">
        <f t="shared" si="1155"/>
        <v>0</v>
      </c>
    </row>
    <row r="18498" spans="1:12" x14ac:dyDescent="0.25">
      <c r="A18498" t="s">
        <v>36842</v>
      </c>
      <c r="B18498" t="s">
        <v>36843</v>
      </c>
      <c r="C18498" s="1">
        <v>0</v>
      </c>
      <c r="D18498">
        <v>0</v>
      </c>
      <c r="E18498">
        <v>0</v>
      </c>
      <c r="F18498" s="1">
        <v>0</v>
      </c>
      <c r="G18498">
        <v>0</v>
      </c>
      <c r="H18498">
        <v>0</v>
      </c>
      <c r="I18498" s="1">
        <f t="shared" ref="I18498:I18561" si="1156">LOG10(C18498+1)</f>
        <v>0</v>
      </c>
      <c r="J18498" s="1">
        <f t="shared" ref="J18498:J18561" si="1157">LOG10(F18498+1)</f>
        <v>0</v>
      </c>
      <c r="K18498">
        <f t="shared" si="1154"/>
        <v>0</v>
      </c>
      <c r="L18498">
        <f t="shared" si="1155"/>
        <v>0</v>
      </c>
    </row>
    <row r="18499" spans="1:12" x14ac:dyDescent="0.25">
      <c r="A18499" t="s">
        <v>36844</v>
      </c>
      <c r="B18499" t="s">
        <v>36845</v>
      </c>
      <c r="C18499" s="1">
        <v>0</v>
      </c>
      <c r="D18499">
        <v>0</v>
      </c>
      <c r="E18499">
        <v>0</v>
      </c>
      <c r="F18499" s="1">
        <v>0</v>
      </c>
      <c r="G18499">
        <v>0</v>
      </c>
      <c r="H18499">
        <v>0</v>
      </c>
      <c r="I18499" s="1">
        <f t="shared" si="1156"/>
        <v>0</v>
      </c>
      <c r="J18499" s="1">
        <f t="shared" si="1157"/>
        <v>0</v>
      </c>
      <c r="K18499">
        <f t="shared" ref="K18499:K18562" si="1158">LOG10(E18499+1)</f>
        <v>0</v>
      </c>
      <c r="L18499">
        <f t="shared" ref="L18499:L18562" si="1159">LOG10(H18499+1)</f>
        <v>0</v>
      </c>
    </row>
    <row r="18500" spans="1:12" x14ac:dyDescent="0.25">
      <c r="A18500" t="s">
        <v>36846</v>
      </c>
      <c r="B18500" t="s">
        <v>36847</v>
      </c>
      <c r="C18500" s="1">
        <v>0</v>
      </c>
      <c r="D18500">
        <v>0</v>
      </c>
      <c r="E18500">
        <v>0</v>
      </c>
      <c r="F18500" s="1">
        <v>0.1</v>
      </c>
      <c r="G18500">
        <v>0.1</v>
      </c>
      <c r="H18500">
        <v>0.1</v>
      </c>
      <c r="I18500" s="1">
        <f t="shared" si="1156"/>
        <v>0</v>
      </c>
      <c r="J18500" s="1">
        <f t="shared" si="1157"/>
        <v>4.1392685158225077E-2</v>
      </c>
      <c r="K18500">
        <f t="shared" si="1158"/>
        <v>0</v>
      </c>
      <c r="L18500">
        <f t="shared" si="1159"/>
        <v>4.1392685158225077E-2</v>
      </c>
    </row>
    <row r="18501" spans="1:12" x14ac:dyDescent="0.25">
      <c r="A18501" t="s">
        <v>36848</v>
      </c>
      <c r="B18501" t="s">
        <v>36849</v>
      </c>
      <c r="C18501" s="1">
        <v>0</v>
      </c>
      <c r="D18501">
        <v>0</v>
      </c>
      <c r="E18501">
        <v>0</v>
      </c>
      <c r="F18501" s="1">
        <v>0</v>
      </c>
      <c r="G18501">
        <v>0</v>
      </c>
      <c r="H18501">
        <v>0</v>
      </c>
      <c r="I18501" s="1">
        <f t="shared" si="1156"/>
        <v>0</v>
      </c>
      <c r="J18501" s="1">
        <f t="shared" si="1157"/>
        <v>0</v>
      </c>
      <c r="K18501">
        <f t="shared" si="1158"/>
        <v>0</v>
      </c>
      <c r="L18501">
        <f t="shared" si="1159"/>
        <v>0</v>
      </c>
    </row>
    <row r="18502" spans="1:12" x14ac:dyDescent="0.25">
      <c r="A18502" t="s">
        <v>36850</v>
      </c>
      <c r="B18502" t="s">
        <v>36851</v>
      </c>
      <c r="C18502" s="1">
        <v>0</v>
      </c>
      <c r="D18502">
        <v>0</v>
      </c>
      <c r="E18502">
        <v>0</v>
      </c>
      <c r="F18502" s="1">
        <v>0</v>
      </c>
      <c r="G18502">
        <v>0</v>
      </c>
      <c r="H18502">
        <v>0</v>
      </c>
      <c r="I18502" s="1">
        <f t="shared" si="1156"/>
        <v>0</v>
      </c>
      <c r="J18502" s="1">
        <f t="shared" si="1157"/>
        <v>0</v>
      </c>
      <c r="K18502">
        <f t="shared" si="1158"/>
        <v>0</v>
      </c>
      <c r="L18502">
        <f t="shared" si="1159"/>
        <v>0</v>
      </c>
    </row>
    <row r="18503" spans="1:12" x14ac:dyDescent="0.25">
      <c r="A18503" t="s">
        <v>36852</v>
      </c>
      <c r="B18503" t="s">
        <v>36853</v>
      </c>
      <c r="C18503" s="1">
        <v>0</v>
      </c>
      <c r="D18503">
        <v>0</v>
      </c>
      <c r="E18503">
        <v>0</v>
      </c>
      <c r="F18503" s="1">
        <v>0</v>
      </c>
      <c r="G18503">
        <v>0</v>
      </c>
      <c r="H18503">
        <v>0</v>
      </c>
      <c r="I18503" s="1">
        <f t="shared" si="1156"/>
        <v>0</v>
      </c>
      <c r="J18503" s="1">
        <f t="shared" si="1157"/>
        <v>0</v>
      </c>
      <c r="K18503">
        <f t="shared" si="1158"/>
        <v>0</v>
      </c>
      <c r="L18503">
        <f t="shared" si="1159"/>
        <v>0</v>
      </c>
    </row>
    <row r="18504" spans="1:12" x14ac:dyDescent="0.25">
      <c r="A18504" t="s">
        <v>36854</v>
      </c>
      <c r="B18504" t="s">
        <v>36855</v>
      </c>
      <c r="C18504" s="1">
        <v>0</v>
      </c>
      <c r="D18504">
        <v>0</v>
      </c>
      <c r="E18504">
        <v>0</v>
      </c>
      <c r="F18504" s="1">
        <v>0</v>
      </c>
      <c r="G18504">
        <v>0</v>
      </c>
      <c r="H18504">
        <v>0</v>
      </c>
      <c r="I18504" s="1">
        <f t="shared" si="1156"/>
        <v>0</v>
      </c>
      <c r="J18504" s="1">
        <f t="shared" si="1157"/>
        <v>0</v>
      </c>
      <c r="K18504">
        <f t="shared" si="1158"/>
        <v>0</v>
      </c>
      <c r="L18504">
        <f t="shared" si="1159"/>
        <v>0</v>
      </c>
    </row>
    <row r="18505" spans="1:12" x14ac:dyDescent="0.25">
      <c r="A18505" t="s">
        <v>36856</v>
      </c>
      <c r="B18505" t="s">
        <v>36857</v>
      </c>
      <c r="C18505" s="1">
        <v>0</v>
      </c>
      <c r="D18505">
        <v>0</v>
      </c>
      <c r="E18505">
        <v>0.1</v>
      </c>
      <c r="F18505" s="1">
        <v>0.1</v>
      </c>
      <c r="G18505">
        <v>0.1</v>
      </c>
      <c r="H18505">
        <v>0.1</v>
      </c>
      <c r="I18505" s="1">
        <f t="shared" si="1156"/>
        <v>0</v>
      </c>
      <c r="J18505" s="1">
        <f t="shared" si="1157"/>
        <v>4.1392685158225077E-2</v>
      </c>
      <c r="K18505">
        <f t="shared" si="1158"/>
        <v>4.1392685158225077E-2</v>
      </c>
      <c r="L18505">
        <f t="shared" si="1159"/>
        <v>4.1392685158225077E-2</v>
      </c>
    </row>
    <row r="18506" spans="1:12" x14ac:dyDescent="0.25">
      <c r="A18506" t="s">
        <v>36858</v>
      </c>
      <c r="B18506" t="s">
        <v>36859</v>
      </c>
      <c r="C18506" s="1">
        <v>0</v>
      </c>
      <c r="D18506">
        <v>0</v>
      </c>
      <c r="E18506">
        <v>0</v>
      </c>
      <c r="F18506" s="1">
        <v>0</v>
      </c>
      <c r="G18506">
        <v>0</v>
      </c>
      <c r="H18506">
        <v>0</v>
      </c>
      <c r="I18506" s="1">
        <f t="shared" si="1156"/>
        <v>0</v>
      </c>
      <c r="J18506" s="1">
        <f t="shared" si="1157"/>
        <v>0</v>
      </c>
      <c r="K18506">
        <f t="shared" si="1158"/>
        <v>0</v>
      </c>
      <c r="L18506">
        <f t="shared" si="1159"/>
        <v>0</v>
      </c>
    </row>
    <row r="18507" spans="1:12" x14ac:dyDescent="0.25">
      <c r="A18507" t="s">
        <v>36860</v>
      </c>
      <c r="B18507" t="s">
        <v>36861</v>
      </c>
      <c r="C18507" s="1">
        <v>0</v>
      </c>
      <c r="D18507">
        <v>0</v>
      </c>
      <c r="E18507">
        <v>0</v>
      </c>
      <c r="F18507" s="1">
        <v>0</v>
      </c>
      <c r="G18507">
        <v>0</v>
      </c>
      <c r="H18507">
        <v>0</v>
      </c>
      <c r="I18507" s="1">
        <f t="shared" si="1156"/>
        <v>0</v>
      </c>
      <c r="J18507" s="1">
        <f t="shared" si="1157"/>
        <v>0</v>
      </c>
      <c r="K18507">
        <f t="shared" si="1158"/>
        <v>0</v>
      </c>
      <c r="L18507">
        <f t="shared" si="1159"/>
        <v>0</v>
      </c>
    </row>
    <row r="18508" spans="1:12" x14ac:dyDescent="0.25">
      <c r="A18508" t="s">
        <v>36862</v>
      </c>
      <c r="B18508" t="s">
        <v>36863</v>
      </c>
      <c r="C18508" s="1">
        <v>0</v>
      </c>
      <c r="D18508">
        <v>0</v>
      </c>
      <c r="E18508">
        <v>0</v>
      </c>
      <c r="F18508" s="1">
        <v>0</v>
      </c>
      <c r="G18508">
        <v>0</v>
      </c>
      <c r="H18508">
        <v>0</v>
      </c>
      <c r="I18508" s="1">
        <f t="shared" si="1156"/>
        <v>0</v>
      </c>
      <c r="J18508" s="1">
        <f t="shared" si="1157"/>
        <v>0</v>
      </c>
      <c r="K18508">
        <f t="shared" si="1158"/>
        <v>0</v>
      </c>
      <c r="L18508">
        <f t="shared" si="1159"/>
        <v>0</v>
      </c>
    </row>
    <row r="18509" spans="1:12" x14ac:dyDescent="0.25">
      <c r="A18509" t="s">
        <v>36864</v>
      </c>
      <c r="B18509" t="s">
        <v>36865</v>
      </c>
      <c r="C18509" s="1">
        <v>0</v>
      </c>
      <c r="D18509">
        <v>0</v>
      </c>
      <c r="E18509">
        <v>0</v>
      </c>
      <c r="F18509" s="1">
        <v>0</v>
      </c>
      <c r="G18509">
        <v>0</v>
      </c>
      <c r="H18509">
        <v>0</v>
      </c>
      <c r="I18509" s="1">
        <f t="shared" si="1156"/>
        <v>0</v>
      </c>
      <c r="J18509" s="1">
        <f t="shared" si="1157"/>
        <v>0</v>
      </c>
      <c r="K18509">
        <f t="shared" si="1158"/>
        <v>0</v>
      </c>
      <c r="L18509">
        <f t="shared" si="1159"/>
        <v>0</v>
      </c>
    </row>
    <row r="18510" spans="1:12" x14ac:dyDescent="0.25">
      <c r="A18510" t="s">
        <v>36866</v>
      </c>
      <c r="B18510" t="s">
        <v>36867</v>
      </c>
      <c r="C18510" s="1">
        <v>0</v>
      </c>
      <c r="D18510">
        <v>0</v>
      </c>
      <c r="E18510">
        <v>0</v>
      </c>
      <c r="F18510" s="1">
        <v>0</v>
      </c>
      <c r="G18510">
        <v>0</v>
      </c>
      <c r="H18510">
        <v>0</v>
      </c>
      <c r="I18510" s="1">
        <f t="shared" si="1156"/>
        <v>0</v>
      </c>
      <c r="J18510" s="1">
        <f t="shared" si="1157"/>
        <v>0</v>
      </c>
      <c r="K18510">
        <f t="shared" si="1158"/>
        <v>0</v>
      </c>
      <c r="L18510">
        <f t="shared" si="1159"/>
        <v>0</v>
      </c>
    </row>
    <row r="18511" spans="1:12" x14ac:dyDescent="0.25">
      <c r="A18511" t="s">
        <v>36868</v>
      </c>
      <c r="B18511" t="s">
        <v>36869</v>
      </c>
      <c r="C18511" s="1">
        <v>0</v>
      </c>
      <c r="D18511">
        <v>0</v>
      </c>
      <c r="E18511">
        <v>0</v>
      </c>
      <c r="F18511" s="1">
        <v>0</v>
      </c>
      <c r="G18511">
        <v>0</v>
      </c>
      <c r="H18511">
        <v>0</v>
      </c>
      <c r="I18511" s="1">
        <f t="shared" si="1156"/>
        <v>0</v>
      </c>
      <c r="J18511" s="1">
        <f t="shared" si="1157"/>
        <v>0</v>
      </c>
      <c r="K18511">
        <f t="shared" si="1158"/>
        <v>0</v>
      </c>
      <c r="L18511">
        <f t="shared" si="1159"/>
        <v>0</v>
      </c>
    </row>
    <row r="18512" spans="1:12" x14ac:dyDescent="0.25">
      <c r="A18512" t="s">
        <v>36870</v>
      </c>
      <c r="B18512" t="s">
        <v>36871</v>
      </c>
      <c r="C18512" s="1">
        <v>0</v>
      </c>
      <c r="D18512">
        <v>0</v>
      </c>
      <c r="E18512">
        <v>0</v>
      </c>
      <c r="F18512" s="1">
        <v>0</v>
      </c>
      <c r="G18512">
        <v>0</v>
      </c>
      <c r="H18512">
        <v>0</v>
      </c>
      <c r="I18512" s="1">
        <f t="shared" si="1156"/>
        <v>0</v>
      </c>
      <c r="J18512" s="1">
        <f t="shared" si="1157"/>
        <v>0</v>
      </c>
      <c r="K18512">
        <f t="shared" si="1158"/>
        <v>0</v>
      </c>
      <c r="L18512">
        <f t="shared" si="1159"/>
        <v>0</v>
      </c>
    </row>
    <row r="18513" spans="1:12" x14ac:dyDescent="0.25">
      <c r="A18513" t="s">
        <v>36872</v>
      </c>
      <c r="B18513" t="s">
        <v>36873</v>
      </c>
      <c r="C18513" s="1">
        <v>0</v>
      </c>
      <c r="D18513">
        <v>0</v>
      </c>
      <c r="E18513">
        <v>0</v>
      </c>
      <c r="F18513" s="1">
        <v>0</v>
      </c>
      <c r="G18513">
        <v>0</v>
      </c>
      <c r="H18513">
        <v>0</v>
      </c>
      <c r="I18513" s="1">
        <f t="shared" si="1156"/>
        <v>0</v>
      </c>
      <c r="J18513" s="1">
        <f t="shared" si="1157"/>
        <v>0</v>
      </c>
      <c r="K18513">
        <f t="shared" si="1158"/>
        <v>0</v>
      </c>
      <c r="L18513">
        <f t="shared" si="1159"/>
        <v>0</v>
      </c>
    </row>
    <row r="18514" spans="1:12" x14ac:dyDescent="0.25">
      <c r="A18514" t="s">
        <v>36874</v>
      </c>
      <c r="B18514" t="s">
        <v>36875</v>
      </c>
      <c r="C18514" s="1">
        <v>0</v>
      </c>
      <c r="D18514">
        <v>0</v>
      </c>
      <c r="E18514">
        <v>0</v>
      </c>
      <c r="F18514" s="1">
        <v>0.1</v>
      </c>
      <c r="G18514">
        <v>0.1</v>
      </c>
      <c r="H18514">
        <v>0.1</v>
      </c>
      <c r="I18514" s="1">
        <f t="shared" si="1156"/>
        <v>0</v>
      </c>
      <c r="J18514" s="1">
        <f t="shared" si="1157"/>
        <v>4.1392685158225077E-2</v>
      </c>
      <c r="K18514">
        <f t="shared" si="1158"/>
        <v>0</v>
      </c>
      <c r="L18514">
        <f t="shared" si="1159"/>
        <v>4.1392685158225077E-2</v>
      </c>
    </row>
    <row r="18515" spans="1:12" x14ac:dyDescent="0.25">
      <c r="A18515" t="s">
        <v>36876</v>
      </c>
      <c r="B18515" t="s">
        <v>36877</v>
      </c>
      <c r="C18515" s="1">
        <v>0</v>
      </c>
      <c r="D18515">
        <v>0</v>
      </c>
      <c r="E18515">
        <v>0</v>
      </c>
      <c r="F18515" s="1">
        <v>0</v>
      </c>
      <c r="G18515">
        <v>0</v>
      </c>
      <c r="H18515">
        <v>0</v>
      </c>
      <c r="I18515" s="1">
        <f t="shared" si="1156"/>
        <v>0</v>
      </c>
      <c r="J18515" s="1">
        <f t="shared" si="1157"/>
        <v>0</v>
      </c>
      <c r="K18515">
        <f t="shared" si="1158"/>
        <v>0</v>
      </c>
      <c r="L18515">
        <f t="shared" si="1159"/>
        <v>0</v>
      </c>
    </row>
    <row r="18516" spans="1:12" x14ac:dyDescent="0.25">
      <c r="A18516" t="s">
        <v>36878</v>
      </c>
      <c r="B18516" t="s">
        <v>36879</v>
      </c>
      <c r="C18516" s="1">
        <v>0</v>
      </c>
      <c r="D18516">
        <v>0</v>
      </c>
      <c r="E18516">
        <v>0</v>
      </c>
      <c r="F18516" s="1">
        <v>0</v>
      </c>
      <c r="G18516">
        <v>0</v>
      </c>
      <c r="H18516">
        <v>0</v>
      </c>
      <c r="I18516" s="1">
        <f t="shared" si="1156"/>
        <v>0</v>
      </c>
      <c r="J18516" s="1">
        <f t="shared" si="1157"/>
        <v>0</v>
      </c>
      <c r="K18516">
        <f t="shared" si="1158"/>
        <v>0</v>
      </c>
      <c r="L18516">
        <f t="shared" si="1159"/>
        <v>0</v>
      </c>
    </row>
    <row r="18517" spans="1:12" x14ac:dyDescent="0.25">
      <c r="A18517" t="s">
        <v>36880</v>
      </c>
      <c r="B18517" t="s">
        <v>36881</v>
      </c>
      <c r="C18517" s="1">
        <v>0</v>
      </c>
      <c r="D18517">
        <v>0</v>
      </c>
      <c r="E18517">
        <v>0</v>
      </c>
      <c r="F18517" s="1">
        <v>0</v>
      </c>
      <c r="G18517">
        <v>0</v>
      </c>
      <c r="H18517">
        <v>0</v>
      </c>
      <c r="I18517" s="1">
        <f t="shared" si="1156"/>
        <v>0</v>
      </c>
      <c r="J18517" s="1">
        <f t="shared" si="1157"/>
        <v>0</v>
      </c>
      <c r="K18517">
        <f t="shared" si="1158"/>
        <v>0</v>
      </c>
      <c r="L18517">
        <f t="shared" si="1159"/>
        <v>0</v>
      </c>
    </row>
    <row r="18518" spans="1:12" x14ac:dyDescent="0.25">
      <c r="A18518" t="s">
        <v>36882</v>
      </c>
      <c r="B18518" t="s">
        <v>36883</v>
      </c>
      <c r="C18518" s="1">
        <v>0</v>
      </c>
      <c r="D18518">
        <v>0</v>
      </c>
      <c r="E18518">
        <v>0</v>
      </c>
      <c r="F18518" s="1">
        <v>0</v>
      </c>
      <c r="G18518">
        <v>0</v>
      </c>
      <c r="H18518">
        <v>0</v>
      </c>
      <c r="I18518" s="1">
        <f t="shared" si="1156"/>
        <v>0</v>
      </c>
      <c r="J18518" s="1">
        <f t="shared" si="1157"/>
        <v>0</v>
      </c>
      <c r="K18518">
        <f t="shared" si="1158"/>
        <v>0</v>
      </c>
      <c r="L18518">
        <f t="shared" si="1159"/>
        <v>0</v>
      </c>
    </row>
    <row r="18519" spans="1:12" x14ac:dyDescent="0.25">
      <c r="A18519" t="s">
        <v>36884</v>
      </c>
      <c r="B18519" t="s">
        <v>36885</v>
      </c>
      <c r="C18519" s="1">
        <v>0</v>
      </c>
      <c r="D18519">
        <v>0</v>
      </c>
      <c r="E18519">
        <v>0</v>
      </c>
      <c r="F18519" s="1">
        <v>0</v>
      </c>
      <c r="G18519">
        <v>0</v>
      </c>
      <c r="H18519">
        <v>0</v>
      </c>
      <c r="I18519" s="1">
        <f t="shared" si="1156"/>
        <v>0</v>
      </c>
      <c r="J18519" s="1">
        <f t="shared" si="1157"/>
        <v>0</v>
      </c>
      <c r="K18519">
        <f t="shared" si="1158"/>
        <v>0</v>
      </c>
      <c r="L18519">
        <f t="shared" si="1159"/>
        <v>0</v>
      </c>
    </row>
    <row r="18520" spans="1:12" x14ac:dyDescent="0.25">
      <c r="A18520" t="s">
        <v>36886</v>
      </c>
      <c r="B18520" t="s">
        <v>36887</v>
      </c>
      <c r="C18520" s="1">
        <v>0</v>
      </c>
      <c r="D18520">
        <v>0</v>
      </c>
      <c r="E18520">
        <v>0</v>
      </c>
      <c r="F18520" s="1">
        <v>0.1</v>
      </c>
      <c r="G18520">
        <v>0.2</v>
      </c>
      <c r="H18520">
        <v>0.2</v>
      </c>
      <c r="I18520" s="1">
        <f t="shared" si="1156"/>
        <v>0</v>
      </c>
      <c r="J18520" s="1">
        <f t="shared" si="1157"/>
        <v>4.1392685158225077E-2</v>
      </c>
      <c r="K18520">
        <f t="shared" si="1158"/>
        <v>0</v>
      </c>
      <c r="L18520">
        <f t="shared" si="1159"/>
        <v>7.9181246047624818E-2</v>
      </c>
    </row>
    <row r="18521" spans="1:12" x14ac:dyDescent="0.25">
      <c r="A18521" t="s">
        <v>36888</v>
      </c>
      <c r="B18521" t="s">
        <v>36889</v>
      </c>
      <c r="C18521" s="1">
        <v>0</v>
      </c>
      <c r="D18521">
        <v>0</v>
      </c>
      <c r="E18521">
        <v>0</v>
      </c>
      <c r="F18521" s="1">
        <v>0</v>
      </c>
      <c r="G18521">
        <v>0</v>
      </c>
      <c r="H18521">
        <v>0</v>
      </c>
      <c r="I18521" s="1">
        <f t="shared" si="1156"/>
        <v>0</v>
      </c>
      <c r="J18521" s="1">
        <f t="shared" si="1157"/>
        <v>0</v>
      </c>
      <c r="K18521">
        <f t="shared" si="1158"/>
        <v>0</v>
      </c>
      <c r="L18521">
        <f t="shared" si="1159"/>
        <v>0</v>
      </c>
    </row>
    <row r="18522" spans="1:12" x14ac:dyDescent="0.25">
      <c r="A18522" t="s">
        <v>36890</v>
      </c>
      <c r="B18522" t="s">
        <v>36891</v>
      </c>
      <c r="C18522" s="1">
        <v>0</v>
      </c>
      <c r="D18522">
        <v>0</v>
      </c>
      <c r="E18522">
        <v>0</v>
      </c>
      <c r="F18522" s="1">
        <v>0</v>
      </c>
      <c r="G18522">
        <v>0</v>
      </c>
      <c r="H18522">
        <v>0</v>
      </c>
      <c r="I18522" s="1">
        <f t="shared" si="1156"/>
        <v>0</v>
      </c>
      <c r="J18522" s="1">
        <f t="shared" si="1157"/>
        <v>0</v>
      </c>
      <c r="K18522">
        <f t="shared" si="1158"/>
        <v>0</v>
      </c>
      <c r="L18522">
        <f t="shared" si="1159"/>
        <v>0</v>
      </c>
    </row>
    <row r="18523" spans="1:12" x14ac:dyDescent="0.25">
      <c r="A18523" t="s">
        <v>36892</v>
      </c>
      <c r="B18523" t="s">
        <v>36893</v>
      </c>
      <c r="C18523" s="1">
        <v>0</v>
      </c>
      <c r="D18523">
        <v>0.1</v>
      </c>
      <c r="E18523">
        <v>0.1</v>
      </c>
      <c r="F18523" s="1">
        <v>0.2</v>
      </c>
      <c r="G18523">
        <v>0.3</v>
      </c>
      <c r="H18523">
        <v>0.2</v>
      </c>
      <c r="I18523" s="1">
        <f t="shared" si="1156"/>
        <v>0</v>
      </c>
      <c r="J18523" s="1">
        <f t="shared" si="1157"/>
        <v>7.9181246047624818E-2</v>
      </c>
      <c r="K18523">
        <f t="shared" si="1158"/>
        <v>4.1392685158225077E-2</v>
      </c>
      <c r="L18523">
        <f t="shared" si="1159"/>
        <v>7.9181246047624818E-2</v>
      </c>
    </row>
    <row r="18524" spans="1:12" x14ac:dyDescent="0.25">
      <c r="A18524" t="s">
        <v>36894</v>
      </c>
      <c r="B18524" t="s">
        <v>36895</v>
      </c>
      <c r="C18524" s="1">
        <v>0</v>
      </c>
      <c r="D18524">
        <v>0</v>
      </c>
      <c r="E18524">
        <v>0</v>
      </c>
      <c r="F18524" s="1">
        <v>0</v>
      </c>
      <c r="G18524">
        <v>0</v>
      </c>
      <c r="H18524">
        <v>0</v>
      </c>
      <c r="I18524" s="1">
        <f t="shared" si="1156"/>
        <v>0</v>
      </c>
      <c r="J18524" s="1">
        <f t="shared" si="1157"/>
        <v>0</v>
      </c>
      <c r="K18524">
        <f t="shared" si="1158"/>
        <v>0</v>
      </c>
      <c r="L18524">
        <f t="shared" si="1159"/>
        <v>0</v>
      </c>
    </row>
    <row r="18525" spans="1:12" x14ac:dyDescent="0.25">
      <c r="A18525" t="s">
        <v>36896</v>
      </c>
      <c r="B18525" t="s">
        <v>36897</v>
      </c>
      <c r="C18525" s="1">
        <v>0</v>
      </c>
      <c r="D18525">
        <v>0</v>
      </c>
      <c r="E18525">
        <v>0</v>
      </c>
      <c r="F18525" s="1">
        <v>0</v>
      </c>
      <c r="G18525">
        <v>0</v>
      </c>
      <c r="H18525">
        <v>0.1</v>
      </c>
      <c r="I18525" s="1">
        <f t="shared" si="1156"/>
        <v>0</v>
      </c>
      <c r="J18525" s="1">
        <f t="shared" si="1157"/>
        <v>0</v>
      </c>
      <c r="K18525">
        <f t="shared" si="1158"/>
        <v>0</v>
      </c>
      <c r="L18525">
        <f t="shared" si="1159"/>
        <v>4.1392685158225077E-2</v>
      </c>
    </row>
    <row r="18526" spans="1:12" x14ac:dyDescent="0.25">
      <c r="A18526" t="s">
        <v>36898</v>
      </c>
      <c r="B18526" t="s">
        <v>36899</v>
      </c>
      <c r="C18526" s="1">
        <v>0</v>
      </c>
      <c r="D18526">
        <v>0</v>
      </c>
      <c r="E18526">
        <v>0</v>
      </c>
      <c r="F18526" s="1">
        <v>0</v>
      </c>
      <c r="G18526">
        <v>0</v>
      </c>
      <c r="H18526">
        <v>0</v>
      </c>
      <c r="I18526" s="1">
        <f t="shared" si="1156"/>
        <v>0</v>
      </c>
      <c r="J18526" s="1">
        <f t="shared" si="1157"/>
        <v>0</v>
      </c>
      <c r="K18526">
        <f t="shared" si="1158"/>
        <v>0</v>
      </c>
      <c r="L18526">
        <f t="shared" si="1159"/>
        <v>0</v>
      </c>
    </row>
    <row r="18527" spans="1:12" x14ac:dyDescent="0.25">
      <c r="A18527" t="s">
        <v>36900</v>
      </c>
      <c r="B18527" t="s">
        <v>36901</v>
      </c>
      <c r="C18527" s="1">
        <v>0</v>
      </c>
      <c r="D18527">
        <v>0</v>
      </c>
      <c r="E18527">
        <v>0</v>
      </c>
      <c r="F18527" s="1">
        <v>0</v>
      </c>
      <c r="G18527">
        <v>0</v>
      </c>
      <c r="H18527">
        <v>0</v>
      </c>
      <c r="I18527" s="1">
        <f t="shared" si="1156"/>
        <v>0</v>
      </c>
      <c r="J18527" s="1">
        <f t="shared" si="1157"/>
        <v>0</v>
      </c>
      <c r="K18527">
        <f t="shared" si="1158"/>
        <v>0</v>
      </c>
      <c r="L18527">
        <f t="shared" si="1159"/>
        <v>0</v>
      </c>
    </row>
    <row r="18528" spans="1:12" x14ac:dyDescent="0.25">
      <c r="A18528" t="s">
        <v>36902</v>
      </c>
      <c r="B18528" t="s">
        <v>36903</v>
      </c>
      <c r="C18528" s="1">
        <v>0</v>
      </c>
      <c r="D18528">
        <v>0</v>
      </c>
      <c r="E18528">
        <v>0</v>
      </c>
      <c r="F18528" s="1">
        <v>0</v>
      </c>
      <c r="G18528">
        <v>0</v>
      </c>
      <c r="H18528">
        <v>0</v>
      </c>
      <c r="I18528" s="1">
        <f t="shared" si="1156"/>
        <v>0</v>
      </c>
      <c r="J18528" s="1">
        <f t="shared" si="1157"/>
        <v>0</v>
      </c>
      <c r="K18528">
        <f t="shared" si="1158"/>
        <v>0</v>
      </c>
      <c r="L18528">
        <f t="shared" si="1159"/>
        <v>0</v>
      </c>
    </row>
    <row r="18529" spans="1:12" x14ac:dyDescent="0.25">
      <c r="A18529" t="s">
        <v>36904</v>
      </c>
      <c r="B18529" t="s">
        <v>36905</v>
      </c>
      <c r="C18529" s="1">
        <v>0</v>
      </c>
      <c r="D18529">
        <v>0</v>
      </c>
      <c r="E18529">
        <v>0</v>
      </c>
      <c r="F18529" s="1">
        <v>0</v>
      </c>
      <c r="G18529">
        <v>0</v>
      </c>
      <c r="H18529">
        <v>0</v>
      </c>
      <c r="I18529" s="1">
        <f t="shared" si="1156"/>
        <v>0</v>
      </c>
      <c r="J18529" s="1">
        <f t="shared" si="1157"/>
        <v>0</v>
      </c>
      <c r="K18529">
        <f t="shared" si="1158"/>
        <v>0</v>
      </c>
      <c r="L18529">
        <f t="shared" si="1159"/>
        <v>0</v>
      </c>
    </row>
    <row r="18530" spans="1:12" x14ac:dyDescent="0.25">
      <c r="A18530" t="s">
        <v>36906</v>
      </c>
      <c r="B18530" t="s">
        <v>36907</v>
      </c>
      <c r="C18530" s="1">
        <v>0</v>
      </c>
      <c r="D18530">
        <v>0</v>
      </c>
      <c r="E18530">
        <v>0</v>
      </c>
      <c r="F18530" s="1">
        <v>0</v>
      </c>
      <c r="G18530">
        <v>0</v>
      </c>
      <c r="H18530">
        <v>0</v>
      </c>
      <c r="I18530" s="1">
        <f t="shared" si="1156"/>
        <v>0</v>
      </c>
      <c r="J18530" s="1">
        <f t="shared" si="1157"/>
        <v>0</v>
      </c>
      <c r="K18530">
        <f t="shared" si="1158"/>
        <v>0</v>
      </c>
      <c r="L18530">
        <f t="shared" si="1159"/>
        <v>0</v>
      </c>
    </row>
    <row r="18531" spans="1:12" x14ac:dyDescent="0.25">
      <c r="A18531" t="s">
        <v>36908</v>
      </c>
      <c r="B18531" t="s">
        <v>36909</v>
      </c>
      <c r="C18531" s="1">
        <v>0</v>
      </c>
      <c r="D18531">
        <v>0</v>
      </c>
      <c r="E18531">
        <v>0</v>
      </c>
      <c r="F18531" s="1">
        <v>0</v>
      </c>
      <c r="G18531">
        <v>0</v>
      </c>
      <c r="H18531">
        <v>0</v>
      </c>
      <c r="I18531" s="1">
        <f t="shared" si="1156"/>
        <v>0</v>
      </c>
      <c r="J18531" s="1">
        <f t="shared" si="1157"/>
        <v>0</v>
      </c>
      <c r="K18531">
        <f t="shared" si="1158"/>
        <v>0</v>
      </c>
      <c r="L18531">
        <f t="shared" si="1159"/>
        <v>0</v>
      </c>
    </row>
    <row r="18532" spans="1:12" x14ac:dyDescent="0.25">
      <c r="A18532" t="s">
        <v>36910</v>
      </c>
      <c r="B18532" t="s">
        <v>36911</v>
      </c>
      <c r="C18532" s="1">
        <v>0</v>
      </c>
      <c r="D18532">
        <v>0</v>
      </c>
      <c r="E18532">
        <v>0</v>
      </c>
      <c r="F18532" s="1">
        <v>0</v>
      </c>
      <c r="G18532">
        <v>0</v>
      </c>
      <c r="H18532">
        <v>0</v>
      </c>
      <c r="I18532" s="1">
        <f t="shared" si="1156"/>
        <v>0</v>
      </c>
      <c r="J18532" s="1">
        <f t="shared" si="1157"/>
        <v>0</v>
      </c>
      <c r="K18532">
        <f t="shared" si="1158"/>
        <v>0</v>
      </c>
      <c r="L18532">
        <f t="shared" si="1159"/>
        <v>0</v>
      </c>
    </row>
    <row r="18533" spans="1:12" x14ac:dyDescent="0.25">
      <c r="A18533" t="s">
        <v>36912</v>
      </c>
      <c r="B18533" t="s">
        <v>36913</v>
      </c>
      <c r="C18533" s="1">
        <v>0</v>
      </c>
      <c r="D18533">
        <v>0</v>
      </c>
      <c r="E18533">
        <v>0</v>
      </c>
      <c r="F18533" s="1">
        <v>0</v>
      </c>
      <c r="G18533">
        <v>0</v>
      </c>
      <c r="H18533">
        <v>0</v>
      </c>
      <c r="I18533" s="1">
        <f t="shared" si="1156"/>
        <v>0</v>
      </c>
      <c r="J18533" s="1">
        <f t="shared" si="1157"/>
        <v>0</v>
      </c>
      <c r="K18533">
        <f t="shared" si="1158"/>
        <v>0</v>
      </c>
      <c r="L18533">
        <f t="shared" si="1159"/>
        <v>0</v>
      </c>
    </row>
    <row r="18534" spans="1:12" x14ac:dyDescent="0.25">
      <c r="A18534" t="s">
        <v>36914</v>
      </c>
      <c r="B18534" t="s">
        <v>36915</v>
      </c>
      <c r="C18534" s="1">
        <v>0</v>
      </c>
      <c r="D18534">
        <v>0</v>
      </c>
      <c r="E18534">
        <v>0</v>
      </c>
      <c r="F18534" s="1">
        <v>0</v>
      </c>
      <c r="G18534">
        <v>0</v>
      </c>
      <c r="H18534">
        <v>0</v>
      </c>
      <c r="I18534" s="1">
        <f t="shared" si="1156"/>
        <v>0</v>
      </c>
      <c r="J18534" s="1">
        <f t="shared" si="1157"/>
        <v>0</v>
      </c>
      <c r="K18534">
        <f t="shared" si="1158"/>
        <v>0</v>
      </c>
      <c r="L18534">
        <f t="shared" si="1159"/>
        <v>0</v>
      </c>
    </row>
    <row r="18535" spans="1:12" x14ac:dyDescent="0.25">
      <c r="A18535" t="s">
        <v>36916</v>
      </c>
      <c r="B18535" t="s">
        <v>36917</v>
      </c>
      <c r="C18535" s="1">
        <v>0</v>
      </c>
      <c r="D18535">
        <v>0</v>
      </c>
      <c r="E18535">
        <v>0</v>
      </c>
      <c r="F18535" s="1">
        <v>0</v>
      </c>
      <c r="G18535">
        <v>0</v>
      </c>
      <c r="H18535">
        <v>0</v>
      </c>
      <c r="I18535" s="1">
        <f t="shared" si="1156"/>
        <v>0</v>
      </c>
      <c r="J18535" s="1">
        <f t="shared" si="1157"/>
        <v>0</v>
      </c>
      <c r="K18535">
        <f t="shared" si="1158"/>
        <v>0</v>
      </c>
      <c r="L18535">
        <f t="shared" si="1159"/>
        <v>0</v>
      </c>
    </row>
    <row r="18536" spans="1:12" x14ac:dyDescent="0.25">
      <c r="A18536" t="s">
        <v>36918</v>
      </c>
      <c r="B18536" t="s">
        <v>36919</v>
      </c>
      <c r="C18536" s="1">
        <v>0</v>
      </c>
      <c r="D18536">
        <v>0</v>
      </c>
      <c r="E18536">
        <v>0</v>
      </c>
      <c r="F18536" s="1">
        <v>0</v>
      </c>
      <c r="G18536">
        <v>0</v>
      </c>
      <c r="H18536">
        <v>0</v>
      </c>
      <c r="I18536" s="1">
        <f t="shared" si="1156"/>
        <v>0</v>
      </c>
      <c r="J18536" s="1">
        <f t="shared" si="1157"/>
        <v>0</v>
      </c>
      <c r="K18536">
        <f t="shared" si="1158"/>
        <v>0</v>
      </c>
      <c r="L18536">
        <f t="shared" si="1159"/>
        <v>0</v>
      </c>
    </row>
    <row r="18537" spans="1:12" x14ac:dyDescent="0.25">
      <c r="A18537" t="s">
        <v>36920</v>
      </c>
      <c r="B18537" t="s">
        <v>36921</v>
      </c>
      <c r="C18537" s="1">
        <v>0</v>
      </c>
      <c r="D18537">
        <v>0</v>
      </c>
      <c r="E18537">
        <v>0</v>
      </c>
      <c r="F18537" s="1">
        <v>0</v>
      </c>
      <c r="G18537">
        <v>0</v>
      </c>
      <c r="H18537">
        <v>0</v>
      </c>
      <c r="I18537" s="1">
        <f t="shared" si="1156"/>
        <v>0</v>
      </c>
      <c r="J18537" s="1">
        <f t="shared" si="1157"/>
        <v>0</v>
      </c>
      <c r="K18537">
        <f t="shared" si="1158"/>
        <v>0</v>
      </c>
      <c r="L18537">
        <f t="shared" si="1159"/>
        <v>0</v>
      </c>
    </row>
    <row r="18538" spans="1:12" x14ac:dyDescent="0.25">
      <c r="A18538" t="s">
        <v>36922</v>
      </c>
      <c r="B18538" t="s">
        <v>36923</v>
      </c>
      <c r="C18538" s="1">
        <v>0</v>
      </c>
      <c r="D18538">
        <v>0</v>
      </c>
      <c r="E18538">
        <v>0</v>
      </c>
      <c r="F18538" s="1">
        <v>0</v>
      </c>
      <c r="G18538">
        <v>0</v>
      </c>
      <c r="H18538">
        <v>0</v>
      </c>
      <c r="I18538" s="1">
        <f t="shared" si="1156"/>
        <v>0</v>
      </c>
      <c r="J18538" s="1">
        <f t="shared" si="1157"/>
        <v>0</v>
      </c>
      <c r="K18538">
        <f t="shared" si="1158"/>
        <v>0</v>
      </c>
      <c r="L18538">
        <f t="shared" si="1159"/>
        <v>0</v>
      </c>
    </row>
    <row r="18539" spans="1:12" x14ac:dyDescent="0.25">
      <c r="A18539" t="s">
        <v>36924</v>
      </c>
      <c r="B18539" t="s">
        <v>36925</v>
      </c>
      <c r="C18539" s="1">
        <v>0</v>
      </c>
      <c r="D18539">
        <v>0</v>
      </c>
      <c r="E18539">
        <v>0</v>
      </c>
      <c r="F18539" s="1">
        <v>0</v>
      </c>
      <c r="G18539">
        <v>0</v>
      </c>
      <c r="H18539">
        <v>0</v>
      </c>
      <c r="I18539" s="1">
        <f t="shared" si="1156"/>
        <v>0</v>
      </c>
      <c r="J18539" s="1">
        <f t="shared" si="1157"/>
        <v>0</v>
      </c>
      <c r="K18539">
        <f t="shared" si="1158"/>
        <v>0</v>
      </c>
      <c r="L18539">
        <f t="shared" si="1159"/>
        <v>0</v>
      </c>
    </row>
    <row r="18540" spans="1:12" x14ac:dyDescent="0.25">
      <c r="A18540" t="s">
        <v>36926</v>
      </c>
      <c r="B18540" t="s">
        <v>36927</v>
      </c>
      <c r="C18540" s="1">
        <v>0</v>
      </c>
      <c r="D18540">
        <v>0</v>
      </c>
      <c r="E18540">
        <v>0</v>
      </c>
      <c r="F18540" s="1">
        <v>0</v>
      </c>
      <c r="G18540">
        <v>0</v>
      </c>
      <c r="H18540">
        <v>0</v>
      </c>
      <c r="I18540" s="1">
        <f t="shared" si="1156"/>
        <v>0</v>
      </c>
      <c r="J18540" s="1">
        <f t="shared" si="1157"/>
        <v>0</v>
      </c>
      <c r="K18540">
        <f t="shared" si="1158"/>
        <v>0</v>
      </c>
      <c r="L18540">
        <f t="shared" si="1159"/>
        <v>0</v>
      </c>
    </row>
    <row r="18541" spans="1:12" x14ac:dyDescent="0.25">
      <c r="A18541" t="s">
        <v>36928</v>
      </c>
      <c r="B18541" t="s">
        <v>36929</v>
      </c>
      <c r="C18541" s="1">
        <v>0</v>
      </c>
      <c r="D18541">
        <v>0</v>
      </c>
      <c r="E18541">
        <v>0</v>
      </c>
      <c r="F18541" s="1">
        <v>0</v>
      </c>
      <c r="G18541">
        <v>0</v>
      </c>
      <c r="H18541">
        <v>0</v>
      </c>
      <c r="I18541" s="1">
        <f t="shared" si="1156"/>
        <v>0</v>
      </c>
      <c r="J18541" s="1">
        <f t="shared" si="1157"/>
        <v>0</v>
      </c>
      <c r="K18541">
        <f t="shared" si="1158"/>
        <v>0</v>
      </c>
      <c r="L18541">
        <f t="shared" si="1159"/>
        <v>0</v>
      </c>
    </row>
    <row r="18542" spans="1:12" x14ac:dyDescent="0.25">
      <c r="A18542" t="s">
        <v>36930</v>
      </c>
      <c r="B18542" t="s">
        <v>36931</v>
      </c>
      <c r="C18542" s="1">
        <v>0</v>
      </c>
      <c r="D18542">
        <v>0</v>
      </c>
      <c r="E18542">
        <v>0</v>
      </c>
      <c r="F18542" s="1">
        <v>0</v>
      </c>
      <c r="G18542">
        <v>0</v>
      </c>
      <c r="H18542">
        <v>0</v>
      </c>
      <c r="I18542" s="1">
        <f t="shared" si="1156"/>
        <v>0</v>
      </c>
      <c r="J18542" s="1">
        <f t="shared" si="1157"/>
        <v>0</v>
      </c>
      <c r="K18542">
        <f t="shared" si="1158"/>
        <v>0</v>
      </c>
      <c r="L18542">
        <f t="shared" si="1159"/>
        <v>0</v>
      </c>
    </row>
    <row r="18543" spans="1:12" x14ac:dyDescent="0.25">
      <c r="A18543" t="s">
        <v>36932</v>
      </c>
      <c r="B18543" t="s">
        <v>36933</v>
      </c>
      <c r="C18543" s="1">
        <v>0</v>
      </c>
      <c r="D18543">
        <v>0</v>
      </c>
      <c r="E18543">
        <v>0</v>
      </c>
      <c r="F18543" s="1">
        <v>0</v>
      </c>
      <c r="G18543">
        <v>0</v>
      </c>
      <c r="H18543">
        <v>0</v>
      </c>
      <c r="I18543" s="1">
        <f t="shared" si="1156"/>
        <v>0</v>
      </c>
      <c r="J18543" s="1">
        <f t="shared" si="1157"/>
        <v>0</v>
      </c>
      <c r="K18543">
        <f t="shared" si="1158"/>
        <v>0</v>
      </c>
      <c r="L18543">
        <f t="shared" si="1159"/>
        <v>0</v>
      </c>
    </row>
    <row r="18544" spans="1:12" x14ac:dyDescent="0.25">
      <c r="A18544" t="s">
        <v>36934</v>
      </c>
      <c r="B18544" t="s">
        <v>36935</v>
      </c>
      <c r="C18544" s="1">
        <v>0</v>
      </c>
      <c r="D18544">
        <v>0</v>
      </c>
      <c r="E18544">
        <v>0</v>
      </c>
      <c r="F18544" s="1">
        <v>0</v>
      </c>
      <c r="G18544">
        <v>0</v>
      </c>
      <c r="H18544">
        <v>0</v>
      </c>
      <c r="I18544" s="1">
        <f t="shared" si="1156"/>
        <v>0</v>
      </c>
      <c r="J18544" s="1">
        <f t="shared" si="1157"/>
        <v>0</v>
      </c>
      <c r="K18544">
        <f t="shared" si="1158"/>
        <v>0</v>
      </c>
      <c r="L18544">
        <f t="shared" si="1159"/>
        <v>0</v>
      </c>
    </row>
    <row r="18545" spans="1:12" x14ac:dyDescent="0.25">
      <c r="A18545" t="s">
        <v>36936</v>
      </c>
      <c r="B18545" t="s">
        <v>36937</v>
      </c>
      <c r="C18545" s="1">
        <v>0</v>
      </c>
      <c r="D18545">
        <v>0</v>
      </c>
      <c r="E18545">
        <v>0</v>
      </c>
      <c r="F18545" s="1">
        <v>0</v>
      </c>
      <c r="G18545">
        <v>0</v>
      </c>
      <c r="H18545">
        <v>0</v>
      </c>
      <c r="I18545" s="1">
        <f t="shared" si="1156"/>
        <v>0</v>
      </c>
      <c r="J18545" s="1">
        <f t="shared" si="1157"/>
        <v>0</v>
      </c>
      <c r="K18545">
        <f t="shared" si="1158"/>
        <v>0</v>
      </c>
      <c r="L18545">
        <f t="shared" si="1159"/>
        <v>0</v>
      </c>
    </row>
    <row r="18546" spans="1:12" x14ac:dyDescent="0.25">
      <c r="A18546" t="s">
        <v>36938</v>
      </c>
      <c r="B18546" t="s">
        <v>36939</v>
      </c>
      <c r="C18546" s="1">
        <v>0</v>
      </c>
      <c r="D18546">
        <v>0</v>
      </c>
      <c r="E18546">
        <v>0</v>
      </c>
      <c r="F18546" s="1">
        <v>0</v>
      </c>
      <c r="G18546">
        <v>0</v>
      </c>
      <c r="H18546">
        <v>0</v>
      </c>
      <c r="I18546" s="1">
        <f t="shared" si="1156"/>
        <v>0</v>
      </c>
      <c r="J18546" s="1">
        <f t="shared" si="1157"/>
        <v>0</v>
      </c>
      <c r="K18546">
        <f t="shared" si="1158"/>
        <v>0</v>
      </c>
      <c r="L18546">
        <f t="shared" si="1159"/>
        <v>0</v>
      </c>
    </row>
    <row r="18547" spans="1:12" x14ac:dyDescent="0.25">
      <c r="A18547" t="s">
        <v>36940</v>
      </c>
      <c r="B18547" t="s">
        <v>36941</v>
      </c>
      <c r="C18547" s="1">
        <v>0</v>
      </c>
      <c r="D18547">
        <v>0</v>
      </c>
      <c r="E18547">
        <v>0</v>
      </c>
      <c r="F18547" s="1">
        <v>0</v>
      </c>
      <c r="G18547">
        <v>0</v>
      </c>
      <c r="H18547">
        <v>0</v>
      </c>
      <c r="I18547" s="1">
        <f t="shared" si="1156"/>
        <v>0</v>
      </c>
      <c r="J18547" s="1">
        <f t="shared" si="1157"/>
        <v>0</v>
      </c>
      <c r="K18547">
        <f t="shared" si="1158"/>
        <v>0</v>
      </c>
      <c r="L18547">
        <f t="shared" si="1159"/>
        <v>0</v>
      </c>
    </row>
    <row r="18548" spans="1:12" x14ac:dyDescent="0.25">
      <c r="A18548" t="s">
        <v>36942</v>
      </c>
      <c r="B18548" t="s">
        <v>36943</v>
      </c>
      <c r="C18548" s="1">
        <v>0</v>
      </c>
      <c r="D18548">
        <v>0</v>
      </c>
      <c r="E18548">
        <v>0</v>
      </c>
      <c r="F18548" s="1">
        <v>0</v>
      </c>
      <c r="G18548">
        <v>0.1</v>
      </c>
      <c r="H18548">
        <v>0.1</v>
      </c>
      <c r="I18548" s="1">
        <f t="shared" si="1156"/>
        <v>0</v>
      </c>
      <c r="J18548" s="1">
        <f t="shared" si="1157"/>
        <v>0</v>
      </c>
      <c r="K18548">
        <f t="shared" si="1158"/>
        <v>0</v>
      </c>
      <c r="L18548">
        <f t="shared" si="1159"/>
        <v>4.1392685158225077E-2</v>
      </c>
    </row>
    <row r="18549" spans="1:12" x14ac:dyDescent="0.25">
      <c r="A18549" t="s">
        <v>36944</v>
      </c>
      <c r="B18549" t="s">
        <v>36945</v>
      </c>
      <c r="C18549" s="1">
        <v>0</v>
      </c>
      <c r="D18549">
        <v>0</v>
      </c>
      <c r="E18549">
        <v>0</v>
      </c>
      <c r="F18549" s="1">
        <v>0</v>
      </c>
      <c r="G18549">
        <v>0</v>
      </c>
      <c r="H18549">
        <v>0</v>
      </c>
      <c r="I18549" s="1">
        <f t="shared" si="1156"/>
        <v>0</v>
      </c>
      <c r="J18549" s="1">
        <f t="shared" si="1157"/>
        <v>0</v>
      </c>
      <c r="K18549">
        <f t="shared" si="1158"/>
        <v>0</v>
      </c>
      <c r="L18549">
        <f t="shared" si="1159"/>
        <v>0</v>
      </c>
    </row>
    <row r="18550" spans="1:12" x14ac:dyDescent="0.25">
      <c r="A18550" t="s">
        <v>36946</v>
      </c>
      <c r="B18550" t="s">
        <v>36947</v>
      </c>
      <c r="C18550" s="1">
        <v>0</v>
      </c>
      <c r="D18550">
        <v>0</v>
      </c>
      <c r="E18550">
        <v>0</v>
      </c>
      <c r="F18550" s="1">
        <v>0</v>
      </c>
      <c r="G18550">
        <v>0</v>
      </c>
      <c r="H18550">
        <v>0</v>
      </c>
      <c r="I18550" s="1">
        <f t="shared" si="1156"/>
        <v>0</v>
      </c>
      <c r="J18550" s="1">
        <f t="shared" si="1157"/>
        <v>0</v>
      </c>
      <c r="K18550">
        <f t="shared" si="1158"/>
        <v>0</v>
      </c>
      <c r="L18550">
        <f t="shared" si="1159"/>
        <v>0</v>
      </c>
    </row>
    <row r="18551" spans="1:12" x14ac:dyDescent="0.25">
      <c r="A18551" t="s">
        <v>36948</v>
      </c>
      <c r="B18551" t="s">
        <v>36949</v>
      </c>
      <c r="C18551" s="1">
        <v>0</v>
      </c>
      <c r="D18551">
        <v>0</v>
      </c>
      <c r="E18551">
        <v>0</v>
      </c>
      <c r="F18551" s="1">
        <v>0</v>
      </c>
      <c r="G18551">
        <v>0</v>
      </c>
      <c r="H18551">
        <v>0</v>
      </c>
      <c r="I18551" s="1">
        <f t="shared" si="1156"/>
        <v>0</v>
      </c>
      <c r="J18551" s="1">
        <f t="shared" si="1157"/>
        <v>0</v>
      </c>
      <c r="K18551">
        <f t="shared" si="1158"/>
        <v>0</v>
      </c>
      <c r="L18551">
        <f t="shared" si="1159"/>
        <v>0</v>
      </c>
    </row>
    <row r="18552" spans="1:12" x14ac:dyDescent="0.25">
      <c r="A18552" t="s">
        <v>36950</v>
      </c>
      <c r="B18552" t="s">
        <v>36951</v>
      </c>
      <c r="C18552" s="1">
        <v>0</v>
      </c>
      <c r="D18552">
        <v>0</v>
      </c>
      <c r="E18552">
        <v>0</v>
      </c>
      <c r="F18552" s="1">
        <v>0</v>
      </c>
      <c r="G18552">
        <v>0</v>
      </c>
      <c r="H18552">
        <v>0</v>
      </c>
      <c r="I18552" s="1">
        <f t="shared" si="1156"/>
        <v>0</v>
      </c>
      <c r="J18552" s="1">
        <f t="shared" si="1157"/>
        <v>0</v>
      </c>
      <c r="K18552">
        <f t="shared" si="1158"/>
        <v>0</v>
      </c>
      <c r="L18552">
        <f t="shared" si="1159"/>
        <v>0</v>
      </c>
    </row>
    <row r="18553" spans="1:12" x14ac:dyDescent="0.25">
      <c r="A18553" t="s">
        <v>36952</v>
      </c>
      <c r="B18553" t="s">
        <v>36953</v>
      </c>
      <c r="C18553" s="1">
        <v>0</v>
      </c>
      <c r="D18553">
        <v>0</v>
      </c>
      <c r="E18553">
        <v>0</v>
      </c>
      <c r="F18553" s="1">
        <v>0</v>
      </c>
      <c r="G18553">
        <v>0</v>
      </c>
      <c r="H18553">
        <v>0</v>
      </c>
      <c r="I18553" s="1">
        <f t="shared" si="1156"/>
        <v>0</v>
      </c>
      <c r="J18553" s="1">
        <f t="shared" si="1157"/>
        <v>0</v>
      </c>
      <c r="K18553">
        <f t="shared" si="1158"/>
        <v>0</v>
      </c>
      <c r="L18553">
        <f t="shared" si="1159"/>
        <v>0</v>
      </c>
    </row>
    <row r="18554" spans="1:12" x14ac:dyDescent="0.25">
      <c r="A18554" t="s">
        <v>36954</v>
      </c>
      <c r="B18554" t="s">
        <v>36955</v>
      </c>
      <c r="C18554" s="1">
        <v>0</v>
      </c>
      <c r="D18554">
        <v>0</v>
      </c>
      <c r="E18554">
        <v>0</v>
      </c>
      <c r="F18554" s="1">
        <v>0</v>
      </c>
      <c r="G18554">
        <v>0</v>
      </c>
      <c r="H18554">
        <v>0</v>
      </c>
      <c r="I18554" s="1">
        <f t="shared" si="1156"/>
        <v>0</v>
      </c>
      <c r="J18554" s="1">
        <f t="shared" si="1157"/>
        <v>0</v>
      </c>
      <c r="K18554">
        <f t="shared" si="1158"/>
        <v>0</v>
      </c>
      <c r="L18554">
        <f t="shared" si="1159"/>
        <v>0</v>
      </c>
    </row>
    <row r="18555" spans="1:12" x14ac:dyDescent="0.25">
      <c r="A18555" t="s">
        <v>36956</v>
      </c>
      <c r="B18555" t="s">
        <v>36957</v>
      </c>
      <c r="C18555" s="1">
        <v>0</v>
      </c>
      <c r="D18555">
        <v>0</v>
      </c>
      <c r="E18555">
        <v>0</v>
      </c>
      <c r="F18555" s="1">
        <v>0</v>
      </c>
      <c r="G18555">
        <v>0</v>
      </c>
      <c r="H18555">
        <v>0</v>
      </c>
      <c r="I18555" s="1">
        <f t="shared" si="1156"/>
        <v>0</v>
      </c>
      <c r="J18555" s="1">
        <f t="shared" si="1157"/>
        <v>0</v>
      </c>
      <c r="K18555">
        <f t="shared" si="1158"/>
        <v>0</v>
      </c>
      <c r="L18555">
        <f t="shared" si="1159"/>
        <v>0</v>
      </c>
    </row>
    <row r="18556" spans="1:12" x14ac:dyDescent="0.25">
      <c r="A18556" t="s">
        <v>36958</v>
      </c>
      <c r="B18556" t="s">
        <v>36959</v>
      </c>
      <c r="C18556" s="1">
        <v>0</v>
      </c>
      <c r="D18556">
        <v>0</v>
      </c>
      <c r="E18556">
        <v>0</v>
      </c>
      <c r="F18556" s="1">
        <v>0</v>
      </c>
      <c r="G18556">
        <v>0</v>
      </c>
      <c r="H18556">
        <v>0</v>
      </c>
      <c r="I18556" s="1">
        <f t="shared" si="1156"/>
        <v>0</v>
      </c>
      <c r="J18556" s="1">
        <f t="shared" si="1157"/>
        <v>0</v>
      </c>
      <c r="K18556">
        <f t="shared" si="1158"/>
        <v>0</v>
      </c>
      <c r="L18556">
        <f t="shared" si="1159"/>
        <v>0</v>
      </c>
    </row>
    <row r="18557" spans="1:12" x14ac:dyDescent="0.25">
      <c r="A18557" t="s">
        <v>36960</v>
      </c>
      <c r="B18557" t="s">
        <v>36961</v>
      </c>
      <c r="C18557" s="1">
        <v>0</v>
      </c>
      <c r="D18557">
        <v>0</v>
      </c>
      <c r="E18557">
        <v>0</v>
      </c>
      <c r="F18557" s="1">
        <v>0</v>
      </c>
      <c r="G18557">
        <v>0</v>
      </c>
      <c r="H18557">
        <v>0</v>
      </c>
      <c r="I18557" s="1">
        <f t="shared" si="1156"/>
        <v>0</v>
      </c>
      <c r="J18557" s="1">
        <f t="shared" si="1157"/>
        <v>0</v>
      </c>
      <c r="K18557">
        <f t="shared" si="1158"/>
        <v>0</v>
      </c>
      <c r="L18557">
        <f t="shared" si="1159"/>
        <v>0</v>
      </c>
    </row>
    <row r="18558" spans="1:12" x14ac:dyDescent="0.25">
      <c r="A18558" t="s">
        <v>36962</v>
      </c>
      <c r="B18558" t="s">
        <v>36963</v>
      </c>
      <c r="C18558" s="1">
        <v>0</v>
      </c>
      <c r="D18558">
        <v>0</v>
      </c>
      <c r="E18558">
        <v>0</v>
      </c>
      <c r="F18558" s="1">
        <v>0</v>
      </c>
      <c r="G18558">
        <v>0</v>
      </c>
      <c r="H18558">
        <v>0</v>
      </c>
      <c r="I18558" s="1">
        <f t="shared" si="1156"/>
        <v>0</v>
      </c>
      <c r="J18558" s="1">
        <f t="shared" si="1157"/>
        <v>0</v>
      </c>
      <c r="K18558">
        <f t="shared" si="1158"/>
        <v>0</v>
      </c>
      <c r="L18558">
        <f t="shared" si="1159"/>
        <v>0</v>
      </c>
    </row>
    <row r="18559" spans="1:12" x14ac:dyDescent="0.25">
      <c r="A18559" t="s">
        <v>36964</v>
      </c>
      <c r="B18559" t="s">
        <v>36965</v>
      </c>
      <c r="C18559" s="1">
        <v>0</v>
      </c>
      <c r="D18559">
        <v>0</v>
      </c>
      <c r="E18559">
        <v>0</v>
      </c>
      <c r="F18559" s="1">
        <v>0</v>
      </c>
      <c r="G18559">
        <v>0</v>
      </c>
      <c r="H18559">
        <v>0</v>
      </c>
      <c r="I18559" s="1">
        <f t="shared" si="1156"/>
        <v>0</v>
      </c>
      <c r="J18559" s="1">
        <f t="shared" si="1157"/>
        <v>0</v>
      </c>
      <c r="K18559">
        <f t="shared" si="1158"/>
        <v>0</v>
      </c>
      <c r="L18559">
        <f t="shared" si="1159"/>
        <v>0</v>
      </c>
    </row>
    <row r="18560" spans="1:12" x14ac:dyDescent="0.25">
      <c r="A18560" t="s">
        <v>36966</v>
      </c>
      <c r="B18560" t="s">
        <v>36967</v>
      </c>
      <c r="C18560" s="1">
        <v>0</v>
      </c>
      <c r="D18560">
        <v>0</v>
      </c>
      <c r="E18560">
        <v>0</v>
      </c>
      <c r="F18560" s="1">
        <v>0</v>
      </c>
      <c r="G18560">
        <v>0</v>
      </c>
      <c r="H18560">
        <v>0</v>
      </c>
      <c r="I18560" s="1">
        <f t="shared" si="1156"/>
        <v>0</v>
      </c>
      <c r="J18560" s="1">
        <f t="shared" si="1157"/>
        <v>0</v>
      </c>
      <c r="K18560">
        <f t="shared" si="1158"/>
        <v>0</v>
      </c>
      <c r="L18560">
        <f t="shared" si="1159"/>
        <v>0</v>
      </c>
    </row>
    <row r="18561" spans="1:12" x14ac:dyDescent="0.25">
      <c r="A18561" t="s">
        <v>36968</v>
      </c>
      <c r="B18561" t="s">
        <v>36969</v>
      </c>
      <c r="C18561" s="1">
        <v>0</v>
      </c>
      <c r="D18561">
        <v>0.1</v>
      </c>
      <c r="E18561">
        <v>0.1</v>
      </c>
      <c r="F18561" s="1">
        <v>0.1</v>
      </c>
      <c r="G18561">
        <v>0.1</v>
      </c>
      <c r="H18561">
        <v>0.1</v>
      </c>
      <c r="I18561" s="1">
        <f t="shared" si="1156"/>
        <v>0</v>
      </c>
      <c r="J18561" s="1">
        <f t="shared" si="1157"/>
        <v>4.1392685158225077E-2</v>
      </c>
      <c r="K18561">
        <f t="shared" si="1158"/>
        <v>4.1392685158225077E-2</v>
      </c>
      <c r="L18561">
        <f t="shared" si="1159"/>
        <v>4.1392685158225077E-2</v>
      </c>
    </row>
    <row r="18562" spans="1:12" x14ac:dyDescent="0.25">
      <c r="A18562" t="s">
        <v>36970</v>
      </c>
      <c r="B18562" t="s">
        <v>36971</v>
      </c>
      <c r="C18562" s="1">
        <v>0</v>
      </c>
      <c r="D18562">
        <v>0</v>
      </c>
      <c r="E18562">
        <v>0</v>
      </c>
      <c r="F18562" s="1">
        <v>0</v>
      </c>
      <c r="G18562">
        <v>0</v>
      </c>
      <c r="H18562">
        <v>0</v>
      </c>
      <c r="I18562" s="1">
        <f t="shared" ref="I18562:I18625" si="1160">LOG10(C18562+1)</f>
        <v>0</v>
      </c>
      <c r="J18562" s="1">
        <f t="shared" ref="J18562:J18625" si="1161">LOG10(F18562+1)</f>
        <v>0</v>
      </c>
      <c r="K18562">
        <f t="shared" si="1158"/>
        <v>0</v>
      </c>
      <c r="L18562">
        <f t="shared" si="1159"/>
        <v>0</v>
      </c>
    </row>
    <row r="18563" spans="1:12" x14ac:dyDescent="0.25">
      <c r="A18563" t="s">
        <v>36972</v>
      </c>
      <c r="B18563" t="s">
        <v>36973</v>
      </c>
      <c r="C18563" s="1">
        <v>0</v>
      </c>
      <c r="D18563">
        <v>0</v>
      </c>
      <c r="E18563">
        <v>0</v>
      </c>
      <c r="F18563" s="1">
        <v>0</v>
      </c>
      <c r="G18563">
        <v>0</v>
      </c>
      <c r="H18563">
        <v>0</v>
      </c>
      <c r="I18563" s="1">
        <f t="shared" si="1160"/>
        <v>0</v>
      </c>
      <c r="J18563" s="1">
        <f t="shared" si="1161"/>
        <v>0</v>
      </c>
      <c r="K18563">
        <f t="shared" ref="K18563:K18626" si="1162">LOG10(E18563+1)</f>
        <v>0</v>
      </c>
      <c r="L18563">
        <f t="shared" ref="L18563:L18626" si="1163">LOG10(H18563+1)</f>
        <v>0</v>
      </c>
    </row>
    <row r="18564" spans="1:12" x14ac:dyDescent="0.25">
      <c r="A18564" t="s">
        <v>36974</v>
      </c>
      <c r="B18564" t="s">
        <v>36975</v>
      </c>
      <c r="C18564" s="1">
        <v>0</v>
      </c>
      <c r="D18564">
        <v>0</v>
      </c>
      <c r="E18564">
        <v>0</v>
      </c>
      <c r="F18564" s="1">
        <v>0</v>
      </c>
      <c r="G18564">
        <v>0</v>
      </c>
      <c r="H18564">
        <v>0</v>
      </c>
      <c r="I18564" s="1">
        <f t="shared" si="1160"/>
        <v>0</v>
      </c>
      <c r="J18564" s="1">
        <f t="shared" si="1161"/>
        <v>0</v>
      </c>
      <c r="K18564">
        <f t="shared" si="1162"/>
        <v>0</v>
      </c>
      <c r="L18564">
        <f t="shared" si="1163"/>
        <v>0</v>
      </c>
    </row>
    <row r="18565" spans="1:12" x14ac:dyDescent="0.25">
      <c r="A18565" t="s">
        <v>36976</v>
      </c>
      <c r="B18565" t="s">
        <v>36977</v>
      </c>
      <c r="C18565" s="1">
        <v>0</v>
      </c>
      <c r="D18565">
        <v>0</v>
      </c>
      <c r="E18565">
        <v>0</v>
      </c>
      <c r="F18565" s="1">
        <v>0</v>
      </c>
      <c r="G18565">
        <v>0</v>
      </c>
      <c r="H18565">
        <v>0</v>
      </c>
      <c r="I18565" s="1">
        <f t="shared" si="1160"/>
        <v>0</v>
      </c>
      <c r="J18565" s="1">
        <f t="shared" si="1161"/>
        <v>0</v>
      </c>
      <c r="K18565">
        <f t="shared" si="1162"/>
        <v>0</v>
      </c>
      <c r="L18565">
        <f t="shared" si="1163"/>
        <v>0</v>
      </c>
    </row>
    <row r="18566" spans="1:12" x14ac:dyDescent="0.25">
      <c r="A18566" t="s">
        <v>36978</v>
      </c>
      <c r="B18566" t="s">
        <v>36979</v>
      </c>
      <c r="C18566" s="1">
        <v>0</v>
      </c>
      <c r="D18566">
        <v>0</v>
      </c>
      <c r="E18566">
        <v>0</v>
      </c>
      <c r="F18566" s="1">
        <v>0.1</v>
      </c>
      <c r="G18566">
        <v>0.1</v>
      </c>
      <c r="H18566">
        <v>0.1</v>
      </c>
      <c r="I18566" s="1">
        <f t="shared" si="1160"/>
        <v>0</v>
      </c>
      <c r="J18566" s="1">
        <f t="shared" si="1161"/>
        <v>4.1392685158225077E-2</v>
      </c>
      <c r="K18566">
        <f t="shared" si="1162"/>
        <v>0</v>
      </c>
      <c r="L18566">
        <f t="shared" si="1163"/>
        <v>4.1392685158225077E-2</v>
      </c>
    </row>
    <row r="18567" spans="1:12" x14ac:dyDescent="0.25">
      <c r="A18567" t="s">
        <v>36980</v>
      </c>
      <c r="B18567" t="s">
        <v>36981</v>
      </c>
      <c r="C18567" s="1">
        <v>0</v>
      </c>
      <c r="D18567">
        <v>0</v>
      </c>
      <c r="E18567">
        <v>0</v>
      </c>
      <c r="F18567" s="1">
        <v>0</v>
      </c>
      <c r="G18567">
        <v>0</v>
      </c>
      <c r="H18567">
        <v>0</v>
      </c>
      <c r="I18567" s="1">
        <f t="shared" si="1160"/>
        <v>0</v>
      </c>
      <c r="J18567" s="1">
        <f t="shared" si="1161"/>
        <v>0</v>
      </c>
      <c r="K18567">
        <f t="shared" si="1162"/>
        <v>0</v>
      </c>
      <c r="L18567">
        <f t="shared" si="1163"/>
        <v>0</v>
      </c>
    </row>
    <row r="18568" spans="1:12" x14ac:dyDescent="0.25">
      <c r="A18568" t="s">
        <v>36982</v>
      </c>
      <c r="B18568" t="s">
        <v>36983</v>
      </c>
      <c r="C18568" s="1">
        <v>0</v>
      </c>
      <c r="D18568">
        <v>0</v>
      </c>
      <c r="E18568">
        <v>0</v>
      </c>
      <c r="F18568" s="1">
        <v>0</v>
      </c>
      <c r="G18568">
        <v>0</v>
      </c>
      <c r="H18568">
        <v>0</v>
      </c>
      <c r="I18568" s="1">
        <f t="shared" si="1160"/>
        <v>0</v>
      </c>
      <c r="J18568" s="1">
        <f t="shared" si="1161"/>
        <v>0</v>
      </c>
      <c r="K18568">
        <f t="shared" si="1162"/>
        <v>0</v>
      </c>
      <c r="L18568">
        <f t="shared" si="1163"/>
        <v>0</v>
      </c>
    </row>
    <row r="18569" spans="1:12" x14ac:dyDescent="0.25">
      <c r="A18569" t="s">
        <v>36984</v>
      </c>
      <c r="B18569" t="s">
        <v>36985</v>
      </c>
      <c r="C18569" s="1">
        <v>0</v>
      </c>
      <c r="D18569">
        <v>0</v>
      </c>
      <c r="E18569">
        <v>0</v>
      </c>
      <c r="F18569" s="1">
        <v>0</v>
      </c>
      <c r="G18569">
        <v>0</v>
      </c>
      <c r="H18569">
        <v>0</v>
      </c>
      <c r="I18569" s="1">
        <f t="shared" si="1160"/>
        <v>0</v>
      </c>
      <c r="J18569" s="1">
        <f t="shared" si="1161"/>
        <v>0</v>
      </c>
      <c r="K18569">
        <f t="shared" si="1162"/>
        <v>0</v>
      </c>
      <c r="L18569">
        <f t="shared" si="1163"/>
        <v>0</v>
      </c>
    </row>
    <row r="18570" spans="1:12" x14ac:dyDescent="0.25">
      <c r="A18570" t="s">
        <v>36986</v>
      </c>
      <c r="B18570" t="s">
        <v>36987</v>
      </c>
      <c r="C18570" s="1">
        <v>0</v>
      </c>
      <c r="D18570">
        <v>0</v>
      </c>
      <c r="E18570">
        <v>0</v>
      </c>
      <c r="F18570" s="1">
        <v>0</v>
      </c>
      <c r="G18570">
        <v>0</v>
      </c>
      <c r="H18570">
        <v>0</v>
      </c>
      <c r="I18570" s="1">
        <f t="shared" si="1160"/>
        <v>0</v>
      </c>
      <c r="J18570" s="1">
        <f t="shared" si="1161"/>
        <v>0</v>
      </c>
      <c r="K18570">
        <f t="shared" si="1162"/>
        <v>0</v>
      </c>
      <c r="L18570">
        <f t="shared" si="1163"/>
        <v>0</v>
      </c>
    </row>
    <row r="18571" spans="1:12" x14ac:dyDescent="0.25">
      <c r="A18571" t="s">
        <v>36988</v>
      </c>
      <c r="B18571" t="s">
        <v>36989</v>
      </c>
      <c r="C18571" s="1">
        <v>0</v>
      </c>
      <c r="D18571">
        <v>0</v>
      </c>
      <c r="E18571">
        <v>0</v>
      </c>
      <c r="F18571" s="1">
        <v>0</v>
      </c>
      <c r="G18571">
        <v>0</v>
      </c>
      <c r="H18571">
        <v>0</v>
      </c>
      <c r="I18571" s="1">
        <f t="shared" si="1160"/>
        <v>0</v>
      </c>
      <c r="J18571" s="1">
        <f t="shared" si="1161"/>
        <v>0</v>
      </c>
      <c r="K18571">
        <f t="shared" si="1162"/>
        <v>0</v>
      </c>
      <c r="L18571">
        <f t="shared" si="1163"/>
        <v>0</v>
      </c>
    </row>
    <row r="18572" spans="1:12" x14ac:dyDescent="0.25">
      <c r="A18572" t="s">
        <v>36990</v>
      </c>
      <c r="B18572" t="s">
        <v>36991</v>
      </c>
      <c r="C18572" s="1">
        <v>0</v>
      </c>
      <c r="D18572">
        <v>0</v>
      </c>
      <c r="E18572">
        <v>0</v>
      </c>
      <c r="F18572" s="1">
        <v>0</v>
      </c>
      <c r="G18572">
        <v>0</v>
      </c>
      <c r="H18572">
        <v>0</v>
      </c>
      <c r="I18572" s="1">
        <f t="shared" si="1160"/>
        <v>0</v>
      </c>
      <c r="J18572" s="1">
        <f t="shared" si="1161"/>
        <v>0</v>
      </c>
      <c r="K18572">
        <f t="shared" si="1162"/>
        <v>0</v>
      </c>
      <c r="L18572">
        <f t="shared" si="1163"/>
        <v>0</v>
      </c>
    </row>
    <row r="18573" spans="1:12" x14ac:dyDescent="0.25">
      <c r="A18573" t="s">
        <v>36992</v>
      </c>
      <c r="B18573" t="s">
        <v>36993</v>
      </c>
      <c r="C18573" s="1">
        <v>0</v>
      </c>
      <c r="D18573">
        <v>0</v>
      </c>
      <c r="E18573">
        <v>0</v>
      </c>
      <c r="F18573" s="1">
        <v>0</v>
      </c>
      <c r="G18573">
        <v>0</v>
      </c>
      <c r="H18573">
        <v>0</v>
      </c>
      <c r="I18573" s="1">
        <f t="shared" si="1160"/>
        <v>0</v>
      </c>
      <c r="J18573" s="1">
        <f t="shared" si="1161"/>
        <v>0</v>
      </c>
      <c r="K18573">
        <f t="shared" si="1162"/>
        <v>0</v>
      </c>
      <c r="L18573">
        <f t="shared" si="1163"/>
        <v>0</v>
      </c>
    </row>
    <row r="18574" spans="1:12" x14ac:dyDescent="0.25">
      <c r="A18574" t="s">
        <v>36994</v>
      </c>
      <c r="B18574" t="s">
        <v>36995</v>
      </c>
      <c r="C18574" s="1">
        <v>0</v>
      </c>
      <c r="D18574">
        <v>0</v>
      </c>
      <c r="E18574">
        <v>0</v>
      </c>
      <c r="F18574" s="1">
        <v>0</v>
      </c>
      <c r="G18574">
        <v>0</v>
      </c>
      <c r="H18574">
        <v>0</v>
      </c>
      <c r="I18574" s="1">
        <f t="shared" si="1160"/>
        <v>0</v>
      </c>
      <c r="J18574" s="1">
        <f t="shared" si="1161"/>
        <v>0</v>
      </c>
      <c r="K18574">
        <f t="shared" si="1162"/>
        <v>0</v>
      </c>
      <c r="L18574">
        <f t="shared" si="1163"/>
        <v>0</v>
      </c>
    </row>
    <row r="18575" spans="1:12" x14ac:dyDescent="0.25">
      <c r="A18575" t="s">
        <v>36996</v>
      </c>
      <c r="B18575" t="s">
        <v>36997</v>
      </c>
      <c r="C18575" s="1">
        <v>0</v>
      </c>
      <c r="D18575">
        <v>0</v>
      </c>
      <c r="E18575">
        <v>0</v>
      </c>
      <c r="F18575" s="1">
        <v>0</v>
      </c>
      <c r="G18575">
        <v>0</v>
      </c>
      <c r="H18575">
        <v>0</v>
      </c>
      <c r="I18575" s="1">
        <f t="shared" si="1160"/>
        <v>0</v>
      </c>
      <c r="J18575" s="1">
        <f t="shared" si="1161"/>
        <v>0</v>
      </c>
      <c r="K18575">
        <f t="shared" si="1162"/>
        <v>0</v>
      </c>
      <c r="L18575">
        <f t="shared" si="1163"/>
        <v>0</v>
      </c>
    </row>
    <row r="18576" spans="1:12" x14ac:dyDescent="0.25">
      <c r="A18576" t="s">
        <v>36998</v>
      </c>
      <c r="B18576" t="s">
        <v>36999</v>
      </c>
      <c r="C18576" s="1">
        <v>0</v>
      </c>
      <c r="D18576">
        <v>0</v>
      </c>
      <c r="E18576">
        <v>0</v>
      </c>
      <c r="F18576" s="1">
        <v>0</v>
      </c>
      <c r="G18576">
        <v>0</v>
      </c>
      <c r="H18576">
        <v>0</v>
      </c>
      <c r="I18576" s="1">
        <f t="shared" si="1160"/>
        <v>0</v>
      </c>
      <c r="J18576" s="1">
        <f t="shared" si="1161"/>
        <v>0</v>
      </c>
      <c r="K18576">
        <f t="shared" si="1162"/>
        <v>0</v>
      </c>
      <c r="L18576">
        <f t="shared" si="1163"/>
        <v>0</v>
      </c>
    </row>
    <row r="18577" spans="1:12" x14ac:dyDescent="0.25">
      <c r="A18577" t="s">
        <v>37000</v>
      </c>
      <c r="B18577" t="s">
        <v>37001</v>
      </c>
      <c r="C18577" s="1">
        <v>0</v>
      </c>
      <c r="D18577">
        <v>0</v>
      </c>
      <c r="E18577">
        <v>0</v>
      </c>
      <c r="F18577" s="1">
        <v>0</v>
      </c>
      <c r="G18577">
        <v>0</v>
      </c>
      <c r="H18577">
        <v>0</v>
      </c>
      <c r="I18577" s="1">
        <f t="shared" si="1160"/>
        <v>0</v>
      </c>
      <c r="J18577" s="1">
        <f t="shared" si="1161"/>
        <v>0</v>
      </c>
      <c r="K18577">
        <f t="shared" si="1162"/>
        <v>0</v>
      </c>
      <c r="L18577">
        <f t="shared" si="1163"/>
        <v>0</v>
      </c>
    </row>
    <row r="18578" spans="1:12" x14ac:dyDescent="0.25">
      <c r="A18578" t="s">
        <v>37002</v>
      </c>
      <c r="B18578" t="s">
        <v>37003</v>
      </c>
      <c r="C18578" s="1">
        <v>0</v>
      </c>
      <c r="D18578">
        <v>0</v>
      </c>
      <c r="E18578">
        <v>0</v>
      </c>
      <c r="F18578" s="1">
        <v>0</v>
      </c>
      <c r="G18578">
        <v>0</v>
      </c>
      <c r="H18578">
        <v>0</v>
      </c>
      <c r="I18578" s="1">
        <f t="shared" si="1160"/>
        <v>0</v>
      </c>
      <c r="J18578" s="1">
        <f t="shared" si="1161"/>
        <v>0</v>
      </c>
      <c r="K18578">
        <f t="shared" si="1162"/>
        <v>0</v>
      </c>
      <c r="L18578">
        <f t="shared" si="1163"/>
        <v>0</v>
      </c>
    </row>
    <row r="18579" spans="1:12" x14ac:dyDescent="0.25">
      <c r="A18579" t="s">
        <v>37004</v>
      </c>
      <c r="B18579" t="s">
        <v>37005</v>
      </c>
      <c r="C18579" s="1">
        <v>0</v>
      </c>
      <c r="D18579">
        <v>0</v>
      </c>
      <c r="E18579">
        <v>0</v>
      </c>
      <c r="F18579" s="1">
        <v>0</v>
      </c>
      <c r="G18579">
        <v>0</v>
      </c>
      <c r="H18579">
        <v>0</v>
      </c>
      <c r="I18579" s="1">
        <f t="shared" si="1160"/>
        <v>0</v>
      </c>
      <c r="J18579" s="1">
        <f t="shared" si="1161"/>
        <v>0</v>
      </c>
      <c r="K18579">
        <f t="shared" si="1162"/>
        <v>0</v>
      </c>
      <c r="L18579">
        <f t="shared" si="1163"/>
        <v>0</v>
      </c>
    </row>
    <row r="18580" spans="1:12" x14ac:dyDescent="0.25">
      <c r="A18580" t="s">
        <v>37006</v>
      </c>
      <c r="B18580" t="s">
        <v>37007</v>
      </c>
      <c r="C18580" s="1">
        <v>0</v>
      </c>
      <c r="D18580">
        <v>0</v>
      </c>
      <c r="E18580">
        <v>0</v>
      </c>
      <c r="F18580" s="1">
        <v>0</v>
      </c>
      <c r="G18580">
        <v>0</v>
      </c>
      <c r="H18580">
        <v>0</v>
      </c>
      <c r="I18580" s="1">
        <f t="shared" si="1160"/>
        <v>0</v>
      </c>
      <c r="J18580" s="1">
        <f t="shared" si="1161"/>
        <v>0</v>
      </c>
      <c r="K18580">
        <f t="shared" si="1162"/>
        <v>0</v>
      </c>
      <c r="L18580">
        <f t="shared" si="1163"/>
        <v>0</v>
      </c>
    </row>
    <row r="18581" spans="1:12" x14ac:dyDescent="0.25">
      <c r="A18581" t="s">
        <v>37008</v>
      </c>
      <c r="B18581" t="s">
        <v>37009</v>
      </c>
      <c r="C18581" s="1">
        <v>0</v>
      </c>
      <c r="D18581">
        <v>0</v>
      </c>
      <c r="E18581">
        <v>0</v>
      </c>
      <c r="F18581" s="1">
        <v>0</v>
      </c>
      <c r="G18581">
        <v>0</v>
      </c>
      <c r="H18581">
        <v>0</v>
      </c>
      <c r="I18581" s="1">
        <f t="shared" si="1160"/>
        <v>0</v>
      </c>
      <c r="J18581" s="1">
        <f t="shared" si="1161"/>
        <v>0</v>
      </c>
      <c r="K18581">
        <f t="shared" si="1162"/>
        <v>0</v>
      </c>
      <c r="L18581">
        <f t="shared" si="1163"/>
        <v>0</v>
      </c>
    </row>
    <row r="18582" spans="1:12" x14ac:dyDescent="0.25">
      <c r="A18582" t="s">
        <v>37010</v>
      </c>
      <c r="B18582" t="s">
        <v>37011</v>
      </c>
      <c r="C18582" s="1">
        <v>0</v>
      </c>
      <c r="D18582">
        <v>0</v>
      </c>
      <c r="E18582">
        <v>0</v>
      </c>
      <c r="F18582" s="1">
        <v>0</v>
      </c>
      <c r="G18582">
        <v>0</v>
      </c>
      <c r="H18582">
        <v>0</v>
      </c>
      <c r="I18582" s="1">
        <f t="shared" si="1160"/>
        <v>0</v>
      </c>
      <c r="J18582" s="1">
        <f t="shared" si="1161"/>
        <v>0</v>
      </c>
      <c r="K18582">
        <f t="shared" si="1162"/>
        <v>0</v>
      </c>
      <c r="L18582">
        <f t="shared" si="1163"/>
        <v>0</v>
      </c>
    </row>
    <row r="18583" spans="1:12" x14ac:dyDescent="0.25">
      <c r="A18583" t="s">
        <v>37012</v>
      </c>
      <c r="B18583" t="s">
        <v>37013</v>
      </c>
      <c r="C18583" s="1">
        <v>0</v>
      </c>
      <c r="D18583">
        <v>0</v>
      </c>
      <c r="E18583">
        <v>0</v>
      </c>
      <c r="F18583" s="1">
        <v>0</v>
      </c>
      <c r="G18583">
        <v>0</v>
      </c>
      <c r="H18583">
        <v>0</v>
      </c>
      <c r="I18583" s="1">
        <f t="shared" si="1160"/>
        <v>0</v>
      </c>
      <c r="J18583" s="1">
        <f t="shared" si="1161"/>
        <v>0</v>
      </c>
      <c r="K18583">
        <f t="shared" si="1162"/>
        <v>0</v>
      </c>
      <c r="L18583">
        <f t="shared" si="1163"/>
        <v>0</v>
      </c>
    </row>
    <row r="18584" spans="1:12" x14ac:dyDescent="0.25">
      <c r="A18584" t="s">
        <v>37014</v>
      </c>
      <c r="B18584" t="s">
        <v>37015</v>
      </c>
      <c r="C18584" s="1">
        <v>0</v>
      </c>
      <c r="D18584">
        <v>0.1</v>
      </c>
      <c r="E18584">
        <v>0.1</v>
      </c>
      <c r="F18584" s="1">
        <v>0</v>
      </c>
      <c r="G18584">
        <v>0</v>
      </c>
      <c r="H18584">
        <v>0</v>
      </c>
      <c r="I18584" s="1">
        <f t="shared" si="1160"/>
        <v>0</v>
      </c>
      <c r="J18584" s="1">
        <f t="shared" si="1161"/>
        <v>0</v>
      </c>
      <c r="K18584">
        <f t="shared" si="1162"/>
        <v>4.1392685158225077E-2</v>
      </c>
      <c r="L18584">
        <f t="shared" si="1163"/>
        <v>0</v>
      </c>
    </row>
    <row r="18585" spans="1:12" x14ac:dyDescent="0.25">
      <c r="A18585" t="s">
        <v>37016</v>
      </c>
      <c r="B18585" t="s">
        <v>37017</v>
      </c>
      <c r="C18585" s="1">
        <v>0</v>
      </c>
      <c r="D18585">
        <v>0</v>
      </c>
      <c r="E18585">
        <v>0</v>
      </c>
      <c r="F18585" s="1">
        <v>0</v>
      </c>
      <c r="G18585">
        <v>0</v>
      </c>
      <c r="H18585">
        <v>0</v>
      </c>
      <c r="I18585" s="1">
        <f t="shared" si="1160"/>
        <v>0</v>
      </c>
      <c r="J18585" s="1">
        <f t="shared" si="1161"/>
        <v>0</v>
      </c>
      <c r="K18585">
        <f t="shared" si="1162"/>
        <v>0</v>
      </c>
      <c r="L18585">
        <f t="shared" si="1163"/>
        <v>0</v>
      </c>
    </row>
    <row r="18586" spans="1:12" x14ac:dyDescent="0.25">
      <c r="A18586" t="s">
        <v>37018</v>
      </c>
      <c r="B18586" t="s">
        <v>37019</v>
      </c>
      <c r="C18586" s="1">
        <v>0</v>
      </c>
      <c r="D18586">
        <v>0</v>
      </c>
      <c r="E18586">
        <v>0</v>
      </c>
      <c r="F18586" s="1">
        <v>0</v>
      </c>
      <c r="G18586">
        <v>0</v>
      </c>
      <c r="H18586">
        <v>0</v>
      </c>
      <c r="I18586" s="1">
        <f t="shared" si="1160"/>
        <v>0</v>
      </c>
      <c r="J18586" s="1">
        <f t="shared" si="1161"/>
        <v>0</v>
      </c>
      <c r="K18586">
        <f t="shared" si="1162"/>
        <v>0</v>
      </c>
      <c r="L18586">
        <f t="shared" si="1163"/>
        <v>0</v>
      </c>
    </row>
    <row r="18587" spans="1:12" x14ac:dyDescent="0.25">
      <c r="A18587" t="s">
        <v>37020</v>
      </c>
      <c r="B18587" t="s">
        <v>37021</v>
      </c>
      <c r="C18587" s="1">
        <v>0</v>
      </c>
      <c r="D18587">
        <v>0</v>
      </c>
      <c r="E18587">
        <v>0</v>
      </c>
      <c r="F18587" s="1">
        <v>0</v>
      </c>
      <c r="G18587">
        <v>0</v>
      </c>
      <c r="H18587">
        <v>0</v>
      </c>
      <c r="I18587" s="1">
        <f t="shared" si="1160"/>
        <v>0</v>
      </c>
      <c r="J18587" s="1">
        <f t="shared" si="1161"/>
        <v>0</v>
      </c>
      <c r="K18587">
        <f t="shared" si="1162"/>
        <v>0</v>
      </c>
      <c r="L18587">
        <f t="shared" si="1163"/>
        <v>0</v>
      </c>
    </row>
    <row r="18588" spans="1:12" x14ac:dyDescent="0.25">
      <c r="A18588" t="s">
        <v>37022</v>
      </c>
      <c r="B18588" t="s">
        <v>37023</v>
      </c>
      <c r="C18588" s="1">
        <v>0</v>
      </c>
      <c r="D18588">
        <v>0</v>
      </c>
      <c r="E18588">
        <v>0</v>
      </c>
      <c r="F18588" s="1">
        <v>0</v>
      </c>
      <c r="G18588">
        <v>0</v>
      </c>
      <c r="H18588">
        <v>0</v>
      </c>
      <c r="I18588" s="1">
        <f t="shared" si="1160"/>
        <v>0</v>
      </c>
      <c r="J18588" s="1">
        <f t="shared" si="1161"/>
        <v>0</v>
      </c>
      <c r="K18588">
        <f t="shared" si="1162"/>
        <v>0</v>
      </c>
      <c r="L18588">
        <f t="shared" si="1163"/>
        <v>0</v>
      </c>
    </row>
    <row r="18589" spans="1:12" x14ac:dyDescent="0.25">
      <c r="A18589" t="s">
        <v>37024</v>
      </c>
      <c r="B18589" t="s">
        <v>37025</v>
      </c>
      <c r="C18589" s="1">
        <v>0</v>
      </c>
      <c r="D18589">
        <v>0</v>
      </c>
      <c r="E18589">
        <v>0</v>
      </c>
      <c r="F18589" s="1">
        <v>0</v>
      </c>
      <c r="G18589">
        <v>0</v>
      </c>
      <c r="H18589">
        <v>0</v>
      </c>
      <c r="I18589" s="1">
        <f t="shared" si="1160"/>
        <v>0</v>
      </c>
      <c r="J18589" s="1">
        <f t="shared" si="1161"/>
        <v>0</v>
      </c>
      <c r="K18589">
        <f t="shared" si="1162"/>
        <v>0</v>
      </c>
      <c r="L18589">
        <f t="shared" si="1163"/>
        <v>0</v>
      </c>
    </row>
    <row r="18590" spans="1:12" x14ac:dyDescent="0.25">
      <c r="A18590" t="s">
        <v>37026</v>
      </c>
      <c r="B18590" t="s">
        <v>37027</v>
      </c>
      <c r="C18590" s="1">
        <v>0</v>
      </c>
      <c r="D18590">
        <v>0</v>
      </c>
      <c r="E18590">
        <v>0</v>
      </c>
      <c r="F18590" s="1">
        <v>0</v>
      </c>
      <c r="G18590">
        <v>0</v>
      </c>
      <c r="H18590">
        <v>0</v>
      </c>
      <c r="I18590" s="1">
        <f t="shared" si="1160"/>
        <v>0</v>
      </c>
      <c r="J18590" s="1">
        <f t="shared" si="1161"/>
        <v>0</v>
      </c>
      <c r="K18590">
        <f t="shared" si="1162"/>
        <v>0</v>
      </c>
      <c r="L18590">
        <f t="shared" si="1163"/>
        <v>0</v>
      </c>
    </row>
    <row r="18591" spans="1:12" x14ac:dyDescent="0.25">
      <c r="A18591" t="s">
        <v>37028</v>
      </c>
      <c r="B18591" t="s">
        <v>37029</v>
      </c>
      <c r="C18591" s="1">
        <v>0</v>
      </c>
      <c r="D18591">
        <v>0</v>
      </c>
      <c r="E18591">
        <v>0</v>
      </c>
      <c r="F18591" s="1">
        <v>0</v>
      </c>
      <c r="G18591">
        <v>0</v>
      </c>
      <c r="H18591">
        <v>0</v>
      </c>
      <c r="I18591" s="1">
        <f t="shared" si="1160"/>
        <v>0</v>
      </c>
      <c r="J18591" s="1">
        <f t="shared" si="1161"/>
        <v>0</v>
      </c>
      <c r="K18591">
        <f t="shared" si="1162"/>
        <v>0</v>
      </c>
      <c r="L18591">
        <f t="shared" si="1163"/>
        <v>0</v>
      </c>
    </row>
    <row r="18592" spans="1:12" x14ac:dyDescent="0.25">
      <c r="A18592" t="s">
        <v>37030</v>
      </c>
      <c r="B18592" t="s">
        <v>37031</v>
      </c>
      <c r="C18592" s="1">
        <v>0</v>
      </c>
      <c r="D18592">
        <v>0</v>
      </c>
      <c r="E18592">
        <v>0</v>
      </c>
      <c r="F18592" s="1">
        <v>0</v>
      </c>
      <c r="G18592">
        <v>0</v>
      </c>
      <c r="H18592">
        <v>0</v>
      </c>
      <c r="I18592" s="1">
        <f t="shared" si="1160"/>
        <v>0</v>
      </c>
      <c r="J18592" s="1">
        <f t="shared" si="1161"/>
        <v>0</v>
      </c>
      <c r="K18592">
        <f t="shared" si="1162"/>
        <v>0</v>
      </c>
      <c r="L18592">
        <f t="shared" si="1163"/>
        <v>0</v>
      </c>
    </row>
    <row r="18593" spans="1:12" x14ac:dyDescent="0.25">
      <c r="A18593" t="s">
        <v>37032</v>
      </c>
      <c r="B18593" t="s">
        <v>37033</v>
      </c>
      <c r="C18593" s="1">
        <v>0</v>
      </c>
      <c r="D18593">
        <v>0</v>
      </c>
      <c r="E18593">
        <v>0</v>
      </c>
      <c r="F18593" s="1">
        <v>0</v>
      </c>
      <c r="G18593">
        <v>0</v>
      </c>
      <c r="H18593">
        <v>0</v>
      </c>
      <c r="I18593" s="1">
        <f t="shared" si="1160"/>
        <v>0</v>
      </c>
      <c r="J18593" s="1">
        <f t="shared" si="1161"/>
        <v>0</v>
      </c>
      <c r="K18593">
        <f t="shared" si="1162"/>
        <v>0</v>
      </c>
      <c r="L18593">
        <f t="shared" si="1163"/>
        <v>0</v>
      </c>
    </row>
    <row r="18594" spans="1:12" x14ac:dyDescent="0.25">
      <c r="A18594" t="s">
        <v>37034</v>
      </c>
      <c r="B18594" t="s">
        <v>37035</v>
      </c>
      <c r="C18594" s="1">
        <v>0</v>
      </c>
      <c r="D18594">
        <v>0</v>
      </c>
      <c r="E18594">
        <v>0</v>
      </c>
      <c r="F18594" s="1">
        <v>0</v>
      </c>
      <c r="G18594">
        <v>0</v>
      </c>
      <c r="H18594">
        <v>0</v>
      </c>
      <c r="I18594" s="1">
        <f t="shared" si="1160"/>
        <v>0</v>
      </c>
      <c r="J18594" s="1">
        <f t="shared" si="1161"/>
        <v>0</v>
      </c>
      <c r="K18594">
        <f t="shared" si="1162"/>
        <v>0</v>
      </c>
      <c r="L18594">
        <f t="shared" si="1163"/>
        <v>0</v>
      </c>
    </row>
    <row r="18595" spans="1:12" x14ac:dyDescent="0.25">
      <c r="A18595" t="s">
        <v>37036</v>
      </c>
      <c r="B18595" t="s">
        <v>37037</v>
      </c>
      <c r="C18595" s="1">
        <v>0</v>
      </c>
      <c r="D18595">
        <v>0</v>
      </c>
      <c r="E18595">
        <v>0</v>
      </c>
      <c r="F18595" s="1">
        <v>0</v>
      </c>
      <c r="G18595">
        <v>0</v>
      </c>
      <c r="H18595">
        <v>0</v>
      </c>
      <c r="I18595" s="1">
        <f t="shared" si="1160"/>
        <v>0</v>
      </c>
      <c r="J18595" s="1">
        <f t="shared" si="1161"/>
        <v>0</v>
      </c>
      <c r="K18595">
        <f t="shared" si="1162"/>
        <v>0</v>
      </c>
      <c r="L18595">
        <f t="shared" si="1163"/>
        <v>0</v>
      </c>
    </row>
    <row r="18596" spans="1:12" x14ac:dyDescent="0.25">
      <c r="A18596" t="s">
        <v>37038</v>
      </c>
      <c r="B18596" t="s">
        <v>37039</v>
      </c>
      <c r="C18596" s="1">
        <v>0</v>
      </c>
      <c r="D18596">
        <v>0</v>
      </c>
      <c r="E18596">
        <v>0</v>
      </c>
      <c r="F18596" s="1">
        <v>0</v>
      </c>
      <c r="G18596">
        <v>0</v>
      </c>
      <c r="H18596">
        <v>0</v>
      </c>
      <c r="I18596" s="1">
        <f t="shared" si="1160"/>
        <v>0</v>
      </c>
      <c r="J18596" s="1">
        <f t="shared" si="1161"/>
        <v>0</v>
      </c>
      <c r="K18596">
        <f t="shared" si="1162"/>
        <v>0</v>
      </c>
      <c r="L18596">
        <f t="shared" si="1163"/>
        <v>0</v>
      </c>
    </row>
    <row r="18597" spans="1:12" x14ac:dyDescent="0.25">
      <c r="A18597" t="s">
        <v>37040</v>
      </c>
      <c r="B18597" t="s">
        <v>37041</v>
      </c>
      <c r="C18597" s="1">
        <v>0</v>
      </c>
      <c r="D18597">
        <v>0</v>
      </c>
      <c r="E18597">
        <v>0</v>
      </c>
      <c r="F18597" s="1">
        <v>0</v>
      </c>
      <c r="G18597">
        <v>0</v>
      </c>
      <c r="H18597">
        <v>0</v>
      </c>
      <c r="I18597" s="1">
        <f t="shared" si="1160"/>
        <v>0</v>
      </c>
      <c r="J18597" s="1">
        <f t="shared" si="1161"/>
        <v>0</v>
      </c>
      <c r="K18597">
        <f t="shared" si="1162"/>
        <v>0</v>
      </c>
      <c r="L18597">
        <f t="shared" si="1163"/>
        <v>0</v>
      </c>
    </row>
    <row r="18598" spans="1:12" x14ac:dyDescent="0.25">
      <c r="A18598" t="s">
        <v>37042</v>
      </c>
      <c r="B18598" t="s">
        <v>37043</v>
      </c>
      <c r="C18598" s="1">
        <v>0</v>
      </c>
      <c r="D18598">
        <v>0</v>
      </c>
      <c r="E18598">
        <v>0</v>
      </c>
      <c r="F18598" s="1">
        <v>0</v>
      </c>
      <c r="G18598">
        <v>0</v>
      </c>
      <c r="H18598">
        <v>0</v>
      </c>
      <c r="I18598" s="1">
        <f t="shared" si="1160"/>
        <v>0</v>
      </c>
      <c r="J18598" s="1">
        <f t="shared" si="1161"/>
        <v>0</v>
      </c>
      <c r="K18598">
        <f t="shared" si="1162"/>
        <v>0</v>
      </c>
      <c r="L18598">
        <f t="shared" si="1163"/>
        <v>0</v>
      </c>
    </row>
    <row r="18599" spans="1:12" x14ac:dyDescent="0.25">
      <c r="A18599" t="s">
        <v>37044</v>
      </c>
      <c r="B18599" t="s">
        <v>37045</v>
      </c>
      <c r="C18599" s="1">
        <v>0</v>
      </c>
      <c r="D18599">
        <v>0</v>
      </c>
      <c r="E18599">
        <v>0</v>
      </c>
      <c r="F18599" s="1">
        <v>0</v>
      </c>
      <c r="G18599">
        <v>0</v>
      </c>
      <c r="H18599">
        <v>0</v>
      </c>
      <c r="I18599" s="1">
        <f t="shared" si="1160"/>
        <v>0</v>
      </c>
      <c r="J18599" s="1">
        <f t="shared" si="1161"/>
        <v>0</v>
      </c>
      <c r="K18599">
        <f t="shared" si="1162"/>
        <v>0</v>
      </c>
      <c r="L18599">
        <f t="shared" si="1163"/>
        <v>0</v>
      </c>
    </row>
    <row r="18600" spans="1:12" x14ac:dyDescent="0.25">
      <c r="A18600" t="s">
        <v>37046</v>
      </c>
      <c r="B18600" t="s">
        <v>37047</v>
      </c>
      <c r="C18600" s="1">
        <v>0</v>
      </c>
      <c r="D18600">
        <v>0</v>
      </c>
      <c r="E18600">
        <v>0</v>
      </c>
      <c r="F18600" s="1">
        <v>0</v>
      </c>
      <c r="G18600">
        <v>0</v>
      </c>
      <c r="H18600">
        <v>0</v>
      </c>
      <c r="I18600" s="1">
        <f t="shared" si="1160"/>
        <v>0</v>
      </c>
      <c r="J18600" s="1">
        <f t="shared" si="1161"/>
        <v>0</v>
      </c>
      <c r="K18600">
        <f t="shared" si="1162"/>
        <v>0</v>
      </c>
      <c r="L18600">
        <f t="shared" si="1163"/>
        <v>0</v>
      </c>
    </row>
    <row r="18601" spans="1:12" x14ac:dyDescent="0.25">
      <c r="A18601" t="s">
        <v>37048</v>
      </c>
      <c r="B18601" t="s">
        <v>37049</v>
      </c>
      <c r="C18601" s="1">
        <v>0</v>
      </c>
      <c r="D18601">
        <v>0</v>
      </c>
      <c r="E18601">
        <v>0</v>
      </c>
      <c r="F18601" s="1">
        <v>0</v>
      </c>
      <c r="G18601">
        <v>0</v>
      </c>
      <c r="H18601">
        <v>0</v>
      </c>
      <c r="I18601" s="1">
        <f t="shared" si="1160"/>
        <v>0</v>
      </c>
      <c r="J18601" s="1">
        <f t="shared" si="1161"/>
        <v>0</v>
      </c>
      <c r="K18601">
        <f t="shared" si="1162"/>
        <v>0</v>
      </c>
      <c r="L18601">
        <f t="shared" si="1163"/>
        <v>0</v>
      </c>
    </row>
    <row r="18602" spans="1:12" x14ac:dyDescent="0.25">
      <c r="A18602" t="s">
        <v>37050</v>
      </c>
      <c r="B18602" t="s">
        <v>37051</v>
      </c>
      <c r="C18602" s="1">
        <v>0</v>
      </c>
      <c r="D18602">
        <v>0</v>
      </c>
      <c r="E18602">
        <v>0</v>
      </c>
      <c r="F18602" s="1">
        <v>0</v>
      </c>
      <c r="G18602">
        <v>0</v>
      </c>
      <c r="H18602">
        <v>0</v>
      </c>
      <c r="I18602" s="1">
        <f t="shared" si="1160"/>
        <v>0</v>
      </c>
      <c r="J18602" s="1">
        <f t="shared" si="1161"/>
        <v>0</v>
      </c>
      <c r="K18602">
        <f t="shared" si="1162"/>
        <v>0</v>
      </c>
      <c r="L18602">
        <f t="shared" si="1163"/>
        <v>0</v>
      </c>
    </row>
    <row r="18603" spans="1:12" x14ac:dyDescent="0.25">
      <c r="A18603" t="s">
        <v>37052</v>
      </c>
      <c r="B18603" t="s">
        <v>37053</v>
      </c>
      <c r="C18603" s="1">
        <v>0</v>
      </c>
      <c r="D18603">
        <v>0</v>
      </c>
      <c r="E18603">
        <v>0</v>
      </c>
      <c r="F18603" s="1">
        <v>0</v>
      </c>
      <c r="G18603">
        <v>0</v>
      </c>
      <c r="H18603">
        <v>0</v>
      </c>
      <c r="I18603" s="1">
        <f t="shared" si="1160"/>
        <v>0</v>
      </c>
      <c r="J18603" s="1">
        <f t="shared" si="1161"/>
        <v>0</v>
      </c>
      <c r="K18603">
        <f t="shared" si="1162"/>
        <v>0</v>
      </c>
      <c r="L18603">
        <f t="shared" si="1163"/>
        <v>0</v>
      </c>
    </row>
    <row r="18604" spans="1:12" x14ac:dyDescent="0.25">
      <c r="A18604" t="s">
        <v>37054</v>
      </c>
      <c r="B18604" t="s">
        <v>37055</v>
      </c>
      <c r="C18604" s="1">
        <v>0</v>
      </c>
      <c r="D18604">
        <v>0</v>
      </c>
      <c r="E18604">
        <v>0</v>
      </c>
      <c r="F18604" s="1">
        <v>0</v>
      </c>
      <c r="G18604">
        <v>0</v>
      </c>
      <c r="H18604">
        <v>0</v>
      </c>
      <c r="I18604" s="1">
        <f t="shared" si="1160"/>
        <v>0</v>
      </c>
      <c r="J18604" s="1">
        <f t="shared" si="1161"/>
        <v>0</v>
      </c>
      <c r="K18604">
        <f t="shared" si="1162"/>
        <v>0</v>
      </c>
      <c r="L18604">
        <f t="shared" si="1163"/>
        <v>0</v>
      </c>
    </row>
    <row r="18605" spans="1:12" x14ac:dyDescent="0.25">
      <c r="A18605" t="s">
        <v>37056</v>
      </c>
      <c r="B18605" t="s">
        <v>37057</v>
      </c>
      <c r="C18605" s="1">
        <v>0</v>
      </c>
      <c r="D18605">
        <v>0</v>
      </c>
      <c r="E18605">
        <v>0</v>
      </c>
      <c r="F18605" s="1">
        <v>0</v>
      </c>
      <c r="G18605">
        <v>0</v>
      </c>
      <c r="H18605">
        <v>0</v>
      </c>
      <c r="I18605" s="1">
        <f t="shared" si="1160"/>
        <v>0</v>
      </c>
      <c r="J18605" s="1">
        <f t="shared" si="1161"/>
        <v>0</v>
      </c>
      <c r="K18605">
        <f t="shared" si="1162"/>
        <v>0</v>
      </c>
      <c r="L18605">
        <f t="shared" si="1163"/>
        <v>0</v>
      </c>
    </row>
    <row r="18606" spans="1:12" x14ac:dyDescent="0.25">
      <c r="A18606" t="s">
        <v>37058</v>
      </c>
      <c r="B18606" t="s">
        <v>37059</v>
      </c>
      <c r="C18606" s="1">
        <v>0</v>
      </c>
      <c r="D18606">
        <v>0</v>
      </c>
      <c r="E18606">
        <v>0</v>
      </c>
      <c r="F18606" s="1">
        <v>0</v>
      </c>
      <c r="G18606">
        <v>0</v>
      </c>
      <c r="H18606">
        <v>0</v>
      </c>
      <c r="I18606" s="1">
        <f t="shared" si="1160"/>
        <v>0</v>
      </c>
      <c r="J18606" s="1">
        <f t="shared" si="1161"/>
        <v>0</v>
      </c>
      <c r="K18606">
        <f t="shared" si="1162"/>
        <v>0</v>
      </c>
      <c r="L18606">
        <f t="shared" si="1163"/>
        <v>0</v>
      </c>
    </row>
    <row r="18607" spans="1:12" x14ac:dyDescent="0.25">
      <c r="A18607" t="s">
        <v>37060</v>
      </c>
      <c r="B18607" t="s">
        <v>37061</v>
      </c>
      <c r="C18607" s="1">
        <v>0</v>
      </c>
      <c r="D18607">
        <v>0</v>
      </c>
      <c r="E18607">
        <v>0</v>
      </c>
      <c r="F18607" s="1">
        <v>0</v>
      </c>
      <c r="G18607">
        <v>0</v>
      </c>
      <c r="H18607">
        <v>0</v>
      </c>
      <c r="I18607" s="1">
        <f t="shared" si="1160"/>
        <v>0</v>
      </c>
      <c r="J18607" s="1">
        <f t="shared" si="1161"/>
        <v>0</v>
      </c>
      <c r="K18607">
        <f t="shared" si="1162"/>
        <v>0</v>
      </c>
      <c r="L18607">
        <f t="shared" si="1163"/>
        <v>0</v>
      </c>
    </row>
    <row r="18608" spans="1:12" x14ac:dyDescent="0.25">
      <c r="A18608" t="s">
        <v>37062</v>
      </c>
      <c r="B18608" t="s">
        <v>37063</v>
      </c>
      <c r="C18608" s="1">
        <v>0</v>
      </c>
      <c r="D18608">
        <v>0</v>
      </c>
      <c r="E18608">
        <v>0</v>
      </c>
      <c r="F18608" s="1">
        <v>0</v>
      </c>
      <c r="G18608">
        <v>0</v>
      </c>
      <c r="H18608">
        <v>0</v>
      </c>
      <c r="I18608" s="1">
        <f t="shared" si="1160"/>
        <v>0</v>
      </c>
      <c r="J18608" s="1">
        <f t="shared" si="1161"/>
        <v>0</v>
      </c>
      <c r="K18608">
        <f t="shared" si="1162"/>
        <v>0</v>
      </c>
      <c r="L18608">
        <f t="shared" si="1163"/>
        <v>0</v>
      </c>
    </row>
    <row r="18609" spans="1:12" x14ac:dyDescent="0.25">
      <c r="A18609" t="s">
        <v>37064</v>
      </c>
      <c r="B18609" t="s">
        <v>37065</v>
      </c>
      <c r="C18609" s="1">
        <v>0</v>
      </c>
      <c r="D18609">
        <v>0</v>
      </c>
      <c r="E18609">
        <v>0</v>
      </c>
      <c r="F18609" s="1">
        <v>0</v>
      </c>
      <c r="G18609">
        <v>0</v>
      </c>
      <c r="H18609">
        <v>0</v>
      </c>
      <c r="I18609" s="1">
        <f t="shared" si="1160"/>
        <v>0</v>
      </c>
      <c r="J18609" s="1">
        <f t="shared" si="1161"/>
        <v>0</v>
      </c>
      <c r="K18609">
        <f t="shared" si="1162"/>
        <v>0</v>
      </c>
      <c r="L18609">
        <f t="shared" si="1163"/>
        <v>0</v>
      </c>
    </row>
    <row r="18610" spans="1:12" x14ac:dyDescent="0.25">
      <c r="A18610" t="s">
        <v>37066</v>
      </c>
      <c r="B18610" t="s">
        <v>37067</v>
      </c>
      <c r="C18610" s="1">
        <v>0</v>
      </c>
      <c r="D18610">
        <v>0</v>
      </c>
      <c r="E18610">
        <v>0</v>
      </c>
      <c r="F18610" s="1">
        <v>0</v>
      </c>
      <c r="G18610">
        <v>0</v>
      </c>
      <c r="H18610">
        <v>0</v>
      </c>
      <c r="I18610" s="1">
        <f t="shared" si="1160"/>
        <v>0</v>
      </c>
      <c r="J18610" s="1">
        <f t="shared" si="1161"/>
        <v>0</v>
      </c>
      <c r="K18610">
        <f t="shared" si="1162"/>
        <v>0</v>
      </c>
      <c r="L18610">
        <f t="shared" si="1163"/>
        <v>0</v>
      </c>
    </row>
    <row r="18611" spans="1:12" x14ac:dyDescent="0.25">
      <c r="A18611" t="s">
        <v>37068</v>
      </c>
      <c r="B18611" t="s">
        <v>37069</v>
      </c>
      <c r="C18611" s="1">
        <v>0</v>
      </c>
      <c r="D18611">
        <v>0</v>
      </c>
      <c r="E18611">
        <v>0</v>
      </c>
      <c r="F18611" s="1">
        <v>0</v>
      </c>
      <c r="G18611">
        <v>0</v>
      </c>
      <c r="H18611">
        <v>0</v>
      </c>
      <c r="I18611" s="1">
        <f t="shared" si="1160"/>
        <v>0</v>
      </c>
      <c r="J18611" s="1">
        <f t="shared" si="1161"/>
        <v>0</v>
      </c>
      <c r="K18611">
        <f t="shared" si="1162"/>
        <v>0</v>
      </c>
      <c r="L18611">
        <f t="shared" si="1163"/>
        <v>0</v>
      </c>
    </row>
    <row r="18612" spans="1:12" x14ac:dyDescent="0.25">
      <c r="A18612" t="s">
        <v>37070</v>
      </c>
      <c r="B18612" t="s">
        <v>37071</v>
      </c>
      <c r="C18612" s="1">
        <v>0</v>
      </c>
      <c r="D18612">
        <v>0</v>
      </c>
      <c r="E18612">
        <v>0</v>
      </c>
      <c r="F18612" s="1">
        <v>0</v>
      </c>
      <c r="G18612">
        <v>0</v>
      </c>
      <c r="H18612">
        <v>0</v>
      </c>
      <c r="I18612" s="1">
        <f t="shared" si="1160"/>
        <v>0</v>
      </c>
      <c r="J18612" s="1">
        <f t="shared" si="1161"/>
        <v>0</v>
      </c>
      <c r="K18612">
        <f t="shared" si="1162"/>
        <v>0</v>
      </c>
      <c r="L18612">
        <f t="shared" si="1163"/>
        <v>0</v>
      </c>
    </row>
    <row r="18613" spans="1:12" x14ac:dyDescent="0.25">
      <c r="A18613" t="s">
        <v>37072</v>
      </c>
      <c r="B18613" t="s">
        <v>37073</v>
      </c>
      <c r="C18613" s="1">
        <v>0</v>
      </c>
      <c r="D18613">
        <v>0</v>
      </c>
      <c r="E18613">
        <v>0.1</v>
      </c>
      <c r="F18613" s="1">
        <v>0</v>
      </c>
      <c r="G18613">
        <v>0</v>
      </c>
      <c r="H18613">
        <v>0</v>
      </c>
      <c r="I18613" s="1">
        <f t="shared" si="1160"/>
        <v>0</v>
      </c>
      <c r="J18613" s="1">
        <f t="shared" si="1161"/>
        <v>0</v>
      </c>
      <c r="K18613">
        <f t="shared" si="1162"/>
        <v>4.1392685158225077E-2</v>
      </c>
      <c r="L18613">
        <f t="shared" si="1163"/>
        <v>0</v>
      </c>
    </row>
    <row r="18614" spans="1:12" x14ac:dyDescent="0.25">
      <c r="A18614" t="s">
        <v>37074</v>
      </c>
      <c r="B18614" t="s">
        <v>37075</v>
      </c>
      <c r="C18614" s="1">
        <v>0</v>
      </c>
      <c r="D18614">
        <v>0</v>
      </c>
      <c r="E18614">
        <v>0</v>
      </c>
      <c r="F18614" s="1">
        <v>0</v>
      </c>
      <c r="G18614">
        <v>0</v>
      </c>
      <c r="H18614">
        <v>0</v>
      </c>
      <c r="I18614" s="1">
        <f t="shared" si="1160"/>
        <v>0</v>
      </c>
      <c r="J18614" s="1">
        <f t="shared" si="1161"/>
        <v>0</v>
      </c>
      <c r="K18614">
        <f t="shared" si="1162"/>
        <v>0</v>
      </c>
      <c r="L18614">
        <f t="shared" si="1163"/>
        <v>0</v>
      </c>
    </row>
    <row r="18615" spans="1:12" x14ac:dyDescent="0.25">
      <c r="A18615" t="s">
        <v>37076</v>
      </c>
      <c r="B18615" t="s">
        <v>37077</v>
      </c>
      <c r="C18615" s="1">
        <v>0</v>
      </c>
      <c r="D18615">
        <v>0</v>
      </c>
      <c r="E18615">
        <v>0</v>
      </c>
      <c r="F18615" s="1">
        <v>0</v>
      </c>
      <c r="G18615">
        <v>0</v>
      </c>
      <c r="H18615">
        <v>0</v>
      </c>
      <c r="I18615" s="1">
        <f t="shared" si="1160"/>
        <v>0</v>
      </c>
      <c r="J18615" s="1">
        <f t="shared" si="1161"/>
        <v>0</v>
      </c>
      <c r="K18615">
        <f t="shared" si="1162"/>
        <v>0</v>
      </c>
      <c r="L18615">
        <f t="shared" si="1163"/>
        <v>0</v>
      </c>
    </row>
    <row r="18616" spans="1:12" x14ac:dyDescent="0.25">
      <c r="A18616" t="s">
        <v>37078</v>
      </c>
      <c r="B18616" t="s">
        <v>37079</v>
      </c>
      <c r="C18616" s="1">
        <v>0</v>
      </c>
      <c r="D18616">
        <v>0</v>
      </c>
      <c r="E18616">
        <v>0</v>
      </c>
      <c r="F18616" s="1">
        <v>0</v>
      </c>
      <c r="G18616">
        <v>0.1</v>
      </c>
      <c r="H18616">
        <v>0</v>
      </c>
      <c r="I18616" s="1">
        <f t="shared" si="1160"/>
        <v>0</v>
      </c>
      <c r="J18616" s="1">
        <f t="shared" si="1161"/>
        <v>0</v>
      </c>
      <c r="K18616">
        <f t="shared" si="1162"/>
        <v>0</v>
      </c>
      <c r="L18616">
        <f t="shared" si="1163"/>
        <v>0</v>
      </c>
    </row>
    <row r="18617" spans="1:12" x14ac:dyDescent="0.25">
      <c r="A18617" t="s">
        <v>37080</v>
      </c>
      <c r="B18617" t="s">
        <v>37081</v>
      </c>
      <c r="C18617" s="1">
        <v>0</v>
      </c>
      <c r="D18617">
        <v>0</v>
      </c>
      <c r="E18617">
        <v>0</v>
      </c>
      <c r="F18617" s="1">
        <v>0</v>
      </c>
      <c r="G18617">
        <v>0</v>
      </c>
      <c r="H18617">
        <v>0</v>
      </c>
      <c r="I18617" s="1">
        <f t="shared" si="1160"/>
        <v>0</v>
      </c>
      <c r="J18617" s="1">
        <f t="shared" si="1161"/>
        <v>0</v>
      </c>
      <c r="K18617">
        <f t="shared" si="1162"/>
        <v>0</v>
      </c>
      <c r="L18617">
        <f t="shared" si="1163"/>
        <v>0</v>
      </c>
    </row>
    <row r="18618" spans="1:12" x14ac:dyDescent="0.25">
      <c r="A18618" t="s">
        <v>37082</v>
      </c>
      <c r="B18618" t="s">
        <v>37083</v>
      </c>
      <c r="C18618" s="1">
        <v>0</v>
      </c>
      <c r="D18618">
        <v>0</v>
      </c>
      <c r="E18618">
        <v>0</v>
      </c>
      <c r="F18618" s="1">
        <v>0</v>
      </c>
      <c r="G18618">
        <v>0</v>
      </c>
      <c r="H18618">
        <v>0</v>
      </c>
      <c r="I18618" s="1">
        <f t="shared" si="1160"/>
        <v>0</v>
      </c>
      <c r="J18618" s="1">
        <f t="shared" si="1161"/>
        <v>0</v>
      </c>
      <c r="K18618">
        <f t="shared" si="1162"/>
        <v>0</v>
      </c>
      <c r="L18618">
        <f t="shared" si="1163"/>
        <v>0</v>
      </c>
    </row>
    <row r="18619" spans="1:12" x14ac:dyDescent="0.25">
      <c r="A18619" t="s">
        <v>37084</v>
      </c>
      <c r="B18619" t="s">
        <v>37085</v>
      </c>
      <c r="C18619" s="1">
        <v>0</v>
      </c>
      <c r="D18619">
        <v>0</v>
      </c>
      <c r="E18619">
        <v>0.1</v>
      </c>
      <c r="F18619" s="1">
        <v>0.1</v>
      </c>
      <c r="G18619">
        <v>0.1</v>
      </c>
      <c r="H18619">
        <v>0.1</v>
      </c>
      <c r="I18619" s="1">
        <f t="shared" si="1160"/>
        <v>0</v>
      </c>
      <c r="J18619" s="1">
        <f t="shared" si="1161"/>
        <v>4.1392685158225077E-2</v>
      </c>
      <c r="K18619">
        <f t="shared" si="1162"/>
        <v>4.1392685158225077E-2</v>
      </c>
      <c r="L18619">
        <f t="shared" si="1163"/>
        <v>4.1392685158225077E-2</v>
      </c>
    </row>
    <row r="18620" spans="1:12" x14ac:dyDescent="0.25">
      <c r="A18620" t="s">
        <v>37086</v>
      </c>
      <c r="B18620" t="s">
        <v>37087</v>
      </c>
      <c r="C18620" s="1">
        <v>0</v>
      </c>
      <c r="D18620">
        <v>0</v>
      </c>
      <c r="E18620">
        <v>0</v>
      </c>
      <c r="F18620" s="1">
        <v>0</v>
      </c>
      <c r="G18620">
        <v>0</v>
      </c>
      <c r="H18620">
        <v>0</v>
      </c>
      <c r="I18620" s="1">
        <f t="shared" si="1160"/>
        <v>0</v>
      </c>
      <c r="J18620" s="1">
        <f t="shared" si="1161"/>
        <v>0</v>
      </c>
      <c r="K18620">
        <f t="shared" si="1162"/>
        <v>0</v>
      </c>
      <c r="L18620">
        <f t="shared" si="1163"/>
        <v>0</v>
      </c>
    </row>
    <row r="18621" spans="1:12" x14ac:dyDescent="0.25">
      <c r="A18621" t="s">
        <v>37088</v>
      </c>
      <c r="B18621" t="s">
        <v>37089</v>
      </c>
      <c r="C18621" s="1">
        <v>0</v>
      </c>
      <c r="D18621">
        <v>0</v>
      </c>
      <c r="E18621">
        <v>0</v>
      </c>
      <c r="F18621" s="1">
        <v>0</v>
      </c>
      <c r="G18621">
        <v>0.1</v>
      </c>
      <c r="H18621">
        <v>0.1</v>
      </c>
      <c r="I18621" s="1">
        <f t="shared" si="1160"/>
        <v>0</v>
      </c>
      <c r="J18621" s="1">
        <f t="shared" si="1161"/>
        <v>0</v>
      </c>
      <c r="K18621">
        <f t="shared" si="1162"/>
        <v>0</v>
      </c>
      <c r="L18621">
        <f t="shared" si="1163"/>
        <v>4.1392685158225077E-2</v>
      </c>
    </row>
    <row r="18622" spans="1:12" x14ac:dyDescent="0.25">
      <c r="A18622" t="s">
        <v>37090</v>
      </c>
      <c r="B18622" t="s">
        <v>37091</v>
      </c>
      <c r="C18622" s="1">
        <v>0</v>
      </c>
      <c r="D18622">
        <v>0</v>
      </c>
      <c r="E18622">
        <v>0</v>
      </c>
      <c r="F18622" s="1">
        <v>0.1</v>
      </c>
      <c r="G18622">
        <v>0.1</v>
      </c>
      <c r="H18622">
        <v>0.1</v>
      </c>
      <c r="I18622" s="1">
        <f t="shared" si="1160"/>
        <v>0</v>
      </c>
      <c r="J18622" s="1">
        <f t="shared" si="1161"/>
        <v>4.1392685158225077E-2</v>
      </c>
      <c r="K18622">
        <f t="shared" si="1162"/>
        <v>0</v>
      </c>
      <c r="L18622">
        <f t="shared" si="1163"/>
        <v>4.1392685158225077E-2</v>
      </c>
    </row>
    <row r="18623" spans="1:12" x14ac:dyDescent="0.25">
      <c r="A18623" t="s">
        <v>37092</v>
      </c>
      <c r="B18623" t="s">
        <v>37093</v>
      </c>
      <c r="C18623" s="1">
        <v>0</v>
      </c>
      <c r="D18623">
        <v>0</v>
      </c>
      <c r="E18623">
        <v>0</v>
      </c>
      <c r="F18623" s="1">
        <v>0</v>
      </c>
      <c r="G18623">
        <v>0</v>
      </c>
      <c r="H18623">
        <v>0</v>
      </c>
      <c r="I18623" s="1">
        <f t="shared" si="1160"/>
        <v>0</v>
      </c>
      <c r="J18623" s="1">
        <f t="shared" si="1161"/>
        <v>0</v>
      </c>
      <c r="K18623">
        <f t="shared" si="1162"/>
        <v>0</v>
      </c>
      <c r="L18623">
        <f t="shared" si="1163"/>
        <v>0</v>
      </c>
    </row>
    <row r="18624" spans="1:12" x14ac:dyDescent="0.25">
      <c r="A18624" t="s">
        <v>37094</v>
      </c>
      <c r="B18624" t="s">
        <v>37095</v>
      </c>
      <c r="C18624" s="1">
        <v>0</v>
      </c>
      <c r="D18624">
        <v>0</v>
      </c>
      <c r="E18624">
        <v>0</v>
      </c>
      <c r="F18624" s="1">
        <v>0</v>
      </c>
      <c r="G18624">
        <v>0</v>
      </c>
      <c r="H18624">
        <v>0</v>
      </c>
      <c r="I18624" s="1">
        <f t="shared" si="1160"/>
        <v>0</v>
      </c>
      <c r="J18624" s="1">
        <f t="shared" si="1161"/>
        <v>0</v>
      </c>
      <c r="K18624">
        <f t="shared" si="1162"/>
        <v>0</v>
      </c>
      <c r="L18624">
        <f t="shared" si="1163"/>
        <v>0</v>
      </c>
    </row>
    <row r="18625" spans="1:12" x14ac:dyDescent="0.25">
      <c r="A18625" t="s">
        <v>37096</v>
      </c>
      <c r="B18625" t="s">
        <v>37097</v>
      </c>
      <c r="C18625" s="1">
        <v>0</v>
      </c>
      <c r="D18625">
        <v>0</v>
      </c>
      <c r="E18625">
        <v>0</v>
      </c>
      <c r="F18625" s="1">
        <v>0</v>
      </c>
      <c r="G18625">
        <v>0</v>
      </c>
      <c r="H18625">
        <v>0</v>
      </c>
      <c r="I18625" s="1">
        <f t="shared" si="1160"/>
        <v>0</v>
      </c>
      <c r="J18625" s="1">
        <f t="shared" si="1161"/>
        <v>0</v>
      </c>
      <c r="K18625">
        <f t="shared" si="1162"/>
        <v>0</v>
      </c>
      <c r="L18625">
        <f t="shared" si="1163"/>
        <v>0</v>
      </c>
    </row>
    <row r="18626" spans="1:12" x14ac:dyDescent="0.25">
      <c r="A18626" t="s">
        <v>37098</v>
      </c>
      <c r="B18626" t="s">
        <v>37099</v>
      </c>
      <c r="C18626" s="1">
        <v>0</v>
      </c>
      <c r="D18626">
        <v>0</v>
      </c>
      <c r="E18626">
        <v>0</v>
      </c>
      <c r="F18626" s="1">
        <v>0</v>
      </c>
      <c r="G18626">
        <v>0</v>
      </c>
      <c r="H18626">
        <v>0</v>
      </c>
      <c r="I18626" s="1">
        <f t="shared" ref="I18626:I18689" si="1164">LOG10(C18626+1)</f>
        <v>0</v>
      </c>
      <c r="J18626" s="1">
        <f t="shared" ref="J18626:J18689" si="1165">LOG10(F18626+1)</f>
        <v>0</v>
      </c>
      <c r="K18626">
        <f t="shared" si="1162"/>
        <v>0</v>
      </c>
      <c r="L18626">
        <f t="shared" si="1163"/>
        <v>0</v>
      </c>
    </row>
    <row r="18627" spans="1:12" x14ac:dyDescent="0.25">
      <c r="A18627" t="s">
        <v>37100</v>
      </c>
      <c r="B18627" t="s">
        <v>37101</v>
      </c>
      <c r="C18627" s="1">
        <v>0</v>
      </c>
      <c r="D18627">
        <v>0</v>
      </c>
      <c r="E18627">
        <v>0</v>
      </c>
      <c r="F18627" s="1">
        <v>0</v>
      </c>
      <c r="G18627">
        <v>0</v>
      </c>
      <c r="H18627">
        <v>0</v>
      </c>
      <c r="I18627" s="1">
        <f t="shared" si="1164"/>
        <v>0</v>
      </c>
      <c r="J18627" s="1">
        <f t="shared" si="1165"/>
        <v>0</v>
      </c>
      <c r="K18627">
        <f t="shared" ref="K18627:K18690" si="1166">LOG10(E18627+1)</f>
        <v>0</v>
      </c>
      <c r="L18627">
        <f t="shared" ref="L18627:L18690" si="1167">LOG10(H18627+1)</f>
        <v>0</v>
      </c>
    </row>
    <row r="18628" spans="1:12" x14ac:dyDescent="0.25">
      <c r="A18628" t="s">
        <v>37102</v>
      </c>
      <c r="B18628" t="s">
        <v>37103</v>
      </c>
      <c r="C18628" s="1">
        <v>0</v>
      </c>
      <c r="D18628">
        <v>0</v>
      </c>
      <c r="E18628">
        <v>0</v>
      </c>
      <c r="F18628" s="1">
        <v>0</v>
      </c>
      <c r="G18628">
        <v>0</v>
      </c>
      <c r="H18628">
        <v>0</v>
      </c>
      <c r="I18628" s="1">
        <f t="shared" si="1164"/>
        <v>0</v>
      </c>
      <c r="J18628" s="1">
        <f t="shared" si="1165"/>
        <v>0</v>
      </c>
      <c r="K18628">
        <f t="shared" si="1166"/>
        <v>0</v>
      </c>
      <c r="L18628">
        <f t="shared" si="1167"/>
        <v>0</v>
      </c>
    </row>
    <row r="18629" spans="1:12" x14ac:dyDescent="0.25">
      <c r="A18629" t="s">
        <v>37104</v>
      </c>
      <c r="B18629" t="s">
        <v>37105</v>
      </c>
      <c r="C18629" s="1">
        <v>0</v>
      </c>
      <c r="D18629">
        <v>0</v>
      </c>
      <c r="E18629">
        <v>0</v>
      </c>
      <c r="F18629" s="1">
        <v>0</v>
      </c>
      <c r="G18629">
        <v>0</v>
      </c>
      <c r="H18629">
        <v>0</v>
      </c>
      <c r="I18629" s="1">
        <f t="shared" si="1164"/>
        <v>0</v>
      </c>
      <c r="J18629" s="1">
        <f t="shared" si="1165"/>
        <v>0</v>
      </c>
      <c r="K18629">
        <f t="shared" si="1166"/>
        <v>0</v>
      </c>
      <c r="L18629">
        <f t="shared" si="1167"/>
        <v>0</v>
      </c>
    </row>
    <row r="18630" spans="1:12" x14ac:dyDescent="0.25">
      <c r="A18630" t="s">
        <v>37106</v>
      </c>
      <c r="B18630" t="s">
        <v>37107</v>
      </c>
      <c r="C18630" s="1">
        <v>0</v>
      </c>
      <c r="D18630">
        <v>0</v>
      </c>
      <c r="E18630">
        <v>0</v>
      </c>
      <c r="F18630" s="1">
        <v>0.1</v>
      </c>
      <c r="G18630">
        <v>0.1</v>
      </c>
      <c r="H18630">
        <v>0.1</v>
      </c>
      <c r="I18630" s="1">
        <f t="shared" si="1164"/>
        <v>0</v>
      </c>
      <c r="J18630" s="1">
        <f t="shared" si="1165"/>
        <v>4.1392685158225077E-2</v>
      </c>
      <c r="K18630">
        <f t="shared" si="1166"/>
        <v>0</v>
      </c>
      <c r="L18630">
        <f t="shared" si="1167"/>
        <v>4.1392685158225077E-2</v>
      </c>
    </row>
    <row r="18631" spans="1:12" x14ac:dyDescent="0.25">
      <c r="A18631" t="s">
        <v>37108</v>
      </c>
      <c r="B18631" t="s">
        <v>37108</v>
      </c>
      <c r="C18631" s="1">
        <v>0</v>
      </c>
      <c r="D18631">
        <v>0</v>
      </c>
      <c r="E18631">
        <v>0</v>
      </c>
      <c r="F18631" s="1">
        <v>0</v>
      </c>
      <c r="G18631">
        <v>0</v>
      </c>
      <c r="H18631">
        <v>0</v>
      </c>
      <c r="I18631" s="1">
        <f t="shared" si="1164"/>
        <v>0</v>
      </c>
      <c r="J18631" s="1">
        <f t="shared" si="1165"/>
        <v>0</v>
      </c>
      <c r="K18631">
        <f t="shared" si="1166"/>
        <v>0</v>
      </c>
      <c r="L18631">
        <f t="shared" si="1167"/>
        <v>0</v>
      </c>
    </row>
    <row r="18632" spans="1:12" x14ac:dyDescent="0.25">
      <c r="A18632" t="s">
        <v>37109</v>
      </c>
      <c r="B18632" t="s">
        <v>37110</v>
      </c>
      <c r="C18632" s="1">
        <v>0</v>
      </c>
      <c r="D18632">
        <v>0</v>
      </c>
      <c r="E18632">
        <v>0</v>
      </c>
      <c r="F18632" s="1">
        <v>0</v>
      </c>
      <c r="G18632">
        <v>0</v>
      </c>
      <c r="H18632">
        <v>0</v>
      </c>
      <c r="I18632" s="1">
        <f t="shared" si="1164"/>
        <v>0</v>
      </c>
      <c r="J18632" s="1">
        <f t="shared" si="1165"/>
        <v>0</v>
      </c>
      <c r="K18632">
        <f t="shared" si="1166"/>
        <v>0</v>
      </c>
      <c r="L18632">
        <f t="shared" si="1167"/>
        <v>0</v>
      </c>
    </row>
    <row r="18633" spans="1:12" x14ac:dyDescent="0.25">
      <c r="A18633" t="s">
        <v>37111</v>
      </c>
      <c r="B18633" t="s">
        <v>37112</v>
      </c>
      <c r="C18633" s="1">
        <v>0</v>
      </c>
      <c r="D18633">
        <v>0</v>
      </c>
      <c r="E18633">
        <v>0</v>
      </c>
      <c r="F18633" s="1">
        <v>0</v>
      </c>
      <c r="G18633">
        <v>0</v>
      </c>
      <c r="H18633">
        <v>0</v>
      </c>
      <c r="I18633" s="1">
        <f t="shared" si="1164"/>
        <v>0</v>
      </c>
      <c r="J18633" s="1">
        <f t="shared" si="1165"/>
        <v>0</v>
      </c>
      <c r="K18633">
        <f t="shared" si="1166"/>
        <v>0</v>
      </c>
      <c r="L18633">
        <f t="shared" si="1167"/>
        <v>0</v>
      </c>
    </row>
    <row r="18634" spans="1:12" x14ac:dyDescent="0.25">
      <c r="A18634" t="s">
        <v>37113</v>
      </c>
      <c r="B18634" t="s">
        <v>37114</v>
      </c>
      <c r="C18634" s="1">
        <v>0</v>
      </c>
      <c r="D18634">
        <v>0</v>
      </c>
      <c r="E18634">
        <v>0</v>
      </c>
      <c r="F18634" s="1">
        <v>0</v>
      </c>
      <c r="G18634">
        <v>0</v>
      </c>
      <c r="H18634">
        <v>0</v>
      </c>
      <c r="I18634" s="1">
        <f t="shared" si="1164"/>
        <v>0</v>
      </c>
      <c r="J18634" s="1">
        <f t="shared" si="1165"/>
        <v>0</v>
      </c>
      <c r="K18634">
        <f t="shared" si="1166"/>
        <v>0</v>
      </c>
      <c r="L18634">
        <f t="shared" si="1167"/>
        <v>0</v>
      </c>
    </row>
    <row r="18635" spans="1:12" x14ac:dyDescent="0.25">
      <c r="A18635" t="s">
        <v>37115</v>
      </c>
      <c r="B18635" t="s">
        <v>37116</v>
      </c>
      <c r="C18635" s="1">
        <v>0</v>
      </c>
      <c r="D18635">
        <v>0</v>
      </c>
      <c r="E18635">
        <v>0</v>
      </c>
      <c r="F18635" s="1">
        <v>0</v>
      </c>
      <c r="G18635">
        <v>0</v>
      </c>
      <c r="H18635">
        <v>0</v>
      </c>
      <c r="I18635" s="1">
        <f t="shared" si="1164"/>
        <v>0</v>
      </c>
      <c r="J18635" s="1">
        <f t="shared" si="1165"/>
        <v>0</v>
      </c>
      <c r="K18635">
        <f t="shared" si="1166"/>
        <v>0</v>
      </c>
      <c r="L18635">
        <f t="shared" si="1167"/>
        <v>0</v>
      </c>
    </row>
    <row r="18636" spans="1:12" x14ac:dyDescent="0.25">
      <c r="A18636" t="s">
        <v>37117</v>
      </c>
      <c r="B18636" t="s">
        <v>37118</v>
      </c>
      <c r="C18636" s="1">
        <v>0</v>
      </c>
      <c r="D18636">
        <v>0</v>
      </c>
      <c r="E18636">
        <v>0</v>
      </c>
      <c r="F18636" s="1">
        <v>0</v>
      </c>
      <c r="G18636">
        <v>0</v>
      </c>
      <c r="H18636">
        <v>0</v>
      </c>
      <c r="I18636" s="1">
        <f t="shared" si="1164"/>
        <v>0</v>
      </c>
      <c r="J18636" s="1">
        <f t="shared" si="1165"/>
        <v>0</v>
      </c>
      <c r="K18636">
        <f t="shared" si="1166"/>
        <v>0</v>
      </c>
      <c r="L18636">
        <f t="shared" si="1167"/>
        <v>0</v>
      </c>
    </row>
    <row r="18637" spans="1:12" x14ac:dyDescent="0.25">
      <c r="A18637" t="s">
        <v>37119</v>
      </c>
      <c r="B18637" t="s">
        <v>37120</v>
      </c>
      <c r="C18637" s="1">
        <v>0</v>
      </c>
      <c r="D18637">
        <v>0</v>
      </c>
      <c r="E18637">
        <v>0</v>
      </c>
      <c r="F18637" s="1">
        <v>0</v>
      </c>
      <c r="G18637">
        <v>0</v>
      </c>
      <c r="H18637">
        <v>0</v>
      </c>
      <c r="I18637" s="1">
        <f t="shared" si="1164"/>
        <v>0</v>
      </c>
      <c r="J18637" s="1">
        <f t="shared" si="1165"/>
        <v>0</v>
      </c>
      <c r="K18637">
        <f t="shared" si="1166"/>
        <v>0</v>
      </c>
      <c r="L18637">
        <f t="shared" si="1167"/>
        <v>0</v>
      </c>
    </row>
    <row r="18638" spans="1:12" x14ac:dyDescent="0.25">
      <c r="A18638" t="s">
        <v>37121</v>
      </c>
      <c r="B18638" t="s">
        <v>37122</v>
      </c>
      <c r="C18638" s="1">
        <v>0</v>
      </c>
      <c r="D18638">
        <v>0.1</v>
      </c>
      <c r="E18638">
        <v>0.1</v>
      </c>
      <c r="F18638" s="1">
        <v>0</v>
      </c>
      <c r="G18638">
        <v>0</v>
      </c>
      <c r="H18638">
        <v>0.1</v>
      </c>
      <c r="I18638" s="1">
        <f t="shared" si="1164"/>
        <v>0</v>
      </c>
      <c r="J18638" s="1">
        <f t="shared" si="1165"/>
        <v>0</v>
      </c>
      <c r="K18638">
        <f t="shared" si="1166"/>
        <v>4.1392685158225077E-2</v>
      </c>
      <c r="L18638">
        <f t="shared" si="1167"/>
        <v>4.1392685158225077E-2</v>
      </c>
    </row>
    <row r="18639" spans="1:12" x14ac:dyDescent="0.25">
      <c r="A18639" t="s">
        <v>37123</v>
      </c>
      <c r="B18639" t="s">
        <v>37124</v>
      </c>
      <c r="C18639" s="1">
        <v>0</v>
      </c>
      <c r="D18639">
        <v>0</v>
      </c>
      <c r="E18639">
        <v>0</v>
      </c>
      <c r="F18639" s="1">
        <v>0</v>
      </c>
      <c r="G18639">
        <v>0</v>
      </c>
      <c r="H18639">
        <v>0</v>
      </c>
      <c r="I18639" s="1">
        <f t="shared" si="1164"/>
        <v>0</v>
      </c>
      <c r="J18639" s="1">
        <f t="shared" si="1165"/>
        <v>0</v>
      </c>
      <c r="K18639">
        <f t="shared" si="1166"/>
        <v>0</v>
      </c>
      <c r="L18639">
        <f t="shared" si="1167"/>
        <v>0</v>
      </c>
    </row>
    <row r="18640" spans="1:12" x14ac:dyDescent="0.25">
      <c r="A18640" t="s">
        <v>37125</v>
      </c>
      <c r="B18640" t="s">
        <v>37126</v>
      </c>
      <c r="C18640" s="1">
        <v>0</v>
      </c>
      <c r="D18640">
        <v>0</v>
      </c>
      <c r="E18640">
        <v>0</v>
      </c>
      <c r="F18640" s="1">
        <v>0</v>
      </c>
      <c r="G18640">
        <v>0</v>
      </c>
      <c r="H18640">
        <v>0</v>
      </c>
      <c r="I18640" s="1">
        <f t="shared" si="1164"/>
        <v>0</v>
      </c>
      <c r="J18640" s="1">
        <f t="shared" si="1165"/>
        <v>0</v>
      </c>
      <c r="K18640">
        <f t="shared" si="1166"/>
        <v>0</v>
      </c>
      <c r="L18640">
        <f t="shared" si="1167"/>
        <v>0</v>
      </c>
    </row>
    <row r="18641" spans="1:12" x14ac:dyDescent="0.25">
      <c r="A18641" t="s">
        <v>37127</v>
      </c>
      <c r="B18641" t="s">
        <v>37128</v>
      </c>
      <c r="C18641" s="1">
        <v>0</v>
      </c>
      <c r="D18641">
        <v>0</v>
      </c>
      <c r="E18641">
        <v>0</v>
      </c>
      <c r="F18641" s="1">
        <v>0</v>
      </c>
      <c r="G18641">
        <v>0</v>
      </c>
      <c r="H18641">
        <v>0</v>
      </c>
      <c r="I18641" s="1">
        <f t="shared" si="1164"/>
        <v>0</v>
      </c>
      <c r="J18641" s="1">
        <f t="shared" si="1165"/>
        <v>0</v>
      </c>
      <c r="K18641">
        <f t="shared" si="1166"/>
        <v>0</v>
      </c>
      <c r="L18641">
        <f t="shared" si="1167"/>
        <v>0</v>
      </c>
    </row>
    <row r="18642" spans="1:12" x14ac:dyDescent="0.25">
      <c r="A18642" t="s">
        <v>37129</v>
      </c>
      <c r="B18642" t="s">
        <v>37130</v>
      </c>
      <c r="C18642" s="1">
        <v>0</v>
      </c>
      <c r="D18642">
        <v>0</v>
      </c>
      <c r="E18642">
        <v>0</v>
      </c>
      <c r="F18642" s="1">
        <v>0</v>
      </c>
      <c r="G18642">
        <v>0</v>
      </c>
      <c r="H18642">
        <v>0</v>
      </c>
      <c r="I18642" s="1">
        <f t="shared" si="1164"/>
        <v>0</v>
      </c>
      <c r="J18642" s="1">
        <f t="shared" si="1165"/>
        <v>0</v>
      </c>
      <c r="K18642">
        <f t="shared" si="1166"/>
        <v>0</v>
      </c>
      <c r="L18642">
        <f t="shared" si="1167"/>
        <v>0</v>
      </c>
    </row>
    <row r="18643" spans="1:12" x14ac:dyDescent="0.25">
      <c r="A18643" t="s">
        <v>37131</v>
      </c>
      <c r="B18643" t="s">
        <v>37132</v>
      </c>
      <c r="C18643" s="1">
        <v>0</v>
      </c>
      <c r="D18643">
        <v>0</v>
      </c>
      <c r="E18643">
        <v>0</v>
      </c>
      <c r="F18643" s="1">
        <v>0</v>
      </c>
      <c r="G18643">
        <v>0.1</v>
      </c>
      <c r="H18643">
        <v>0.1</v>
      </c>
      <c r="I18643" s="1">
        <f t="shared" si="1164"/>
        <v>0</v>
      </c>
      <c r="J18643" s="1">
        <f t="shared" si="1165"/>
        <v>0</v>
      </c>
      <c r="K18643">
        <f t="shared" si="1166"/>
        <v>0</v>
      </c>
      <c r="L18643">
        <f t="shared" si="1167"/>
        <v>4.1392685158225077E-2</v>
      </c>
    </row>
    <row r="18644" spans="1:12" x14ac:dyDescent="0.25">
      <c r="A18644" t="s">
        <v>37133</v>
      </c>
      <c r="B18644" t="s">
        <v>37134</v>
      </c>
      <c r="C18644" s="1">
        <v>0</v>
      </c>
      <c r="D18644">
        <v>0</v>
      </c>
      <c r="E18644">
        <v>0</v>
      </c>
      <c r="F18644" s="1">
        <v>0</v>
      </c>
      <c r="G18644">
        <v>0</v>
      </c>
      <c r="H18644">
        <v>0</v>
      </c>
      <c r="I18644" s="1">
        <f t="shared" si="1164"/>
        <v>0</v>
      </c>
      <c r="J18644" s="1">
        <f t="shared" si="1165"/>
        <v>0</v>
      </c>
      <c r="K18644">
        <f t="shared" si="1166"/>
        <v>0</v>
      </c>
      <c r="L18644">
        <f t="shared" si="1167"/>
        <v>0</v>
      </c>
    </row>
    <row r="18645" spans="1:12" x14ac:dyDescent="0.25">
      <c r="A18645" t="s">
        <v>37135</v>
      </c>
      <c r="B18645" t="s">
        <v>37136</v>
      </c>
      <c r="C18645" s="1">
        <v>0</v>
      </c>
      <c r="D18645">
        <v>0</v>
      </c>
      <c r="E18645">
        <v>0</v>
      </c>
      <c r="F18645" s="1">
        <v>0</v>
      </c>
      <c r="G18645">
        <v>0</v>
      </c>
      <c r="H18645">
        <v>0</v>
      </c>
      <c r="I18645" s="1">
        <f t="shared" si="1164"/>
        <v>0</v>
      </c>
      <c r="J18645" s="1">
        <f t="shared" si="1165"/>
        <v>0</v>
      </c>
      <c r="K18645">
        <f t="shared" si="1166"/>
        <v>0</v>
      </c>
      <c r="L18645">
        <f t="shared" si="1167"/>
        <v>0</v>
      </c>
    </row>
    <row r="18646" spans="1:12" x14ac:dyDescent="0.25">
      <c r="A18646" t="s">
        <v>37137</v>
      </c>
      <c r="B18646" t="s">
        <v>37138</v>
      </c>
      <c r="C18646" s="1">
        <v>0</v>
      </c>
      <c r="D18646">
        <v>0</v>
      </c>
      <c r="E18646">
        <v>0</v>
      </c>
      <c r="F18646" s="1">
        <v>0.5</v>
      </c>
      <c r="G18646">
        <v>0.6</v>
      </c>
      <c r="H18646">
        <v>0.6</v>
      </c>
      <c r="I18646" s="1">
        <f t="shared" si="1164"/>
        <v>0</v>
      </c>
      <c r="J18646" s="1">
        <f t="shared" si="1165"/>
        <v>0.17609125905568124</v>
      </c>
      <c r="K18646">
        <f t="shared" si="1166"/>
        <v>0</v>
      </c>
      <c r="L18646">
        <f t="shared" si="1167"/>
        <v>0.20411998265592479</v>
      </c>
    </row>
    <row r="18647" spans="1:12" x14ac:dyDescent="0.25">
      <c r="A18647" t="s">
        <v>37139</v>
      </c>
      <c r="B18647" t="s">
        <v>37140</v>
      </c>
      <c r="C18647" s="1">
        <v>0</v>
      </c>
      <c r="D18647">
        <v>0</v>
      </c>
      <c r="E18647">
        <v>0</v>
      </c>
      <c r="F18647" s="1">
        <v>0</v>
      </c>
      <c r="G18647">
        <v>0</v>
      </c>
      <c r="H18647">
        <v>0</v>
      </c>
      <c r="I18647" s="1">
        <f t="shared" si="1164"/>
        <v>0</v>
      </c>
      <c r="J18647" s="1">
        <f t="shared" si="1165"/>
        <v>0</v>
      </c>
      <c r="K18647">
        <f t="shared" si="1166"/>
        <v>0</v>
      </c>
      <c r="L18647">
        <f t="shared" si="1167"/>
        <v>0</v>
      </c>
    </row>
    <row r="18648" spans="1:12" x14ac:dyDescent="0.25">
      <c r="A18648" t="s">
        <v>37141</v>
      </c>
      <c r="B18648" t="s">
        <v>37142</v>
      </c>
      <c r="C18648" s="1">
        <v>0</v>
      </c>
      <c r="D18648">
        <v>0</v>
      </c>
      <c r="E18648">
        <v>0</v>
      </c>
      <c r="F18648" s="1">
        <v>0</v>
      </c>
      <c r="G18648">
        <v>0</v>
      </c>
      <c r="H18648">
        <v>0</v>
      </c>
      <c r="I18648" s="1">
        <f t="shared" si="1164"/>
        <v>0</v>
      </c>
      <c r="J18648" s="1">
        <f t="shared" si="1165"/>
        <v>0</v>
      </c>
      <c r="K18648">
        <f t="shared" si="1166"/>
        <v>0</v>
      </c>
      <c r="L18648">
        <f t="shared" si="1167"/>
        <v>0</v>
      </c>
    </row>
    <row r="18649" spans="1:12" x14ac:dyDescent="0.25">
      <c r="A18649" t="s">
        <v>37143</v>
      </c>
      <c r="B18649" t="s">
        <v>37144</v>
      </c>
      <c r="C18649" s="1">
        <v>0</v>
      </c>
      <c r="D18649">
        <v>0</v>
      </c>
      <c r="E18649">
        <v>0</v>
      </c>
      <c r="F18649" s="1">
        <v>0</v>
      </c>
      <c r="G18649">
        <v>0</v>
      </c>
      <c r="H18649">
        <v>0</v>
      </c>
      <c r="I18649" s="1">
        <f t="shared" si="1164"/>
        <v>0</v>
      </c>
      <c r="J18649" s="1">
        <f t="shared" si="1165"/>
        <v>0</v>
      </c>
      <c r="K18649">
        <f t="shared" si="1166"/>
        <v>0</v>
      </c>
      <c r="L18649">
        <f t="shared" si="1167"/>
        <v>0</v>
      </c>
    </row>
    <row r="18650" spans="1:12" x14ac:dyDescent="0.25">
      <c r="A18650" t="s">
        <v>37145</v>
      </c>
      <c r="B18650" t="s">
        <v>37146</v>
      </c>
      <c r="C18650" s="1">
        <v>0</v>
      </c>
      <c r="D18650">
        <v>0</v>
      </c>
      <c r="E18650">
        <v>0</v>
      </c>
      <c r="F18650" s="1">
        <v>0</v>
      </c>
      <c r="G18650">
        <v>0</v>
      </c>
      <c r="H18650">
        <v>0</v>
      </c>
      <c r="I18650" s="1">
        <f t="shared" si="1164"/>
        <v>0</v>
      </c>
      <c r="J18650" s="1">
        <f t="shared" si="1165"/>
        <v>0</v>
      </c>
      <c r="K18650">
        <f t="shared" si="1166"/>
        <v>0</v>
      </c>
      <c r="L18650">
        <f t="shared" si="1167"/>
        <v>0</v>
      </c>
    </row>
    <row r="18651" spans="1:12" x14ac:dyDescent="0.25">
      <c r="A18651" t="s">
        <v>37147</v>
      </c>
      <c r="B18651" t="s">
        <v>37148</v>
      </c>
      <c r="C18651" s="1">
        <v>0</v>
      </c>
      <c r="D18651">
        <v>0</v>
      </c>
      <c r="E18651">
        <v>0</v>
      </c>
      <c r="F18651" s="1">
        <v>0.1</v>
      </c>
      <c r="G18651">
        <v>0.1</v>
      </c>
      <c r="H18651">
        <v>0.1</v>
      </c>
      <c r="I18651" s="1">
        <f t="shared" si="1164"/>
        <v>0</v>
      </c>
      <c r="J18651" s="1">
        <f t="shared" si="1165"/>
        <v>4.1392685158225077E-2</v>
      </c>
      <c r="K18651">
        <f t="shared" si="1166"/>
        <v>0</v>
      </c>
      <c r="L18651">
        <f t="shared" si="1167"/>
        <v>4.1392685158225077E-2</v>
      </c>
    </row>
    <row r="18652" spans="1:12" x14ac:dyDescent="0.25">
      <c r="A18652" t="s">
        <v>37149</v>
      </c>
      <c r="B18652" t="s">
        <v>37150</v>
      </c>
      <c r="C18652" s="1">
        <v>0</v>
      </c>
      <c r="D18652">
        <v>0</v>
      </c>
      <c r="E18652">
        <v>0</v>
      </c>
      <c r="F18652" s="1">
        <v>0</v>
      </c>
      <c r="G18652">
        <v>0</v>
      </c>
      <c r="H18652">
        <v>0.1</v>
      </c>
      <c r="I18652" s="1">
        <f t="shared" si="1164"/>
        <v>0</v>
      </c>
      <c r="J18652" s="1">
        <f t="shared" si="1165"/>
        <v>0</v>
      </c>
      <c r="K18652">
        <f t="shared" si="1166"/>
        <v>0</v>
      </c>
      <c r="L18652">
        <f t="shared" si="1167"/>
        <v>4.1392685158225077E-2</v>
      </c>
    </row>
    <row r="18653" spans="1:12" x14ac:dyDescent="0.25">
      <c r="A18653" t="s">
        <v>37151</v>
      </c>
      <c r="B18653" t="s">
        <v>37152</v>
      </c>
      <c r="C18653" s="1">
        <v>0</v>
      </c>
      <c r="D18653">
        <v>0.1</v>
      </c>
      <c r="E18653">
        <v>0.1</v>
      </c>
      <c r="F18653" s="1">
        <v>0.2</v>
      </c>
      <c r="G18653">
        <v>0.3</v>
      </c>
      <c r="H18653">
        <v>0.3</v>
      </c>
      <c r="I18653" s="1">
        <f t="shared" si="1164"/>
        <v>0</v>
      </c>
      <c r="J18653" s="1">
        <f t="shared" si="1165"/>
        <v>7.9181246047624818E-2</v>
      </c>
      <c r="K18653">
        <f t="shared" si="1166"/>
        <v>4.1392685158225077E-2</v>
      </c>
      <c r="L18653">
        <f t="shared" si="1167"/>
        <v>0.11394335230683679</v>
      </c>
    </row>
    <row r="18654" spans="1:12" x14ac:dyDescent="0.25">
      <c r="A18654" t="s">
        <v>37153</v>
      </c>
      <c r="B18654" t="s">
        <v>37154</v>
      </c>
      <c r="C18654" s="1">
        <v>0</v>
      </c>
      <c r="D18654">
        <v>0.1</v>
      </c>
      <c r="E18654">
        <v>0.1</v>
      </c>
      <c r="F18654" s="1">
        <v>0.1</v>
      </c>
      <c r="G18654">
        <v>0.1</v>
      </c>
      <c r="H18654">
        <v>0.1</v>
      </c>
      <c r="I18654" s="1">
        <f t="shared" si="1164"/>
        <v>0</v>
      </c>
      <c r="J18654" s="1">
        <f t="shared" si="1165"/>
        <v>4.1392685158225077E-2</v>
      </c>
      <c r="K18654">
        <f t="shared" si="1166"/>
        <v>4.1392685158225077E-2</v>
      </c>
      <c r="L18654">
        <f t="shared" si="1167"/>
        <v>4.1392685158225077E-2</v>
      </c>
    </row>
    <row r="18655" spans="1:12" x14ac:dyDescent="0.25">
      <c r="A18655" t="s">
        <v>37155</v>
      </c>
      <c r="B18655" t="s">
        <v>37156</v>
      </c>
      <c r="C18655" s="1">
        <v>0</v>
      </c>
      <c r="D18655">
        <v>0</v>
      </c>
      <c r="E18655">
        <v>0</v>
      </c>
      <c r="F18655" s="1">
        <v>0</v>
      </c>
      <c r="G18655">
        <v>0</v>
      </c>
      <c r="H18655">
        <v>0</v>
      </c>
      <c r="I18655" s="1">
        <f t="shared" si="1164"/>
        <v>0</v>
      </c>
      <c r="J18655" s="1">
        <f t="shared" si="1165"/>
        <v>0</v>
      </c>
      <c r="K18655">
        <f t="shared" si="1166"/>
        <v>0</v>
      </c>
      <c r="L18655">
        <f t="shared" si="1167"/>
        <v>0</v>
      </c>
    </row>
    <row r="18656" spans="1:12" x14ac:dyDescent="0.25">
      <c r="A18656" t="s">
        <v>37157</v>
      </c>
      <c r="B18656" t="s">
        <v>37158</v>
      </c>
      <c r="C18656" s="1">
        <v>0</v>
      </c>
      <c r="D18656">
        <v>0</v>
      </c>
      <c r="E18656">
        <v>0</v>
      </c>
      <c r="F18656" s="1">
        <v>0</v>
      </c>
      <c r="G18656">
        <v>0</v>
      </c>
      <c r="H18656">
        <v>0</v>
      </c>
      <c r="I18656" s="1">
        <f t="shared" si="1164"/>
        <v>0</v>
      </c>
      <c r="J18656" s="1">
        <f t="shared" si="1165"/>
        <v>0</v>
      </c>
      <c r="K18656">
        <f t="shared" si="1166"/>
        <v>0</v>
      </c>
      <c r="L18656">
        <f t="shared" si="1167"/>
        <v>0</v>
      </c>
    </row>
    <row r="18657" spans="1:12" x14ac:dyDescent="0.25">
      <c r="A18657" t="s">
        <v>37159</v>
      </c>
      <c r="B18657" t="s">
        <v>37160</v>
      </c>
      <c r="C18657" s="1">
        <v>0</v>
      </c>
      <c r="D18657">
        <v>0</v>
      </c>
      <c r="E18657">
        <v>0</v>
      </c>
      <c r="F18657" s="1">
        <v>0</v>
      </c>
      <c r="G18657">
        <v>0</v>
      </c>
      <c r="H18657">
        <v>0</v>
      </c>
      <c r="I18657" s="1">
        <f t="shared" si="1164"/>
        <v>0</v>
      </c>
      <c r="J18657" s="1">
        <f t="shared" si="1165"/>
        <v>0</v>
      </c>
      <c r="K18657">
        <f t="shared" si="1166"/>
        <v>0</v>
      </c>
      <c r="L18657">
        <f t="shared" si="1167"/>
        <v>0</v>
      </c>
    </row>
    <row r="18658" spans="1:12" x14ac:dyDescent="0.25">
      <c r="A18658" t="s">
        <v>37161</v>
      </c>
      <c r="B18658" t="s">
        <v>37162</v>
      </c>
      <c r="C18658" s="1">
        <v>0</v>
      </c>
      <c r="D18658">
        <v>0</v>
      </c>
      <c r="E18658">
        <v>0</v>
      </c>
      <c r="F18658" s="1">
        <v>0</v>
      </c>
      <c r="G18658">
        <v>0</v>
      </c>
      <c r="H18658">
        <v>0</v>
      </c>
      <c r="I18658" s="1">
        <f t="shared" si="1164"/>
        <v>0</v>
      </c>
      <c r="J18658" s="1">
        <f t="shared" si="1165"/>
        <v>0</v>
      </c>
      <c r="K18658">
        <f t="shared" si="1166"/>
        <v>0</v>
      </c>
      <c r="L18658">
        <f t="shared" si="1167"/>
        <v>0</v>
      </c>
    </row>
    <row r="18659" spans="1:12" x14ac:dyDescent="0.25">
      <c r="A18659" t="s">
        <v>37163</v>
      </c>
      <c r="B18659" t="s">
        <v>37164</v>
      </c>
      <c r="C18659" s="1">
        <v>0</v>
      </c>
      <c r="D18659">
        <v>0</v>
      </c>
      <c r="E18659">
        <v>0</v>
      </c>
      <c r="F18659" s="1">
        <v>0</v>
      </c>
      <c r="G18659">
        <v>0</v>
      </c>
      <c r="H18659">
        <v>0</v>
      </c>
      <c r="I18659" s="1">
        <f t="shared" si="1164"/>
        <v>0</v>
      </c>
      <c r="J18659" s="1">
        <f t="shared" si="1165"/>
        <v>0</v>
      </c>
      <c r="K18659">
        <f t="shared" si="1166"/>
        <v>0</v>
      </c>
      <c r="L18659">
        <f t="shared" si="1167"/>
        <v>0</v>
      </c>
    </row>
    <row r="18660" spans="1:12" x14ac:dyDescent="0.25">
      <c r="A18660" t="s">
        <v>37165</v>
      </c>
      <c r="B18660" t="s">
        <v>37166</v>
      </c>
      <c r="C18660" s="1">
        <v>0</v>
      </c>
      <c r="D18660">
        <v>0</v>
      </c>
      <c r="E18660">
        <v>0</v>
      </c>
      <c r="F18660" s="1">
        <v>0</v>
      </c>
      <c r="G18660">
        <v>0.1</v>
      </c>
      <c r="H18660">
        <v>0.1</v>
      </c>
      <c r="I18660" s="1">
        <f t="shared" si="1164"/>
        <v>0</v>
      </c>
      <c r="J18660" s="1">
        <f t="shared" si="1165"/>
        <v>0</v>
      </c>
      <c r="K18660">
        <f t="shared" si="1166"/>
        <v>0</v>
      </c>
      <c r="L18660">
        <f t="shared" si="1167"/>
        <v>4.1392685158225077E-2</v>
      </c>
    </row>
    <row r="18661" spans="1:12" x14ac:dyDescent="0.25">
      <c r="A18661" t="s">
        <v>37167</v>
      </c>
      <c r="B18661" t="s">
        <v>37168</v>
      </c>
      <c r="C18661" s="1">
        <v>0</v>
      </c>
      <c r="D18661">
        <v>0</v>
      </c>
      <c r="E18661">
        <v>0</v>
      </c>
      <c r="F18661" s="1">
        <v>0</v>
      </c>
      <c r="G18661">
        <v>0</v>
      </c>
      <c r="H18661">
        <v>0</v>
      </c>
      <c r="I18661" s="1">
        <f t="shared" si="1164"/>
        <v>0</v>
      </c>
      <c r="J18661" s="1">
        <f t="shared" si="1165"/>
        <v>0</v>
      </c>
      <c r="K18661">
        <f t="shared" si="1166"/>
        <v>0</v>
      </c>
      <c r="L18661">
        <f t="shared" si="1167"/>
        <v>0</v>
      </c>
    </row>
    <row r="18662" spans="1:12" x14ac:dyDescent="0.25">
      <c r="A18662" t="s">
        <v>37169</v>
      </c>
      <c r="B18662" t="s">
        <v>37170</v>
      </c>
      <c r="C18662" s="1">
        <v>0</v>
      </c>
      <c r="D18662">
        <v>0</v>
      </c>
      <c r="E18662">
        <v>0</v>
      </c>
      <c r="F18662" s="1">
        <v>0</v>
      </c>
      <c r="G18662">
        <v>0.1</v>
      </c>
      <c r="H18662">
        <v>0.1</v>
      </c>
      <c r="I18662" s="1">
        <f t="shared" si="1164"/>
        <v>0</v>
      </c>
      <c r="J18662" s="1">
        <f t="shared" si="1165"/>
        <v>0</v>
      </c>
      <c r="K18662">
        <f t="shared" si="1166"/>
        <v>0</v>
      </c>
      <c r="L18662">
        <f t="shared" si="1167"/>
        <v>4.1392685158225077E-2</v>
      </c>
    </row>
    <row r="18663" spans="1:12" x14ac:dyDescent="0.25">
      <c r="A18663" t="s">
        <v>37171</v>
      </c>
      <c r="B18663" t="s">
        <v>37172</v>
      </c>
      <c r="C18663" s="1">
        <v>0</v>
      </c>
      <c r="D18663">
        <v>0</v>
      </c>
      <c r="E18663">
        <v>0</v>
      </c>
      <c r="F18663" s="1">
        <v>0</v>
      </c>
      <c r="G18663">
        <v>0</v>
      </c>
      <c r="H18663">
        <v>0</v>
      </c>
      <c r="I18663" s="1">
        <f t="shared" si="1164"/>
        <v>0</v>
      </c>
      <c r="J18663" s="1">
        <f t="shared" si="1165"/>
        <v>0</v>
      </c>
      <c r="K18663">
        <f t="shared" si="1166"/>
        <v>0</v>
      </c>
      <c r="L18663">
        <f t="shared" si="1167"/>
        <v>0</v>
      </c>
    </row>
    <row r="18664" spans="1:12" x14ac:dyDescent="0.25">
      <c r="A18664" t="s">
        <v>37173</v>
      </c>
      <c r="B18664" t="s">
        <v>37174</v>
      </c>
      <c r="C18664" s="1">
        <v>0</v>
      </c>
      <c r="D18664">
        <v>0</v>
      </c>
      <c r="E18664">
        <v>0.1</v>
      </c>
      <c r="F18664" s="1">
        <v>0</v>
      </c>
      <c r="G18664">
        <v>0.1</v>
      </c>
      <c r="H18664">
        <v>0.1</v>
      </c>
      <c r="I18664" s="1">
        <f t="shared" si="1164"/>
        <v>0</v>
      </c>
      <c r="J18664" s="1">
        <f t="shared" si="1165"/>
        <v>0</v>
      </c>
      <c r="K18664">
        <f t="shared" si="1166"/>
        <v>4.1392685158225077E-2</v>
      </c>
      <c r="L18664">
        <f t="shared" si="1167"/>
        <v>4.1392685158225077E-2</v>
      </c>
    </row>
    <row r="18665" spans="1:12" x14ac:dyDescent="0.25">
      <c r="A18665" t="s">
        <v>37175</v>
      </c>
      <c r="B18665" t="s">
        <v>37176</v>
      </c>
      <c r="C18665" s="1">
        <v>0</v>
      </c>
      <c r="D18665">
        <v>0</v>
      </c>
      <c r="E18665">
        <v>0.1</v>
      </c>
      <c r="F18665" s="1">
        <v>0.5</v>
      </c>
      <c r="G18665">
        <v>0.6</v>
      </c>
      <c r="H18665">
        <v>0.6</v>
      </c>
      <c r="I18665" s="1">
        <f t="shared" si="1164"/>
        <v>0</v>
      </c>
      <c r="J18665" s="1">
        <f t="shared" si="1165"/>
        <v>0.17609125905568124</v>
      </c>
      <c r="K18665">
        <f t="shared" si="1166"/>
        <v>4.1392685158225077E-2</v>
      </c>
      <c r="L18665">
        <f t="shared" si="1167"/>
        <v>0.20411998265592479</v>
      </c>
    </row>
    <row r="18666" spans="1:12" x14ac:dyDescent="0.25">
      <c r="A18666" t="s">
        <v>37177</v>
      </c>
      <c r="B18666" t="s">
        <v>37178</v>
      </c>
      <c r="C18666" s="1">
        <v>0</v>
      </c>
      <c r="D18666">
        <v>0</v>
      </c>
      <c r="E18666">
        <v>0.1</v>
      </c>
      <c r="F18666" s="1">
        <v>0</v>
      </c>
      <c r="G18666">
        <v>0</v>
      </c>
      <c r="H18666">
        <v>0.1</v>
      </c>
      <c r="I18666" s="1">
        <f t="shared" si="1164"/>
        <v>0</v>
      </c>
      <c r="J18666" s="1">
        <f t="shared" si="1165"/>
        <v>0</v>
      </c>
      <c r="K18666">
        <f t="shared" si="1166"/>
        <v>4.1392685158225077E-2</v>
      </c>
      <c r="L18666">
        <f t="shared" si="1167"/>
        <v>4.1392685158225077E-2</v>
      </c>
    </row>
    <row r="18667" spans="1:12" x14ac:dyDescent="0.25">
      <c r="A18667" t="s">
        <v>37179</v>
      </c>
      <c r="B18667" t="s">
        <v>37180</v>
      </c>
      <c r="C18667" s="1">
        <v>0</v>
      </c>
      <c r="D18667">
        <v>0</v>
      </c>
      <c r="E18667">
        <v>0</v>
      </c>
      <c r="F18667" s="1">
        <v>0.1</v>
      </c>
      <c r="G18667">
        <v>0.1</v>
      </c>
      <c r="H18667">
        <v>0.1</v>
      </c>
      <c r="I18667" s="1">
        <f t="shared" si="1164"/>
        <v>0</v>
      </c>
      <c r="J18667" s="1">
        <f t="shared" si="1165"/>
        <v>4.1392685158225077E-2</v>
      </c>
      <c r="K18667">
        <f t="shared" si="1166"/>
        <v>0</v>
      </c>
      <c r="L18667">
        <f t="shared" si="1167"/>
        <v>4.1392685158225077E-2</v>
      </c>
    </row>
    <row r="18668" spans="1:12" x14ac:dyDescent="0.25">
      <c r="A18668" t="s">
        <v>37181</v>
      </c>
      <c r="B18668" t="s">
        <v>37182</v>
      </c>
      <c r="C18668" s="1">
        <v>0</v>
      </c>
      <c r="D18668">
        <v>0</v>
      </c>
      <c r="E18668">
        <v>0</v>
      </c>
      <c r="F18668" s="1">
        <v>0</v>
      </c>
      <c r="G18668">
        <v>0</v>
      </c>
      <c r="H18668">
        <v>0</v>
      </c>
      <c r="I18668" s="1">
        <f t="shared" si="1164"/>
        <v>0</v>
      </c>
      <c r="J18668" s="1">
        <f t="shared" si="1165"/>
        <v>0</v>
      </c>
      <c r="K18668">
        <f t="shared" si="1166"/>
        <v>0</v>
      </c>
      <c r="L18668">
        <f t="shared" si="1167"/>
        <v>0</v>
      </c>
    </row>
    <row r="18669" spans="1:12" x14ac:dyDescent="0.25">
      <c r="A18669" t="s">
        <v>37183</v>
      </c>
      <c r="B18669" t="s">
        <v>37184</v>
      </c>
      <c r="C18669" s="1">
        <v>0</v>
      </c>
      <c r="D18669">
        <v>0</v>
      </c>
      <c r="E18669">
        <v>0</v>
      </c>
      <c r="F18669" s="1">
        <v>0</v>
      </c>
      <c r="G18669">
        <v>0</v>
      </c>
      <c r="H18669">
        <v>0</v>
      </c>
      <c r="I18669" s="1">
        <f t="shared" si="1164"/>
        <v>0</v>
      </c>
      <c r="J18669" s="1">
        <f t="shared" si="1165"/>
        <v>0</v>
      </c>
      <c r="K18669">
        <f t="shared" si="1166"/>
        <v>0</v>
      </c>
      <c r="L18669">
        <f t="shared" si="1167"/>
        <v>0</v>
      </c>
    </row>
    <row r="18670" spans="1:12" x14ac:dyDescent="0.25">
      <c r="A18670" t="s">
        <v>37185</v>
      </c>
      <c r="B18670" t="s">
        <v>37186</v>
      </c>
      <c r="C18670" s="1">
        <v>0</v>
      </c>
      <c r="D18670">
        <v>0</v>
      </c>
      <c r="E18670">
        <v>0</v>
      </c>
      <c r="F18670" s="1">
        <v>0.1</v>
      </c>
      <c r="G18670">
        <v>0.1</v>
      </c>
      <c r="H18670">
        <v>0.1</v>
      </c>
      <c r="I18670" s="1">
        <f t="shared" si="1164"/>
        <v>0</v>
      </c>
      <c r="J18670" s="1">
        <f t="shared" si="1165"/>
        <v>4.1392685158225077E-2</v>
      </c>
      <c r="K18670">
        <f t="shared" si="1166"/>
        <v>0</v>
      </c>
      <c r="L18670">
        <f t="shared" si="1167"/>
        <v>4.1392685158225077E-2</v>
      </c>
    </row>
    <row r="18671" spans="1:12" x14ac:dyDescent="0.25">
      <c r="A18671" t="s">
        <v>37187</v>
      </c>
      <c r="B18671" t="s">
        <v>37188</v>
      </c>
      <c r="C18671" s="1">
        <v>0</v>
      </c>
      <c r="D18671">
        <v>0</v>
      </c>
      <c r="E18671">
        <v>0</v>
      </c>
      <c r="F18671" s="1">
        <v>0.1</v>
      </c>
      <c r="G18671">
        <v>0.1</v>
      </c>
      <c r="H18671">
        <v>0.1</v>
      </c>
      <c r="I18671" s="1">
        <f t="shared" si="1164"/>
        <v>0</v>
      </c>
      <c r="J18671" s="1">
        <f t="shared" si="1165"/>
        <v>4.1392685158225077E-2</v>
      </c>
      <c r="K18671">
        <f t="shared" si="1166"/>
        <v>0</v>
      </c>
      <c r="L18671">
        <f t="shared" si="1167"/>
        <v>4.1392685158225077E-2</v>
      </c>
    </row>
    <row r="18672" spans="1:12" x14ac:dyDescent="0.25">
      <c r="A18672" t="s">
        <v>37189</v>
      </c>
      <c r="B18672" t="s">
        <v>37190</v>
      </c>
      <c r="C18672" s="1">
        <v>0</v>
      </c>
      <c r="D18672">
        <v>0</v>
      </c>
      <c r="E18672">
        <v>0.1</v>
      </c>
      <c r="F18672" s="1">
        <v>0</v>
      </c>
      <c r="G18672">
        <v>0</v>
      </c>
      <c r="H18672">
        <v>0</v>
      </c>
      <c r="I18672" s="1">
        <f t="shared" si="1164"/>
        <v>0</v>
      </c>
      <c r="J18672" s="1">
        <f t="shared" si="1165"/>
        <v>0</v>
      </c>
      <c r="K18672">
        <f t="shared" si="1166"/>
        <v>4.1392685158225077E-2</v>
      </c>
      <c r="L18672">
        <f t="shared" si="1167"/>
        <v>0</v>
      </c>
    </row>
    <row r="18673" spans="1:12" x14ac:dyDescent="0.25">
      <c r="A18673" t="s">
        <v>37191</v>
      </c>
      <c r="B18673" t="s">
        <v>37192</v>
      </c>
      <c r="C18673" s="1">
        <v>0</v>
      </c>
      <c r="D18673">
        <v>0</v>
      </c>
      <c r="E18673">
        <v>0</v>
      </c>
      <c r="F18673" s="1">
        <v>0</v>
      </c>
      <c r="G18673">
        <v>0</v>
      </c>
      <c r="H18673">
        <v>0</v>
      </c>
      <c r="I18673" s="1">
        <f t="shared" si="1164"/>
        <v>0</v>
      </c>
      <c r="J18673" s="1">
        <f t="shared" si="1165"/>
        <v>0</v>
      </c>
      <c r="K18673">
        <f t="shared" si="1166"/>
        <v>0</v>
      </c>
      <c r="L18673">
        <f t="shared" si="1167"/>
        <v>0</v>
      </c>
    </row>
    <row r="18674" spans="1:12" x14ac:dyDescent="0.25">
      <c r="A18674" t="s">
        <v>37193</v>
      </c>
      <c r="B18674" t="s">
        <v>37194</v>
      </c>
      <c r="C18674" s="1">
        <v>0</v>
      </c>
      <c r="D18674">
        <v>0</v>
      </c>
      <c r="E18674">
        <v>0</v>
      </c>
      <c r="F18674" s="1">
        <v>0</v>
      </c>
      <c r="G18674">
        <v>0</v>
      </c>
      <c r="H18674">
        <v>0</v>
      </c>
      <c r="I18674" s="1">
        <f t="shared" si="1164"/>
        <v>0</v>
      </c>
      <c r="J18674" s="1">
        <f t="shared" si="1165"/>
        <v>0</v>
      </c>
      <c r="K18674">
        <f t="shared" si="1166"/>
        <v>0</v>
      </c>
      <c r="L18674">
        <f t="shared" si="1167"/>
        <v>0</v>
      </c>
    </row>
    <row r="18675" spans="1:12" x14ac:dyDescent="0.25">
      <c r="A18675" t="s">
        <v>37195</v>
      </c>
      <c r="B18675" t="s">
        <v>37196</v>
      </c>
      <c r="C18675" s="1">
        <v>0</v>
      </c>
      <c r="D18675">
        <v>0</v>
      </c>
      <c r="E18675">
        <v>0</v>
      </c>
      <c r="F18675" s="1">
        <v>0</v>
      </c>
      <c r="G18675">
        <v>0</v>
      </c>
      <c r="H18675">
        <v>0</v>
      </c>
      <c r="I18675" s="1">
        <f t="shared" si="1164"/>
        <v>0</v>
      </c>
      <c r="J18675" s="1">
        <f t="shared" si="1165"/>
        <v>0</v>
      </c>
      <c r="K18675">
        <f t="shared" si="1166"/>
        <v>0</v>
      </c>
      <c r="L18675">
        <f t="shared" si="1167"/>
        <v>0</v>
      </c>
    </row>
    <row r="18676" spans="1:12" x14ac:dyDescent="0.25">
      <c r="A18676" t="s">
        <v>37197</v>
      </c>
      <c r="B18676" t="s">
        <v>37198</v>
      </c>
      <c r="C18676" s="1">
        <v>0</v>
      </c>
      <c r="D18676">
        <v>0.1</v>
      </c>
      <c r="E18676">
        <v>0.1</v>
      </c>
      <c r="F18676" s="1">
        <v>0.2</v>
      </c>
      <c r="G18676">
        <v>0.2</v>
      </c>
      <c r="H18676">
        <v>0.2</v>
      </c>
      <c r="I18676" s="1">
        <f t="shared" si="1164"/>
        <v>0</v>
      </c>
      <c r="J18676" s="1">
        <f t="shared" si="1165"/>
        <v>7.9181246047624818E-2</v>
      </c>
      <c r="K18676">
        <f t="shared" si="1166"/>
        <v>4.1392685158225077E-2</v>
      </c>
      <c r="L18676">
        <f t="shared" si="1167"/>
        <v>7.9181246047624818E-2</v>
      </c>
    </row>
    <row r="18677" spans="1:12" x14ac:dyDescent="0.25">
      <c r="A18677" t="s">
        <v>37199</v>
      </c>
      <c r="B18677" t="s">
        <v>37200</v>
      </c>
      <c r="C18677" s="1">
        <v>0</v>
      </c>
      <c r="D18677">
        <v>0</v>
      </c>
      <c r="E18677">
        <v>0</v>
      </c>
      <c r="F18677" s="1">
        <v>0</v>
      </c>
      <c r="G18677">
        <v>0</v>
      </c>
      <c r="H18677">
        <v>0.1</v>
      </c>
      <c r="I18677" s="1">
        <f t="shared" si="1164"/>
        <v>0</v>
      </c>
      <c r="J18677" s="1">
        <f t="shared" si="1165"/>
        <v>0</v>
      </c>
      <c r="K18677">
        <f t="shared" si="1166"/>
        <v>0</v>
      </c>
      <c r="L18677">
        <f t="shared" si="1167"/>
        <v>4.1392685158225077E-2</v>
      </c>
    </row>
    <row r="18678" spans="1:12" x14ac:dyDescent="0.25">
      <c r="A18678" t="s">
        <v>37201</v>
      </c>
      <c r="B18678" t="s">
        <v>37202</v>
      </c>
      <c r="C18678" s="1">
        <v>0</v>
      </c>
      <c r="D18678">
        <v>0</v>
      </c>
      <c r="E18678">
        <v>0</v>
      </c>
      <c r="F18678" s="1">
        <v>0</v>
      </c>
      <c r="G18678">
        <v>0</v>
      </c>
      <c r="H18678">
        <v>0</v>
      </c>
      <c r="I18678" s="1">
        <f t="shared" si="1164"/>
        <v>0</v>
      </c>
      <c r="J18678" s="1">
        <f t="shared" si="1165"/>
        <v>0</v>
      </c>
      <c r="K18678">
        <f t="shared" si="1166"/>
        <v>0</v>
      </c>
      <c r="L18678">
        <f t="shared" si="1167"/>
        <v>0</v>
      </c>
    </row>
    <row r="18679" spans="1:12" x14ac:dyDescent="0.25">
      <c r="A18679" t="s">
        <v>37203</v>
      </c>
      <c r="B18679" t="s">
        <v>37204</v>
      </c>
      <c r="C18679" s="1">
        <v>0</v>
      </c>
      <c r="D18679">
        <v>0</v>
      </c>
      <c r="E18679">
        <v>0.1</v>
      </c>
      <c r="F18679" s="1">
        <v>0</v>
      </c>
      <c r="G18679">
        <v>0</v>
      </c>
      <c r="H18679">
        <v>0</v>
      </c>
      <c r="I18679" s="1">
        <f t="shared" si="1164"/>
        <v>0</v>
      </c>
      <c r="J18679" s="1">
        <f t="shared" si="1165"/>
        <v>0</v>
      </c>
      <c r="K18679">
        <f t="shared" si="1166"/>
        <v>4.1392685158225077E-2</v>
      </c>
      <c r="L18679">
        <f t="shared" si="1167"/>
        <v>0</v>
      </c>
    </row>
    <row r="18680" spans="1:12" x14ac:dyDescent="0.25">
      <c r="A18680" t="s">
        <v>37205</v>
      </c>
      <c r="B18680" t="s">
        <v>37206</v>
      </c>
      <c r="C18680" s="1">
        <v>0</v>
      </c>
      <c r="D18680">
        <v>0</v>
      </c>
      <c r="E18680">
        <v>0</v>
      </c>
      <c r="F18680" s="1">
        <v>0</v>
      </c>
      <c r="G18680">
        <v>0</v>
      </c>
      <c r="H18680">
        <v>0</v>
      </c>
      <c r="I18680" s="1">
        <f t="shared" si="1164"/>
        <v>0</v>
      </c>
      <c r="J18680" s="1">
        <f t="shared" si="1165"/>
        <v>0</v>
      </c>
      <c r="K18680">
        <f t="shared" si="1166"/>
        <v>0</v>
      </c>
      <c r="L18680">
        <f t="shared" si="1167"/>
        <v>0</v>
      </c>
    </row>
    <row r="18681" spans="1:12" x14ac:dyDescent="0.25">
      <c r="A18681" t="s">
        <v>37207</v>
      </c>
      <c r="B18681" t="s">
        <v>37208</v>
      </c>
      <c r="C18681" s="1">
        <v>0</v>
      </c>
      <c r="D18681">
        <v>0</v>
      </c>
      <c r="E18681">
        <v>0</v>
      </c>
      <c r="F18681" s="1">
        <v>0</v>
      </c>
      <c r="G18681">
        <v>0</v>
      </c>
      <c r="H18681">
        <v>0</v>
      </c>
      <c r="I18681" s="1">
        <f t="shared" si="1164"/>
        <v>0</v>
      </c>
      <c r="J18681" s="1">
        <f t="shared" si="1165"/>
        <v>0</v>
      </c>
      <c r="K18681">
        <f t="shared" si="1166"/>
        <v>0</v>
      </c>
      <c r="L18681">
        <f t="shared" si="1167"/>
        <v>0</v>
      </c>
    </row>
    <row r="18682" spans="1:12" x14ac:dyDescent="0.25">
      <c r="A18682" t="s">
        <v>37209</v>
      </c>
      <c r="B18682" t="s">
        <v>37210</v>
      </c>
      <c r="C18682" s="1">
        <v>0</v>
      </c>
      <c r="D18682">
        <v>0</v>
      </c>
      <c r="E18682">
        <v>0</v>
      </c>
      <c r="F18682" s="1">
        <v>0</v>
      </c>
      <c r="G18682">
        <v>0</v>
      </c>
      <c r="H18682">
        <v>0</v>
      </c>
      <c r="I18682" s="1">
        <f t="shared" si="1164"/>
        <v>0</v>
      </c>
      <c r="J18682" s="1">
        <f t="shared" si="1165"/>
        <v>0</v>
      </c>
      <c r="K18682">
        <f t="shared" si="1166"/>
        <v>0</v>
      </c>
      <c r="L18682">
        <f t="shared" si="1167"/>
        <v>0</v>
      </c>
    </row>
    <row r="18683" spans="1:12" x14ac:dyDescent="0.25">
      <c r="A18683" t="s">
        <v>37211</v>
      </c>
      <c r="B18683" t="s">
        <v>37212</v>
      </c>
      <c r="C18683" s="1">
        <v>0</v>
      </c>
      <c r="D18683">
        <v>0</v>
      </c>
      <c r="E18683">
        <v>0</v>
      </c>
      <c r="F18683" s="1">
        <v>0</v>
      </c>
      <c r="G18683">
        <v>0</v>
      </c>
      <c r="H18683">
        <v>0</v>
      </c>
      <c r="I18683" s="1">
        <f t="shared" si="1164"/>
        <v>0</v>
      </c>
      <c r="J18683" s="1">
        <f t="shared" si="1165"/>
        <v>0</v>
      </c>
      <c r="K18683">
        <f t="shared" si="1166"/>
        <v>0</v>
      </c>
      <c r="L18683">
        <f t="shared" si="1167"/>
        <v>0</v>
      </c>
    </row>
    <row r="18684" spans="1:12" x14ac:dyDescent="0.25">
      <c r="A18684" t="s">
        <v>37213</v>
      </c>
      <c r="B18684" t="s">
        <v>37214</v>
      </c>
      <c r="C18684" s="1">
        <v>0</v>
      </c>
      <c r="D18684">
        <v>0</v>
      </c>
      <c r="E18684">
        <v>0</v>
      </c>
      <c r="F18684" s="1">
        <v>0</v>
      </c>
      <c r="G18684">
        <v>0</v>
      </c>
      <c r="H18684">
        <v>0</v>
      </c>
      <c r="I18684" s="1">
        <f t="shared" si="1164"/>
        <v>0</v>
      </c>
      <c r="J18684" s="1">
        <f t="shared" si="1165"/>
        <v>0</v>
      </c>
      <c r="K18684">
        <f t="shared" si="1166"/>
        <v>0</v>
      </c>
      <c r="L18684">
        <f t="shared" si="1167"/>
        <v>0</v>
      </c>
    </row>
    <row r="18685" spans="1:12" x14ac:dyDescent="0.25">
      <c r="A18685" t="s">
        <v>37215</v>
      </c>
      <c r="B18685" t="s">
        <v>37216</v>
      </c>
      <c r="C18685" s="1">
        <v>0</v>
      </c>
      <c r="D18685">
        <v>0</v>
      </c>
      <c r="E18685">
        <v>0</v>
      </c>
      <c r="F18685" s="1">
        <v>0.1</v>
      </c>
      <c r="G18685">
        <v>0.1</v>
      </c>
      <c r="H18685">
        <v>0.1</v>
      </c>
      <c r="I18685" s="1">
        <f t="shared" si="1164"/>
        <v>0</v>
      </c>
      <c r="J18685" s="1">
        <f t="shared" si="1165"/>
        <v>4.1392685158225077E-2</v>
      </c>
      <c r="K18685">
        <f t="shared" si="1166"/>
        <v>0</v>
      </c>
      <c r="L18685">
        <f t="shared" si="1167"/>
        <v>4.1392685158225077E-2</v>
      </c>
    </row>
    <row r="18686" spans="1:12" x14ac:dyDescent="0.25">
      <c r="A18686" t="s">
        <v>37217</v>
      </c>
      <c r="B18686" t="s">
        <v>37218</v>
      </c>
      <c r="C18686" s="1">
        <v>0</v>
      </c>
      <c r="D18686">
        <v>0</v>
      </c>
      <c r="E18686">
        <v>0</v>
      </c>
      <c r="F18686" s="1">
        <v>0.1</v>
      </c>
      <c r="G18686">
        <v>0.1</v>
      </c>
      <c r="H18686">
        <v>0.1</v>
      </c>
      <c r="I18686" s="1">
        <f t="shared" si="1164"/>
        <v>0</v>
      </c>
      <c r="J18686" s="1">
        <f t="shared" si="1165"/>
        <v>4.1392685158225077E-2</v>
      </c>
      <c r="K18686">
        <f t="shared" si="1166"/>
        <v>0</v>
      </c>
      <c r="L18686">
        <f t="shared" si="1167"/>
        <v>4.1392685158225077E-2</v>
      </c>
    </row>
    <row r="18687" spans="1:12" x14ac:dyDescent="0.25">
      <c r="A18687" t="s">
        <v>37219</v>
      </c>
      <c r="B18687" t="s">
        <v>37220</v>
      </c>
      <c r="C18687" s="1">
        <v>0</v>
      </c>
      <c r="D18687">
        <v>0</v>
      </c>
      <c r="E18687">
        <v>0</v>
      </c>
      <c r="F18687" s="1">
        <v>0</v>
      </c>
      <c r="G18687">
        <v>0</v>
      </c>
      <c r="H18687">
        <v>0</v>
      </c>
      <c r="I18687" s="1">
        <f t="shared" si="1164"/>
        <v>0</v>
      </c>
      <c r="J18687" s="1">
        <f t="shared" si="1165"/>
        <v>0</v>
      </c>
      <c r="K18687">
        <f t="shared" si="1166"/>
        <v>0</v>
      </c>
      <c r="L18687">
        <f t="shared" si="1167"/>
        <v>0</v>
      </c>
    </row>
    <row r="18688" spans="1:12" x14ac:dyDescent="0.25">
      <c r="A18688" t="s">
        <v>37221</v>
      </c>
      <c r="B18688" t="s">
        <v>37222</v>
      </c>
      <c r="C18688" s="1">
        <v>0</v>
      </c>
      <c r="D18688">
        <v>0</v>
      </c>
      <c r="E18688">
        <v>0</v>
      </c>
      <c r="F18688" s="1">
        <v>0.1</v>
      </c>
      <c r="G18688">
        <v>0.1</v>
      </c>
      <c r="H18688">
        <v>0.1</v>
      </c>
      <c r="I18688" s="1">
        <f t="shared" si="1164"/>
        <v>0</v>
      </c>
      <c r="J18688" s="1">
        <f t="shared" si="1165"/>
        <v>4.1392685158225077E-2</v>
      </c>
      <c r="K18688">
        <f t="shared" si="1166"/>
        <v>0</v>
      </c>
      <c r="L18688">
        <f t="shared" si="1167"/>
        <v>4.1392685158225077E-2</v>
      </c>
    </row>
    <row r="18689" spans="1:12" x14ac:dyDescent="0.25">
      <c r="A18689" t="s">
        <v>37223</v>
      </c>
      <c r="B18689" t="s">
        <v>37224</v>
      </c>
      <c r="C18689" s="1">
        <v>0</v>
      </c>
      <c r="D18689">
        <v>0</v>
      </c>
      <c r="E18689">
        <v>0</v>
      </c>
      <c r="F18689" s="1">
        <v>0.3</v>
      </c>
      <c r="G18689">
        <v>0.4</v>
      </c>
      <c r="H18689">
        <v>0.4</v>
      </c>
      <c r="I18689" s="1">
        <f t="shared" si="1164"/>
        <v>0</v>
      </c>
      <c r="J18689" s="1">
        <f t="shared" si="1165"/>
        <v>0.11394335230683679</v>
      </c>
      <c r="K18689">
        <f t="shared" si="1166"/>
        <v>0</v>
      </c>
      <c r="L18689">
        <f t="shared" si="1167"/>
        <v>0.14612803567823801</v>
      </c>
    </row>
    <row r="18690" spans="1:12" x14ac:dyDescent="0.25">
      <c r="A18690" t="s">
        <v>37225</v>
      </c>
      <c r="B18690" t="s">
        <v>37226</v>
      </c>
      <c r="C18690" s="1">
        <v>0</v>
      </c>
      <c r="D18690">
        <v>0</v>
      </c>
      <c r="E18690">
        <v>0</v>
      </c>
      <c r="F18690" s="1">
        <v>0</v>
      </c>
      <c r="G18690">
        <v>0</v>
      </c>
      <c r="H18690">
        <v>0</v>
      </c>
      <c r="I18690" s="1">
        <f t="shared" ref="I18690:I18753" si="1168">LOG10(C18690+1)</f>
        <v>0</v>
      </c>
      <c r="J18690" s="1">
        <f t="shared" ref="J18690:J18753" si="1169">LOG10(F18690+1)</f>
        <v>0</v>
      </c>
      <c r="K18690">
        <f t="shared" si="1166"/>
        <v>0</v>
      </c>
      <c r="L18690">
        <f t="shared" si="1167"/>
        <v>0</v>
      </c>
    </row>
    <row r="18691" spans="1:12" x14ac:dyDescent="0.25">
      <c r="A18691" t="s">
        <v>37227</v>
      </c>
      <c r="B18691" t="s">
        <v>37228</v>
      </c>
      <c r="C18691" s="1">
        <v>0</v>
      </c>
      <c r="D18691">
        <v>0.1</v>
      </c>
      <c r="E18691">
        <v>0.1</v>
      </c>
      <c r="F18691" s="1">
        <v>0.1</v>
      </c>
      <c r="G18691">
        <v>0.2</v>
      </c>
      <c r="H18691">
        <v>0.2</v>
      </c>
      <c r="I18691" s="1">
        <f t="shared" si="1168"/>
        <v>0</v>
      </c>
      <c r="J18691" s="1">
        <f t="shared" si="1169"/>
        <v>4.1392685158225077E-2</v>
      </c>
      <c r="K18691">
        <f t="shared" ref="K18691:K18754" si="1170">LOG10(E18691+1)</f>
        <v>4.1392685158225077E-2</v>
      </c>
      <c r="L18691">
        <f t="shared" ref="L18691:L18754" si="1171">LOG10(H18691+1)</f>
        <v>7.9181246047624818E-2</v>
      </c>
    </row>
    <row r="18692" spans="1:12" x14ac:dyDescent="0.25">
      <c r="A18692" t="s">
        <v>37229</v>
      </c>
      <c r="B18692" t="s">
        <v>37230</v>
      </c>
      <c r="C18692" s="1">
        <v>0</v>
      </c>
      <c r="D18692">
        <v>0</v>
      </c>
      <c r="E18692">
        <v>0</v>
      </c>
      <c r="F18692" s="1">
        <v>0.4</v>
      </c>
      <c r="G18692">
        <v>0.6</v>
      </c>
      <c r="H18692">
        <v>0.6</v>
      </c>
      <c r="I18692" s="1">
        <f t="shared" si="1168"/>
        <v>0</v>
      </c>
      <c r="J18692" s="1">
        <f t="shared" si="1169"/>
        <v>0.14612803567823801</v>
      </c>
      <c r="K18692">
        <f t="shared" si="1170"/>
        <v>0</v>
      </c>
      <c r="L18692">
        <f t="shared" si="1171"/>
        <v>0.20411998265592479</v>
      </c>
    </row>
    <row r="18693" spans="1:12" x14ac:dyDescent="0.25">
      <c r="A18693" t="s">
        <v>37231</v>
      </c>
      <c r="B18693" t="s">
        <v>37232</v>
      </c>
      <c r="C18693" s="1">
        <v>0</v>
      </c>
      <c r="D18693">
        <v>0</v>
      </c>
      <c r="E18693">
        <v>0</v>
      </c>
      <c r="F18693" s="1">
        <v>0</v>
      </c>
      <c r="G18693">
        <v>0</v>
      </c>
      <c r="H18693">
        <v>0</v>
      </c>
      <c r="I18693" s="1">
        <f t="shared" si="1168"/>
        <v>0</v>
      </c>
      <c r="J18693" s="1">
        <f t="shared" si="1169"/>
        <v>0</v>
      </c>
      <c r="K18693">
        <f t="shared" si="1170"/>
        <v>0</v>
      </c>
      <c r="L18693">
        <f t="shared" si="1171"/>
        <v>0</v>
      </c>
    </row>
    <row r="18694" spans="1:12" x14ac:dyDescent="0.25">
      <c r="A18694" t="s">
        <v>37233</v>
      </c>
      <c r="B18694" t="s">
        <v>37234</v>
      </c>
      <c r="C18694" s="1">
        <v>0</v>
      </c>
      <c r="D18694">
        <v>0</v>
      </c>
      <c r="E18694">
        <v>0</v>
      </c>
      <c r="F18694" s="1">
        <v>0.3</v>
      </c>
      <c r="G18694">
        <v>0.3</v>
      </c>
      <c r="H18694">
        <v>0.3</v>
      </c>
      <c r="I18694" s="1">
        <f t="shared" si="1168"/>
        <v>0</v>
      </c>
      <c r="J18694" s="1">
        <f t="shared" si="1169"/>
        <v>0.11394335230683679</v>
      </c>
      <c r="K18694">
        <f t="shared" si="1170"/>
        <v>0</v>
      </c>
      <c r="L18694">
        <f t="shared" si="1171"/>
        <v>0.11394335230683679</v>
      </c>
    </row>
    <row r="18695" spans="1:12" x14ac:dyDescent="0.25">
      <c r="A18695" t="s">
        <v>37235</v>
      </c>
      <c r="B18695" t="s">
        <v>37236</v>
      </c>
      <c r="C18695" s="1">
        <v>0</v>
      </c>
      <c r="D18695">
        <v>0</v>
      </c>
      <c r="E18695">
        <v>0</v>
      </c>
      <c r="F18695" s="1">
        <v>0</v>
      </c>
      <c r="G18695">
        <v>0</v>
      </c>
      <c r="H18695">
        <v>0</v>
      </c>
      <c r="I18695" s="1">
        <f t="shared" si="1168"/>
        <v>0</v>
      </c>
      <c r="J18695" s="1">
        <f t="shared" si="1169"/>
        <v>0</v>
      </c>
      <c r="K18695">
        <f t="shared" si="1170"/>
        <v>0</v>
      </c>
      <c r="L18695">
        <f t="shared" si="1171"/>
        <v>0</v>
      </c>
    </row>
    <row r="18696" spans="1:12" x14ac:dyDescent="0.25">
      <c r="A18696" t="s">
        <v>37237</v>
      </c>
      <c r="B18696" t="s">
        <v>37238</v>
      </c>
      <c r="C18696" s="1">
        <v>0</v>
      </c>
      <c r="D18696">
        <v>0</v>
      </c>
      <c r="E18696">
        <v>0</v>
      </c>
      <c r="F18696" s="1">
        <v>0</v>
      </c>
      <c r="G18696">
        <v>0</v>
      </c>
      <c r="H18696">
        <v>0</v>
      </c>
      <c r="I18696" s="1">
        <f t="shared" si="1168"/>
        <v>0</v>
      </c>
      <c r="J18696" s="1">
        <f t="shared" si="1169"/>
        <v>0</v>
      </c>
      <c r="K18696">
        <f t="shared" si="1170"/>
        <v>0</v>
      </c>
      <c r="L18696">
        <f t="shared" si="1171"/>
        <v>0</v>
      </c>
    </row>
    <row r="18697" spans="1:12" x14ac:dyDescent="0.25">
      <c r="A18697" t="s">
        <v>37239</v>
      </c>
      <c r="B18697" t="s">
        <v>37240</v>
      </c>
      <c r="C18697" s="1">
        <v>0</v>
      </c>
      <c r="D18697">
        <v>0</v>
      </c>
      <c r="E18697">
        <v>0</v>
      </c>
      <c r="F18697" s="1">
        <v>0</v>
      </c>
      <c r="G18697">
        <v>0</v>
      </c>
      <c r="H18697">
        <v>0</v>
      </c>
      <c r="I18697" s="1">
        <f t="shared" si="1168"/>
        <v>0</v>
      </c>
      <c r="J18697" s="1">
        <f t="shared" si="1169"/>
        <v>0</v>
      </c>
      <c r="K18697">
        <f t="shared" si="1170"/>
        <v>0</v>
      </c>
      <c r="L18697">
        <f t="shared" si="1171"/>
        <v>0</v>
      </c>
    </row>
    <row r="18698" spans="1:12" x14ac:dyDescent="0.25">
      <c r="A18698" t="s">
        <v>37241</v>
      </c>
      <c r="B18698" t="s">
        <v>37242</v>
      </c>
      <c r="C18698" s="1">
        <v>0</v>
      </c>
      <c r="D18698">
        <v>0</v>
      </c>
      <c r="E18698">
        <v>0</v>
      </c>
      <c r="F18698" s="1">
        <v>0</v>
      </c>
      <c r="G18698">
        <v>0</v>
      </c>
      <c r="H18698">
        <v>0</v>
      </c>
      <c r="I18698" s="1">
        <f t="shared" si="1168"/>
        <v>0</v>
      </c>
      <c r="J18698" s="1">
        <f t="shared" si="1169"/>
        <v>0</v>
      </c>
      <c r="K18698">
        <f t="shared" si="1170"/>
        <v>0</v>
      </c>
      <c r="L18698">
        <f t="shared" si="1171"/>
        <v>0</v>
      </c>
    </row>
    <row r="18699" spans="1:12" x14ac:dyDescent="0.25">
      <c r="A18699" t="s">
        <v>37243</v>
      </c>
      <c r="B18699" t="s">
        <v>37244</v>
      </c>
      <c r="C18699" s="1">
        <v>0</v>
      </c>
      <c r="D18699">
        <v>0</v>
      </c>
      <c r="E18699">
        <v>0</v>
      </c>
      <c r="F18699" s="1">
        <v>0</v>
      </c>
      <c r="G18699">
        <v>0</v>
      </c>
      <c r="H18699">
        <v>0</v>
      </c>
      <c r="I18699" s="1">
        <f t="shared" si="1168"/>
        <v>0</v>
      </c>
      <c r="J18699" s="1">
        <f t="shared" si="1169"/>
        <v>0</v>
      </c>
      <c r="K18699">
        <f t="shared" si="1170"/>
        <v>0</v>
      </c>
      <c r="L18699">
        <f t="shared" si="1171"/>
        <v>0</v>
      </c>
    </row>
    <row r="18700" spans="1:12" x14ac:dyDescent="0.25">
      <c r="A18700" t="s">
        <v>37245</v>
      </c>
      <c r="B18700" t="s">
        <v>37246</v>
      </c>
      <c r="C18700" s="1">
        <v>0</v>
      </c>
      <c r="D18700">
        <v>0</v>
      </c>
      <c r="E18700">
        <v>0</v>
      </c>
      <c r="F18700" s="1">
        <v>0</v>
      </c>
      <c r="G18700">
        <v>0</v>
      </c>
      <c r="H18700">
        <v>0</v>
      </c>
      <c r="I18700" s="1">
        <f t="shared" si="1168"/>
        <v>0</v>
      </c>
      <c r="J18700" s="1">
        <f t="shared" si="1169"/>
        <v>0</v>
      </c>
      <c r="K18700">
        <f t="shared" si="1170"/>
        <v>0</v>
      </c>
      <c r="L18700">
        <f t="shared" si="1171"/>
        <v>0</v>
      </c>
    </row>
    <row r="18701" spans="1:12" x14ac:dyDescent="0.25">
      <c r="A18701" t="s">
        <v>37247</v>
      </c>
      <c r="B18701" t="s">
        <v>37248</v>
      </c>
      <c r="C18701" s="1">
        <v>0</v>
      </c>
      <c r="D18701">
        <v>0</v>
      </c>
      <c r="E18701">
        <v>0</v>
      </c>
      <c r="F18701" s="1">
        <v>0</v>
      </c>
      <c r="G18701">
        <v>0</v>
      </c>
      <c r="H18701">
        <v>0</v>
      </c>
      <c r="I18701" s="1">
        <f t="shared" si="1168"/>
        <v>0</v>
      </c>
      <c r="J18701" s="1">
        <f t="shared" si="1169"/>
        <v>0</v>
      </c>
      <c r="K18701">
        <f t="shared" si="1170"/>
        <v>0</v>
      </c>
      <c r="L18701">
        <f t="shared" si="1171"/>
        <v>0</v>
      </c>
    </row>
    <row r="18702" spans="1:12" x14ac:dyDescent="0.25">
      <c r="A18702" t="s">
        <v>37249</v>
      </c>
      <c r="B18702" t="s">
        <v>37250</v>
      </c>
      <c r="C18702" s="1">
        <v>0</v>
      </c>
      <c r="D18702">
        <v>0</v>
      </c>
      <c r="E18702">
        <v>0</v>
      </c>
      <c r="F18702" s="1">
        <v>0</v>
      </c>
      <c r="G18702">
        <v>0</v>
      </c>
      <c r="H18702">
        <v>0</v>
      </c>
      <c r="I18702" s="1">
        <f t="shared" si="1168"/>
        <v>0</v>
      </c>
      <c r="J18702" s="1">
        <f t="shared" si="1169"/>
        <v>0</v>
      </c>
      <c r="K18702">
        <f t="shared" si="1170"/>
        <v>0</v>
      </c>
      <c r="L18702">
        <f t="shared" si="1171"/>
        <v>0</v>
      </c>
    </row>
    <row r="18703" spans="1:12" x14ac:dyDescent="0.25">
      <c r="A18703" t="s">
        <v>37251</v>
      </c>
      <c r="B18703" t="s">
        <v>37252</v>
      </c>
      <c r="C18703" s="1">
        <v>0</v>
      </c>
      <c r="D18703">
        <v>0</v>
      </c>
      <c r="E18703">
        <v>0</v>
      </c>
      <c r="F18703" s="1">
        <v>0</v>
      </c>
      <c r="G18703">
        <v>0</v>
      </c>
      <c r="H18703">
        <v>0</v>
      </c>
      <c r="I18703" s="1">
        <f t="shared" si="1168"/>
        <v>0</v>
      </c>
      <c r="J18703" s="1">
        <f t="shared" si="1169"/>
        <v>0</v>
      </c>
      <c r="K18703">
        <f t="shared" si="1170"/>
        <v>0</v>
      </c>
      <c r="L18703">
        <f t="shared" si="1171"/>
        <v>0</v>
      </c>
    </row>
    <row r="18704" spans="1:12" x14ac:dyDescent="0.25">
      <c r="A18704" t="s">
        <v>37253</v>
      </c>
      <c r="B18704" t="s">
        <v>37254</v>
      </c>
      <c r="C18704" s="1">
        <v>0</v>
      </c>
      <c r="D18704">
        <v>0</v>
      </c>
      <c r="E18704">
        <v>0</v>
      </c>
      <c r="F18704" s="1">
        <v>0</v>
      </c>
      <c r="G18704">
        <v>0</v>
      </c>
      <c r="H18704">
        <v>0</v>
      </c>
      <c r="I18704" s="1">
        <f t="shared" si="1168"/>
        <v>0</v>
      </c>
      <c r="J18704" s="1">
        <f t="shared" si="1169"/>
        <v>0</v>
      </c>
      <c r="K18704">
        <f t="shared" si="1170"/>
        <v>0</v>
      </c>
      <c r="L18704">
        <f t="shared" si="1171"/>
        <v>0</v>
      </c>
    </row>
    <row r="18705" spans="1:12" x14ac:dyDescent="0.25">
      <c r="A18705" t="s">
        <v>37255</v>
      </c>
      <c r="B18705" t="s">
        <v>37256</v>
      </c>
      <c r="C18705" s="1">
        <v>0</v>
      </c>
      <c r="D18705">
        <v>0</v>
      </c>
      <c r="E18705">
        <v>0</v>
      </c>
      <c r="F18705" s="1">
        <v>0</v>
      </c>
      <c r="G18705">
        <v>0</v>
      </c>
      <c r="H18705">
        <v>0</v>
      </c>
      <c r="I18705" s="1">
        <f t="shared" si="1168"/>
        <v>0</v>
      </c>
      <c r="J18705" s="1">
        <f t="shared" si="1169"/>
        <v>0</v>
      </c>
      <c r="K18705">
        <f t="shared" si="1170"/>
        <v>0</v>
      </c>
      <c r="L18705">
        <f t="shared" si="1171"/>
        <v>0</v>
      </c>
    </row>
    <row r="18706" spans="1:12" x14ac:dyDescent="0.25">
      <c r="A18706" t="s">
        <v>37257</v>
      </c>
      <c r="B18706" t="s">
        <v>37258</v>
      </c>
      <c r="C18706" s="1">
        <v>0</v>
      </c>
      <c r="D18706">
        <v>0</v>
      </c>
      <c r="E18706">
        <v>0</v>
      </c>
      <c r="F18706" s="1">
        <v>0</v>
      </c>
      <c r="G18706">
        <v>0</v>
      </c>
      <c r="H18706">
        <v>0</v>
      </c>
      <c r="I18706" s="1">
        <f t="shared" si="1168"/>
        <v>0</v>
      </c>
      <c r="J18706" s="1">
        <f t="shared" si="1169"/>
        <v>0</v>
      </c>
      <c r="K18706">
        <f t="shared" si="1170"/>
        <v>0</v>
      </c>
      <c r="L18706">
        <f t="shared" si="1171"/>
        <v>0</v>
      </c>
    </row>
    <row r="18707" spans="1:12" x14ac:dyDescent="0.25">
      <c r="A18707" t="s">
        <v>37259</v>
      </c>
      <c r="B18707" t="s">
        <v>37260</v>
      </c>
      <c r="C18707" s="1">
        <v>0</v>
      </c>
      <c r="D18707">
        <v>0</v>
      </c>
      <c r="E18707">
        <v>0</v>
      </c>
      <c r="F18707" s="1">
        <v>2.5</v>
      </c>
      <c r="G18707">
        <v>3.1</v>
      </c>
      <c r="H18707">
        <v>3.2</v>
      </c>
      <c r="I18707" s="1">
        <f t="shared" si="1168"/>
        <v>0</v>
      </c>
      <c r="J18707" s="1">
        <f t="shared" si="1169"/>
        <v>0.54406804435027567</v>
      </c>
      <c r="K18707">
        <f t="shared" si="1170"/>
        <v>0</v>
      </c>
      <c r="L18707">
        <f t="shared" si="1171"/>
        <v>0.62324929039790045</v>
      </c>
    </row>
    <row r="18708" spans="1:12" x14ac:dyDescent="0.25">
      <c r="A18708" t="s">
        <v>37261</v>
      </c>
      <c r="B18708" t="s">
        <v>37262</v>
      </c>
      <c r="C18708" s="1">
        <v>0</v>
      </c>
      <c r="D18708">
        <v>0</v>
      </c>
      <c r="E18708">
        <v>0</v>
      </c>
      <c r="F18708" s="1">
        <v>0</v>
      </c>
      <c r="G18708">
        <v>0</v>
      </c>
      <c r="H18708">
        <v>0</v>
      </c>
      <c r="I18708" s="1">
        <f t="shared" si="1168"/>
        <v>0</v>
      </c>
      <c r="J18708" s="1">
        <f t="shared" si="1169"/>
        <v>0</v>
      </c>
      <c r="K18708">
        <f t="shared" si="1170"/>
        <v>0</v>
      </c>
      <c r="L18708">
        <f t="shared" si="1171"/>
        <v>0</v>
      </c>
    </row>
    <row r="18709" spans="1:12" x14ac:dyDescent="0.25">
      <c r="A18709" t="s">
        <v>37263</v>
      </c>
      <c r="B18709" t="s">
        <v>37264</v>
      </c>
      <c r="C18709" s="1">
        <v>0</v>
      </c>
      <c r="D18709">
        <v>0</v>
      </c>
      <c r="E18709">
        <v>0</v>
      </c>
      <c r="F18709" s="1">
        <v>0</v>
      </c>
      <c r="G18709">
        <v>0</v>
      </c>
      <c r="H18709">
        <v>0</v>
      </c>
      <c r="I18709" s="1">
        <f t="shared" si="1168"/>
        <v>0</v>
      </c>
      <c r="J18709" s="1">
        <f t="shared" si="1169"/>
        <v>0</v>
      </c>
      <c r="K18709">
        <f t="shared" si="1170"/>
        <v>0</v>
      </c>
      <c r="L18709">
        <f t="shared" si="1171"/>
        <v>0</v>
      </c>
    </row>
    <row r="18710" spans="1:12" x14ac:dyDescent="0.25">
      <c r="A18710" t="s">
        <v>37265</v>
      </c>
      <c r="B18710" t="s">
        <v>37266</v>
      </c>
      <c r="C18710" s="1">
        <v>0</v>
      </c>
      <c r="D18710">
        <v>0</v>
      </c>
      <c r="E18710">
        <v>0</v>
      </c>
      <c r="F18710" s="1">
        <v>0</v>
      </c>
      <c r="G18710">
        <v>0</v>
      </c>
      <c r="H18710">
        <v>0</v>
      </c>
      <c r="I18710" s="1">
        <f t="shared" si="1168"/>
        <v>0</v>
      </c>
      <c r="J18710" s="1">
        <f t="shared" si="1169"/>
        <v>0</v>
      </c>
      <c r="K18710">
        <f t="shared" si="1170"/>
        <v>0</v>
      </c>
      <c r="L18710">
        <f t="shared" si="1171"/>
        <v>0</v>
      </c>
    </row>
    <row r="18711" spans="1:12" x14ac:dyDescent="0.25">
      <c r="A18711" t="s">
        <v>37267</v>
      </c>
      <c r="B18711" t="s">
        <v>37268</v>
      </c>
      <c r="C18711" s="1">
        <v>0</v>
      </c>
      <c r="D18711">
        <v>0</v>
      </c>
      <c r="E18711">
        <v>0</v>
      </c>
      <c r="F18711" s="1">
        <v>0.1</v>
      </c>
      <c r="G18711">
        <v>0.1</v>
      </c>
      <c r="H18711">
        <v>0.3</v>
      </c>
      <c r="I18711" s="1">
        <f t="shared" si="1168"/>
        <v>0</v>
      </c>
      <c r="J18711" s="1">
        <f t="shared" si="1169"/>
        <v>4.1392685158225077E-2</v>
      </c>
      <c r="K18711">
        <f t="shared" si="1170"/>
        <v>0</v>
      </c>
      <c r="L18711">
        <f t="shared" si="1171"/>
        <v>0.11394335230683679</v>
      </c>
    </row>
    <row r="18712" spans="1:12" x14ac:dyDescent="0.25">
      <c r="A18712" t="s">
        <v>37269</v>
      </c>
      <c r="B18712" t="s">
        <v>37270</v>
      </c>
      <c r="C18712" s="1">
        <v>0</v>
      </c>
      <c r="D18712">
        <v>0</v>
      </c>
      <c r="E18712">
        <v>0</v>
      </c>
      <c r="F18712" s="1">
        <v>0</v>
      </c>
      <c r="G18712">
        <v>0</v>
      </c>
      <c r="H18712">
        <v>0</v>
      </c>
      <c r="I18712" s="1">
        <f t="shared" si="1168"/>
        <v>0</v>
      </c>
      <c r="J18712" s="1">
        <f t="shared" si="1169"/>
        <v>0</v>
      </c>
      <c r="K18712">
        <f t="shared" si="1170"/>
        <v>0</v>
      </c>
      <c r="L18712">
        <f t="shared" si="1171"/>
        <v>0</v>
      </c>
    </row>
    <row r="18713" spans="1:12" x14ac:dyDescent="0.25">
      <c r="A18713" t="s">
        <v>37271</v>
      </c>
      <c r="B18713" t="s">
        <v>37272</v>
      </c>
      <c r="C18713" s="1">
        <v>0</v>
      </c>
      <c r="D18713">
        <v>0</v>
      </c>
      <c r="E18713">
        <v>0</v>
      </c>
      <c r="F18713" s="1">
        <v>0</v>
      </c>
      <c r="G18713">
        <v>0</v>
      </c>
      <c r="H18713">
        <v>0</v>
      </c>
      <c r="I18713" s="1">
        <f t="shared" si="1168"/>
        <v>0</v>
      </c>
      <c r="J18713" s="1">
        <f t="shared" si="1169"/>
        <v>0</v>
      </c>
      <c r="K18713">
        <f t="shared" si="1170"/>
        <v>0</v>
      </c>
      <c r="L18713">
        <f t="shared" si="1171"/>
        <v>0</v>
      </c>
    </row>
    <row r="18714" spans="1:12" x14ac:dyDescent="0.25">
      <c r="A18714" t="s">
        <v>37273</v>
      </c>
      <c r="B18714" t="s">
        <v>37274</v>
      </c>
      <c r="C18714" s="1">
        <v>0</v>
      </c>
      <c r="D18714">
        <v>0</v>
      </c>
      <c r="E18714">
        <v>0</v>
      </c>
      <c r="F18714" s="1">
        <v>0</v>
      </c>
      <c r="G18714">
        <v>0</v>
      </c>
      <c r="H18714">
        <v>0</v>
      </c>
      <c r="I18714" s="1">
        <f t="shared" si="1168"/>
        <v>0</v>
      </c>
      <c r="J18714" s="1">
        <f t="shared" si="1169"/>
        <v>0</v>
      </c>
      <c r="K18714">
        <f t="shared" si="1170"/>
        <v>0</v>
      </c>
      <c r="L18714">
        <f t="shared" si="1171"/>
        <v>0</v>
      </c>
    </row>
    <row r="18715" spans="1:12" x14ac:dyDescent="0.25">
      <c r="A18715" t="s">
        <v>37275</v>
      </c>
      <c r="B18715" t="s">
        <v>37276</v>
      </c>
      <c r="C18715" s="1">
        <v>0</v>
      </c>
      <c r="D18715">
        <v>0</v>
      </c>
      <c r="E18715">
        <v>0</v>
      </c>
      <c r="F18715" s="1">
        <v>0</v>
      </c>
      <c r="G18715">
        <v>0</v>
      </c>
      <c r="H18715">
        <v>0</v>
      </c>
      <c r="I18715" s="1">
        <f t="shared" si="1168"/>
        <v>0</v>
      </c>
      <c r="J18715" s="1">
        <f t="shared" si="1169"/>
        <v>0</v>
      </c>
      <c r="K18715">
        <f t="shared" si="1170"/>
        <v>0</v>
      </c>
      <c r="L18715">
        <f t="shared" si="1171"/>
        <v>0</v>
      </c>
    </row>
    <row r="18716" spans="1:12" x14ac:dyDescent="0.25">
      <c r="A18716" t="s">
        <v>37277</v>
      </c>
      <c r="B18716" t="s">
        <v>37278</v>
      </c>
      <c r="C18716" s="1">
        <v>0</v>
      </c>
      <c r="D18716">
        <v>0</v>
      </c>
      <c r="E18716">
        <v>0</v>
      </c>
      <c r="F18716" s="1">
        <v>0</v>
      </c>
      <c r="G18716">
        <v>0</v>
      </c>
      <c r="H18716">
        <v>0</v>
      </c>
      <c r="I18716" s="1">
        <f t="shared" si="1168"/>
        <v>0</v>
      </c>
      <c r="J18716" s="1">
        <f t="shared" si="1169"/>
        <v>0</v>
      </c>
      <c r="K18716">
        <f t="shared" si="1170"/>
        <v>0</v>
      </c>
      <c r="L18716">
        <f t="shared" si="1171"/>
        <v>0</v>
      </c>
    </row>
    <row r="18717" spans="1:12" x14ac:dyDescent="0.25">
      <c r="A18717" t="s">
        <v>37279</v>
      </c>
      <c r="B18717" t="s">
        <v>37280</v>
      </c>
      <c r="C18717" s="1">
        <v>0</v>
      </c>
      <c r="D18717">
        <v>0</v>
      </c>
      <c r="E18717">
        <v>0</v>
      </c>
      <c r="F18717" s="1">
        <v>0</v>
      </c>
      <c r="G18717">
        <v>0</v>
      </c>
      <c r="H18717">
        <v>0</v>
      </c>
      <c r="I18717" s="1">
        <f t="shared" si="1168"/>
        <v>0</v>
      </c>
      <c r="J18717" s="1">
        <f t="shared" si="1169"/>
        <v>0</v>
      </c>
      <c r="K18717">
        <f t="shared" si="1170"/>
        <v>0</v>
      </c>
      <c r="L18717">
        <f t="shared" si="1171"/>
        <v>0</v>
      </c>
    </row>
    <row r="18718" spans="1:12" x14ac:dyDescent="0.25">
      <c r="A18718" t="s">
        <v>37281</v>
      </c>
      <c r="B18718" t="s">
        <v>37282</v>
      </c>
      <c r="C18718" s="1">
        <v>0</v>
      </c>
      <c r="D18718">
        <v>0</v>
      </c>
      <c r="E18718">
        <v>0</v>
      </c>
      <c r="F18718" s="1">
        <v>0</v>
      </c>
      <c r="G18718">
        <v>0</v>
      </c>
      <c r="H18718">
        <v>0</v>
      </c>
      <c r="I18718" s="1">
        <f t="shared" si="1168"/>
        <v>0</v>
      </c>
      <c r="J18718" s="1">
        <f t="shared" si="1169"/>
        <v>0</v>
      </c>
      <c r="K18718">
        <f t="shared" si="1170"/>
        <v>0</v>
      </c>
      <c r="L18718">
        <f t="shared" si="1171"/>
        <v>0</v>
      </c>
    </row>
    <row r="18719" spans="1:12" x14ac:dyDescent="0.25">
      <c r="A18719" t="s">
        <v>37283</v>
      </c>
      <c r="B18719" t="s">
        <v>37284</v>
      </c>
      <c r="C18719" s="1">
        <v>0</v>
      </c>
      <c r="D18719">
        <v>0</v>
      </c>
      <c r="E18719">
        <v>0</v>
      </c>
      <c r="F18719" s="1">
        <v>0.2</v>
      </c>
      <c r="G18719">
        <v>0.2</v>
      </c>
      <c r="H18719">
        <v>0.2</v>
      </c>
      <c r="I18719" s="1">
        <f t="shared" si="1168"/>
        <v>0</v>
      </c>
      <c r="J18719" s="1">
        <f t="shared" si="1169"/>
        <v>7.9181246047624818E-2</v>
      </c>
      <c r="K18719">
        <f t="shared" si="1170"/>
        <v>0</v>
      </c>
      <c r="L18719">
        <f t="shared" si="1171"/>
        <v>7.9181246047624818E-2</v>
      </c>
    </row>
    <row r="18720" spans="1:12" x14ac:dyDescent="0.25">
      <c r="A18720" t="s">
        <v>37285</v>
      </c>
      <c r="B18720" t="s">
        <v>37286</v>
      </c>
      <c r="C18720" s="1">
        <v>0</v>
      </c>
      <c r="D18720">
        <v>0</v>
      </c>
      <c r="E18720">
        <v>0</v>
      </c>
      <c r="F18720" s="1">
        <v>0</v>
      </c>
      <c r="G18720">
        <v>0.1</v>
      </c>
      <c r="H18720">
        <v>0.1</v>
      </c>
      <c r="I18720" s="1">
        <f t="shared" si="1168"/>
        <v>0</v>
      </c>
      <c r="J18720" s="1">
        <f t="shared" si="1169"/>
        <v>0</v>
      </c>
      <c r="K18720">
        <f t="shared" si="1170"/>
        <v>0</v>
      </c>
      <c r="L18720">
        <f t="shared" si="1171"/>
        <v>4.1392685158225077E-2</v>
      </c>
    </row>
    <row r="18721" spans="1:12" x14ac:dyDescent="0.25">
      <c r="A18721" t="s">
        <v>37287</v>
      </c>
      <c r="B18721" t="s">
        <v>37288</v>
      </c>
      <c r="C18721" s="1">
        <v>0</v>
      </c>
      <c r="D18721">
        <v>0</v>
      </c>
      <c r="E18721">
        <v>0</v>
      </c>
      <c r="F18721" s="1">
        <v>0</v>
      </c>
      <c r="G18721">
        <v>0</v>
      </c>
      <c r="H18721">
        <v>0</v>
      </c>
      <c r="I18721" s="1">
        <f t="shared" si="1168"/>
        <v>0</v>
      </c>
      <c r="J18721" s="1">
        <f t="shared" si="1169"/>
        <v>0</v>
      </c>
      <c r="K18721">
        <f t="shared" si="1170"/>
        <v>0</v>
      </c>
      <c r="L18721">
        <f t="shared" si="1171"/>
        <v>0</v>
      </c>
    </row>
    <row r="18722" spans="1:12" x14ac:dyDescent="0.25">
      <c r="A18722" t="s">
        <v>37289</v>
      </c>
      <c r="B18722" t="s">
        <v>37290</v>
      </c>
      <c r="C18722" s="1">
        <v>0</v>
      </c>
      <c r="D18722">
        <v>0</v>
      </c>
      <c r="E18722">
        <v>0</v>
      </c>
      <c r="F18722" s="1">
        <v>0</v>
      </c>
      <c r="G18722">
        <v>0</v>
      </c>
      <c r="H18722">
        <v>0</v>
      </c>
      <c r="I18722" s="1">
        <f t="shared" si="1168"/>
        <v>0</v>
      </c>
      <c r="J18722" s="1">
        <f t="shared" si="1169"/>
        <v>0</v>
      </c>
      <c r="K18722">
        <f t="shared" si="1170"/>
        <v>0</v>
      </c>
      <c r="L18722">
        <f t="shared" si="1171"/>
        <v>0</v>
      </c>
    </row>
    <row r="18723" spans="1:12" x14ac:dyDescent="0.25">
      <c r="A18723" t="s">
        <v>37291</v>
      </c>
      <c r="B18723" t="s">
        <v>37292</v>
      </c>
      <c r="C18723" s="1">
        <v>0</v>
      </c>
      <c r="D18723">
        <v>0</v>
      </c>
      <c r="E18723">
        <v>0</v>
      </c>
      <c r="F18723" s="1">
        <v>0</v>
      </c>
      <c r="G18723">
        <v>0</v>
      </c>
      <c r="H18723">
        <v>0</v>
      </c>
      <c r="I18723" s="1">
        <f t="shared" si="1168"/>
        <v>0</v>
      </c>
      <c r="J18723" s="1">
        <f t="shared" si="1169"/>
        <v>0</v>
      </c>
      <c r="K18723">
        <f t="shared" si="1170"/>
        <v>0</v>
      </c>
      <c r="L18723">
        <f t="shared" si="1171"/>
        <v>0</v>
      </c>
    </row>
    <row r="18724" spans="1:12" x14ac:dyDescent="0.25">
      <c r="A18724" t="s">
        <v>37293</v>
      </c>
      <c r="B18724" t="s">
        <v>37294</v>
      </c>
      <c r="C18724" s="1">
        <v>0</v>
      </c>
      <c r="D18724">
        <v>0</v>
      </c>
      <c r="E18724">
        <v>0</v>
      </c>
      <c r="F18724" s="1">
        <v>0</v>
      </c>
      <c r="G18724">
        <v>0</v>
      </c>
      <c r="H18724">
        <v>0</v>
      </c>
      <c r="I18724" s="1">
        <f t="shared" si="1168"/>
        <v>0</v>
      </c>
      <c r="J18724" s="1">
        <f t="shared" si="1169"/>
        <v>0</v>
      </c>
      <c r="K18724">
        <f t="shared" si="1170"/>
        <v>0</v>
      </c>
      <c r="L18724">
        <f t="shared" si="1171"/>
        <v>0</v>
      </c>
    </row>
    <row r="18725" spans="1:12" x14ac:dyDescent="0.25">
      <c r="A18725" t="s">
        <v>37295</v>
      </c>
      <c r="B18725" t="s">
        <v>37296</v>
      </c>
      <c r="C18725" s="1">
        <v>0</v>
      </c>
      <c r="D18725">
        <v>0</v>
      </c>
      <c r="E18725">
        <v>0</v>
      </c>
      <c r="F18725" s="1">
        <v>0</v>
      </c>
      <c r="G18725">
        <v>0</v>
      </c>
      <c r="H18725">
        <v>0</v>
      </c>
      <c r="I18725" s="1">
        <f t="shared" si="1168"/>
        <v>0</v>
      </c>
      <c r="J18725" s="1">
        <f t="shared" si="1169"/>
        <v>0</v>
      </c>
      <c r="K18725">
        <f t="shared" si="1170"/>
        <v>0</v>
      </c>
      <c r="L18725">
        <f t="shared" si="1171"/>
        <v>0</v>
      </c>
    </row>
    <row r="18726" spans="1:12" x14ac:dyDescent="0.25">
      <c r="A18726" t="s">
        <v>37297</v>
      </c>
      <c r="B18726" t="s">
        <v>37298</v>
      </c>
      <c r="C18726" s="1">
        <v>0</v>
      </c>
      <c r="D18726">
        <v>0</v>
      </c>
      <c r="E18726">
        <v>0</v>
      </c>
      <c r="F18726" s="1">
        <v>0</v>
      </c>
      <c r="G18726">
        <v>0</v>
      </c>
      <c r="H18726">
        <v>0</v>
      </c>
      <c r="I18726" s="1">
        <f t="shared" si="1168"/>
        <v>0</v>
      </c>
      <c r="J18726" s="1">
        <f t="shared" si="1169"/>
        <v>0</v>
      </c>
      <c r="K18726">
        <f t="shared" si="1170"/>
        <v>0</v>
      </c>
      <c r="L18726">
        <f t="shared" si="1171"/>
        <v>0</v>
      </c>
    </row>
    <row r="18727" spans="1:12" x14ac:dyDescent="0.25">
      <c r="A18727" t="s">
        <v>37299</v>
      </c>
      <c r="B18727" t="s">
        <v>37300</v>
      </c>
      <c r="C18727" s="1">
        <v>0</v>
      </c>
      <c r="D18727">
        <v>0</v>
      </c>
      <c r="E18727">
        <v>0</v>
      </c>
      <c r="F18727" s="1">
        <v>0</v>
      </c>
      <c r="G18727">
        <v>0</v>
      </c>
      <c r="H18727">
        <v>0</v>
      </c>
      <c r="I18727" s="1">
        <f t="shared" si="1168"/>
        <v>0</v>
      </c>
      <c r="J18727" s="1">
        <f t="shared" si="1169"/>
        <v>0</v>
      </c>
      <c r="K18727">
        <f t="shared" si="1170"/>
        <v>0</v>
      </c>
      <c r="L18727">
        <f t="shared" si="1171"/>
        <v>0</v>
      </c>
    </row>
    <row r="18728" spans="1:12" x14ac:dyDescent="0.25">
      <c r="A18728" t="s">
        <v>37301</v>
      </c>
      <c r="B18728" t="s">
        <v>37302</v>
      </c>
      <c r="C18728" s="1">
        <v>0</v>
      </c>
      <c r="D18728">
        <v>0</v>
      </c>
      <c r="E18728">
        <v>0</v>
      </c>
      <c r="F18728" s="1">
        <v>0.1</v>
      </c>
      <c r="G18728">
        <v>0.1</v>
      </c>
      <c r="H18728">
        <v>0.1</v>
      </c>
      <c r="I18728" s="1">
        <f t="shared" si="1168"/>
        <v>0</v>
      </c>
      <c r="J18728" s="1">
        <f t="shared" si="1169"/>
        <v>4.1392685158225077E-2</v>
      </c>
      <c r="K18728">
        <f t="shared" si="1170"/>
        <v>0</v>
      </c>
      <c r="L18728">
        <f t="shared" si="1171"/>
        <v>4.1392685158225077E-2</v>
      </c>
    </row>
    <row r="18729" spans="1:12" x14ac:dyDescent="0.25">
      <c r="A18729" t="s">
        <v>37303</v>
      </c>
      <c r="B18729" t="s">
        <v>37304</v>
      </c>
      <c r="C18729" s="1">
        <v>0</v>
      </c>
      <c r="D18729">
        <v>0</v>
      </c>
      <c r="E18729">
        <v>0</v>
      </c>
      <c r="F18729" s="1">
        <v>0</v>
      </c>
      <c r="G18729">
        <v>0</v>
      </c>
      <c r="H18729">
        <v>0</v>
      </c>
      <c r="I18729" s="1">
        <f t="shared" si="1168"/>
        <v>0</v>
      </c>
      <c r="J18729" s="1">
        <f t="shared" si="1169"/>
        <v>0</v>
      </c>
      <c r="K18729">
        <f t="shared" si="1170"/>
        <v>0</v>
      </c>
      <c r="L18729">
        <f t="shared" si="1171"/>
        <v>0</v>
      </c>
    </row>
    <row r="18730" spans="1:12" x14ac:dyDescent="0.25">
      <c r="A18730" t="s">
        <v>37305</v>
      </c>
      <c r="B18730" t="s">
        <v>37306</v>
      </c>
      <c r="C18730" s="1">
        <v>0</v>
      </c>
      <c r="D18730">
        <v>0</v>
      </c>
      <c r="E18730">
        <v>0</v>
      </c>
      <c r="F18730" s="1">
        <v>0</v>
      </c>
      <c r="G18730">
        <v>0</v>
      </c>
      <c r="H18730">
        <v>0</v>
      </c>
      <c r="I18730" s="1">
        <f t="shared" si="1168"/>
        <v>0</v>
      </c>
      <c r="J18730" s="1">
        <f t="shared" si="1169"/>
        <v>0</v>
      </c>
      <c r="K18730">
        <f t="shared" si="1170"/>
        <v>0</v>
      </c>
      <c r="L18730">
        <f t="shared" si="1171"/>
        <v>0</v>
      </c>
    </row>
    <row r="18731" spans="1:12" x14ac:dyDescent="0.25">
      <c r="A18731" t="s">
        <v>37307</v>
      </c>
      <c r="B18731" t="s">
        <v>37308</v>
      </c>
      <c r="C18731" s="1">
        <v>0</v>
      </c>
      <c r="D18731">
        <v>0</v>
      </c>
      <c r="E18731">
        <v>0</v>
      </c>
      <c r="F18731" s="1">
        <v>0</v>
      </c>
      <c r="G18731">
        <v>0</v>
      </c>
      <c r="H18731">
        <v>0</v>
      </c>
      <c r="I18731" s="1">
        <f t="shared" si="1168"/>
        <v>0</v>
      </c>
      <c r="J18731" s="1">
        <f t="shared" si="1169"/>
        <v>0</v>
      </c>
      <c r="K18731">
        <f t="shared" si="1170"/>
        <v>0</v>
      </c>
      <c r="L18731">
        <f t="shared" si="1171"/>
        <v>0</v>
      </c>
    </row>
    <row r="18732" spans="1:12" x14ac:dyDescent="0.25">
      <c r="A18732" t="s">
        <v>37309</v>
      </c>
      <c r="B18732" t="s">
        <v>37310</v>
      </c>
      <c r="C18732" s="1">
        <v>0</v>
      </c>
      <c r="D18732">
        <v>0</v>
      </c>
      <c r="E18732">
        <v>0</v>
      </c>
      <c r="F18732" s="1">
        <v>0</v>
      </c>
      <c r="G18732">
        <v>0</v>
      </c>
      <c r="H18732">
        <v>0</v>
      </c>
      <c r="I18732" s="1">
        <f t="shared" si="1168"/>
        <v>0</v>
      </c>
      <c r="J18732" s="1">
        <f t="shared" si="1169"/>
        <v>0</v>
      </c>
      <c r="K18732">
        <f t="shared" si="1170"/>
        <v>0</v>
      </c>
      <c r="L18732">
        <f t="shared" si="1171"/>
        <v>0</v>
      </c>
    </row>
    <row r="18733" spans="1:12" x14ac:dyDescent="0.25">
      <c r="A18733" t="s">
        <v>37311</v>
      </c>
      <c r="B18733" t="s">
        <v>37312</v>
      </c>
      <c r="C18733" s="1">
        <v>0</v>
      </c>
      <c r="D18733">
        <v>0</v>
      </c>
      <c r="E18733">
        <v>0</v>
      </c>
      <c r="F18733" s="1">
        <v>0</v>
      </c>
      <c r="G18733">
        <v>0</v>
      </c>
      <c r="H18733">
        <v>0</v>
      </c>
      <c r="I18733" s="1">
        <f t="shared" si="1168"/>
        <v>0</v>
      </c>
      <c r="J18733" s="1">
        <f t="shared" si="1169"/>
        <v>0</v>
      </c>
      <c r="K18733">
        <f t="shared" si="1170"/>
        <v>0</v>
      </c>
      <c r="L18733">
        <f t="shared" si="1171"/>
        <v>0</v>
      </c>
    </row>
    <row r="18734" spans="1:12" x14ac:dyDescent="0.25">
      <c r="A18734" t="s">
        <v>37313</v>
      </c>
      <c r="B18734" t="s">
        <v>37314</v>
      </c>
      <c r="C18734" s="1">
        <v>0</v>
      </c>
      <c r="D18734">
        <v>0</v>
      </c>
      <c r="E18734">
        <v>0</v>
      </c>
      <c r="F18734" s="1">
        <v>0</v>
      </c>
      <c r="G18734">
        <v>0</v>
      </c>
      <c r="H18734">
        <v>0</v>
      </c>
      <c r="I18734" s="1">
        <f t="shared" si="1168"/>
        <v>0</v>
      </c>
      <c r="J18734" s="1">
        <f t="shared" si="1169"/>
        <v>0</v>
      </c>
      <c r="K18734">
        <f t="shared" si="1170"/>
        <v>0</v>
      </c>
      <c r="L18734">
        <f t="shared" si="1171"/>
        <v>0</v>
      </c>
    </row>
    <row r="18735" spans="1:12" x14ac:dyDescent="0.25">
      <c r="A18735" t="s">
        <v>37315</v>
      </c>
      <c r="B18735" t="s">
        <v>37316</v>
      </c>
      <c r="C18735" s="1">
        <v>0</v>
      </c>
      <c r="D18735">
        <v>0</v>
      </c>
      <c r="E18735">
        <v>0</v>
      </c>
      <c r="F18735" s="1">
        <v>0</v>
      </c>
      <c r="G18735">
        <v>0</v>
      </c>
      <c r="H18735">
        <v>0</v>
      </c>
      <c r="I18735" s="1">
        <f t="shared" si="1168"/>
        <v>0</v>
      </c>
      <c r="J18735" s="1">
        <f t="shared" si="1169"/>
        <v>0</v>
      </c>
      <c r="K18735">
        <f t="shared" si="1170"/>
        <v>0</v>
      </c>
      <c r="L18735">
        <f t="shared" si="1171"/>
        <v>0</v>
      </c>
    </row>
    <row r="18736" spans="1:12" x14ac:dyDescent="0.25">
      <c r="A18736" t="s">
        <v>37317</v>
      </c>
      <c r="B18736" t="s">
        <v>37318</v>
      </c>
      <c r="C18736" s="1">
        <v>0</v>
      </c>
      <c r="D18736">
        <v>0</v>
      </c>
      <c r="E18736">
        <v>0</v>
      </c>
      <c r="F18736" s="1">
        <v>0.1</v>
      </c>
      <c r="G18736">
        <v>0.1</v>
      </c>
      <c r="H18736">
        <v>0.1</v>
      </c>
      <c r="I18736" s="1">
        <f t="shared" si="1168"/>
        <v>0</v>
      </c>
      <c r="J18736" s="1">
        <f t="shared" si="1169"/>
        <v>4.1392685158225077E-2</v>
      </c>
      <c r="K18736">
        <f t="shared" si="1170"/>
        <v>0</v>
      </c>
      <c r="L18736">
        <f t="shared" si="1171"/>
        <v>4.1392685158225077E-2</v>
      </c>
    </row>
    <row r="18737" spans="1:12" x14ac:dyDescent="0.25">
      <c r="A18737" t="s">
        <v>37319</v>
      </c>
      <c r="B18737" t="s">
        <v>37320</v>
      </c>
      <c r="C18737" s="1">
        <v>0</v>
      </c>
      <c r="D18737">
        <v>0</v>
      </c>
      <c r="E18737">
        <v>0</v>
      </c>
      <c r="F18737" s="1">
        <v>0</v>
      </c>
      <c r="G18737">
        <v>0</v>
      </c>
      <c r="H18737">
        <v>0</v>
      </c>
      <c r="I18737" s="1">
        <f t="shared" si="1168"/>
        <v>0</v>
      </c>
      <c r="J18737" s="1">
        <f t="shared" si="1169"/>
        <v>0</v>
      </c>
      <c r="K18737">
        <f t="shared" si="1170"/>
        <v>0</v>
      </c>
      <c r="L18737">
        <f t="shared" si="1171"/>
        <v>0</v>
      </c>
    </row>
    <row r="18738" spans="1:12" x14ac:dyDescent="0.25">
      <c r="A18738" t="s">
        <v>37321</v>
      </c>
      <c r="B18738" t="s">
        <v>37322</v>
      </c>
      <c r="C18738" s="1">
        <v>0</v>
      </c>
      <c r="D18738">
        <v>0</v>
      </c>
      <c r="E18738">
        <v>0</v>
      </c>
      <c r="F18738" s="1">
        <v>0</v>
      </c>
      <c r="G18738">
        <v>0</v>
      </c>
      <c r="H18738">
        <v>0</v>
      </c>
      <c r="I18738" s="1">
        <f t="shared" si="1168"/>
        <v>0</v>
      </c>
      <c r="J18738" s="1">
        <f t="shared" si="1169"/>
        <v>0</v>
      </c>
      <c r="K18738">
        <f t="shared" si="1170"/>
        <v>0</v>
      </c>
      <c r="L18738">
        <f t="shared" si="1171"/>
        <v>0</v>
      </c>
    </row>
    <row r="18739" spans="1:12" x14ac:dyDescent="0.25">
      <c r="A18739" t="s">
        <v>37323</v>
      </c>
      <c r="B18739" t="s">
        <v>37324</v>
      </c>
      <c r="C18739" s="1">
        <v>0</v>
      </c>
      <c r="D18739">
        <v>0</v>
      </c>
      <c r="E18739">
        <v>0</v>
      </c>
      <c r="F18739" s="1">
        <v>0</v>
      </c>
      <c r="G18739">
        <v>0</v>
      </c>
      <c r="H18739">
        <v>0</v>
      </c>
      <c r="I18739" s="1">
        <f t="shared" si="1168"/>
        <v>0</v>
      </c>
      <c r="J18739" s="1">
        <f t="shared" si="1169"/>
        <v>0</v>
      </c>
      <c r="K18739">
        <f t="shared" si="1170"/>
        <v>0</v>
      </c>
      <c r="L18739">
        <f t="shared" si="1171"/>
        <v>0</v>
      </c>
    </row>
    <row r="18740" spans="1:12" x14ac:dyDescent="0.25">
      <c r="A18740" t="s">
        <v>37325</v>
      </c>
      <c r="B18740" t="s">
        <v>37326</v>
      </c>
      <c r="C18740" s="1">
        <v>0</v>
      </c>
      <c r="D18740">
        <v>0</v>
      </c>
      <c r="E18740">
        <v>0</v>
      </c>
      <c r="F18740" s="1">
        <v>0</v>
      </c>
      <c r="G18740">
        <v>0</v>
      </c>
      <c r="H18740">
        <v>0</v>
      </c>
      <c r="I18740" s="1">
        <f t="shared" si="1168"/>
        <v>0</v>
      </c>
      <c r="J18740" s="1">
        <f t="shared" si="1169"/>
        <v>0</v>
      </c>
      <c r="K18740">
        <f t="shared" si="1170"/>
        <v>0</v>
      </c>
      <c r="L18740">
        <f t="shared" si="1171"/>
        <v>0</v>
      </c>
    </row>
    <row r="18741" spans="1:12" x14ac:dyDescent="0.25">
      <c r="A18741" t="s">
        <v>37327</v>
      </c>
      <c r="B18741" t="s">
        <v>37328</v>
      </c>
      <c r="C18741" s="1">
        <v>0</v>
      </c>
      <c r="D18741">
        <v>0</v>
      </c>
      <c r="E18741">
        <v>0</v>
      </c>
      <c r="F18741" s="1">
        <v>0</v>
      </c>
      <c r="G18741">
        <v>0</v>
      </c>
      <c r="H18741">
        <v>0</v>
      </c>
      <c r="I18741" s="1">
        <f t="shared" si="1168"/>
        <v>0</v>
      </c>
      <c r="J18741" s="1">
        <f t="shared" si="1169"/>
        <v>0</v>
      </c>
      <c r="K18741">
        <f t="shared" si="1170"/>
        <v>0</v>
      </c>
      <c r="L18741">
        <f t="shared" si="1171"/>
        <v>0</v>
      </c>
    </row>
    <row r="18742" spans="1:12" x14ac:dyDescent="0.25">
      <c r="A18742" t="s">
        <v>37329</v>
      </c>
      <c r="B18742" t="s">
        <v>37330</v>
      </c>
      <c r="C18742" s="1">
        <v>0</v>
      </c>
      <c r="D18742">
        <v>0</v>
      </c>
      <c r="E18742">
        <v>0</v>
      </c>
      <c r="F18742" s="1">
        <v>0</v>
      </c>
      <c r="G18742">
        <v>0</v>
      </c>
      <c r="H18742">
        <v>0</v>
      </c>
      <c r="I18742" s="1">
        <f t="shared" si="1168"/>
        <v>0</v>
      </c>
      <c r="J18742" s="1">
        <f t="shared" si="1169"/>
        <v>0</v>
      </c>
      <c r="K18742">
        <f t="shared" si="1170"/>
        <v>0</v>
      </c>
      <c r="L18742">
        <f t="shared" si="1171"/>
        <v>0</v>
      </c>
    </row>
    <row r="18743" spans="1:12" x14ac:dyDescent="0.25">
      <c r="A18743" t="s">
        <v>37331</v>
      </c>
      <c r="B18743" t="s">
        <v>37332</v>
      </c>
      <c r="C18743" s="1">
        <v>0</v>
      </c>
      <c r="D18743">
        <v>0</v>
      </c>
      <c r="E18743">
        <v>0</v>
      </c>
      <c r="F18743" s="1">
        <v>0</v>
      </c>
      <c r="G18743">
        <v>0</v>
      </c>
      <c r="H18743">
        <v>0</v>
      </c>
      <c r="I18743" s="1">
        <f t="shared" si="1168"/>
        <v>0</v>
      </c>
      <c r="J18743" s="1">
        <f t="shared" si="1169"/>
        <v>0</v>
      </c>
      <c r="K18743">
        <f t="shared" si="1170"/>
        <v>0</v>
      </c>
      <c r="L18743">
        <f t="shared" si="1171"/>
        <v>0</v>
      </c>
    </row>
    <row r="18744" spans="1:12" x14ac:dyDescent="0.25">
      <c r="A18744" t="s">
        <v>37333</v>
      </c>
      <c r="B18744" t="s">
        <v>37334</v>
      </c>
      <c r="C18744" s="1">
        <v>0</v>
      </c>
      <c r="D18744">
        <v>0</v>
      </c>
      <c r="E18744">
        <v>0</v>
      </c>
      <c r="F18744" s="1">
        <v>0</v>
      </c>
      <c r="G18744">
        <v>0</v>
      </c>
      <c r="H18744">
        <v>0</v>
      </c>
      <c r="I18744" s="1">
        <f t="shared" si="1168"/>
        <v>0</v>
      </c>
      <c r="J18744" s="1">
        <f t="shared" si="1169"/>
        <v>0</v>
      </c>
      <c r="K18744">
        <f t="shared" si="1170"/>
        <v>0</v>
      </c>
      <c r="L18744">
        <f t="shared" si="1171"/>
        <v>0</v>
      </c>
    </row>
    <row r="18745" spans="1:12" x14ac:dyDescent="0.25">
      <c r="A18745" t="s">
        <v>37335</v>
      </c>
      <c r="B18745" t="s">
        <v>37336</v>
      </c>
      <c r="C18745" s="1">
        <v>0</v>
      </c>
      <c r="D18745">
        <v>0</v>
      </c>
      <c r="E18745">
        <v>0</v>
      </c>
      <c r="F18745" s="1">
        <v>0.2</v>
      </c>
      <c r="G18745">
        <v>0.2</v>
      </c>
      <c r="H18745">
        <v>0.2</v>
      </c>
      <c r="I18745" s="1">
        <f t="shared" si="1168"/>
        <v>0</v>
      </c>
      <c r="J18745" s="1">
        <f t="shared" si="1169"/>
        <v>7.9181246047624818E-2</v>
      </c>
      <c r="K18745">
        <f t="shared" si="1170"/>
        <v>0</v>
      </c>
      <c r="L18745">
        <f t="shared" si="1171"/>
        <v>7.9181246047624818E-2</v>
      </c>
    </row>
    <row r="18746" spans="1:12" x14ac:dyDescent="0.25">
      <c r="A18746" t="s">
        <v>37337</v>
      </c>
      <c r="B18746" t="s">
        <v>37338</v>
      </c>
      <c r="C18746" s="1">
        <v>0</v>
      </c>
      <c r="D18746">
        <v>0</v>
      </c>
      <c r="E18746">
        <v>0</v>
      </c>
      <c r="F18746" s="1">
        <v>0</v>
      </c>
      <c r="G18746">
        <v>0</v>
      </c>
      <c r="H18746">
        <v>0</v>
      </c>
      <c r="I18746" s="1">
        <f t="shared" si="1168"/>
        <v>0</v>
      </c>
      <c r="J18746" s="1">
        <f t="shared" si="1169"/>
        <v>0</v>
      </c>
      <c r="K18746">
        <f t="shared" si="1170"/>
        <v>0</v>
      </c>
      <c r="L18746">
        <f t="shared" si="1171"/>
        <v>0</v>
      </c>
    </row>
    <row r="18747" spans="1:12" x14ac:dyDescent="0.25">
      <c r="A18747" t="s">
        <v>37339</v>
      </c>
      <c r="B18747" t="s">
        <v>37340</v>
      </c>
      <c r="C18747" s="1">
        <v>0</v>
      </c>
      <c r="D18747">
        <v>0</v>
      </c>
      <c r="E18747">
        <v>0</v>
      </c>
      <c r="F18747" s="1">
        <v>0</v>
      </c>
      <c r="G18747">
        <v>0</v>
      </c>
      <c r="H18747">
        <v>0</v>
      </c>
      <c r="I18747" s="1">
        <f t="shared" si="1168"/>
        <v>0</v>
      </c>
      <c r="J18747" s="1">
        <f t="shared" si="1169"/>
        <v>0</v>
      </c>
      <c r="K18747">
        <f t="shared" si="1170"/>
        <v>0</v>
      </c>
      <c r="L18747">
        <f t="shared" si="1171"/>
        <v>0</v>
      </c>
    </row>
    <row r="18748" spans="1:12" x14ac:dyDescent="0.25">
      <c r="A18748" t="s">
        <v>37341</v>
      </c>
      <c r="B18748" t="s">
        <v>37342</v>
      </c>
      <c r="C18748" s="1">
        <v>0</v>
      </c>
      <c r="D18748">
        <v>0</v>
      </c>
      <c r="E18748">
        <v>0</v>
      </c>
      <c r="F18748" s="1">
        <v>9.4</v>
      </c>
      <c r="G18748">
        <v>11.6</v>
      </c>
      <c r="H18748">
        <v>11.8</v>
      </c>
      <c r="I18748" s="1">
        <f t="shared" si="1168"/>
        <v>0</v>
      </c>
      <c r="J18748" s="1">
        <f t="shared" si="1169"/>
        <v>1.0170333392987803</v>
      </c>
      <c r="K18748">
        <f t="shared" si="1170"/>
        <v>0</v>
      </c>
      <c r="L18748">
        <f t="shared" si="1171"/>
        <v>1.1072099696478683</v>
      </c>
    </row>
    <row r="18749" spans="1:12" x14ac:dyDescent="0.25">
      <c r="A18749" t="s">
        <v>37343</v>
      </c>
      <c r="B18749" t="s">
        <v>37344</v>
      </c>
      <c r="C18749" s="1">
        <v>0</v>
      </c>
      <c r="D18749">
        <v>0</v>
      </c>
      <c r="E18749">
        <v>0</v>
      </c>
      <c r="F18749" s="1">
        <v>0</v>
      </c>
      <c r="G18749">
        <v>0</v>
      </c>
      <c r="H18749">
        <v>0</v>
      </c>
      <c r="I18749" s="1">
        <f t="shared" si="1168"/>
        <v>0</v>
      </c>
      <c r="J18749" s="1">
        <f t="shared" si="1169"/>
        <v>0</v>
      </c>
      <c r="K18749">
        <f t="shared" si="1170"/>
        <v>0</v>
      </c>
      <c r="L18749">
        <f t="shared" si="1171"/>
        <v>0</v>
      </c>
    </row>
    <row r="18750" spans="1:12" x14ac:dyDescent="0.25">
      <c r="A18750" t="s">
        <v>37345</v>
      </c>
      <c r="B18750" t="s">
        <v>37346</v>
      </c>
      <c r="C18750" s="1">
        <v>0</v>
      </c>
      <c r="D18750">
        <v>0</v>
      </c>
      <c r="E18750">
        <v>0</v>
      </c>
      <c r="F18750" s="1">
        <v>0</v>
      </c>
      <c r="G18750">
        <v>0</v>
      </c>
      <c r="H18750">
        <v>0</v>
      </c>
      <c r="I18750" s="1">
        <f t="shared" si="1168"/>
        <v>0</v>
      </c>
      <c r="J18750" s="1">
        <f t="shared" si="1169"/>
        <v>0</v>
      </c>
      <c r="K18750">
        <f t="shared" si="1170"/>
        <v>0</v>
      </c>
      <c r="L18750">
        <f t="shared" si="1171"/>
        <v>0</v>
      </c>
    </row>
    <row r="18751" spans="1:12" x14ac:dyDescent="0.25">
      <c r="A18751" t="s">
        <v>37347</v>
      </c>
      <c r="B18751" t="s">
        <v>37348</v>
      </c>
      <c r="C18751" s="1">
        <v>0</v>
      </c>
      <c r="D18751">
        <v>0</v>
      </c>
      <c r="E18751">
        <v>0</v>
      </c>
      <c r="F18751" s="1">
        <v>0.8</v>
      </c>
      <c r="G18751">
        <v>1.1000000000000001</v>
      </c>
      <c r="H18751">
        <v>1</v>
      </c>
      <c r="I18751" s="1">
        <f t="shared" si="1168"/>
        <v>0</v>
      </c>
      <c r="J18751" s="1">
        <f t="shared" si="1169"/>
        <v>0.25527250510330607</v>
      </c>
      <c r="K18751">
        <f t="shared" si="1170"/>
        <v>0</v>
      </c>
      <c r="L18751">
        <f t="shared" si="1171"/>
        <v>0.3010299956639812</v>
      </c>
    </row>
    <row r="18752" spans="1:12" x14ac:dyDescent="0.25">
      <c r="A18752" t="s">
        <v>37349</v>
      </c>
      <c r="B18752" t="s">
        <v>37350</v>
      </c>
      <c r="C18752" s="1">
        <v>0</v>
      </c>
      <c r="D18752">
        <v>0</v>
      </c>
      <c r="E18752">
        <v>0</v>
      </c>
      <c r="F18752" s="1">
        <v>0</v>
      </c>
      <c r="G18752">
        <v>0</v>
      </c>
      <c r="H18752">
        <v>0</v>
      </c>
      <c r="I18752" s="1">
        <f t="shared" si="1168"/>
        <v>0</v>
      </c>
      <c r="J18752" s="1">
        <f t="shared" si="1169"/>
        <v>0</v>
      </c>
      <c r="K18752">
        <f t="shared" si="1170"/>
        <v>0</v>
      </c>
      <c r="L18752">
        <f t="shared" si="1171"/>
        <v>0</v>
      </c>
    </row>
    <row r="18753" spans="1:12" x14ac:dyDescent="0.25">
      <c r="A18753" t="s">
        <v>37351</v>
      </c>
      <c r="B18753" t="s">
        <v>37352</v>
      </c>
      <c r="C18753" s="1">
        <v>0</v>
      </c>
      <c r="D18753">
        <v>0</v>
      </c>
      <c r="E18753">
        <v>0</v>
      </c>
      <c r="F18753" s="1">
        <v>0</v>
      </c>
      <c r="G18753">
        <v>0</v>
      </c>
      <c r="H18753">
        <v>0</v>
      </c>
      <c r="I18753" s="1">
        <f t="shared" si="1168"/>
        <v>0</v>
      </c>
      <c r="J18753" s="1">
        <f t="shared" si="1169"/>
        <v>0</v>
      </c>
      <c r="K18753">
        <f t="shared" si="1170"/>
        <v>0</v>
      </c>
      <c r="L18753">
        <f t="shared" si="1171"/>
        <v>0</v>
      </c>
    </row>
    <row r="18754" spans="1:12" x14ac:dyDescent="0.25">
      <c r="A18754" t="s">
        <v>37353</v>
      </c>
      <c r="B18754" t="s">
        <v>37354</v>
      </c>
      <c r="C18754" s="1">
        <v>0</v>
      </c>
      <c r="D18754">
        <v>0</v>
      </c>
      <c r="E18754">
        <v>0</v>
      </c>
      <c r="F18754" s="1">
        <v>0</v>
      </c>
      <c r="G18754">
        <v>0</v>
      </c>
      <c r="H18754">
        <v>0</v>
      </c>
      <c r="I18754" s="1">
        <f t="shared" ref="I18754:I18817" si="1172">LOG10(C18754+1)</f>
        <v>0</v>
      </c>
      <c r="J18754" s="1">
        <f t="shared" ref="J18754:J18817" si="1173">LOG10(F18754+1)</f>
        <v>0</v>
      </c>
      <c r="K18754">
        <f t="shared" si="1170"/>
        <v>0</v>
      </c>
      <c r="L18754">
        <f t="shared" si="1171"/>
        <v>0</v>
      </c>
    </row>
    <row r="18755" spans="1:12" x14ac:dyDescent="0.25">
      <c r="A18755" t="s">
        <v>37355</v>
      </c>
      <c r="B18755" t="s">
        <v>37356</v>
      </c>
      <c r="C18755" s="1">
        <v>0</v>
      </c>
      <c r="D18755">
        <v>0</v>
      </c>
      <c r="E18755">
        <v>0</v>
      </c>
      <c r="F18755" s="1">
        <v>0</v>
      </c>
      <c r="G18755">
        <v>0</v>
      </c>
      <c r="H18755">
        <v>0</v>
      </c>
      <c r="I18755" s="1">
        <f t="shared" si="1172"/>
        <v>0</v>
      </c>
      <c r="J18755" s="1">
        <f t="shared" si="1173"/>
        <v>0</v>
      </c>
      <c r="K18755">
        <f t="shared" ref="K18755:K18818" si="1174">LOG10(E18755+1)</f>
        <v>0</v>
      </c>
      <c r="L18755">
        <f t="shared" ref="L18755:L18818" si="1175">LOG10(H18755+1)</f>
        <v>0</v>
      </c>
    </row>
    <row r="18756" spans="1:12" x14ac:dyDescent="0.25">
      <c r="A18756" t="s">
        <v>37357</v>
      </c>
      <c r="B18756" t="s">
        <v>37358</v>
      </c>
      <c r="C18756" s="1">
        <v>0</v>
      </c>
      <c r="D18756">
        <v>0</v>
      </c>
      <c r="E18756">
        <v>0</v>
      </c>
      <c r="F18756" s="1">
        <v>0</v>
      </c>
      <c r="G18756">
        <v>0</v>
      </c>
      <c r="H18756">
        <v>0</v>
      </c>
      <c r="I18756" s="1">
        <f t="shared" si="1172"/>
        <v>0</v>
      </c>
      <c r="J18756" s="1">
        <f t="shared" si="1173"/>
        <v>0</v>
      </c>
      <c r="K18756">
        <f t="shared" si="1174"/>
        <v>0</v>
      </c>
      <c r="L18756">
        <f t="shared" si="1175"/>
        <v>0</v>
      </c>
    </row>
    <row r="18757" spans="1:12" x14ac:dyDescent="0.25">
      <c r="A18757" t="s">
        <v>37359</v>
      </c>
      <c r="B18757" t="s">
        <v>37360</v>
      </c>
      <c r="C18757" s="1">
        <v>0</v>
      </c>
      <c r="D18757">
        <v>0</v>
      </c>
      <c r="E18757">
        <v>0</v>
      </c>
      <c r="F18757" s="1">
        <v>0</v>
      </c>
      <c r="G18757">
        <v>0</v>
      </c>
      <c r="H18757">
        <v>0</v>
      </c>
      <c r="I18757" s="1">
        <f t="shared" si="1172"/>
        <v>0</v>
      </c>
      <c r="J18757" s="1">
        <f t="shared" si="1173"/>
        <v>0</v>
      </c>
      <c r="K18757">
        <f t="shared" si="1174"/>
        <v>0</v>
      </c>
      <c r="L18757">
        <f t="shared" si="1175"/>
        <v>0</v>
      </c>
    </row>
    <row r="18758" spans="1:12" x14ac:dyDescent="0.25">
      <c r="A18758" t="s">
        <v>37361</v>
      </c>
      <c r="B18758" t="s">
        <v>37362</v>
      </c>
      <c r="C18758" s="1">
        <v>0</v>
      </c>
      <c r="D18758">
        <v>0</v>
      </c>
      <c r="E18758">
        <v>0</v>
      </c>
      <c r="F18758" s="1">
        <v>0</v>
      </c>
      <c r="G18758">
        <v>0</v>
      </c>
      <c r="H18758">
        <v>0</v>
      </c>
      <c r="I18758" s="1">
        <f t="shared" si="1172"/>
        <v>0</v>
      </c>
      <c r="J18758" s="1">
        <f t="shared" si="1173"/>
        <v>0</v>
      </c>
      <c r="K18758">
        <f t="shared" si="1174"/>
        <v>0</v>
      </c>
      <c r="L18758">
        <f t="shared" si="1175"/>
        <v>0</v>
      </c>
    </row>
    <row r="18759" spans="1:12" x14ac:dyDescent="0.25">
      <c r="A18759" t="s">
        <v>37363</v>
      </c>
      <c r="B18759" t="s">
        <v>37364</v>
      </c>
      <c r="C18759" s="1">
        <v>0</v>
      </c>
      <c r="D18759">
        <v>0</v>
      </c>
      <c r="E18759">
        <v>0</v>
      </c>
      <c r="F18759" s="1">
        <v>0</v>
      </c>
      <c r="G18759">
        <v>0</v>
      </c>
      <c r="H18759">
        <v>0</v>
      </c>
      <c r="I18759" s="1">
        <f t="shared" si="1172"/>
        <v>0</v>
      </c>
      <c r="J18759" s="1">
        <f t="shared" si="1173"/>
        <v>0</v>
      </c>
      <c r="K18759">
        <f t="shared" si="1174"/>
        <v>0</v>
      </c>
      <c r="L18759">
        <f t="shared" si="1175"/>
        <v>0</v>
      </c>
    </row>
    <row r="18760" spans="1:12" x14ac:dyDescent="0.25">
      <c r="A18760" t="s">
        <v>37365</v>
      </c>
      <c r="B18760" t="s">
        <v>37366</v>
      </c>
      <c r="C18760" s="1">
        <v>0</v>
      </c>
      <c r="D18760">
        <v>0</v>
      </c>
      <c r="E18760">
        <v>0</v>
      </c>
      <c r="F18760" s="1">
        <v>0.2</v>
      </c>
      <c r="G18760">
        <v>0.2</v>
      </c>
      <c r="H18760">
        <v>0.2</v>
      </c>
      <c r="I18760" s="1">
        <f t="shared" si="1172"/>
        <v>0</v>
      </c>
      <c r="J18760" s="1">
        <f t="shared" si="1173"/>
        <v>7.9181246047624818E-2</v>
      </c>
      <c r="K18760">
        <f t="shared" si="1174"/>
        <v>0</v>
      </c>
      <c r="L18760">
        <f t="shared" si="1175"/>
        <v>7.9181246047624818E-2</v>
      </c>
    </row>
    <row r="18761" spans="1:12" x14ac:dyDescent="0.25">
      <c r="A18761" t="s">
        <v>37367</v>
      </c>
      <c r="B18761" t="s">
        <v>37368</v>
      </c>
      <c r="C18761" s="1">
        <v>0</v>
      </c>
      <c r="D18761">
        <v>0</v>
      </c>
      <c r="E18761">
        <v>0</v>
      </c>
      <c r="F18761" s="1">
        <v>0</v>
      </c>
      <c r="G18761">
        <v>0</v>
      </c>
      <c r="H18761">
        <v>0</v>
      </c>
      <c r="I18761" s="1">
        <f t="shared" si="1172"/>
        <v>0</v>
      </c>
      <c r="J18761" s="1">
        <f t="shared" si="1173"/>
        <v>0</v>
      </c>
      <c r="K18761">
        <f t="shared" si="1174"/>
        <v>0</v>
      </c>
      <c r="L18761">
        <f t="shared" si="1175"/>
        <v>0</v>
      </c>
    </row>
    <row r="18762" spans="1:12" x14ac:dyDescent="0.25">
      <c r="A18762" t="s">
        <v>37369</v>
      </c>
      <c r="B18762" t="s">
        <v>37370</v>
      </c>
      <c r="C18762" s="1">
        <v>0</v>
      </c>
      <c r="D18762">
        <v>0</v>
      </c>
      <c r="E18762">
        <v>0</v>
      </c>
      <c r="F18762" s="1">
        <v>0</v>
      </c>
      <c r="G18762">
        <v>0.1</v>
      </c>
      <c r="H18762">
        <v>0</v>
      </c>
      <c r="I18762" s="1">
        <f t="shared" si="1172"/>
        <v>0</v>
      </c>
      <c r="J18762" s="1">
        <f t="shared" si="1173"/>
        <v>0</v>
      </c>
      <c r="K18762">
        <f t="shared" si="1174"/>
        <v>0</v>
      </c>
      <c r="L18762">
        <f t="shared" si="1175"/>
        <v>0</v>
      </c>
    </row>
    <row r="18763" spans="1:12" x14ac:dyDescent="0.25">
      <c r="A18763" t="s">
        <v>37371</v>
      </c>
      <c r="B18763" t="s">
        <v>37372</v>
      </c>
      <c r="C18763" s="1">
        <v>0</v>
      </c>
      <c r="D18763">
        <v>0</v>
      </c>
      <c r="E18763">
        <v>0</v>
      </c>
      <c r="F18763" s="1">
        <v>0</v>
      </c>
      <c r="G18763">
        <v>0</v>
      </c>
      <c r="H18763">
        <v>0</v>
      </c>
      <c r="I18763" s="1">
        <f t="shared" si="1172"/>
        <v>0</v>
      </c>
      <c r="J18763" s="1">
        <f t="shared" si="1173"/>
        <v>0</v>
      </c>
      <c r="K18763">
        <f t="shared" si="1174"/>
        <v>0</v>
      </c>
      <c r="L18763">
        <f t="shared" si="1175"/>
        <v>0</v>
      </c>
    </row>
    <row r="18764" spans="1:12" x14ac:dyDescent="0.25">
      <c r="A18764" t="s">
        <v>37373</v>
      </c>
      <c r="B18764" t="s">
        <v>37374</v>
      </c>
      <c r="C18764" s="1">
        <v>0</v>
      </c>
      <c r="D18764">
        <v>0</v>
      </c>
      <c r="E18764">
        <v>0</v>
      </c>
      <c r="F18764" s="1">
        <v>0</v>
      </c>
      <c r="G18764">
        <v>0</v>
      </c>
      <c r="H18764">
        <v>0</v>
      </c>
      <c r="I18764" s="1">
        <f t="shared" si="1172"/>
        <v>0</v>
      </c>
      <c r="J18764" s="1">
        <f t="shared" si="1173"/>
        <v>0</v>
      </c>
      <c r="K18764">
        <f t="shared" si="1174"/>
        <v>0</v>
      </c>
      <c r="L18764">
        <f t="shared" si="1175"/>
        <v>0</v>
      </c>
    </row>
    <row r="18765" spans="1:12" x14ac:dyDescent="0.25">
      <c r="A18765" t="s">
        <v>37375</v>
      </c>
      <c r="B18765" t="s">
        <v>37376</v>
      </c>
      <c r="C18765" s="1">
        <v>0</v>
      </c>
      <c r="D18765">
        <v>0</v>
      </c>
      <c r="E18765">
        <v>0</v>
      </c>
      <c r="F18765" s="1">
        <v>0</v>
      </c>
      <c r="G18765">
        <v>0</v>
      </c>
      <c r="H18765">
        <v>0</v>
      </c>
      <c r="I18765" s="1">
        <f t="shared" si="1172"/>
        <v>0</v>
      </c>
      <c r="J18765" s="1">
        <f t="shared" si="1173"/>
        <v>0</v>
      </c>
      <c r="K18765">
        <f t="shared" si="1174"/>
        <v>0</v>
      </c>
      <c r="L18765">
        <f t="shared" si="1175"/>
        <v>0</v>
      </c>
    </row>
    <row r="18766" spans="1:12" x14ac:dyDescent="0.25">
      <c r="A18766" t="s">
        <v>37377</v>
      </c>
      <c r="B18766" t="s">
        <v>37378</v>
      </c>
      <c r="C18766" s="1">
        <v>0</v>
      </c>
      <c r="D18766">
        <v>0</v>
      </c>
      <c r="E18766">
        <v>0.1</v>
      </c>
      <c r="F18766" s="1">
        <v>0</v>
      </c>
      <c r="G18766">
        <v>0</v>
      </c>
      <c r="H18766">
        <v>0</v>
      </c>
      <c r="I18766" s="1">
        <f t="shared" si="1172"/>
        <v>0</v>
      </c>
      <c r="J18766" s="1">
        <f t="shared" si="1173"/>
        <v>0</v>
      </c>
      <c r="K18766">
        <f t="shared" si="1174"/>
        <v>4.1392685158225077E-2</v>
      </c>
      <c r="L18766">
        <f t="shared" si="1175"/>
        <v>0</v>
      </c>
    </row>
    <row r="18767" spans="1:12" x14ac:dyDescent="0.25">
      <c r="A18767" t="s">
        <v>37379</v>
      </c>
      <c r="B18767" t="s">
        <v>37380</v>
      </c>
      <c r="C18767" s="1">
        <v>0</v>
      </c>
      <c r="D18767">
        <v>0</v>
      </c>
      <c r="E18767">
        <v>0</v>
      </c>
      <c r="F18767" s="1">
        <v>0.2</v>
      </c>
      <c r="G18767">
        <v>0.2</v>
      </c>
      <c r="H18767">
        <v>0.2</v>
      </c>
      <c r="I18767" s="1">
        <f t="shared" si="1172"/>
        <v>0</v>
      </c>
      <c r="J18767" s="1">
        <f t="shared" si="1173"/>
        <v>7.9181246047624818E-2</v>
      </c>
      <c r="K18767">
        <f t="shared" si="1174"/>
        <v>0</v>
      </c>
      <c r="L18767">
        <f t="shared" si="1175"/>
        <v>7.9181246047624818E-2</v>
      </c>
    </row>
    <row r="18768" spans="1:12" x14ac:dyDescent="0.25">
      <c r="A18768" t="s">
        <v>37381</v>
      </c>
      <c r="B18768" t="s">
        <v>37382</v>
      </c>
      <c r="C18768" s="1">
        <v>0</v>
      </c>
      <c r="D18768">
        <v>0</v>
      </c>
      <c r="E18768">
        <v>0</v>
      </c>
      <c r="F18768" s="1">
        <v>0</v>
      </c>
      <c r="G18768">
        <v>0</v>
      </c>
      <c r="H18768">
        <v>0</v>
      </c>
      <c r="I18768" s="1">
        <f t="shared" si="1172"/>
        <v>0</v>
      </c>
      <c r="J18768" s="1">
        <f t="shared" si="1173"/>
        <v>0</v>
      </c>
      <c r="K18768">
        <f t="shared" si="1174"/>
        <v>0</v>
      </c>
      <c r="L18768">
        <f t="shared" si="1175"/>
        <v>0</v>
      </c>
    </row>
    <row r="18769" spans="1:12" x14ac:dyDescent="0.25">
      <c r="A18769" t="s">
        <v>37383</v>
      </c>
      <c r="B18769" t="s">
        <v>37384</v>
      </c>
      <c r="C18769" s="1">
        <v>0</v>
      </c>
      <c r="D18769">
        <v>0</v>
      </c>
      <c r="E18769">
        <v>0</v>
      </c>
      <c r="F18769" s="1">
        <v>0</v>
      </c>
      <c r="G18769">
        <v>0</v>
      </c>
      <c r="H18769">
        <v>0</v>
      </c>
      <c r="I18769" s="1">
        <f t="shared" si="1172"/>
        <v>0</v>
      </c>
      <c r="J18769" s="1">
        <f t="shared" si="1173"/>
        <v>0</v>
      </c>
      <c r="K18769">
        <f t="shared" si="1174"/>
        <v>0</v>
      </c>
      <c r="L18769">
        <f t="shared" si="1175"/>
        <v>0</v>
      </c>
    </row>
    <row r="18770" spans="1:12" x14ac:dyDescent="0.25">
      <c r="A18770" t="s">
        <v>37385</v>
      </c>
      <c r="B18770" t="s">
        <v>37386</v>
      </c>
      <c r="C18770" s="1">
        <v>0</v>
      </c>
      <c r="D18770">
        <v>0</v>
      </c>
      <c r="E18770">
        <v>0</v>
      </c>
      <c r="F18770" s="1">
        <v>0.1</v>
      </c>
      <c r="G18770">
        <v>0.1</v>
      </c>
      <c r="H18770">
        <v>0.1</v>
      </c>
      <c r="I18770" s="1">
        <f t="shared" si="1172"/>
        <v>0</v>
      </c>
      <c r="J18770" s="1">
        <f t="shared" si="1173"/>
        <v>4.1392685158225077E-2</v>
      </c>
      <c r="K18770">
        <f t="shared" si="1174"/>
        <v>0</v>
      </c>
      <c r="L18770">
        <f t="shared" si="1175"/>
        <v>4.1392685158225077E-2</v>
      </c>
    </row>
    <row r="18771" spans="1:12" x14ac:dyDescent="0.25">
      <c r="A18771" t="s">
        <v>37387</v>
      </c>
      <c r="B18771" t="s">
        <v>37388</v>
      </c>
      <c r="C18771" s="1">
        <v>0</v>
      </c>
      <c r="D18771">
        <v>0</v>
      </c>
      <c r="E18771">
        <v>0</v>
      </c>
      <c r="F18771" s="1">
        <v>0</v>
      </c>
      <c r="G18771">
        <v>0</v>
      </c>
      <c r="H18771">
        <v>0</v>
      </c>
      <c r="I18771" s="1">
        <f t="shared" si="1172"/>
        <v>0</v>
      </c>
      <c r="J18771" s="1">
        <f t="shared" si="1173"/>
        <v>0</v>
      </c>
      <c r="K18771">
        <f t="shared" si="1174"/>
        <v>0</v>
      </c>
      <c r="L18771">
        <f t="shared" si="1175"/>
        <v>0</v>
      </c>
    </row>
    <row r="18772" spans="1:12" x14ac:dyDescent="0.25">
      <c r="A18772" t="s">
        <v>37389</v>
      </c>
      <c r="B18772" t="s">
        <v>37390</v>
      </c>
      <c r="C18772" s="1">
        <v>0</v>
      </c>
      <c r="D18772">
        <v>0</v>
      </c>
      <c r="E18772">
        <v>0</v>
      </c>
      <c r="F18772" s="1">
        <v>0</v>
      </c>
      <c r="G18772">
        <v>0</v>
      </c>
      <c r="H18772">
        <v>0</v>
      </c>
      <c r="I18772" s="1">
        <f t="shared" si="1172"/>
        <v>0</v>
      </c>
      <c r="J18772" s="1">
        <f t="shared" si="1173"/>
        <v>0</v>
      </c>
      <c r="K18772">
        <f t="shared" si="1174"/>
        <v>0</v>
      </c>
      <c r="L18772">
        <f t="shared" si="1175"/>
        <v>0</v>
      </c>
    </row>
    <row r="18773" spans="1:12" x14ac:dyDescent="0.25">
      <c r="A18773" t="s">
        <v>37391</v>
      </c>
      <c r="B18773" t="s">
        <v>37392</v>
      </c>
      <c r="C18773" s="1">
        <v>0</v>
      </c>
      <c r="D18773">
        <v>0</v>
      </c>
      <c r="E18773">
        <v>0</v>
      </c>
      <c r="F18773" s="1">
        <v>0</v>
      </c>
      <c r="G18773">
        <v>0</v>
      </c>
      <c r="H18773">
        <v>0</v>
      </c>
      <c r="I18773" s="1">
        <f t="shared" si="1172"/>
        <v>0</v>
      </c>
      <c r="J18773" s="1">
        <f t="shared" si="1173"/>
        <v>0</v>
      </c>
      <c r="K18773">
        <f t="shared" si="1174"/>
        <v>0</v>
      </c>
      <c r="L18773">
        <f t="shared" si="1175"/>
        <v>0</v>
      </c>
    </row>
    <row r="18774" spans="1:12" x14ac:dyDescent="0.25">
      <c r="A18774" t="s">
        <v>37393</v>
      </c>
      <c r="B18774" t="s">
        <v>37394</v>
      </c>
      <c r="C18774" s="1">
        <v>0</v>
      </c>
      <c r="D18774">
        <v>0</v>
      </c>
      <c r="E18774">
        <v>0</v>
      </c>
      <c r="F18774" s="1">
        <v>0</v>
      </c>
      <c r="G18774">
        <v>0</v>
      </c>
      <c r="H18774">
        <v>0</v>
      </c>
      <c r="I18774" s="1">
        <f t="shared" si="1172"/>
        <v>0</v>
      </c>
      <c r="J18774" s="1">
        <f t="shared" si="1173"/>
        <v>0</v>
      </c>
      <c r="K18774">
        <f t="shared" si="1174"/>
        <v>0</v>
      </c>
      <c r="L18774">
        <f t="shared" si="1175"/>
        <v>0</v>
      </c>
    </row>
    <row r="18775" spans="1:12" x14ac:dyDescent="0.25">
      <c r="A18775" t="s">
        <v>37395</v>
      </c>
      <c r="B18775" t="s">
        <v>37396</v>
      </c>
      <c r="C18775" s="1">
        <v>0</v>
      </c>
      <c r="D18775">
        <v>0</v>
      </c>
      <c r="E18775">
        <v>0.1</v>
      </c>
      <c r="F18775" s="1">
        <v>0.1</v>
      </c>
      <c r="G18775">
        <v>0.1</v>
      </c>
      <c r="H18775">
        <v>0.1</v>
      </c>
      <c r="I18775" s="1">
        <f t="shared" si="1172"/>
        <v>0</v>
      </c>
      <c r="J18775" s="1">
        <f t="shared" si="1173"/>
        <v>4.1392685158225077E-2</v>
      </c>
      <c r="K18775">
        <f t="shared" si="1174"/>
        <v>4.1392685158225077E-2</v>
      </c>
      <c r="L18775">
        <f t="shared" si="1175"/>
        <v>4.1392685158225077E-2</v>
      </c>
    </row>
    <row r="18776" spans="1:12" x14ac:dyDescent="0.25">
      <c r="A18776" t="s">
        <v>37397</v>
      </c>
      <c r="B18776" t="s">
        <v>37398</v>
      </c>
      <c r="C18776" s="1">
        <v>0</v>
      </c>
      <c r="D18776">
        <v>0</v>
      </c>
      <c r="E18776">
        <v>0</v>
      </c>
      <c r="F18776" s="1">
        <v>0</v>
      </c>
      <c r="G18776">
        <v>0</v>
      </c>
      <c r="H18776">
        <v>0</v>
      </c>
      <c r="I18776" s="1">
        <f t="shared" si="1172"/>
        <v>0</v>
      </c>
      <c r="J18776" s="1">
        <f t="shared" si="1173"/>
        <v>0</v>
      </c>
      <c r="K18776">
        <f t="shared" si="1174"/>
        <v>0</v>
      </c>
      <c r="L18776">
        <f t="shared" si="1175"/>
        <v>0</v>
      </c>
    </row>
    <row r="18777" spans="1:12" x14ac:dyDescent="0.25">
      <c r="A18777" t="s">
        <v>37399</v>
      </c>
      <c r="B18777" t="s">
        <v>37400</v>
      </c>
      <c r="C18777" s="1">
        <v>0</v>
      </c>
      <c r="D18777">
        <v>0</v>
      </c>
      <c r="E18777">
        <v>0</v>
      </c>
      <c r="F18777" s="1">
        <v>0</v>
      </c>
      <c r="G18777">
        <v>0</v>
      </c>
      <c r="H18777">
        <v>0</v>
      </c>
      <c r="I18777" s="1">
        <f t="shared" si="1172"/>
        <v>0</v>
      </c>
      <c r="J18777" s="1">
        <f t="shared" si="1173"/>
        <v>0</v>
      </c>
      <c r="K18777">
        <f t="shared" si="1174"/>
        <v>0</v>
      </c>
      <c r="L18777">
        <f t="shared" si="1175"/>
        <v>0</v>
      </c>
    </row>
    <row r="18778" spans="1:12" x14ac:dyDescent="0.25">
      <c r="A18778" t="s">
        <v>37401</v>
      </c>
      <c r="B18778" t="s">
        <v>37402</v>
      </c>
      <c r="C18778" s="1">
        <v>0</v>
      </c>
      <c r="D18778">
        <v>0</v>
      </c>
      <c r="E18778">
        <v>0</v>
      </c>
      <c r="F18778" s="1">
        <v>0</v>
      </c>
      <c r="G18778">
        <v>0</v>
      </c>
      <c r="H18778">
        <v>0</v>
      </c>
      <c r="I18778" s="1">
        <f t="shared" si="1172"/>
        <v>0</v>
      </c>
      <c r="J18778" s="1">
        <f t="shared" si="1173"/>
        <v>0</v>
      </c>
      <c r="K18778">
        <f t="shared" si="1174"/>
        <v>0</v>
      </c>
      <c r="L18778">
        <f t="shared" si="1175"/>
        <v>0</v>
      </c>
    </row>
    <row r="18779" spans="1:12" x14ac:dyDescent="0.25">
      <c r="A18779" t="s">
        <v>37403</v>
      </c>
      <c r="B18779" t="s">
        <v>37404</v>
      </c>
      <c r="C18779" s="1">
        <v>0</v>
      </c>
      <c r="D18779">
        <v>0</v>
      </c>
      <c r="E18779">
        <v>0</v>
      </c>
      <c r="F18779" s="1">
        <v>0</v>
      </c>
      <c r="G18779">
        <v>0</v>
      </c>
      <c r="H18779">
        <v>0</v>
      </c>
      <c r="I18779" s="1">
        <f t="shared" si="1172"/>
        <v>0</v>
      </c>
      <c r="J18779" s="1">
        <f t="shared" si="1173"/>
        <v>0</v>
      </c>
      <c r="K18779">
        <f t="shared" si="1174"/>
        <v>0</v>
      </c>
      <c r="L18779">
        <f t="shared" si="1175"/>
        <v>0</v>
      </c>
    </row>
    <row r="18780" spans="1:12" x14ac:dyDescent="0.25">
      <c r="A18780" t="s">
        <v>37405</v>
      </c>
      <c r="B18780" t="s">
        <v>37406</v>
      </c>
      <c r="C18780" s="1">
        <v>0</v>
      </c>
      <c r="D18780">
        <v>0</v>
      </c>
      <c r="E18780">
        <v>0</v>
      </c>
      <c r="F18780" s="1">
        <v>0</v>
      </c>
      <c r="G18780">
        <v>0</v>
      </c>
      <c r="H18780">
        <v>0</v>
      </c>
      <c r="I18780" s="1">
        <f t="shared" si="1172"/>
        <v>0</v>
      </c>
      <c r="J18780" s="1">
        <f t="shared" si="1173"/>
        <v>0</v>
      </c>
      <c r="K18780">
        <f t="shared" si="1174"/>
        <v>0</v>
      </c>
      <c r="L18780">
        <f t="shared" si="1175"/>
        <v>0</v>
      </c>
    </row>
    <row r="18781" spans="1:12" x14ac:dyDescent="0.25">
      <c r="A18781" t="s">
        <v>37407</v>
      </c>
      <c r="B18781" t="s">
        <v>37408</v>
      </c>
      <c r="C18781" s="1">
        <v>0</v>
      </c>
      <c r="D18781">
        <v>0</v>
      </c>
      <c r="E18781">
        <v>0</v>
      </c>
      <c r="F18781" s="1">
        <v>0</v>
      </c>
      <c r="G18781">
        <v>0</v>
      </c>
      <c r="H18781">
        <v>0</v>
      </c>
      <c r="I18781" s="1">
        <f t="shared" si="1172"/>
        <v>0</v>
      </c>
      <c r="J18781" s="1">
        <f t="shared" si="1173"/>
        <v>0</v>
      </c>
      <c r="K18781">
        <f t="shared" si="1174"/>
        <v>0</v>
      </c>
      <c r="L18781">
        <f t="shared" si="1175"/>
        <v>0</v>
      </c>
    </row>
    <row r="18782" spans="1:12" x14ac:dyDescent="0.25">
      <c r="A18782" t="s">
        <v>37409</v>
      </c>
      <c r="B18782" t="s">
        <v>37410</v>
      </c>
      <c r="C18782" s="1">
        <v>0</v>
      </c>
      <c r="D18782">
        <v>0</v>
      </c>
      <c r="E18782">
        <v>0</v>
      </c>
      <c r="F18782" s="1">
        <v>0</v>
      </c>
      <c r="G18782">
        <v>0</v>
      </c>
      <c r="H18782">
        <v>0</v>
      </c>
      <c r="I18782" s="1">
        <f t="shared" si="1172"/>
        <v>0</v>
      </c>
      <c r="J18782" s="1">
        <f t="shared" si="1173"/>
        <v>0</v>
      </c>
      <c r="K18782">
        <f t="shared" si="1174"/>
        <v>0</v>
      </c>
      <c r="L18782">
        <f t="shared" si="1175"/>
        <v>0</v>
      </c>
    </row>
    <row r="18783" spans="1:12" x14ac:dyDescent="0.25">
      <c r="A18783" t="s">
        <v>37411</v>
      </c>
      <c r="B18783" t="s">
        <v>37412</v>
      </c>
      <c r="C18783" s="1">
        <v>0</v>
      </c>
      <c r="D18783">
        <v>0</v>
      </c>
      <c r="E18783">
        <v>0</v>
      </c>
      <c r="F18783" s="1">
        <v>0</v>
      </c>
      <c r="G18783">
        <v>0</v>
      </c>
      <c r="H18783">
        <v>0</v>
      </c>
      <c r="I18783" s="1">
        <f t="shared" si="1172"/>
        <v>0</v>
      </c>
      <c r="J18783" s="1">
        <f t="shared" si="1173"/>
        <v>0</v>
      </c>
      <c r="K18783">
        <f t="shared" si="1174"/>
        <v>0</v>
      </c>
      <c r="L18783">
        <f t="shared" si="1175"/>
        <v>0</v>
      </c>
    </row>
    <row r="18784" spans="1:12" x14ac:dyDescent="0.25">
      <c r="A18784" t="s">
        <v>37413</v>
      </c>
      <c r="B18784" t="s">
        <v>37414</v>
      </c>
      <c r="C18784" s="1">
        <v>0</v>
      </c>
      <c r="D18784">
        <v>0</v>
      </c>
      <c r="E18784">
        <v>0</v>
      </c>
      <c r="F18784" s="1">
        <v>0</v>
      </c>
      <c r="G18784">
        <v>0</v>
      </c>
      <c r="H18784">
        <v>0</v>
      </c>
      <c r="I18784" s="1">
        <f t="shared" si="1172"/>
        <v>0</v>
      </c>
      <c r="J18784" s="1">
        <f t="shared" si="1173"/>
        <v>0</v>
      </c>
      <c r="K18784">
        <f t="shared" si="1174"/>
        <v>0</v>
      </c>
      <c r="L18784">
        <f t="shared" si="1175"/>
        <v>0</v>
      </c>
    </row>
    <row r="18785" spans="1:12" x14ac:dyDescent="0.25">
      <c r="A18785" t="s">
        <v>37415</v>
      </c>
      <c r="B18785" t="s">
        <v>37416</v>
      </c>
      <c r="C18785" s="1">
        <v>0</v>
      </c>
      <c r="D18785">
        <v>0</v>
      </c>
      <c r="E18785">
        <v>0</v>
      </c>
      <c r="F18785" s="1">
        <v>0</v>
      </c>
      <c r="G18785">
        <v>0</v>
      </c>
      <c r="H18785">
        <v>0</v>
      </c>
      <c r="I18785" s="1">
        <f t="shared" si="1172"/>
        <v>0</v>
      </c>
      <c r="J18785" s="1">
        <f t="shared" si="1173"/>
        <v>0</v>
      </c>
      <c r="K18785">
        <f t="shared" si="1174"/>
        <v>0</v>
      </c>
      <c r="L18785">
        <f t="shared" si="1175"/>
        <v>0</v>
      </c>
    </row>
    <row r="18786" spans="1:12" x14ac:dyDescent="0.25">
      <c r="A18786" t="s">
        <v>37417</v>
      </c>
      <c r="B18786" t="s">
        <v>37418</v>
      </c>
      <c r="C18786" s="1">
        <v>0</v>
      </c>
      <c r="D18786">
        <v>0</v>
      </c>
      <c r="E18786">
        <v>0</v>
      </c>
      <c r="F18786" s="1">
        <v>0</v>
      </c>
      <c r="G18786">
        <v>0</v>
      </c>
      <c r="H18786">
        <v>0</v>
      </c>
      <c r="I18786" s="1">
        <f t="shared" si="1172"/>
        <v>0</v>
      </c>
      <c r="J18786" s="1">
        <f t="shared" si="1173"/>
        <v>0</v>
      </c>
      <c r="K18786">
        <f t="shared" si="1174"/>
        <v>0</v>
      </c>
      <c r="L18786">
        <f t="shared" si="1175"/>
        <v>0</v>
      </c>
    </row>
    <row r="18787" spans="1:12" x14ac:dyDescent="0.25">
      <c r="A18787" t="s">
        <v>37419</v>
      </c>
      <c r="B18787" t="s">
        <v>37420</v>
      </c>
      <c r="C18787" s="1">
        <v>0</v>
      </c>
      <c r="D18787">
        <v>0</v>
      </c>
      <c r="E18787">
        <v>0</v>
      </c>
      <c r="F18787" s="1">
        <v>0</v>
      </c>
      <c r="G18787">
        <v>0.1</v>
      </c>
      <c r="H18787">
        <v>0</v>
      </c>
      <c r="I18787" s="1">
        <f t="shared" si="1172"/>
        <v>0</v>
      </c>
      <c r="J18787" s="1">
        <f t="shared" si="1173"/>
        <v>0</v>
      </c>
      <c r="K18787">
        <f t="shared" si="1174"/>
        <v>0</v>
      </c>
      <c r="L18787">
        <f t="shared" si="1175"/>
        <v>0</v>
      </c>
    </row>
    <row r="18788" spans="1:12" x14ac:dyDescent="0.25">
      <c r="A18788" t="s">
        <v>37421</v>
      </c>
      <c r="B18788" t="s">
        <v>37422</v>
      </c>
      <c r="C18788" s="1">
        <v>0</v>
      </c>
      <c r="D18788">
        <v>0</v>
      </c>
      <c r="E18788">
        <v>0</v>
      </c>
      <c r="F18788" s="1">
        <v>0</v>
      </c>
      <c r="G18788">
        <v>0</v>
      </c>
      <c r="H18788">
        <v>0</v>
      </c>
      <c r="I18788" s="1">
        <f t="shared" si="1172"/>
        <v>0</v>
      </c>
      <c r="J18788" s="1">
        <f t="shared" si="1173"/>
        <v>0</v>
      </c>
      <c r="K18788">
        <f t="shared" si="1174"/>
        <v>0</v>
      </c>
      <c r="L18788">
        <f t="shared" si="1175"/>
        <v>0</v>
      </c>
    </row>
    <row r="18789" spans="1:12" x14ac:dyDescent="0.25">
      <c r="A18789" t="s">
        <v>37423</v>
      </c>
      <c r="B18789" t="s">
        <v>37424</v>
      </c>
      <c r="C18789" s="1">
        <v>0</v>
      </c>
      <c r="D18789">
        <v>0.1</v>
      </c>
      <c r="E18789">
        <v>0.1</v>
      </c>
      <c r="F18789" s="1">
        <v>0</v>
      </c>
      <c r="G18789">
        <v>0</v>
      </c>
      <c r="H18789">
        <v>0</v>
      </c>
      <c r="I18789" s="1">
        <f t="shared" si="1172"/>
        <v>0</v>
      </c>
      <c r="J18789" s="1">
        <f t="shared" si="1173"/>
        <v>0</v>
      </c>
      <c r="K18789">
        <f t="shared" si="1174"/>
        <v>4.1392685158225077E-2</v>
      </c>
      <c r="L18789">
        <f t="shared" si="1175"/>
        <v>0</v>
      </c>
    </row>
    <row r="18790" spans="1:12" x14ac:dyDescent="0.25">
      <c r="A18790" t="s">
        <v>37425</v>
      </c>
      <c r="B18790" t="s">
        <v>37426</v>
      </c>
      <c r="C18790" s="1">
        <v>0</v>
      </c>
      <c r="D18790">
        <v>0</v>
      </c>
      <c r="E18790">
        <v>0.1</v>
      </c>
      <c r="F18790" s="1">
        <v>0.8</v>
      </c>
      <c r="G18790">
        <v>1</v>
      </c>
      <c r="H18790">
        <v>0.9</v>
      </c>
      <c r="I18790" s="1">
        <f t="shared" si="1172"/>
        <v>0</v>
      </c>
      <c r="J18790" s="1">
        <f t="shared" si="1173"/>
        <v>0.25527250510330607</v>
      </c>
      <c r="K18790">
        <f t="shared" si="1174"/>
        <v>4.1392685158225077E-2</v>
      </c>
      <c r="L18790">
        <f t="shared" si="1175"/>
        <v>0.27875360095282892</v>
      </c>
    </row>
    <row r="18791" spans="1:12" x14ac:dyDescent="0.25">
      <c r="A18791" t="s">
        <v>37427</v>
      </c>
      <c r="B18791" t="s">
        <v>37428</v>
      </c>
      <c r="C18791" s="1">
        <v>0</v>
      </c>
      <c r="D18791">
        <v>0</v>
      </c>
      <c r="E18791">
        <v>0</v>
      </c>
      <c r="F18791" s="1">
        <v>0</v>
      </c>
      <c r="G18791">
        <v>0</v>
      </c>
      <c r="H18791">
        <v>0</v>
      </c>
      <c r="I18791" s="1">
        <f t="shared" si="1172"/>
        <v>0</v>
      </c>
      <c r="J18791" s="1">
        <f t="shared" si="1173"/>
        <v>0</v>
      </c>
      <c r="K18791">
        <f t="shared" si="1174"/>
        <v>0</v>
      </c>
      <c r="L18791">
        <f t="shared" si="1175"/>
        <v>0</v>
      </c>
    </row>
    <row r="18792" spans="1:12" x14ac:dyDescent="0.25">
      <c r="A18792" t="s">
        <v>37429</v>
      </c>
      <c r="B18792" t="s">
        <v>37430</v>
      </c>
      <c r="C18792" s="1">
        <v>0</v>
      </c>
      <c r="D18792">
        <v>0</v>
      </c>
      <c r="E18792">
        <v>0</v>
      </c>
      <c r="F18792" s="1">
        <v>0</v>
      </c>
      <c r="G18792">
        <v>0</v>
      </c>
      <c r="H18792">
        <v>0</v>
      </c>
      <c r="I18792" s="1">
        <f t="shared" si="1172"/>
        <v>0</v>
      </c>
      <c r="J18792" s="1">
        <f t="shared" si="1173"/>
        <v>0</v>
      </c>
      <c r="K18792">
        <f t="shared" si="1174"/>
        <v>0</v>
      </c>
      <c r="L18792">
        <f t="shared" si="1175"/>
        <v>0</v>
      </c>
    </row>
    <row r="18793" spans="1:12" x14ac:dyDescent="0.25">
      <c r="A18793" t="s">
        <v>37431</v>
      </c>
      <c r="B18793" t="s">
        <v>37432</v>
      </c>
      <c r="C18793" s="1">
        <v>0</v>
      </c>
      <c r="D18793">
        <v>0.1</v>
      </c>
      <c r="E18793">
        <v>0.1</v>
      </c>
      <c r="F18793" s="1">
        <v>0</v>
      </c>
      <c r="G18793">
        <v>0</v>
      </c>
      <c r="H18793">
        <v>0</v>
      </c>
      <c r="I18793" s="1">
        <f t="shared" si="1172"/>
        <v>0</v>
      </c>
      <c r="J18793" s="1">
        <f t="shared" si="1173"/>
        <v>0</v>
      </c>
      <c r="K18793">
        <f t="shared" si="1174"/>
        <v>4.1392685158225077E-2</v>
      </c>
      <c r="L18793">
        <f t="shared" si="1175"/>
        <v>0</v>
      </c>
    </row>
    <row r="18794" spans="1:12" x14ac:dyDescent="0.25">
      <c r="A18794" t="s">
        <v>37433</v>
      </c>
      <c r="B18794" t="s">
        <v>37434</v>
      </c>
      <c r="C18794" s="1">
        <v>0</v>
      </c>
      <c r="D18794">
        <v>0</v>
      </c>
      <c r="E18794">
        <v>0</v>
      </c>
      <c r="F18794" s="1">
        <v>0</v>
      </c>
      <c r="G18794">
        <v>0</v>
      </c>
      <c r="H18794">
        <v>0</v>
      </c>
      <c r="I18794" s="1">
        <f t="shared" si="1172"/>
        <v>0</v>
      </c>
      <c r="J18794" s="1">
        <f t="shared" si="1173"/>
        <v>0</v>
      </c>
      <c r="K18794">
        <f t="shared" si="1174"/>
        <v>0</v>
      </c>
      <c r="L18794">
        <f t="shared" si="1175"/>
        <v>0</v>
      </c>
    </row>
    <row r="18795" spans="1:12" x14ac:dyDescent="0.25">
      <c r="A18795" t="s">
        <v>37435</v>
      </c>
      <c r="B18795" t="s">
        <v>37436</v>
      </c>
      <c r="C18795" s="1">
        <v>0</v>
      </c>
      <c r="D18795">
        <v>0</v>
      </c>
      <c r="E18795">
        <v>0</v>
      </c>
      <c r="F18795" s="1">
        <v>0</v>
      </c>
      <c r="G18795">
        <v>0</v>
      </c>
      <c r="H18795">
        <v>0</v>
      </c>
      <c r="I18795" s="1">
        <f t="shared" si="1172"/>
        <v>0</v>
      </c>
      <c r="J18795" s="1">
        <f t="shared" si="1173"/>
        <v>0</v>
      </c>
      <c r="K18795">
        <f t="shared" si="1174"/>
        <v>0</v>
      </c>
      <c r="L18795">
        <f t="shared" si="1175"/>
        <v>0</v>
      </c>
    </row>
    <row r="18796" spans="1:12" x14ac:dyDescent="0.25">
      <c r="A18796" t="s">
        <v>37437</v>
      </c>
      <c r="B18796" t="s">
        <v>37438</v>
      </c>
      <c r="C18796" s="1">
        <v>0</v>
      </c>
      <c r="D18796">
        <v>0</v>
      </c>
      <c r="E18796">
        <v>0</v>
      </c>
      <c r="F18796" s="1">
        <v>0</v>
      </c>
      <c r="G18796">
        <v>0</v>
      </c>
      <c r="H18796">
        <v>0</v>
      </c>
      <c r="I18796" s="1">
        <f t="shared" si="1172"/>
        <v>0</v>
      </c>
      <c r="J18796" s="1">
        <f t="shared" si="1173"/>
        <v>0</v>
      </c>
      <c r="K18796">
        <f t="shared" si="1174"/>
        <v>0</v>
      </c>
      <c r="L18796">
        <f t="shared" si="1175"/>
        <v>0</v>
      </c>
    </row>
    <row r="18797" spans="1:12" x14ac:dyDescent="0.25">
      <c r="A18797" t="s">
        <v>37439</v>
      </c>
      <c r="B18797" t="s">
        <v>37440</v>
      </c>
      <c r="C18797" s="1">
        <v>0</v>
      </c>
      <c r="D18797">
        <v>0</v>
      </c>
      <c r="E18797">
        <v>0</v>
      </c>
      <c r="F18797" s="1">
        <v>0</v>
      </c>
      <c r="G18797">
        <v>0</v>
      </c>
      <c r="H18797">
        <v>0</v>
      </c>
      <c r="I18797" s="1">
        <f t="shared" si="1172"/>
        <v>0</v>
      </c>
      <c r="J18797" s="1">
        <f t="shared" si="1173"/>
        <v>0</v>
      </c>
      <c r="K18797">
        <f t="shared" si="1174"/>
        <v>0</v>
      </c>
      <c r="L18797">
        <f t="shared" si="1175"/>
        <v>0</v>
      </c>
    </row>
    <row r="18798" spans="1:12" x14ac:dyDescent="0.25">
      <c r="A18798" t="s">
        <v>37441</v>
      </c>
      <c r="B18798" t="s">
        <v>37442</v>
      </c>
      <c r="C18798" s="1">
        <v>0</v>
      </c>
      <c r="D18798">
        <v>0</v>
      </c>
      <c r="E18798">
        <v>0</v>
      </c>
      <c r="F18798" s="1">
        <v>0</v>
      </c>
      <c r="G18798">
        <v>0</v>
      </c>
      <c r="H18798">
        <v>0</v>
      </c>
      <c r="I18798" s="1">
        <f t="shared" si="1172"/>
        <v>0</v>
      </c>
      <c r="J18798" s="1">
        <f t="shared" si="1173"/>
        <v>0</v>
      </c>
      <c r="K18798">
        <f t="shared" si="1174"/>
        <v>0</v>
      </c>
      <c r="L18798">
        <f t="shared" si="1175"/>
        <v>0</v>
      </c>
    </row>
    <row r="18799" spans="1:12" x14ac:dyDescent="0.25">
      <c r="A18799" t="s">
        <v>37443</v>
      </c>
      <c r="B18799" t="s">
        <v>37444</v>
      </c>
      <c r="C18799" s="1">
        <v>0</v>
      </c>
      <c r="D18799">
        <v>0</v>
      </c>
      <c r="E18799">
        <v>0</v>
      </c>
      <c r="F18799" s="1">
        <v>0</v>
      </c>
      <c r="G18799">
        <v>0</v>
      </c>
      <c r="H18799">
        <v>0</v>
      </c>
      <c r="I18799" s="1">
        <f t="shared" si="1172"/>
        <v>0</v>
      </c>
      <c r="J18799" s="1">
        <f t="shared" si="1173"/>
        <v>0</v>
      </c>
      <c r="K18799">
        <f t="shared" si="1174"/>
        <v>0</v>
      </c>
      <c r="L18799">
        <f t="shared" si="1175"/>
        <v>0</v>
      </c>
    </row>
    <row r="18800" spans="1:12" x14ac:dyDescent="0.25">
      <c r="A18800" t="s">
        <v>37445</v>
      </c>
      <c r="B18800" t="s">
        <v>37446</v>
      </c>
      <c r="C18800" s="1">
        <v>0</v>
      </c>
      <c r="D18800">
        <v>0</v>
      </c>
      <c r="E18800">
        <v>0</v>
      </c>
      <c r="F18800" s="1">
        <v>0</v>
      </c>
      <c r="G18800">
        <v>0</v>
      </c>
      <c r="H18800">
        <v>0</v>
      </c>
      <c r="I18800" s="1">
        <f t="shared" si="1172"/>
        <v>0</v>
      </c>
      <c r="J18800" s="1">
        <f t="shared" si="1173"/>
        <v>0</v>
      </c>
      <c r="K18800">
        <f t="shared" si="1174"/>
        <v>0</v>
      </c>
      <c r="L18800">
        <f t="shared" si="1175"/>
        <v>0</v>
      </c>
    </row>
    <row r="18801" spans="1:12" x14ac:dyDescent="0.25">
      <c r="A18801" t="s">
        <v>37447</v>
      </c>
      <c r="B18801" t="s">
        <v>37448</v>
      </c>
      <c r="C18801" s="1">
        <v>0</v>
      </c>
      <c r="D18801">
        <v>0</v>
      </c>
      <c r="E18801">
        <v>0</v>
      </c>
      <c r="F18801" s="1">
        <v>0</v>
      </c>
      <c r="G18801">
        <v>0</v>
      </c>
      <c r="H18801">
        <v>0</v>
      </c>
      <c r="I18801" s="1">
        <f t="shared" si="1172"/>
        <v>0</v>
      </c>
      <c r="J18801" s="1">
        <f t="shared" si="1173"/>
        <v>0</v>
      </c>
      <c r="K18801">
        <f t="shared" si="1174"/>
        <v>0</v>
      </c>
      <c r="L18801">
        <f t="shared" si="1175"/>
        <v>0</v>
      </c>
    </row>
    <row r="18802" spans="1:12" x14ac:dyDescent="0.25">
      <c r="A18802" t="s">
        <v>37449</v>
      </c>
      <c r="B18802" t="s">
        <v>37450</v>
      </c>
      <c r="C18802" s="1">
        <v>0</v>
      </c>
      <c r="D18802">
        <v>0.1</v>
      </c>
      <c r="E18802">
        <v>0.1</v>
      </c>
      <c r="F18802" s="1">
        <v>0.1</v>
      </c>
      <c r="G18802">
        <v>0.2</v>
      </c>
      <c r="H18802">
        <v>0.2</v>
      </c>
      <c r="I18802" s="1">
        <f t="shared" si="1172"/>
        <v>0</v>
      </c>
      <c r="J18802" s="1">
        <f t="shared" si="1173"/>
        <v>4.1392685158225077E-2</v>
      </c>
      <c r="K18802">
        <f t="shared" si="1174"/>
        <v>4.1392685158225077E-2</v>
      </c>
      <c r="L18802">
        <f t="shared" si="1175"/>
        <v>7.9181246047624818E-2</v>
      </c>
    </row>
    <row r="18803" spans="1:12" x14ac:dyDescent="0.25">
      <c r="A18803" t="s">
        <v>37451</v>
      </c>
      <c r="B18803" t="s">
        <v>37452</v>
      </c>
      <c r="C18803" s="1">
        <v>0</v>
      </c>
      <c r="D18803">
        <v>0</v>
      </c>
      <c r="E18803">
        <v>0</v>
      </c>
      <c r="F18803" s="1">
        <v>0</v>
      </c>
      <c r="G18803">
        <v>0</v>
      </c>
      <c r="H18803">
        <v>0</v>
      </c>
      <c r="I18803" s="1">
        <f t="shared" si="1172"/>
        <v>0</v>
      </c>
      <c r="J18803" s="1">
        <f t="shared" si="1173"/>
        <v>0</v>
      </c>
      <c r="K18803">
        <f t="shared" si="1174"/>
        <v>0</v>
      </c>
      <c r="L18803">
        <f t="shared" si="1175"/>
        <v>0</v>
      </c>
    </row>
    <row r="18804" spans="1:12" x14ac:dyDescent="0.25">
      <c r="A18804" t="s">
        <v>37453</v>
      </c>
      <c r="B18804" t="s">
        <v>37454</v>
      </c>
      <c r="C18804" s="1">
        <v>0</v>
      </c>
      <c r="D18804">
        <v>0</v>
      </c>
      <c r="E18804">
        <v>0</v>
      </c>
      <c r="F18804" s="1">
        <v>0</v>
      </c>
      <c r="G18804">
        <v>0</v>
      </c>
      <c r="H18804">
        <v>0</v>
      </c>
      <c r="I18804" s="1">
        <f t="shared" si="1172"/>
        <v>0</v>
      </c>
      <c r="J18804" s="1">
        <f t="shared" si="1173"/>
        <v>0</v>
      </c>
      <c r="K18804">
        <f t="shared" si="1174"/>
        <v>0</v>
      </c>
      <c r="L18804">
        <f t="shared" si="1175"/>
        <v>0</v>
      </c>
    </row>
    <row r="18805" spans="1:12" x14ac:dyDescent="0.25">
      <c r="A18805" t="s">
        <v>37455</v>
      </c>
      <c r="B18805" t="s">
        <v>37456</v>
      </c>
      <c r="C18805" s="1">
        <v>0</v>
      </c>
      <c r="D18805">
        <v>0</v>
      </c>
      <c r="E18805">
        <v>0</v>
      </c>
      <c r="F18805" s="1">
        <v>0</v>
      </c>
      <c r="G18805">
        <v>0.1</v>
      </c>
      <c r="H18805">
        <v>0.1</v>
      </c>
      <c r="I18805" s="1">
        <f t="shared" si="1172"/>
        <v>0</v>
      </c>
      <c r="J18805" s="1">
        <f t="shared" si="1173"/>
        <v>0</v>
      </c>
      <c r="K18805">
        <f t="shared" si="1174"/>
        <v>0</v>
      </c>
      <c r="L18805">
        <f t="shared" si="1175"/>
        <v>4.1392685158225077E-2</v>
      </c>
    </row>
    <row r="18806" spans="1:12" x14ac:dyDescent="0.25">
      <c r="A18806" t="s">
        <v>37457</v>
      </c>
      <c r="B18806" t="s">
        <v>37458</v>
      </c>
      <c r="C18806" s="1">
        <v>0</v>
      </c>
      <c r="D18806">
        <v>0</v>
      </c>
      <c r="E18806">
        <v>0</v>
      </c>
      <c r="F18806" s="1">
        <v>0</v>
      </c>
      <c r="G18806">
        <v>0</v>
      </c>
      <c r="H18806">
        <v>0</v>
      </c>
      <c r="I18806" s="1">
        <f t="shared" si="1172"/>
        <v>0</v>
      </c>
      <c r="J18806" s="1">
        <f t="shared" si="1173"/>
        <v>0</v>
      </c>
      <c r="K18806">
        <f t="shared" si="1174"/>
        <v>0</v>
      </c>
      <c r="L18806">
        <f t="shared" si="1175"/>
        <v>0</v>
      </c>
    </row>
    <row r="18807" spans="1:12" x14ac:dyDescent="0.25">
      <c r="A18807" t="s">
        <v>37459</v>
      </c>
      <c r="B18807" t="s">
        <v>37460</v>
      </c>
      <c r="C18807" s="1">
        <v>0</v>
      </c>
      <c r="D18807">
        <v>0</v>
      </c>
      <c r="E18807">
        <v>0</v>
      </c>
      <c r="F18807" s="1">
        <v>0</v>
      </c>
      <c r="G18807">
        <v>0</v>
      </c>
      <c r="H18807">
        <v>0</v>
      </c>
      <c r="I18807" s="1">
        <f t="shared" si="1172"/>
        <v>0</v>
      </c>
      <c r="J18807" s="1">
        <f t="shared" si="1173"/>
        <v>0</v>
      </c>
      <c r="K18807">
        <f t="shared" si="1174"/>
        <v>0</v>
      </c>
      <c r="L18807">
        <f t="shared" si="1175"/>
        <v>0</v>
      </c>
    </row>
    <row r="18808" spans="1:12" x14ac:dyDescent="0.25">
      <c r="A18808" t="s">
        <v>37461</v>
      </c>
      <c r="B18808" t="s">
        <v>37462</v>
      </c>
      <c r="C18808" s="1">
        <v>0</v>
      </c>
      <c r="D18808">
        <v>0</v>
      </c>
      <c r="E18808">
        <v>0</v>
      </c>
      <c r="F18808" s="1">
        <v>0</v>
      </c>
      <c r="G18808">
        <v>0.1</v>
      </c>
      <c r="H18808">
        <v>0.1</v>
      </c>
      <c r="I18808" s="1">
        <f t="shared" si="1172"/>
        <v>0</v>
      </c>
      <c r="J18808" s="1">
        <f t="shared" si="1173"/>
        <v>0</v>
      </c>
      <c r="K18808">
        <f t="shared" si="1174"/>
        <v>0</v>
      </c>
      <c r="L18808">
        <f t="shared" si="1175"/>
        <v>4.1392685158225077E-2</v>
      </c>
    </row>
    <row r="18809" spans="1:12" x14ac:dyDescent="0.25">
      <c r="A18809" t="s">
        <v>37463</v>
      </c>
      <c r="B18809" t="s">
        <v>37464</v>
      </c>
      <c r="C18809" s="1">
        <v>0</v>
      </c>
      <c r="D18809">
        <v>0</v>
      </c>
      <c r="E18809">
        <v>0</v>
      </c>
      <c r="F18809" s="1">
        <v>0</v>
      </c>
      <c r="G18809">
        <v>0</v>
      </c>
      <c r="H18809">
        <v>0</v>
      </c>
      <c r="I18809" s="1">
        <f t="shared" si="1172"/>
        <v>0</v>
      </c>
      <c r="J18809" s="1">
        <f t="shared" si="1173"/>
        <v>0</v>
      </c>
      <c r="K18809">
        <f t="shared" si="1174"/>
        <v>0</v>
      </c>
      <c r="L18809">
        <f t="shared" si="1175"/>
        <v>0</v>
      </c>
    </row>
    <row r="18810" spans="1:12" x14ac:dyDescent="0.25">
      <c r="A18810" t="s">
        <v>37465</v>
      </c>
      <c r="B18810" t="s">
        <v>37466</v>
      </c>
      <c r="C18810" s="1">
        <v>0</v>
      </c>
      <c r="D18810">
        <v>0</v>
      </c>
      <c r="E18810">
        <v>0</v>
      </c>
      <c r="F18810" s="1">
        <v>0.1</v>
      </c>
      <c r="G18810">
        <v>0.1</v>
      </c>
      <c r="H18810">
        <v>0.1</v>
      </c>
      <c r="I18810" s="1">
        <f t="shared" si="1172"/>
        <v>0</v>
      </c>
      <c r="J18810" s="1">
        <f t="shared" si="1173"/>
        <v>4.1392685158225077E-2</v>
      </c>
      <c r="K18810">
        <f t="shared" si="1174"/>
        <v>0</v>
      </c>
      <c r="L18810">
        <f t="shared" si="1175"/>
        <v>4.1392685158225077E-2</v>
      </c>
    </row>
    <row r="18811" spans="1:12" x14ac:dyDescent="0.25">
      <c r="A18811" t="s">
        <v>37467</v>
      </c>
      <c r="B18811" t="s">
        <v>37468</v>
      </c>
      <c r="C18811" s="1">
        <v>0</v>
      </c>
      <c r="D18811">
        <v>0</v>
      </c>
      <c r="E18811">
        <v>0</v>
      </c>
      <c r="F18811" s="1">
        <v>0</v>
      </c>
      <c r="G18811">
        <v>0</v>
      </c>
      <c r="H18811">
        <v>0</v>
      </c>
      <c r="I18811" s="1">
        <f t="shared" si="1172"/>
        <v>0</v>
      </c>
      <c r="J18811" s="1">
        <f t="shared" si="1173"/>
        <v>0</v>
      </c>
      <c r="K18811">
        <f t="shared" si="1174"/>
        <v>0</v>
      </c>
      <c r="L18811">
        <f t="shared" si="1175"/>
        <v>0</v>
      </c>
    </row>
    <row r="18812" spans="1:12" x14ac:dyDescent="0.25">
      <c r="A18812" t="s">
        <v>37469</v>
      </c>
      <c r="B18812" t="s">
        <v>37470</v>
      </c>
      <c r="C18812" s="1">
        <v>0</v>
      </c>
      <c r="D18812">
        <v>0</v>
      </c>
      <c r="E18812">
        <v>0</v>
      </c>
      <c r="F18812" s="1">
        <v>0</v>
      </c>
      <c r="G18812">
        <v>0</v>
      </c>
      <c r="H18812">
        <v>0</v>
      </c>
      <c r="I18812" s="1">
        <f t="shared" si="1172"/>
        <v>0</v>
      </c>
      <c r="J18812" s="1">
        <f t="shared" si="1173"/>
        <v>0</v>
      </c>
      <c r="K18812">
        <f t="shared" si="1174"/>
        <v>0</v>
      </c>
      <c r="L18812">
        <f t="shared" si="1175"/>
        <v>0</v>
      </c>
    </row>
    <row r="18813" spans="1:12" x14ac:dyDescent="0.25">
      <c r="A18813" t="s">
        <v>37471</v>
      </c>
      <c r="B18813" t="s">
        <v>37472</v>
      </c>
      <c r="C18813" s="1">
        <v>0</v>
      </c>
      <c r="D18813">
        <v>0</v>
      </c>
      <c r="E18813">
        <v>0</v>
      </c>
      <c r="F18813" s="1">
        <v>0</v>
      </c>
      <c r="G18813">
        <v>0</v>
      </c>
      <c r="H18813">
        <v>0</v>
      </c>
      <c r="I18813" s="1">
        <f t="shared" si="1172"/>
        <v>0</v>
      </c>
      <c r="J18813" s="1">
        <f t="shared" si="1173"/>
        <v>0</v>
      </c>
      <c r="K18813">
        <f t="shared" si="1174"/>
        <v>0</v>
      </c>
      <c r="L18813">
        <f t="shared" si="1175"/>
        <v>0</v>
      </c>
    </row>
    <row r="18814" spans="1:12" x14ac:dyDescent="0.25">
      <c r="A18814" t="s">
        <v>37473</v>
      </c>
      <c r="B18814" t="s">
        <v>37474</v>
      </c>
      <c r="C18814" s="1">
        <v>0</v>
      </c>
      <c r="D18814">
        <v>0</v>
      </c>
      <c r="E18814">
        <v>0</v>
      </c>
      <c r="F18814" s="1">
        <v>0.1</v>
      </c>
      <c r="G18814">
        <v>0.1</v>
      </c>
      <c r="H18814">
        <v>0.1</v>
      </c>
      <c r="I18814" s="1">
        <f t="shared" si="1172"/>
        <v>0</v>
      </c>
      <c r="J18814" s="1">
        <f t="shared" si="1173"/>
        <v>4.1392685158225077E-2</v>
      </c>
      <c r="K18814">
        <f t="shared" si="1174"/>
        <v>0</v>
      </c>
      <c r="L18814">
        <f t="shared" si="1175"/>
        <v>4.1392685158225077E-2</v>
      </c>
    </row>
    <row r="18815" spans="1:12" x14ac:dyDescent="0.25">
      <c r="A18815" t="s">
        <v>37475</v>
      </c>
      <c r="B18815" t="s">
        <v>37476</v>
      </c>
      <c r="C18815" s="1">
        <v>0</v>
      </c>
      <c r="D18815">
        <v>0</v>
      </c>
      <c r="E18815">
        <v>0</v>
      </c>
      <c r="F18815" s="1">
        <v>0</v>
      </c>
      <c r="G18815">
        <v>0</v>
      </c>
      <c r="H18815">
        <v>0</v>
      </c>
      <c r="I18815" s="1">
        <f t="shared" si="1172"/>
        <v>0</v>
      </c>
      <c r="J18815" s="1">
        <f t="shared" si="1173"/>
        <v>0</v>
      </c>
      <c r="K18815">
        <f t="shared" si="1174"/>
        <v>0</v>
      </c>
      <c r="L18815">
        <f t="shared" si="1175"/>
        <v>0</v>
      </c>
    </row>
    <row r="18816" spans="1:12" x14ac:dyDescent="0.25">
      <c r="A18816" t="s">
        <v>37477</v>
      </c>
      <c r="B18816" t="s">
        <v>37478</v>
      </c>
      <c r="C18816" s="1">
        <v>0</v>
      </c>
      <c r="D18816">
        <v>0</v>
      </c>
      <c r="E18816">
        <v>0</v>
      </c>
      <c r="F18816" s="1">
        <v>0</v>
      </c>
      <c r="G18816">
        <v>0</v>
      </c>
      <c r="H18816">
        <v>0</v>
      </c>
      <c r="I18816" s="1">
        <f t="shared" si="1172"/>
        <v>0</v>
      </c>
      <c r="J18816" s="1">
        <f t="shared" si="1173"/>
        <v>0</v>
      </c>
      <c r="K18816">
        <f t="shared" si="1174"/>
        <v>0</v>
      </c>
      <c r="L18816">
        <f t="shared" si="1175"/>
        <v>0</v>
      </c>
    </row>
    <row r="18817" spans="1:12" x14ac:dyDescent="0.25">
      <c r="A18817" t="s">
        <v>37479</v>
      </c>
      <c r="B18817" t="s">
        <v>37480</v>
      </c>
      <c r="C18817" s="1">
        <v>0</v>
      </c>
      <c r="D18817">
        <v>0</v>
      </c>
      <c r="E18817">
        <v>0</v>
      </c>
      <c r="F18817" s="1">
        <v>0</v>
      </c>
      <c r="G18817">
        <v>0</v>
      </c>
      <c r="H18817">
        <v>0</v>
      </c>
      <c r="I18817" s="1">
        <f t="shared" si="1172"/>
        <v>0</v>
      </c>
      <c r="J18817" s="1">
        <f t="shared" si="1173"/>
        <v>0</v>
      </c>
      <c r="K18817">
        <f t="shared" si="1174"/>
        <v>0</v>
      </c>
      <c r="L18817">
        <f t="shared" si="1175"/>
        <v>0</v>
      </c>
    </row>
    <row r="18818" spans="1:12" x14ac:dyDescent="0.25">
      <c r="A18818" t="s">
        <v>37481</v>
      </c>
      <c r="B18818" t="s">
        <v>37482</v>
      </c>
      <c r="C18818" s="1">
        <v>0</v>
      </c>
      <c r="D18818">
        <v>0</v>
      </c>
      <c r="E18818">
        <v>0</v>
      </c>
      <c r="F18818" s="1">
        <v>0</v>
      </c>
      <c r="G18818">
        <v>0</v>
      </c>
      <c r="H18818">
        <v>0</v>
      </c>
      <c r="I18818" s="1">
        <f t="shared" ref="I18818:I18881" si="1176">LOG10(C18818+1)</f>
        <v>0</v>
      </c>
      <c r="J18818" s="1">
        <f t="shared" ref="J18818:J18881" si="1177">LOG10(F18818+1)</f>
        <v>0</v>
      </c>
      <c r="K18818">
        <f t="shared" si="1174"/>
        <v>0</v>
      </c>
      <c r="L18818">
        <f t="shared" si="1175"/>
        <v>0</v>
      </c>
    </row>
    <row r="18819" spans="1:12" x14ac:dyDescent="0.25">
      <c r="A18819" t="s">
        <v>37483</v>
      </c>
      <c r="B18819" t="s">
        <v>37484</v>
      </c>
      <c r="C18819" s="1">
        <v>0</v>
      </c>
      <c r="D18819">
        <v>0</v>
      </c>
      <c r="E18819">
        <v>0</v>
      </c>
      <c r="F18819" s="1">
        <v>0</v>
      </c>
      <c r="G18819">
        <v>0</v>
      </c>
      <c r="H18819">
        <v>0</v>
      </c>
      <c r="I18819" s="1">
        <f t="shared" si="1176"/>
        <v>0</v>
      </c>
      <c r="J18819" s="1">
        <f t="shared" si="1177"/>
        <v>0</v>
      </c>
      <c r="K18819">
        <f t="shared" ref="K18819:K18882" si="1178">LOG10(E18819+1)</f>
        <v>0</v>
      </c>
      <c r="L18819">
        <f t="shared" ref="L18819:L18882" si="1179">LOG10(H18819+1)</f>
        <v>0</v>
      </c>
    </row>
    <row r="18820" spans="1:12" x14ac:dyDescent="0.25">
      <c r="A18820" t="s">
        <v>37485</v>
      </c>
      <c r="B18820" t="s">
        <v>37486</v>
      </c>
      <c r="C18820" s="1">
        <v>0</v>
      </c>
      <c r="D18820">
        <v>0</v>
      </c>
      <c r="E18820">
        <v>0</v>
      </c>
      <c r="F18820" s="1">
        <v>0</v>
      </c>
      <c r="G18820">
        <v>0</v>
      </c>
      <c r="H18820">
        <v>0</v>
      </c>
      <c r="I18820" s="1">
        <f t="shared" si="1176"/>
        <v>0</v>
      </c>
      <c r="J18820" s="1">
        <f t="shared" si="1177"/>
        <v>0</v>
      </c>
      <c r="K18820">
        <f t="shared" si="1178"/>
        <v>0</v>
      </c>
      <c r="L18820">
        <f t="shared" si="1179"/>
        <v>0</v>
      </c>
    </row>
    <row r="18821" spans="1:12" x14ac:dyDescent="0.25">
      <c r="A18821" t="s">
        <v>37487</v>
      </c>
      <c r="B18821" t="s">
        <v>37488</v>
      </c>
      <c r="C18821" s="1">
        <v>0</v>
      </c>
      <c r="D18821">
        <v>0</v>
      </c>
      <c r="E18821">
        <v>0</v>
      </c>
      <c r="F18821" s="1">
        <v>0</v>
      </c>
      <c r="G18821">
        <v>0</v>
      </c>
      <c r="H18821">
        <v>0</v>
      </c>
      <c r="I18821" s="1">
        <f t="shared" si="1176"/>
        <v>0</v>
      </c>
      <c r="J18821" s="1">
        <f t="shared" si="1177"/>
        <v>0</v>
      </c>
      <c r="K18821">
        <f t="shared" si="1178"/>
        <v>0</v>
      </c>
      <c r="L18821">
        <f t="shared" si="1179"/>
        <v>0</v>
      </c>
    </row>
    <row r="18822" spans="1:12" x14ac:dyDescent="0.25">
      <c r="A18822" t="s">
        <v>37489</v>
      </c>
      <c r="B18822" t="s">
        <v>37490</v>
      </c>
      <c r="C18822" s="1">
        <v>0</v>
      </c>
      <c r="D18822">
        <v>0</v>
      </c>
      <c r="E18822">
        <v>0</v>
      </c>
      <c r="F18822" s="1">
        <v>0</v>
      </c>
      <c r="G18822">
        <v>0</v>
      </c>
      <c r="H18822">
        <v>0</v>
      </c>
      <c r="I18822" s="1">
        <f t="shared" si="1176"/>
        <v>0</v>
      </c>
      <c r="J18822" s="1">
        <f t="shared" si="1177"/>
        <v>0</v>
      </c>
      <c r="K18822">
        <f t="shared" si="1178"/>
        <v>0</v>
      </c>
      <c r="L18822">
        <f t="shared" si="1179"/>
        <v>0</v>
      </c>
    </row>
    <row r="18823" spans="1:12" x14ac:dyDescent="0.25">
      <c r="A18823" t="s">
        <v>37491</v>
      </c>
      <c r="B18823" t="s">
        <v>37492</v>
      </c>
      <c r="C18823" s="1">
        <v>0</v>
      </c>
      <c r="D18823">
        <v>0</v>
      </c>
      <c r="E18823">
        <v>0</v>
      </c>
      <c r="F18823" s="1">
        <v>0</v>
      </c>
      <c r="G18823">
        <v>0</v>
      </c>
      <c r="H18823">
        <v>0</v>
      </c>
      <c r="I18823" s="1">
        <f t="shared" si="1176"/>
        <v>0</v>
      </c>
      <c r="J18823" s="1">
        <f t="shared" si="1177"/>
        <v>0</v>
      </c>
      <c r="K18823">
        <f t="shared" si="1178"/>
        <v>0</v>
      </c>
      <c r="L18823">
        <f t="shared" si="1179"/>
        <v>0</v>
      </c>
    </row>
    <row r="18824" spans="1:12" x14ac:dyDescent="0.25">
      <c r="A18824" t="s">
        <v>37493</v>
      </c>
      <c r="B18824" t="s">
        <v>37494</v>
      </c>
      <c r="C18824" s="1">
        <v>0</v>
      </c>
      <c r="D18824">
        <v>0</v>
      </c>
      <c r="E18824">
        <v>0</v>
      </c>
      <c r="F18824" s="1">
        <v>0</v>
      </c>
      <c r="G18824">
        <v>0</v>
      </c>
      <c r="H18824">
        <v>0</v>
      </c>
      <c r="I18824" s="1">
        <f t="shared" si="1176"/>
        <v>0</v>
      </c>
      <c r="J18824" s="1">
        <f t="shared" si="1177"/>
        <v>0</v>
      </c>
      <c r="K18824">
        <f t="shared" si="1178"/>
        <v>0</v>
      </c>
      <c r="L18824">
        <f t="shared" si="1179"/>
        <v>0</v>
      </c>
    </row>
    <row r="18825" spans="1:12" x14ac:dyDescent="0.25">
      <c r="A18825" t="s">
        <v>37495</v>
      </c>
      <c r="B18825" t="s">
        <v>37496</v>
      </c>
      <c r="C18825" s="1">
        <v>0</v>
      </c>
      <c r="D18825">
        <v>0</v>
      </c>
      <c r="E18825">
        <v>0</v>
      </c>
      <c r="F18825" s="1">
        <v>0</v>
      </c>
      <c r="G18825">
        <v>0</v>
      </c>
      <c r="H18825">
        <v>0</v>
      </c>
      <c r="I18825" s="1">
        <f t="shared" si="1176"/>
        <v>0</v>
      </c>
      <c r="J18825" s="1">
        <f t="shared" si="1177"/>
        <v>0</v>
      </c>
      <c r="K18825">
        <f t="shared" si="1178"/>
        <v>0</v>
      </c>
      <c r="L18825">
        <f t="shared" si="1179"/>
        <v>0</v>
      </c>
    </row>
    <row r="18826" spans="1:12" x14ac:dyDescent="0.25">
      <c r="A18826" t="s">
        <v>37497</v>
      </c>
      <c r="B18826" t="s">
        <v>37498</v>
      </c>
      <c r="C18826" s="1">
        <v>0</v>
      </c>
      <c r="D18826">
        <v>0</v>
      </c>
      <c r="E18826">
        <v>0</v>
      </c>
      <c r="F18826" s="1">
        <v>0</v>
      </c>
      <c r="G18826">
        <v>0</v>
      </c>
      <c r="H18826">
        <v>0</v>
      </c>
      <c r="I18826" s="1">
        <f t="shared" si="1176"/>
        <v>0</v>
      </c>
      <c r="J18826" s="1">
        <f t="shared" si="1177"/>
        <v>0</v>
      </c>
      <c r="K18826">
        <f t="shared" si="1178"/>
        <v>0</v>
      </c>
      <c r="L18826">
        <f t="shared" si="1179"/>
        <v>0</v>
      </c>
    </row>
    <row r="18827" spans="1:12" x14ac:dyDescent="0.25">
      <c r="A18827" t="s">
        <v>37499</v>
      </c>
      <c r="B18827" t="s">
        <v>37500</v>
      </c>
      <c r="C18827" s="1">
        <v>0</v>
      </c>
      <c r="D18827">
        <v>0</v>
      </c>
      <c r="E18827">
        <v>0</v>
      </c>
      <c r="F18827" s="1">
        <v>0</v>
      </c>
      <c r="G18827">
        <v>0</v>
      </c>
      <c r="H18827">
        <v>0</v>
      </c>
      <c r="I18827" s="1">
        <f t="shared" si="1176"/>
        <v>0</v>
      </c>
      <c r="J18827" s="1">
        <f t="shared" si="1177"/>
        <v>0</v>
      </c>
      <c r="K18827">
        <f t="shared" si="1178"/>
        <v>0</v>
      </c>
      <c r="L18827">
        <f t="shared" si="1179"/>
        <v>0</v>
      </c>
    </row>
    <row r="18828" spans="1:12" x14ac:dyDescent="0.25">
      <c r="A18828" t="s">
        <v>37501</v>
      </c>
      <c r="B18828" t="s">
        <v>37502</v>
      </c>
      <c r="C18828" s="1">
        <v>0</v>
      </c>
      <c r="D18828">
        <v>0</v>
      </c>
      <c r="E18828">
        <v>0</v>
      </c>
      <c r="F18828" s="1">
        <v>0</v>
      </c>
      <c r="G18828">
        <v>0</v>
      </c>
      <c r="H18828">
        <v>0</v>
      </c>
      <c r="I18828" s="1">
        <f t="shared" si="1176"/>
        <v>0</v>
      </c>
      <c r="J18828" s="1">
        <f t="shared" si="1177"/>
        <v>0</v>
      </c>
      <c r="K18828">
        <f t="shared" si="1178"/>
        <v>0</v>
      </c>
      <c r="L18828">
        <f t="shared" si="1179"/>
        <v>0</v>
      </c>
    </row>
    <row r="18829" spans="1:12" x14ac:dyDescent="0.25">
      <c r="A18829" t="s">
        <v>37503</v>
      </c>
      <c r="B18829" t="s">
        <v>37504</v>
      </c>
      <c r="C18829" s="1">
        <v>0</v>
      </c>
      <c r="D18829">
        <v>0</v>
      </c>
      <c r="E18829">
        <v>0</v>
      </c>
      <c r="F18829" s="1">
        <v>0</v>
      </c>
      <c r="G18829">
        <v>0</v>
      </c>
      <c r="H18829">
        <v>0</v>
      </c>
      <c r="I18829" s="1">
        <f t="shared" si="1176"/>
        <v>0</v>
      </c>
      <c r="J18829" s="1">
        <f t="shared" si="1177"/>
        <v>0</v>
      </c>
      <c r="K18829">
        <f t="shared" si="1178"/>
        <v>0</v>
      </c>
      <c r="L18829">
        <f t="shared" si="1179"/>
        <v>0</v>
      </c>
    </row>
    <row r="18830" spans="1:12" x14ac:dyDescent="0.25">
      <c r="A18830" t="s">
        <v>37505</v>
      </c>
      <c r="B18830" t="s">
        <v>37506</v>
      </c>
      <c r="C18830" s="1">
        <v>0</v>
      </c>
      <c r="D18830">
        <v>0</v>
      </c>
      <c r="E18830">
        <v>0.1</v>
      </c>
      <c r="F18830" s="1">
        <v>0.1</v>
      </c>
      <c r="G18830">
        <v>0.2</v>
      </c>
      <c r="H18830">
        <v>0.2</v>
      </c>
      <c r="I18830" s="1">
        <f t="shared" si="1176"/>
        <v>0</v>
      </c>
      <c r="J18830" s="1">
        <f t="shared" si="1177"/>
        <v>4.1392685158225077E-2</v>
      </c>
      <c r="K18830">
        <f t="shared" si="1178"/>
        <v>4.1392685158225077E-2</v>
      </c>
      <c r="L18830">
        <f t="shared" si="1179"/>
        <v>7.9181246047624818E-2</v>
      </c>
    </row>
    <row r="18831" spans="1:12" x14ac:dyDescent="0.25">
      <c r="A18831" t="s">
        <v>37507</v>
      </c>
      <c r="B18831" t="s">
        <v>37508</v>
      </c>
      <c r="C18831" s="1">
        <v>0</v>
      </c>
      <c r="D18831">
        <v>0</v>
      </c>
      <c r="E18831">
        <v>0</v>
      </c>
      <c r="F18831" s="1">
        <v>0</v>
      </c>
      <c r="G18831">
        <v>0</v>
      </c>
      <c r="H18831">
        <v>0</v>
      </c>
      <c r="I18831" s="1">
        <f t="shared" si="1176"/>
        <v>0</v>
      </c>
      <c r="J18831" s="1">
        <f t="shared" si="1177"/>
        <v>0</v>
      </c>
      <c r="K18831">
        <f t="shared" si="1178"/>
        <v>0</v>
      </c>
      <c r="L18831">
        <f t="shared" si="1179"/>
        <v>0</v>
      </c>
    </row>
    <row r="18832" spans="1:12" x14ac:dyDescent="0.25">
      <c r="A18832" t="s">
        <v>37509</v>
      </c>
      <c r="B18832" t="s">
        <v>37510</v>
      </c>
      <c r="C18832" s="1">
        <v>0</v>
      </c>
      <c r="D18832">
        <v>0</v>
      </c>
      <c r="E18832">
        <v>0</v>
      </c>
      <c r="F18832" s="1">
        <v>0.1</v>
      </c>
      <c r="G18832">
        <v>0.1</v>
      </c>
      <c r="H18832">
        <v>0.1</v>
      </c>
      <c r="I18832" s="1">
        <f t="shared" si="1176"/>
        <v>0</v>
      </c>
      <c r="J18832" s="1">
        <f t="shared" si="1177"/>
        <v>4.1392685158225077E-2</v>
      </c>
      <c r="K18832">
        <f t="shared" si="1178"/>
        <v>0</v>
      </c>
      <c r="L18832">
        <f t="shared" si="1179"/>
        <v>4.1392685158225077E-2</v>
      </c>
    </row>
    <row r="18833" spans="1:12" x14ac:dyDescent="0.25">
      <c r="A18833" t="s">
        <v>37511</v>
      </c>
      <c r="B18833" t="s">
        <v>37512</v>
      </c>
      <c r="C18833" s="1">
        <v>0</v>
      </c>
      <c r="D18833">
        <v>0</v>
      </c>
      <c r="E18833">
        <v>0</v>
      </c>
      <c r="F18833" s="1">
        <v>0</v>
      </c>
      <c r="G18833">
        <v>0</v>
      </c>
      <c r="H18833">
        <v>0</v>
      </c>
      <c r="I18833" s="1">
        <f t="shared" si="1176"/>
        <v>0</v>
      </c>
      <c r="J18833" s="1">
        <f t="shared" si="1177"/>
        <v>0</v>
      </c>
      <c r="K18833">
        <f t="shared" si="1178"/>
        <v>0</v>
      </c>
      <c r="L18833">
        <f t="shared" si="1179"/>
        <v>0</v>
      </c>
    </row>
    <row r="18834" spans="1:12" x14ac:dyDescent="0.25">
      <c r="A18834" t="s">
        <v>37513</v>
      </c>
      <c r="B18834" t="s">
        <v>37514</v>
      </c>
      <c r="C18834" s="1">
        <v>0</v>
      </c>
      <c r="D18834">
        <v>0</v>
      </c>
      <c r="E18834">
        <v>0</v>
      </c>
      <c r="F18834" s="1">
        <v>0</v>
      </c>
      <c r="G18834">
        <v>0</v>
      </c>
      <c r="H18834">
        <v>0</v>
      </c>
      <c r="I18834" s="1">
        <f t="shared" si="1176"/>
        <v>0</v>
      </c>
      <c r="J18834" s="1">
        <f t="shared" si="1177"/>
        <v>0</v>
      </c>
      <c r="K18834">
        <f t="shared" si="1178"/>
        <v>0</v>
      </c>
      <c r="L18834">
        <f t="shared" si="1179"/>
        <v>0</v>
      </c>
    </row>
    <row r="18835" spans="1:12" x14ac:dyDescent="0.25">
      <c r="A18835" t="s">
        <v>37515</v>
      </c>
      <c r="B18835" t="s">
        <v>37516</v>
      </c>
      <c r="C18835" s="1">
        <v>0</v>
      </c>
      <c r="D18835">
        <v>0</v>
      </c>
      <c r="E18835">
        <v>0</v>
      </c>
      <c r="F18835" s="1">
        <v>0</v>
      </c>
      <c r="G18835">
        <v>0</v>
      </c>
      <c r="H18835">
        <v>0</v>
      </c>
      <c r="I18835" s="1">
        <f t="shared" si="1176"/>
        <v>0</v>
      </c>
      <c r="J18835" s="1">
        <f t="shared" si="1177"/>
        <v>0</v>
      </c>
      <c r="K18835">
        <f t="shared" si="1178"/>
        <v>0</v>
      </c>
      <c r="L18835">
        <f t="shared" si="1179"/>
        <v>0</v>
      </c>
    </row>
    <row r="18836" spans="1:12" x14ac:dyDescent="0.25">
      <c r="A18836" t="s">
        <v>37517</v>
      </c>
      <c r="B18836" t="s">
        <v>37518</v>
      </c>
      <c r="C18836" s="1">
        <v>0</v>
      </c>
      <c r="D18836">
        <v>0</v>
      </c>
      <c r="E18836">
        <v>0</v>
      </c>
      <c r="F18836" s="1">
        <v>0</v>
      </c>
      <c r="G18836">
        <v>0</v>
      </c>
      <c r="H18836">
        <v>0</v>
      </c>
      <c r="I18836" s="1">
        <f t="shared" si="1176"/>
        <v>0</v>
      </c>
      <c r="J18836" s="1">
        <f t="shared" si="1177"/>
        <v>0</v>
      </c>
      <c r="K18836">
        <f t="shared" si="1178"/>
        <v>0</v>
      </c>
      <c r="L18836">
        <f t="shared" si="1179"/>
        <v>0</v>
      </c>
    </row>
    <row r="18837" spans="1:12" x14ac:dyDescent="0.25">
      <c r="A18837" t="s">
        <v>37519</v>
      </c>
      <c r="B18837" t="s">
        <v>37520</v>
      </c>
      <c r="C18837" s="1">
        <v>0</v>
      </c>
      <c r="D18837">
        <v>0</v>
      </c>
      <c r="E18837">
        <v>0</v>
      </c>
      <c r="F18837" s="1">
        <v>0</v>
      </c>
      <c r="G18837">
        <v>0</v>
      </c>
      <c r="H18837">
        <v>0</v>
      </c>
      <c r="I18837" s="1">
        <f t="shared" si="1176"/>
        <v>0</v>
      </c>
      <c r="J18837" s="1">
        <f t="shared" si="1177"/>
        <v>0</v>
      </c>
      <c r="K18837">
        <f t="shared" si="1178"/>
        <v>0</v>
      </c>
      <c r="L18837">
        <f t="shared" si="1179"/>
        <v>0</v>
      </c>
    </row>
    <row r="18838" spans="1:12" x14ac:dyDescent="0.25">
      <c r="A18838" t="s">
        <v>37521</v>
      </c>
      <c r="B18838" t="s">
        <v>37522</v>
      </c>
      <c r="C18838" s="1">
        <v>0</v>
      </c>
      <c r="D18838">
        <v>0</v>
      </c>
      <c r="E18838">
        <v>0</v>
      </c>
      <c r="F18838" s="1">
        <v>0</v>
      </c>
      <c r="G18838">
        <v>0</v>
      </c>
      <c r="H18838">
        <v>0</v>
      </c>
      <c r="I18838" s="1">
        <f t="shared" si="1176"/>
        <v>0</v>
      </c>
      <c r="J18838" s="1">
        <f t="shared" si="1177"/>
        <v>0</v>
      </c>
      <c r="K18838">
        <f t="shared" si="1178"/>
        <v>0</v>
      </c>
      <c r="L18838">
        <f t="shared" si="1179"/>
        <v>0</v>
      </c>
    </row>
    <row r="18839" spans="1:12" x14ac:dyDescent="0.25">
      <c r="A18839" t="s">
        <v>37523</v>
      </c>
      <c r="B18839" t="s">
        <v>37524</v>
      </c>
      <c r="C18839" s="1">
        <v>0</v>
      </c>
      <c r="D18839">
        <v>0</v>
      </c>
      <c r="E18839">
        <v>0</v>
      </c>
      <c r="F18839" s="1">
        <v>0</v>
      </c>
      <c r="G18839">
        <v>0</v>
      </c>
      <c r="H18839">
        <v>0</v>
      </c>
      <c r="I18839" s="1">
        <f t="shared" si="1176"/>
        <v>0</v>
      </c>
      <c r="J18839" s="1">
        <f t="shared" si="1177"/>
        <v>0</v>
      </c>
      <c r="K18839">
        <f t="shared" si="1178"/>
        <v>0</v>
      </c>
      <c r="L18839">
        <f t="shared" si="1179"/>
        <v>0</v>
      </c>
    </row>
    <row r="18840" spans="1:12" x14ac:dyDescent="0.25">
      <c r="A18840" t="s">
        <v>37525</v>
      </c>
      <c r="B18840" t="s">
        <v>37526</v>
      </c>
      <c r="C18840" s="1">
        <v>0</v>
      </c>
      <c r="D18840">
        <v>0</v>
      </c>
      <c r="E18840">
        <v>0</v>
      </c>
      <c r="F18840" s="1">
        <v>0</v>
      </c>
      <c r="G18840">
        <v>0</v>
      </c>
      <c r="H18840">
        <v>0</v>
      </c>
      <c r="I18840" s="1">
        <f t="shared" si="1176"/>
        <v>0</v>
      </c>
      <c r="J18840" s="1">
        <f t="shared" si="1177"/>
        <v>0</v>
      </c>
      <c r="K18840">
        <f t="shared" si="1178"/>
        <v>0</v>
      </c>
      <c r="L18840">
        <f t="shared" si="1179"/>
        <v>0</v>
      </c>
    </row>
    <row r="18841" spans="1:12" x14ac:dyDescent="0.25">
      <c r="A18841" t="s">
        <v>37527</v>
      </c>
      <c r="B18841" t="s">
        <v>37528</v>
      </c>
      <c r="C18841" s="1">
        <v>0</v>
      </c>
      <c r="D18841">
        <v>0</v>
      </c>
      <c r="E18841">
        <v>0</v>
      </c>
      <c r="F18841" s="1">
        <v>0</v>
      </c>
      <c r="G18841">
        <v>0</v>
      </c>
      <c r="H18841">
        <v>0</v>
      </c>
      <c r="I18841" s="1">
        <f t="shared" si="1176"/>
        <v>0</v>
      </c>
      <c r="J18841" s="1">
        <f t="shared" si="1177"/>
        <v>0</v>
      </c>
      <c r="K18841">
        <f t="shared" si="1178"/>
        <v>0</v>
      </c>
      <c r="L18841">
        <f t="shared" si="1179"/>
        <v>0</v>
      </c>
    </row>
    <row r="18842" spans="1:12" x14ac:dyDescent="0.25">
      <c r="A18842" t="s">
        <v>37529</v>
      </c>
      <c r="B18842" t="s">
        <v>37530</v>
      </c>
      <c r="C18842" s="1">
        <v>0</v>
      </c>
      <c r="D18842">
        <v>0</v>
      </c>
      <c r="E18842">
        <v>0</v>
      </c>
      <c r="F18842" s="1">
        <v>0</v>
      </c>
      <c r="G18842">
        <v>0</v>
      </c>
      <c r="H18842">
        <v>0</v>
      </c>
      <c r="I18842" s="1">
        <f t="shared" si="1176"/>
        <v>0</v>
      </c>
      <c r="J18842" s="1">
        <f t="shared" si="1177"/>
        <v>0</v>
      </c>
      <c r="K18842">
        <f t="shared" si="1178"/>
        <v>0</v>
      </c>
      <c r="L18842">
        <f t="shared" si="1179"/>
        <v>0</v>
      </c>
    </row>
    <row r="18843" spans="1:12" x14ac:dyDescent="0.25">
      <c r="A18843" t="s">
        <v>37531</v>
      </c>
      <c r="B18843" t="s">
        <v>37532</v>
      </c>
      <c r="C18843" s="1">
        <v>0</v>
      </c>
      <c r="D18843">
        <v>0</v>
      </c>
      <c r="E18843">
        <v>0</v>
      </c>
      <c r="F18843" s="1">
        <v>0</v>
      </c>
      <c r="G18843">
        <v>0</v>
      </c>
      <c r="H18843">
        <v>0</v>
      </c>
      <c r="I18843" s="1">
        <f t="shared" si="1176"/>
        <v>0</v>
      </c>
      <c r="J18843" s="1">
        <f t="shared" si="1177"/>
        <v>0</v>
      </c>
      <c r="K18843">
        <f t="shared" si="1178"/>
        <v>0</v>
      </c>
      <c r="L18843">
        <f t="shared" si="1179"/>
        <v>0</v>
      </c>
    </row>
    <row r="18844" spans="1:12" x14ac:dyDescent="0.25">
      <c r="A18844" t="s">
        <v>37533</v>
      </c>
      <c r="B18844" t="s">
        <v>37534</v>
      </c>
      <c r="C18844" s="1">
        <v>0</v>
      </c>
      <c r="D18844">
        <v>0</v>
      </c>
      <c r="E18844">
        <v>0</v>
      </c>
      <c r="F18844" s="1">
        <v>0</v>
      </c>
      <c r="G18844">
        <v>0</v>
      </c>
      <c r="H18844">
        <v>0</v>
      </c>
      <c r="I18844" s="1">
        <f t="shared" si="1176"/>
        <v>0</v>
      </c>
      <c r="J18844" s="1">
        <f t="shared" si="1177"/>
        <v>0</v>
      </c>
      <c r="K18844">
        <f t="shared" si="1178"/>
        <v>0</v>
      </c>
      <c r="L18844">
        <f t="shared" si="1179"/>
        <v>0</v>
      </c>
    </row>
    <row r="18845" spans="1:12" x14ac:dyDescent="0.25">
      <c r="A18845" t="s">
        <v>37535</v>
      </c>
      <c r="B18845" t="s">
        <v>37536</v>
      </c>
      <c r="C18845" s="1">
        <v>0</v>
      </c>
      <c r="D18845">
        <v>0</v>
      </c>
      <c r="E18845">
        <v>0</v>
      </c>
      <c r="F18845" s="1">
        <v>0</v>
      </c>
      <c r="G18845">
        <v>0</v>
      </c>
      <c r="H18845">
        <v>0</v>
      </c>
      <c r="I18845" s="1">
        <f t="shared" si="1176"/>
        <v>0</v>
      </c>
      <c r="J18845" s="1">
        <f t="shared" si="1177"/>
        <v>0</v>
      </c>
      <c r="K18845">
        <f t="shared" si="1178"/>
        <v>0</v>
      </c>
      <c r="L18845">
        <f t="shared" si="1179"/>
        <v>0</v>
      </c>
    </row>
    <row r="18846" spans="1:12" x14ac:dyDescent="0.25">
      <c r="A18846" t="s">
        <v>37537</v>
      </c>
      <c r="B18846" t="s">
        <v>37538</v>
      </c>
      <c r="C18846" s="1">
        <v>0</v>
      </c>
      <c r="D18846">
        <v>0</v>
      </c>
      <c r="E18846">
        <v>0</v>
      </c>
      <c r="F18846" s="1">
        <v>0</v>
      </c>
      <c r="G18846">
        <v>0</v>
      </c>
      <c r="H18846">
        <v>0</v>
      </c>
      <c r="I18846" s="1">
        <f t="shared" si="1176"/>
        <v>0</v>
      </c>
      <c r="J18846" s="1">
        <f t="shared" si="1177"/>
        <v>0</v>
      </c>
      <c r="K18846">
        <f t="shared" si="1178"/>
        <v>0</v>
      </c>
      <c r="L18846">
        <f t="shared" si="1179"/>
        <v>0</v>
      </c>
    </row>
    <row r="18847" spans="1:12" x14ac:dyDescent="0.25">
      <c r="A18847" t="s">
        <v>37539</v>
      </c>
      <c r="B18847" t="s">
        <v>37540</v>
      </c>
      <c r="C18847" s="1">
        <v>0</v>
      </c>
      <c r="D18847">
        <v>0</v>
      </c>
      <c r="E18847">
        <v>0</v>
      </c>
      <c r="F18847" s="1">
        <v>0</v>
      </c>
      <c r="G18847">
        <v>0</v>
      </c>
      <c r="H18847">
        <v>0</v>
      </c>
      <c r="I18847" s="1">
        <f t="shared" si="1176"/>
        <v>0</v>
      </c>
      <c r="J18847" s="1">
        <f t="shared" si="1177"/>
        <v>0</v>
      </c>
      <c r="K18847">
        <f t="shared" si="1178"/>
        <v>0</v>
      </c>
      <c r="L18847">
        <f t="shared" si="1179"/>
        <v>0</v>
      </c>
    </row>
    <row r="18848" spans="1:12" x14ac:dyDescent="0.25">
      <c r="A18848" t="s">
        <v>37541</v>
      </c>
      <c r="B18848" t="s">
        <v>37542</v>
      </c>
      <c r="C18848" s="1">
        <v>0</v>
      </c>
      <c r="D18848">
        <v>0</v>
      </c>
      <c r="E18848">
        <v>0</v>
      </c>
      <c r="F18848" s="1">
        <v>0</v>
      </c>
      <c r="G18848">
        <v>0</v>
      </c>
      <c r="H18848">
        <v>0</v>
      </c>
      <c r="I18848" s="1">
        <f t="shared" si="1176"/>
        <v>0</v>
      </c>
      <c r="J18848" s="1">
        <f t="shared" si="1177"/>
        <v>0</v>
      </c>
      <c r="K18848">
        <f t="shared" si="1178"/>
        <v>0</v>
      </c>
      <c r="L18848">
        <f t="shared" si="1179"/>
        <v>0</v>
      </c>
    </row>
    <row r="18849" spans="1:12" x14ac:dyDescent="0.25">
      <c r="A18849" t="s">
        <v>37543</v>
      </c>
      <c r="B18849" t="s">
        <v>37544</v>
      </c>
      <c r="C18849" s="1">
        <v>0</v>
      </c>
      <c r="D18849">
        <v>0</v>
      </c>
      <c r="E18849">
        <v>0</v>
      </c>
      <c r="F18849" s="1">
        <v>0</v>
      </c>
      <c r="G18849">
        <v>0</v>
      </c>
      <c r="H18849">
        <v>0</v>
      </c>
      <c r="I18849" s="1">
        <f t="shared" si="1176"/>
        <v>0</v>
      </c>
      <c r="J18849" s="1">
        <f t="shared" si="1177"/>
        <v>0</v>
      </c>
      <c r="K18849">
        <f t="shared" si="1178"/>
        <v>0</v>
      </c>
      <c r="L18849">
        <f t="shared" si="1179"/>
        <v>0</v>
      </c>
    </row>
    <row r="18850" spans="1:12" x14ac:dyDescent="0.25">
      <c r="A18850" t="s">
        <v>37545</v>
      </c>
      <c r="B18850" t="s">
        <v>37546</v>
      </c>
      <c r="C18850" s="1">
        <v>0</v>
      </c>
      <c r="D18850">
        <v>0</v>
      </c>
      <c r="E18850">
        <v>0</v>
      </c>
      <c r="F18850" s="1">
        <v>0</v>
      </c>
      <c r="G18850">
        <v>0</v>
      </c>
      <c r="H18850">
        <v>0</v>
      </c>
      <c r="I18850" s="1">
        <f t="shared" si="1176"/>
        <v>0</v>
      </c>
      <c r="J18850" s="1">
        <f t="shared" si="1177"/>
        <v>0</v>
      </c>
      <c r="K18850">
        <f t="shared" si="1178"/>
        <v>0</v>
      </c>
      <c r="L18850">
        <f t="shared" si="1179"/>
        <v>0</v>
      </c>
    </row>
    <row r="18851" spans="1:12" x14ac:dyDescent="0.25">
      <c r="A18851" t="s">
        <v>37547</v>
      </c>
      <c r="B18851" t="s">
        <v>37548</v>
      </c>
      <c r="C18851" s="1">
        <v>0</v>
      </c>
      <c r="D18851">
        <v>0</v>
      </c>
      <c r="E18851">
        <v>0</v>
      </c>
      <c r="F18851" s="1">
        <v>0</v>
      </c>
      <c r="G18851">
        <v>0</v>
      </c>
      <c r="H18851">
        <v>0</v>
      </c>
      <c r="I18851" s="1">
        <f t="shared" si="1176"/>
        <v>0</v>
      </c>
      <c r="J18851" s="1">
        <f t="shared" si="1177"/>
        <v>0</v>
      </c>
      <c r="K18851">
        <f t="shared" si="1178"/>
        <v>0</v>
      </c>
      <c r="L18851">
        <f t="shared" si="1179"/>
        <v>0</v>
      </c>
    </row>
    <row r="18852" spans="1:12" x14ac:dyDescent="0.25">
      <c r="A18852" t="s">
        <v>37549</v>
      </c>
      <c r="B18852" t="s">
        <v>37550</v>
      </c>
      <c r="C18852" s="1">
        <v>0</v>
      </c>
      <c r="D18852">
        <v>0</v>
      </c>
      <c r="E18852">
        <v>0</v>
      </c>
      <c r="F18852" s="1">
        <v>0</v>
      </c>
      <c r="G18852">
        <v>0</v>
      </c>
      <c r="H18852">
        <v>0</v>
      </c>
      <c r="I18852" s="1">
        <f t="shared" si="1176"/>
        <v>0</v>
      </c>
      <c r="J18852" s="1">
        <f t="shared" si="1177"/>
        <v>0</v>
      </c>
      <c r="K18852">
        <f t="shared" si="1178"/>
        <v>0</v>
      </c>
      <c r="L18852">
        <f t="shared" si="1179"/>
        <v>0</v>
      </c>
    </row>
    <row r="18853" spans="1:12" x14ac:dyDescent="0.25">
      <c r="A18853" t="s">
        <v>37551</v>
      </c>
      <c r="B18853" t="s">
        <v>37552</v>
      </c>
      <c r="C18853" s="1">
        <v>0</v>
      </c>
      <c r="D18853">
        <v>0</v>
      </c>
      <c r="E18853">
        <v>0</v>
      </c>
      <c r="F18853" s="1">
        <v>0</v>
      </c>
      <c r="G18853">
        <v>0</v>
      </c>
      <c r="H18853">
        <v>0</v>
      </c>
      <c r="I18853" s="1">
        <f t="shared" si="1176"/>
        <v>0</v>
      </c>
      <c r="J18853" s="1">
        <f t="shared" si="1177"/>
        <v>0</v>
      </c>
      <c r="K18853">
        <f t="shared" si="1178"/>
        <v>0</v>
      </c>
      <c r="L18853">
        <f t="shared" si="1179"/>
        <v>0</v>
      </c>
    </row>
    <row r="18854" spans="1:12" x14ac:dyDescent="0.25">
      <c r="A18854" t="s">
        <v>37553</v>
      </c>
      <c r="B18854" t="s">
        <v>37554</v>
      </c>
      <c r="C18854" s="1">
        <v>0</v>
      </c>
      <c r="D18854">
        <v>0</v>
      </c>
      <c r="E18854">
        <v>0</v>
      </c>
      <c r="F18854" s="1">
        <v>0</v>
      </c>
      <c r="G18854">
        <v>0</v>
      </c>
      <c r="H18854">
        <v>0</v>
      </c>
      <c r="I18854" s="1">
        <f t="shared" si="1176"/>
        <v>0</v>
      </c>
      <c r="J18854" s="1">
        <f t="shared" si="1177"/>
        <v>0</v>
      </c>
      <c r="K18854">
        <f t="shared" si="1178"/>
        <v>0</v>
      </c>
      <c r="L18854">
        <f t="shared" si="1179"/>
        <v>0</v>
      </c>
    </row>
    <row r="18855" spans="1:12" x14ac:dyDescent="0.25">
      <c r="A18855" t="s">
        <v>37555</v>
      </c>
      <c r="B18855" t="s">
        <v>37556</v>
      </c>
      <c r="C18855" s="1">
        <v>0</v>
      </c>
      <c r="D18855">
        <v>0</v>
      </c>
      <c r="E18855">
        <v>0</v>
      </c>
      <c r="F18855" s="1">
        <v>0</v>
      </c>
      <c r="G18855">
        <v>0</v>
      </c>
      <c r="H18855">
        <v>0</v>
      </c>
      <c r="I18855" s="1">
        <f t="shared" si="1176"/>
        <v>0</v>
      </c>
      <c r="J18855" s="1">
        <f t="shared" si="1177"/>
        <v>0</v>
      </c>
      <c r="K18855">
        <f t="shared" si="1178"/>
        <v>0</v>
      </c>
      <c r="L18855">
        <f t="shared" si="1179"/>
        <v>0</v>
      </c>
    </row>
    <row r="18856" spans="1:12" x14ac:dyDescent="0.25">
      <c r="A18856" t="s">
        <v>37557</v>
      </c>
      <c r="B18856" t="s">
        <v>37558</v>
      </c>
      <c r="C18856" s="1">
        <v>0</v>
      </c>
      <c r="D18856">
        <v>0</v>
      </c>
      <c r="E18856">
        <v>0</v>
      </c>
      <c r="F18856" s="1">
        <v>0</v>
      </c>
      <c r="G18856">
        <v>0</v>
      </c>
      <c r="H18856">
        <v>0</v>
      </c>
      <c r="I18856" s="1">
        <f t="shared" si="1176"/>
        <v>0</v>
      </c>
      <c r="J18856" s="1">
        <f t="shared" si="1177"/>
        <v>0</v>
      </c>
      <c r="K18856">
        <f t="shared" si="1178"/>
        <v>0</v>
      </c>
      <c r="L18856">
        <f t="shared" si="1179"/>
        <v>0</v>
      </c>
    </row>
    <row r="18857" spans="1:12" x14ac:dyDescent="0.25">
      <c r="A18857" t="s">
        <v>37559</v>
      </c>
      <c r="B18857" t="s">
        <v>37560</v>
      </c>
      <c r="C18857" s="1">
        <v>0</v>
      </c>
      <c r="D18857">
        <v>0</v>
      </c>
      <c r="E18857">
        <v>0</v>
      </c>
      <c r="F18857" s="1">
        <v>0</v>
      </c>
      <c r="G18857">
        <v>0</v>
      </c>
      <c r="H18857">
        <v>0</v>
      </c>
      <c r="I18857" s="1">
        <f t="shared" si="1176"/>
        <v>0</v>
      </c>
      <c r="J18857" s="1">
        <f t="shared" si="1177"/>
        <v>0</v>
      </c>
      <c r="K18857">
        <f t="shared" si="1178"/>
        <v>0</v>
      </c>
      <c r="L18857">
        <f t="shared" si="1179"/>
        <v>0</v>
      </c>
    </row>
    <row r="18858" spans="1:12" x14ac:dyDescent="0.25">
      <c r="A18858" t="s">
        <v>37561</v>
      </c>
      <c r="B18858" t="s">
        <v>37562</v>
      </c>
      <c r="C18858" s="1">
        <v>0</v>
      </c>
      <c r="D18858">
        <v>0</v>
      </c>
      <c r="E18858">
        <v>0</v>
      </c>
      <c r="F18858" s="1">
        <v>0</v>
      </c>
      <c r="G18858">
        <v>0</v>
      </c>
      <c r="H18858">
        <v>0</v>
      </c>
      <c r="I18858" s="1">
        <f t="shared" si="1176"/>
        <v>0</v>
      </c>
      <c r="J18858" s="1">
        <f t="shared" si="1177"/>
        <v>0</v>
      </c>
      <c r="K18858">
        <f t="shared" si="1178"/>
        <v>0</v>
      </c>
      <c r="L18858">
        <f t="shared" si="1179"/>
        <v>0</v>
      </c>
    </row>
    <row r="18859" spans="1:12" x14ac:dyDescent="0.25">
      <c r="A18859" t="s">
        <v>37563</v>
      </c>
      <c r="B18859" t="s">
        <v>37564</v>
      </c>
      <c r="C18859" s="1">
        <v>0</v>
      </c>
      <c r="D18859">
        <v>0</v>
      </c>
      <c r="E18859">
        <v>0</v>
      </c>
      <c r="F18859" s="1">
        <v>0</v>
      </c>
      <c r="G18859">
        <v>0</v>
      </c>
      <c r="H18859">
        <v>0</v>
      </c>
      <c r="I18859" s="1">
        <f t="shared" si="1176"/>
        <v>0</v>
      </c>
      <c r="J18859" s="1">
        <f t="shared" si="1177"/>
        <v>0</v>
      </c>
      <c r="K18859">
        <f t="shared" si="1178"/>
        <v>0</v>
      </c>
      <c r="L18859">
        <f t="shared" si="1179"/>
        <v>0</v>
      </c>
    </row>
    <row r="18860" spans="1:12" x14ac:dyDescent="0.25">
      <c r="A18860" t="s">
        <v>37565</v>
      </c>
      <c r="B18860" t="s">
        <v>37566</v>
      </c>
      <c r="C18860" s="1">
        <v>0</v>
      </c>
      <c r="D18860">
        <v>0</v>
      </c>
      <c r="E18860">
        <v>0</v>
      </c>
      <c r="F18860" s="1">
        <v>0</v>
      </c>
      <c r="G18860">
        <v>0</v>
      </c>
      <c r="H18860">
        <v>0</v>
      </c>
      <c r="I18860" s="1">
        <f t="shared" si="1176"/>
        <v>0</v>
      </c>
      <c r="J18860" s="1">
        <f t="shared" si="1177"/>
        <v>0</v>
      </c>
      <c r="K18860">
        <f t="shared" si="1178"/>
        <v>0</v>
      </c>
      <c r="L18860">
        <f t="shared" si="1179"/>
        <v>0</v>
      </c>
    </row>
    <row r="18861" spans="1:12" x14ac:dyDescent="0.25">
      <c r="A18861" t="s">
        <v>37567</v>
      </c>
      <c r="B18861" t="s">
        <v>37568</v>
      </c>
      <c r="C18861" s="1">
        <v>0</v>
      </c>
      <c r="D18861">
        <v>0</v>
      </c>
      <c r="E18861">
        <v>0</v>
      </c>
      <c r="F18861" s="1">
        <v>0</v>
      </c>
      <c r="G18861">
        <v>0</v>
      </c>
      <c r="H18861">
        <v>0</v>
      </c>
      <c r="I18861" s="1">
        <f t="shared" si="1176"/>
        <v>0</v>
      </c>
      <c r="J18861" s="1">
        <f t="shared" si="1177"/>
        <v>0</v>
      </c>
      <c r="K18861">
        <f t="shared" si="1178"/>
        <v>0</v>
      </c>
      <c r="L18861">
        <f t="shared" si="1179"/>
        <v>0</v>
      </c>
    </row>
    <row r="18862" spans="1:12" x14ac:dyDescent="0.25">
      <c r="A18862" t="s">
        <v>37569</v>
      </c>
      <c r="B18862" t="s">
        <v>37570</v>
      </c>
      <c r="C18862" s="1">
        <v>0</v>
      </c>
      <c r="D18862">
        <v>0</v>
      </c>
      <c r="E18862">
        <v>0</v>
      </c>
      <c r="F18862" s="1">
        <v>0</v>
      </c>
      <c r="G18862">
        <v>0</v>
      </c>
      <c r="H18862">
        <v>0</v>
      </c>
      <c r="I18862" s="1">
        <f t="shared" si="1176"/>
        <v>0</v>
      </c>
      <c r="J18862" s="1">
        <f t="shared" si="1177"/>
        <v>0</v>
      </c>
      <c r="K18862">
        <f t="shared" si="1178"/>
        <v>0</v>
      </c>
      <c r="L18862">
        <f t="shared" si="1179"/>
        <v>0</v>
      </c>
    </row>
    <row r="18863" spans="1:12" x14ac:dyDescent="0.25">
      <c r="A18863" t="s">
        <v>37571</v>
      </c>
      <c r="B18863" t="s">
        <v>37572</v>
      </c>
      <c r="C18863" s="1">
        <v>0</v>
      </c>
      <c r="D18863">
        <v>0</v>
      </c>
      <c r="E18863">
        <v>0</v>
      </c>
      <c r="F18863" s="1">
        <v>0</v>
      </c>
      <c r="G18863">
        <v>0</v>
      </c>
      <c r="H18863">
        <v>0</v>
      </c>
      <c r="I18863" s="1">
        <f t="shared" si="1176"/>
        <v>0</v>
      </c>
      <c r="J18863" s="1">
        <f t="shared" si="1177"/>
        <v>0</v>
      </c>
      <c r="K18863">
        <f t="shared" si="1178"/>
        <v>0</v>
      </c>
      <c r="L18863">
        <f t="shared" si="1179"/>
        <v>0</v>
      </c>
    </row>
    <row r="18864" spans="1:12" x14ac:dyDescent="0.25">
      <c r="A18864" t="s">
        <v>37573</v>
      </c>
      <c r="B18864" t="s">
        <v>37574</v>
      </c>
      <c r="C18864" s="1">
        <v>0</v>
      </c>
      <c r="D18864">
        <v>0</v>
      </c>
      <c r="E18864">
        <v>0</v>
      </c>
      <c r="F18864" s="1">
        <v>0</v>
      </c>
      <c r="G18864">
        <v>0</v>
      </c>
      <c r="H18864">
        <v>0</v>
      </c>
      <c r="I18864" s="1">
        <f t="shared" si="1176"/>
        <v>0</v>
      </c>
      <c r="J18864" s="1">
        <f t="shared" si="1177"/>
        <v>0</v>
      </c>
      <c r="K18864">
        <f t="shared" si="1178"/>
        <v>0</v>
      </c>
      <c r="L18864">
        <f t="shared" si="1179"/>
        <v>0</v>
      </c>
    </row>
    <row r="18865" spans="1:12" x14ac:dyDescent="0.25">
      <c r="A18865" t="s">
        <v>37575</v>
      </c>
      <c r="B18865" t="s">
        <v>37576</v>
      </c>
      <c r="C18865" s="1">
        <v>0</v>
      </c>
      <c r="D18865">
        <v>0</v>
      </c>
      <c r="E18865">
        <v>0</v>
      </c>
      <c r="F18865" s="1">
        <v>0</v>
      </c>
      <c r="G18865">
        <v>0</v>
      </c>
      <c r="H18865">
        <v>0</v>
      </c>
      <c r="I18865" s="1">
        <f t="shared" si="1176"/>
        <v>0</v>
      </c>
      <c r="J18865" s="1">
        <f t="shared" si="1177"/>
        <v>0</v>
      </c>
      <c r="K18865">
        <f t="shared" si="1178"/>
        <v>0</v>
      </c>
      <c r="L18865">
        <f t="shared" si="1179"/>
        <v>0</v>
      </c>
    </row>
    <row r="18866" spans="1:12" x14ac:dyDescent="0.25">
      <c r="A18866" t="s">
        <v>37577</v>
      </c>
      <c r="B18866" t="s">
        <v>37578</v>
      </c>
      <c r="C18866" s="1">
        <v>0</v>
      </c>
      <c r="D18866">
        <v>0</v>
      </c>
      <c r="E18866">
        <v>0</v>
      </c>
      <c r="F18866" s="1">
        <v>0</v>
      </c>
      <c r="G18866">
        <v>0</v>
      </c>
      <c r="H18866">
        <v>0</v>
      </c>
      <c r="I18866" s="1">
        <f t="shared" si="1176"/>
        <v>0</v>
      </c>
      <c r="J18866" s="1">
        <f t="shared" si="1177"/>
        <v>0</v>
      </c>
      <c r="K18866">
        <f t="shared" si="1178"/>
        <v>0</v>
      </c>
      <c r="L18866">
        <f t="shared" si="1179"/>
        <v>0</v>
      </c>
    </row>
    <row r="18867" spans="1:12" x14ac:dyDescent="0.25">
      <c r="A18867" t="s">
        <v>37579</v>
      </c>
      <c r="B18867" t="s">
        <v>37580</v>
      </c>
      <c r="C18867" s="1">
        <v>0</v>
      </c>
      <c r="D18867">
        <v>0</v>
      </c>
      <c r="E18867">
        <v>0</v>
      </c>
      <c r="F18867" s="1">
        <v>0</v>
      </c>
      <c r="G18867">
        <v>0</v>
      </c>
      <c r="H18867">
        <v>0</v>
      </c>
      <c r="I18867" s="1">
        <f t="shared" si="1176"/>
        <v>0</v>
      </c>
      <c r="J18867" s="1">
        <f t="shared" si="1177"/>
        <v>0</v>
      </c>
      <c r="K18867">
        <f t="shared" si="1178"/>
        <v>0</v>
      </c>
      <c r="L18867">
        <f t="shared" si="1179"/>
        <v>0</v>
      </c>
    </row>
    <row r="18868" spans="1:12" x14ac:dyDescent="0.25">
      <c r="A18868" t="s">
        <v>37581</v>
      </c>
      <c r="B18868" t="s">
        <v>37582</v>
      </c>
      <c r="C18868" s="1">
        <v>0</v>
      </c>
      <c r="D18868">
        <v>0</v>
      </c>
      <c r="E18868">
        <v>0</v>
      </c>
      <c r="F18868" s="1">
        <v>0</v>
      </c>
      <c r="G18868">
        <v>0</v>
      </c>
      <c r="H18868">
        <v>0</v>
      </c>
      <c r="I18868" s="1">
        <f t="shared" si="1176"/>
        <v>0</v>
      </c>
      <c r="J18868" s="1">
        <f t="shared" si="1177"/>
        <v>0</v>
      </c>
      <c r="K18868">
        <f t="shared" si="1178"/>
        <v>0</v>
      </c>
      <c r="L18868">
        <f t="shared" si="1179"/>
        <v>0</v>
      </c>
    </row>
    <row r="18869" spans="1:12" x14ac:dyDescent="0.25">
      <c r="A18869" t="s">
        <v>37583</v>
      </c>
      <c r="B18869" t="s">
        <v>37584</v>
      </c>
      <c r="C18869" s="1">
        <v>0</v>
      </c>
      <c r="D18869">
        <v>0</v>
      </c>
      <c r="E18869">
        <v>0</v>
      </c>
      <c r="F18869" s="1">
        <v>0</v>
      </c>
      <c r="G18869">
        <v>0</v>
      </c>
      <c r="H18869">
        <v>0</v>
      </c>
      <c r="I18869" s="1">
        <f t="shared" si="1176"/>
        <v>0</v>
      </c>
      <c r="J18869" s="1">
        <f t="shared" si="1177"/>
        <v>0</v>
      </c>
      <c r="K18869">
        <f t="shared" si="1178"/>
        <v>0</v>
      </c>
      <c r="L18869">
        <f t="shared" si="1179"/>
        <v>0</v>
      </c>
    </row>
    <row r="18870" spans="1:12" x14ac:dyDescent="0.25">
      <c r="A18870" t="s">
        <v>37585</v>
      </c>
      <c r="B18870" t="s">
        <v>37586</v>
      </c>
      <c r="C18870" s="1">
        <v>0</v>
      </c>
      <c r="D18870">
        <v>0</v>
      </c>
      <c r="E18870">
        <v>0</v>
      </c>
      <c r="F18870" s="1">
        <v>0</v>
      </c>
      <c r="G18870">
        <v>0</v>
      </c>
      <c r="H18870">
        <v>0</v>
      </c>
      <c r="I18870" s="1">
        <f t="shared" si="1176"/>
        <v>0</v>
      </c>
      <c r="J18870" s="1">
        <f t="shared" si="1177"/>
        <v>0</v>
      </c>
      <c r="K18870">
        <f t="shared" si="1178"/>
        <v>0</v>
      </c>
      <c r="L18870">
        <f t="shared" si="1179"/>
        <v>0</v>
      </c>
    </row>
    <row r="18871" spans="1:12" x14ac:dyDescent="0.25">
      <c r="A18871" t="s">
        <v>37587</v>
      </c>
      <c r="B18871" t="s">
        <v>37588</v>
      </c>
      <c r="C18871" s="1">
        <v>0</v>
      </c>
      <c r="D18871">
        <v>0</v>
      </c>
      <c r="E18871">
        <v>0</v>
      </c>
      <c r="F18871" s="1">
        <v>0</v>
      </c>
      <c r="G18871">
        <v>0</v>
      </c>
      <c r="H18871">
        <v>0</v>
      </c>
      <c r="I18871" s="1">
        <f t="shared" si="1176"/>
        <v>0</v>
      </c>
      <c r="J18871" s="1">
        <f t="shared" si="1177"/>
        <v>0</v>
      </c>
      <c r="K18871">
        <f t="shared" si="1178"/>
        <v>0</v>
      </c>
      <c r="L18871">
        <f t="shared" si="1179"/>
        <v>0</v>
      </c>
    </row>
    <row r="18872" spans="1:12" x14ac:dyDescent="0.25">
      <c r="A18872" t="s">
        <v>37589</v>
      </c>
      <c r="B18872" t="s">
        <v>37590</v>
      </c>
      <c r="C18872" s="1">
        <v>0</v>
      </c>
      <c r="D18872">
        <v>0</v>
      </c>
      <c r="E18872">
        <v>0</v>
      </c>
      <c r="F18872" s="1">
        <v>0</v>
      </c>
      <c r="G18872">
        <v>0</v>
      </c>
      <c r="H18872">
        <v>0</v>
      </c>
      <c r="I18872" s="1">
        <f t="shared" si="1176"/>
        <v>0</v>
      </c>
      <c r="J18872" s="1">
        <f t="shared" si="1177"/>
        <v>0</v>
      </c>
      <c r="K18872">
        <f t="shared" si="1178"/>
        <v>0</v>
      </c>
      <c r="L18872">
        <f t="shared" si="1179"/>
        <v>0</v>
      </c>
    </row>
    <row r="18873" spans="1:12" x14ac:dyDescent="0.25">
      <c r="A18873" t="s">
        <v>37591</v>
      </c>
      <c r="B18873" t="s">
        <v>37592</v>
      </c>
      <c r="C18873" s="1">
        <v>0</v>
      </c>
      <c r="D18873">
        <v>0</v>
      </c>
      <c r="E18873">
        <v>0</v>
      </c>
      <c r="F18873" s="1">
        <v>0</v>
      </c>
      <c r="G18873">
        <v>0</v>
      </c>
      <c r="H18873">
        <v>0</v>
      </c>
      <c r="I18873" s="1">
        <f t="shared" si="1176"/>
        <v>0</v>
      </c>
      <c r="J18873" s="1">
        <f t="shared" si="1177"/>
        <v>0</v>
      </c>
      <c r="K18873">
        <f t="shared" si="1178"/>
        <v>0</v>
      </c>
      <c r="L18873">
        <f t="shared" si="1179"/>
        <v>0</v>
      </c>
    </row>
    <row r="18874" spans="1:12" x14ac:dyDescent="0.25">
      <c r="A18874" t="s">
        <v>37593</v>
      </c>
      <c r="B18874" t="s">
        <v>37594</v>
      </c>
      <c r="C18874" s="1">
        <v>0</v>
      </c>
      <c r="D18874">
        <v>0</v>
      </c>
      <c r="E18874">
        <v>0</v>
      </c>
      <c r="F18874" s="1">
        <v>0</v>
      </c>
      <c r="G18874">
        <v>0</v>
      </c>
      <c r="H18874">
        <v>0</v>
      </c>
      <c r="I18874" s="1">
        <f t="shared" si="1176"/>
        <v>0</v>
      </c>
      <c r="J18874" s="1">
        <f t="shared" si="1177"/>
        <v>0</v>
      </c>
      <c r="K18874">
        <f t="shared" si="1178"/>
        <v>0</v>
      </c>
      <c r="L18874">
        <f t="shared" si="1179"/>
        <v>0</v>
      </c>
    </row>
    <row r="18875" spans="1:12" x14ac:dyDescent="0.25">
      <c r="A18875" t="s">
        <v>37595</v>
      </c>
      <c r="B18875" t="s">
        <v>37596</v>
      </c>
      <c r="C18875" s="1">
        <v>0</v>
      </c>
      <c r="D18875">
        <v>0</v>
      </c>
      <c r="E18875">
        <v>0</v>
      </c>
      <c r="F18875" s="1">
        <v>0</v>
      </c>
      <c r="G18875">
        <v>0</v>
      </c>
      <c r="H18875">
        <v>0</v>
      </c>
      <c r="I18875" s="1">
        <f t="shared" si="1176"/>
        <v>0</v>
      </c>
      <c r="J18875" s="1">
        <f t="shared" si="1177"/>
        <v>0</v>
      </c>
      <c r="K18875">
        <f t="shared" si="1178"/>
        <v>0</v>
      </c>
      <c r="L18875">
        <f t="shared" si="1179"/>
        <v>0</v>
      </c>
    </row>
    <row r="18876" spans="1:12" x14ac:dyDescent="0.25">
      <c r="A18876" t="s">
        <v>37597</v>
      </c>
      <c r="B18876" t="s">
        <v>37598</v>
      </c>
      <c r="C18876" s="1">
        <v>0</v>
      </c>
      <c r="D18876">
        <v>0</v>
      </c>
      <c r="E18876">
        <v>0</v>
      </c>
      <c r="F18876" s="1">
        <v>0</v>
      </c>
      <c r="G18876">
        <v>0</v>
      </c>
      <c r="H18876">
        <v>0</v>
      </c>
      <c r="I18876" s="1">
        <f t="shared" si="1176"/>
        <v>0</v>
      </c>
      <c r="J18876" s="1">
        <f t="shared" si="1177"/>
        <v>0</v>
      </c>
      <c r="K18876">
        <f t="shared" si="1178"/>
        <v>0</v>
      </c>
      <c r="L18876">
        <f t="shared" si="1179"/>
        <v>0</v>
      </c>
    </row>
    <row r="18877" spans="1:12" x14ac:dyDescent="0.25">
      <c r="A18877" t="s">
        <v>37599</v>
      </c>
      <c r="B18877" t="s">
        <v>37600</v>
      </c>
      <c r="C18877" s="1">
        <v>0</v>
      </c>
      <c r="D18877">
        <v>0</v>
      </c>
      <c r="E18877">
        <v>0</v>
      </c>
      <c r="F18877" s="1">
        <v>0</v>
      </c>
      <c r="G18877">
        <v>0</v>
      </c>
      <c r="H18877">
        <v>0</v>
      </c>
      <c r="I18877" s="1">
        <f t="shared" si="1176"/>
        <v>0</v>
      </c>
      <c r="J18877" s="1">
        <f t="shared" si="1177"/>
        <v>0</v>
      </c>
      <c r="K18877">
        <f t="shared" si="1178"/>
        <v>0</v>
      </c>
      <c r="L18877">
        <f t="shared" si="1179"/>
        <v>0</v>
      </c>
    </row>
    <row r="18878" spans="1:12" x14ac:dyDescent="0.25">
      <c r="A18878" t="s">
        <v>37601</v>
      </c>
      <c r="B18878" t="s">
        <v>37602</v>
      </c>
      <c r="C18878" s="1">
        <v>0</v>
      </c>
      <c r="D18878">
        <v>0</v>
      </c>
      <c r="E18878">
        <v>0</v>
      </c>
      <c r="F18878" s="1">
        <v>0</v>
      </c>
      <c r="G18878">
        <v>0</v>
      </c>
      <c r="H18878">
        <v>0</v>
      </c>
      <c r="I18878" s="1">
        <f t="shared" si="1176"/>
        <v>0</v>
      </c>
      <c r="J18878" s="1">
        <f t="shared" si="1177"/>
        <v>0</v>
      </c>
      <c r="K18878">
        <f t="shared" si="1178"/>
        <v>0</v>
      </c>
      <c r="L18878">
        <f t="shared" si="1179"/>
        <v>0</v>
      </c>
    </row>
    <row r="18879" spans="1:12" x14ac:dyDescent="0.25">
      <c r="A18879" t="s">
        <v>37603</v>
      </c>
      <c r="B18879" t="s">
        <v>37604</v>
      </c>
      <c r="C18879" s="1">
        <v>0</v>
      </c>
      <c r="D18879">
        <v>0</v>
      </c>
      <c r="E18879">
        <v>0</v>
      </c>
      <c r="F18879" s="1">
        <v>0</v>
      </c>
      <c r="G18879">
        <v>0</v>
      </c>
      <c r="H18879">
        <v>0</v>
      </c>
      <c r="I18879" s="1">
        <f t="shared" si="1176"/>
        <v>0</v>
      </c>
      <c r="J18879" s="1">
        <f t="shared" si="1177"/>
        <v>0</v>
      </c>
      <c r="K18879">
        <f t="shared" si="1178"/>
        <v>0</v>
      </c>
      <c r="L18879">
        <f t="shared" si="1179"/>
        <v>0</v>
      </c>
    </row>
    <row r="18880" spans="1:12" x14ac:dyDescent="0.25">
      <c r="A18880" t="s">
        <v>37605</v>
      </c>
      <c r="B18880" t="s">
        <v>37606</v>
      </c>
      <c r="C18880" s="1">
        <v>0</v>
      </c>
      <c r="D18880">
        <v>0</v>
      </c>
      <c r="E18880">
        <v>0</v>
      </c>
      <c r="F18880" s="1">
        <v>0</v>
      </c>
      <c r="G18880">
        <v>0</v>
      </c>
      <c r="H18880">
        <v>0</v>
      </c>
      <c r="I18880" s="1">
        <f t="shared" si="1176"/>
        <v>0</v>
      </c>
      <c r="J18880" s="1">
        <f t="shared" si="1177"/>
        <v>0</v>
      </c>
      <c r="K18880">
        <f t="shared" si="1178"/>
        <v>0</v>
      </c>
      <c r="L18880">
        <f t="shared" si="1179"/>
        <v>0</v>
      </c>
    </row>
    <row r="18881" spans="1:12" x14ac:dyDescent="0.25">
      <c r="A18881" t="s">
        <v>37607</v>
      </c>
      <c r="B18881" t="s">
        <v>37608</v>
      </c>
      <c r="C18881" s="1">
        <v>0</v>
      </c>
      <c r="D18881">
        <v>0</v>
      </c>
      <c r="E18881">
        <v>0</v>
      </c>
      <c r="F18881" s="1">
        <v>0.2</v>
      </c>
      <c r="G18881">
        <v>0.2</v>
      </c>
      <c r="H18881">
        <v>0.2</v>
      </c>
      <c r="I18881" s="1">
        <f t="shared" si="1176"/>
        <v>0</v>
      </c>
      <c r="J18881" s="1">
        <f t="shared" si="1177"/>
        <v>7.9181246047624818E-2</v>
      </c>
      <c r="K18881">
        <f t="shared" si="1178"/>
        <v>0</v>
      </c>
      <c r="L18881">
        <f t="shared" si="1179"/>
        <v>7.9181246047624818E-2</v>
      </c>
    </row>
    <row r="18882" spans="1:12" x14ac:dyDescent="0.25">
      <c r="A18882" t="s">
        <v>37609</v>
      </c>
      <c r="B18882" t="s">
        <v>37610</v>
      </c>
      <c r="C18882" s="1">
        <v>0</v>
      </c>
      <c r="D18882">
        <v>0</v>
      </c>
      <c r="E18882">
        <v>0</v>
      </c>
      <c r="F18882" s="1">
        <v>0</v>
      </c>
      <c r="G18882">
        <v>0</v>
      </c>
      <c r="H18882">
        <v>0</v>
      </c>
      <c r="I18882" s="1">
        <f t="shared" ref="I18882:I18945" si="1180">LOG10(C18882+1)</f>
        <v>0</v>
      </c>
      <c r="J18882" s="1">
        <f t="shared" ref="J18882:J18945" si="1181">LOG10(F18882+1)</f>
        <v>0</v>
      </c>
      <c r="K18882">
        <f t="shared" si="1178"/>
        <v>0</v>
      </c>
      <c r="L18882">
        <f t="shared" si="1179"/>
        <v>0</v>
      </c>
    </row>
    <row r="18883" spans="1:12" x14ac:dyDescent="0.25">
      <c r="A18883" t="s">
        <v>37611</v>
      </c>
      <c r="B18883" t="s">
        <v>37612</v>
      </c>
      <c r="C18883" s="1">
        <v>0</v>
      </c>
      <c r="D18883">
        <v>0</v>
      </c>
      <c r="E18883">
        <v>0</v>
      </c>
      <c r="F18883" s="1">
        <v>0</v>
      </c>
      <c r="G18883">
        <v>0</v>
      </c>
      <c r="H18883">
        <v>0</v>
      </c>
      <c r="I18883" s="1">
        <f t="shared" si="1180"/>
        <v>0</v>
      </c>
      <c r="J18883" s="1">
        <f t="shared" si="1181"/>
        <v>0</v>
      </c>
      <c r="K18883">
        <f t="shared" ref="K18883:K18946" si="1182">LOG10(E18883+1)</f>
        <v>0</v>
      </c>
      <c r="L18883">
        <f t="shared" ref="L18883:L18946" si="1183">LOG10(H18883+1)</f>
        <v>0</v>
      </c>
    </row>
    <row r="18884" spans="1:12" x14ac:dyDescent="0.25">
      <c r="A18884" t="s">
        <v>37613</v>
      </c>
      <c r="B18884" t="s">
        <v>37614</v>
      </c>
      <c r="C18884" s="1">
        <v>0</v>
      </c>
      <c r="D18884">
        <v>0</v>
      </c>
      <c r="E18884">
        <v>0</v>
      </c>
      <c r="F18884" s="1">
        <v>0</v>
      </c>
      <c r="G18884">
        <v>0</v>
      </c>
      <c r="H18884">
        <v>0</v>
      </c>
      <c r="I18884" s="1">
        <f t="shared" si="1180"/>
        <v>0</v>
      </c>
      <c r="J18884" s="1">
        <f t="shared" si="1181"/>
        <v>0</v>
      </c>
      <c r="K18884">
        <f t="shared" si="1182"/>
        <v>0</v>
      </c>
      <c r="L18884">
        <f t="shared" si="1183"/>
        <v>0</v>
      </c>
    </row>
    <row r="18885" spans="1:12" x14ac:dyDescent="0.25">
      <c r="A18885" t="s">
        <v>37615</v>
      </c>
      <c r="B18885" t="s">
        <v>37616</v>
      </c>
      <c r="C18885" s="1">
        <v>0</v>
      </c>
      <c r="D18885">
        <v>0</v>
      </c>
      <c r="E18885">
        <v>0</v>
      </c>
      <c r="F18885" s="1">
        <v>0.1</v>
      </c>
      <c r="G18885">
        <v>0.2</v>
      </c>
      <c r="H18885">
        <v>0.2</v>
      </c>
      <c r="I18885" s="1">
        <f t="shared" si="1180"/>
        <v>0</v>
      </c>
      <c r="J18885" s="1">
        <f t="shared" si="1181"/>
        <v>4.1392685158225077E-2</v>
      </c>
      <c r="K18885">
        <f t="shared" si="1182"/>
        <v>0</v>
      </c>
      <c r="L18885">
        <f t="shared" si="1183"/>
        <v>7.9181246047624818E-2</v>
      </c>
    </row>
    <row r="18886" spans="1:12" x14ac:dyDescent="0.25">
      <c r="A18886" t="s">
        <v>37617</v>
      </c>
      <c r="B18886" t="s">
        <v>37618</v>
      </c>
      <c r="C18886" s="1">
        <v>0</v>
      </c>
      <c r="D18886">
        <v>0</v>
      </c>
      <c r="E18886">
        <v>0</v>
      </c>
      <c r="F18886" s="1">
        <v>0</v>
      </c>
      <c r="G18886">
        <v>0</v>
      </c>
      <c r="H18886">
        <v>0</v>
      </c>
      <c r="I18886" s="1">
        <f t="shared" si="1180"/>
        <v>0</v>
      </c>
      <c r="J18886" s="1">
        <f t="shared" si="1181"/>
        <v>0</v>
      </c>
      <c r="K18886">
        <f t="shared" si="1182"/>
        <v>0</v>
      </c>
      <c r="L18886">
        <f t="shared" si="1183"/>
        <v>0</v>
      </c>
    </row>
    <row r="18887" spans="1:12" x14ac:dyDescent="0.25">
      <c r="A18887" t="s">
        <v>37619</v>
      </c>
      <c r="B18887" t="s">
        <v>37620</v>
      </c>
      <c r="C18887" s="1">
        <v>0</v>
      </c>
      <c r="D18887">
        <v>0</v>
      </c>
      <c r="E18887">
        <v>0</v>
      </c>
      <c r="F18887" s="1">
        <v>0</v>
      </c>
      <c r="G18887">
        <v>0</v>
      </c>
      <c r="H18887">
        <v>0</v>
      </c>
      <c r="I18887" s="1">
        <f t="shared" si="1180"/>
        <v>0</v>
      </c>
      <c r="J18887" s="1">
        <f t="shared" si="1181"/>
        <v>0</v>
      </c>
      <c r="K18887">
        <f t="shared" si="1182"/>
        <v>0</v>
      </c>
      <c r="L18887">
        <f t="shared" si="1183"/>
        <v>0</v>
      </c>
    </row>
    <row r="18888" spans="1:12" x14ac:dyDescent="0.25">
      <c r="A18888" t="s">
        <v>37621</v>
      </c>
      <c r="B18888" t="s">
        <v>37622</v>
      </c>
      <c r="C18888" s="1">
        <v>0</v>
      </c>
      <c r="D18888">
        <v>0</v>
      </c>
      <c r="E18888">
        <v>0</v>
      </c>
      <c r="F18888" s="1">
        <v>0</v>
      </c>
      <c r="G18888">
        <v>0</v>
      </c>
      <c r="H18888">
        <v>0</v>
      </c>
      <c r="I18888" s="1">
        <f t="shared" si="1180"/>
        <v>0</v>
      </c>
      <c r="J18888" s="1">
        <f t="shared" si="1181"/>
        <v>0</v>
      </c>
      <c r="K18888">
        <f t="shared" si="1182"/>
        <v>0</v>
      </c>
      <c r="L18888">
        <f t="shared" si="1183"/>
        <v>0</v>
      </c>
    </row>
    <row r="18889" spans="1:12" x14ac:dyDescent="0.25">
      <c r="A18889" t="s">
        <v>37623</v>
      </c>
      <c r="B18889" t="s">
        <v>37624</v>
      </c>
      <c r="C18889" s="1">
        <v>0</v>
      </c>
      <c r="D18889">
        <v>0</v>
      </c>
      <c r="E18889">
        <v>0</v>
      </c>
      <c r="F18889" s="1">
        <v>0</v>
      </c>
      <c r="G18889">
        <v>0</v>
      </c>
      <c r="H18889">
        <v>0</v>
      </c>
      <c r="I18889" s="1">
        <f t="shared" si="1180"/>
        <v>0</v>
      </c>
      <c r="J18889" s="1">
        <f t="shared" si="1181"/>
        <v>0</v>
      </c>
      <c r="K18889">
        <f t="shared" si="1182"/>
        <v>0</v>
      </c>
      <c r="L18889">
        <f t="shared" si="1183"/>
        <v>0</v>
      </c>
    </row>
    <row r="18890" spans="1:12" x14ac:dyDescent="0.25">
      <c r="A18890" t="s">
        <v>37625</v>
      </c>
      <c r="B18890" t="s">
        <v>37626</v>
      </c>
      <c r="C18890" s="1">
        <v>0</v>
      </c>
      <c r="D18890">
        <v>0</v>
      </c>
      <c r="E18890">
        <v>0</v>
      </c>
      <c r="F18890" s="1">
        <v>0</v>
      </c>
      <c r="G18890">
        <v>0</v>
      </c>
      <c r="H18890">
        <v>0</v>
      </c>
      <c r="I18890" s="1">
        <f t="shared" si="1180"/>
        <v>0</v>
      </c>
      <c r="J18890" s="1">
        <f t="shared" si="1181"/>
        <v>0</v>
      </c>
      <c r="K18890">
        <f t="shared" si="1182"/>
        <v>0</v>
      </c>
      <c r="L18890">
        <f t="shared" si="1183"/>
        <v>0</v>
      </c>
    </row>
    <row r="18891" spans="1:12" x14ac:dyDescent="0.25">
      <c r="A18891" t="s">
        <v>37627</v>
      </c>
      <c r="B18891" t="s">
        <v>37628</v>
      </c>
      <c r="C18891" s="1">
        <v>0</v>
      </c>
      <c r="D18891">
        <v>0</v>
      </c>
      <c r="E18891">
        <v>0</v>
      </c>
      <c r="F18891" s="1">
        <v>0</v>
      </c>
      <c r="G18891">
        <v>0</v>
      </c>
      <c r="H18891">
        <v>0</v>
      </c>
      <c r="I18891" s="1">
        <f t="shared" si="1180"/>
        <v>0</v>
      </c>
      <c r="J18891" s="1">
        <f t="shared" si="1181"/>
        <v>0</v>
      </c>
      <c r="K18891">
        <f t="shared" si="1182"/>
        <v>0</v>
      </c>
      <c r="L18891">
        <f t="shared" si="1183"/>
        <v>0</v>
      </c>
    </row>
    <row r="18892" spans="1:12" x14ac:dyDescent="0.25">
      <c r="A18892" t="s">
        <v>37629</v>
      </c>
      <c r="B18892" t="s">
        <v>37630</v>
      </c>
      <c r="C18892" s="1">
        <v>0</v>
      </c>
      <c r="D18892">
        <v>0</v>
      </c>
      <c r="E18892">
        <v>0</v>
      </c>
      <c r="F18892" s="1">
        <v>0</v>
      </c>
      <c r="G18892">
        <v>0</v>
      </c>
      <c r="H18892">
        <v>0</v>
      </c>
      <c r="I18892" s="1">
        <f t="shared" si="1180"/>
        <v>0</v>
      </c>
      <c r="J18892" s="1">
        <f t="shared" si="1181"/>
        <v>0</v>
      </c>
      <c r="K18892">
        <f t="shared" si="1182"/>
        <v>0</v>
      </c>
      <c r="L18892">
        <f t="shared" si="1183"/>
        <v>0</v>
      </c>
    </row>
    <row r="18893" spans="1:12" x14ac:dyDescent="0.25">
      <c r="A18893" t="s">
        <v>37631</v>
      </c>
      <c r="B18893" t="s">
        <v>37632</v>
      </c>
      <c r="C18893" s="1">
        <v>0</v>
      </c>
      <c r="D18893">
        <v>0</v>
      </c>
      <c r="E18893">
        <v>0</v>
      </c>
      <c r="F18893" s="1">
        <v>0</v>
      </c>
      <c r="G18893">
        <v>0</v>
      </c>
      <c r="H18893">
        <v>0</v>
      </c>
      <c r="I18893" s="1">
        <f t="shared" si="1180"/>
        <v>0</v>
      </c>
      <c r="J18893" s="1">
        <f t="shared" si="1181"/>
        <v>0</v>
      </c>
      <c r="K18893">
        <f t="shared" si="1182"/>
        <v>0</v>
      </c>
      <c r="L18893">
        <f t="shared" si="1183"/>
        <v>0</v>
      </c>
    </row>
    <row r="18894" spans="1:12" x14ac:dyDescent="0.25">
      <c r="A18894" t="s">
        <v>37633</v>
      </c>
      <c r="B18894" t="s">
        <v>37634</v>
      </c>
      <c r="C18894" s="1">
        <v>0</v>
      </c>
      <c r="D18894">
        <v>0</v>
      </c>
      <c r="E18894">
        <v>0</v>
      </c>
      <c r="F18894" s="1">
        <v>0</v>
      </c>
      <c r="G18894">
        <v>0</v>
      </c>
      <c r="H18894">
        <v>0</v>
      </c>
      <c r="I18894" s="1">
        <f t="shared" si="1180"/>
        <v>0</v>
      </c>
      <c r="J18894" s="1">
        <f t="shared" si="1181"/>
        <v>0</v>
      </c>
      <c r="K18894">
        <f t="shared" si="1182"/>
        <v>0</v>
      </c>
      <c r="L18894">
        <f t="shared" si="1183"/>
        <v>0</v>
      </c>
    </row>
    <row r="18895" spans="1:12" x14ac:dyDescent="0.25">
      <c r="A18895" t="s">
        <v>37635</v>
      </c>
      <c r="B18895" t="s">
        <v>37636</v>
      </c>
      <c r="C18895" s="1">
        <v>0</v>
      </c>
      <c r="D18895">
        <v>0</v>
      </c>
      <c r="E18895">
        <v>0</v>
      </c>
      <c r="F18895" s="1">
        <v>0</v>
      </c>
      <c r="G18895">
        <v>0</v>
      </c>
      <c r="H18895">
        <v>0</v>
      </c>
      <c r="I18895" s="1">
        <f t="shared" si="1180"/>
        <v>0</v>
      </c>
      <c r="J18895" s="1">
        <f t="shared" si="1181"/>
        <v>0</v>
      </c>
      <c r="K18895">
        <f t="shared" si="1182"/>
        <v>0</v>
      </c>
      <c r="L18895">
        <f t="shared" si="1183"/>
        <v>0</v>
      </c>
    </row>
    <row r="18896" spans="1:12" x14ac:dyDescent="0.25">
      <c r="A18896" t="s">
        <v>37637</v>
      </c>
      <c r="B18896" t="s">
        <v>37638</v>
      </c>
      <c r="C18896" s="1">
        <v>0</v>
      </c>
      <c r="D18896">
        <v>0</v>
      </c>
      <c r="E18896">
        <v>0</v>
      </c>
      <c r="F18896" s="1">
        <v>0</v>
      </c>
      <c r="G18896">
        <v>0</v>
      </c>
      <c r="H18896">
        <v>0</v>
      </c>
      <c r="I18896" s="1">
        <f t="shared" si="1180"/>
        <v>0</v>
      </c>
      <c r="J18896" s="1">
        <f t="shared" si="1181"/>
        <v>0</v>
      </c>
      <c r="K18896">
        <f t="shared" si="1182"/>
        <v>0</v>
      </c>
      <c r="L18896">
        <f t="shared" si="1183"/>
        <v>0</v>
      </c>
    </row>
    <row r="18897" spans="1:12" x14ac:dyDescent="0.25">
      <c r="A18897" t="s">
        <v>37639</v>
      </c>
      <c r="B18897" t="s">
        <v>37640</v>
      </c>
      <c r="C18897" s="1">
        <v>0</v>
      </c>
      <c r="D18897">
        <v>0</v>
      </c>
      <c r="E18897">
        <v>0</v>
      </c>
      <c r="F18897" s="1">
        <v>0</v>
      </c>
      <c r="G18897">
        <v>0</v>
      </c>
      <c r="H18897">
        <v>0</v>
      </c>
      <c r="I18897" s="1">
        <f t="shared" si="1180"/>
        <v>0</v>
      </c>
      <c r="J18897" s="1">
        <f t="shared" si="1181"/>
        <v>0</v>
      </c>
      <c r="K18897">
        <f t="shared" si="1182"/>
        <v>0</v>
      </c>
      <c r="L18897">
        <f t="shared" si="1183"/>
        <v>0</v>
      </c>
    </row>
    <row r="18898" spans="1:12" x14ac:dyDescent="0.25">
      <c r="A18898" t="s">
        <v>37641</v>
      </c>
      <c r="B18898" t="s">
        <v>37642</v>
      </c>
      <c r="C18898" s="1">
        <v>0</v>
      </c>
      <c r="D18898">
        <v>0</v>
      </c>
      <c r="E18898">
        <v>0</v>
      </c>
      <c r="F18898" s="1">
        <v>0</v>
      </c>
      <c r="G18898">
        <v>0</v>
      </c>
      <c r="H18898">
        <v>0</v>
      </c>
      <c r="I18898" s="1">
        <f t="shared" si="1180"/>
        <v>0</v>
      </c>
      <c r="J18898" s="1">
        <f t="shared" si="1181"/>
        <v>0</v>
      </c>
      <c r="K18898">
        <f t="shared" si="1182"/>
        <v>0</v>
      </c>
      <c r="L18898">
        <f t="shared" si="1183"/>
        <v>0</v>
      </c>
    </row>
    <row r="18899" spans="1:12" x14ac:dyDescent="0.25">
      <c r="A18899" t="s">
        <v>37643</v>
      </c>
      <c r="B18899" t="s">
        <v>37644</v>
      </c>
      <c r="C18899" s="1">
        <v>0</v>
      </c>
      <c r="D18899">
        <v>0</v>
      </c>
      <c r="E18899">
        <v>0</v>
      </c>
      <c r="F18899" s="1">
        <v>0</v>
      </c>
      <c r="G18899">
        <v>0</v>
      </c>
      <c r="H18899">
        <v>0</v>
      </c>
      <c r="I18899" s="1">
        <f t="shared" si="1180"/>
        <v>0</v>
      </c>
      <c r="J18899" s="1">
        <f t="shared" si="1181"/>
        <v>0</v>
      </c>
      <c r="K18899">
        <f t="shared" si="1182"/>
        <v>0</v>
      </c>
      <c r="L18899">
        <f t="shared" si="1183"/>
        <v>0</v>
      </c>
    </row>
    <row r="18900" spans="1:12" x14ac:dyDescent="0.25">
      <c r="A18900" t="s">
        <v>37645</v>
      </c>
      <c r="B18900" t="s">
        <v>37646</v>
      </c>
      <c r="C18900" s="1">
        <v>0</v>
      </c>
      <c r="D18900">
        <v>0</v>
      </c>
      <c r="E18900">
        <v>0</v>
      </c>
      <c r="F18900" s="1">
        <v>0</v>
      </c>
      <c r="G18900">
        <v>0</v>
      </c>
      <c r="H18900">
        <v>0</v>
      </c>
      <c r="I18900" s="1">
        <f t="shared" si="1180"/>
        <v>0</v>
      </c>
      <c r="J18900" s="1">
        <f t="shared" si="1181"/>
        <v>0</v>
      </c>
      <c r="K18900">
        <f t="shared" si="1182"/>
        <v>0</v>
      </c>
      <c r="L18900">
        <f t="shared" si="1183"/>
        <v>0</v>
      </c>
    </row>
    <row r="18901" spans="1:12" x14ac:dyDescent="0.25">
      <c r="A18901" t="s">
        <v>37647</v>
      </c>
      <c r="B18901" t="s">
        <v>37648</v>
      </c>
      <c r="C18901" s="1">
        <v>0</v>
      </c>
      <c r="D18901">
        <v>0</v>
      </c>
      <c r="E18901">
        <v>0</v>
      </c>
      <c r="F18901" s="1">
        <v>0</v>
      </c>
      <c r="G18901">
        <v>0</v>
      </c>
      <c r="H18901">
        <v>0</v>
      </c>
      <c r="I18901" s="1">
        <f t="shared" si="1180"/>
        <v>0</v>
      </c>
      <c r="J18901" s="1">
        <f t="shared" si="1181"/>
        <v>0</v>
      </c>
      <c r="K18901">
        <f t="shared" si="1182"/>
        <v>0</v>
      </c>
      <c r="L18901">
        <f t="shared" si="1183"/>
        <v>0</v>
      </c>
    </row>
    <row r="18902" spans="1:12" x14ac:dyDescent="0.25">
      <c r="A18902" t="s">
        <v>37649</v>
      </c>
      <c r="B18902" t="s">
        <v>37650</v>
      </c>
      <c r="C18902" s="1">
        <v>0</v>
      </c>
      <c r="D18902">
        <v>0</v>
      </c>
      <c r="E18902">
        <v>0</v>
      </c>
      <c r="F18902" s="1">
        <v>0</v>
      </c>
      <c r="G18902">
        <v>0</v>
      </c>
      <c r="H18902">
        <v>0</v>
      </c>
      <c r="I18902" s="1">
        <f t="shared" si="1180"/>
        <v>0</v>
      </c>
      <c r="J18902" s="1">
        <f t="shared" si="1181"/>
        <v>0</v>
      </c>
      <c r="K18902">
        <f t="shared" si="1182"/>
        <v>0</v>
      </c>
      <c r="L18902">
        <f t="shared" si="1183"/>
        <v>0</v>
      </c>
    </row>
    <row r="18903" spans="1:12" x14ac:dyDescent="0.25">
      <c r="A18903" t="s">
        <v>37651</v>
      </c>
      <c r="B18903" t="s">
        <v>37652</v>
      </c>
      <c r="C18903" s="1">
        <v>0</v>
      </c>
      <c r="D18903">
        <v>0</v>
      </c>
      <c r="E18903">
        <v>0</v>
      </c>
      <c r="F18903" s="1">
        <v>0</v>
      </c>
      <c r="G18903">
        <v>0</v>
      </c>
      <c r="H18903">
        <v>0</v>
      </c>
      <c r="I18903" s="1">
        <f t="shared" si="1180"/>
        <v>0</v>
      </c>
      <c r="J18903" s="1">
        <f t="shared" si="1181"/>
        <v>0</v>
      </c>
      <c r="K18903">
        <f t="shared" si="1182"/>
        <v>0</v>
      </c>
      <c r="L18903">
        <f t="shared" si="1183"/>
        <v>0</v>
      </c>
    </row>
    <row r="18904" spans="1:12" x14ac:dyDescent="0.25">
      <c r="A18904" t="s">
        <v>37653</v>
      </c>
      <c r="B18904" t="s">
        <v>37654</v>
      </c>
      <c r="C18904" s="1">
        <v>0</v>
      </c>
      <c r="D18904">
        <v>0</v>
      </c>
      <c r="E18904">
        <v>0</v>
      </c>
      <c r="F18904" s="1">
        <v>0</v>
      </c>
      <c r="G18904">
        <v>0</v>
      </c>
      <c r="H18904">
        <v>0</v>
      </c>
      <c r="I18904" s="1">
        <f t="shared" si="1180"/>
        <v>0</v>
      </c>
      <c r="J18904" s="1">
        <f t="shared" si="1181"/>
        <v>0</v>
      </c>
      <c r="K18904">
        <f t="shared" si="1182"/>
        <v>0</v>
      </c>
      <c r="L18904">
        <f t="shared" si="1183"/>
        <v>0</v>
      </c>
    </row>
    <row r="18905" spans="1:12" x14ac:dyDescent="0.25">
      <c r="A18905" t="s">
        <v>37655</v>
      </c>
      <c r="B18905" t="s">
        <v>37656</v>
      </c>
      <c r="C18905" s="1">
        <v>0</v>
      </c>
      <c r="D18905">
        <v>0</v>
      </c>
      <c r="E18905">
        <v>0</v>
      </c>
      <c r="F18905" s="1">
        <v>0</v>
      </c>
      <c r="G18905">
        <v>0</v>
      </c>
      <c r="H18905">
        <v>0</v>
      </c>
      <c r="I18905" s="1">
        <f t="shared" si="1180"/>
        <v>0</v>
      </c>
      <c r="J18905" s="1">
        <f t="shared" si="1181"/>
        <v>0</v>
      </c>
      <c r="K18905">
        <f t="shared" si="1182"/>
        <v>0</v>
      </c>
      <c r="L18905">
        <f t="shared" si="1183"/>
        <v>0</v>
      </c>
    </row>
    <row r="18906" spans="1:12" x14ac:dyDescent="0.25">
      <c r="A18906" t="s">
        <v>37657</v>
      </c>
      <c r="B18906" t="s">
        <v>37658</v>
      </c>
      <c r="C18906" s="1">
        <v>0</v>
      </c>
      <c r="D18906">
        <v>0.1</v>
      </c>
      <c r="E18906">
        <v>0.1</v>
      </c>
      <c r="F18906" s="1">
        <v>0.2</v>
      </c>
      <c r="G18906">
        <v>0.3</v>
      </c>
      <c r="H18906">
        <v>0.6</v>
      </c>
      <c r="I18906" s="1">
        <f t="shared" si="1180"/>
        <v>0</v>
      </c>
      <c r="J18906" s="1">
        <f t="shared" si="1181"/>
        <v>7.9181246047624818E-2</v>
      </c>
      <c r="K18906">
        <f t="shared" si="1182"/>
        <v>4.1392685158225077E-2</v>
      </c>
      <c r="L18906">
        <f t="shared" si="1183"/>
        <v>0.20411998265592479</v>
      </c>
    </row>
    <row r="18907" spans="1:12" x14ac:dyDescent="0.25">
      <c r="A18907" t="s">
        <v>37659</v>
      </c>
      <c r="B18907" t="s">
        <v>37660</v>
      </c>
      <c r="C18907" s="1">
        <v>0</v>
      </c>
      <c r="D18907">
        <v>0</v>
      </c>
      <c r="E18907">
        <v>0</v>
      </c>
      <c r="F18907" s="1">
        <v>0.1</v>
      </c>
      <c r="G18907">
        <v>0.1</v>
      </c>
      <c r="H18907">
        <v>0.1</v>
      </c>
      <c r="I18907" s="1">
        <f t="shared" si="1180"/>
        <v>0</v>
      </c>
      <c r="J18907" s="1">
        <f t="shared" si="1181"/>
        <v>4.1392685158225077E-2</v>
      </c>
      <c r="K18907">
        <f t="shared" si="1182"/>
        <v>0</v>
      </c>
      <c r="L18907">
        <f t="shared" si="1183"/>
        <v>4.1392685158225077E-2</v>
      </c>
    </row>
    <row r="18908" spans="1:12" x14ac:dyDescent="0.25">
      <c r="A18908" t="s">
        <v>37661</v>
      </c>
      <c r="B18908" t="s">
        <v>37662</v>
      </c>
      <c r="C18908" s="1">
        <v>0</v>
      </c>
      <c r="D18908">
        <v>0</v>
      </c>
      <c r="E18908">
        <v>0</v>
      </c>
      <c r="F18908" s="1">
        <v>0</v>
      </c>
      <c r="G18908">
        <v>0</v>
      </c>
      <c r="H18908">
        <v>0</v>
      </c>
      <c r="I18908" s="1">
        <f t="shared" si="1180"/>
        <v>0</v>
      </c>
      <c r="J18908" s="1">
        <f t="shared" si="1181"/>
        <v>0</v>
      </c>
      <c r="K18908">
        <f t="shared" si="1182"/>
        <v>0</v>
      </c>
      <c r="L18908">
        <f t="shared" si="1183"/>
        <v>0</v>
      </c>
    </row>
    <row r="18909" spans="1:12" x14ac:dyDescent="0.25">
      <c r="A18909" t="s">
        <v>37663</v>
      </c>
      <c r="B18909" t="s">
        <v>37664</v>
      </c>
      <c r="C18909" s="1">
        <v>0</v>
      </c>
      <c r="D18909">
        <v>0</v>
      </c>
      <c r="E18909">
        <v>0</v>
      </c>
      <c r="F18909" s="1">
        <v>0</v>
      </c>
      <c r="G18909">
        <v>0</v>
      </c>
      <c r="H18909">
        <v>0</v>
      </c>
      <c r="I18909" s="1">
        <f t="shared" si="1180"/>
        <v>0</v>
      </c>
      <c r="J18909" s="1">
        <f t="shared" si="1181"/>
        <v>0</v>
      </c>
      <c r="K18909">
        <f t="shared" si="1182"/>
        <v>0</v>
      </c>
      <c r="L18909">
        <f t="shared" si="1183"/>
        <v>0</v>
      </c>
    </row>
    <row r="18910" spans="1:12" x14ac:dyDescent="0.25">
      <c r="A18910" t="s">
        <v>37665</v>
      </c>
      <c r="B18910" t="s">
        <v>37666</v>
      </c>
      <c r="C18910" s="1">
        <v>0</v>
      </c>
      <c r="D18910">
        <v>0</v>
      </c>
      <c r="E18910">
        <v>0</v>
      </c>
      <c r="F18910" s="1">
        <v>0</v>
      </c>
      <c r="G18910">
        <v>0</v>
      </c>
      <c r="H18910">
        <v>0</v>
      </c>
      <c r="I18910" s="1">
        <f t="shared" si="1180"/>
        <v>0</v>
      </c>
      <c r="J18910" s="1">
        <f t="shared" si="1181"/>
        <v>0</v>
      </c>
      <c r="K18910">
        <f t="shared" si="1182"/>
        <v>0</v>
      </c>
      <c r="L18910">
        <f t="shared" si="1183"/>
        <v>0</v>
      </c>
    </row>
    <row r="18911" spans="1:12" x14ac:dyDescent="0.25">
      <c r="A18911" t="s">
        <v>37667</v>
      </c>
      <c r="B18911" t="s">
        <v>37668</v>
      </c>
      <c r="C18911" s="1">
        <v>0</v>
      </c>
      <c r="D18911">
        <v>0</v>
      </c>
      <c r="E18911">
        <v>0</v>
      </c>
      <c r="F18911" s="1">
        <v>0</v>
      </c>
      <c r="G18911">
        <v>0</v>
      </c>
      <c r="H18911">
        <v>0</v>
      </c>
      <c r="I18911" s="1">
        <f t="shared" si="1180"/>
        <v>0</v>
      </c>
      <c r="J18911" s="1">
        <f t="shared" si="1181"/>
        <v>0</v>
      </c>
      <c r="K18911">
        <f t="shared" si="1182"/>
        <v>0</v>
      </c>
      <c r="L18911">
        <f t="shared" si="1183"/>
        <v>0</v>
      </c>
    </row>
    <row r="18912" spans="1:12" x14ac:dyDescent="0.25">
      <c r="A18912" t="s">
        <v>37669</v>
      </c>
      <c r="B18912" t="s">
        <v>37670</v>
      </c>
      <c r="C18912" s="1">
        <v>0</v>
      </c>
      <c r="D18912">
        <v>0</v>
      </c>
      <c r="E18912">
        <v>0</v>
      </c>
      <c r="F18912" s="1">
        <v>0</v>
      </c>
      <c r="G18912">
        <v>0</v>
      </c>
      <c r="H18912">
        <v>0</v>
      </c>
      <c r="I18912" s="1">
        <f t="shared" si="1180"/>
        <v>0</v>
      </c>
      <c r="J18912" s="1">
        <f t="shared" si="1181"/>
        <v>0</v>
      </c>
      <c r="K18912">
        <f t="shared" si="1182"/>
        <v>0</v>
      </c>
      <c r="L18912">
        <f t="shared" si="1183"/>
        <v>0</v>
      </c>
    </row>
    <row r="18913" spans="1:12" x14ac:dyDescent="0.25">
      <c r="A18913" t="s">
        <v>37671</v>
      </c>
      <c r="B18913" t="s">
        <v>37672</v>
      </c>
      <c r="C18913" s="1">
        <v>0</v>
      </c>
      <c r="D18913">
        <v>0</v>
      </c>
      <c r="E18913">
        <v>0</v>
      </c>
      <c r="F18913" s="1">
        <v>0</v>
      </c>
      <c r="G18913">
        <v>0</v>
      </c>
      <c r="H18913">
        <v>0</v>
      </c>
      <c r="I18913" s="1">
        <f t="shared" si="1180"/>
        <v>0</v>
      </c>
      <c r="J18913" s="1">
        <f t="shared" si="1181"/>
        <v>0</v>
      </c>
      <c r="K18913">
        <f t="shared" si="1182"/>
        <v>0</v>
      </c>
      <c r="L18913">
        <f t="shared" si="1183"/>
        <v>0</v>
      </c>
    </row>
    <row r="18914" spans="1:12" x14ac:dyDescent="0.25">
      <c r="A18914" t="s">
        <v>37673</v>
      </c>
      <c r="B18914" t="s">
        <v>37674</v>
      </c>
      <c r="C18914" s="1">
        <v>0</v>
      </c>
      <c r="D18914">
        <v>0</v>
      </c>
      <c r="E18914">
        <v>0</v>
      </c>
      <c r="F18914" s="1">
        <v>0</v>
      </c>
      <c r="G18914">
        <v>0</v>
      </c>
      <c r="H18914">
        <v>0</v>
      </c>
      <c r="I18914" s="1">
        <f t="shared" si="1180"/>
        <v>0</v>
      </c>
      <c r="J18914" s="1">
        <f t="shared" si="1181"/>
        <v>0</v>
      </c>
      <c r="K18914">
        <f t="shared" si="1182"/>
        <v>0</v>
      </c>
      <c r="L18914">
        <f t="shared" si="1183"/>
        <v>0</v>
      </c>
    </row>
    <row r="18915" spans="1:12" x14ac:dyDescent="0.25">
      <c r="A18915" t="s">
        <v>37675</v>
      </c>
      <c r="B18915" t="s">
        <v>37676</v>
      </c>
      <c r="C18915" s="1">
        <v>0</v>
      </c>
      <c r="D18915">
        <v>0</v>
      </c>
      <c r="E18915">
        <v>0</v>
      </c>
      <c r="F18915" s="1">
        <v>0</v>
      </c>
      <c r="G18915">
        <v>0</v>
      </c>
      <c r="H18915">
        <v>0</v>
      </c>
      <c r="I18915" s="1">
        <f t="shared" si="1180"/>
        <v>0</v>
      </c>
      <c r="J18915" s="1">
        <f t="shared" si="1181"/>
        <v>0</v>
      </c>
      <c r="K18915">
        <f t="shared" si="1182"/>
        <v>0</v>
      </c>
      <c r="L18915">
        <f t="shared" si="1183"/>
        <v>0</v>
      </c>
    </row>
    <row r="18916" spans="1:12" x14ac:dyDescent="0.25">
      <c r="A18916" t="s">
        <v>37677</v>
      </c>
      <c r="B18916" t="s">
        <v>37678</v>
      </c>
      <c r="C18916" s="1">
        <v>0</v>
      </c>
      <c r="D18916">
        <v>0</v>
      </c>
      <c r="E18916">
        <v>0</v>
      </c>
      <c r="F18916" s="1">
        <v>0</v>
      </c>
      <c r="G18916">
        <v>0</v>
      </c>
      <c r="H18916">
        <v>0</v>
      </c>
      <c r="I18916" s="1">
        <f t="shared" si="1180"/>
        <v>0</v>
      </c>
      <c r="J18916" s="1">
        <f t="shared" si="1181"/>
        <v>0</v>
      </c>
      <c r="K18916">
        <f t="shared" si="1182"/>
        <v>0</v>
      </c>
      <c r="L18916">
        <f t="shared" si="1183"/>
        <v>0</v>
      </c>
    </row>
    <row r="18917" spans="1:12" x14ac:dyDescent="0.25">
      <c r="A18917" t="s">
        <v>37679</v>
      </c>
      <c r="B18917" t="s">
        <v>37680</v>
      </c>
      <c r="C18917" s="1">
        <v>0</v>
      </c>
      <c r="D18917">
        <v>0</v>
      </c>
      <c r="E18917">
        <v>0.1</v>
      </c>
      <c r="F18917" s="1">
        <v>0.1</v>
      </c>
      <c r="G18917">
        <v>0.2</v>
      </c>
      <c r="H18917">
        <v>0.2</v>
      </c>
      <c r="I18917" s="1">
        <f t="shared" si="1180"/>
        <v>0</v>
      </c>
      <c r="J18917" s="1">
        <f t="shared" si="1181"/>
        <v>4.1392685158225077E-2</v>
      </c>
      <c r="K18917">
        <f t="shared" si="1182"/>
        <v>4.1392685158225077E-2</v>
      </c>
      <c r="L18917">
        <f t="shared" si="1183"/>
        <v>7.9181246047624818E-2</v>
      </c>
    </row>
    <row r="18918" spans="1:12" x14ac:dyDescent="0.25">
      <c r="A18918" t="s">
        <v>37681</v>
      </c>
      <c r="B18918" t="s">
        <v>37682</v>
      </c>
      <c r="C18918" s="1">
        <v>0</v>
      </c>
      <c r="D18918">
        <v>0</v>
      </c>
      <c r="E18918">
        <v>0</v>
      </c>
      <c r="F18918" s="1">
        <v>0</v>
      </c>
      <c r="G18918">
        <v>0</v>
      </c>
      <c r="H18918">
        <v>0</v>
      </c>
      <c r="I18918" s="1">
        <f t="shared" si="1180"/>
        <v>0</v>
      </c>
      <c r="J18918" s="1">
        <f t="shared" si="1181"/>
        <v>0</v>
      </c>
      <c r="K18918">
        <f t="shared" si="1182"/>
        <v>0</v>
      </c>
      <c r="L18918">
        <f t="shared" si="1183"/>
        <v>0</v>
      </c>
    </row>
    <row r="18919" spans="1:12" x14ac:dyDescent="0.25">
      <c r="A18919" t="s">
        <v>37683</v>
      </c>
      <c r="B18919" t="s">
        <v>37684</v>
      </c>
      <c r="C18919" s="1">
        <v>0</v>
      </c>
      <c r="D18919">
        <v>0</v>
      </c>
      <c r="E18919">
        <v>0</v>
      </c>
      <c r="F18919" s="1">
        <v>0</v>
      </c>
      <c r="G18919">
        <v>0</v>
      </c>
      <c r="H18919">
        <v>0</v>
      </c>
      <c r="I18919" s="1">
        <f t="shared" si="1180"/>
        <v>0</v>
      </c>
      <c r="J18919" s="1">
        <f t="shared" si="1181"/>
        <v>0</v>
      </c>
      <c r="K18919">
        <f t="shared" si="1182"/>
        <v>0</v>
      </c>
      <c r="L18919">
        <f t="shared" si="1183"/>
        <v>0</v>
      </c>
    </row>
    <row r="18920" spans="1:12" x14ac:dyDescent="0.25">
      <c r="A18920" t="s">
        <v>37685</v>
      </c>
      <c r="B18920" t="s">
        <v>37686</v>
      </c>
      <c r="C18920" s="1">
        <v>0</v>
      </c>
      <c r="D18920">
        <v>0</v>
      </c>
      <c r="E18920">
        <v>0</v>
      </c>
      <c r="F18920" s="1">
        <v>0</v>
      </c>
      <c r="G18920">
        <v>0</v>
      </c>
      <c r="H18920">
        <v>0</v>
      </c>
      <c r="I18920" s="1">
        <f t="shared" si="1180"/>
        <v>0</v>
      </c>
      <c r="J18920" s="1">
        <f t="shared" si="1181"/>
        <v>0</v>
      </c>
      <c r="K18920">
        <f t="shared" si="1182"/>
        <v>0</v>
      </c>
      <c r="L18920">
        <f t="shared" si="1183"/>
        <v>0</v>
      </c>
    </row>
    <row r="18921" spans="1:12" x14ac:dyDescent="0.25">
      <c r="A18921" t="s">
        <v>37687</v>
      </c>
      <c r="B18921" t="s">
        <v>37688</v>
      </c>
      <c r="C18921" s="1">
        <v>0</v>
      </c>
      <c r="D18921">
        <v>0</v>
      </c>
      <c r="E18921">
        <v>0</v>
      </c>
      <c r="F18921" s="1">
        <v>0</v>
      </c>
      <c r="G18921">
        <v>0</v>
      </c>
      <c r="H18921">
        <v>0</v>
      </c>
      <c r="I18921" s="1">
        <f t="shared" si="1180"/>
        <v>0</v>
      </c>
      <c r="J18921" s="1">
        <f t="shared" si="1181"/>
        <v>0</v>
      </c>
      <c r="K18921">
        <f t="shared" si="1182"/>
        <v>0</v>
      </c>
      <c r="L18921">
        <f t="shared" si="1183"/>
        <v>0</v>
      </c>
    </row>
    <row r="18922" spans="1:12" x14ac:dyDescent="0.25">
      <c r="A18922" t="s">
        <v>37689</v>
      </c>
      <c r="B18922" t="s">
        <v>37690</v>
      </c>
      <c r="C18922" s="1">
        <v>0</v>
      </c>
      <c r="D18922">
        <v>0</v>
      </c>
      <c r="E18922">
        <v>0</v>
      </c>
      <c r="F18922" s="1">
        <v>0</v>
      </c>
      <c r="G18922">
        <v>0</v>
      </c>
      <c r="H18922">
        <v>0</v>
      </c>
      <c r="I18922" s="1">
        <f t="shared" si="1180"/>
        <v>0</v>
      </c>
      <c r="J18922" s="1">
        <f t="shared" si="1181"/>
        <v>0</v>
      </c>
      <c r="K18922">
        <f t="shared" si="1182"/>
        <v>0</v>
      </c>
      <c r="L18922">
        <f t="shared" si="1183"/>
        <v>0</v>
      </c>
    </row>
    <row r="18923" spans="1:12" x14ac:dyDescent="0.25">
      <c r="A18923" t="s">
        <v>37691</v>
      </c>
      <c r="B18923" t="s">
        <v>37692</v>
      </c>
      <c r="C18923" s="1">
        <v>0</v>
      </c>
      <c r="D18923">
        <v>0</v>
      </c>
      <c r="E18923">
        <v>0</v>
      </c>
      <c r="F18923" s="1">
        <v>0</v>
      </c>
      <c r="G18923">
        <v>0</v>
      </c>
      <c r="H18923">
        <v>0</v>
      </c>
      <c r="I18923" s="1">
        <f t="shared" si="1180"/>
        <v>0</v>
      </c>
      <c r="J18923" s="1">
        <f t="shared" si="1181"/>
        <v>0</v>
      </c>
      <c r="K18923">
        <f t="shared" si="1182"/>
        <v>0</v>
      </c>
      <c r="L18923">
        <f t="shared" si="1183"/>
        <v>0</v>
      </c>
    </row>
    <row r="18924" spans="1:12" x14ac:dyDescent="0.25">
      <c r="A18924" t="s">
        <v>37693</v>
      </c>
      <c r="B18924" t="s">
        <v>37694</v>
      </c>
      <c r="C18924" s="1">
        <v>0</v>
      </c>
      <c r="D18924">
        <v>0</v>
      </c>
      <c r="E18924">
        <v>0</v>
      </c>
      <c r="F18924" s="1">
        <v>0</v>
      </c>
      <c r="G18924">
        <v>0</v>
      </c>
      <c r="H18924">
        <v>0</v>
      </c>
      <c r="I18924" s="1">
        <f t="shared" si="1180"/>
        <v>0</v>
      </c>
      <c r="J18924" s="1">
        <f t="shared" si="1181"/>
        <v>0</v>
      </c>
      <c r="K18924">
        <f t="shared" si="1182"/>
        <v>0</v>
      </c>
      <c r="L18924">
        <f t="shared" si="1183"/>
        <v>0</v>
      </c>
    </row>
    <row r="18925" spans="1:12" x14ac:dyDescent="0.25">
      <c r="A18925" t="s">
        <v>37695</v>
      </c>
      <c r="B18925" t="s">
        <v>37696</v>
      </c>
      <c r="C18925" s="1">
        <v>0</v>
      </c>
      <c r="D18925">
        <v>0</v>
      </c>
      <c r="E18925">
        <v>0</v>
      </c>
      <c r="F18925" s="1">
        <v>0</v>
      </c>
      <c r="G18925">
        <v>0</v>
      </c>
      <c r="H18925">
        <v>0</v>
      </c>
      <c r="I18925" s="1">
        <f t="shared" si="1180"/>
        <v>0</v>
      </c>
      <c r="J18925" s="1">
        <f t="shared" si="1181"/>
        <v>0</v>
      </c>
      <c r="K18925">
        <f t="shared" si="1182"/>
        <v>0</v>
      </c>
      <c r="L18925">
        <f t="shared" si="1183"/>
        <v>0</v>
      </c>
    </row>
    <row r="18926" spans="1:12" x14ac:dyDescent="0.25">
      <c r="A18926" t="s">
        <v>37697</v>
      </c>
      <c r="B18926" t="s">
        <v>37698</v>
      </c>
      <c r="C18926" s="1">
        <v>0</v>
      </c>
      <c r="D18926">
        <v>0</v>
      </c>
      <c r="E18926">
        <v>0</v>
      </c>
      <c r="F18926" s="1">
        <v>0</v>
      </c>
      <c r="G18926">
        <v>0</v>
      </c>
      <c r="H18926">
        <v>0</v>
      </c>
      <c r="I18926" s="1">
        <f t="shared" si="1180"/>
        <v>0</v>
      </c>
      <c r="J18926" s="1">
        <f t="shared" si="1181"/>
        <v>0</v>
      </c>
      <c r="K18926">
        <f t="shared" si="1182"/>
        <v>0</v>
      </c>
      <c r="L18926">
        <f t="shared" si="1183"/>
        <v>0</v>
      </c>
    </row>
    <row r="18927" spans="1:12" x14ac:dyDescent="0.25">
      <c r="A18927" t="s">
        <v>37699</v>
      </c>
      <c r="B18927" t="s">
        <v>37700</v>
      </c>
      <c r="C18927" s="1">
        <v>0</v>
      </c>
      <c r="D18927">
        <v>0</v>
      </c>
      <c r="E18927">
        <v>0</v>
      </c>
      <c r="F18927" s="1">
        <v>0</v>
      </c>
      <c r="G18927">
        <v>0</v>
      </c>
      <c r="H18927">
        <v>0</v>
      </c>
      <c r="I18927" s="1">
        <f t="shared" si="1180"/>
        <v>0</v>
      </c>
      <c r="J18927" s="1">
        <f t="shared" si="1181"/>
        <v>0</v>
      </c>
      <c r="K18927">
        <f t="shared" si="1182"/>
        <v>0</v>
      </c>
      <c r="L18927">
        <f t="shared" si="1183"/>
        <v>0</v>
      </c>
    </row>
    <row r="18928" spans="1:12" x14ac:dyDescent="0.25">
      <c r="A18928" t="s">
        <v>37701</v>
      </c>
      <c r="B18928" t="s">
        <v>37702</v>
      </c>
      <c r="C18928" s="1">
        <v>0</v>
      </c>
      <c r="D18928">
        <v>0</v>
      </c>
      <c r="E18928">
        <v>0</v>
      </c>
      <c r="F18928" s="1">
        <v>0</v>
      </c>
      <c r="G18928">
        <v>0</v>
      </c>
      <c r="H18928">
        <v>0</v>
      </c>
      <c r="I18928" s="1">
        <f t="shared" si="1180"/>
        <v>0</v>
      </c>
      <c r="J18928" s="1">
        <f t="shared" si="1181"/>
        <v>0</v>
      </c>
      <c r="K18928">
        <f t="shared" si="1182"/>
        <v>0</v>
      </c>
      <c r="L18928">
        <f t="shared" si="1183"/>
        <v>0</v>
      </c>
    </row>
    <row r="18929" spans="1:12" x14ac:dyDescent="0.25">
      <c r="A18929" t="s">
        <v>37703</v>
      </c>
      <c r="B18929" t="s">
        <v>37704</v>
      </c>
      <c r="C18929" s="1">
        <v>0</v>
      </c>
      <c r="D18929">
        <v>0</v>
      </c>
      <c r="E18929">
        <v>0</v>
      </c>
      <c r="F18929" s="1">
        <v>0</v>
      </c>
      <c r="G18929">
        <v>0</v>
      </c>
      <c r="H18929">
        <v>0</v>
      </c>
      <c r="I18929" s="1">
        <f t="shared" si="1180"/>
        <v>0</v>
      </c>
      <c r="J18929" s="1">
        <f t="shared" si="1181"/>
        <v>0</v>
      </c>
      <c r="K18929">
        <f t="shared" si="1182"/>
        <v>0</v>
      </c>
      <c r="L18929">
        <f t="shared" si="1183"/>
        <v>0</v>
      </c>
    </row>
    <row r="18930" spans="1:12" x14ac:dyDescent="0.25">
      <c r="A18930" t="s">
        <v>37705</v>
      </c>
      <c r="B18930" t="s">
        <v>37706</v>
      </c>
      <c r="C18930" s="1">
        <v>0</v>
      </c>
      <c r="D18930">
        <v>0</v>
      </c>
      <c r="E18930">
        <v>0</v>
      </c>
      <c r="F18930" s="1">
        <v>0</v>
      </c>
      <c r="G18930">
        <v>0</v>
      </c>
      <c r="H18930">
        <v>0</v>
      </c>
      <c r="I18930" s="1">
        <f t="shared" si="1180"/>
        <v>0</v>
      </c>
      <c r="J18930" s="1">
        <f t="shared" si="1181"/>
        <v>0</v>
      </c>
      <c r="K18930">
        <f t="shared" si="1182"/>
        <v>0</v>
      </c>
      <c r="L18930">
        <f t="shared" si="1183"/>
        <v>0</v>
      </c>
    </row>
    <row r="18931" spans="1:12" x14ac:dyDescent="0.25">
      <c r="A18931" t="s">
        <v>37707</v>
      </c>
      <c r="B18931" t="s">
        <v>37708</v>
      </c>
      <c r="C18931" s="1">
        <v>0</v>
      </c>
      <c r="D18931">
        <v>0</v>
      </c>
      <c r="E18931">
        <v>0</v>
      </c>
      <c r="F18931" s="1">
        <v>0</v>
      </c>
      <c r="G18931">
        <v>0</v>
      </c>
      <c r="H18931">
        <v>0</v>
      </c>
      <c r="I18931" s="1">
        <f t="shared" si="1180"/>
        <v>0</v>
      </c>
      <c r="J18931" s="1">
        <f t="shared" si="1181"/>
        <v>0</v>
      </c>
      <c r="K18931">
        <f t="shared" si="1182"/>
        <v>0</v>
      </c>
      <c r="L18931">
        <f t="shared" si="1183"/>
        <v>0</v>
      </c>
    </row>
    <row r="18932" spans="1:12" x14ac:dyDescent="0.25">
      <c r="A18932" t="s">
        <v>37709</v>
      </c>
      <c r="B18932" t="s">
        <v>37710</v>
      </c>
      <c r="C18932" s="1">
        <v>0</v>
      </c>
      <c r="D18932">
        <v>0</v>
      </c>
      <c r="E18932">
        <v>0</v>
      </c>
      <c r="F18932" s="1">
        <v>0</v>
      </c>
      <c r="G18932">
        <v>0</v>
      </c>
      <c r="H18932">
        <v>0</v>
      </c>
      <c r="I18932" s="1">
        <f t="shared" si="1180"/>
        <v>0</v>
      </c>
      <c r="J18932" s="1">
        <f t="shared" si="1181"/>
        <v>0</v>
      </c>
      <c r="K18932">
        <f t="shared" si="1182"/>
        <v>0</v>
      </c>
      <c r="L18932">
        <f t="shared" si="1183"/>
        <v>0</v>
      </c>
    </row>
    <row r="18933" spans="1:12" x14ac:dyDescent="0.25">
      <c r="A18933" t="s">
        <v>37711</v>
      </c>
      <c r="B18933" t="s">
        <v>37712</v>
      </c>
      <c r="C18933" s="1">
        <v>0</v>
      </c>
      <c r="D18933">
        <v>0</v>
      </c>
      <c r="E18933">
        <v>0</v>
      </c>
      <c r="F18933" s="1">
        <v>0</v>
      </c>
      <c r="G18933">
        <v>0</v>
      </c>
      <c r="H18933">
        <v>0</v>
      </c>
      <c r="I18933" s="1">
        <f t="shared" si="1180"/>
        <v>0</v>
      </c>
      <c r="J18933" s="1">
        <f t="shared" si="1181"/>
        <v>0</v>
      </c>
      <c r="K18933">
        <f t="shared" si="1182"/>
        <v>0</v>
      </c>
      <c r="L18933">
        <f t="shared" si="1183"/>
        <v>0</v>
      </c>
    </row>
    <row r="18934" spans="1:12" x14ac:dyDescent="0.25">
      <c r="A18934" t="s">
        <v>37713</v>
      </c>
      <c r="B18934" t="s">
        <v>37714</v>
      </c>
      <c r="C18934" s="1">
        <v>0</v>
      </c>
      <c r="D18934">
        <v>0</v>
      </c>
      <c r="E18934">
        <v>0</v>
      </c>
      <c r="F18934" s="1">
        <v>0</v>
      </c>
      <c r="G18934">
        <v>0</v>
      </c>
      <c r="H18934">
        <v>0</v>
      </c>
      <c r="I18934" s="1">
        <f t="shared" si="1180"/>
        <v>0</v>
      </c>
      <c r="J18934" s="1">
        <f t="shared" si="1181"/>
        <v>0</v>
      </c>
      <c r="K18934">
        <f t="shared" si="1182"/>
        <v>0</v>
      </c>
      <c r="L18934">
        <f t="shared" si="1183"/>
        <v>0</v>
      </c>
    </row>
    <row r="18935" spans="1:12" x14ac:dyDescent="0.25">
      <c r="A18935" t="s">
        <v>37715</v>
      </c>
      <c r="B18935" t="s">
        <v>37716</v>
      </c>
      <c r="C18935" s="1">
        <v>0</v>
      </c>
      <c r="D18935">
        <v>0</v>
      </c>
      <c r="E18935">
        <v>0</v>
      </c>
      <c r="F18935" s="1">
        <v>0</v>
      </c>
      <c r="G18935">
        <v>0</v>
      </c>
      <c r="H18935">
        <v>0</v>
      </c>
      <c r="I18935" s="1">
        <f t="shared" si="1180"/>
        <v>0</v>
      </c>
      <c r="J18935" s="1">
        <f t="shared" si="1181"/>
        <v>0</v>
      </c>
      <c r="K18935">
        <f t="shared" si="1182"/>
        <v>0</v>
      </c>
      <c r="L18935">
        <f t="shared" si="1183"/>
        <v>0</v>
      </c>
    </row>
    <row r="18936" spans="1:12" x14ac:dyDescent="0.25">
      <c r="A18936" t="s">
        <v>37717</v>
      </c>
      <c r="B18936" t="s">
        <v>37718</v>
      </c>
      <c r="C18936" s="1">
        <v>0</v>
      </c>
      <c r="D18936">
        <v>0</v>
      </c>
      <c r="E18936">
        <v>0</v>
      </c>
      <c r="F18936" s="1">
        <v>0</v>
      </c>
      <c r="G18936">
        <v>0</v>
      </c>
      <c r="H18936">
        <v>0</v>
      </c>
      <c r="I18936" s="1">
        <f t="shared" si="1180"/>
        <v>0</v>
      </c>
      <c r="J18936" s="1">
        <f t="shared" si="1181"/>
        <v>0</v>
      </c>
      <c r="K18936">
        <f t="shared" si="1182"/>
        <v>0</v>
      </c>
      <c r="L18936">
        <f t="shared" si="1183"/>
        <v>0</v>
      </c>
    </row>
    <row r="18937" spans="1:12" x14ac:dyDescent="0.25">
      <c r="A18937" t="s">
        <v>37719</v>
      </c>
      <c r="B18937" t="s">
        <v>37720</v>
      </c>
      <c r="C18937" s="1">
        <v>0</v>
      </c>
      <c r="D18937">
        <v>0</v>
      </c>
      <c r="E18937">
        <v>0</v>
      </c>
      <c r="F18937" s="1">
        <v>0</v>
      </c>
      <c r="G18937">
        <v>0</v>
      </c>
      <c r="H18937">
        <v>0</v>
      </c>
      <c r="I18937" s="1">
        <f t="shared" si="1180"/>
        <v>0</v>
      </c>
      <c r="J18937" s="1">
        <f t="shared" si="1181"/>
        <v>0</v>
      </c>
      <c r="K18937">
        <f t="shared" si="1182"/>
        <v>0</v>
      </c>
      <c r="L18937">
        <f t="shared" si="1183"/>
        <v>0</v>
      </c>
    </row>
    <row r="18938" spans="1:12" x14ac:dyDescent="0.25">
      <c r="A18938" t="s">
        <v>37721</v>
      </c>
      <c r="B18938" t="s">
        <v>37722</v>
      </c>
      <c r="C18938" s="1">
        <v>0</v>
      </c>
      <c r="D18938">
        <v>0</v>
      </c>
      <c r="E18938">
        <v>0</v>
      </c>
      <c r="F18938" s="1">
        <v>0</v>
      </c>
      <c r="G18938">
        <v>0</v>
      </c>
      <c r="H18938">
        <v>0</v>
      </c>
      <c r="I18938" s="1">
        <f t="shared" si="1180"/>
        <v>0</v>
      </c>
      <c r="J18938" s="1">
        <f t="shared" si="1181"/>
        <v>0</v>
      </c>
      <c r="K18938">
        <f t="shared" si="1182"/>
        <v>0</v>
      </c>
      <c r="L18938">
        <f t="shared" si="1183"/>
        <v>0</v>
      </c>
    </row>
    <row r="18939" spans="1:12" x14ac:dyDescent="0.25">
      <c r="A18939" t="s">
        <v>37723</v>
      </c>
      <c r="B18939" t="s">
        <v>37724</v>
      </c>
      <c r="C18939" s="1">
        <v>0</v>
      </c>
      <c r="D18939">
        <v>0</v>
      </c>
      <c r="E18939">
        <v>0</v>
      </c>
      <c r="F18939" s="1">
        <v>0</v>
      </c>
      <c r="G18939">
        <v>0</v>
      </c>
      <c r="H18939">
        <v>0</v>
      </c>
      <c r="I18939" s="1">
        <f t="shared" si="1180"/>
        <v>0</v>
      </c>
      <c r="J18939" s="1">
        <f t="shared" si="1181"/>
        <v>0</v>
      </c>
      <c r="K18939">
        <f t="shared" si="1182"/>
        <v>0</v>
      </c>
      <c r="L18939">
        <f t="shared" si="1183"/>
        <v>0</v>
      </c>
    </row>
    <row r="18940" spans="1:12" x14ac:dyDescent="0.25">
      <c r="A18940" t="s">
        <v>37725</v>
      </c>
      <c r="B18940" t="s">
        <v>37726</v>
      </c>
      <c r="C18940" s="1">
        <v>0</v>
      </c>
      <c r="D18940">
        <v>0</v>
      </c>
      <c r="E18940">
        <v>0</v>
      </c>
      <c r="F18940" s="1">
        <v>0</v>
      </c>
      <c r="G18940">
        <v>0</v>
      </c>
      <c r="H18940">
        <v>0</v>
      </c>
      <c r="I18940" s="1">
        <f t="shared" si="1180"/>
        <v>0</v>
      </c>
      <c r="J18940" s="1">
        <f t="shared" si="1181"/>
        <v>0</v>
      </c>
      <c r="K18940">
        <f t="shared" si="1182"/>
        <v>0</v>
      </c>
      <c r="L18940">
        <f t="shared" si="1183"/>
        <v>0</v>
      </c>
    </row>
    <row r="18941" spans="1:12" x14ac:dyDescent="0.25">
      <c r="A18941" t="s">
        <v>37727</v>
      </c>
      <c r="B18941" t="s">
        <v>37728</v>
      </c>
      <c r="C18941" s="1">
        <v>0</v>
      </c>
      <c r="D18941">
        <v>0</v>
      </c>
      <c r="E18941">
        <v>0</v>
      </c>
      <c r="F18941" s="1">
        <v>0</v>
      </c>
      <c r="G18941">
        <v>0</v>
      </c>
      <c r="H18941">
        <v>0</v>
      </c>
      <c r="I18941" s="1">
        <f t="shared" si="1180"/>
        <v>0</v>
      </c>
      <c r="J18941" s="1">
        <f t="shared" si="1181"/>
        <v>0</v>
      </c>
      <c r="K18941">
        <f t="shared" si="1182"/>
        <v>0</v>
      </c>
      <c r="L18941">
        <f t="shared" si="1183"/>
        <v>0</v>
      </c>
    </row>
    <row r="18942" spans="1:12" x14ac:dyDescent="0.25">
      <c r="A18942" t="s">
        <v>37729</v>
      </c>
      <c r="B18942" t="s">
        <v>37730</v>
      </c>
      <c r="C18942" s="1">
        <v>0</v>
      </c>
      <c r="D18942">
        <v>0</v>
      </c>
      <c r="E18942">
        <v>0</v>
      </c>
      <c r="F18942" s="1">
        <v>0</v>
      </c>
      <c r="G18942">
        <v>0</v>
      </c>
      <c r="H18942">
        <v>0</v>
      </c>
      <c r="I18942" s="1">
        <f t="shared" si="1180"/>
        <v>0</v>
      </c>
      <c r="J18942" s="1">
        <f t="shared" si="1181"/>
        <v>0</v>
      </c>
      <c r="K18942">
        <f t="shared" si="1182"/>
        <v>0</v>
      </c>
      <c r="L18942">
        <f t="shared" si="1183"/>
        <v>0</v>
      </c>
    </row>
    <row r="18943" spans="1:12" x14ac:dyDescent="0.25">
      <c r="A18943" t="s">
        <v>37731</v>
      </c>
      <c r="B18943" t="s">
        <v>37732</v>
      </c>
      <c r="C18943" s="1">
        <v>0</v>
      </c>
      <c r="D18943">
        <v>0</v>
      </c>
      <c r="E18943">
        <v>0</v>
      </c>
      <c r="F18943" s="1">
        <v>0</v>
      </c>
      <c r="G18943">
        <v>0</v>
      </c>
      <c r="H18943">
        <v>0</v>
      </c>
      <c r="I18943" s="1">
        <f t="shared" si="1180"/>
        <v>0</v>
      </c>
      <c r="J18943" s="1">
        <f t="shared" si="1181"/>
        <v>0</v>
      </c>
      <c r="K18943">
        <f t="shared" si="1182"/>
        <v>0</v>
      </c>
      <c r="L18943">
        <f t="shared" si="1183"/>
        <v>0</v>
      </c>
    </row>
    <row r="18944" spans="1:12" x14ac:dyDescent="0.25">
      <c r="A18944" t="s">
        <v>37733</v>
      </c>
      <c r="B18944" t="s">
        <v>37734</v>
      </c>
      <c r="C18944" s="1">
        <v>0</v>
      </c>
      <c r="D18944">
        <v>0</v>
      </c>
      <c r="E18944">
        <v>0</v>
      </c>
      <c r="F18944" s="1">
        <v>0</v>
      </c>
      <c r="G18944">
        <v>0</v>
      </c>
      <c r="H18944">
        <v>0</v>
      </c>
      <c r="I18944" s="1">
        <f t="shared" si="1180"/>
        <v>0</v>
      </c>
      <c r="J18944" s="1">
        <f t="shared" si="1181"/>
        <v>0</v>
      </c>
      <c r="K18944">
        <f t="shared" si="1182"/>
        <v>0</v>
      </c>
      <c r="L18944">
        <f t="shared" si="1183"/>
        <v>0</v>
      </c>
    </row>
    <row r="18945" spans="1:12" x14ac:dyDescent="0.25">
      <c r="A18945" t="s">
        <v>37735</v>
      </c>
      <c r="B18945" t="s">
        <v>37736</v>
      </c>
      <c r="C18945" s="1">
        <v>0</v>
      </c>
      <c r="D18945">
        <v>0</v>
      </c>
      <c r="E18945">
        <v>0</v>
      </c>
      <c r="F18945" s="1">
        <v>0</v>
      </c>
      <c r="G18945">
        <v>0</v>
      </c>
      <c r="H18945">
        <v>0</v>
      </c>
      <c r="I18945" s="1">
        <f t="shared" si="1180"/>
        <v>0</v>
      </c>
      <c r="J18945" s="1">
        <f t="shared" si="1181"/>
        <v>0</v>
      </c>
      <c r="K18945">
        <f t="shared" si="1182"/>
        <v>0</v>
      </c>
      <c r="L18945">
        <f t="shared" si="1183"/>
        <v>0</v>
      </c>
    </row>
    <row r="18946" spans="1:12" x14ac:dyDescent="0.25">
      <c r="A18946" t="s">
        <v>37737</v>
      </c>
      <c r="B18946" t="s">
        <v>37738</v>
      </c>
      <c r="C18946" s="1">
        <v>0</v>
      </c>
      <c r="D18946">
        <v>0</v>
      </c>
      <c r="E18946">
        <v>0</v>
      </c>
      <c r="F18946" s="1">
        <v>0</v>
      </c>
      <c r="G18946">
        <v>0</v>
      </c>
      <c r="H18946">
        <v>0</v>
      </c>
      <c r="I18946" s="1">
        <f t="shared" ref="I18946:I19009" si="1184">LOG10(C18946+1)</f>
        <v>0</v>
      </c>
      <c r="J18946" s="1">
        <f t="shared" ref="J18946:J19009" si="1185">LOG10(F18946+1)</f>
        <v>0</v>
      </c>
      <c r="K18946">
        <f t="shared" si="1182"/>
        <v>0</v>
      </c>
      <c r="L18946">
        <f t="shared" si="1183"/>
        <v>0</v>
      </c>
    </row>
    <row r="18947" spans="1:12" x14ac:dyDescent="0.25">
      <c r="A18947" t="s">
        <v>37739</v>
      </c>
      <c r="B18947" t="s">
        <v>37740</v>
      </c>
      <c r="C18947" s="1">
        <v>0</v>
      </c>
      <c r="D18947">
        <v>0</v>
      </c>
      <c r="E18947">
        <v>0</v>
      </c>
      <c r="F18947" s="1">
        <v>0</v>
      </c>
      <c r="G18947">
        <v>0</v>
      </c>
      <c r="H18947">
        <v>0</v>
      </c>
      <c r="I18947" s="1">
        <f t="shared" si="1184"/>
        <v>0</v>
      </c>
      <c r="J18947" s="1">
        <f t="shared" si="1185"/>
        <v>0</v>
      </c>
      <c r="K18947">
        <f t="shared" ref="K18947:K19010" si="1186">LOG10(E18947+1)</f>
        <v>0</v>
      </c>
      <c r="L18947">
        <f t="shared" ref="L18947:L19010" si="1187">LOG10(H18947+1)</f>
        <v>0</v>
      </c>
    </row>
    <row r="18948" spans="1:12" x14ac:dyDescent="0.25">
      <c r="A18948" t="s">
        <v>37741</v>
      </c>
      <c r="B18948" t="s">
        <v>37742</v>
      </c>
      <c r="C18948" s="1">
        <v>0</v>
      </c>
      <c r="D18948">
        <v>0</v>
      </c>
      <c r="E18948">
        <v>0</v>
      </c>
      <c r="F18948" s="1">
        <v>0</v>
      </c>
      <c r="G18948">
        <v>0</v>
      </c>
      <c r="H18948">
        <v>0</v>
      </c>
      <c r="I18948" s="1">
        <f t="shared" si="1184"/>
        <v>0</v>
      </c>
      <c r="J18948" s="1">
        <f t="shared" si="1185"/>
        <v>0</v>
      </c>
      <c r="K18948">
        <f t="shared" si="1186"/>
        <v>0</v>
      </c>
      <c r="L18948">
        <f t="shared" si="1187"/>
        <v>0</v>
      </c>
    </row>
    <row r="18949" spans="1:12" x14ac:dyDescent="0.25">
      <c r="A18949" t="s">
        <v>37743</v>
      </c>
      <c r="B18949" t="s">
        <v>37744</v>
      </c>
      <c r="C18949" s="1">
        <v>0</v>
      </c>
      <c r="D18949">
        <v>0</v>
      </c>
      <c r="E18949">
        <v>0</v>
      </c>
      <c r="F18949" s="1">
        <v>0</v>
      </c>
      <c r="G18949">
        <v>0</v>
      </c>
      <c r="H18949">
        <v>0</v>
      </c>
      <c r="I18949" s="1">
        <f t="shared" si="1184"/>
        <v>0</v>
      </c>
      <c r="J18949" s="1">
        <f t="shared" si="1185"/>
        <v>0</v>
      </c>
      <c r="K18949">
        <f t="shared" si="1186"/>
        <v>0</v>
      </c>
      <c r="L18949">
        <f t="shared" si="1187"/>
        <v>0</v>
      </c>
    </row>
    <row r="18950" spans="1:12" x14ac:dyDescent="0.25">
      <c r="A18950" t="s">
        <v>37745</v>
      </c>
      <c r="B18950" t="s">
        <v>37746</v>
      </c>
      <c r="C18950" s="1">
        <v>0</v>
      </c>
      <c r="D18950">
        <v>0</v>
      </c>
      <c r="E18950">
        <v>0</v>
      </c>
      <c r="F18950" s="1">
        <v>0</v>
      </c>
      <c r="G18950">
        <v>0</v>
      </c>
      <c r="H18950">
        <v>0</v>
      </c>
      <c r="I18950" s="1">
        <f t="shared" si="1184"/>
        <v>0</v>
      </c>
      <c r="J18950" s="1">
        <f t="shared" si="1185"/>
        <v>0</v>
      </c>
      <c r="K18950">
        <f t="shared" si="1186"/>
        <v>0</v>
      </c>
      <c r="L18950">
        <f t="shared" si="1187"/>
        <v>0</v>
      </c>
    </row>
    <row r="18951" spans="1:12" x14ac:dyDescent="0.25">
      <c r="A18951" t="s">
        <v>37747</v>
      </c>
      <c r="B18951" t="s">
        <v>37748</v>
      </c>
      <c r="C18951" s="1">
        <v>0</v>
      </c>
      <c r="D18951">
        <v>0</v>
      </c>
      <c r="E18951">
        <v>0</v>
      </c>
      <c r="F18951" s="1">
        <v>0</v>
      </c>
      <c r="G18951">
        <v>0</v>
      </c>
      <c r="H18951">
        <v>0</v>
      </c>
      <c r="I18951" s="1">
        <f t="shared" si="1184"/>
        <v>0</v>
      </c>
      <c r="J18951" s="1">
        <f t="shared" si="1185"/>
        <v>0</v>
      </c>
      <c r="K18951">
        <f t="shared" si="1186"/>
        <v>0</v>
      </c>
      <c r="L18951">
        <f t="shared" si="1187"/>
        <v>0</v>
      </c>
    </row>
    <row r="18952" spans="1:12" x14ac:dyDescent="0.25">
      <c r="A18952" t="s">
        <v>37749</v>
      </c>
      <c r="B18952" t="s">
        <v>37750</v>
      </c>
      <c r="C18952" s="1">
        <v>0</v>
      </c>
      <c r="D18952">
        <v>0</v>
      </c>
      <c r="E18952">
        <v>0</v>
      </c>
      <c r="F18952" s="1">
        <v>0</v>
      </c>
      <c r="G18952">
        <v>0</v>
      </c>
      <c r="H18952">
        <v>0</v>
      </c>
      <c r="I18952" s="1">
        <f t="shared" si="1184"/>
        <v>0</v>
      </c>
      <c r="J18952" s="1">
        <f t="shared" si="1185"/>
        <v>0</v>
      </c>
      <c r="K18952">
        <f t="shared" si="1186"/>
        <v>0</v>
      </c>
      <c r="L18952">
        <f t="shared" si="1187"/>
        <v>0</v>
      </c>
    </row>
    <row r="18953" spans="1:12" x14ac:dyDescent="0.25">
      <c r="A18953" t="s">
        <v>37751</v>
      </c>
      <c r="B18953" t="s">
        <v>37752</v>
      </c>
      <c r="C18953" s="1">
        <v>0</v>
      </c>
      <c r="D18953">
        <v>0</v>
      </c>
      <c r="E18953">
        <v>0</v>
      </c>
      <c r="F18953" s="1">
        <v>0</v>
      </c>
      <c r="G18953">
        <v>0</v>
      </c>
      <c r="H18953">
        <v>0</v>
      </c>
      <c r="I18953" s="1">
        <f t="shared" si="1184"/>
        <v>0</v>
      </c>
      <c r="J18953" s="1">
        <f t="shared" si="1185"/>
        <v>0</v>
      </c>
      <c r="K18953">
        <f t="shared" si="1186"/>
        <v>0</v>
      </c>
      <c r="L18953">
        <f t="shared" si="1187"/>
        <v>0</v>
      </c>
    </row>
    <row r="18954" spans="1:12" x14ac:dyDescent="0.25">
      <c r="A18954" t="s">
        <v>37753</v>
      </c>
      <c r="B18954" t="s">
        <v>37754</v>
      </c>
      <c r="C18954" s="1">
        <v>0</v>
      </c>
      <c r="D18954">
        <v>0</v>
      </c>
      <c r="E18954">
        <v>0</v>
      </c>
      <c r="F18954" s="1">
        <v>0.1</v>
      </c>
      <c r="G18954">
        <v>0.1</v>
      </c>
      <c r="H18954">
        <v>0.1</v>
      </c>
      <c r="I18954" s="1">
        <f t="shared" si="1184"/>
        <v>0</v>
      </c>
      <c r="J18954" s="1">
        <f t="shared" si="1185"/>
        <v>4.1392685158225077E-2</v>
      </c>
      <c r="K18954">
        <f t="shared" si="1186"/>
        <v>0</v>
      </c>
      <c r="L18954">
        <f t="shared" si="1187"/>
        <v>4.1392685158225077E-2</v>
      </c>
    </row>
    <row r="18955" spans="1:12" x14ac:dyDescent="0.25">
      <c r="A18955" t="s">
        <v>37755</v>
      </c>
      <c r="B18955" t="s">
        <v>37756</v>
      </c>
      <c r="C18955" s="1">
        <v>0</v>
      </c>
      <c r="D18955">
        <v>0</v>
      </c>
      <c r="E18955">
        <v>0</v>
      </c>
      <c r="F18955" s="1">
        <v>0</v>
      </c>
      <c r="G18955">
        <v>0</v>
      </c>
      <c r="H18955">
        <v>0</v>
      </c>
      <c r="I18955" s="1">
        <f t="shared" si="1184"/>
        <v>0</v>
      </c>
      <c r="J18955" s="1">
        <f t="shared" si="1185"/>
        <v>0</v>
      </c>
      <c r="K18955">
        <f t="shared" si="1186"/>
        <v>0</v>
      </c>
      <c r="L18955">
        <f t="shared" si="1187"/>
        <v>0</v>
      </c>
    </row>
    <row r="18956" spans="1:12" x14ac:dyDescent="0.25">
      <c r="A18956" t="s">
        <v>37757</v>
      </c>
      <c r="B18956" t="s">
        <v>37758</v>
      </c>
      <c r="C18956" s="1">
        <v>0</v>
      </c>
      <c r="D18956">
        <v>0</v>
      </c>
      <c r="E18956">
        <v>0</v>
      </c>
      <c r="F18956" s="1">
        <v>0</v>
      </c>
      <c r="G18956">
        <v>0</v>
      </c>
      <c r="H18956">
        <v>0</v>
      </c>
      <c r="I18956" s="1">
        <f t="shared" si="1184"/>
        <v>0</v>
      </c>
      <c r="J18956" s="1">
        <f t="shared" si="1185"/>
        <v>0</v>
      </c>
      <c r="K18956">
        <f t="shared" si="1186"/>
        <v>0</v>
      </c>
      <c r="L18956">
        <f t="shared" si="1187"/>
        <v>0</v>
      </c>
    </row>
    <row r="18957" spans="1:12" x14ac:dyDescent="0.25">
      <c r="A18957" t="s">
        <v>37759</v>
      </c>
      <c r="B18957" t="s">
        <v>37760</v>
      </c>
      <c r="C18957" s="1">
        <v>0</v>
      </c>
      <c r="D18957">
        <v>0</v>
      </c>
      <c r="E18957">
        <v>0</v>
      </c>
      <c r="F18957" s="1">
        <v>0</v>
      </c>
      <c r="G18957">
        <v>0</v>
      </c>
      <c r="H18957">
        <v>0</v>
      </c>
      <c r="I18957" s="1">
        <f t="shared" si="1184"/>
        <v>0</v>
      </c>
      <c r="J18957" s="1">
        <f t="shared" si="1185"/>
        <v>0</v>
      </c>
      <c r="K18957">
        <f t="shared" si="1186"/>
        <v>0</v>
      </c>
      <c r="L18957">
        <f t="shared" si="1187"/>
        <v>0</v>
      </c>
    </row>
    <row r="18958" spans="1:12" x14ac:dyDescent="0.25">
      <c r="A18958" t="s">
        <v>37761</v>
      </c>
      <c r="B18958" t="s">
        <v>37762</v>
      </c>
      <c r="C18958" s="1">
        <v>0</v>
      </c>
      <c r="D18958">
        <v>0</v>
      </c>
      <c r="E18958">
        <v>0</v>
      </c>
      <c r="F18958" s="1">
        <v>0</v>
      </c>
      <c r="G18958">
        <v>0</v>
      </c>
      <c r="H18958">
        <v>0</v>
      </c>
      <c r="I18958" s="1">
        <f t="shared" si="1184"/>
        <v>0</v>
      </c>
      <c r="J18958" s="1">
        <f t="shared" si="1185"/>
        <v>0</v>
      </c>
      <c r="K18958">
        <f t="shared" si="1186"/>
        <v>0</v>
      </c>
      <c r="L18958">
        <f t="shared" si="1187"/>
        <v>0</v>
      </c>
    </row>
    <row r="18959" spans="1:12" x14ac:dyDescent="0.25">
      <c r="A18959" t="s">
        <v>37763</v>
      </c>
      <c r="B18959" t="s">
        <v>37764</v>
      </c>
      <c r="C18959" s="1">
        <v>0</v>
      </c>
      <c r="D18959">
        <v>0</v>
      </c>
      <c r="E18959">
        <v>0</v>
      </c>
      <c r="F18959" s="1">
        <v>0</v>
      </c>
      <c r="G18959">
        <v>0</v>
      </c>
      <c r="H18959">
        <v>0</v>
      </c>
      <c r="I18959" s="1">
        <f t="shared" si="1184"/>
        <v>0</v>
      </c>
      <c r="J18959" s="1">
        <f t="shared" si="1185"/>
        <v>0</v>
      </c>
      <c r="K18959">
        <f t="shared" si="1186"/>
        <v>0</v>
      </c>
      <c r="L18959">
        <f t="shared" si="1187"/>
        <v>0</v>
      </c>
    </row>
    <row r="18960" spans="1:12" x14ac:dyDescent="0.25">
      <c r="A18960" t="s">
        <v>37765</v>
      </c>
      <c r="B18960" t="s">
        <v>37766</v>
      </c>
      <c r="C18960" s="1">
        <v>0</v>
      </c>
      <c r="D18960">
        <v>0</v>
      </c>
      <c r="E18960">
        <v>0</v>
      </c>
      <c r="F18960" s="1">
        <v>0</v>
      </c>
      <c r="G18960">
        <v>0</v>
      </c>
      <c r="H18960">
        <v>0</v>
      </c>
      <c r="I18960" s="1">
        <f t="shared" si="1184"/>
        <v>0</v>
      </c>
      <c r="J18960" s="1">
        <f t="shared" si="1185"/>
        <v>0</v>
      </c>
      <c r="K18960">
        <f t="shared" si="1186"/>
        <v>0</v>
      </c>
      <c r="L18960">
        <f t="shared" si="1187"/>
        <v>0</v>
      </c>
    </row>
    <row r="18961" spans="1:12" x14ac:dyDescent="0.25">
      <c r="A18961" t="s">
        <v>37767</v>
      </c>
      <c r="B18961" t="s">
        <v>37768</v>
      </c>
      <c r="C18961" s="1">
        <v>0</v>
      </c>
      <c r="D18961">
        <v>0</v>
      </c>
      <c r="E18961">
        <v>0</v>
      </c>
      <c r="F18961" s="1">
        <v>0</v>
      </c>
      <c r="G18961">
        <v>0</v>
      </c>
      <c r="H18961">
        <v>0</v>
      </c>
      <c r="I18961" s="1">
        <f t="shared" si="1184"/>
        <v>0</v>
      </c>
      <c r="J18961" s="1">
        <f t="shared" si="1185"/>
        <v>0</v>
      </c>
      <c r="K18961">
        <f t="shared" si="1186"/>
        <v>0</v>
      </c>
      <c r="L18961">
        <f t="shared" si="1187"/>
        <v>0</v>
      </c>
    </row>
    <row r="18962" spans="1:12" x14ac:dyDescent="0.25">
      <c r="A18962" t="s">
        <v>37769</v>
      </c>
      <c r="B18962" t="s">
        <v>37770</v>
      </c>
      <c r="C18962" s="1">
        <v>0</v>
      </c>
      <c r="D18962">
        <v>0</v>
      </c>
      <c r="E18962">
        <v>0</v>
      </c>
      <c r="F18962" s="1">
        <v>0</v>
      </c>
      <c r="G18962">
        <v>0</v>
      </c>
      <c r="H18962">
        <v>0</v>
      </c>
      <c r="I18962" s="1">
        <f t="shared" si="1184"/>
        <v>0</v>
      </c>
      <c r="J18962" s="1">
        <f t="shared" si="1185"/>
        <v>0</v>
      </c>
      <c r="K18962">
        <f t="shared" si="1186"/>
        <v>0</v>
      </c>
      <c r="L18962">
        <f t="shared" si="1187"/>
        <v>0</v>
      </c>
    </row>
    <row r="18963" spans="1:12" x14ac:dyDescent="0.25">
      <c r="A18963" t="s">
        <v>37771</v>
      </c>
      <c r="B18963" t="s">
        <v>37772</v>
      </c>
      <c r="C18963" s="1">
        <v>0</v>
      </c>
      <c r="D18963">
        <v>0</v>
      </c>
      <c r="E18963">
        <v>0</v>
      </c>
      <c r="F18963" s="1">
        <v>0</v>
      </c>
      <c r="G18963">
        <v>0</v>
      </c>
      <c r="H18963">
        <v>0</v>
      </c>
      <c r="I18963" s="1">
        <f t="shared" si="1184"/>
        <v>0</v>
      </c>
      <c r="J18963" s="1">
        <f t="shared" si="1185"/>
        <v>0</v>
      </c>
      <c r="K18963">
        <f t="shared" si="1186"/>
        <v>0</v>
      </c>
      <c r="L18963">
        <f t="shared" si="1187"/>
        <v>0</v>
      </c>
    </row>
    <row r="18964" spans="1:12" x14ac:dyDescent="0.25">
      <c r="A18964" t="s">
        <v>37773</v>
      </c>
      <c r="B18964" t="s">
        <v>37774</v>
      </c>
      <c r="C18964" s="1">
        <v>0</v>
      </c>
      <c r="D18964">
        <v>0</v>
      </c>
      <c r="E18964">
        <v>0</v>
      </c>
      <c r="F18964" s="1">
        <v>0</v>
      </c>
      <c r="G18964">
        <v>0</v>
      </c>
      <c r="H18964">
        <v>0</v>
      </c>
      <c r="I18964" s="1">
        <f t="shared" si="1184"/>
        <v>0</v>
      </c>
      <c r="J18964" s="1">
        <f t="shared" si="1185"/>
        <v>0</v>
      </c>
      <c r="K18964">
        <f t="shared" si="1186"/>
        <v>0</v>
      </c>
      <c r="L18964">
        <f t="shared" si="1187"/>
        <v>0</v>
      </c>
    </row>
    <row r="18965" spans="1:12" x14ac:dyDescent="0.25">
      <c r="A18965" t="s">
        <v>37775</v>
      </c>
      <c r="B18965" t="s">
        <v>37776</v>
      </c>
      <c r="C18965" s="1">
        <v>0</v>
      </c>
      <c r="D18965">
        <v>0</v>
      </c>
      <c r="E18965">
        <v>0</v>
      </c>
      <c r="F18965" s="1">
        <v>0</v>
      </c>
      <c r="G18965">
        <v>0</v>
      </c>
      <c r="H18965">
        <v>0</v>
      </c>
      <c r="I18965" s="1">
        <f t="shared" si="1184"/>
        <v>0</v>
      </c>
      <c r="J18965" s="1">
        <f t="shared" si="1185"/>
        <v>0</v>
      </c>
      <c r="K18965">
        <f t="shared" si="1186"/>
        <v>0</v>
      </c>
      <c r="L18965">
        <f t="shared" si="1187"/>
        <v>0</v>
      </c>
    </row>
    <row r="18966" spans="1:12" x14ac:dyDescent="0.25">
      <c r="A18966" t="s">
        <v>37777</v>
      </c>
      <c r="B18966" t="s">
        <v>37778</v>
      </c>
      <c r="C18966" s="1">
        <v>0</v>
      </c>
      <c r="D18966">
        <v>0</v>
      </c>
      <c r="E18966">
        <v>0</v>
      </c>
      <c r="F18966" s="1">
        <v>0</v>
      </c>
      <c r="G18966">
        <v>0</v>
      </c>
      <c r="H18966">
        <v>0</v>
      </c>
      <c r="I18966" s="1">
        <f t="shared" si="1184"/>
        <v>0</v>
      </c>
      <c r="J18966" s="1">
        <f t="shared" si="1185"/>
        <v>0</v>
      </c>
      <c r="K18966">
        <f t="shared" si="1186"/>
        <v>0</v>
      </c>
      <c r="L18966">
        <f t="shared" si="1187"/>
        <v>0</v>
      </c>
    </row>
    <row r="18967" spans="1:12" x14ac:dyDescent="0.25">
      <c r="A18967" t="s">
        <v>37779</v>
      </c>
      <c r="B18967" t="s">
        <v>37780</v>
      </c>
      <c r="C18967" s="1">
        <v>0</v>
      </c>
      <c r="D18967">
        <v>0</v>
      </c>
      <c r="E18967">
        <v>0</v>
      </c>
      <c r="F18967" s="1">
        <v>0</v>
      </c>
      <c r="G18967">
        <v>0</v>
      </c>
      <c r="H18967">
        <v>0</v>
      </c>
      <c r="I18967" s="1">
        <f t="shared" si="1184"/>
        <v>0</v>
      </c>
      <c r="J18967" s="1">
        <f t="shared" si="1185"/>
        <v>0</v>
      </c>
      <c r="K18967">
        <f t="shared" si="1186"/>
        <v>0</v>
      </c>
      <c r="L18967">
        <f t="shared" si="1187"/>
        <v>0</v>
      </c>
    </row>
    <row r="18968" spans="1:12" x14ac:dyDescent="0.25">
      <c r="A18968" t="s">
        <v>37781</v>
      </c>
      <c r="B18968" t="s">
        <v>37782</v>
      </c>
      <c r="C18968" s="1">
        <v>0</v>
      </c>
      <c r="D18968">
        <v>0</v>
      </c>
      <c r="E18968">
        <v>0</v>
      </c>
      <c r="F18968" s="1">
        <v>0</v>
      </c>
      <c r="G18968">
        <v>0</v>
      </c>
      <c r="H18968">
        <v>0</v>
      </c>
      <c r="I18968" s="1">
        <f t="shared" si="1184"/>
        <v>0</v>
      </c>
      <c r="J18968" s="1">
        <f t="shared" si="1185"/>
        <v>0</v>
      </c>
      <c r="K18968">
        <f t="shared" si="1186"/>
        <v>0</v>
      </c>
      <c r="L18968">
        <f t="shared" si="1187"/>
        <v>0</v>
      </c>
    </row>
    <row r="18969" spans="1:12" x14ac:dyDescent="0.25">
      <c r="A18969" t="s">
        <v>37783</v>
      </c>
      <c r="B18969" t="s">
        <v>37784</v>
      </c>
      <c r="C18969" s="1">
        <v>0</v>
      </c>
      <c r="D18969">
        <v>0</v>
      </c>
      <c r="E18969">
        <v>0</v>
      </c>
      <c r="F18969" s="1">
        <v>0</v>
      </c>
      <c r="G18969">
        <v>0</v>
      </c>
      <c r="H18969">
        <v>0</v>
      </c>
      <c r="I18969" s="1">
        <f t="shared" si="1184"/>
        <v>0</v>
      </c>
      <c r="J18969" s="1">
        <f t="shared" si="1185"/>
        <v>0</v>
      </c>
      <c r="K18969">
        <f t="shared" si="1186"/>
        <v>0</v>
      </c>
      <c r="L18969">
        <f t="shared" si="1187"/>
        <v>0</v>
      </c>
    </row>
    <row r="18970" spans="1:12" x14ac:dyDescent="0.25">
      <c r="A18970" t="s">
        <v>37785</v>
      </c>
      <c r="B18970" t="s">
        <v>37786</v>
      </c>
      <c r="C18970" s="1">
        <v>0</v>
      </c>
      <c r="D18970">
        <v>0</v>
      </c>
      <c r="E18970">
        <v>0</v>
      </c>
      <c r="F18970" s="1">
        <v>0</v>
      </c>
      <c r="G18970">
        <v>0</v>
      </c>
      <c r="H18970">
        <v>0</v>
      </c>
      <c r="I18970" s="1">
        <f t="shared" si="1184"/>
        <v>0</v>
      </c>
      <c r="J18970" s="1">
        <f t="shared" si="1185"/>
        <v>0</v>
      </c>
      <c r="K18970">
        <f t="shared" si="1186"/>
        <v>0</v>
      </c>
      <c r="L18970">
        <f t="shared" si="1187"/>
        <v>0</v>
      </c>
    </row>
    <row r="18971" spans="1:12" x14ac:dyDescent="0.25">
      <c r="A18971" t="s">
        <v>37787</v>
      </c>
      <c r="B18971" t="s">
        <v>37788</v>
      </c>
      <c r="C18971" s="1">
        <v>0</v>
      </c>
      <c r="D18971">
        <v>0</v>
      </c>
      <c r="E18971">
        <v>0</v>
      </c>
      <c r="F18971" s="1">
        <v>0</v>
      </c>
      <c r="G18971">
        <v>0</v>
      </c>
      <c r="H18971">
        <v>0</v>
      </c>
      <c r="I18971" s="1">
        <f t="shared" si="1184"/>
        <v>0</v>
      </c>
      <c r="J18971" s="1">
        <f t="shared" si="1185"/>
        <v>0</v>
      </c>
      <c r="K18971">
        <f t="shared" si="1186"/>
        <v>0</v>
      </c>
      <c r="L18971">
        <f t="shared" si="1187"/>
        <v>0</v>
      </c>
    </row>
    <row r="18972" spans="1:12" x14ac:dyDescent="0.25">
      <c r="A18972" t="s">
        <v>37789</v>
      </c>
      <c r="B18972" t="s">
        <v>37790</v>
      </c>
      <c r="C18972" s="1">
        <v>0</v>
      </c>
      <c r="D18972">
        <v>0</v>
      </c>
      <c r="E18972">
        <v>0</v>
      </c>
      <c r="F18972" s="1">
        <v>0</v>
      </c>
      <c r="G18972">
        <v>0</v>
      </c>
      <c r="H18972">
        <v>0</v>
      </c>
      <c r="I18972" s="1">
        <f t="shared" si="1184"/>
        <v>0</v>
      </c>
      <c r="J18972" s="1">
        <f t="shared" si="1185"/>
        <v>0</v>
      </c>
      <c r="K18972">
        <f t="shared" si="1186"/>
        <v>0</v>
      </c>
      <c r="L18972">
        <f t="shared" si="1187"/>
        <v>0</v>
      </c>
    </row>
    <row r="18973" spans="1:12" x14ac:dyDescent="0.25">
      <c r="A18973" t="s">
        <v>37791</v>
      </c>
      <c r="B18973" t="s">
        <v>37792</v>
      </c>
      <c r="C18973" s="1">
        <v>0</v>
      </c>
      <c r="D18973">
        <v>0</v>
      </c>
      <c r="E18973">
        <v>0</v>
      </c>
      <c r="F18973" s="1">
        <v>0</v>
      </c>
      <c r="G18973">
        <v>0</v>
      </c>
      <c r="H18973">
        <v>0</v>
      </c>
      <c r="I18973" s="1">
        <f t="shared" si="1184"/>
        <v>0</v>
      </c>
      <c r="J18973" s="1">
        <f t="shared" si="1185"/>
        <v>0</v>
      </c>
      <c r="K18973">
        <f t="shared" si="1186"/>
        <v>0</v>
      </c>
      <c r="L18973">
        <f t="shared" si="1187"/>
        <v>0</v>
      </c>
    </row>
    <row r="18974" spans="1:12" x14ac:dyDescent="0.25">
      <c r="A18974" t="s">
        <v>37793</v>
      </c>
      <c r="B18974" t="s">
        <v>37794</v>
      </c>
      <c r="C18974" s="1">
        <v>0</v>
      </c>
      <c r="D18974">
        <v>0</v>
      </c>
      <c r="E18974">
        <v>0</v>
      </c>
      <c r="F18974" s="1">
        <v>0</v>
      </c>
      <c r="G18974">
        <v>0</v>
      </c>
      <c r="H18974">
        <v>0</v>
      </c>
      <c r="I18974" s="1">
        <f t="shared" si="1184"/>
        <v>0</v>
      </c>
      <c r="J18974" s="1">
        <f t="shared" si="1185"/>
        <v>0</v>
      </c>
      <c r="K18974">
        <f t="shared" si="1186"/>
        <v>0</v>
      </c>
      <c r="L18974">
        <f t="shared" si="1187"/>
        <v>0</v>
      </c>
    </row>
    <row r="18975" spans="1:12" x14ac:dyDescent="0.25">
      <c r="A18975" t="s">
        <v>37795</v>
      </c>
      <c r="B18975" t="s">
        <v>37796</v>
      </c>
      <c r="C18975" s="1">
        <v>0</v>
      </c>
      <c r="D18975">
        <v>0</v>
      </c>
      <c r="E18975">
        <v>0</v>
      </c>
      <c r="F18975" s="1">
        <v>0</v>
      </c>
      <c r="G18975">
        <v>0</v>
      </c>
      <c r="H18975">
        <v>0</v>
      </c>
      <c r="I18975" s="1">
        <f t="shared" si="1184"/>
        <v>0</v>
      </c>
      <c r="J18975" s="1">
        <f t="shared" si="1185"/>
        <v>0</v>
      </c>
      <c r="K18975">
        <f t="shared" si="1186"/>
        <v>0</v>
      </c>
      <c r="L18975">
        <f t="shared" si="1187"/>
        <v>0</v>
      </c>
    </row>
    <row r="18976" spans="1:12" x14ac:dyDescent="0.25">
      <c r="A18976" t="s">
        <v>37797</v>
      </c>
      <c r="B18976" t="s">
        <v>37798</v>
      </c>
      <c r="C18976" s="1">
        <v>0</v>
      </c>
      <c r="D18976">
        <v>0</v>
      </c>
      <c r="E18976">
        <v>0</v>
      </c>
      <c r="F18976" s="1">
        <v>0</v>
      </c>
      <c r="G18976">
        <v>0</v>
      </c>
      <c r="H18976">
        <v>0</v>
      </c>
      <c r="I18976" s="1">
        <f t="shared" si="1184"/>
        <v>0</v>
      </c>
      <c r="J18976" s="1">
        <f t="shared" si="1185"/>
        <v>0</v>
      </c>
      <c r="K18976">
        <f t="shared" si="1186"/>
        <v>0</v>
      </c>
      <c r="L18976">
        <f t="shared" si="1187"/>
        <v>0</v>
      </c>
    </row>
    <row r="18977" spans="1:12" x14ac:dyDescent="0.25">
      <c r="A18977" t="s">
        <v>37799</v>
      </c>
      <c r="B18977" t="s">
        <v>37800</v>
      </c>
      <c r="C18977" s="1">
        <v>0</v>
      </c>
      <c r="D18977">
        <v>0</v>
      </c>
      <c r="E18977">
        <v>0</v>
      </c>
      <c r="F18977" s="1">
        <v>0</v>
      </c>
      <c r="G18977">
        <v>0</v>
      </c>
      <c r="H18977">
        <v>0</v>
      </c>
      <c r="I18977" s="1">
        <f t="shared" si="1184"/>
        <v>0</v>
      </c>
      <c r="J18977" s="1">
        <f t="shared" si="1185"/>
        <v>0</v>
      </c>
      <c r="K18977">
        <f t="shared" si="1186"/>
        <v>0</v>
      </c>
      <c r="L18977">
        <f t="shared" si="1187"/>
        <v>0</v>
      </c>
    </row>
    <row r="18978" spans="1:12" x14ac:dyDescent="0.25">
      <c r="A18978" t="s">
        <v>37801</v>
      </c>
      <c r="B18978" t="s">
        <v>37802</v>
      </c>
      <c r="C18978" s="1">
        <v>0</v>
      </c>
      <c r="D18978">
        <v>0</v>
      </c>
      <c r="E18978">
        <v>0</v>
      </c>
      <c r="F18978" s="1">
        <v>0</v>
      </c>
      <c r="G18978">
        <v>0</v>
      </c>
      <c r="H18978">
        <v>0</v>
      </c>
      <c r="I18978" s="1">
        <f t="shared" si="1184"/>
        <v>0</v>
      </c>
      <c r="J18978" s="1">
        <f t="shared" si="1185"/>
        <v>0</v>
      </c>
      <c r="K18978">
        <f t="shared" si="1186"/>
        <v>0</v>
      </c>
      <c r="L18978">
        <f t="shared" si="1187"/>
        <v>0</v>
      </c>
    </row>
    <row r="18979" spans="1:12" x14ac:dyDescent="0.25">
      <c r="A18979" t="s">
        <v>37803</v>
      </c>
      <c r="B18979" t="s">
        <v>37804</v>
      </c>
      <c r="C18979" s="1">
        <v>0</v>
      </c>
      <c r="D18979">
        <v>0</v>
      </c>
      <c r="E18979">
        <v>0</v>
      </c>
      <c r="F18979" s="1">
        <v>0</v>
      </c>
      <c r="G18979">
        <v>0</v>
      </c>
      <c r="H18979">
        <v>0</v>
      </c>
      <c r="I18979" s="1">
        <f t="shared" si="1184"/>
        <v>0</v>
      </c>
      <c r="J18979" s="1">
        <f t="shared" si="1185"/>
        <v>0</v>
      </c>
      <c r="K18979">
        <f t="shared" si="1186"/>
        <v>0</v>
      </c>
      <c r="L18979">
        <f t="shared" si="1187"/>
        <v>0</v>
      </c>
    </row>
    <row r="18980" spans="1:12" x14ac:dyDescent="0.25">
      <c r="A18980" t="s">
        <v>37805</v>
      </c>
      <c r="B18980" t="s">
        <v>37806</v>
      </c>
      <c r="C18980" s="1">
        <v>0</v>
      </c>
      <c r="D18980">
        <v>0</v>
      </c>
      <c r="E18980">
        <v>0</v>
      </c>
      <c r="F18980" s="1">
        <v>0</v>
      </c>
      <c r="G18980">
        <v>0</v>
      </c>
      <c r="H18980">
        <v>0</v>
      </c>
      <c r="I18980" s="1">
        <f t="shared" si="1184"/>
        <v>0</v>
      </c>
      <c r="J18980" s="1">
        <f t="shared" si="1185"/>
        <v>0</v>
      </c>
      <c r="K18980">
        <f t="shared" si="1186"/>
        <v>0</v>
      </c>
      <c r="L18980">
        <f t="shared" si="1187"/>
        <v>0</v>
      </c>
    </row>
    <row r="18981" spans="1:12" x14ac:dyDescent="0.25">
      <c r="A18981" t="s">
        <v>37807</v>
      </c>
      <c r="B18981" t="s">
        <v>37808</v>
      </c>
      <c r="C18981" s="1">
        <v>0</v>
      </c>
      <c r="D18981">
        <v>0</v>
      </c>
      <c r="E18981">
        <v>0</v>
      </c>
      <c r="F18981" s="1">
        <v>0</v>
      </c>
      <c r="G18981">
        <v>0</v>
      </c>
      <c r="H18981">
        <v>0</v>
      </c>
      <c r="I18981" s="1">
        <f t="shared" si="1184"/>
        <v>0</v>
      </c>
      <c r="J18981" s="1">
        <f t="shared" si="1185"/>
        <v>0</v>
      </c>
      <c r="K18981">
        <f t="shared" si="1186"/>
        <v>0</v>
      </c>
      <c r="L18981">
        <f t="shared" si="1187"/>
        <v>0</v>
      </c>
    </row>
    <row r="18982" spans="1:12" x14ac:dyDescent="0.25">
      <c r="A18982" t="s">
        <v>37809</v>
      </c>
      <c r="B18982" t="s">
        <v>37810</v>
      </c>
      <c r="C18982" s="1">
        <v>0</v>
      </c>
      <c r="D18982">
        <v>0</v>
      </c>
      <c r="E18982">
        <v>0</v>
      </c>
      <c r="F18982" s="1">
        <v>0</v>
      </c>
      <c r="G18982">
        <v>0</v>
      </c>
      <c r="H18982">
        <v>0</v>
      </c>
      <c r="I18982" s="1">
        <f t="shared" si="1184"/>
        <v>0</v>
      </c>
      <c r="J18982" s="1">
        <f t="shared" si="1185"/>
        <v>0</v>
      </c>
      <c r="K18982">
        <f t="shared" si="1186"/>
        <v>0</v>
      </c>
      <c r="L18982">
        <f t="shared" si="1187"/>
        <v>0</v>
      </c>
    </row>
    <row r="18983" spans="1:12" x14ac:dyDescent="0.25">
      <c r="A18983" t="s">
        <v>37811</v>
      </c>
      <c r="B18983" t="s">
        <v>37812</v>
      </c>
      <c r="C18983" s="1">
        <v>0</v>
      </c>
      <c r="D18983">
        <v>0</v>
      </c>
      <c r="E18983">
        <v>0</v>
      </c>
      <c r="F18983" s="1">
        <v>0</v>
      </c>
      <c r="G18983">
        <v>0</v>
      </c>
      <c r="H18983">
        <v>0</v>
      </c>
      <c r="I18983" s="1">
        <f t="shared" si="1184"/>
        <v>0</v>
      </c>
      <c r="J18983" s="1">
        <f t="shared" si="1185"/>
        <v>0</v>
      </c>
      <c r="K18983">
        <f t="shared" si="1186"/>
        <v>0</v>
      </c>
      <c r="L18983">
        <f t="shared" si="1187"/>
        <v>0</v>
      </c>
    </row>
    <row r="18984" spans="1:12" x14ac:dyDescent="0.25">
      <c r="A18984" t="s">
        <v>37813</v>
      </c>
      <c r="B18984" t="s">
        <v>37814</v>
      </c>
      <c r="C18984" s="1">
        <v>0</v>
      </c>
      <c r="D18984">
        <v>0</v>
      </c>
      <c r="E18984">
        <v>0</v>
      </c>
      <c r="F18984" s="1">
        <v>0</v>
      </c>
      <c r="G18984">
        <v>0</v>
      </c>
      <c r="H18984">
        <v>0</v>
      </c>
      <c r="I18984" s="1">
        <f t="shared" si="1184"/>
        <v>0</v>
      </c>
      <c r="J18984" s="1">
        <f t="shared" si="1185"/>
        <v>0</v>
      </c>
      <c r="K18984">
        <f t="shared" si="1186"/>
        <v>0</v>
      </c>
      <c r="L18984">
        <f t="shared" si="1187"/>
        <v>0</v>
      </c>
    </row>
    <row r="18985" spans="1:12" x14ac:dyDescent="0.25">
      <c r="A18985" t="s">
        <v>37815</v>
      </c>
      <c r="B18985" t="s">
        <v>37816</v>
      </c>
      <c r="C18985" s="1">
        <v>0</v>
      </c>
      <c r="D18985">
        <v>0</v>
      </c>
      <c r="E18985">
        <v>0</v>
      </c>
      <c r="F18985" s="1">
        <v>0</v>
      </c>
      <c r="G18985">
        <v>0</v>
      </c>
      <c r="H18985">
        <v>0</v>
      </c>
      <c r="I18985" s="1">
        <f t="shared" si="1184"/>
        <v>0</v>
      </c>
      <c r="J18985" s="1">
        <f t="shared" si="1185"/>
        <v>0</v>
      </c>
      <c r="K18985">
        <f t="shared" si="1186"/>
        <v>0</v>
      </c>
      <c r="L18985">
        <f t="shared" si="1187"/>
        <v>0</v>
      </c>
    </row>
    <row r="18986" spans="1:12" x14ac:dyDescent="0.25">
      <c r="A18986" t="s">
        <v>37817</v>
      </c>
      <c r="B18986" t="s">
        <v>37818</v>
      </c>
      <c r="C18986" s="1">
        <v>0</v>
      </c>
      <c r="D18986">
        <v>0</v>
      </c>
      <c r="E18986">
        <v>0</v>
      </c>
      <c r="F18986" s="1">
        <v>0</v>
      </c>
      <c r="G18986">
        <v>0</v>
      </c>
      <c r="H18986">
        <v>0</v>
      </c>
      <c r="I18986" s="1">
        <f t="shared" si="1184"/>
        <v>0</v>
      </c>
      <c r="J18986" s="1">
        <f t="shared" si="1185"/>
        <v>0</v>
      </c>
      <c r="K18986">
        <f t="shared" si="1186"/>
        <v>0</v>
      </c>
      <c r="L18986">
        <f t="shared" si="1187"/>
        <v>0</v>
      </c>
    </row>
    <row r="18987" spans="1:12" x14ac:dyDescent="0.25">
      <c r="A18987" t="s">
        <v>37819</v>
      </c>
      <c r="B18987" t="s">
        <v>37820</v>
      </c>
      <c r="C18987" s="1">
        <v>0</v>
      </c>
      <c r="D18987">
        <v>0</v>
      </c>
      <c r="E18987">
        <v>0</v>
      </c>
      <c r="F18987" s="1">
        <v>0</v>
      </c>
      <c r="G18987">
        <v>0</v>
      </c>
      <c r="H18987">
        <v>0</v>
      </c>
      <c r="I18987" s="1">
        <f t="shared" si="1184"/>
        <v>0</v>
      </c>
      <c r="J18987" s="1">
        <f t="shared" si="1185"/>
        <v>0</v>
      </c>
      <c r="K18987">
        <f t="shared" si="1186"/>
        <v>0</v>
      </c>
      <c r="L18987">
        <f t="shared" si="1187"/>
        <v>0</v>
      </c>
    </row>
    <row r="18988" spans="1:12" x14ac:dyDescent="0.25">
      <c r="A18988" t="s">
        <v>37821</v>
      </c>
      <c r="B18988" t="s">
        <v>37822</v>
      </c>
      <c r="C18988" s="1">
        <v>0</v>
      </c>
      <c r="D18988">
        <v>0</v>
      </c>
      <c r="E18988">
        <v>0</v>
      </c>
      <c r="F18988" s="1">
        <v>0</v>
      </c>
      <c r="G18988">
        <v>0</v>
      </c>
      <c r="H18988">
        <v>0</v>
      </c>
      <c r="I18988" s="1">
        <f t="shared" si="1184"/>
        <v>0</v>
      </c>
      <c r="J18988" s="1">
        <f t="shared" si="1185"/>
        <v>0</v>
      </c>
      <c r="K18988">
        <f t="shared" si="1186"/>
        <v>0</v>
      </c>
      <c r="L18988">
        <f t="shared" si="1187"/>
        <v>0</v>
      </c>
    </row>
    <row r="18989" spans="1:12" x14ac:dyDescent="0.25">
      <c r="A18989" t="s">
        <v>37823</v>
      </c>
      <c r="B18989" t="s">
        <v>37824</v>
      </c>
      <c r="C18989" s="1">
        <v>0</v>
      </c>
      <c r="D18989">
        <v>0</v>
      </c>
      <c r="E18989">
        <v>0</v>
      </c>
      <c r="F18989" s="1">
        <v>0</v>
      </c>
      <c r="G18989">
        <v>0</v>
      </c>
      <c r="H18989">
        <v>0</v>
      </c>
      <c r="I18989" s="1">
        <f t="shared" si="1184"/>
        <v>0</v>
      </c>
      <c r="J18989" s="1">
        <f t="shared" si="1185"/>
        <v>0</v>
      </c>
      <c r="K18989">
        <f t="shared" si="1186"/>
        <v>0</v>
      </c>
      <c r="L18989">
        <f t="shared" si="1187"/>
        <v>0</v>
      </c>
    </row>
    <row r="18990" spans="1:12" x14ac:dyDescent="0.25">
      <c r="A18990" t="s">
        <v>37825</v>
      </c>
      <c r="B18990" t="s">
        <v>37826</v>
      </c>
      <c r="C18990" s="1">
        <v>0</v>
      </c>
      <c r="D18990">
        <v>0</v>
      </c>
      <c r="E18990">
        <v>0</v>
      </c>
      <c r="F18990" s="1">
        <v>0</v>
      </c>
      <c r="G18990">
        <v>0</v>
      </c>
      <c r="H18990">
        <v>0</v>
      </c>
      <c r="I18990" s="1">
        <f t="shared" si="1184"/>
        <v>0</v>
      </c>
      <c r="J18990" s="1">
        <f t="shared" si="1185"/>
        <v>0</v>
      </c>
      <c r="K18990">
        <f t="shared" si="1186"/>
        <v>0</v>
      </c>
      <c r="L18990">
        <f t="shared" si="1187"/>
        <v>0</v>
      </c>
    </row>
    <row r="18991" spans="1:12" x14ac:dyDescent="0.25">
      <c r="A18991" t="s">
        <v>37827</v>
      </c>
      <c r="B18991" t="s">
        <v>37828</v>
      </c>
      <c r="C18991" s="1">
        <v>0</v>
      </c>
      <c r="D18991">
        <v>0.1</v>
      </c>
      <c r="E18991">
        <v>0.1</v>
      </c>
      <c r="F18991" s="1">
        <v>0.1</v>
      </c>
      <c r="G18991">
        <v>0.2</v>
      </c>
      <c r="H18991">
        <v>0.1</v>
      </c>
      <c r="I18991" s="1">
        <f t="shared" si="1184"/>
        <v>0</v>
      </c>
      <c r="J18991" s="1">
        <f t="shared" si="1185"/>
        <v>4.1392685158225077E-2</v>
      </c>
      <c r="K18991">
        <f t="shared" si="1186"/>
        <v>4.1392685158225077E-2</v>
      </c>
      <c r="L18991">
        <f t="shared" si="1187"/>
        <v>4.1392685158225077E-2</v>
      </c>
    </row>
    <row r="18992" spans="1:12" x14ac:dyDescent="0.25">
      <c r="A18992" t="s">
        <v>37829</v>
      </c>
      <c r="B18992" t="s">
        <v>37830</v>
      </c>
      <c r="C18992" s="1">
        <v>0</v>
      </c>
      <c r="D18992">
        <v>0</v>
      </c>
      <c r="E18992">
        <v>0</v>
      </c>
      <c r="F18992" s="1">
        <v>0</v>
      </c>
      <c r="G18992">
        <v>0</v>
      </c>
      <c r="H18992">
        <v>0</v>
      </c>
      <c r="I18992" s="1">
        <f t="shared" si="1184"/>
        <v>0</v>
      </c>
      <c r="J18992" s="1">
        <f t="shared" si="1185"/>
        <v>0</v>
      </c>
      <c r="K18992">
        <f t="shared" si="1186"/>
        <v>0</v>
      </c>
      <c r="L18992">
        <f t="shared" si="1187"/>
        <v>0</v>
      </c>
    </row>
    <row r="18993" spans="1:12" x14ac:dyDescent="0.25">
      <c r="A18993" t="s">
        <v>37831</v>
      </c>
      <c r="B18993" t="s">
        <v>37831</v>
      </c>
      <c r="C18993" s="1">
        <v>0</v>
      </c>
      <c r="D18993">
        <v>0.1</v>
      </c>
      <c r="E18993">
        <v>0.1</v>
      </c>
      <c r="F18993" s="1">
        <v>0.1</v>
      </c>
      <c r="G18993">
        <v>0.1</v>
      </c>
      <c r="H18993">
        <v>0.1</v>
      </c>
      <c r="I18993" s="1">
        <f t="shared" si="1184"/>
        <v>0</v>
      </c>
      <c r="J18993" s="1">
        <f t="shared" si="1185"/>
        <v>4.1392685158225077E-2</v>
      </c>
      <c r="K18993">
        <f t="shared" si="1186"/>
        <v>4.1392685158225077E-2</v>
      </c>
      <c r="L18993">
        <f t="shared" si="1187"/>
        <v>4.1392685158225077E-2</v>
      </c>
    </row>
    <row r="18994" spans="1:12" x14ac:dyDescent="0.25">
      <c r="A18994" t="s">
        <v>37832</v>
      </c>
      <c r="B18994" t="s">
        <v>37833</v>
      </c>
      <c r="C18994" s="1">
        <v>0</v>
      </c>
      <c r="D18994">
        <v>0</v>
      </c>
      <c r="E18994">
        <v>0</v>
      </c>
      <c r="F18994" s="1">
        <v>0</v>
      </c>
      <c r="G18994">
        <v>0</v>
      </c>
      <c r="H18994">
        <v>0</v>
      </c>
      <c r="I18994" s="1">
        <f t="shared" si="1184"/>
        <v>0</v>
      </c>
      <c r="J18994" s="1">
        <f t="shared" si="1185"/>
        <v>0</v>
      </c>
      <c r="K18994">
        <f t="shared" si="1186"/>
        <v>0</v>
      </c>
      <c r="L18994">
        <f t="shared" si="1187"/>
        <v>0</v>
      </c>
    </row>
    <row r="18995" spans="1:12" x14ac:dyDescent="0.25">
      <c r="A18995" t="s">
        <v>37834</v>
      </c>
      <c r="B18995" t="s">
        <v>37835</v>
      </c>
      <c r="C18995" s="1">
        <v>0</v>
      </c>
      <c r="D18995">
        <v>0</v>
      </c>
      <c r="E18995">
        <v>0</v>
      </c>
      <c r="F18995" s="1">
        <v>0</v>
      </c>
      <c r="G18995">
        <v>0</v>
      </c>
      <c r="H18995">
        <v>0</v>
      </c>
      <c r="I18995" s="1">
        <f t="shared" si="1184"/>
        <v>0</v>
      </c>
      <c r="J18995" s="1">
        <f t="shared" si="1185"/>
        <v>0</v>
      </c>
      <c r="K18995">
        <f t="shared" si="1186"/>
        <v>0</v>
      </c>
      <c r="L18995">
        <f t="shared" si="1187"/>
        <v>0</v>
      </c>
    </row>
    <row r="18996" spans="1:12" x14ac:dyDescent="0.25">
      <c r="A18996" t="s">
        <v>37836</v>
      </c>
      <c r="B18996" t="s">
        <v>37837</v>
      </c>
      <c r="C18996" s="1">
        <v>0</v>
      </c>
      <c r="D18996">
        <v>0</v>
      </c>
      <c r="E18996">
        <v>0</v>
      </c>
      <c r="F18996" s="1">
        <v>0</v>
      </c>
      <c r="G18996">
        <v>0</v>
      </c>
      <c r="H18996">
        <v>0</v>
      </c>
      <c r="I18996" s="1">
        <f t="shared" si="1184"/>
        <v>0</v>
      </c>
      <c r="J18996" s="1">
        <f t="shared" si="1185"/>
        <v>0</v>
      </c>
      <c r="K18996">
        <f t="shared" si="1186"/>
        <v>0</v>
      </c>
      <c r="L18996">
        <f t="shared" si="1187"/>
        <v>0</v>
      </c>
    </row>
    <row r="18997" spans="1:12" x14ac:dyDescent="0.25">
      <c r="A18997" t="s">
        <v>37838</v>
      </c>
      <c r="B18997" t="s">
        <v>37839</v>
      </c>
      <c r="C18997" s="1">
        <v>0</v>
      </c>
      <c r="D18997">
        <v>0</v>
      </c>
      <c r="E18997">
        <v>0</v>
      </c>
      <c r="F18997" s="1">
        <v>0</v>
      </c>
      <c r="G18997">
        <v>0</v>
      </c>
      <c r="H18997">
        <v>0</v>
      </c>
      <c r="I18997" s="1">
        <f t="shared" si="1184"/>
        <v>0</v>
      </c>
      <c r="J18997" s="1">
        <f t="shared" si="1185"/>
        <v>0</v>
      </c>
      <c r="K18997">
        <f t="shared" si="1186"/>
        <v>0</v>
      </c>
      <c r="L18997">
        <f t="shared" si="1187"/>
        <v>0</v>
      </c>
    </row>
    <row r="18998" spans="1:12" x14ac:dyDescent="0.25">
      <c r="A18998" t="s">
        <v>37840</v>
      </c>
      <c r="B18998" t="s">
        <v>37841</v>
      </c>
      <c r="C18998" s="1">
        <v>0</v>
      </c>
      <c r="D18998">
        <v>0</v>
      </c>
      <c r="E18998">
        <v>0</v>
      </c>
      <c r="F18998" s="1">
        <v>0</v>
      </c>
      <c r="G18998">
        <v>0</v>
      </c>
      <c r="H18998">
        <v>0</v>
      </c>
      <c r="I18998" s="1">
        <f t="shared" si="1184"/>
        <v>0</v>
      </c>
      <c r="J18998" s="1">
        <f t="shared" si="1185"/>
        <v>0</v>
      </c>
      <c r="K18998">
        <f t="shared" si="1186"/>
        <v>0</v>
      </c>
      <c r="L18998">
        <f t="shared" si="1187"/>
        <v>0</v>
      </c>
    </row>
    <row r="18999" spans="1:12" x14ac:dyDescent="0.25">
      <c r="A18999" t="s">
        <v>37842</v>
      </c>
      <c r="B18999" t="s">
        <v>37843</v>
      </c>
      <c r="C18999" s="1">
        <v>0</v>
      </c>
      <c r="D18999">
        <v>0</v>
      </c>
      <c r="E18999">
        <v>0</v>
      </c>
      <c r="F18999" s="1">
        <v>0</v>
      </c>
      <c r="G18999">
        <v>0</v>
      </c>
      <c r="H18999">
        <v>0</v>
      </c>
      <c r="I18999" s="1">
        <f t="shared" si="1184"/>
        <v>0</v>
      </c>
      <c r="J18999" s="1">
        <f t="shared" si="1185"/>
        <v>0</v>
      </c>
      <c r="K18999">
        <f t="shared" si="1186"/>
        <v>0</v>
      </c>
      <c r="L18999">
        <f t="shared" si="1187"/>
        <v>0</v>
      </c>
    </row>
    <row r="19000" spans="1:12" x14ac:dyDescent="0.25">
      <c r="A19000" t="s">
        <v>37844</v>
      </c>
      <c r="B19000" t="s">
        <v>37845</v>
      </c>
      <c r="C19000" s="1">
        <v>0</v>
      </c>
      <c r="D19000">
        <v>0</v>
      </c>
      <c r="E19000">
        <v>0</v>
      </c>
      <c r="F19000" s="1">
        <v>0</v>
      </c>
      <c r="G19000">
        <v>0</v>
      </c>
      <c r="H19000">
        <v>0</v>
      </c>
      <c r="I19000" s="1">
        <f t="shared" si="1184"/>
        <v>0</v>
      </c>
      <c r="J19000" s="1">
        <f t="shared" si="1185"/>
        <v>0</v>
      </c>
      <c r="K19000">
        <f t="shared" si="1186"/>
        <v>0</v>
      </c>
      <c r="L19000">
        <f t="shared" si="1187"/>
        <v>0</v>
      </c>
    </row>
    <row r="19001" spans="1:12" x14ac:dyDescent="0.25">
      <c r="A19001" t="s">
        <v>37846</v>
      </c>
      <c r="B19001" t="s">
        <v>37847</v>
      </c>
      <c r="C19001" s="1">
        <v>0</v>
      </c>
      <c r="D19001">
        <v>0</v>
      </c>
      <c r="E19001">
        <v>0</v>
      </c>
      <c r="F19001" s="1">
        <v>0</v>
      </c>
      <c r="G19001">
        <v>0</v>
      </c>
      <c r="H19001">
        <v>0</v>
      </c>
      <c r="I19001" s="1">
        <f t="shared" si="1184"/>
        <v>0</v>
      </c>
      <c r="J19001" s="1">
        <f t="shared" si="1185"/>
        <v>0</v>
      </c>
      <c r="K19001">
        <f t="shared" si="1186"/>
        <v>0</v>
      </c>
      <c r="L19001">
        <f t="shared" si="1187"/>
        <v>0</v>
      </c>
    </row>
    <row r="19002" spans="1:12" x14ac:dyDescent="0.25">
      <c r="A19002" t="s">
        <v>37848</v>
      </c>
      <c r="B19002" t="s">
        <v>37849</v>
      </c>
      <c r="C19002" s="1">
        <v>0</v>
      </c>
      <c r="D19002">
        <v>0</v>
      </c>
      <c r="E19002">
        <v>0</v>
      </c>
      <c r="F19002" s="1">
        <v>0.2</v>
      </c>
      <c r="G19002">
        <v>0.2</v>
      </c>
      <c r="H19002">
        <v>0.2</v>
      </c>
      <c r="I19002" s="1">
        <f t="shared" si="1184"/>
        <v>0</v>
      </c>
      <c r="J19002" s="1">
        <f t="shared" si="1185"/>
        <v>7.9181246047624818E-2</v>
      </c>
      <c r="K19002">
        <f t="shared" si="1186"/>
        <v>0</v>
      </c>
      <c r="L19002">
        <f t="shared" si="1187"/>
        <v>7.9181246047624818E-2</v>
      </c>
    </row>
    <row r="19003" spans="1:12" x14ac:dyDescent="0.25">
      <c r="A19003" t="s">
        <v>37850</v>
      </c>
      <c r="B19003" t="s">
        <v>37851</v>
      </c>
      <c r="C19003" s="1">
        <v>0</v>
      </c>
      <c r="D19003">
        <v>0</v>
      </c>
      <c r="E19003">
        <v>0</v>
      </c>
      <c r="F19003" s="1">
        <v>0</v>
      </c>
      <c r="G19003">
        <v>0</v>
      </c>
      <c r="H19003">
        <v>0</v>
      </c>
      <c r="I19003" s="1">
        <f t="shared" si="1184"/>
        <v>0</v>
      </c>
      <c r="J19003" s="1">
        <f t="shared" si="1185"/>
        <v>0</v>
      </c>
      <c r="K19003">
        <f t="shared" si="1186"/>
        <v>0</v>
      </c>
      <c r="L19003">
        <f t="shared" si="1187"/>
        <v>0</v>
      </c>
    </row>
    <row r="19004" spans="1:12" x14ac:dyDescent="0.25">
      <c r="A19004" t="s">
        <v>37852</v>
      </c>
      <c r="B19004" t="s">
        <v>37853</v>
      </c>
      <c r="C19004" s="1">
        <v>0</v>
      </c>
      <c r="D19004">
        <v>0</v>
      </c>
      <c r="E19004">
        <v>0</v>
      </c>
      <c r="F19004" s="1">
        <v>0</v>
      </c>
      <c r="G19004">
        <v>0</v>
      </c>
      <c r="H19004">
        <v>0</v>
      </c>
      <c r="I19004" s="1">
        <f t="shared" si="1184"/>
        <v>0</v>
      </c>
      <c r="J19004" s="1">
        <f t="shared" si="1185"/>
        <v>0</v>
      </c>
      <c r="K19004">
        <f t="shared" si="1186"/>
        <v>0</v>
      </c>
      <c r="L19004">
        <f t="shared" si="1187"/>
        <v>0</v>
      </c>
    </row>
    <row r="19005" spans="1:12" x14ac:dyDescent="0.25">
      <c r="A19005" t="s">
        <v>37854</v>
      </c>
      <c r="B19005" t="s">
        <v>37855</v>
      </c>
      <c r="C19005" s="1">
        <v>0</v>
      </c>
      <c r="D19005">
        <v>0</v>
      </c>
      <c r="E19005">
        <v>0</v>
      </c>
      <c r="F19005" s="1">
        <v>0</v>
      </c>
      <c r="G19005">
        <v>0</v>
      </c>
      <c r="H19005">
        <v>0</v>
      </c>
      <c r="I19005" s="1">
        <f t="shared" si="1184"/>
        <v>0</v>
      </c>
      <c r="J19005" s="1">
        <f t="shared" si="1185"/>
        <v>0</v>
      </c>
      <c r="K19005">
        <f t="shared" si="1186"/>
        <v>0</v>
      </c>
      <c r="L19005">
        <f t="shared" si="1187"/>
        <v>0</v>
      </c>
    </row>
    <row r="19006" spans="1:12" x14ac:dyDescent="0.25">
      <c r="A19006" t="s">
        <v>37856</v>
      </c>
      <c r="B19006" t="s">
        <v>37857</v>
      </c>
      <c r="C19006" s="1">
        <v>0</v>
      </c>
      <c r="D19006">
        <v>0</v>
      </c>
      <c r="E19006">
        <v>0</v>
      </c>
      <c r="F19006" s="1">
        <v>0</v>
      </c>
      <c r="G19006">
        <v>0</v>
      </c>
      <c r="H19006">
        <v>0</v>
      </c>
      <c r="I19006" s="1">
        <f t="shared" si="1184"/>
        <v>0</v>
      </c>
      <c r="J19006" s="1">
        <f t="shared" si="1185"/>
        <v>0</v>
      </c>
      <c r="K19006">
        <f t="shared" si="1186"/>
        <v>0</v>
      </c>
      <c r="L19006">
        <f t="shared" si="1187"/>
        <v>0</v>
      </c>
    </row>
    <row r="19007" spans="1:12" x14ac:dyDescent="0.25">
      <c r="A19007" t="s">
        <v>37858</v>
      </c>
      <c r="B19007" t="s">
        <v>37859</v>
      </c>
      <c r="C19007" s="1">
        <v>0</v>
      </c>
      <c r="D19007">
        <v>0</v>
      </c>
      <c r="E19007">
        <v>0</v>
      </c>
      <c r="F19007" s="1">
        <v>0</v>
      </c>
      <c r="G19007">
        <v>0</v>
      </c>
      <c r="H19007">
        <v>0</v>
      </c>
      <c r="I19007" s="1">
        <f t="shared" si="1184"/>
        <v>0</v>
      </c>
      <c r="J19007" s="1">
        <f t="shared" si="1185"/>
        <v>0</v>
      </c>
      <c r="K19007">
        <f t="shared" si="1186"/>
        <v>0</v>
      </c>
      <c r="L19007">
        <f t="shared" si="1187"/>
        <v>0</v>
      </c>
    </row>
    <row r="19008" spans="1:12" x14ac:dyDescent="0.25">
      <c r="A19008" t="s">
        <v>37860</v>
      </c>
      <c r="B19008" t="s">
        <v>37861</v>
      </c>
      <c r="C19008" s="1">
        <v>0</v>
      </c>
      <c r="D19008">
        <v>0</v>
      </c>
      <c r="E19008">
        <v>0</v>
      </c>
      <c r="F19008" s="1">
        <v>0</v>
      </c>
      <c r="G19008">
        <v>0</v>
      </c>
      <c r="H19008">
        <v>0</v>
      </c>
      <c r="I19008" s="1">
        <f t="shared" si="1184"/>
        <v>0</v>
      </c>
      <c r="J19008" s="1">
        <f t="shared" si="1185"/>
        <v>0</v>
      </c>
      <c r="K19008">
        <f t="shared" si="1186"/>
        <v>0</v>
      </c>
      <c r="L19008">
        <f t="shared" si="1187"/>
        <v>0</v>
      </c>
    </row>
    <row r="19009" spans="1:12" x14ac:dyDescent="0.25">
      <c r="A19009" t="s">
        <v>37862</v>
      </c>
      <c r="B19009" t="s">
        <v>37863</v>
      </c>
      <c r="C19009" s="1">
        <v>0</v>
      </c>
      <c r="D19009">
        <v>0</v>
      </c>
      <c r="E19009">
        <v>0</v>
      </c>
      <c r="F19009" s="1">
        <v>0</v>
      </c>
      <c r="G19009">
        <v>0</v>
      </c>
      <c r="H19009">
        <v>0</v>
      </c>
      <c r="I19009" s="1">
        <f t="shared" si="1184"/>
        <v>0</v>
      </c>
      <c r="J19009" s="1">
        <f t="shared" si="1185"/>
        <v>0</v>
      </c>
      <c r="K19009">
        <f t="shared" si="1186"/>
        <v>0</v>
      </c>
      <c r="L19009">
        <f t="shared" si="1187"/>
        <v>0</v>
      </c>
    </row>
    <row r="19010" spans="1:12" x14ac:dyDescent="0.25">
      <c r="A19010" t="s">
        <v>37864</v>
      </c>
      <c r="B19010" t="s">
        <v>37865</v>
      </c>
      <c r="C19010" s="1">
        <v>0</v>
      </c>
      <c r="D19010">
        <v>0</v>
      </c>
      <c r="E19010">
        <v>0</v>
      </c>
      <c r="F19010" s="1">
        <v>0</v>
      </c>
      <c r="G19010">
        <v>0</v>
      </c>
      <c r="H19010">
        <v>0</v>
      </c>
      <c r="I19010" s="1">
        <f t="shared" ref="I19010:I19073" si="1188">LOG10(C19010+1)</f>
        <v>0</v>
      </c>
      <c r="J19010" s="1">
        <f t="shared" ref="J19010:J19073" si="1189">LOG10(F19010+1)</f>
        <v>0</v>
      </c>
      <c r="K19010">
        <f t="shared" si="1186"/>
        <v>0</v>
      </c>
      <c r="L19010">
        <f t="shared" si="1187"/>
        <v>0</v>
      </c>
    </row>
    <row r="19011" spans="1:12" x14ac:dyDescent="0.25">
      <c r="A19011" t="s">
        <v>37866</v>
      </c>
      <c r="B19011" t="s">
        <v>37867</v>
      </c>
      <c r="C19011" s="1">
        <v>0</v>
      </c>
      <c r="D19011">
        <v>0</v>
      </c>
      <c r="E19011">
        <v>0</v>
      </c>
      <c r="F19011" s="1">
        <v>0</v>
      </c>
      <c r="G19011">
        <v>0</v>
      </c>
      <c r="H19011">
        <v>0</v>
      </c>
      <c r="I19011" s="1">
        <f t="shared" si="1188"/>
        <v>0</v>
      </c>
      <c r="J19011" s="1">
        <f t="shared" si="1189"/>
        <v>0</v>
      </c>
      <c r="K19011">
        <f t="shared" ref="K19011:K19074" si="1190">LOG10(E19011+1)</f>
        <v>0</v>
      </c>
      <c r="L19011">
        <f t="shared" ref="L19011:L19074" si="1191">LOG10(H19011+1)</f>
        <v>0</v>
      </c>
    </row>
    <row r="19012" spans="1:12" x14ac:dyDescent="0.25">
      <c r="A19012" t="s">
        <v>37868</v>
      </c>
      <c r="B19012" t="s">
        <v>37869</v>
      </c>
      <c r="C19012" s="1">
        <v>0</v>
      </c>
      <c r="D19012">
        <v>0</v>
      </c>
      <c r="E19012">
        <v>0</v>
      </c>
      <c r="F19012" s="1">
        <v>0</v>
      </c>
      <c r="G19012">
        <v>0</v>
      </c>
      <c r="H19012">
        <v>0</v>
      </c>
      <c r="I19012" s="1">
        <f t="shared" si="1188"/>
        <v>0</v>
      </c>
      <c r="J19012" s="1">
        <f t="shared" si="1189"/>
        <v>0</v>
      </c>
      <c r="K19012">
        <f t="shared" si="1190"/>
        <v>0</v>
      </c>
      <c r="L19012">
        <f t="shared" si="1191"/>
        <v>0</v>
      </c>
    </row>
    <row r="19013" spans="1:12" x14ac:dyDescent="0.25">
      <c r="A19013" t="s">
        <v>37870</v>
      </c>
      <c r="B19013" t="s">
        <v>37871</v>
      </c>
      <c r="C19013" s="1">
        <v>0</v>
      </c>
      <c r="D19013">
        <v>0</v>
      </c>
      <c r="E19013">
        <v>0</v>
      </c>
      <c r="F19013" s="1">
        <v>0</v>
      </c>
      <c r="G19013">
        <v>0</v>
      </c>
      <c r="H19013">
        <v>0</v>
      </c>
      <c r="I19013" s="1">
        <f t="shared" si="1188"/>
        <v>0</v>
      </c>
      <c r="J19013" s="1">
        <f t="shared" si="1189"/>
        <v>0</v>
      </c>
      <c r="K19013">
        <f t="shared" si="1190"/>
        <v>0</v>
      </c>
      <c r="L19013">
        <f t="shared" si="1191"/>
        <v>0</v>
      </c>
    </row>
    <row r="19014" spans="1:12" x14ac:dyDescent="0.25">
      <c r="A19014" t="s">
        <v>37872</v>
      </c>
      <c r="B19014" t="s">
        <v>37873</v>
      </c>
      <c r="C19014" s="1">
        <v>0</v>
      </c>
      <c r="D19014">
        <v>0</v>
      </c>
      <c r="E19014">
        <v>0</v>
      </c>
      <c r="F19014" s="1">
        <v>0</v>
      </c>
      <c r="G19014">
        <v>0</v>
      </c>
      <c r="H19014">
        <v>0</v>
      </c>
      <c r="I19014" s="1">
        <f t="shared" si="1188"/>
        <v>0</v>
      </c>
      <c r="J19014" s="1">
        <f t="shared" si="1189"/>
        <v>0</v>
      </c>
      <c r="K19014">
        <f t="shared" si="1190"/>
        <v>0</v>
      </c>
      <c r="L19014">
        <f t="shared" si="1191"/>
        <v>0</v>
      </c>
    </row>
    <row r="19015" spans="1:12" x14ac:dyDescent="0.25">
      <c r="A19015" t="s">
        <v>37874</v>
      </c>
      <c r="B19015" t="s">
        <v>37875</v>
      </c>
      <c r="C19015" s="1">
        <v>0</v>
      </c>
      <c r="D19015">
        <v>0</v>
      </c>
      <c r="E19015">
        <v>0</v>
      </c>
      <c r="F19015" s="1">
        <v>0</v>
      </c>
      <c r="G19015">
        <v>0</v>
      </c>
      <c r="H19015">
        <v>0</v>
      </c>
      <c r="I19015" s="1">
        <f t="shared" si="1188"/>
        <v>0</v>
      </c>
      <c r="J19015" s="1">
        <f t="shared" si="1189"/>
        <v>0</v>
      </c>
      <c r="K19015">
        <f t="shared" si="1190"/>
        <v>0</v>
      </c>
      <c r="L19015">
        <f t="shared" si="1191"/>
        <v>0</v>
      </c>
    </row>
    <row r="19016" spans="1:12" x14ac:dyDescent="0.25">
      <c r="A19016" t="s">
        <v>37876</v>
      </c>
      <c r="B19016" t="s">
        <v>37877</v>
      </c>
      <c r="C19016" s="1">
        <v>0</v>
      </c>
      <c r="D19016">
        <v>0</v>
      </c>
      <c r="E19016">
        <v>0</v>
      </c>
      <c r="F19016" s="1">
        <v>0</v>
      </c>
      <c r="G19016">
        <v>0</v>
      </c>
      <c r="H19016">
        <v>0</v>
      </c>
      <c r="I19016" s="1">
        <f t="shared" si="1188"/>
        <v>0</v>
      </c>
      <c r="J19016" s="1">
        <f t="shared" si="1189"/>
        <v>0</v>
      </c>
      <c r="K19016">
        <f t="shared" si="1190"/>
        <v>0</v>
      </c>
      <c r="L19016">
        <f t="shared" si="1191"/>
        <v>0</v>
      </c>
    </row>
    <row r="19017" spans="1:12" x14ac:dyDescent="0.25">
      <c r="A19017" t="s">
        <v>37878</v>
      </c>
      <c r="B19017" t="s">
        <v>37879</v>
      </c>
      <c r="C19017" s="1">
        <v>0</v>
      </c>
      <c r="D19017">
        <v>0</v>
      </c>
      <c r="E19017">
        <v>0</v>
      </c>
      <c r="F19017" s="1">
        <v>0</v>
      </c>
      <c r="G19017">
        <v>0</v>
      </c>
      <c r="H19017">
        <v>0</v>
      </c>
      <c r="I19017" s="1">
        <f t="shared" si="1188"/>
        <v>0</v>
      </c>
      <c r="J19017" s="1">
        <f t="shared" si="1189"/>
        <v>0</v>
      </c>
      <c r="K19017">
        <f t="shared" si="1190"/>
        <v>0</v>
      </c>
      <c r="L19017">
        <f t="shared" si="1191"/>
        <v>0</v>
      </c>
    </row>
    <row r="19018" spans="1:12" x14ac:dyDescent="0.25">
      <c r="A19018" t="s">
        <v>37880</v>
      </c>
      <c r="B19018" t="s">
        <v>37881</v>
      </c>
      <c r="C19018" s="1">
        <v>0</v>
      </c>
      <c r="D19018">
        <v>0</v>
      </c>
      <c r="E19018">
        <v>0</v>
      </c>
      <c r="F19018" s="1">
        <v>0</v>
      </c>
      <c r="G19018">
        <v>0</v>
      </c>
      <c r="H19018">
        <v>0</v>
      </c>
      <c r="I19018" s="1">
        <f t="shared" si="1188"/>
        <v>0</v>
      </c>
      <c r="J19018" s="1">
        <f t="shared" si="1189"/>
        <v>0</v>
      </c>
      <c r="K19018">
        <f t="shared" si="1190"/>
        <v>0</v>
      </c>
      <c r="L19018">
        <f t="shared" si="1191"/>
        <v>0</v>
      </c>
    </row>
    <row r="19019" spans="1:12" x14ac:dyDescent="0.25">
      <c r="A19019" t="s">
        <v>37882</v>
      </c>
      <c r="B19019" t="s">
        <v>37883</v>
      </c>
      <c r="C19019" s="1">
        <v>0</v>
      </c>
      <c r="D19019">
        <v>0</v>
      </c>
      <c r="E19019">
        <v>0</v>
      </c>
      <c r="F19019" s="1">
        <v>0</v>
      </c>
      <c r="G19019">
        <v>0</v>
      </c>
      <c r="H19019">
        <v>0</v>
      </c>
      <c r="I19019" s="1">
        <f t="shared" si="1188"/>
        <v>0</v>
      </c>
      <c r="J19019" s="1">
        <f t="shared" si="1189"/>
        <v>0</v>
      </c>
      <c r="K19019">
        <f t="shared" si="1190"/>
        <v>0</v>
      </c>
      <c r="L19019">
        <f t="shared" si="1191"/>
        <v>0</v>
      </c>
    </row>
    <row r="19020" spans="1:12" x14ac:dyDescent="0.25">
      <c r="A19020" t="s">
        <v>37884</v>
      </c>
      <c r="B19020" t="s">
        <v>37885</v>
      </c>
      <c r="C19020" s="1">
        <v>0</v>
      </c>
      <c r="D19020">
        <v>0</v>
      </c>
      <c r="E19020">
        <v>0</v>
      </c>
      <c r="F19020" s="1">
        <v>0</v>
      </c>
      <c r="G19020">
        <v>0</v>
      </c>
      <c r="H19020">
        <v>0</v>
      </c>
      <c r="I19020" s="1">
        <f t="shared" si="1188"/>
        <v>0</v>
      </c>
      <c r="J19020" s="1">
        <f t="shared" si="1189"/>
        <v>0</v>
      </c>
      <c r="K19020">
        <f t="shared" si="1190"/>
        <v>0</v>
      </c>
      <c r="L19020">
        <f t="shared" si="1191"/>
        <v>0</v>
      </c>
    </row>
    <row r="19021" spans="1:12" x14ac:dyDescent="0.25">
      <c r="A19021" t="s">
        <v>37886</v>
      </c>
      <c r="B19021" t="s">
        <v>37887</v>
      </c>
      <c r="C19021" s="1">
        <v>0</v>
      </c>
      <c r="D19021">
        <v>0</v>
      </c>
      <c r="E19021">
        <v>0</v>
      </c>
      <c r="F19021" s="1">
        <v>0</v>
      </c>
      <c r="G19021">
        <v>0</v>
      </c>
      <c r="H19021">
        <v>0</v>
      </c>
      <c r="I19021" s="1">
        <f t="shared" si="1188"/>
        <v>0</v>
      </c>
      <c r="J19021" s="1">
        <f t="shared" si="1189"/>
        <v>0</v>
      </c>
      <c r="K19021">
        <f t="shared" si="1190"/>
        <v>0</v>
      </c>
      <c r="L19021">
        <f t="shared" si="1191"/>
        <v>0</v>
      </c>
    </row>
    <row r="19022" spans="1:12" x14ac:dyDescent="0.25">
      <c r="A19022" t="s">
        <v>37888</v>
      </c>
      <c r="B19022" t="s">
        <v>37889</v>
      </c>
      <c r="C19022" s="1">
        <v>0</v>
      </c>
      <c r="D19022">
        <v>0</v>
      </c>
      <c r="E19022">
        <v>0</v>
      </c>
      <c r="F19022" s="1">
        <v>0</v>
      </c>
      <c r="G19022">
        <v>0</v>
      </c>
      <c r="H19022">
        <v>0</v>
      </c>
      <c r="I19022" s="1">
        <f t="shared" si="1188"/>
        <v>0</v>
      </c>
      <c r="J19022" s="1">
        <f t="shared" si="1189"/>
        <v>0</v>
      </c>
      <c r="K19022">
        <f t="shared" si="1190"/>
        <v>0</v>
      </c>
      <c r="L19022">
        <f t="shared" si="1191"/>
        <v>0</v>
      </c>
    </row>
    <row r="19023" spans="1:12" x14ac:dyDescent="0.25">
      <c r="A19023" t="s">
        <v>37890</v>
      </c>
      <c r="B19023" t="s">
        <v>37891</v>
      </c>
      <c r="C19023" s="1">
        <v>0</v>
      </c>
      <c r="D19023">
        <v>0</v>
      </c>
      <c r="E19023">
        <v>0</v>
      </c>
      <c r="F19023" s="1">
        <v>0</v>
      </c>
      <c r="G19023">
        <v>0</v>
      </c>
      <c r="H19023">
        <v>0</v>
      </c>
      <c r="I19023" s="1">
        <f t="shared" si="1188"/>
        <v>0</v>
      </c>
      <c r="J19023" s="1">
        <f t="shared" si="1189"/>
        <v>0</v>
      </c>
      <c r="K19023">
        <f t="shared" si="1190"/>
        <v>0</v>
      </c>
      <c r="L19023">
        <f t="shared" si="1191"/>
        <v>0</v>
      </c>
    </row>
    <row r="19024" spans="1:12" x14ac:dyDescent="0.25">
      <c r="A19024" t="s">
        <v>37892</v>
      </c>
      <c r="B19024" t="s">
        <v>37893</v>
      </c>
      <c r="C19024" s="1">
        <v>0</v>
      </c>
      <c r="D19024">
        <v>0</v>
      </c>
      <c r="E19024">
        <v>0</v>
      </c>
      <c r="F19024" s="1">
        <v>0</v>
      </c>
      <c r="G19024">
        <v>0</v>
      </c>
      <c r="H19024">
        <v>0</v>
      </c>
      <c r="I19024" s="1">
        <f t="shared" si="1188"/>
        <v>0</v>
      </c>
      <c r="J19024" s="1">
        <f t="shared" si="1189"/>
        <v>0</v>
      </c>
      <c r="K19024">
        <f t="shared" si="1190"/>
        <v>0</v>
      </c>
      <c r="L19024">
        <f t="shared" si="1191"/>
        <v>0</v>
      </c>
    </row>
    <row r="19025" spans="1:12" x14ac:dyDescent="0.25">
      <c r="A19025" t="s">
        <v>37894</v>
      </c>
      <c r="B19025" t="s">
        <v>37895</v>
      </c>
      <c r="C19025" s="1">
        <v>0</v>
      </c>
      <c r="D19025">
        <v>0</v>
      </c>
      <c r="E19025">
        <v>0</v>
      </c>
      <c r="F19025" s="1">
        <v>0</v>
      </c>
      <c r="G19025">
        <v>0</v>
      </c>
      <c r="H19025">
        <v>0</v>
      </c>
      <c r="I19025" s="1">
        <f t="shared" si="1188"/>
        <v>0</v>
      </c>
      <c r="J19025" s="1">
        <f t="shared" si="1189"/>
        <v>0</v>
      </c>
      <c r="K19025">
        <f t="shared" si="1190"/>
        <v>0</v>
      </c>
      <c r="L19025">
        <f t="shared" si="1191"/>
        <v>0</v>
      </c>
    </row>
    <row r="19026" spans="1:12" x14ac:dyDescent="0.25">
      <c r="A19026" t="s">
        <v>37896</v>
      </c>
      <c r="B19026" t="s">
        <v>37897</v>
      </c>
      <c r="C19026" s="1">
        <v>0</v>
      </c>
      <c r="D19026">
        <v>0</v>
      </c>
      <c r="E19026">
        <v>0</v>
      </c>
      <c r="F19026" s="1">
        <v>0</v>
      </c>
      <c r="G19026">
        <v>0</v>
      </c>
      <c r="H19026">
        <v>0</v>
      </c>
      <c r="I19026" s="1">
        <f t="shared" si="1188"/>
        <v>0</v>
      </c>
      <c r="J19026" s="1">
        <f t="shared" si="1189"/>
        <v>0</v>
      </c>
      <c r="K19026">
        <f t="shared" si="1190"/>
        <v>0</v>
      </c>
      <c r="L19026">
        <f t="shared" si="1191"/>
        <v>0</v>
      </c>
    </row>
    <row r="19027" spans="1:12" x14ac:dyDescent="0.25">
      <c r="A19027" t="s">
        <v>37898</v>
      </c>
      <c r="B19027" t="s">
        <v>37899</v>
      </c>
      <c r="C19027" s="1">
        <v>0</v>
      </c>
      <c r="D19027">
        <v>0</v>
      </c>
      <c r="E19027">
        <v>0</v>
      </c>
      <c r="F19027" s="1">
        <v>0</v>
      </c>
      <c r="G19027">
        <v>0</v>
      </c>
      <c r="H19027">
        <v>0</v>
      </c>
      <c r="I19027" s="1">
        <f t="shared" si="1188"/>
        <v>0</v>
      </c>
      <c r="J19027" s="1">
        <f t="shared" si="1189"/>
        <v>0</v>
      </c>
      <c r="K19027">
        <f t="shared" si="1190"/>
        <v>0</v>
      </c>
      <c r="L19027">
        <f t="shared" si="1191"/>
        <v>0</v>
      </c>
    </row>
    <row r="19028" spans="1:12" x14ac:dyDescent="0.25">
      <c r="A19028" t="s">
        <v>37900</v>
      </c>
      <c r="B19028" t="s">
        <v>37901</v>
      </c>
      <c r="C19028" s="1">
        <v>0</v>
      </c>
      <c r="D19028">
        <v>0</v>
      </c>
      <c r="E19028">
        <v>0</v>
      </c>
      <c r="F19028" s="1">
        <v>0</v>
      </c>
      <c r="G19028">
        <v>0</v>
      </c>
      <c r="H19028">
        <v>0</v>
      </c>
      <c r="I19028" s="1">
        <f t="shared" si="1188"/>
        <v>0</v>
      </c>
      <c r="J19028" s="1">
        <f t="shared" si="1189"/>
        <v>0</v>
      </c>
      <c r="K19028">
        <f t="shared" si="1190"/>
        <v>0</v>
      </c>
      <c r="L19028">
        <f t="shared" si="1191"/>
        <v>0</v>
      </c>
    </row>
    <row r="19029" spans="1:12" x14ac:dyDescent="0.25">
      <c r="A19029" t="s">
        <v>37902</v>
      </c>
      <c r="B19029" t="s">
        <v>37903</v>
      </c>
      <c r="C19029" s="1">
        <v>0</v>
      </c>
      <c r="D19029">
        <v>0</v>
      </c>
      <c r="E19029">
        <v>0</v>
      </c>
      <c r="F19029" s="1">
        <v>0</v>
      </c>
      <c r="G19029">
        <v>0</v>
      </c>
      <c r="H19029">
        <v>0</v>
      </c>
      <c r="I19029" s="1">
        <f t="shared" si="1188"/>
        <v>0</v>
      </c>
      <c r="J19029" s="1">
        <f t="shared" si="1189"/>
        <v>0</v>
      </c>
      <c r="K19029">
        <f t="shared" si="1190"/>
        <v>0</v>
      </c>
      <c r="L19029">
        <f t="shared" si="1191"/>
        <v>0</v>
      </c>
    </row>
    <row r="19030" spans="1:12" x14ac:dyDescent="0.25">
      <c r="A19030" t="s">
        <v>37904</v>
      </c>
      <c r="B19030" t="s">
        <v>37905</v>
      </c>
      <c r="C19030" s="1">
        <v>0</v>
      </c>
      <c r="D19030">
        <v>0</v>
      </c>
      <c r="E19030">
        <v>0.1</v>
      </c>
      <c r="F19030" s="1">
        <v>0</v>
      </c>
      <c r="G19030">
        <v>0</v>
      </c>
      <c r="H19030">
        <v>0</v>
      </c>
      <c r="I19030" s="1">
        <f t="shared" si="1188"/>
        <v>0</v>
      </c>
      <c r="J19030" s="1">
        <f t="shared" si="1189"/>
        <v>0</v>
      </c>
      <c r="K19030">
        <f t="shared" si="1190"/>
        <v>4.1392685158225077E-2</v>
      </c>
      <c r="L19030">
        <f t="shared" si="1191"/>
        <v>0</v>
      </c>
    </row>
    <row r="19031" spans="1:12" x14ac:dyDescent="0.25">
      <c r="A19031" t="s">
        <v>37906</v>
      </c>
      <c r="B19031" t="s">
        <v>37907</v>
      </c>
      <c r="C19031" s="1">
        <v>0</v>
      </c>
      <c r="D19031">
        <v>0</v>
      </c>
      <c r="E19031">
        <v>0</v>
      </c>
      <c r="F19031" s="1">
        <v>0</v>
      </c>
      <c r="G19031">
        <v>0</v>
      </c>
      <c r="H19031">
        <v>0</v>
      </c>
      <c r="I19031" s="1">
        <f t="shared" si="1188"/>
        <v>0</v>
      </c>
      <c r="J19031" s="1">
        <f t="shared" si="1189"/>
        <v>0</v>
      </c>
      <c r="K19031">
        <f t="shared" si="1190"/>
        <v>0</v>
      </c>
      <c r="L19031">
        <f t="shared" si="1191"/>
        <v>0</v>
      </c>
    </row>
    <row r="19032" spans="1:12" x14ac:dyDescent="0.25">
      <c r="A19032" t="s">
        <v>37908</v>
      </c>
      <c r="B19032" t="s">
        <v>37909</v>
      </c>
      <c r="C19032" s="1">
        <v>0</v>
      </c>
      <c r="D19032">
        <v>0</v>
      </c>
      <c r="E19032">
        <v>0</v>
      </c>
      <c r="F19032" s="1">
        <v>0</v>
      </c>
      <c r="G19032">
        <v>0</v>
      </c>
      <c r="H19032">
        <v>0</v>
      </c>
      <c r="I19032" s="1">
        <f t="shared" si="1188"/>
        <v>0</v>
      </c>
      <c r="J19032" s="1">
        <f t="shared" si="1189"/>
        <v>0</v>
      </c>
      <c r="K19032">
        <f t="shared" si="1190"/>
        <v>0</v>
      </c>
      <c r="L19032">
        <f t="shared" si="1191"/>
        <v>0</v>
      </c>
    </row>
    <row r="19033" spans="1:12" x14ac:dyDescent="0.25">
      <c r="A19033" t="s">
        <v>37910</v>
      </c>
      <c r="B19033" t="s">
        <v>37911</v>
      </c>
      <c r="C19033" s="1">
        <v>0</v>
      </c>
      <c r="D19033">
        <v>0</v>
      </c>
      <c r="E19033">
        <v>0</v>
      </c>
      <c r="F19033" s="1">
        <v>0</v>
      </c>
      <c r="G19033">
        <v>0</v>
      </c>
      <c r="H19033">
        <v>0</v>
      </c>
      <c r="I19033" s="1">
        <f t="shared" si="1188"/>
        <v>0</v>
      </c>
      <c r="J19033" s="1">
        <f t="shared" si="1189"/>
        <v>0</v>
      </c>
      <c r="K19033">
        <f t="shared" si="1190"/>
        <v>0</v>
      </c>
      <c r="L19033">
        <f t="shared" si="1191"/>
        <v>0</v>
      </c>
    </row>
    <row r="19034" spans="1:12" x14ac:dyDescent="0.25">
      <c r="A19034" t="s">
        <v>37912</v>
      </c>
      <c r="B19034" t="s">
        <v>37913</v>
      </c>
      <c r="C19034" s="1">
        <v>0</v>
      </c>
      <c r="D19034">
        <v>0</v>
      </c>
      <c r="E19034">
        <v>0</v>
      </c>
      <c r="F19034" s="1">
        <v>0</v>
      </c>
      <c r="G19034">
        <v>0</v>
      </c>
      <c r="H19034">
        <v>0</v>
      </c>
      <c r="I19034" s="1">
        <f t="shared" si="1188"/>
        <v>0</v>
      </c>
      <c r="J19034" s="1">
        <f t="shared" si="1189"/>
        <v>0</v>
      </c>
      <c r="K19034">
        <f t="shared" si="1190"/>
        <v>0</v>
      </c>
      <c r="L19034">
        <f t="shared" si="1191"/>
        <v>0</v>
      </c>
    </row>
    <row r="19035" spans="1:12" x14ac:dyDescent="0.25">
      <c r="A19035" t="s">
        <v>37914</v>
      </c>
      <c r="B19035" t="s">
        <v>37915</v>
      </c>
      <c r="C19035" s="1">
        <v>0</v>
      </c>
      <c r="D19035">
        <v>0</v>
      </c>
      <c r="E19035">
        <v>0</v>
      </c>
      <c r="F19035" s="1">
        <v>0</v>
      </c>
      <c r="G19035">
        <v>0</v>
      </c>
      <c r="H19035">
        <v>0</v>
      </c>
      <c r="I19035" s="1">
        <f t="shared" si="1188"/>
        <v>0</v>
      </c>
      <c r="J19035" s="1">
        <f t="shared" si="1189"/>
        <v>0</v>
      </c>
      <c r="K19035">
        <f t="shared" si="1190"/>
        <v>0</v>
      </c>
      <c r="L19035">
        <f t="shared" si="1191"/>
        <v>0</v>
      </c>
    </row>
    <row r="19036" spans="1:12" x14ac:dyDescent="0.25">
      <c r="A19036" t="s">
        <v>37916</v>
      </c>
      <c r="B19036" t="s">
        <v>37917</v>
      </c>
      <c r="C19036" s="1">
        <v>0</v>
      </c>
      <c r="D19036">
        <v>0</v>
      </c>
      <c r="E19036">
        <v>0</v>
      </c>
      <c r="F19036" s="1">
        <v>0</v>
      </c>
      <c r="G19036">
        <v>0</v>
      </c>
      <c r="H19036">
        <v>0</v>
      </c>
      <c r="I19036" s="1">
        <f t="shared" si="1188"/>
        <v>0</v>
      </c>
      <c r="J19036" s="1">
        <f t="shared" si="1189"/>
        <v>0</v>
      </c>
      <c r="K19036">
        <f t="shared" si="1190"/>
        <v>0</v>
      </c>
      <c r="L19036">
        <f t="shared" si="1191"/>
        <v>0</v>
      </c>
    </row>
    <row r="19037" spans="1:12" x14ac:dyDescent="0.25">
      <c r="A19037" t="s">
        <v>37918</v>
      </c>
      <c r="B19037" t="s">
        <v>37919</v>
      </c>
      <c r="C19037" s="1">
        <v>0</v>
      </c>
      <c r="D19037">
        <v>0</v>
      </c>
      <c r="E19037">
        <v>0</v>
      </c>
      <c r="F19037" s="1">
        <v>0.1</v>
      </c>
      <c r="G19037">
        <v>0.1</v>
      </c>
      <c r="H19037">
        <v>0.1</v>
      </c>
      <c r="I19037" s="1">
        <f t="shared" si="1188"/>
        <v>0</v>
      </c>
      <c r="J19037" s="1">
        <f t="shared" si="1189"/>
        <v>4.1392685158225077E-2</v>
      </c>
      <c r="K19037">
        <f t="shared" si="1190"/>
        <v>0</v>
      </c>
      <c r="L19037">
        <f t="shared" si="1191"/>
        <v>4.1392685158225077E-2</v>
      </c>
    </row>
    <row r="19038" spans="1:12" x14ac:dyDescent="0.25">
      <c r="A19038" t="s">
        <v>37920</v>
      </c>
      <c r="B19038" t="s">
        <v>37921</v>
      </c>
      <c r="C19038" s="1">
        <v>0</v>
      </c>
      <c r="D19038">
        <v>0</v>
      </c>
      <c r="E19038">
        <v>0</v>
      </c>
      <c r="F19038" s="1">
        <v>0</v>
      </c>
      <c r="G19038">
        <v>0</v>
      </c>
      <c r="H19038">
        <v>0</v>
      </c>
      <c r="I19038" s="1">
        <f t="shared" si="1188"/>
        <v>0</v>
      </c>
      <c r="J19038" s="1">
        <f t="shared" si="1189"/>
        <v>0</v>
      </c>
      <c r="K19038">
        <f t="shared" si="1190"/>
        <v>0</v>
      </c>
      <c r="L19038">
        <f t="shared" si="1191"/>
        <v>0</v>
      </c>
    </row>
    <row r="19039" spans="1:12" x14ac:dyDescent="0.25">
      <c r="A19039" t="s">
        <v>37922</v>
      </c>
      <c r="B19039" t="s">
        <v>37923</v>
      </c>
      <c r="C19039" s="1">
        <v>0</v>
      </c>
      <c r="D19039">
        <v>0</v>
      </c>
      <c r="E19039">
        <v>0</v>
      </c>
      <c r="F19039" s="1">
        <v>0</v>
      </c>
      <c r="G19039">
        <v>0</v>
      </c>
      <c r="H19039">
        <v>0</v>
      </c>
      <c r="I19039" s="1">
        <f t="shared" si="1188"/>
        <v>0</v>
      </c>
      <c r="J19039" s="1">
        <f t="shared" si="1189"/>
        <v>0</v>
      </c>
      <c r="K19039">
        <f t="shared" si="1190"/>
        <v>0</v>
      </c>
      <c r="L19039">
        <f t="shared" si="1191"/>
        <v>0</v>
      </c>
    </row>
    <row r="19040" spans="1:12" x14ac:dyDescent="0.25">
      <c r="A19040" t="s">
        <v>37924</v>
      </c>
      <c r="B19040" t="s">
        <v>37925</v>
      </c>
      <c r="C19040" s="1">
        <v>0</v>
      </c>
      <c r="D19040">
        <v>0</v>
      </c>
      <c r="E19040">
        <v>0</v>
      </c>
      <c r="F19040" s="1">
        <v>0</v>
      </c>
      <c r="G19040">
        <v>0</v>
      </c>
      <c r="H19040">
        <v>0</v>
      </c>
      <c r="I19040" s="1">
        <f t="shared" si="1188"/>
        <v>0</v>
      </c>
      <c r="J19040" s="1">
        <f t="shared" si="1189"/>
        <v>0</v>
      </c>
      <c r="K19040">
        <f t="shared" si="1190"/>
        <v>0</v>
      </c>
      <c r="L19040">
        <f t="shared" si="1191"/>
        <v>0</v>
      </c>
    </row>
    <row r="19041" spans="1:12" x14ac:dyDescent="0.25">
      <c r="A19041" t="s">
        <v>37926</v>
      </c>
      <c r="B19041" t="s">
        <v>37927</v>
      </c>
      <c r="C19041" s="1">
        <v>0</v>
      </c>
      <c r="D19041">
        <v>0</v>
      </c>
      <c r="E19041">
        <v>0</v>
      </c>
      <c r="F19041" s="1">
        <v>0</v>
      </c>
      <c r="G19041">
        <v>0</v>
      </c>
      <c r="H19041">
        <v>0</v>
      </c>
      <c r="I19041" s="1">
        <f t="shared" si="1188"/>
        <v>0</v>
      </c>
      <c r="J19041" s="1">
        <f t="shared" si="1189"/>
        <v>0</v>
      </c>
      <c r="K19041">
        <f t="shared" si="1190"/>
        <v>0</v>
      </c>
      <c r="L19041">
        <f t="shared" si="1191"/>
        <v>0</v>
      </c>
    </row>
    <row r="19042" spans="1:12" x14ac:dyDescent="0.25">
      <c r="A19042" t="s">
        <v>37928</v>
      </c>
      <c r="B19042" t="s">
        <v>37929</v>
      </c>
      <c r="C19042" s="1">
        <v>0</v>
      </c>
      <c r="D19042">
        <v>0</v>
      </c>
      <c r="E19042">
        <v>0</v>
      </c>
      <c r="F19042" s="1">
        <v>0</v>
      </c>
      <c r="G19042">
        <v>0</v>
      </c>
      <c r="H19042">
        <v>0</v>
      </c>
      <c r="I19042" s="1">
        <f t="shared" si="1188"/>
        <v>0</v>
      </c>
      <c r="J19042" s="1">
        <f t="shared" si="1189"/>
        <v>0</v>
      </c>
      <c r="K19042">
        <f t="shared" si="1190"/>
        <v>0</v>
      </c>
      <c r="L19042">
        <f t="shared" si="1191"/>
        <v>0</v>
      </c>
    </row>
    <row r="19043" spans="1:12" x14ac:dyDescent="0.25">
      <c r="A19043" t="s">
        <v>37930</v>
      </c>
      <c r="B19043" t="s">
        <v>37931</v>
      </c>
      <c r="C19043" s="1">
        <v>0</v>
      </c>
      <c r="D19043">
        <v>0</v>
      </c>
      <c r="E19043">
        <v>0</v>
      </c>
      <c r="F19043" s="1">
        <v>0</v>
      </c>
      <c r="G19043">
        <v>0</v>
      </c>
      <c r="H19043">
        <v>0</v>
      </c>
      <c r="I19043" s="1">
        <f t="shared" si="1188"/>
        <v>0</v>
      </c>
      <c r="J19043" s="1">
        <f t="shared" si="1189"/>
        <v>0</v>
      </c>
      <c r="K19043">
        <f t="shared" si="1190"/>
        <v>0</v>
      </c>
      <c r="L19043">
        <f t="shared" si="1191"/>
        <v>0</v>
      </c>
    </row>
    <row r="19044" spans="1:12" x14ac:dyDescent="0.25">
      <c r="A19044" t="s">
        <v>37932</v>
      </c>
      <c r="B19044" t="s">
        <v>37933</v>
      </c>
      <c r="C19044" s="1">
        <v>0</v>
      </c>
      <c r="D19044">
        <v>0</v>
      </c>
      <c r="E19044">
        <v>0</v>
      </c>
      <c r="F19044" s="1">
        <v>0</v>
      </c>
      <c r="G19044">
        <v>0</v>
      </c>
      <c r="H19044">
        <v>0</v>
      </c>
      <c r="I19044" s="1">
        <f t="shared" si="1188"/>
        <v>0</v>
      </c>
      <c r="J19044" s="1">
        <f t="shared" si="1189"/>
        <v>0</v>
      </c>
      <c r="K19044">
        <f t="shared" si="1190"/>
        <v>0</v>
      </c>
      <c r="L19044">
        <f t="shared" si="1191"/>
        <v>0</v>
      </c>
    </row>
    <row r="19045" spans="1:12" x14ac:dyDescent="0.25">
      <c r="A19045" t="s">
        <v>37934</v>
      </c>
      <c r="B19045" t="s">
        <v>37935</v>
      </c>
      <c r="C19045" s="1">
        <v>0</v>
      </c>
      <c r="D19045">
        <v>0</v>
      </c>
      <c r="E19045">
        <v>0.1</v>
      </c>
      <c r="F19045" s="1">
        <v>0.3</v>
      </c>
      <c r="G19045">
        <v>0.3</v>
      </c>
      <c r="H19045">
        <v>0.5</v>
      </c>
      <c r="I19045" s="1">
        <f t="shared" si="1188"/>
        <v>0</v>
      </c>
      <c r="J19045" s="1">
        <f t="shared" si="1189"/>
        <v>0.11394335230683679</v>
      </c>
      <c r="K19045">
        <f t="shared" si="1190"/>
        <v>4.1392685158225077E-2</v>
      </c>
      <c r="L19045">
        <f t="shared" si="1191"/>
        <v>0.17609125905568124</v>
      </c>
    </row>
    <row r="19046" spans="1:12" x14ac:dyDescent="0.25">
      <c r="A19046" t="s">
        <v>37936</v>
      </c>
      <c r="B19046" t="s">
        <v>37937</v>
      </c>
      <c r="C19046" s="1">
        <v>0</v>
      </c>
      <c r="D19046">
        <v>0</v>
      </c>
      <c r="E19046">
        <v>0</v>
      </c>
      <c r="F19046" s="1">
        <v>0</v>
      </c>
      <c r="G19046">
        <v>0</v>
      </c>
      <c r="H19046">
        <v>0</v>
      </c>
      <c r="I19046" s="1">
        <f t="shared" si="1188"/>
        <v>0</v>
      </c>
      <c r="J19046" s="1">
        <f t="shared" si="1189"/>
        <v>0</v>
      </c>
      <c r="K19046">
        <f t="shared" si="1190"/>
        <v>0</v>
      </c>
      <c r="L19046">
        <f t="shared" si="1191"/>
        <v>0</v>
      </c>
    </row>
    <row r="19047" spans="1:12" x14ac:dyDescent="0.25">
      <c r="A19047" t="s">
        <v>37938</v>
      </c>
      <c r="B19047" t="s">
        <v>37939</v>
      </c>
      <c r="C19047" s="1">
        <v>0</v>
      </c>
      <c r="D19047">
        <v>0</v>
      </c>
      <c r="E19047">
        <v>0.1</v>
      </c>
      <c r="F19047" s="1">
        <v>0.1</v>
      </c>
      <c r="G19047">
        <v>0.1</v>
      </c>
      <c r="H19047">
        <v>0.1</v>
      </c>
      <c r="I19047" s="1">
        <f t="shared" si="1188"/>
        <v>0</v>
      </c>
      <c r="J19047" s="1">
        <f t="shared" si="1189"/>
        <v>4.1392685158225077E-2</v>
      </c>
      <c r="K19047">
        <f t="shared" si="1190"/>
        <v>4.1392685158225077E-2</v>
      </c>
      <c r="L19047">
        <f t="shared" si="1191"/>
        <v>4.1392685158225077E-2</v>
      </c>
    </row>
    <row r="19048" spans="1:12" x14ac:dyDescent="0.25">
      <c r="A19048" t="s">
        <v>37940</v>
      </c>
      <c r="B19048" t="s">
        <v>37941</v>
      </c>
      <c r="C19048" s="1">
        <v>0</v>
      </c>
      <c r="D19048">
        <v>0</v>
      </c>
      <c r="E19048">
        <v>0</v>
      </c>
      <c r="F19048" s="1">
        <v>0</v>
      </c>
      <c r="G19048">
        <v>0</v>
      </c>
      <c r="H19048">
        <v>0</v>
      </c>
      <c r="I19048" s="1">
        <f t="shared" si="1188"/>
        <v>0</v>
      </c>
      <c r="J19048" s="1">
        <f t="shared" si="1189"/>
        <v>0</v>
      </c>
      <c r="K19048">
        <f t="shared" si="1190"/>
        <v>0</v>
      </c>
      <c r="L19048">
        <f t="shared" si="1191"/>
        <v>0</v>
      </c>
    </row>
    <row r="19049" spans="1:12" x14ac:dyDescent="0.25">
      <c r="A19049" t="s">
        <v>37942</v>
      </c>
      <c r="B19049" t="s">
        <v>37943</v>
      </c>
      <c r="C19049" s="1">
        <v>0</v>
      </c>
      <c r="D19049">
        <v>0</v>
      </c>
      <c r="E19049">
        <v>0</v>
      </c>
      <c r="F19049" s="1">
        <v>0</v>
      </c>
      <c r="G19049">
        <v>0</v>
      </c>
      <c r="H19049">
        <v>0</v>
      </c>
      <c r="I19049" s="1">
        <f t="shared" si="1188"/>
        <v>0</v>
      </c>
      <c r="J19049" s="1">
        <f t="shared" si="1189"/>
        <v>0</v>
      </c>
      <c r="K19049">
        <f t="shared" si="1190"/>
        <v>0</v>
      </c>
      <c r="L19049">
        <f t="shared" si="1191"/>
        <v>0</v>
      </c>
    </row>
    <row r="19050" spans="1:12" x14ac:dyDescent="0.25">
      <c r="A19050" t="s">
        <v>37944</v>
      </c>
      <c r="B19050" t="s">
        <v>37945</v>
      </c>
      <c r="C19050" s="1">
        <v>0</v>
      </c>
      <c r="D19050">
        <v>0</v>
      </c>
      <c r="E19050">
        <v>0</v>
      </c>
      <c r="F19050" s="1">
        <v>0</v>
      </c>
      <c r="G19050">
        <v>0</v>
      </c>
      <c r="H19050">
        <v>0</v>
      </c>
      <c r="I19050" s="1">
        <f t="shared" si="1188"/>
        <v>0</v>
      </c>
      <c r="J19050" s="1">
        <f t="shared" si="1189"/>
        <v>0</v>
      </c>
      <c r="K19050">
        <f t="shared" si="1190"/>
        <v>0</v>
      </c>
      <c r="L19050">
        <f t="shared" si="1191"/>
        <v>0</v>
      </c>
    </row>
    <row r="19051" spans="1:12" x14ac:dyDescent="0.25">
      <c r="A19051" t="s">
        <v>37946</v>
      </c>
      <c r="B19051" t="s">
        <v>37947</v>
      </c>
      <c r="C19051" s="1">
        <v>0</v>
      </c>
      <c r="D19051">
        <v>0</v>
      </c>
      <c r="E19051">
        <v>0</v>
      </c>
      <c r="F19051" s="1">
        <v>0</v>
      </c>
      <c r="G19051">
        <v>0</v>
      </c>
      <c r="H19051">
        <v>0</v>
      </c>
      <c r="I19051" s="1">
        <f t="shared" si="1188"/>
        <v>0</v>
      </c>
      <c r="J19051" s="1">
        <f t="shared" si="1189"/>
        <v>0</v>
      </c>
      <c r="K19051">
        <f t="shared" si="1190"/>
        <v>0</v>
      </c>
      <c r="L19051">
        <f t="shared" si="1191"/>
        <v>0</v>
      </c>
    </row>
    <row r="19052" spans="1:12" x14ac:dyDescent="0.25">
      <c r="A19052" t="s">
        <v>37948</v>
      </c>
      <c r="B19052" t="s">
        <v>37949</v>
      </c>
      <c r="C19052" s="1">
        <v>0</v>
      </c>
      <c r="D19052">
        <v>0</v>
      </c>
      <c r="E19052">
        <v>0</v>
      </c>
      <c r="F19052" s="1">
        <v>0</v>
      </c>
      <c r="G19052">
        <v>0</v>
      </c>
      <c r="H19052">
        <v>0</v>
      </c>
      <c r="I19052" s="1">
        <f t="shared" si="1188"/>
        <v>0</v>
      </c>
      <c r="J19052" s="1">
        <f t="shared" si="1189"/>
        <v>0</v>
      </c>
      <c r="K19052">
        <f t="shared" si="1190"/>
        <v>0</v>
      </c>
      <c r="L19052">
        <f t="shared" si="1191"/>
        <v>0</v>
      </c>
    </row>
    <row r="19053" spans="1:12" x14ac:dyDescent="0.25">
      <c r="A19053" t="s">
        <v>37950</v>
      </c>
      <c r="B19053" t="s">
        <v>37951</v>
      </c>
      <c r="C19053" s="1">
        <v>0</v>
      </c>
      <c r="D19053">
        <v>0</v>
      </c>
      <c r="E19053">
        <v>0</v>
      </c>
      <c r="F19053" s="1">
        <v>0</v>
      </c>
      <c r="G19053">
        <v>0</v>
      </c>
      <c r="H19053">
        <v>0</v>
      </c>
      <c r="I19053" s="1">
        <f t="shared" si="1188"/>
        <v>0</v>
      </c>
      <c r="J19053" s="1">
        <f t="shared" si="1189"/>
        <v>0</v>
      </c>
      <c r="K19053">
        <f t="shared" si="1190"/>
        <v>0</v>
      </c>
      <c r="L19053">
        <f t="shared" si="1191"/>
        <v>0</v>
      </c>
    </row>
    <row r="19054" spans="1:12" x14ac:dyDescent="0.25">
      <c r="A19054" t="s">
        <v>37952</v>
      </c>
      <c r="B19054" t="s">
        <v>37953</v>
      </c>
      <c r="C19054" s="1">
        <v>0</v>
      </c>
      <c r="D19054">
        <v>0</v>
      </c>
      <c r="E19054">
        <v>0</v>
      </c>
      <c r="F19054" s="1">
        <v>0</v>
      </c>
      <c r="G19054">
        <v>0</v>
      </c>
      <c r="H19054">
        <v>0</v>
      </c>
      <c r="I19054" s="1">
        <f t="shared" si="1188"/>
        <v>0</v>
      </c>
      <c r="J19054" s="1">
        <f t="shared" si="1189"/>
        <v>0</v>
      </c>
      <c r="K19054">
        <f t="shared" si="1190"/>
        <v>0</v>
      </c>
      <c r="L19054">
        <f t="shared" si="1191"/>
        <v>0</v>
      </c>
    </row>
    <row r="19055" spans="1:12" x14ac:dyDescent="0.25">
      <c r="A19055" t="s">
        <v>37954</v>
      </c>
      <c r="B19055" t="s">
        <v>37955</v>
      </c>
      <c r="C19055" s="1">
        <v>0</v>
      </c>
      <c r="D19055">
        <v>0</v>
      </c>
      <c r="E19055">
        <v>0</v>
      </c>
      <c r="F19055" s="1">
        <v>0</v>
      </c>
      <c r="G19055">
        <v>0</v>
      </c>
      <c r="H19055">
        <v>0</v>
      </c>
      <c r="I19055" s="1">
        <f t="shared" si="1188"/>
        <v>0</v>
      </c>
      <c r="J19055" s="1">
        <f t="shared" si="1189"/>
        <v>0</v>
      </c>
      <c r="K19055">
        <f t="shared" si="1190"/>
        <v>0</v>
      </c>
      <c r="L19055">
        <f t="shared" si="1191"/>
        <v>0</v>
      </c>
    </row>
    <row r="19056" spans="1:12" x14ac:dyDescent="0.25">
      <c r="A19056" t="s">
        <v>37956</v>
      </c>
      <c r="B19056" t="s">
        <v>37957</v>
      </c>
      <c r="C19056" s="1">
        <v>0</v>
      </c>
      <c r="D19056">
        <v>0</v>
      </c>
      <c r="E19056">
        <v>0</v>
      </c>
      <c r="F19056" s="1">
        <v>0.1</v>
      </c>
      <c r="G19056">
        <v>0.1</v>
      </c>
      <c r="H19056">
        <v>0.1</v>
      </c>
      <c r="I19056" s="1">
        <f t="shared" si="1188"/>
        <v>0</v>
      </c>
      <c r="J19056" s="1">
        <f t="shared" si="1189"/>
        <v>4.1392685158225077E-2</v>
      </c>
      <c r="K19056">
        <f t="shared" si="1190"/>
        <v>0</v>
      </c>
      <c r="L19056">
        <f t="shared" si="1191"/>
        <v>4.1392685158225077E-2</v>
      </c>
    </row>
    <row r="19057" spans="1:12" x14ac:dyDescent="0.25">
      <c r="A19057" t="s">
        <v>37958</v>
      </c>
      <c r="B19057" t="s">
        <v>37959</v>
      </c>
      <c r="C19057" s="1">
        <v>0</v>
      </c>
      <c r="D19057">
        <v>0</v>
      </c>
      <c r="E19057">
        <v>0</v>
      </c>
      <c r="F19057" s="1">
        <v>0</v>
      </c>
      <c r="G19057">
        <v>0</v>
      </c>
      <c r="H19057">
        <v>0</v>
      </c>
      <c r="I19057" s="1">
        <f t="shared" si="1188"/>
        <v>0</v>
      </c>
      <c r="J19057" s="1">
        <f t="shared" si="1189"/>
        <v>0</v>
      </c>
      <c r="K19057">
        <f t="shared" si="1190"/>
        <v>0</v>
      </c>
      <c r="L19057">
        <f t="shared" si="1191"/>
        <v>0</v>
      </c>
    </row>
    <row r="19058" spans="1:12" x14ac:dyDescent="0.25">
      <c r="A19058" t="s">
        <v>37960</v>
      </c>
      <c r="B19058" t="s">
        <v>37961</v>
      </c>
      <c r="C19058" s="1">
        <v>0</v>
      </c>
      <c r="D19058">
        <v>0</v>
      </c>
      <c r="E19058">
        <v>0</v>
      </c>
      <c r="F19058" s="1">
        <v>0</v>
      </c>
      <c r="G19058">
        <v>0</v>
      </c>
      <c r="H19058">
        <v>0</v>
      </c>
      <c r="I19058" s="1">
        <f t="shared" si="1188"/>
        <v>0</v>
      </c>
      <c r="J19058" s="1">
        <f t="shared" si="1189"/>
        <v>0</v>
      </c>
      <c r="K19058">
        <f t="shared" si="1190"/>
        <v>0</v>
      </c>
      <c r="L19058">
        <f t="shared" si="1191"/>
        <v>0</v>
      </c>
    </row>
    <row r="19059" spans="1:12" x14ac:dyDescent="0.25">
      <c r="A19059" t="s">
        <v>37962</v>
      </c>
      <c r="B19059" t="s">
        <v>37963</v>
      </c>
      <c r="C19059" s="1">
        <v>0</v>
      </c>
      <c r="D19059">
        <v>0</v>
      </c>
      <c r="E19059">
        <v>0</v>
      </c>
      <c r="F19059" s="1">
        <v>0</v>
      </c>
      <c r="G19059">
        <v>0</v>
      </c>
      <c r="H19059">
        <v>0</v>
      </c>
      <c r="I19059" s="1">
        <f t="shared" si="1188"/>
        <v>0</v>
      </c>
      <c r="J19059" s="1">
        <f t="shared" si="1189"/>
        <v>0</v>
      </c>
      <c r="K19059">
        <f t="shared" si="1190"/>
        <v>0</v>
      </c>
      <c r="L19059">
        <f t="shared" si="1191"/>
        <v>0</v>
      </c>
    </row>
    <row r="19060" spans="1:12" x14ac:dyDescent="0.25">
      <c r="A19060" t="s">
        <v>37964</v>
      </c>
      <c r="B19060" t="s">
        <v>37965</v>
      </c>
      <c r="C19060" s="1">
        <v>0</v>
      </c>
      <c r="D19060">
        <v>0</v>
      </c>
      <c r="E19060">
        <v>0</v>
      </c>
      <c r="F19060" s="1">
        <v>0</v>
      </c>
      <c r="G19060">
        <v>0</v>
      </c>
      <c r="H19060">
        <v>0</v>
      </c>
      <c r="I19060" s="1">
        <f t="shared" si="1188"/>
        <v>0</v>
      </c>
      <c r="J19060" s="1">
        <f t="shared" si="1189"/>
        <v>0</v>
      </c>
      <c r="K19060">
        <f t="shared" si="1190"/>
        <v>0</v>
      </c>
      <c r="L19060">
        <f t="shared" si="1191"/>
        <v>0</v>
      </c>
    </row>
    <row r="19061" spans="1:12" x14ac:dyDescent="0.25">
      <c r="A19061" t="s">
        <v>37966</v>
      </c>
      <c r="B19061" t="s">
        <v>37967</v>
      </c>
      <c r="C19061" s="1">
        <v>0</v>
      </c>
      <c r="D19061">
        <v>0</v>
      </c>
      <c r="E19061">
        <v>0</v>
      </c>
      <c r="F19061" s="1">
        <v>0</v>
      </c>
      <c r="G19061">
        <v>0</v>
      </c>
      <c r="H19061">
        <v>0</v>
      </c>
      <c r="I19061" s="1">
        <f t="shared" si="1188"/>
        <v>0</v>
      </c>
      <c r="J19061" s="1">
        <f t="shared" si="1189"/>
        <v>0</v>
      </c>
      <c r="K19061">
        <f t="shared" si="1190"/>
        <v>0</v>
      </c>
      <c r="L19061">
        <f t="shared" si="1191"/>
        <v>0</v>
      </c>
    </row>
    <row r="19062" spans="1:12" x14ac:dyDescent="0.25">
      <c r="A19062" t="s">
        <v>37968</v>
      </c>
      <c r="B19062" t="s">
        <v>37969</v>
      </c>
      <c r="C19062" s="1">
        <v>0</v>
      </c>
      <c r="D19062">
        <v>0</v>
      </c>
      <c r="E19062">
        <v>0</v>
      </c>
      <c r="F19062" s="1">
        <v>0.1</v>
      </c>
      <c r="G19062">
        <v>0.1</v>
      </c>
      <c r="H19062">
        <v>0.1</v>
      </c>
      <c r="I19062" s="1">
        <f t="shared" si="1188"/>
        <v>0</v>
      </c>
      <c r="J19062" s="1">
        <f t="shared" si="1189"/>
        <v>4.1392685158225077E-2</v>
      </c>
      <c r="K19062">
        <f t="shared" si="1190"/>
        <v>0</v>
      </c>
      <c r="L19062">
        <f t="shared" si="1191"/>
        <v>4.1392685158225077E-2</v>
      </c>
    </row>
    <row r="19063" spans="1:12" x14ac:dyDescent="0.25">
      <c r="A19063" t="s">
        <v>37970</v>
      </c>
      <c r="B19063" t="s">
        <v>37971</v>
      </c>
      <c r="C19063" s="1">
        <v>0</v>
      </c>
      <c r="D19063">
        <v>0</v>
      </c>
      <c r="E19063">
        <v>0</v>
      </c>
      <c r="F19063" s="1">
        <v>0</v>
      </c>
      <c r="G19063">
        <v>0</v>
      </c>
      <c r="H19063">
        <v>0</v>
      </c>
      <c r="I19063" s="1">
        <f t="shared" si="1188"/>
        <v>0</v>
      </c>
      <c r="J19063" s="1">
        <f t="shared" si="1189"/>
        <v>0</v>
      </c>
      <c r="K19063">
        <f t="shared" si="1190"/>
        <v>0</v>
      </c>
      <c r="L19063">
        <f t="shared" si="1191"/>
        <v>0</v>
      </c>
    </row>
    <row r="19064" spans="1:12" x14ac:dyDescent="0.25">
      <c r="A19064" t="s">
        <v>37972</v>
      </c>
      <c r="B19064" t="s">
        <v>37973</v>
      </c>
      <c r="C19064" s="1">
        <v>0</v>
      </c>
      <c r="D19064">
        <v>0</v>
      </c>
      <c r="E19064">
        <v>0</v>
      </c>
      <c r="F19064" s="1">
        <v>0</v>
      </c>
      <c r="G19064">
        <v>0.1</v>
      </c>
      <c r="H19064">
        <v>0.1</v>
      </c>
      <c r="I19064" s="1">
        <f t="shared" si="1188"/>
        <v>0</v>
      </c>
      <c r="J19064" s="1">
        <f t="shared" si="1189"/>
        <v>0</v>
      </c>
      <c r="K19064">
        <f t="shared" si="1190"/>
        <v>0</v>
      </c>
      <c r="L19064">
        <f t="shared" si="1191"/>
        <v>4.1392685158225077E-2</v>
      </c>
    </row>
    <row r="19065" spans="1:12" x14ac:dyDescent="0.25">
      <c r="A19065" t="s">
        <v>37974</v>
      </c>
      <c r="B19065" t="s">
        <v>37975</v>
      </c>
      <c r="C19065" s="1">
        <v>0</v>
      </c>
      <c r="D19065">
        <v>0</v>
      </c>
      <c r="E19065">
        <v>0</v>
      </c>
      <c r="F19065" s="1">
        <v>0</v>
      </c>
      <c r="G19065">
        <v>0</v>
      </c>
      <c r="H19065">
        <v>0</v>
      </c>
      <c r="I19065" s="1">
        <f t="shared" si="1188"/>
        <v>0</v>
      </c>
      <c r="J19065" s="1">
        <f t="shared" si="1189"/>
        <v>0</v>
      </c>
      <c r="K19065">
        <f t="shared" si="1190"/>
        <v>0</v>
      </c>
      <c r="L19065">
        <f t="shared" si="1191"/>
        <v>0</v>
      </c>
    </row>
    <row r="19066" spans="1:12" x14ac:dyDescent="0.25">
      <c r="A19066" t="s">
        <v>37976</v>
      </c>
      <c r="B19066" t="s">
        <v>37977</v>
      </c>
      <c r="C19066" s="1">
        <v>0</v>
      </c>
      <c r="D19066">
        <v>0</v>
      </c>
      <c r="E19066">
        <v>0</v>
      </c>
      <c r="F19066" s="1">
        <v>0</v>
      </c>
      <c r="G19066">
        <v>0</v>
      </c>
      <c r="H19066">
        <v>0</v>
      </c>
      <c r="I19066" s="1">
        <f t="shared" si="1188"/>
        <v>0</v>
      </c>
      <c r="J19066" s="1">
        <f t="shared" si="1189"/>
        <v>0</v>
      </c>
      <c r="K19066">
        <f t="shared" si="1190"/>
        <v>0</v>
      </c>
      <c r="L19066">
        <f t="shared" si="1191"/>
        <v>0</v>
      </c>
    </row>
    <row r="19067" spans="1:12" x14ac:dyDescent="0.25">
      <c r="A19067" t="s">
        <v>37978</v>
      </c>
      <c r="B19067" t="s">
        <v>37979</v>
      </c>
      <c r="C19067" s="1">
        <v>0</v>
      </c>
      <c r="D19067">
        <v>0</v>
      </c>
      <c r="E19067">
        <v>0</v>
      </c>
      <c r="F19067" s="1">
        <v>0</v>
      </c>
      <c r="G19067">
        <v>0</v>
      </c>
      <c r="H19067">
        <v>0</v>
      </c>
      <c r="I19067" s="1">
        <f t="shared" si="1188"/>
        <v>0</v>
      </c>
      <c r="J19067" s="1">
        <f t="shared" si="1189"/>
        <v>0</v>
      </c>
      <c r="K19067">
        <f t="shared" si="1190"/>
        <v>0</v>
      </c>
      <c r="L19067">
        <f t="shared" si="1191"/>
        <v>0</v>
      </c>
    </row>
    <row r="19068" spans="1:12" x14ac:dyDescent="0.25">
      <c r="A19068" t="s">
        <v>37980</v>
      </c>
      <c r="B19068" t="s">
        <v>37981</v>
      </c>
      <c r="C19068" s="1">
        <v>0</v>
      </c>
      <c r="D19068">
        <v>0</v>
      </c>
      <c r="E19068">
        <v>0</v>
      </c>
      <c r="F19068" s="1">
        <v>0</v>
      </c>
      <c r="G19068">
        <v>0</v>
      </c>
      <c r="H19068">
        <v>0</v>
      </c>
      <c r="I19068" s="1">
        <f t="shared" si="1188"/>
        <v>0</v>
      </c>
      <c r="J19068" s="1">
        <f t="shared" si="1189"/>
        <v>0</v>
      </c>
      <c r="K19068">
        <f t="shared" si="1190"/>
        <v>0</v>
      </c>
      <c r="L19068">
        <f t="shared" si="1191"/>
        <v>0</v>
      </c>
    </row>
    <row r="19069" spans="1:12" x14ac:dyDescent="0.25">
      <c r="A19069" t="s">
        <v>37982</v>
      </c>
      <c r="B19069" t="s">
        <v>37983</v>
      </c>
      <c r="C19069" s="1">
        <v>0</v>
      </c>
      <c r="D19069">
        <v>0</v>
      </c>
      <c r="E19069">
        <v>0</v>
      </c>
      <c r="F19069" s="1">
        <v>0</v>
      </c>
      <c r="G19069">
        <v>0</v>
      </c>
      <c r="H19069">
        <v>0</v>
      </c>
      <c r="I19069" s="1">
        <f t="shared" si="1188"/>
        <v>0</v>
      </c>
      <c r="J19069" s="1">
        <f t="shared" si="1189"/>
        <v>0</v>
      </c>
      <c r="K19069">
        <f t="shared" si="1190"/>
        <v>0</v>
      </c>
      <c r="L19069">
        <f t="shared" si="1191"/>
        <v>0</v>
      </c>
    </row>
    <row r="19070" spans="1:12" x14ac:dyDescent="0.25">
      <c r="A19070" t="s">
        <v>37984</v>
      </c>
      <c r="B19070" t="s">
        <v>37985</v>
      </c>
      <c r="C19070" s="1">
        <v>0</v>
      </c>
      <c r="D19070">
        <v>0</v>
      </c>
      <c r="E19070">
        <v>0</v>
      </c>
      <c r="F19070" s="1">
        <v>0</v>
      </c>
      <c r="G19070">
        <v>0</v>
      </c>
      <c r="H19070">
        <v>0</v>
      </c>
      <c r="I19070" s="1">
        <f t="shared" si="1188"/>
        <v>0</v>
      </c>
      <c r="J19070" s="1">
        <f t="shared" si="1189"/>
        <v>0</v>
      </c>
      <c r="K19070">
        <f t="shared" si="1190"/>
        <v>0</v>
      </c>
      <c r="L19070">
        <f t="shared" si="1191"/>
        <v>0</v>
      </c>
    </row>
    <row r="19071" spans="1:12" x14ac:dyDescent="0.25">
      <c r="A19071" t="s">
        <v>37986</v>
      </c>
      <c r="B19071" t="s">
        <v>37987</v>
      </c>
      <c r="C19071" s="1">
        <v>0</v>
      </c>
      <c r="D19071">
        <v>0</v>
      </c>
      <c r="E19071">
        <v>0</v>
      </c>
      <c r="F19071" s="1">
        <v>0</v>
      </c>
      <c r="G19071">
        <v>0</v>
      </c>
      <c r="H19071">
        <v>0</v>
      </c>
      <c r="I19071" s="1">
        <f t="shared" si="1188"/>
        <v>0</v>
      </c>
      <c r="J19071" s="1">
        <f t="shared" si="1189"/>
        <v>0</v>
      </c>
      <c r="K19071">
        <f t="shared" si="1190"/>
        <v>0</v>
      </c>
      <c r="L19071">
        <f t="shared" si="1191"/>
        <v>0</v>
      </c>
    </row>
    <row r="19072" spans="1:12" x14ac:dyDescent="0.25">
      <c r="A19072" t="s">
        <v>37988</v>
      </c>
      <c r="B19072" t="s">
        <v>37988</v>
      </c>
      <c r="C19072" s="1">
        <v>0</v>
      </c>
      <c r="D19072">
        <v>0</v>
      </c>
      <c r="E19072">
        <v>0</v>
      </c>
      <c r="F19072" s="1">
        <v>0</v>
      </c>
      <c r="G19072">
        <v>0</v>
      </c>
      <c r="H19072">
        <v>0</v>
      </c>
      <c r="I19072" s="1">
        <f t="shared" si="1188"/>
        <v>0</v>
      </c>
      <c r="J19072" s="1">
        <f t="shared" si="1189"/>
        <v>0</v>
      </c>
      <c r="K19072">
        <f t="shared" si="1190"/>
        <v>0</v>
      </c>
      <c r="L19072">
        <f t="shared" si="1191"/>
        <v>0</v>
      </c>
    </row>
    <row r="19073" spans="1:12" x14ac:dyDescent="0.25">
      <c r="A19073" t="s">
        <v>37989</v>
      </c>
      <c r="B19073" t="s">
        <v>37990</v>
      </c>
      <c r="C19073" s="1">
        <v>0</v>
      </c>
      <c r="D19073">
        <v>0</v>
      </c>
      <c r="E19073">
        <v>0</v>
      </c>
      <c r="F19073" s="1">
        <v>0</v>
      </c>
      <c r="G19073">
        <v>0</v>
      </c>
      <c r="H19073">
        <v>0</v>
      </c>
      <c r="I19073" s="1">
        <f t="shared" si="1188"/>
        <v>0</v>
      </c>
      <c r="J19073" s="1">
        <f t="shared" si="1189"/>
        <v>0</v>
      </c>
      <c r="K19073">
        <f t="shared" si="1190"/>
        <v>0</v>
      </c>
      <c r="L19073">
        <f t="shared" si="1191"/>
        <v>0</v>
      </c>
    </row>
    <row r="19074" spans="1:12" x14ac:dyDescent="0.25">
      <c r="A19074" t="s">
        <v>37991</v>
      </c>
      <c r="B19074" t="s">
        <v>37992</v>
      </c>
      <c r="C19074" s="1">
        <v>0</v>
      </c>
      <c r="D19074">
        <v>0</v>
      </c>
      <c r="E19074">
        <v>0</v>
      </c>
      <c r="F19074" s="1">
        <v>0</v>
      </c>
      <c r="G19074">
        <v>0.1</v>
      </c>
      <c r="H19074">
        <v>0.1</v>
      </c>
      <c r="I19074" s="1">
        <f t="shared" ref="I19074:I19137" si="1192">LOG10(C19074+1)</f>
        <v>0</v>
      </c>
      <c r="J19074" s="1">
        <f t="shared" ref="J19074:J19137" si="1193">LOG10(F19074+1)</f>
        <v>0</v>
      </c>
      <c r="K19074">
        <f t="shared" si="1190"/>
        <v>0</v>
      </c>
      <c r="L19074">
        <f t="shared" si="1191"/>
        <v>4.1392685158225077E-2</v>
      </c>
    </row>
    <row r="19075" spans="1:12" x14ac:dyDescent="0.25">
      <c r="A19075" t="s">
        <v>37993</v>
      </c>
      <c r="B19075" t="s">
        <v>37994</v>
      </c>
      <c r="C19075" s="1">
        <v>0</v>
      </c>
      <c r="D19075">
        <v>0</v>
      </c>
      <c r="E19075">
        <v>0</v>
      </c>
      <c r="F19075" s="1">
        <v>0</v>
      </c>
      <c r="G19075">
        <v>0</v>
      </c>
      <c r="H19075">
        <v>0</v>
      </c>
      <c r="I19075" s="1">
        <f t="shared" si="1192"/>
        <v>0</v>
      </c>
      <c r="J19075" s="1">
        <f t="shared" si="1193"/>
        <v>0</v>
      </c>
      <c r="K19075">
        <f t="shared" ref="K19075:K19138" si="1194">LOG10(E19075+1)</f>
        <v>0</v>
      </c>
      <c r="L19075">
        <f t="shared" ref="L19075:L19138" si="1195">LOG10(H19075+1)</f>
        <v>0</v>
      </c>
    </row>
    <row r="19076" spans="1:12" x14ac:dyDescent="0.25">
      <c r="A19076" t="s">
        <v>37995</v>
      </c>
      <c r="B19076" t="s">
        <v>37996</v>
      </c>
      <c r="C19076" s="1">
        <v>0</v>
      </c>
      <c r="D19076">
        <v>0</v>
      </c>
      <c r="E19076">
        <v>0</v>
      </c>
      <c r="F19076" s="1">
        <v>0</v>
      </c>
      <c r="G19076">
        <v>0</v>
      </c>
      <c r="H19076">
        <v>0</v>
      </c>
      <c r="I19076" s="1">
        <f t="shared" si="1192"/>
        <v>0</v>
      </c>
      <c r="J19076" s="1">
        <f t="shared" si="1193"/>
        <v>0</v>
      </c>
      <c r="K19076">
        <f t="shared" si="1194"/>
        <v>0</v>
      </c>
      <c r="L19076">
        <f t="shared" si="1195"/>
        <v>0</v>
      </c>
    </row>
    <row r="19077" spans="1:12" x14ac:dyDescent="0.25">
      <c r="A19077" t="s">
        <v>37997</v>
      </c>
      <c r="B19077" t="s">
        <v>37998</v>
      </c>
      <c r="C19077" s="1">
        <v>0</v>
      </c>
      <c r="D19077">
        <v>0</v>
      </c>
      <c r="E19077">
        <v>0</v>
      </c>
      <c r="F19077" s="1">
        <v>0</v>
      </c>
      <c r="G19077">
        <v>0</v>
      </c>
      <c r="H19077">
        <v>0</v>
      </c>
      <c r="I19077" s="1">
        <f t="shared" si="1192"/>
        <v>0</v>
      </c>
      <c r="J19077" s="1">
        <f t="shared" si="1193"/>
        <v>0</v>
      </c>
      <c r="K19077">
        <f t="shared" si="1194"/>
        <v>0</v>
      </c>
      <c r="L19077">
        <f t="shared" si="1195"/>
        <v>0</v>
      </c>
    </row>
    <row r="19078" spans="1:12" x14ac:dyDescent="0.25">
      <c r="A19078" t="s">
        <v>37999</v>
      </c>
      <c r="B19078" t="s">
        <v>38000</v>
      </c>
      <c r="C19078" s="1">
        <v>0</v>
      </c>
      <c r="D19078">
        <v>0</v>
      </c>
      <c r="E19078">
        <v>0</v>
      </c>
      <c r="F19078" s="1">
        <v>0</v>
      </c>
      <c r="G19078">
        <v>0</v>
      </c>
      <c r="H19078">
        <v>0</v>
      </c>
      <c r="I19078" s="1">
        <f t="shared" si="1192"/>
        <v>0</v>
      </c>
      <c r="J19078" s="1">
        <f t="shared" si="1193"/>
        <v>0</v>
      </c>
      <c r="K19078">
        <f t="shared" si="1194"/>
        <v>0</v>
      </c>
      <c r="L19078">
        <f t="shared" si="1195"/>
        <v>0</v>
      </c>
    </row>
    <row r="19079" spans="1:12" x14ac:dyDescent="0.25">
      <c r="A19079" t="s">
        <v>38001</v>
      </c>
      <c r="B19079" t="s">
        <v>38002</v>
      </c>
      <c r="C19079" s="1">
        <v>0</v>
      </c>
      <c r="D19079">
        <v>0</v>
      </c>
      <c r="E19079">
        <v>0</v>
      </c>
      <c r="F19079" s="1">
        <v>0.1</v>
      </c>
      <c r="G19079">
        <v>0.1</v>
      </c>
      <c r="H19079">
        <v>0.1</v>
      </c>
      <c r="I19079" s="1">
        <f t="shared" si="1192"/>
        <v>0</v>
      </c>
      <c r="J19079" s="1">
        <f t="shared" si="1193"/>
        <v>4.1392685158225077E-2</v>
      </c>
      <c r="K19079">
        <f t="shared" si="1194"/>
        <v>0</v>
      </c>
      <c r="L19079">
        <f t="shared" si="1195"/>
        <v>4.1392685158225077E-2</v>
      </c>
    </row>
    <row r="19080" spans="1:12" x14ac:dyDescent="0.25">
      <c r="A19080" t="s">
        <v>38003</v>
      </c>
      <c r="B19080" t="s">
        <v>38004</v>
      </c>
      <c r="C19080" s="1">
        <v>0</v>
      </c>
      <c r="D19080">
        <v>0</v>
      </c>
      <c r="E19080">
        <v>0</v>
      </c>
      <c r="F19080" s="1">
        <v>0</v>
      </c>
      <c r="G19080">
        <v>0</v>
      </c>
      <c r="H19080">
        <v>0</v>
      </c>
      <c r="I19080" s="1">
        <f t="shared" si="1192"/>
        <v>0</v>
      </c>
      <c r="J19080" s="1">
        <f t="shared" si="1193"/>
        <v>0</v>
      </c>
      <c r="K19080">
        <f t="shared" si="1194"/>
        <v>0</v>
      </c>
      <c r="L19080">
        <f t="shared" si="1195"/>
        <v>0</v>
      </c>
    </row>
    <row r="19081" spans="1:12" x14ac:dyDescent="0.25">
      <c r="A19081" t="s">
        <v>38005</v>
      </c>
      <c r="B19081" t="s">
        <v>38006</v>
      </c>
      <c r="C19081" s="1">
        <v>0</v>
      </c>
      <c r="D19081">
        <v>0</v>
      </c>
      <c r="E19081">
        <v>0</v>
      </c>
      <c r="F19081" s="1">
        <v>0</v>
      </c>
      <c r="G19081">
        <v>0</v>
      </c>
      <c r="H19081">
        <v>0</v>
      </c>
      <c r="I19081" s="1">
        <f t="shared" si="1192"/>
        <v>0</v>
      </c>
      <c r="J19081" s="1">
        <f t="shared" si="1193"/>
        <v>0</v>
      </c>
      <c r="K19081">
        <f t="shared" si="1194"/>
        <v>0</v>
      </c>
      <c r="L19081">
        <f t="shared" si="1195"/>
        <v>0</v>
      </c>
    </row>
    <row r="19082" spans="1:12" x14ac:dyDescent="0.25">
      <c r="A19082" t="s">
        <v>38007</v>
      </c>
      <c r="B19082" t="s">
        <v>38008</v>
      </c>
      <c r="C19082" s="1">
        <v>0</v>
      </c>
      <c r="D19082">
        <v>0</v>
      </c>
      <c r="E19082">
        <v>0</v>
      </c>
      <c r="F19082" s="1">
        <v>0</v>
      </c>
      <c r="G19082">
        <v>0</v>
      </c>
      <c r="H19082">
        <v>0</v>
      </c>
      <c r="I19082" s="1">
        <f t="shared" si="1192"/>
        <v>0</v>
      </c>
      <c r="J19082" s="1">
        <f t="shared" si="1193"/>
        <v>0</v>
      </c>
      <c r="K19082">
        <f t="shared" si="1194"/>
        <v>0</v>
      </c>
      <c r="L19082">
        <f t="shared" si="1195"/>
        <v>0</v>
      </c>
    </row>
    <row r="19083" spans="1:12" x14ac:dyDescent="0.25">
      <c r="A19083" t="s">
        <v>38009</v>
      </c>
      <c r="B19083" t="s">
        <v>38010</v>
      </c>
      <c r="C19083" s="1">
        <v>0</v>
      </c>
      <c r="D19083">
        <v>0</v>
      </c>
      <c r="E19083">
        <v>0</v>
      </c>
      <c r="F19083" s="1">
        <v>0</v>
      </c>
      <c r="G19083">
        <v>0</v>
      </c>
      <c r="H19083">
        <v>0</v>
      </c>
      <c r="I19083" s="1">
        <f t="shared" si="1192"/>
        <v>0</v>
      </c>
      <c r="J19083" s="1">
        <f t="shared" si="1193"/>
        <v>0</v>
      </c>
      <c r="K19083">
        <f t="shared" si="1194"/>
        <v>0</v>
      </c>
      <c r="L19083">
        <f t="shared" si="1195"/>
        <v>0</v>
      </c>
    </row>
    <row r="19084" spans="1:12" x14ac:dyDescent="0.25">
      <c r="A19084" t="s">
        <v>38011</v>
      </c>
      <c r="B19084" t="s">
        <v>38012</v>
      </c>
      <c r="C19084" s="1">
        <v>0</v>
      </c>
      <c r="D19084">
        <v>0</v>
      </c>
      <c r="E19084">
        <v>0</v>
      </c>
      <c r="F19084" s="1">
        <v>0</v>
      </c>
      <c r="G19084">
        <v>0</v>
      </c>
      <c r="H19084">
        <v>0</v>
      </c>
      <c r="I19084" s="1">
        <f t="shared" si="1192"/>
        <v>0</v>
      </c>
      <c r="J19084" s="1">
        <f t="shared" si="1193"/>
        <v>0</v>
      </c>
      <c r="K19084">
        <f t="shared" si="1194"/>
        <v>0</v>
      </c>
      <c r="L19084">
        <f t="shared" si="1195"/>
        <v>0</v>
      </c>
    </row>
    <row r="19085" spans="1:12" x14ac:dyDescent="0.25">
      <c r="A19085" t="s">
        <v>38013</v>
      </c>
      <c r="B19085" t="s">
        <v>38014</v>
      </c>
      <c r="C19085" s="1">
        <v>0</v>
      </c>
      <c r="D19085">
        <v>0</v>
      </c>
      <c r="E19085">
        <v>0</v>
      </c>
      <c r="F19085" s="1">
        <v>0</v>
      </c>
      <c r="G19085">
        <v>0</v>
      </c>
      <c r="H19085">
        <v>0</v>
      </c>
      <c r="I19085" s="1">
        <f t="shared" si="1192"/>
        <v>0</v>
      </c>
      <c r="J19085" s="1">
        <f t="shared" si="1193"/>
        <v>0</v>
      </c>
      <c r="K19085">
        <f t="shared" si="1194"/>
        <v>0</v>
      </c>
      <c r="L19085">
        <f t="shared" si="1195"/>
        <v>0</v>
      </c>
    </row>
    <row r="19086" spans="1:12" x14ac:dyDescent="0.25">
      <c r="A19086" t="s">
        <v>38015</v>
      </c>
      <c r="B19086" t="s">
        <v>38016</v>
      </c>
      <c r="C19086" s="1">
        <v>0</v>
      </c>
      <c r="D19086">
        <v>0</v>
      </c>
      <c r="E19086">
        <v>0</v>
      </c>
      <c r="F19086" s="1">
        <v>0</v>
      </c>
      <c r="G19086">
        <v>0</v>
      </c>
      <c r="H19086">
        <v>0</v>
      </c>
      <c r="I19086" s="1">
        <f t="shared" si="1192"/>
        <v>0</v>
      </c>
      <c r="J19086" s="1">
        <f t="shared" si="1193"/>
        <v>0</v>
      </c>
      <c r="K19086">
        <f t="shared" si="1194"/>
        <v>0</v>
      </c>
      <c r="L19086">
        <f t="shared" si="1195"/>
        <v>0</v>
      </c>
    </row>
    <row r="19087" spans="1:12" x14ac:dyDescent="0.25">
      <c r="A19087" t="s">
        <v>38017</v>
      </c>
      <c r="B19087" t="s">
        <v>38018</v>
      </c>
      <c r="C19087" s="1">
        <v>0</v>
      </c>
      <c r="D19087">
        <v>0</v>
      </c>
      <c r="E19087">
        <v>0</v>
      </c>
      <c r="F19087" s="1">
        <v>0</v>
      </c>
      <c r="G19087">
        <v>0</v>
      </c>
      <c r="H19087">
        <v>0</v>
      </c>
      <c r="I19087" s="1">
        <f t="shared" si="1192"/>
        <v>0</v>
      </c>
      <c r="J19087" s="1">
        <f t="shared" si="1193"/>
        <v>0</v>
      </c>
      <c r="K19087">
        <f t="shared" si="1194"/>
        <v>0</v>
      </c>
      <c r="L19087">
        <f t="shared" si="1195"/>
        <v>0</v>
      </c>
    </row>
    <row r="19088" spans="1:12" x14ac:dyDescent="0.25">
      <c r="A19088" t="s">
        <v>38019</v>
      </c>
      <c r="B19088" t="s">
        <v>38020</v>
      </c>
      <c r="C19088" s="1">
        <v>0</v>
      </c>
      <c r="D19088">
        <v>0</v>
      </c>
      <c r="E19088">
        <v>0</v>
      </c>
      <c r="F19088" s="1">
        <v>0</v>
      </c>
      <c r="G19088">
        <v>0</v>
      </c>
      <c r="H19088">
        <v>0.1</v>
      </c>
      <c r="I19088" s="1">
        <f t="shared" si="1192"/>
        <v>0</v>
      </c>
      <c r="J19088" s="1">
        <f t="shared" si="1193"/>
        <v>0</v>
      </c>
      <c r="K19088">
        <f t="shared" si="1194"/>
        <v>0</v>
      </c>
      <c r="L19088">
        <f t="shared" si="1195"/>
        <v>4.1392685158225077E-2</v>
      </c>
    </row>
    <row r="19089" spans="1:12" x14ac:dyDescent="0.25">
      <c r="A19089" t="s">
        <v>38021</v>
      </c>
      <c r="B19089" t="s">
        <v>38022</v>
      </c>
      <c r="C19089" s="1">
        <v>0</v>
      </c>
      <c r="D19089">
        <v>0</v>
      </c>
      <c r="E19089">
        <v>0</v>
      </c>
      <c r="F19089" s="1">
        <v>0</v>
      </c>
      <c r="G19089">
        <v>0</v>
      </c>
      <c r="H19089">
        <v>0</v>
      </c>
      <c r="I19089" s="1">
        <f t="shared" si="1192"/>
        <v>0</v>
      </c>
      <c r="J19089" s="1">
        <f t="shared" si="1193"/>
        <v>0</v>
      </c>
      <c r="K19089">
        <f t="shared" si="1194"/>
        <v>0</v>
      </c>
      <c r="L19089">
        <f t="shared" si="1195"/>
        <v>0</v>
      </c>
    </row>
    <row r="19090" spans="1:12" x14ac:dyDescent="0.25">
      <c r="A19090" t="s">
        <v>38023</v>
      </c>
      <c r="B19090" t="s">
        <v>38024</v>
      </c>
      <c r="C19090" s="1">
        <v>0</v>
      </c>
      <c r="D19090">
        <v>0</v>
      </c>
      <c r="E19090">
        <v>0</v>
      </c>
      <c r="F19090" s="1">
        <v>0</v>
      </c>
      <c r="G19090">
        <v>0</v>
      </c>
      <c r="H19090">
        <v>0</v>
      </c>
      <c r="I19090" s="1">
        <f t="shared" si="1192"/>
        <v>0</v>
      </c>
      <c r="J19090" s="1">
        <f t="shared" si="1193"/>
        <v>0</v>
      </c>
      <c r="K19090">
        <f t="shared" si="1194"/>
        <v>0</v>
      </c>
      <c r="L19090">
        <f t="shared" si="1195"/>
        <v>0</v>
      </c>
    </row>
    <row r="19091" spans="1:12" x14ac:dyDescent="0.25">
      <c r="A19091" t="s">
        <v>38025</v>
      </c>
      <c r="B19091" t="s">
        <v>38026</v>
      </c>
      <c r="C19091" s="1">
        <v>0</v>
      </c>
      <c r="D19091">
        <v>0</v>
      </c>
      <c r="E19091">
        <v>0</v>
      </c>
      <c r="F19091" s="1">
        <v>0</v>
      </c>
      <c r="G19091">
        <v>0</v>
      </c>
      <c r="H19091">
        <v>0</v>
      </c>
      <c r="I19091" s="1">
        <f t="shared" si="1192"/>
        <v>0</v>
      </c>
      <c r="J19091" s="1">
        <f t="shared" si="1193"/>
        <v>0</v>
      </c>
      <c r="K19091">
        <f t="shared" si="1194"/>
        <v>0</v>
      </c>
      <c r="L19091">
        <f t="shared" si="1195"/>
        <v>0</v>
      </c>
    </row>
    <row r="19092" spans="1:12" x14ac:dyDescent="0.25">
      <c r="A19092" t="s">
        <v>38027</v>
      </c>
      <c r="B19092" t="s">
        <v>38028</v>
      </c>
      <c r="C19092" s="1">
        <v>0</v>
      </c>
      <c r="D19092">
        <v>0</v>
      </c>
      <c r="E19092">
        <v>0</v>
      </c>
      <c r="F19092" s="1">
        <v>0</v>
      </c>
      <c r="G19092">
        <v>0</v>
      </c>
      <c r="H19092">
        <v>0</v>
      </c>
      <c r="I19092" s="1">
        <f t="shared" si="1192"/>
        <v>0</v>
      </c>
      <c r="J19092" s="1">
        <f t="shared" si="1193"/>
        <v>0</v>
      </c>
      <c r="K19092">
        <f t="shared" si="1194"/>
        <v>0</v>
      </c>
      <c r="L19092">
        <f t="shared" si="1195"/>
        <v>0</v>
      </c>
    </row>
    <row r="19093" spans="1:12" x14ac:dyDescent="0.25">
      <c r="A19093" t="s">
        <v>38029</v>
      </c>
      <c r="B19093" t="s">
        <v>38030</v>
      </c>
      <c r="C19093" s="1">
        <v>0</v>
      </c>
      <c r="D19093">
        <v>0</v>
      </c>
      <c r="E19093">
        <v>0</v>
      </c>
      <c r="F19093" s="1">
        <v>0</v>
      </c>
      <c r="G19093">
        <v>0</v>
      </c>
      <c r="H19093">
        <v>0</v>
      </c>
      <c r="I19093" s="1">
        <f t="shared" si="1192"/>
        <v>0</v>
      </c>
      <c r="J19093" s="1">
        <f t="shared" si="1193"/>
        <v>0</v>
      </c>
      <c r="K19093">
        <f t="shared" si="1194"/>
        <v>0</v>
      </c>
      <c r="L19093">
        <f t="shared" si="1195"/>
        <v>0</v>
      </c>
    </row>
    <row r="19094" spans="1:12" x14ac:dyDescent="0.25">
      <c r="A19094" t="s">
        <v>38031</v>
      </c>
      <c r="B19094" t="s">
        <v>38032</v>
      </c>
      <c r="C19094" s="1">
        <v>0</v>
      </c>
      <c r="D19094">
        <v>0</v>
      </c>
      <c r="E19094">
        <v>0</v>
      </c>
      <c r="F19094" s="1">
        <v>0</v>
      </c>
      <c r="G19094">
        <v>0</v>
      </c>
      <c r="H19094">
        <v>0</v>
      </c>
      <c r="I19094" s="1">
        <f t="shared" si="1192"/>
        <v>0</v>
      </c>
      <c r="J19094" s="1">
        <f t="shared" si="1193"/>
        <v>0</v>
      </c>
      <c r="K19094">
        <f t="shared" si="1194"/>
        <v>0</v>
      </c>
      <c r="L19094">
        <f t="shared" si="1195"/>
        <v>0</v>
      </c>
    </row>
    <row r="19095" spans="1:12" x14ac:dyDescent="0.25">
      <c r="A19095" t="s">
        <v>38033</v>
      </c>
      <c r="B19095" t="s">
        <v>38034</v>
      </c>
      <c r="C19095" s="1">
        <v>0</v>
      </c>
      <c r="D19095">
        <v>0</v>
      </c>
      <c r="E19095">
        <v>0</v>
      </c>
      <c r="F19095" s="1">
        <v>0</v>
      </c>
      <c r="G19095">
        <v>0</v>
      </c>
      <c r="H19095">
        <v>0</v>
      </c>
      <c r="I19095" s="1">
        <f t="shared" si="1192"/>
        <v>0</v>
      </c>
      <c r="J19095" s="1">
        <f t="shared" si="1193"/>
        <v>0</v>
      </c>
      <c r="K19095">
        <f t="shared" si="1194"/>
        <v>0</v>
      </c>
      <c r="L19095">
        <f t="shared" si="1195"/>
        <v>0</v>
      </c>
    </row>
    <row r="19096" spans="1:12" x14ac:dyDescent="0.25">
      <c r="A19096" t="s">
        <v>38035</v>
      </c>
      <c r="B19096" t="s">
        <v>38036</v>
      </c>
      <c r="C19096" s="1">
        <v>0</v>
      </c>
      <c r="D19096">
        <v>0</v>
      </c>
      <c r="E19096">
        <v>0</v>
      </c>
      <c r="F19096" s="1">
        <v>0</v>
      </c>
      <c r="G19096">
        <v>0</v>
      </c>
      <c r="H19096">
        <v>0</v>
      </c>
      <c r="I19096" s="1">
        <f t="shared" si="1192"/>
        <v>0</v>
      </c>
      <c r="J19096" s="1">
        <f t="shared" si="1193"/>
        <v>0</v>
      </c>
      <c r="K19096">
        <f t="shared" si="1194"/>
        <v>0</v>
      </c>
      <c r="L19096">
        <f t="shared" si="1195"/>
        <v>0</v>
      </c>
    </row>
    <row r="19097" spans="1:12" x14ac:dyDescent="0.25">
      <c r="A19097" t="s">
        <v>38037</v>
      </c>
      <c r="B19097" t="s">
        <v>38038</v>
      </c>
      <c r="C19097" s="1">
        <v>0</v>
      </c>
      <c r="D19097">
        <v>0</v>
      </c>
      <c r="E19097">
        <v>0</v>
      </c>
      <c r="F19097" s="1">
        <v>0</v>
      </c>
      <c r="G19097">
        <v>0</v>
      </c>
      <c r="H19097">
        <v>0</v>
      </c>
      <c r="I19097" s="1">
        <f t="shared" si="1192"/>
        <v>0</v>
      </c>
      <c r="J19097" s="1">
        <f t="shared" si="1193"/>
        <v>0</v>
      </c>
      <c r="K19097">
        <f t="shared" si="1194"/>
        <v>0</v>
      </c>
      <c r="L19097">
        <f t="shared" si="1195"/>
        <v>0</v>
      </c>
    </row>
    <row r="19098" spans="1:12" x14ac:dyDescent="0.25">
      <c r="A19098" t="s">
        <v>38039</v>
      </c>
      <c r="B19098" t="s">
        <v>38040</v>
      </c>
      <c r="C19098" s="1">
        <v>0</v>
      </c>
      <c r="D19098">
        <v>0</v>
      </c>
      <c r="E19098">
        <v>0</v>
      </c>
      <c r="F19098" s="1">
        <v>0</v>
      </c>
      <c r="G19098">
        <v>0</v>
      </c>
      <c r="H19098">
        <v>0</v>
      </c>
      <c r="I19098" s="1">
        <f t="shared" si="1192"/>
        <v>0</v>
      </c>
      <c r="J19098" s="1">
        <f t="shared" si="1193"/>
        <v>0</v>
      </c>
      <c r="K19098">
        <f t="shared" si="1194"/>
        <v>0</v>
      </c>
      <c r="L19098">
        <f t="shared" si="1195"/>
        <v>0</v>
      </c>
    </row>
    <row r="19099" spans="1:12" x14ac:dyDescent="0.25">
      <c r="A19099" t="s">
        <v>38041</v>
      </c>
      <c r="B19099" t="s">
        <v>38042</v>
      </c>
      <c r="C19099" s="1">
        <v>0</v>
      </c>
      <c r="D19099">
        <v>0</v>
      </c>
      <c r="E19099">
        <v>0</v>
      </c>
      <c r="F19099" s="1">
        <v>0</v>
      </c>
      <c r="G19099">
        <v>0</v>
      </c>
      <c r="H19099">
        <v>0</v>
      </c>
      <c r="I19099" s="1">
        <f t="shared" si="1192"/>
        <v>0</v>
      </c>
      <c r="J19099" s="1">
        <f t="shared" si="1193"/>
        <v>0</v>
      </c>
      <c r="K19099">
        <f t="shared" si="1194"/>
        <v>0</v>
      </c>
      <c r="L19099">
        <f t="shared" si="1195"/>
        <v>0</v>
      </c>
    </row>
    <row r="19100" spans="1:12" x14ac:dyDescent="0.25">
      <c r="A19100" t="s">
        <v>38043</v>
      </c>
      <c r="B19100" t="s">
        <v>38044</v>
      </c>
      <c r="C19100" s="1">
        <v>0</v>
      </c>
      <c r="D19100">
        <v>0</v>
      </c>
      <c r="E19100">
        <v>0</v>
      </c>
      <c r="F19100" s="1">
        <v>0</v>
      </c>
      <c r="G19100">
        <v>0</v>
      </c>
      <c r="H19100">
        <v>0</v>
      </c>
      <c r="I19100" s="1">
        <f t="shared" si="1192"/>
        <v>0</v>
      </c>
      <c r="J19100" s="1">
        <f t="shared" si="1193"/>
        <v>0</v>
      </c>
      <c r="K19100">
        <f t="shared" si="1194"/>
        <v>0</v>
      </c>
      <c r="L19100">
        <f t="shared" si="1195"/>
        <v>0</v>
      </c>
    </row>
    <row r="19101" spans="1:12" x14ac:dyDescent="0.25">
      <c r="A19101" t="s">
        <v>38045</v>
      </c>
      <c r="B19101" t="s">
        <v>38046</v>
      </c>
      <c r="C19101" s="1">
        <v>0</v>
      </c>
      <c r="D19101">
        <v>0</v>
      </c>
      <c r="E19101">
        <v>0</v>
      </c>
      <c r="F19101" s="1">
        <v>0</v>
      </c>
      <c r="G19101">
        <v>0</v>
      </c>
      <c r="H19101">
        <v>0</v>
      </c>
      <c r="I19101" s="1">
        <f t="shared" si="1192"/>
        <v>0</v>
      </c>
      <c r="J19101" s="1">
        <f t="shared" si="1193"/>
        <v>0</v>
      </c>
      <c r="K19101">
        <f t="shared" si="1194"/>
        <v>0</v>
      </c>
      <c r="L19101">
        <f t="shared" si="1195"/>
        <v>0</v>
      </c>
    </row>
    <row r="19102" spans="1:12" x14ac:dyDescent="0.25">
      <c r="A19102" t="s">
        <v>38047</v>
      </c>
      <c r="B19102" t="s">
        <v>38048</v>
      </c>
      <c r="C19102" s="1">
        <v>0</v>
      </c>
      <c r="D19102">
        <v>0</v>
      </c>
      <c r="E19102">
        <v>0</v>
      </c>
      <c r="F19102" s="1">
        <v>0</v>
      </c>
      <c r="G19102">
        <v>0</v>
      </c>
      <c r="H19102">
        <v>0</v>
      </c>
      <c r="I19102" s="1">
        <f t="shared" si="1192"/>
        <v>0</v>
      </c>
      <c r="J19102" s="1">
        <f t="shared" si="1193"/>
        <v>0</v>
      </c>
      <c r="K19102">
        <f t="shared" si="1194"/>
        <v>0</v>
      </c>
      <c r="L19102">
        <f t="shared" si="1195"/>
        <v>0</v>
      </c>
    </row>
    <row r="19103" spans="1:12" x14ac:dyDescent="0.25">
      <c r="A19103" t="s">
        <v>38049</v>
      </c>
      <c r="B19103" t="s">
        <v>38050</v>
      </c>
      <c r="C19103" s="1">
        <v>0</v>
      </c>
      <c r="D19103">
        <v>0</v>
      </c>
      <c r="E19103">
        <v>0</v>
      </c>
      <c r="F19103" s="1">
        <v>0</v>
      </c>
      <c r="G19103">
        <v>0</v>
      </c>
      <c r="H19103">
        <v>0</v>
      </c>
      <c r="I19103" s="1">
        <f t="shared" si="1192"/>
        <v>0</v>
      </c>
      <c r="J19103" s="1">
        <f t="shared" si="1193"/>
        <v>0</v>
      </c>
      <c r="K19103">
        <f t="shared" si="1194"/>
        <v>0</v>
      </c>
      <c r="L19103">
        <f t="shared" si="1195"/>
        <v>0</v>
      </c>
    </row>
    <row r="19104" spans="1:12" x14ac:dyDescent="0.25">
      <c r="A19104" t="s">
        <v>38051</v>
      </c>
      <c r="B19104" t="s">
        <v>38052</v>
      </c>
      <c r="C19104" s="1">
        <v>0</v>
      </c>
      <c r="D19104">
        <v>0</v>
      </c>
      <c r="E19104">
        <v>0</v>
      </c>
      <c r="F19104" s="1">
        <v>0</v>
      </c>
      <c r="G19104">
        <v>0</v>
      </c>
      <c r="H19104">
        <v>0</v>
      </c>
      <c r="I19104" s="1">
        <f t="shared" si="1192"/>
        <v>0</v>
      </c>
      <c r="J19104" s="1">
        <f t="shared" si="1193"/>
        <v>0</v>
      </c>
      <c r="K19104">
        <f t="shared" si="1194"/>
        <v>0</v>
      </c>
      <c r="L19104">
        <f t="shared" si="1195"/>
        <v>0</v>
      </c>
    </row>
    <row r="19105" spans="1:12" x14ac:dyDescent="0.25">
      <c r="A19105" t="s">
        <v>38053</v>
      </c>
      <c r="B19105" t="s">
        <v>38054</v>
      </c>
      <c r="C19105" s="1">
        <v>0</v>
      </c>
      <c r="D19105">
        <v>0</v>
      </c>
      <c r="E19105">
        <v>0</v>
      </c>
      <c r="F19105" s="1">
        <v>0</v>
      </c>
      <c r="G19105">
        <v>0</v>
      </c>
      <c r="H19105">
        <v>0</v>
      </c>
      <c r="I19105" s="1">
        <f t="shared" si="1192"/>
        <v>0</v>
      </c>
      <c r="J19105" s="1">
        <f t="shared" si="1193"/>
        <v>0</v>
      </c>
      <c r="K19105">
        <f t="shared" si="1194"/>
        <v>0</v>
      </c>
      <c r="L19105">
        <f t="shared" si="1195"/>
        <v>0</v>
      </c>
    </row>
    <row r="19106" spans="1:12" x14ac:dyDescent="0.25">
      <c r="A19106" t="s">
        <v>38055</v>
      </c>
      <c r="B19106" t="s">
        <v>38056</v>
      </c>
      <c r="C19106" s="1">
        <v>0</v>
      </c>
      <c r="D19106">
        <v>0</v>
      </c>
      <c r="E19106">
        <v>0</v>
      </c>
      <c r="F19106" s="1">
        <v>0</v>
      </c>
      <c r="G19106">
        <v>0</v>
      </c>
      <c r="H19106">
        <v>0</v>
      </c>
      <c r="I19106" s="1">
        <f t="shared" si="1192"/>
        <v>0</v>
      </c>
      <c r="J19106" s="1">
        <f t="shared" si="1193"/>
        <v>0</v>
      </c>
      <c r="K19106">
        <f t="shared" si="1194"/>
        <v>0</v>
      </c>
      <c r="L19106">
        <f t="shared" si="1195"/>
        <v>0</v>
      </c>
    </row>
    <row r="19107" spans="1:12" x14ac:dyDescent="0.25">
      <c r="A19107" t="s">
        <v>38057</v>
      </c>
      <c r="B19107" t="s">
        <v>38058</v>
      </c>
      <c r="C19107" s="1">
        <v>0</v>
      </c>
      <c r="D19107">
        <v>0</v>
      </c>
      <c r="E19107">
        <v>0</v>
      </c>
      <c r="F19107" s="1">
        <v>0</v>
      </c>
      <c r="G19107">
        <v>0</v>
      </c>
      <c r="H19107">
        <v>0</v>
      </c>
      <c r="I19107" s="1">
        <f t="shared" si="1192"/>
        <v>0</v>
      </c>
      <c r="J19107" s="1">
        <f t="shared" si="1193"/>
        <v>0</v>
      </c>
      <c r="K19107">
        <f t="shared" si="1194"/>
        <v>0</v>
      </c>
      <c r="L19107">
        <f t="shared" si="1195"/>
        <v>0</v>
      </c>
    </row>
    <row r="19108" spans="1:12" x14ac:dyDescent="0.25">
      <c r="A19108" t="s">
        <v>38059</v>
      </c>
      <c r="B19108" t="s">
        <v>38060</v>
      </c>
      <c r="C19108" s="1">
        <v>0</v>
      </c>
      <c r="D19108">
        <v>0</v>
      </c>
      <c r="E19108">
        <v>0</v>
      </c>
      <c r="F19108" s="1">
        <v>0</v>
      </c>
      <c r="G19108">
        <v>0</v>
      </c>
      <c r="H19108">
        <v>0</v>
      </c>
      <c r="I19108" s="1">
        <f t="shared" si="1192"/>
        <v>0</v>
      </c>
      <c r="J19108" s="1">
        <f t="shared" si="1193"/>
        <v>0</v>
      </c>
      <c r="K19108">
        <f t="shared" si="1194"/>
        <v>0</v>
      </c>
      <c r="L19108">
        <f t="shared" si="1195"/>
        <v>0</v>
      </c>
    </row>
    <row r="19109" spans="1:12" x14ac:dyDescent="0.25">
      <c r="A19109" t="s">
        <v>38061</v>
      </c>
      <c r="B19109" t="s">
        <v>38062</v>
      </c>
      <c r="C19109" s="1">
        <v>0</v>
      </c>
      <c r="D19109">
        <v>0</v>
      </c>
      <c r="E19109">
        <v>0</v>
      </c>
      <c r="F19109" s="1">
        <v>0</v>
      </c>
      <c r="G19109">
        <v>0</v>
      </c>
      <c r="H19109">
        <v>0</v>
      </c>
      <c r="I19109" s="1">
        <f t="shared" si="1192"/>
        <v>0</v>
      </c>
      <c r="J19109" s="1">
        <f t="shared" si="1193"/>
        <v>0</v>
      </c>
      <c r="K19109">
        <f t="shared" si="1194"/>
        <v>0</v>
      </c>
      <c r="L19109">
        <f t="shared" si="1195"/>
        <v>0</v>
      </c>
    </row>
    <row r="19110" spans="1:12" x14ac:dyDescent="0.25">
      <c r="A19110" t="s">
        <v>38063</v>
      </c>
      <c r="B19110" t="s">
        <v>38064</v>
      </c>
      <c r="C19110" s="1">
        <v>0</v>
      </c>
      <c r="D19110">
        <v>0</v>
      </c>
      <c r="E19110">
        <v>0</v>
      </c>
      <c r="F19110" s="1">
        <v>0.1</v>
      </c>
      <c r="G19110">
        <v>0.1</v>
      </c>
      <c r="H19110">
        <v>0.1</v>
      </c>
      <c r="I19110" s="1">
        <f t="shared" si="1192"/>
        <v>0</v>
      </c>
      <c r="J19110" s="1">
        <f t="shared" si="1193"/>
        <v>4.1392685158225077E-2</v>
      </c>
      <c r="K19110">
        <f t="shared" si="1194"/>
        <v>0</v>
      </c>
      <c r="L19110">
        <f t="shared" si="1195"/>
        <v>4.1392685158225077E-2</v>
      </c>
    </row>
    <row r="19111" spans="1:12" x14ac:dyDescent="0.25">
      <c r="A19111" t="s">
        <v>38065</v>
      </c>
      <c r="B19111" t="s">
        <v>38066</v>
      </c>
      <c r="C19111" s="1">
        <v>0</v>
      </c>
      <c r="D19111">
        <v>0</v>
      </c>
      <c r="E19111">
        <v>0</v>
      </c>
      <c r="F19111" s="1">
        <v>0</v>
      </c>
      <c r="G19111">
        <v>0</v>
      </c>
      <c r="H19111">
        <v>0</v>
      </c>
      <c r="I19111" s="1">
        <f t="shared" si="1192"/>
        <v>0</v>
      </c>
      <c r="J19111" s="1">
        <f t="shared" si="1193"/>
        <v>0</v>
      </c>
      <c r="K19111">
        <f t="shared" si="1194"/>
        <v>0</v>
      </c>
      <c r="L19111">
        <f t="shared" si="1195"/>
        <v>0</v>
      </c>
    </row>
    <row r="19112" spans="1:12" x14ac:dyDescent="0.25">
      <c r="A19112" t="s">
        <v>38067</v>
      </c>
      <c r="B19112" t="s">
        <v>38068</v>
      </c>
      <c r="C19112" s="1">
        <v>0</v>
      </c>
      <c r="D19112">
        <v>0</v>
      </c>
      <c r="E19112">
        <v>0</v>
      </c>
      <c r="F19112" s="1">
        <v>0</v>
      </c>
      <c r="G19112">
        <v>0</v>
      </c>
      <c r="H19112">
        <v>0</v>
      </c>
      <c r="I19112" s="1">
        <f t="shared" si="1192"/>
        <v>0</v>
      </c>
      <c r="J19112" s="1">
        <f t="shared" si="1193"/>
        <v>0</v>
      </c>
      <c r="K19112">
        <f t="shared" si="1194"/>
        <v>0</v>
      </c>
      <c r="L19112">
        <f t="shared" si="1195"/>
        <v>0</v>
      </c>
    </row>
    <row r="19113" spans="1:12" x14ac:dyDescent="0.25">
      <c r="A19113" t="s">
        <v>38069</v>
      </c>
      <c r="B19113" t="s">
        <v>38070</v>
      </c>
      <c r="C19113" s="1">
        <v>0</v>
      </c>
      <c r="D19113">
        <v>0</v>
      </c>
      <c r="E19113">
        <v>0</v>
      </c>
      <c r="F19113" s="1">
        <v>0</v>
      </c>
      <c r="G19113">
        <v>0</v>
      </c>
      <c r="H19113">
        <v>0</v>
      </c>
      <c r="I19113" s="1">
        <f t="shared" si="1192"/>
        <v>0</v>
      </c>
      <c r="J19113" s="1">
        <f t="shared" si="1193"/>
        <v>0</v>
      </c>
      <c r="K19113">
        <f t="shared" si="1194"/>
        <v>0</v>
      </c>
      <c r="L19113">
        <f t="shared" si="1195"/>
        <v>0</v>
      </c>
    </row>
    <row r="19114" spans="1:12" x14ac:dyDescent="0.25">
      <c r="A19114" t="s">
        <v>38071</v>
      </c>
      <c r="B19114" t="s">
        <v>38072</v>
      </c>
      <c r="C19114" s="1">
        <v>0</v>
      </c>
      <c r="D19114">
        <v>0</v>
      </c>
      <c r="E19114">
        <v>0</v>
      </c>
      <c r="F19114" s="1">
        <v>0</v>
      </c>
      <c r="G19114">
        <v>0</v>
      </c>
      <c r="H19114">
        <v>0</v>
      </c>
      <c r="I19114" s="1">
        <f t="shared" si="1192"/>
        <v>0</v>
      </c>
      <c r="J19114" s="1">
        <f t="shared" si="1193"/>
        <v>0</v>
      </c>
      <c r="K19114">
        <f t="shared" si="1194"/>
        <v>0</v>
      </c>
      <c r="L19114">
        <f t="shared" si="1195"/>
        <v>0</v>
      </c>
    </row>
    <row r="19115" spans="1:12" x14ac:dyDescent="0.25">
      <c r="A19115" t="s">
        <v>38073</v>
      </c>
      <c r="B19115" t="s">
        <v>38074</v>
      </c>
      <c r="C19115" s="1">
        <v>0</v>
      </c>
      <c r="D19115">
        <v>0</v>
      </c>
      <c r="E19115">
        <v>0</v>
      </c>
      <c r="F19115" s="1">
        <v>0</v>
      </c>
      <c r="G19115">
        <v>0</v>
      </c>
      <c r="H19115">
        <v>0</v>
      </c>
      <c r="I19115" s="1">
        <f t="shared" si="1192"/>
        <v>0</v>
      </c>
      <c r="J19115" s="1">
        <f t="shared" si="1193"/>
        <v>0</v>
      </c>
      <c r="K19115">
        <f t="shared" si="1194"/>
        <v>0</v>
      </c>
      <c r="L19115">
        <f t="shared" si="1195"/>
        <v>0</v>
      </c>
    </row>
    <row r="19116" spans="1:12" x14ac:dyDescent="0.25">
      <c r="A19116" t="s">
        <v>38075</v>
      </c>
      <c r="B19116" t="s">
        <v>38076</v>
      </c>
      <c r="C19116" s="1">
        <v>0</v>
      </c>
      <c r="D19116">
        <v>0</v>
      </c>
      <c r="E19116">
        <v>0</v>
      </c>
      <c r="F19116" s="1">
        <v>0</v>
      </c>
      <c r="G19116">
        <v>0</v>
      </c>
      <c r="H19116">
        <v>0</v>
      </c>
      <c r="I19116" s="1">
        <f t="shared" si="1192"/>
        <v>0</v>
      </c>
      <c r="J19116" s="1">
        <f t="shared" si="1193"/>
        <v>0</v>
      </c>
      <c r="K19116">
        <f t="shared" si="1194"/>
        <v>0</v>
      </c>
      <c r="L19116">
        <f t="shared" si="1195"/>
        <v>0</v>
      </c>
    </row>
    <row r="19117" spans="1:12" x14ac:dyDescent="0.25">
      <c r="A19117" t="s">
        <v>38077</v>
      </c>
      <c r="B19117" t="s">
        <v>38078</v>
      </c>
      <c r="C19117" s="1">
        <v>0</v>
      </c>
      <c r="D19117">
        <v>0</v>
      </c>
      <c r="E19117">
        <v>0</v>
      </c>
      <c r="F19117" s="1">
        <v>0</v>
      </c>
      <c r="G19117">
        <v>0</v>
      </c>
      <c r="H19117">
        <v>0</v>
      </c>
      <c r="I19117" s="1">
        <f t="shared" si="1192"/>
        <v>0</v>
      </c>
      <c r="J19117" s="1">
        <f t="shared" si="1193"/>
        <v>0</v>
      </c>
      <c r="K19117">
        <f t="shared" si="1194"/>
        <v>0</v>
      </c>
      <c r="L19117">
        <f t="shared" si="1195"/>
        <v>0</v>
      </c>
    </row>
    <row r="19118" spans="1:12" x14ac:dyDescent="0.25">
      <c r="A19118" t="s">
        <v>38079</v>
      </c>
      <c r="B19118" t="s">
        <v>38080</v>
      </c>
      <c r="C19118" s="1">
        <v>0</v>
      </c>
      <c r="D19118">
        <v>0</v>
      </c>
      <c r="E19118">
        <v>0</v>
      </c>
      <c r="F19118" s="1">
        <v>0</v>
      </c>
      <c r="G19118">
        <v>0</v>
      </c>
      <c r="H19118">
        <v>0</v>
      </c>
      <c r="I19118" s="1">
        <f t="shared" si="1192"/>
        <v>0</v>
      </c>
      <c r="J19118" s="1">
        <f t="shared" si="1193"/>
        <v>0</v>
      </c>
      <c r="K19118">
        <f t="shared" si="1194"/>
        <v>0</v>
      </c>
      <c r="L19118">
        <f t="shared" si="1195"/>
        <v>0</v>
      </c>
    </row>
    <row r="19119" spans="1:12" x14ac:dyDescent="0.25">
      <c r="A19119" t="s">
        <v>38081</v>
      </c>
      <c r="B19119" t="s">
        <v>38082</v>
      </c>
      <c r="C19119" s="1">
        <v>0</v>
      </c>
      <c r="D19119">
        <v>0</v>
      </c>
      <c r="E19119">
        <v>0</v>
      </c>
      <c r="F19119" s="1">
        <v>0</v>
      </c>
      <c r="G19119">
        <v>0</v>
      </c>
      <c r="H19119">
        <v>0</v>
      </c>
      <c r="I19119" s="1">
        <f t="shared" si="1192"/>
        <v>0</v>
      </c>
      <c r="J19119" s="1">
        <f t="shared" si="1193"/>
        <v>0</v>
      </c>
      <c r="K19119">
        <f t="shared" si="1194"/>
        <v>0</v>
      </c>
      <c r="L19119">
        <f t="shared" si="1195"/>
        <v>0</v>
      </c>
    </row>
    <row r="19120" spans="1:12" x14ac:dyDescent="0.25">
      <c r="A19120" t="s">
        <v>38083</v>
      </c>
      <c r="B19120" t="s">
        <v>38084</v>
      </c>
      <c r="C19120" s="1">
        <v>0</v>
      </c>
      <c r="D19120">
        <v>0</v>
      </c>
      <c r="E19120">
        <v>0</v>
      </c>
      <c r="F19120" s="1">
        <v>0</v>
      </c>
      <c r="G19120">
        <v>0</v>
      </c>
      <c r="H19120">
        <v>0</v>
      </c>
      <c r="I19120" s="1">
        <f t="shared" si="1192"/>
        <v>0</v>
      </c>
      <c r="J19120" s="1">
        <f t="shared" si="1193"/>
        <v>0</v>
      </c>
      <c r="K19120">
        <f t="shared" si="1194"/>
        <v>0</v>
      </c>
      <c r="L19120">
        <f t="shared" si="1195"/>
        <v>0</v>
      </c>
    </row>
    <row r="19121" spans="1:12" x14ac:dyDescent="0.25">
      <c r="A19121" t="s">
        <v>38085</v>
      </c>
      <c r="B19121" t="s">
        <v>38086</v>
      </c>
      <c r="C19121" s="1">
        <v>0</v>
      </c>
      <c r="D19121">
        <v>0</v>
      </c>
      <c r="E19121">
        <v>0</v>
      </c>
      <c r="F19121" s="1">
        <v>0.1</v>
      </c>
      <c r="G19121">
        <v>0.1</v>
      </c>
      <c r="H19121">
        <v>0.1</v>
      </c>
      <c r="I19121" s="1">
        <f t="shared" si="1192"/>
        <v>0</v>
      </c>
      <c r="J19121" s="1">
        <f t="shared" si="1193"/>
        <v>4.1392685158225077E-2</v>
      </c>
      <c r="K19121">
        <f t="shared" si="1194"/>
        <v>0</v>
      </c>
      <c r="L19121">
        <f t="shared" si="1195"/>
        <v>4.1392685158225077E-2</v>
      </c>
    </row>
    <row r="19122" spans="1:12" x14ac:dyDescent="0.25">
      <c r="A19122" t="s">
        <v>38087</v>
      </c>
      <c r="B19122" t="s">
        <v>38088</v>
      </c>
      <c r="C19122" s="1">
        <v>0</v>
      </c>
      <c r="D19122">
        <v>0</v>
      </c>
      <c r="E19122">
        <v>0</v>
      </c>
      <c r="F19122" s="1">
        <v>0</v>
      </c>
      <c r="G19122">
        <v>0</v>
      </c>
      <c r="H19122">
        <v>0</v>
      </c>
      <c r="I19122" s="1">
        <f t="shared" si="1192"/>
        <v>0</v>
      </c>
      <c r="J19122" s="1">
        <f t="shared" si="1193"/>
        <v>0</v>
      </c>
      <c r="K19122">
        <f t="shared" si="1194"/>
        <v>0</v>
      </c>
      <c r="L19122">
        <f t="shared" si="1195"/>
        <v>0</v>
      </c>
    </row>
    <row r="19123" spans="1:12" x14ac:dyDescent="0.25">
      <c r="A19123" t="s">
        <v>38089</v>
      </c>
      <c r="B19123" t="s">
        <v>38090</v>
      </c>
      <c r="C19123" s="1">
        <v>0</v>
      </c>
      <c r="D19123">
        <v>0</v>
      </c>
      <c r="E19123">
        <v>0</v>
      </c>
      <c r="F19123" s="1">
        <v>0</v>
      </c>
      <c r="G19123">
        <v>0</v>
      </c>
      <c r="H19123">
        <v>0</v>
      </c>
      <c r="I19123" s="1">
        <f t="shared" si="1192"/>
        <v>0</v>
      </c>
      <c r="J19123" s="1">
        <f t="shared" si="1193"/>
        <v>0</v>
      </c>
      <c r="K19123">
        <f t="shared" si="1194"/>
        <v>0</v>
      </c>
      <c r="L19123">
        <f t="shared" si="1195"/>
        <v>0</v>
      </c>
    </row>
    <row r="19124" spans="1:12" x14ac:dyDescent="0.25">
      <c r="A19124" t="s">
        <v>38091</v>
      </c>
      <c r="B19124" t="s">
        <v>38092</v>
      </c>
      <c r="C19124" s="1">
        <v>0</v>
      </c>
      <c r="D19124">
        <v>0</v>
      </c>
      <c r="E19124">
        <v>0</v>
      </c>
      <c r="F19124" s="1">
        <v>0</v>
      </c>
      <c r="G19124">
        <v>0</v>
      </c>
      <c r="H19124">
        <v>0</v>
      </c>
      <c r="I19124" s="1">
        <f t="shared" si="1192"/>
        <v>0</v>
      </c>
      <c r="J19124" s="1">
        <f t="shared" si="1193"/>
        <v>0</v>
      </c>
      <c r="K19124">
        <f t="shared" si="1194"/>
        <v>0</v>
      </c>
      <c r="L19124">
        <f t="shared" si="1195"/>
        <v>0</v>
      </c>
    </row>
    <row r="19125" spans="1:12" x14ac:dyDescent="0.25">
      <c r="A19125" t="s">
        <v>38093</v>
      </c>
      <c r="B19125" t="s">
        <v>38094</v>
      </c>
      <c r="C19125" s="1">
        <v>0</v>
      </c>
      <c r="D19125">
        <v>0</v>
      </c>
      <c r="E19125">
        <v>0</v>
      </c>
      <c r="F19125" s="1">
        <v>0</v>
      </c>
      <c r="G19125">
        <v>0</v>
      </c>
      <c r="H19125">
        <v>0</v>
      </c>
      <c r="I19125" s="1">
        <f t="shared" si="1192"/>
        <v>0</v>
      </c>
      <c r="J19125" s="1">
        <f t="shared" si="1193"/>
        <v>0</v>
      </c>
      <c r="K19125">
        <f t="shared" si="1194"/>
        <v>0</v>
      </c>
      <c r="L19125">
        <f t="shared" si="1195"/>
        <v>0</v>
      </c>
    </row>
    <row r="19126" spans="1:12" x14ac:dyDescent="0.25">
      <c r="A19126" t="s">
        <v>38095</v>
      </c>
      <c r="B19126" t="s">
        <v>38096</v>
      </c>
      <c r="C19126" s="1">
        <v>0</v>
      </c>
      <c r="D19126">
        <v>0</v>
      </c>
      <c r="E19126">
        <v>0</v>
      </c>
      <c r="F19126" s="1">
        <v>0</v>
      </c>
      <c r="G19126">
        <v>0</v>
      </c>
      <c r="H19126">
        <v>0</v>
      </c>
      <c r="I19126" s="1">
        <f t="shared" si="1192"/>
        <v>0</v>
      </c>
      <c r="J19126" s="1">
        <f t="shared" si="1193"/>
        <v>0</v>
      </c>
      <c r="K19126">
        <f t="shared" si="1194"/>
        <v>0</v>
      </c>
      <c r="L19126">
        <f t="shared" si="1195"/>
        <v>0</v>
      </c>
    </row>
    <row r="19127" spans="1:12" x14ac:dyDescent="0.25">
      <c r="A19127" t="s">
        <v>38097</v>
      </c>
      <c r="B19127" t="s">
        <v>38098</v>
      </c>
      <c r="C19127" s="1">
        <v>0</v>
      </c>
      <c r="D19127">
        <v>0</v>
      </c>
      <c r="E19127">
        <v>0</v>
      </c>
      <c r="F19127" s="1">
        <v>0</v>
      </c>
      <c r="G19127">
        <v>0</v>
      </c>
      <c r="H19127">
        <v>0</v>
      </c>
      <c r="I19127" s="1">
        <f t="shared" si="1192"/>
        <v>0</v>
      </c>
      <c r="J19127" s="1">
        <f t="shared" si="1193"/>
        <v>0</v>
      </c>
      <c r="K19127">
        <f t="shared" si="1194"/>
        <v>0</v>
      </c>
      <c r="L19127">
        <f t="shared" si="1195"/>
        <v>0</v>
      </c>
    </row>
    <row r="19128" spans="1:12" x14ac:dyDescent="0.25">
      <c r="A19128" t="s">
        <v>38099</v>
      </c>
      <c r="B19128" t="s">
        <v>38100</v>
      </c>
      <c r="C19128" s="1">
        <v>0</v>
      </c>
      <c r="D19128">
        <v>0</v>
      </c>
      <c r="E19128">
        <v>0</v>
      </c>
      <c r="F19128" s="1">
        <v>0</v>
      </c>
      <c r="G19128">
        <v>0</v>
      </c>
      <c r="H19128">
        <v>0</v>
      </c>
      <c r="I19128" s="1">
        <f t="shared" si="1192"/>
        <v>0</v>
      </c>
      <c r="J19128" s="1">
        <f t="shared" si="1193"/>
        <v>0</v>
      </c>
      <c r="K19128">
        <f t="shared" si="1194"/>
        <v>0</v>
      </c>
      <c r="L19128">
        <f t="shared" si="1195"/>
        <v>0</v>
      </c>
    </row>
    <row r="19129" spans="1:12" x14ac:dyDescent="0.25">
      <c r="A19129" t="s">
        <v>38101</v>
      </c>
      <c r="B19129" t="s">
        <v>38102</v>
      </c>
      <c r="C19129" s="1">
        <v>0</v>
      </c>
      <c r="D19129">
        <v>0</v>
      </c>
      <c r="E19129">
        <v>0</v>
      </c>
      <c r="F19129" s="1">
        <v>0</v>
      </c>
      <c r="G19129">
        <v>0</v>
      </c>
      <c r="H19129">
        <v>0</v>
      </c>
      <c r="I19129" s="1">
        <f t="shared" si="1192"/>
        <v>0</v>
      </c>
      <c r="J19129" s="1">
        <f t="shared" si="1193"/>
        <v>0</v>
      </c>
      <c r="K19129">
        <f t="shared" si="1194"/>
        <v>0</v>
      </c>
      <c r="L19129">
        <f t="shared" si="1195"/>
        <v>0</v>
      </c>
    </row>
    <row r="19130" spans="1:12" x14ac:dyDescent="0.25">
      <c r="A19130" t="s">
        <v>38103</v>
      </c>
      <c r="B19130" t="s">
        <v>38104</v>
      </c>
      <c r="C19130" s="1">
        <v>0</v>
      </c>
      <c r="D19130">
        <v>0</v>
      </c>
      <c r="E19130">
        <v>0</v>
      </c>
      <c r="F19130" s="1">
        <v>0</v>
      </c>
      <c r="G19130">
        <v>0</v>
      </c>
      <c r="H19130">
        <v>0</v>
      </c>
      <c r="I19130" s="1">
        <f t="shared" si="1192"/>
        <v>0</v>
      </c>
      <c r="J19130" s="1">
        <f t="shared" si="1193"/>
        <v>0</v>
      </c>
      <c r="K19130">
        <f t="shared" si="1194"/>
        <v>0</v>
      </c>
      <c r="L19130">
        <f t="shared" si="1195"/>
        <v>0</v>
      </c>
    </row>
    <row r="19131" spans="1:12" x14ac:dyDescent="0.25">
      <c r="A19131" t="s">
        <v>38105</v>
      </c>
      <c r="B19131" t="s">
        <v>38106</v>
      </c>
      <c r="C19131" s="1">
        <v>0</v>
      </c>
      <c r="D19131">
        <v>0</v>
      </c>
      <c r="E19131">
        <v>0</v>
      </c>
      <c r="F19131" s="1">
        <v>0</v>
      </c>
      <c r="G19131">
        <v>0</v>
      </c>
      <c r="H19131">
        <v>0</v>
      </c>
      <c r="I19131" s="1">
        <f t="shared" si="1192"/>
        <v>0</v>
      </c>
      <c r="J19131" s="1">
        <f t="shared" si="1193"/>
        <v>0</v>
      </c>
      <c r="K19131">
        <f t="shared" si="1194"/>
        <v>0</v>
      </c>
      <c r="L19131">
        <f t="shared" si="1195"/>
        <v>0</v>
      </c>
    </row>
    <row r="19132" spans="1:12" x14ac:dyDescent="0.25">
      <c r="A19132" t="s">
        <v>38107</v>
      </c>
      <c r="B19132" t="s">
        <v>38108</v>
      </c>
      <c r="C19132" s="1">
        <v>0</v>
      </c>
      <c r="D19132">
        <v>0</v>
      </c>
      <c r="E19132">
        <v>0</v>
      </c>
      <c r="F19132" s="1">
        <v>0</v>
      </c>
      <c r="G19132">
        <v>0</v>
      </c>
      <c r="H19132">
        <v>0</v>
      </c>
      <c r="I19132" s="1">
        <f t="shared" si="1192"/>
        <v>0</v>
      </c>
      <c r="J19132" s="1">
        <f t="shared" si="1193"/>
        <v>0</v>
      </c>
      <c r="K19132">
        <f t="shared" si="1194"/>
        <v>0</v>
      </c>
      <c r="L19132">
        <f t="shared" si="1195"/>
        <v>0</v>
      </c>
    </row>
    <row r="19133" spans="1:12" x14ac:dyDescent="0.25">
      <c r="A19133" t="s">
        <v>38109</v>
      </c>
      <c r="B19133" t="s">
        <v>38110</v>
      </c>
      <c r="C19133" s="1">
        <v>0</v>
      </c>
      <c r="D19133">
        <v>0</v>
      </c>
      <c r="E19133">
        <v>0</v>
      </c>
      <c r="F19133" s="1">
        <v>0</v>
      </c>
      <c r="G19133">
        <v>0</v>
      </c>
      <c r="H19133">
        <v>0</v>
      </c>
      <c r="I19133" s="1">
        <f t="shared" si="1192"/>
        <v>0</v>
      </c>
      <c r="J19133" s="1">
        <f t="shared" si="1193"/>
        <v>0</v>
      </c>
      <c r="K19133">
        <f t="shared" si="1194"/>
        <v>0</v>
      </c>
      <c r="L19133">
        <f t="shared" si="1195"/>
        <v>0</v>
      </c>
    </row>
    <row r="19134" spans="1:12" x14ac:dyDescent="0.25">
      <c r="A19134" t="s">
        <v>38111</v>
      </c>
      <c r="B19134" t="s">
        <v>38112</v>
      </c>
      <c r="C19134" s="1">
        <v>0</v>
      </c>
      <c r="D19134">
        <v>0</v>
      </c>
      <c r="E19134">
        <v>0</v>
      </c>
      <c r="F19134" s="1">
        <v>0</v>
      </c>
      <c r="G19134">
        <v>0</v>
      </c>
      <c r="H19134">
        <v>0</v>
      </c>
      <c r="I19134" s="1">
        <f t="shared" si="1192"/>
        <v>0</v>
      </c>
      <c r="J19134" s="1">
        <f t="shared" si="1193"/>
        <v>0</v>
      </c>
      <c r="K19134">
        <f t="shared" si="1194"/>
        <v>0</v>
      </c>
      <c r="L19134">
        <f t="shared" si="1195"/>
        <v>0</v>
      </c>
    </row>
    <row r="19135" spans="1:12" x14ac:dyDescent="0.25">
      <c r="A19135" t="s">
        <v>38113</v>
      </c>
      <c r="B19135" t="s">
        <v>38114</v>
      </c>
      <c r="C19135" s="1">
        <v>0</v>
      </c>
      <c r="D19135">
        <v>0</v>
      </c>
      <c r="E19135">
        <v>0</v>
      </c>
      <c r="F19135" s="1">
        <v>0</v>
      </c>
      <c r="G19135">
        <v>0</v>
      </c>
      <c r="H19135">
        <v>0</v>
      </c>
      <c r="I19135" s="1">
        <f t="shared" si="1192"/>
        <v>0</v>
      </c>
      <c r="J19135" s="1">
        <f t="shared" si="1193"/>
        <v>0</v>
      </c>
      <c r="K19135">
        <f t="shared" si="1194"/>
        <v>0</v>
      </c>
      <c r="L19135">
        <f t="shared" si="1195"/>
        <v>0</v>
      </c>
    </row>
    <row r="19136" spans="1:12" x14ac:dyDescent="0.25">
      <c r="A19136" t="s">
        <v>38115</v>
      </c>
      <c r="B19136" t="s">
        <v>38116</v>
      </c>
      <c r="C19136" s="1">
        <v>0</v>
      </c>
      <c r="D19136">
        <v>0</v>
      </c>
      <c r="E19136">
        <v>0</v>
      </c>
      <c r="F19136" s="1">
        <v>0</v>
      </c>
      <c r="G19136">
        <v>0</v>
      </c>
      <c r="H19136">
        <v>0</v>
      </c>
      <c r="I19136" s="1">
        <f t="shared" si="1192"/>
        <v>0</v>
      </c>
      <c r="J19136" s="1">
        <f t="shared" si="1193"/>
        <v>0</v>
      </c>
      <c r="K19136">
        <f t="shared" si="1194"/>
        <v>0</v>
      </c>
      <c r="L19136">
        <f t="shared" si="1195"/>
        <v>0</v>
      </c>
    </row>
    <row r="19137" spans="1:12" x14ac:dyDescent="0.25">
      <c r="A19137" t="s">
        <v>38117</v>
      </c>
      <c r="B19137" t="s">
        <v>38118</v>
      </c>
      <c r="C19137" s="1">
        <v>0</v>
      </c>
      <c r="D19137">
        <v>0</v>
      </c>
      <c r="E19137">
        <v>0</v>
      </c>
      <c r="F19137" s="1">
        <v>0</v>
      </c>
      <c r="G19137">
        <v>0</v>
      </c>
      <c r="H19137">
        <v>0</v>
      </c>
      <c r="I19137" s="1">
        <f t="shared" si="1192"/>
        <v>0</v>
      </c>
      <c r="J19137" s="1">
        <f t="shared" si="1193"/>
        <v>0</v>
      </c>
      <c r="K19137">
        <f t="shared" si="1194"/>
        <v>0</v>
      </c>
      <c r="L19137">
        <f t="shared" si="1195"/>
        <v>0</v>
      </c>
    </row>
    <row r="19138" spans="1:12" x14ac:dyDescent="0.25">
      <c r="A19138" t="s">
        <v>38119</v>
      </c>
      <c r="B19138" t="s">
        <v>38120</v>
      </c>
      <c r="C19138" s="1">
        <v>0</v>
      </c>
      <c r="D19138">
        <v>0</v>
      </c>
      <c r="E19138">
        <v>0</v>
      </c>
      <c r="F19138" s="1">
        <v>0</v>
      </c>
      <c r="G19138">
        <v>0</v>
      </c>
      <c r="H19138">
        <v>0</v>
      </c>
      <c r="I19138" s="1">
        <f t="shared" ref="I19138:I19201" si="1196">LOG10(C19138+1)</f>
        <v>0</v>
      </c>
      <c r="J19138" s="1">
        <f t="shared" ref="J19138:J19201" si="1197">LOG10(F19138+1)</f>
        <v>0</v>
      </c>
      <c r="K19138">
        <f t="shared" si="1194"/>
        <v>0</v>
      </c>
      <c r="L19138">
        <f t="shared" si="1195"/>
        <v>0</v>
      </c>
    </row>
    <row r="19139" spans="1:12" x14ac:dyDescent="0.25">
      <c r="A19139" t="s">
        <v>38121</v>
      </c>
      <c r="B19139" t="s">
        <v>38122</v>
      </c>
      <c r="C19139" s="1">
        <v>0</v>
      </c>
      <c r="D19139">
        <v>0</v>
      </c>
      <c r="E19139">
        <v>0</v>
      </c>
      <c r="F19139" s="1">
        <v>0</v>
      </c>
      <c r="G19139">
        <v>0</v>
      </c>
      <c r="H19139">
        <v>0</v>
      </c>
      <c r="I19139" s="1">
        <f t="shared" si="1196"/>
        <v>0</v>
      </c>
      <c r="J19139" s="1">
        <f t="shared" si="1197"/>
        <v>0</v>
      </c>
      <c r="K19139">
        <f t="shared" ref="K19139:K19202" si="1198">LOG10(E19139+1)</f>
        <v>0</v>
      </c>
      <c r="L19139">
        <f t="shared" ref="L19139:L19202" si="1199">LOG10(H19139+1)</f>
        <v>0</v>
      </c>
    </row>
    <row r="19140" spans="1:12" x14ac:dyDescent="0.25">
      <c r="A19140" t="s">
        <v>38123</v>
      </c>
      <c r="B19140" t="s">
        <v>38124</v>
      </c>
      <c r="C19140" s="1">
        <v>0</v>
      </c>
      <c r="D19140">
        <v>0</v>
      </c>
      <c r="E19140">
        <v>0</v>
      </c>
      <c r="F19140" s="1">
        <v>0</v>
      </c>
      <c r="G19140">
        <v>0</v>
      </c>
      <c r="H19140">
        <v>0</v>
      </c>
      <c r="I19140" s="1">
        <f t="shared" si="1196"/>
        <v>0</v>
      </c>
      <c r="J19140" s="1">
        <f t="shared" si="1197"/>
        <v>0</v>
      </c>
      <c r="K19140">
        <f t="shared" si="1198"/>
        <v>0</v>
      </c>
      <c r="L19140">
        <f t="shared" si="1199"/>
        <v>0</v>
      </c>
    </row>
    <row r="19141" spans="1:12" x14ac:dyDescent="0.25">
      <c r="A19141" t="s">
        <v>38125</v>
      </c>
      <c r="B19141" t="s">
        <v>38126</v>
      </c>
      <c r="C19141" s="1">
        <v>0</v>
      </c>
      <c r="D19141">
        <v>0</v>
      </c>
      <c r="E19141">
        <v>0</v>
      </c>
      <c r="F19141" s="1">
        <v>0</v>
      </c>
      <c r="G19141">
        <v>0</v>
      </c>
      <c r="H19141">
        <v>0</v>
      </c>
      <c r="I19141" s="1">
        <f t="shared" si="1196"/>
        <v>0</v>
      </c>
      <c r="J19141" s="1">
        <f t="shared" si="1197"/>
        <v>0</v>
      </c>
      <c r="K19141">
        <f t="shared" si="1198"/>
        <v>0</v>
      </c>
      <c r="L19141">
        <f t="shared" si="1199"/>
        <v>0</v>
      </c>
    </row>
    <row r="19142" spans="1:12" x14ac:dyDescent="0.25">
      <c r="A19142" t="s">
        <v>38127</v>
      </c>
      <c r="B19142" t="s">
        <v>38128</v>
      </c>
      <c r="C19142" s="1">
        <v>0</v>
      </c>
      <c r="D19142">
        <v>0</v>
      </c>
      <c r="E19142">
        <v>0</v>
      </c>
      <c r="F19142" s="1">
        <v>0</v>
      </c>
      <c r="G19142">
        <v>0</v>
      </c>
      <c r="H19142">
        <v>0</v>
      </c>
      <c r="I19142" s="1">
        <f t="shared" si="1196"/>
        <v>0</v>
      </c>
      <c r="J19142" s="1">
        <f t="shared" si="1197"/>
        <v>0</v>
      </c>
      <c r="K19142">
        <f t="shared" si="1198"/>
        <v>0</v>
      </c>
      <c r="L19142">
        <f t="shared" si="1199"/>
        <v>0</v>
      </c>
    </row>
    <row r="19143" spans="1:12" x14ac:dyDescent="0.25">
      <c r="A19143" t="s">
        <v>38129</v>
      </c>
      <c r="B19143" t="s">
        <v>38130</v>
      </c>
      <c r="C19143" s="1">
        <v>0</v>
      </c>
      <c r="D19143">
        <v>0</v>
      </c>
      <c r="E19143">
        <v>0</v>
      </c>
      <c r="F19143" s="1">
        <v>0</v>
      </c>
      <c r="G19143">
        <v>0</v>
      </c>
      <c r="H19143">
        <v>0</v>
      </c>
      <c r="I19143" s="1">
        <f t="shared" si="1196"/>
        <v>0</v>
      </c>
      <c r="J19143" s="1">
        <f t="shared" si="1197"/>
        <v>0</v>
      </c>
      <c r="K19143">
        <f t="shared" si="1198"/>
        <v>0</v>
      </c>
      <c r="L19143">
        <f t="shared" si="1199"/>
        <v>0</v>
      </c>
    </row>
    <row r="19144" spans="1:12" x14ac:dyDescent="0.25">
      <c r="A19144" t="s">
        <v>38131</v>
      </c>
      <c r="B19144" t="s">
        <v>38132</v>
      </c>
      <c r="C19144" s="1">
        <v>0</v>
      </c>
      <c r="D19144">
        <v>0.1</v>
      </c>
      <c r="E19144">
        <v>0.1</v>
      </c>
      <c r="F19144" s="1">
        <v>0.4</v>
      </c>
      <c r="G19144">
        <v>0.4</v>
      </c>
      <c r="H19144">
        <v>0.8</v>
      </c>
      <c r="I19144" s="1">
        <f t="shared" si="1196"/>
        <v>0</v>
      </c>
      <c r="J19144" s="1">
        <f t="shared" si="1197"/>
        <v>0.14612803567823801</v>
      </c>
      <c r="K19144">
        <f t="shared" si="1198"/>
        <v>4.1392685158225077E-2</v>
      </c>
      <c r="L19144">
        <f t="shared" si="1199"/>
        <v>0.25527250510330607</v>
      </c>
    </row>
    <row r="19145" spans="1:12" x14ac:dyDescent="0.25">
      <c r="A19145" t="s">
        <v>38133</v>
      </c>
      <c r="B19145" t="s">
        <v>38134</v>
      </c>
      <c r="C19145" s="1">
        <v>0</v>
      </c>
      <c r="D19145">
        <v>0</v>
      </c>
      <c r="E19145">
        <v>0</v>
      </c>
      <c r="F19145" s="1">
        <v>0</v>
      </c>
      <c r="G19145">
        <v>0</v>
      </c>
      <c r="H19145">
        <v>0</v>
      </c>
      <c r="I19145" s="1">
        <f t="shared" si="1196"/>
        <v>0</v>
      </c>
      <c r="J19145" s="1">
        <f t="shared" si="1197"/>
        <v>0</v>
      </c>
      <c r="K19145">
        <f t="shared" si="1198"/>
        <v>0</v>
      </c>
      <c r="L19145">
        <f t="shared" si="1199"/>
        <v>0</v>
      </c>
    </row>
    <row r="19146" spans="1:12" x14ac:dyDescent="0.25">
      <c r="A19146" t="s">
        <v>38135</v>
      </c>
      <c r="B19146" t="s">
        <v>38136</v>
      </c>
      <c r="C19146" s="1">
        <v>0</v>
      </c>
      <c r="D19146">
        <v>0</v>
      </c>
      <c r="E19146">
        <v>0</v>
      </c>
      <c r="F19146" s="1">
        <v>0</v>
      </c>
      <c r="G19146">
        <v>0</v>
      </c>
      <c r="H19146">
        <v>0</v>
      </c>
      <c r="I19146" s="1">
        <f t="shared" si="1196"/>
        <v>0</v>
      </c>
      <c r="J19146" s="1">
        <f t="shared" si="1197"/>
        <v>0</v>
      </c>
      <c r="K19146">
        <f t="shared" si="1198"/>
        <v>0</v>
      </c>
      <c r="L19146">
        <f t="shared" si="1199"/>
        <v>0</v>
      </c>
    </row>
    <row r="19147" spans="1:12" x14ac:dyDescent="0.25">
      <c r="A19147" t="s">
        <v>38137</v>
      </c>
      <c r="B19147" t="s">
        <v>38138</v>
      </c>
      <c r="C19147" s="1">
        <v>0</v>
      </c>
      <c r="D19147">
        <v>0</v>
      </c>
      <c r="E19147">
        <v>0</v>
      </c>
      <c r="F19147" s="1">
        <v>0</v>
      </c>
      <c r="G19147">
        <v>0</v>
      </c>
      <c r="H19147">
        <v>0</v>
      </c>
      <c r="I19147" s="1">
        <f t="shared" si="1196"/>
        <v>0</v>
      </c>
      <c r="J19147" s="1">
        <f t="shared" si="1197"/>
        <v>0</v>
      </c>
      <c r="K19147">
        <f t="shared" si="1198"/>
        <v>0</v>
      </c>
      <c r="L19147">
        <f t="shared" si="1199"/>
        <v>0</v>
      </c>
    </row>
    <row r="19148" spans="1:12" x14ac:dyDescent="0.25">
      <c r="A19148" t="s">
        <v>38139</v>
      </c>
      <c r="B19148" t="s">
        <v>38140</v>
      </c>
      <c r="C19148" s="1">
        <v>0</v>
      </c>
      <c r="D19148">
        <v>0</v>
      </c>
      <c r="E19148">
        <v>0</v>
      </c>
      <c r="F19148" s="1">
        <v>0.1</v>
      </c>
      <c r="G19148">
        <v>0.1</v>
      </c>
      <c r="H19148">
        <v>0.1</v>
      </c>
      <c r="I19148" s="1">
        <f t="shared" si="1196"/>
        <v>0</v>
      </c>
      <c r="J19148" s="1">
        <f t="shared" si="1197"/>
        <v>4.1392685158225077E-2</v>
      </c>
      <c r="K19148">
        <f t="shared" si="1198"/>
        <v>0</v>
      </c>
      <c r="L19148">
        <f t="shared" si="1199"/>
        <v>4.1392685158225077E-2</v>
      </c>
    </row>
    <row r="19149" spans="1:12" x14ac:dyDescent="0.25">
      <c r="A19149" t="s">
        <v>38141</v>
      </c>
      <c r="B19149" t="s">
        <v>38142</v>
      </c>
      <c r="C19149" s="1">
        <v>0</v>
      </c>
      <c r="D19149">
        <v>0</v>
      </c>
      <c r="E19149">
        <v>0</v>
      </c>
      <c r="F19149" s="1">
        <v>0</v>
      </c>
      <c r="G19149">
        <v>0</v>
      </c>
      <c r="H19149">
        <v>0</v>
      </c>
      <c r="I19149" s="1">
        <f t="shared" si="1196"/>
        <v>0</v>
      </c>
      <c r="J19149" s="1">
        <f t="shared" si="1197"/>
        <v>0</v>
      </c>
      <c r="K19149">
        <f t="shared" si="1198"/>
        <v>0</v>
      </c>
      <c r="L19149">
        <f t="shared" si="1199"/>
        <v>0</v>
      </c>
    </row>
    <row r="19150" spans="1:12" x14ac:dyDescent="0.25">
      <c r="A19150" t="s">
        <v>38143</v>
      </c>
      <c r="B19150" t="s">
        <v>38144</v>
      </c>
      <c r="C19150" s="1">
        <v>0</v>
      </c>
      <c r="D19150">
        <v>0</v>
      </c>
      <c r="E19150">
        <v>0</v>
      </c>
      <c r="F19150" s="1">
        <v>0</v>
      </c>
      <c r="G19150">
        <v>0</v>
      </c>
      <c r="H19150">
        <v>0</v>
      </c>
      <c r="I19150" s="1">
        <f t="shared" si="1196"/>
        <v>0</v>
      </c>
      <c r="J19150" s="1">
        <f t="shared" si="1197"/>
        <v>0</v>
      </c>
      <c r="K19150">
        <f t="shared" si="1198"/>
        <v>0</v>
      </c>
      <c r="L19150">
        <f t="shared" si="1199"/>
        <v>0</v>
      </c>
    </row>
    <row r="19151" spans="1:12" x14ac:dyDescent="0.25">
      <c r="A19151" t="s">
        <v>38145</v>
      </c>
      <c r="B19151" t="s">
        <v>38146</v>
      </c>
      <c r="C19151" s="1">
        <v>0</v>
      </c>
      <c r="D19151">
        <v>0</v>
      </c>
      <c r="E19151">
        <v>0</v>
      </c>
      <c r="F19151" s="1">
        <v>0</v>
      </c>
      <c r="G19151">
        <v>0</v>
      </c>
      <c r="H19151">
        <v>0</v>
      </c>
      <c r="I19151" s="1">
        <f t="shared" si="1196"/>
        <v>0</v>
      </c>
      <c r="J19151" s="1">
        <f t="shared" si="1197"/>
        <v>0</v>
      </c>
      <c r="K19151">
        <f t="shared" si="1198"/>
        <v>0</v>
      </c>
      <c r="L19151">
        <f t="shared" si="1199"/>
        <v>0</v>
      </c>
    </row>
    <row r="19152" spans="1:12" x14ac:dyDescent="0.25">
      <c r="A19152" t="s">
        <v>38147</v>
      </c>
      <c r="B19152" t="s">
        <v>38148</v>
      </c>
      <c r="C19152" s="1">
        <v>0</v>
      </c>
      <c r="D19152">
        <v>0</v>
      </c>
      <c r="E19152">
        <v>0</v>
      </c>
      <c r="F19152" s="1">
        <v>0</v>
      </c>
      <c r="G19152">
        <v>0</v>
      </c>
      <c r="H19152">
        <v>0</v>
      </c>
      <c r="I19152" s="1">
        <f t="shared" si="1196"/>
        <v>0</v>
      </c>
      <c r="J19152" s="1">
        <f t="shared" si="1197"/>
        <v>0</v>
      </c>
      <c r="K19152">
        <f t="shared" si="1198"/>
        <v>0</v>
      </c>
      <c r="L19152">
        <f t="shared" si="1199"/>
        <v>0</v>
      </c>
    </row>
    <row r="19153" spans="1:12" x14ac:dyDescent="0.25">
      <c r="A19153" t="s">
        <v>38149</v>
      </c>
      <c r="B19153" t="s">
        <v>38150</v>
      </c>
      <c r="C19153" s="1">
        <v>0</v>
      </c>
      <c r="D19153">
        <v>0</v>
      </c>
      <c r="E19153">
        <v>0</v>
      </c>
      <c r="F19153" s="1">
        <v>0</v>
      </c>
      <c r="G19153">
        <v>0</v>
      </c>
      <c r="H19153">
        <v>0</v>
      </c>
      <c r="I19153" s="1">
        <f t="shared" si="1196"/>
        <v>0</v>
      </c>
      <c r="J19153" s="1">
        <f t="shared" si="1197"/>
        <v>0</v>
      </c>
      <c r="K19153">
        <f t="shared" si="1198"/>
        <v>0</v>
      </c>
      <c r="L19153">
        <f t="shared" si="1199"/>
        <v>0</v>
      </c>
    </row>
    <row r="19154" spans="1:12" x14ac:dyDescent="0.25">
      <c r="A19154" t="s">
        <v>38151</v>
      </c>
      <c r="B19154" t="s">
        <v>38152</v>
      </c>
      <c r="C19154" s="1">
        <v>0</v>
      </c>
      <c r="D19154">
        <v>0</v>
      </c>
      <c r="E19154">
        <v>0</v>
      </c>
      <c r="F19154" s="1">
        <v>0</v>
      </c>
      <c r="G19154">
        <v>0</v>
      </c>
      <c r="H19154">
        <v>0</v>
      </c>
      <c r="I19154" s="1">
        <f t="shared" si="1196"/>
        <v>0</v>
      </c>
      <c r="J19154" s="1">
        <f t="shared" si="1197"/>
        <v>0</v>
      </c>
      <c r="K19154">
        <f t="shared" si="1198"/>
        <v>0</v>
      </c>
      <c r="L19154">
        <f t="shared" si="1199"/>
        <v>0</v>
      </c>
    </row>
    <row r="19155" spans="1:12" x14ac:dyDescent="0.25">
      <c r="A19155" t="s">
        <v>38153</v>
      </c>
      <c r="B19155" t="s">
        <v>38154</v>
      </c>
      <c r="C19155" s="1">
        <v>0</v>
      </c>
      <c r="D19155">
        <v>0</v>
      </c>
      <c r="E19155">
        <v>0</v>
      </c>
      <c r="F19155" s="1">
        <v>0</v>
      </c>
      <c r="G19155">
        <v>0</v>
      </c>
      <c r="H19155">
        <v>0</v>
      </c>
      <c r="I19155" s="1">
        <f t="shared" si="1196"/>
        <v>0</v>
      </c>
      <c r="J19155" s="1">
        <f t="shared" si="1197"/>
        <v>0</v>
      </c>
      <c r="K19155">
        <f t="shared" si="1198"/>
        <v>0</v>
      </c>
      <c r="L19155">
        <f t="shared" si="1199"/>
        <v>0</v>
      </c>
    </row>
    <row r="19156" spans="1:12" x14ac:dyDescent="0.25">
      <c r="A19156" t="s">
        <v>38155</v>
      </c>
      <c r="B19156" t="s">
        <v>38156</v>
      </c>
      <c r="C19156" s="1">
        <v>0</v>
      </c>
      <c r="D19156">
        <v>0</v>
      </c>
      <c r="E19156">
        <v>0</v>
      </c>
      <c r="F19156" s="1">
        <v>0</v>
      </c>
      <c r="G19156">
        <v>0</v>
      </c>
      <c r="H19156">
        <v>0</v>
      </c>
      <c r="I19156" s="1">
        <f t="shared" si="1196"/>
        <v>0</v>
      </c>
      <c r="J19156" s="1">
        <f t="shared" si="1197"/>
        <v>0</v>
      </c>
      <c r="K19156">
        <f t="shared" si="1198"/>
        <v>0</v>
      </c>
      <c r="L19156">
        <f t="shared" si="1199"/>
        <v>0</v>
      </c>
    </row>
    <row r="19157" spans="1:12" x14ac:dyDescent="0.25">
      <c r="A19157" t="s">
        <v>38157</v>
      </c>
      <c r="B19157" t="s">
        <v>38158</v>
      </c>
      <c r="C19157" s="1">
        <v>0</v>
      </c>
      <c r="D19157">
        <v>0</v>
      </c>
      <c r="E19157">
        <v>0</v>
      </c>
      <c r="F19157" s="1">
        <v>0</v>
      </c>
      <c r="G19157">
        <v>0</v>
      </c>
      <c r="H19157">
        <v>0</v>
      </c>
      <c r="I19157" s="1">
        <f t="shared" si="1196"/>
        <v>0</v>
      </c>
      <c r="J19157" s="1">
        <f t="shared" si="1197"/>
        <v>0</v>
      </c>
      <c r="K19157">
        <f t="shared" si="1198"/>
        <v>0</v>
      </c>
      <c r="L19157">
        <f t="shared" si="1199"/>
        <v>0</v>
      </c>
    </row>
    <row r="19158" spans="1:12" x14ac:dyDescent="0.25">
      <c r="A19158" t="s">
        <v>38159</v>
      </c>
      <c r="B19158" t="s">
        <v>38160</v>
      </c>
      <c r="C19158" s="1">
        <v>0</v>
      </c>
      <c r="D19158">
        <v>0</v>
      </c>
      <c r="E19158">
        <v>0</v>
      </c>
      <c r="F19158" s="1">
        <v>0</v>
      </c>
      <c r="G19158">
        <v>0</v>
      </c>
      <c r="H19158">
        <v>0</v>
      </c>
      <c r="I19158" s="1">
        <f t="shared" si="1196"/>
        <v>0</v>
      </c>
      <c r="J19158" s="1">
        <f t="shared" si="1197"/>
        <v>0</v>
      </c>
      <c r="K19158">
        <f t="shared" si="1198"/>
        <v>0</v>
      </c>
      <c r="L19158">
        <f t="shared" si="1199"/>
        <v>0</v>
      </c>
    </row>
    <row r="19159" spans="1:12" x14ac:dyDescent="0.25">
      <c r="A19159" t="s">
        <v>38161</v>
      </c>
      <c r="B19159" t="s">
        <v>38162</v>
      </c>
      <c r="C19159" s="1">
        <v>0</v>
      </c>
      <c r="D19159">
        <v>0</v>
      </c>
      <c r="E19159">
        <v>0</v>
      </c>
      <c r="F19159" s="1">
        <v>0</v>
      </c>
      <c r="G19159">
        <v>0</v>
      </c>
      <c r="H19159">
        <v>0</v>
      </c>
      <c r="I19159" s="1">
        <f t="shared" si="1196"/>
        <v>0</v>
      </c>
      <c r="J19159" s="1">
        <f t="shared" si="1197"/>
        <v>0</v>
      </c>
      <c r="K19159">
        <f t="shared" si="1198"/>
        <v>0</v>
      </c>
      <c r="L19159">
        <f t="shared" si="1199"/>
        <v>0</v>
      </c>
    </row>
    <row r="19160" spans="1:12" x14ac:dyDescent="0.25">
      <c r="A19160" t="s">
        <v>38163</v>
      </c>
      <c r="B19160" t="s">
        <v>38164</v>
      </c>
      <c r="C19160" s="1">
        <v>0</v>
      </c>
      <c r="D19160">
        <v>0</v>
      </c>
      <c r="E19160">
        <v>0</v>
      </c>
      <c r="F19160" s="1">
        <v>0</v>
      </c>
      <c r="G19160">
        <v>0</v>
      </c>
      <c r="H19160">
        <v>0</v>
      </c>
      <c r="I19160" s="1">
        <f t="shared" si="1196"/>
        <v>0</v>
      </c>
      <c r="J19160" s="1">
        <f t="shared" si="1197"/>
        <v>0</v>
      </c>
      <c r="K19160">
        <f t="shared" si="1198"/>
        <v>0</v>
      </c>
      <c r="L19160">
        <f t="shared" si="1199"/>
        <v>0</v>
      </c>
    </row>
    <row r="19161" spans="1:12" x14ac:dyDescent="0.25">
      <c r="A19161" t="s">
        <v>38165</v>
      </c>
      <c r="B19161" t="s">
        <v>38166</v>
      </c>
      <c r="C19161" s="1">
        <v>0</v>
      </c>
      <c r="D19161">
        <v>0</v>
      </c>
      <c r="E19161">
        <v>0</v>
      </c>
      <c r="F19161" s="1">
        <v>0</v>
      </c>
      <c r="G19161">
        <v>0</v>
      </c>
      <c r="H19161">
        <v>0</v>
      </c>
      <c r="I19161" s="1">
        <f t="shared" si="1196"/>
        <v>0</v>
      </c>
      <c r="J19161" s="1">
        <f t="shared" si="1197"/>
        <v>0</v>
      </c>
      <c r="K19161">
        <f t="shared" si="1198"/>
        <v>0</v>
      </c>
      <c r="L19161">
        <f t="shared" si="1199"/>
        <v>0</v>
      </c>
    </row>
    <row r="19162" spans="1:12" x14ac:dyDescent="0.25">
      <c r="A19162" t="s">
        <v>38167</v>
      </c>
      <c r="B19162" t="s">
        <v>38168</v>
      </c>
      <c r="C19162" s="1">
        <v>0</v>
      </c>
      <c r="D19162">
        <v>0</v>
      </c>
      <c r="E19162">
        <v>0</v>
      </c>
      <c r="F19162" s="1">
        <v>0</v>
      </c>
      <c r="G19162">
        <v>0</v>
      </c>
      <c r="H19162">
        <v>0</v>
      </c>
      <c r="I19162" s="1">
        <f t="shared" si="1196"/>
        <v>0</v>
      </c>
      <c r="J19162" s="1">
        <f t="shared" si="1197"/>
        <v>0</v>
      </c>
      <c r="K19162">
        <f t="shared" si="1198"/>
        <v>0</v>
      </c>
      <c r="L19162">
        <f t="shared" si="1199"/>
        <v>0</v>
      </c>
    </row>
    <row r="19163" spans="1:12" x14ac:dyDescent="0.25">
      <c r="A19163" t="s">
        <v>38169</v>
      </c>
      <c r="B19163" t="s">
        <v>38170</v>
      </c>
      <c r="C19163" s="1">
        <v>0</v>
      </c>
      <c r="D19163">
        <v>0</v>
      </c>
      <c r="E19163">
        <v>0</v>
      </c>
      <c r="F19163" s="1">
        <v>0</v>
      </c>
      <c r="G19163">
        <v>0</v>
      </c>
      <c r="H19163">
        <v>0</v>
      </c>
      <c r="I19163" s="1">
        <f t="shared" si="1196"/>
        <v>0</v>
      </c>
      <c r="J19163" s="1">
        <f t="shared" si="1197"/>
        <v>0</v>
      </c>
      <c r="K19163">
        <f t="shared" si="1198"/>
        <v>0</v>
      </c>
      <c r="L19163">
        <f t="shared" si="1199"/>
        <v>0</v>
      </c>
    </row>
    <row r="19164" spans="1:12" x14ac:dyDescent="0.25">
      <c r="A19164" t="s">
        <v>38171</v>
      </c>
      <c r="B19164" t="s">
        <v>38172</v>
      </c>
      <c r="C19164" s="1">
        <v>0</v>
      </c>
      <c r="D19164">
        <v>0</v>
      </c>
      <c r="E19164">
        <v>0</v>
      </c>
      <c r="F19164" s="1">
        <v>0</v>
      </c>
      <c r="G19164">
        <v>0</v>
      </c>
      <c r="H19164">
        <v>0</v>
      </c>
      <c r="I19164" s="1">
        <f t="shared" si="1196"/>
        <v>0</v>
      </c>
      <c r="J19164" s="1">
        <f t="shared" si="1197"/>
        <v>0</v>
      </c>
      <c r="K19164">
        <f t="shared" si="1198"/>
        <v>0</v>
      </c>
      <c r="L19164">
        <f t="shared" si="1199"/>
        <v>0</v>
      </c>
    </row>
    <row r="19165" spans="1:12" x14ac:dyDescent="0.25">
      <c r="A19165" t="s">
        <v>38173</v>
      </c>
      <c r="B19165" t="s">
        <v>38174</v>
      </c>
      <c r="C19165" s="1">
        <v>0</v>
      </c>
      <c r="D19165">
        <v>0</v>
      </c>
      <c r="E19165">
        <v>0</v>
      </c>
      <c r="F19165" s="1">
        <v>0</v>
      </c>
      <c r="G19165">
        <v>0</v>
      </c>
      <c r="H19165">
        <v>0</v>
      </c>
      <c r="I19165" s="1">
        <f t="shared" si="1196"/>
        <v>0</v>
      </c>
      <c r="J19165" s="1">
        <f t="shared" si="1197"/>
        <v>0</v>
      </c>
      <c r="K19165">
        <f t="shared" si="1198"/>
        <v>0</v>
      </c>
      <c r="L19165">
        <f t="shared" si="1199"/>
        <v>0</v>
      </c>
    </row>
    <row r="19166" spans="1:12" x14ac:dyDescent="0.25">
      <c r="A19166" t="s">
        <v>38175</v>
      </c>
      <c r="B19166" t="s">
        <v>38176</v>
      </c>
      <c r="C19166" s="1">
        <v>0</v>
      </c>
      <c r="D19166">
        <v>0</v>
      </c>
      <c r="E19166">
        <v>0</v>
      </c>
      <c r="F19166" s="1">
        <v>0</v>
      </c>
      <c r="G19166">
        <v>0</v>
      </c>
      <c r="H19166">
        <v>0</v>
      </c>
      <c r="I19166" s="1">
        <f t="shared" si="1196"/>
        <v>0</v>
      </c>
      <c r="J19166" s="1">
        <f t="shared" si="1197"/>
        <v>0</v>
      </c>
      <c r="K19166">
        <f t="shared" si="1198"/>
        <v>0</v>
      </c>
      <c r="L19166">
        <f t="shared" si="1199"/>
        <v>0</v>
      </c>
    </row>
    <row r="19167" spans="1:12" x14ac:dyDescent="0.25">
      <c r="A19167" t="s">
        <v>38177</v>
      </c>
      <c r="B19167" t="s">
        <v>38178</v>
      </c>
      <c r="C19167" s="1">
        <v>0</v>
      </c>
      <c r="D19167">
        <v>0</v>
      </c>
      <c r="E19167">
        <v>0</v>
      </c>
      <c r="F19167" s="1">
        <v>0</v>
      </c>
      <c r="G19167">
        <v>0</v>
      </c>
      <c r="H19167">
        <v>0</v>
      </c>
      <c r="I19167" s="1">
        <f t="shared" si="1196"/>
        <v>0</v>
      </c>
      <c r="J19167" s="1">
        <f t="shared" si="1197"/>
        <v>0</v>
      </c>
      <c r="K19167">
        <f t="shared" si="1198"/>
        <v>0</v>
      </c>
      <c r="L19167">
        <f t="shared" si="1199"/>
        <v>0</v>
      </c>
    </row>
    <row r="19168" spans="1:12" x14ac:dyDescent="0.25">
      <c r="A19168" t="s">
        <v>38179</v>
      </c>
      <c r="B19168" t="s">
        <v>38180</v>
      </c>
      <c r="C19168" s="1">
        <v>0</v>
      </c>
      <c r="D19168">
        <v>0</v>
      </c>
      <c r="E19168">
        <v>0</v>
      </c>
      <c r="F19168" s="1">
        <v>0</v>
      </c>
      <c r="G19168">
        <v>0</v>
      </c>
      <c r="H19168">
        <v>0</v>
      </c>
      <c r="I19168" s="1">
        <f t="shared" si="1196"/>
        <v>0</v>
      </c>
      <c r="J19168" s="1">
        <f t="shared" si="1197"/>
        <v>0</v>
      </c>
      <c r="K19168">
        <f t="shared" si="1198"/>
        <v>0</v>
      </c>
      <c r="L19168">
        <f t="shared" si="1199"/>
        <v>0</v>
      </c>
    </row>
    <row r="19169" spans="1:12" x14ac:dyDescent="0.25">
      <c r="A19169" t="s">
        <v>38181</v>
      </c>
      <c r="B19169" t="s">
        <v>38181</v>
      </c>
      <c r="C19169" s="1">
        <v>0</v>
      </c>
      <c r="D19169">
        <v>0</v>
      </c>
      <c r="E19169">
        <v>0</v>
      </c>
      <c r="F19169" s="1">
        <v>0</v>
      </c>
      <c r="G19169">
        <v>0</v>
      </c>
      <c r="H19169">
        <v>0</v>
      </c>
      <c r="I19169" s="1">
        <f t="shared" si="1196"/>
        <v>0</v>
      </c>
      <c r="J19169" s="1">
        <f t="shared" si="1197"/>
        <v>0</v>
      </c>
      <c r="K19169">
        <f t="shared" si="1198"/>
        <v>0</v>
      </c>
      <c r="L19169">
        <f t="shared" si="1199"/>
        <v>0</v>
      </c>
    </row>
    <row r="19170" spans="1:12" x14ac:dyDescent="0.25">
      <c r="A19170" t="s">
        <v>38182</v>
      </c>
      <c r="B19170" t="s">
        <v>38183</v>
      </c>
      <c r="C19170" s="1">
        <v>0</v>
      </c>
      <c r="D19170">
        <v>0</v>
      </c>
      <c r="E19170">
        <v>0</v>
      </c>
      <c r="F19170" s="1">
        <v>0</v>
      </c>
      <c r="G19170">
        <v>0</v>
      </c>
      <c r="H19170">
        <v>0</v>
      </c>
      <c r="I19170" s="1">
        <f t="shared" si="1196"/>
        <v>0</v>
      </c>
      <c r="J19170" s="1">
        <f t="shared" si="1197"/>
        <v>0</v>
      </c>
      <c r="K19170">
        <f t="shared" si="1198"/>
        <v>0</v>
      </c>
      <c r="L19170">
        <f t="shared" si="1199"/>
        <v>0</v>
      </c>
    </row>
    <row r="19171" spans="1:12" x14ac:dyDescent="0.25">
      <c r="A19171" t="s">
        <v>38184</v>
      </c>
      <c r="B19171" t="s">
        <v>38185</v>
      </c>
      <c r="C19171" s="1">
        <v>0</v>
      </c>
      <c r="D19171">
        <v>0</v>
      </c>
      <c r="E19171">
        <v>0</v>
      </c>
      <c r="F19171" s="1">
        <v>0</v>
      </c>
      <c r="G19171">
        <v>0</v>
      </c>
      <c r="H19171">
        <v>0</v>
      </c>
      <c r="I19171" s="1">
        <f t="shared" si="1196"/>
        <v>0</v>
      </c>
      <c r="J19171" s="1">
        <f t="shared" si="1197"/>
        <v>0</v>
      </c>
      <c r="K19171">
        <f t="shared" si="1198"/>
        <v>0</v>
      </c>
      <c r="L19171">
        <f t="shared" si="1199"/>
        <v>0</v>
      </c>
    </row>
    <row r="19172" spans="1:12" x14ac:dyDescent="0.25">
      <c r="A19172" t="s">
        <v>38186</v>
      </c>
      <c r="B19172" t="s">
        <v>38187</v>
      </c>
      <c r="C19172" s="1">
        <v>0</v>
      </c>
      <c r="D19172">
        <v>0</v>
      </c>
      <c r="E19172">
        <v>0</v>
      </c>
      <c r="F19172" s="1">
        <v>0</v>
      </c>
      <c r="G19172">
        <v>0</v>
      </c>
      <c r="H19172">
        <v>0</v>
      </c>
      <c r="I19172" s="1">
        <f t="shared" si="1196"/>
        <v>0</v>
      </c>
      <c r="J19172" s="1">
        <f t="shared" si="1197"/>
        <v>0</v>
      </c>
      <c r="K19172">
        <f t="shared" si="1198"/>
        <v>0</v>
      </c>
      <c r="L19172">
        <f t="shared" si="1199"/>
        <v>0</v>
      </c>
    </row>
    <row r="19173" spans="1:12" x14ac:dyDescent="0.25">
      <c r="A19173" t="s">
        <v>38188</v>
      </c>
      <c r="B19173" t="s">
        <v>38189</v>
      </c>
      <c r="C19173" s="1">
        <v>0</v>
      </c>
      <c r="D19173">
        <v>0</v>
      </c>
      <c r="E19173">
        <v>0</v>
      </c>
      <c r="F19173" s="1">
        <v>0</v>
      </c>
      <c r="G19173">
        <v>0</v>
      </c>
      <c r="H19173">
        <v>0</v>
      </c>
      <c r="I19173" s="1">
        <f t="shared" si="1196"/>
        <v>0</v>
      </c>
      <c r="J19173" s="1">
        <f t="shared" si="1197"/>
        <v>0</v>
      </c>
      <c r="K19173">
        <f t="shared" si="1198"/>
        <v>0</v>
      </c>
      <c r="L19173">
        <f t="shared" si="1199"/>
        <v>0</v>
      </c>
    </row>
    <row r="19174" spans="1:12" x14ac:dyDescent="0.25">
      <c r="A19174" t="s">
        <v>38190</v>
      </c>
      <c r="B19174" t="s">
        <v>38191</v>
      </c>
      <c r="C19174" s="1">
        <v>0</v>
      </c>
      <c r="D19174">
        <v>0</v>
      </c>
      <c r="E19174">
        <v>0</v>
      </c>
      <c r="F19174" s="1">
        <v>0</v>
      </c>
      <c r="G19174">
        <v>0</v>
      </c>
      <c r="H19174">
        <v>0</v>
      </c>
      <c r="I19174" s="1">
        <f t="shared" si="1196"/>
        <v>0</v>
      </c>
      <c r="J19174" s="1">
        <f t="shared" si="1197"/>
        <v>0</v>
      </c>
      <c r="K19174">
        <f t="shared" si="1198"/>
        <v>0</v>
      </c>
      <c r="L19174">
        <f t="shared" si="1199"/>
        <v>0</v>
      </c>
    </row>
    <row r="19175" spans="1:12" x14ac:dyDescent="0.25">
      <c r="A19175" t="s">
        <v>38192</v>
      </c>
      <c r="B19175" t="s">
        <v>38193</v>
      </c>
      <c r="C19175" s="1">
        <v>0</v>
      </c>
      <c r="D19175">
        <v>0</v>
      </c>
      <c r="E19175">
        <v>0</v>
      </c>
      <c r="F19175" s="1">
        <v>0</v>
      </c>
      <c r="G19175">
        <v>0</v>
      </c>
      <c r="H19175">
        <v>0</v>
      </c>
      <c r="I19175" s="1">
        <f t="shared" si="1196"/>
        <v>0</v>
      </c>
      <c r="J19175" s="1">
        <f t="shared" si="1197"/>
        <v>0</v>
      </c>
      <c r="K19175">
        <f t="shared" si="1198"/>
        <v>0</v>
      </c>
      <c r="L19175">
        <f t="shared" si="1199"/>
        <v>0</v>
      </c>
    </row>
    <row r="19176" spans="1:12" x14ac:dyDescent="0.25">
      <c r="A19176" t="s">
        <v>38194</v>
      </c>
      <c r="B19176" t="s">
        <v>38195</v>
      </c>
      <c r="C19176" s="1">
        <v>0</v>
      </c>
      <c r="D19176">
        <v>0</v>
      </c>
      <c r="E19176">
        <v>0</v>
      </c>
      <c r="F19176" s="1">
        <v>0</v>
      </c>
      <c r="G19176">
        <v>0</v>
      </c>
      <c r="H19176">
        <v>0</v>
      </c>
      <c r="I19176" s="1">
        <f t="shared" si="1196"/>
        <v>0</v>
      </c>
      <c r="J19176" s="1">
        <f t="shared" si="1197"/>
        <v>0</v>
      </c>
      <c r="K19176">
        <f t="shared" si="1198"/>
        <v>0</v>
      </c>
      <c r="L19176">
        <f t="shared" si="1199"/>
        <v>0</v>
      </c>
    </row>
    <row r="19177" spans="1:12" x14ac:dyDescent="0.25">
      <c r="A19177" t="s">
        <v>38196</v>
      </c>
      <c r="B19177" t="s">
        <v>38197</v>
      </c>
      <c r="C19177" s="1">
        <v>0</v>
      </c>
      <c r="D19177">
        <v>0</v>
      </c>
      <c r="E19177">
        <v>0</v>
      </c>
      <c r="F19177" s="1">
        <v>0</v>
      </c>
      <c r="G19177">
        <v>0</v>
      </c>
      <c r="H19177">
        <v>0</v>
      </c>
      <c r="I19177" s="1">
        <f t="shared" si="1196"/>
        <v>0</v>
      </c>
      <c r="J19177" s="1">
        <f t="shared" si="1197"/>
        <v>0</v>
      </c>
      <c r="K19177">
        <f t="shared" si="1198"/>
        <v>0</v>
      </c>
      <c r="L19177">
        <f t="shared" si="1199"/>
        <v>0</v>
      </c>
    </row>
    <row r="19178" spans="1:12" x14ac:dyDescent="0.25">
      <c r="A19178" t="s">
        <v>38198</v>
      </c>
      <c r="B19178" t="s">
        <v>38199</v>
      </c>
      <c r="C19178" s="1">
        <v>0</v>
      </c>
      <c r="D19178">
        <v>0</v>
      </c>
      <c r="E19178">
        <v>0</v>
      </c>
      <c r="F19178" s="1">
        <v>0</v>
      </c>
      <c r="G19178">
        <v>0</v>
      </c>
      <c r="H19178">
        <v>0</v>
      </c>
      <c r="I19178" s="1">
        <f t="shared" si="1196"/>
        <v>0</v>
      </c>
      <c r="J19178" s="1">
        <f t="shared" si="1197"/>
        <v>0</v>
      </c>
      <c r="K19178">
        <f t="shared" si="1198"/>
        <v>0</v>
      </c>
      <c r="L19178">
        <f t="shared" si="1199"/>
        <v>0</v>
      </c>
    </row>
    <row r="19179" spans="1:12" x14ac:dyDescent="0.25">
      <c r="A19179" t="s">
        <v>38200</v>
      </c>
      <c r="B19179" t="s">
        <v>38201</v>
      </c>
      <c r="C19179" s="1">
        <v>0</v>
      </c>
      <c r="D19179">
        <v>0</v>
      </c>
      <c r="E19179">
        <v>0</v>
      </c>
      <c r="F19179" s="1">
        <v>0</v>
      </c>
      <c r="G19179">
        <v>0</v>
      </c>
      <c r="H19179">
        <v>0</v>
      </c>
      <c r="I19179" s="1">
        <f t="shared" si="1196"/>
        <v>0</v>
      </c>
      <c r="J19179" s="1">
        <f t="shared" si="1197"/>
        <v>0</v>
      </c>
      <c r="K19179">
        <f t="shared" si="1198"/>
        <v>0</v>
      </c>
      <c r="L19179">
        <f t="shared" si="1199"/>
        <v>0</v>
      </c>
    </row>
    <row r="19180" spans="1:12" x14ac:dyDescent="0.25">
      <c r="A19180" t="s">
        <v>38202</v>
      </c>
      <c r="B19180" t="s">
        <v>38203</v>
      </c>
      <c r="C19180" s="1">
        <v>0</v>
      </c>
      <c r="D19180">
        <v>0</v>
      </c>
      <c r="E19180">
        <v>0</v>
      </c>
      <c r="F19180" s="1">
        <v>0</v>
      </c>
      <c r="G19180">
        <v>0</v>
      </c>
      <c r="H19180">
        <v>0</v>
      </c>
      <c r="I19180" s="1">
        <f t="shared" si="1196"/>
        <v>0</v>
      </c>
      <c r="J19180" s="1">
        <f t="shared" si="1197"/>
        <v>0</v>
      </c>
      <c r="K19180">
        <f t="shared" si="1198"/>
        <v>0</v>
      </c>
      <c r="L19180">
        <f t="shared" si="1199"/>
        <v>0</v>
      </c>
    </row>
    <row r="19181" spans="1:12" x14ac:dyDescent="0.25">
      <c r="A19181" t="s">
        <v>38204</v>
      </c>
      <c r="B19181" t="s">
        <v>38205</v>
      </c>
      <c r="C19181" s="1">
        <v>0</v>
      </c>
      <c r="D19181">
        <v>0</v>
      </c>
      <c r="E19181">
        <v>0</v>
      </c>
      <c r="F19181" s="1">
        <v>0</v>
      </c>
      <c r="G19181">
        <v>0</v>
      </c>
      <c r="H19181">
        <v>0</v>
      </c>
      <c r="I19181" s="1">
        <f t="shared" si="1196"/>
        <v>0</v>
      </c>
      <c r="J19181" s="1">
        <f t="shared" si="1197"/>
        <v>0</v>
      </c>
      <c r="K19181">
        <f t="shared" si="1198"/>
        <v>0</v>
      </c>
      <c r="L19181">
        <f t="shared" si="1199"/>
        <v>0</v>
      </c>
    </row>
    <row r="19182" spans="1:12" x14ac:dyDescent="0.25">
      <c r="A19182" t="s">
        <v>38206</v>
      </c>
      <c r="B19182" t="s">
        <v>38207</v>
      </c>
      <c r="C19182" s="1">
        <v>0</v>
      </c>
      <c r="D19182">
        <v>0</v>
      </c>
      <c r="E19182">
        <v>0</v>
      </c>
      <c r="F19182" s="1">
        <v>0</v>
      </c>
      <c r="G19182">
        <v>0</v>
      </c>
      <c r="H19182">
        <v>0</v>
      </c>
      <c r="I19182" s="1">
        <f t="shared" si="1196"/>
        <v>0</v>
      </c>
      <c r="J19182" s="1">
        <f t="shared" si="1197"/>
        <v>0</v>
      </c>
      <c r="K19182">
        <f t="shared" si="1198"/>
        <v>0</v>
      </c>
      <c r="L19182">
        <f t="shared" si="1199"/>
        <v>0</v>
      </c>
    </row>
    <row r="19183" spans="1:12" x14ac:dyDescent="0.25">
      <c r="A19183" t="s">
        <v>38208</v>
      </c>
      <c r="B19183" t="s">
        <v>38209</v>
      </c>
      <c r="C19183" s="1">
        <v>0</v>
      </c>
      <c r="D19183">
        <v>0</v>
      </c>
      <c r="E19183">
        <v>0</v>
      </c>
      <c r="F19183" s="1">
        <v>0</v>
      </c>
      <c r="G19183">
        <v>0</v>
      </c>
      <c r="H19183">
        <v>0</v>
      </c>
      <c r="I19183" s="1">
        <f t="shared" si="1196"/>
        <v>0</v>
      </c>
      <c r="J19183" s="1">
        <f t="shared" si="1197"/>
        <v>0</v>
      </c>
      <c r="K19183">
        <f t="shared" si="1198"/>
        <v>0</v>
      </c>
      <c r="L19183">
        <f t="shared" si="1199"/>
        <v>0</v>
      </c>
    </row>
    <row r="19184" spans="1:12" x14ac:dyDescent="0.25">
      <c r="A19184" t="s">
        <v>38210</v>
      </c>
      <c r="B19184" t="s">
        <v>38211</v>
      </c>
      <c r="C19184" s="1">
        <v>0</v>
      </c>
      <c r="D19184">
        <v>0</v>
      </c>
      <c r="E19184">
        <v>0</v>
      </c>
      <c r="F19184" s="1">
        <v>0</v>
      </c>
      <c r="G19184">
        <v>0</v>
      </c>
      <c r="H19184">
        <v>0</v>
      </c>
      <c r="I19184" s="1">
        <f t="shared" si="1196"/>
        <v>0</v>
      </c>
      <c r="J19184" s="1">
        <f t="shared" si="1197"/>
        <v>0</v>
      </c>
      <c r="K19184">
        <f t="shared" si="1198"/>
        <v>0</v>
      </c>
      <c r="L19184">
        <f t="shared" si="1199"/>
        <v>0</v>
      </c>
    </row>
    <row r="19185" spans="1:12" x14ac:dyDescent="0.25">
      <c r="A19185" t="s">
        <v>38212</v>
      </c>
      <c r="B19185" t="s">
        <v>38213</v>
      </c>
      <c r="C19185" s="1">
        <v>0</v>
      </c>
      <c r="D19185">
        <v>0</v>
      </c>
      <c r="E19185">
        <v>0</v>
      </c>
      <c r="F19185" s="1">
        <v>0</v>
      </c>
      <c r="G19185">
        <v>0</v>
      </c>
      <c r="H19185">
        <v>0</v>
      </c>
      <c r="I19185" s="1">
        <f t="shared" si="1196"/>
        <v>0</v>
      </c>
      <c r="J19185" s="1">
        <f t="shared" si="1197"/>
        <v>0</v>
      </c>
      <c r="K19185">
        <f t="shared" si="1198"/>
        <v>0</v>
      </c>
      <c r="L19185">
        <f t="shared" si="1199"/>
        <v>0</v>
      </c>
    </row>
    <row r="19186" spans="1:12" x14ac:dyDescent="0.25">
      <c r="A19186" t="s">
        <v>38214</v>
      </c>
      <c r="B19186" t="s">
        <v>38215</v>
      </c>
      <c r="C19186" s="1">
        <v>0</v>
      </c>
      <c r="D19186">
        <v>0</v>
      </c>
      <c r="E19186">
        <v>0</v>
      </c>
      <c r="F19186" s="1">
        <v>0</v>
      </c>
      <c r="G19186">
        <v>0</v>
      </c>
      <c r="H19186">
        <v>0</v>
      </c>
      <c r="I19186" s="1">
        <f t="shared" si="1196"/>
        <v>0</v>
      </c>
      <c r="J19186" s="1">
        <f t="shared" si="1197"/>
        <v>0</v>
      </c>
      <c r="K19186">
        <f t="shared" si="1198"/>
        <v>0</v>
      </c>
      <c r="L19186">
        <f t="shared" si="1199"/>
        <v>0</v>
      </c>
    </row>
    <row r="19187" spans="1:12" x14ac:dyDescent="0.25">
      <c r="A19187" t="s">
        <v>38216</v>
      </c>
      <c r="B19187" t="s">
        <v>38217</v>
      </c>
      <c r="C19187" s="1">
        <v>0</v>
      </c>
      <c r="D19187">
        <v>0</v>
      </c>
      <c r="E19187">
        <v>0</v>
      </c>
      <c r="F19187" s="1">
        <v>0</v>
      </c>
      <c r="G19187">
        <v>0</v>
      </c>
      <c r="H19187">
        <v>0</v>
      </c>
      <c r="I19187" s="1">
        <f t="shared" si="1196"/>
        <v>0</v>
      </c>
      <c r="J19187" s="1">
        <f t="shared" si="1197"/>
        <v>0</v>
      </c>
      <c r="K19187">
        <f t="shared" si="1198"/>
        <v>0</v>
      </c>
      <c r="L19187">
        <f t="shared" si="1199"/>
        <v>0</v>
      </c>
    </row>
    <row r="19188" spans="1:12" x14ac:dyDescent="0.25">
      <c r="A19188" t="s">
        <v>38218</v>
      </c>
      <c r="B19188" t="s">
        <v>38218</v>
      </c>
      <c r="C19188" s="1">
        <v>0</v>
      </c>
      <c r="D19188">
        <v>0</v>
      </c>
      <c r="E19188">
        <v>0</v>
      </c>
      <c r="F19188" s="1">
        <v>0</v>
      </c>
      <c r="G19188">
        <v>0</v>
      </c>
      <c r="H19188">
        <v>0</v>
      </c>
      <c r="I19188" s="1">
        <f t="shared" si="1196"/>
        <v>0</v>
      </c>
      <c r="J19188" s="1">
        <f t="shared" si="1197"/>
        <v>0</v>
      </c>
      <c r="K19188">
        <f t="shared" si="1198"/>
        <v>0</v>
      </c>
      <c r="L19188">
        <f t="shared" si="1199"/>
        <v>0</v>
      </c>
    </row>
    <row r="19189" spans="1:12" x14ac:dyDescent="0.25">
      <c r="A19189" t="s">
        <v>38219</v>
      </c>
      <c r="B19189" t="s">
        <v>38220</v>
      </c>
      <c r="C19189" s="1">
        <v>0</v>
      </c>
      <c r="D19189">
        <v>0</v>
      </c>
      <c r="E19189">
        <v>0</v>
      </c>
      <c r="F19189" s="1">
        <v>0</v>
      </c>
      <c r="G19189">
        <v>0</v>
      </c>
      <c r="H19189">
        <v>0</v>
      </c>
      <c r="I19189" s="1">
        <f t="shared" si="1196"/>
        <v>0</v>
      </c>
      <c r="J19189" s="1">
        <f t="shared" si="1197"/>
        <v>0</v>
      </c>
      <c r="K19189">
        <f t="shared" si="1198"/>
        <v>0</v>
      </c>
      <c r="L19189">
        <f t="shared" si="1199"/>
        <v>0</v>
      </c>
    </row>
    <row r="19190" spans="1:12" x14ac:dyDescent="0.25">
      <c r="A19190" t="s">
        <v>38221</v>
      </c>
      <c r="B19190" t="s">
        <v>38222</v>
      </c>
      <c r="C19190" s="1">
        <v>0</v>
      </c>
      <c r="D19190">
        <v>0</v>
      </c>
      <c r="E19190">
        <v>0</v>
      </c>
      <c r="F19190" s="1">
        <v>0</v>
      </c>
      <c r="G19190">
        <v>0</v>
      </c>
      <c r="H19190">
        <v>0</v>
      </c>
      <c r="I19190" s="1">
        <f t="shared" si="1196"/>
        <v>0</v>
      </c>
      <c r="J19190" s="1">
        <f t="shared" si="1197"/>
        <v>0</v>
      </c>
      <c r="K19190">
        <f t="shared" si="1198"/>
        <v>0</v>
      </c>
      <c r="L19190">
        <f t="shared" si="1199"/>
        <v>0</v>
      </c>
    </row>
    <row r="19191" spans="1:12" x14ac:dyDescent="0.25">
      <c r="A19191" t="s">
        <v>38223</v>
      </c>
      <c r="B19191" t="s">
        <v>38224</v>
      </c>
      <c r="C19191" s="1">
        <v>0</v>
      </c>
      <c r="D19191">
        <v>0</v>
      </c>
      <c r="E19191">
        <v>0</v>
      </c>
      <c r="F19191" s="1">
        <v>0</v>
      </c>
      <c r="G19191">
        <v>0</v>
      </c>
      <c r="H19191">
        <v>0</v>
      </c>
      <c r="I19191" s="1">
        <f t="shared" si="1196"/>
        <v>0</v>
      </c>
      <c r="J19191" s="1">
        <f t="shared" si="1197"/>
        <v>0</v>
      </c>
      <c r="K19191">
        <f t="shared" si="1198"/>
        <v>0</v>
      </c>
      <c r="L19191">
        <f t="shared" si="1199"/>
        <v>0</v>
      </c>
    </row>
    <row r="19192" spans="1:12" x14ac:dyDescent="0.25">
      <c r="A19192" t="s">
        <v>38225</v>
      </c>
      <c r="B19192" t="s">
        <v>38226</v>
      </c>
      <c r="C19192" s="1">
        <v>0</v>
      </c>
      <c r="D19192">
        <v>0</v>
      </c>
      <c r="E19192">
        <v>0</v>
      </c>
      <c r="F19192" s="1">
        <v>0</v>
      </c>
      <c r="G19192">
        <v>0</v>
      </c>
      <c r="H19192">
        <v>0</v>
      </c>
      <c r="I19192" s="1">
        <f t="shared" si="1196"/>
        <v>0</v>
      </c>
      <c r="J19192" s="1">
        <f t="shared" si="1197"/>
        <v>0</v>
      </c>
      <c r="K19192">
        <f t="shared" si="1198"/>
        <v>0</v>
      </c>
      <c r="L19192">
        <f t="shared" si="1199"/>
        <v>0</v>
      </c>
    </row>
    <row r="19193" spans="1:12" x14ac:dyDescent="0.25">
      <c r="A19193" t="s">
        <v>38227</v>
      </c>
      <c r="B19193" t="s">
        <v>38228</v>
      </c>
      <c r="C19193" s="1">
        <v>0</v>
      </c>
      <c r="D19193">
        <v>0</v>
      </c>
      <c r="E19193">
        <v>0</v>
      </c>
      <c r="F19193" s="1">
        <v>0</v>
      </c>
      <c r="G19193">
        <v>0</v>
      </c>
      <c r="H19193">
        <v>0</v>
      </c>
      <c r="I19193" s="1">
        <f t="shared" si="1196"/>
        <v>0</v>
      </c>
      <c r="J19193" s="1">
        <f t="shared" si="1197"/>
        <v>0</v>
      </c>
      <c r="K19193">
        <f t="shared" si="1198"/>
        <v>0</v>
      </c>
      <c r="L19193">
        <f t="shared" si="1199"/>
        <v>0</v>
      </c>
    </row>
    <row r="19194" spans="1:12" x14ac:dyDescent="0.25">
      <c r="A19194" t="s">
        <v>38229</v>
      </c>
      <c r="B19194" t="s">
        <v>38230</v>
      </c>
      <c r="C19194" s="1">
        <v>0</v>
      </c>
      <c r="D19194">
        <v>0</v>
      </c>
      <c r="E19194">
        <v>0</v>
      </c>
      <c r="F19194" s="1">
        <v>0</v>
      </c>
      <c r="G19194">
        <v>0</v>
      </c>
      <c r="H19194">
        <v>0</v>
      </c>
      <c r="I19194" s="1">
        <f t="shared" si="1196"/>
        <v>0</v>
      </c>
      <c r="J19194" s="1">
        <f t="shared" si="1197"/>
        <v>0</v>
      </c>
      <c r="K19194">
        <f t="shared" si="1198"/>
        <v>0</v>
      </c>
      <c r="L19194">
        <f t="shared" si="1199"/>
        <v>0</v>
      </c>
    </row>
    <row r="19195" spans="1:12" x14ac:dyDescent="0.25">
      <c r="A19195" t="s">
        <v>38231</v>
      </c>
      <c r="B19195" t="s">
        <v>38232</v>
      </c>
      <c r="C19195" s="1">
        <v>0</v>
      </c>
      <c r="D19195">
        <v>0</v>
      </c>
      <c r="E19195">
        <v>0</v>
      </c>
      <c r="F19195" s="1">
        <v>0</v>
      </c>
      <c r="G19195">
        <v>0</v>
      </c>
      <c r="H19195">
        <v>0</v>
      </c>
      <c r="I19195" s="1">
        <f t="shared" si="1196"/>
        <v>0</v>
      </c>
      <c r="J19195" s="1">
        <f t="shared" si="1197"/>
        <v>0</v>
      </c>
      <c r="K19195">
        <f t="shared" si="1198"/>
        <v>0</v>
      </c>
      <c r="L19195">
        <f t="shared" si="1199"/>
        <v>0</v>
      </c>
    </row>
    <row r="19196" spans="1:12" x14ac:dyDescent="0.25">
      <c r="A19196" t="s">
        <v>38233</v>
      </c>
      <c r="B19196" t="s">
        <v>38234</v>
      </c>
      <c r="C19196" s="1">
        <v>0</v>
      </c>
      <c r="D19196">
        <v>0</v>
      </c>
      <c r="E19196">
        <v>0</v>
      </c>
      <c r="F19196" s="1">
        <v>0</v>
      </c>
      <c r="G19196">
        <v>0</v>
      </c>
      <c r="H19196">
        <v>0</v>
      </c>
      <c r="I19196" s="1">
        <f t="shared" si="1196"/>
        <v>0</v>
      </c>
      <c r="J19196" s="1">
        <f t="shared" si="1197"/>
        <v>0</v>
      </c>
      <c r="K19196">
        <f t="shared" si="1198"/>
        <v>0</v>
      </c>
      <c r="L19196">
        <f t="shared" si="1199"/>
        <v>0</v>
      </c>
    </row>
    <row r="19197" spans="1:12" x14ac:dyDescent="0.25">
      <c r="A19197" t="s">
        <v>38235</v>
      </c>
      <c r="B19197" t="s">
        <v>38236</v>
      </c>
      <c r="C19197" s="1">
        <v>0</v>
      </c>
      <c r="D19197">
        <v>0</v>
      </c>
      <c r="E19197">
        <v>0.1</v>
      </c>
      <c r="F19197" s="1">
        <v>0.2</v>
      </c>
      <c r="G19197">
        <v>0.2</v>
      </c>
      <c r="H19197">
        <v>0.2</v>
      </c>
      <c r="I19197" s="1">
        <f t="shared" si="1196"/>
        <v>0</v>
      </c>
      <c r="J19197" s="1">
        <f t="shared" si="1197"/>
        <v>7.9181246047624818E-2</v>
      </c>
      <c r="K19197">
        <f t="shared" si="1198"/>
        <v>4.1392685158225077E-2</v>
      </c>
      <c r="L19197">
        <f t="shared" si="1199"/>
        <v>7.9181246047624818E-2</v>
      </c>
    </row>
    <row r="19198" spans="1:12" x14ac:dyDescent="0.25">
      <c r="A19198" t="s">
        <v>38237</v>
      </c>
      <c r="B19198" t="s">
        <v>38238</v>
      </c>
      <c r="C19198" s="1">
        <v>0</v>
      </c>
      <c r="D19198">
        <v>0</v>
      </c>
      <c r="E19198">
        <v>0</v>
      </c>
      <c r="F19198" s="1">
        <v>0</v>
      </c>
      <c r="G19198">
        <v>0</v>
      </c>
      <c r="H19198">
        <v>0</v>
      </c>
      <c r="I19198" s="1">
        <f t="shared" si="1196"/>
        <v>0</v>
      </c>
      <c r="J19198" s="1">
        <f t="shared" si="1197"/>
        <v>0</v>
      </c>
      <c r="K19198">
        <f t="shared" si="1198"/>
        <v>0</v>
      </c>
      <c r="L19198">
        <f t="shared" si="1199"/>
        <v>0</v>
      </c>
    </row>
    <row r="19199" spans="1:12" x14ac:dyDescent="0.25">
      <c r="A19199" t="s">
        <v>38239</v>
      </c>
      <c r="B19199" t="s">
        <v>38240</v>
      </c>
      <c r="C19199" s="1">
        <v>0</v>
      </c>
      <c r="D19199">
        <v>0</v>
      </c>
      <c r="E19199">
        <v>0</v>
      </c>
      <c r="F19199" s="1">
        <v>0</v>
      </c>
      <c r="G19199">
        <v>0</v>
      </c>
      <c r="H19199">
        <v>0</v>
      </c>
      <c r="I19199" s="1">
        <f t="shared" si="1196"/>
        <v>0</v>
      </c>
      <c r="J19199" s="1">
        <f t="shared" si="1197"/>
        <v>0</v>
      </c>
      <c r="K19199">
        <f t="shared" si="1198"/>
        <v>0</v>
      </c>
      <c r="L19199">
        <f t="shared" si="1199"/>
        <v>0</v>
      </c>
    </row>
    <row r="19200" spans="1:12" x14ac:dyDescent="0.25">
      <c r="A19200" t="s">
        <v>38241</v>
      </c>
      <c r="B19200" t="s">
        <v>38242</v>
      </c>
      <c r="C19200" s="1">
        <v>0</v>
      </c>
      <c r="D19200">
        <v>0</v>
      </c>
      <c r="E19200">
        <v>0</v>
      </c>
      <c r="F19200" s="1">
        <v>0</v>
      </c>
      <c r="G19200">
        <v>0</v>
      </c>
      <c r="H19200">
        <v>0</v>
      </c>
      <c r="I19200" s="1">
        <f t="shared" si="1196"/>
        <v>0</v>
      </c>
      <c r="J19200" s="1">
        <f t="shared" si="1197"/>
        <v>0</v>
      </c>
      <c r="K19200">
        <f t="shared" si="1198"/>
        <v>0</v>
      </c>
      <c r="L19200">
        <f t="shared" si="1199"/>
        <v>0</v>
      </c>
    </row>
    <row r="19201" spans="1:12" x14ac:dyDescent="0.25">
      <c r="A19201" t="s">
        <v>38243</v>
      </c>
      <c r="B19201" t="s">
        <v>38244</v>
      </c>
      <c r="C19201" s="1">
        <v>0</v>
      </c>
      <c r="D19201">
        <v>0</v>
      </c>
      <c r="E19201">
        <v>0</v>
      </c>
      <c r="F19201" s="1">
        <v>0</v>
      </c>
      <c r="G19201">
        <v>0</v>
      </c>
      <c r="H19201">
        <v>0</v>
      </c>
      <c r="I19201" s="1">
        <f t="shared" si="1196"/>
        <v>0</v>
      </c>
      <c r="J19201" s="1">
        <f t="shared" si="1197"/>
        <v>0</v>
      </c>
      <c r="K19201">
        <f t="shared" si="1198"/>
        <v>0</v>
      </c>
      <c r="L19201">
        <f t="shared" si="1199"/>
        <v>0</v>
      </c>
    </row>
    <row r="19202" spans="1:12" x14ac:dyDescent="0.25">
      <c r="A19202" t="s">
        <v>38245</v>
      </c>
      <c r="B19202" t="s">
        <v>38246</v>
      </c>
      <c r="C19202" s="1">
        <v>0</v>
      </c>
      <c r="D19202">
        <v>0</v>
      </c>
      <c r="E19202">
        <v>0</v>
      </c>
      <c r="F19202" s="1">
        <v>0</v>
      </c>
      <c r="G19202">
        <v>0</v>
      </c>
      <c r="H19202">
        <v>0</v>
      </c>
      <c r="I19202" s="1">
        <f t="shared" ref="I19202:I19265" si="1200">LOG10(C19202+1)</f>
        <v>0</v>
      </c>
      <c r="J19202" s="1">
        <f t="shared" ref="J19202:J19265" si="1201">LOG10(F19202+1)</f>
        <v>0</v>
      </c>
      <c r="K19202">
        <f t="shared" si="1198"/>
        <v>0</v>
      </c>
      <c r="L19202">
        <f t="shared" si="1199"/>
        <v>0</v>
      </c>
    </row>
    <row r="19203" spans="1:12" x14ac:dyDescent="0.25">
      <c r="A19203" t="s">
        <v>38247</v>
      </c>
      <c r="B19203" t="s">
        <v>38248</v>
      </c>
      <c r="C19203" s="1">
        <v>0</v>
      </c>
      <c r="D19203">
        <v>0</v>
      </c>
      <c r="E19203">
        <v>0</v>
      </c>
      <c r="F19203" s="1">
        <v>0</v>
      </c>
      <c r="G19203">
        <v>0</v>
      </c>
      <c r="H19203">
        <v>0</v>
      </c>
      <c r="I19203" s="1">
        <f t="shared" si="1200"/>
        <v>0</v>
      </c>
      <c r="J19203" s="1">
        <f t="shared" si="1201"/>
        <v>0</v>
      </c>
      <c r="K19203">
        <f t="shared" ref="K19203:K19266" si="1202">LOG10(E19203+1)</f>
        <v>0</v>
      </c>
      <c r="L19203">
        <f t="shared" ref="L19203:L19266" si="1203">LOG10(H19203+1)</f>
        <v>0</v>
      </c>
    </row>
    <row r="19204" spans="1:12" x14ac:dyDescent="0.25">
      <c r="A19204" t="s">
        <v>38249</v>
      </c>
      <c r="B19204" t="s">
        <v>38250</v>
      </c>
      <c r="C19204" s="1">
        <v>0</v>
      </c>
      <c r="D19204">
        <v>0</v>
      </c>
      <c r="E19204">
        <v>0</v>
      </c>
      <c r="F19204" s="1">
        <v>0</v>
      </c>
      <c r="G19204">
        <v>0</v>
      </c>
      <c r="H19204">
        <v>0</v>
      </c>
      <c r="I19204" s="1">
        <f t="shared" si="1200"/>
        <v>0</v>
      </c>
      <c r="J19204" s="1">
        <f t="shared" si="1201"/>
        <v>0</v>
      </c>
      <c r="K19204">
        <f t="shared" si="1202"/>
        <v>0</v>
      </c>
      <c r="L19204">
        <f t="shared" si="1203"/>
        <v>0</v>
      </c>
    </row>
    <row r="19205" spans="1:12" x14ac:dyDescent="0.25">
      <c r="A19205" t="s">
        <v>38251</v>
      </c>
      <c r="B19205" t="s">
        <v>38252</v>
      </c>
      <c r="C19205" s="1">
        <v>0</v>
      </c>
      <c r="D19205">
        <v>0</v>
      </c>
      <c r="E19205">
        <v>0</v>
      </c>
      <c r="F19205" s="1">
        <v>0</v>
      </c>
      <c r="G19205">
        <v>0</v>
      </c>
      <c r="H19205">
        <v>0</v>
      </c>
      <c r="I19205" s="1">
        <f t="shared" si="1200"/>
        <v>0</v>
      </c>
      <c r="J19205" s="1">
        <f t="shared" si="1201"/>
        <v>0</v>
      </c>
      <c r="K19205">
        <f t="shared" si="1202"/>
        <v>0</v>
      </c>
      <c r="L19205">
        <f t="shared" si="1203"/>
        <v>0</v>
      </c>
    </row>
    <row r="19206" spans="1:12" x14ac:dyDescent="0.25">
      <c r="A19206" t="s">
        <v>38253</v>
      </c>
      <c r="B19206" t="s">
        <v>38254</v>
      </c>
      <c r="C19206" s="1">
        <v>0</v>
      </c>
      <c r="D19206">
        <v>0</v>
      </c>
      <c r="E19206">
        <v>0</v>
      </c>
      <c r="F19206" s="1">
        <v>0</v>
      </c>
      <c r="G19206">
        <v>0</v>
      </c>
      <c r="H19206">
        <v>0</v>
      </c>
      <c r="I19206" s="1">
        <f t="shared" si="1200"/>
        <v>0</v>
      </c>
      <c r="J19206" s="1">
        <f t="shared" si="1201"/>
        <v>0</v>
      </c>
      <c r="K19206">
        <f t="shared" si="1202"/>
        <v>0</v>
      </c>
      <c r="L19206">
        <f t="shared" si="1203"/>
        <v>0</v>
      </c>
    </row>
    <row r="19207" spans="1:12" x14ac:dyDescent="0.25">
      <c r="A19207" t="s">
        <v>38255</v>
      </c>
      <c r="B19207" t="s">
        <v>38256</v>
      </c>
      <c r="C19207" s="1">
        <v>0</v>
      </c>
      <c r="D19207">
        <v>0</v>
      </c>
      <c r="E19207">
        <v>0</v>
      </c>
      <c r="F19207" s="1">
        <v>0</v>
      </c>
      <c r="G19207">
        <v>0</v>
      </c>
      <c r="H19207">
        <v>0</v>
      </c>
      <c r="I19207" s="1">
        <f t="shared" si="1200"/>
        <v>0</v>
      </c>
      <c r="J19207" s="1">
        <f t="shared" si="1201"/>
        <v>0</v>
      </c>
      <c r="K19207">
        <f t="shared" si="1202"/>
        <v>0</v>
      </c>
      <c r="L19207">
        <f t="shared" si="1203"/>
        <v>0</v>
      </c>
    </row>
    <row r="19208" spans="1:12" x14ac:dyDescent="0.25">
      <c r="A19208" t="s">
        <v>38257</v>
      </c>
      <c r="B19208" t="s">
        <v>38258</v>
      </c>
      <c r="C19208" s="1">
        <v>0</v>
      </c>
      <c r="D19208">
        <v>0.1</v>
      </c>
      <c r="E19208">
        <v>0.1</v>
      </c>
      <c r="F19208" s="1">
        <v>0.3</v>
      </c>
      <c r="G19208">
        <v>0.4</v>
      </c>
      <c r="H19208">
        <v>0.3</v>
      </c>
      <c r="I19208" s="1">
        <f t="shared" si="1200"/>
        <v>0</v>
      </c>
      <c r="J19208" s="1">
        <f t="shared" si="1201"/>
        <v>0.11394335230683679</v>
      </c>
      <c r="K19208">
        <f t="shared" si="1202"/>
        <v>4.1392685158225077E-2</v>
      </c>
      <c r="L19208">
        <f t="shared" si="1203"/>
        <v>0.11394335230683679</v>
      </c>
    </row>
    <row r="19209" spans="1:12" x14ac:dyDescent="0.25">
      <c r="A19209" t="s">
        <v>38259</v>
      </c>
      <c r="B19209" t="s">
        <v>38260</v>
      </c>
      <c r="C19209" s="1">
        <v>0</v>
      </c>
      <c r="D19209">
        <v>0</v>
      </c>
      <c r="E19209">
        <v>0</v>
      </c>
      <c r="F19209" s="1">
        <v>0</v>
      </c>
      <c r="G19209">
        <v>0</v>
      </c>
      <c r="H19209">
        <v>0</v>
      </c>
      <c r="I19209" s="1">
        <f t="shared" si="1200"/>
        <v>0</v>
      </c>
      <c r="J19209" s="1">
        <f t="shared" si="1201"/>
        <v>0</v>
      </c>
      <c r="K19209">
        <f t="shared" si="1202"/>
        <v>0</v>
      </c>
      <c r="L19209">
        <f t="shared" si="1203"/>
        <v>0</v>
      </c>
    </row>
    <row r="19210" spans="1:12" x14ac:dyDescent="0.25">
      <c r="A19210" t="s">
        <v>38261</v>
      </c>
      <c r="B19210" t="s">
        <v>38261</v>
      </c>
      <c r="C19210" s="1">
        <v>0</v>
      </c>
      <c r="D19210">
        <v>0</v>
      </c>
      <c r="E19210">
        <v>0</v>
      </c>
      <c r="F19210" s="1">
        <v>0</v>
      </c>
      <c r="G19210">
        <v>0</v>
      </c>
      <c r="H19210">
        <v>0</v>
      </c>
      <c r="I19210" s="1">
        <f t="shared" si="1200"/>
        <v>0</v>
      </c>
      <c r="J19210" s="1">
        <f t="shared" si="1201"/>
        <v>0</v>
      </c>
      <c r="K19210">
        <f t="shared" si="1202"/>
        <v>0</v>
      </c>
      <c r="L19210">
        <f t="shared" si="1203"/>
        <v>0</v>
      </c>
    </row>
    <row r="19211" spans="1:12" x14ac:dyDescent="0.25">
      <c r="A19211" t="s">
        <v>38262</v>
      </c>
      <c r="B19211" t="s">
        <v>38263</v>
      </c>
      <c r="C19211" s="1">
        <v>0</v>
      </c>
      <c r="D19211">
        <v>0</v>
      </c>
      <c r="E19211">
        <v>0</v>
      </c>
      <c r="F19211" s="1">
        <v>0</v>
      </c>
      <c r="G19211">
        <v>0</v>
      </c>
      <c r="H19211">
        <v>0</v>
      </c>
      <c r="I19211" s="1">
        <f t="shared" si="1200"/>
        <v>0</v>
      </c>
      <c r="J19211" s="1">
        <f t="shared" si="1201"/>
        <v>0</v>
      </c>
      <c r="K19211">
        <f t="shared" si="1202"/>
        <v>0</v>
      </c>
      <c r="L19211">
        <f t="shared" si="1203"/>
        <v>0</v>
      </c>
    </row>
    <row r="19212" spans="1:12" x14ac:dyDescent="0.25">
      <c r="A19212" t="s">
        <v>38264</v>
      </c>
      <c r="B19212" t="s">
        <v>38265</v>
      </c>
      <c r="C19212" s="1">
        <v>0</v>
      </c>
      <c r="D19212">
        <v>0</v>
      </c>
      <c r="E19212">
        <v>0</v>
      </c>
      <c r="F19212" s="1">
        <v>0</v>
      </c>
      <c r="G19212">
        <v>0</v>
      </c>
      <c r="H19212">
        <v>0</v>
      </c>
      <c r="I19212" s="1">
        <f t="shared" si="1200"/>
        <v>0</v>
      </c>
      <c r="J19212" s="1">
        <f t="shared" si="1201"/>
        <v>0</v>
      </c>
      <c r="K19212">
        <f t="shared" si="1202"/>
        <v>0</v>
      </c>
      <c r="L19212">
        <f t="shared" si="1203"/>
        <v>0</v>
      </c>
    </row>
    <row r="19213" spans="1:12" x14ac:dyDescent="0.25">
      <c r="A19213" t="s">
        <v>38266</v>
      </c>
      <c r="B19213" t="s">
        <v>38267</v>
      </c>
      <c r="C19213" s="1">
        <v>0</v>
      </c>
      <c r="D19213">
        <v>0</v>
      </c>
      <c r="E19213">
        <v>0</v>
      </c>
      <c r="F19213" s="1">
        <v>0</v>
      </c>
      <c r="G19213">
        <v>0</v>
      </c>
      <c r="H19213">
        <v>0</v>
      </c>
      <c r="I19213" s="1">
        <f t="shared" si="1200"/>
        <v>0</v>
      </c>
      <c r="J19213" s="1">
        <f t="shared" si="1201"/>
        <v>0</v>
      </c>
      <c r="K19213">
        <f t="shared" si="1202"/>
        <v>0</v>
      </c>
      <c r="L19213">
        <f t="shared" si="1203"/>
        <v>0</v>
      </c>
    </row>
    <row r="19214" spans="1:12" x14ac:dyDescent="0.25">
      <c r="A19214" t="s">
        <v>38268</v>
      </c>
      <c r="B19214" t="s">
        <v>38269</v>
      </c>
      <c r="C19214" s="1">
        <v>0</v>
      </c>
      <c r="D19214">
        <v>0</v>
      </c>
      <c r="E19214">
        <v>0</v>
      </c>
      <c r="F19214" s="1">
        <v>0</v>
      </c>
      <c r="G19214">
        <v>0</v>
      </c>
      <c r="H19214">
        <v>0</v>
      </c>
      <c r="I19214" s="1">
        <f t="shared" si="1200"/>
        <v>0</v>
      </c>
      <c r="J19214" s="1">
        <f t="shared" si="1201"/>
        <v>0</v>
      </c>
      <c r="K19214">
        <f t="shared" si="1202"/>
        <v>0</v>
      </c>
      <c r="L19214">
        <f t="shared" si="1203"/>
        <v>0</v>
      </c>
    </row>
    <row r="19215" spans="1:12" x14ac:dyDescent="0.25">
      <c r="A19215" t="s">
        <v>38270</v>
      </c>
      <c r="B19215" t="s">
        <v>38271</v>
      </c>
      <c r="C19215" s="1">
        <v>0</v>
      </c>
      <c r="D19215">
        <v>0.1</v>
      </c>
      <c r="E19215">
        <v>0.1</v>
      </c>
      <c r="F19215" s="1">
        <v>0.1</v>
      </c>
      <c r="G19215">
        <v>0.1</v>
      </c>
      <c r="H19215">
        <v>0.1</v>
      </c>
      <c r="I19215" s="1">
        <f t="shared" si="1200"/>
        <v>0</v>
      </c>
      <c r="J19215" s="1">
        <f t="shared" si="1201"/>
        <v>4.1392685158225077E-2</v>
      </c>
      <c r="K19215">
        <f t="shared" si="1202"/>
        <v>4.1392685158225077E-2</v>
      </c>
      <c r="L19215">
        <f t="shared" si="1203"/>
        <v>4.1392685158225077E-2</v>
      </c>
    </row>
    <row r="19216" spans="1:12" x14ac:dyDescent="0.25">
      <c r="A19216" t="s">
        <v>38272</v>
      </c>
      <c r="B19216" t="s">
        <v>38273</v>
      </c>
      <c r="C19216" s="1">
        <v>0</v>
      </c>
      <c r="D19216">
        <v>0</v>
      </c>
      <c r="E19216">
        <v>0.1</v>
      </c>
      <c r="F19216" s="1">
        <v>0.1</v>
      </c>
      <c r="G19216">
        <v>0.2</v>
      </c>
      <c r="H19216">
        <v>0.1</v>
      </c>
      <c r="I19216" s="1">
        <f t="shared" si="1200"/>
        <v>0</v>
      </c>
      <c r="J19216" s="1">
        <f t="shared" si="1201"/>
        <v>4.1392685158225077E-2</v>
      </c>
      <c r="K19216">
        <f t="shared" si="1202"/>
        <v>4.1392685158225077E-2</v>
      </c>
      <c r="L19216">
        <f t="shared" si="1203"/>
        <v>4.1392685158225077E-2</v>
      </c>
    </row>
    <row r="19217" spans="1:12" x14ac:dyDescent="0.25">
      <c r="A19217" t="s">
        <v>38274</v>
      </c>
      <c r="B19217" t="s">
        <v>38275</v>
      </c>
      <c r="C19217" s="1">
        <v>0</v>
      </c>
      <c r="D19217">
        <v>0</v>
      </c>
      <c r="E19217">
        <v>0</v>
      </c>
      <c r="F19217" s="1">
        <v>0</v>
      </c>
      <c r="G19217">
        <v>0</v>
      </c>
      <c r="H19217">
        <v>0</v>
      </c>
      <c r="I19217" s="1">
        <f t="shared" si="1200"/>
        <v>0</v>
      </c>
      <c r="J19217" s="1">
        <f t="shared" si="1201"/>
        <v>0</v>
      </c>
      <c r="K19217">
        <f t="shared" si="1202"/>
        <v>0</v>
      </c>
      <c r="L19217">
        <f t="shared" si="1203"/>
        <v>0</v>
      </c>
    </row>
    <row r="19218" spans="1:12" x14ac:dyDescent="0.25">
      <c r="A19218" t="s">
        <v>38276</v>
      </c>
      <c r="B19218" t="s">
        <v>38277</v>
      </c>
      <c r="C19218" s="1">
        <v>0</v>
      </c>
      <c r="D19218">
        <v>0</v>
      </c>
      <c r="E19218">
        <v>0</v>
      </c>
      <c r="F19218" s="1">
        <v>0</v>
      </c>
      <c r="G19218">
        <v>0</v>
      </c>
      <c r="H19218">
        <v>0</v>
      </c>
      <c r="I19218" s="1">
        <f t="shared" si="1200"/>
        <v>0</v>
      </c>
      <c r="J19218" s="1">
        <f t="shared" si="1201"/>
        <v>0</v>
      </c>
      <c r="K19218">
        <f t="shared" si="1202"/>
        <v>0</v>
      </c>
      <c r="L19218">
        <f t="shared" si="1203"/>
        <v>0</v>
      </c>
    </row>
    <row r="19219" spans="1:12" x14ac:dyDescent="0.25">
      <c r="A19219" t="s">
        <v>38278</v>
      </c>
      <c r="B19219" t="s">
        <v>38279</v>
      </c>
      <c r="C19219" s="1">
        <v>0</v>
      </c>
      <c r="D19219">
        <v>0</v>
      </c>
      <c r="E19219">
        <v>0</v>
      </c>
      <c r="F19219" s="1">
        <v>0</v>
      </c>
      <c r="G19219">
        <v>0</v>
      </c>
      <c r="H19219">
        <v>0</v>
      </c>
      <c r="I19219" s="1">
        <f t="shared" si="1200"/>
        <v>0</v>
      </c>
      <c r="J19219" s="1">
        <f t="shared" si="1201"/>
        <v>0</v>
      </c>
      <c r="K19219">
        <f t="shared" si="1202"/>
        <v>0</v>
      </c>
      <c r="L19219">
        <f t="shared" si="1203"/>
        <v>0</v>
      </c>
    </row>
    <row r="19220" spans="1:12" x14ac:dyDescent="0.25">
      <c r="A19220" t="s">
        <v>38280</v>
      </c>
      <c r="B19220" t="s">
        <v>38281</v>
      </c>
      <c r="C19220" s="1">
        <v>0</v>
      </c>
      <c r="D19220">
        <v>0</v>
      </c>
      <c r="E19220">
        <v>0</v>
      </c>
      <c r="F19220" s="1">
        <v>0</v>
      </c>
      <c r="G19220">
        <v>0</v>
      </c>
      <c r="H19220">
        <v>0</v>
      </c>
      <c r="I19220" s="1">
        <f t="shared" si="1200"/>
        <v>0</v>
      </c>
      <c r="J19220" s="1">
        <f t="shared" si="1201"/>
        <v>0</v>
      </c>
      <c r="K19220">
        <f t="shared" si="1202"/>
        <v>0</v>
      </c>
      <c r="L19220">
        <f t="shared" si="1203"/>
        <v>0</v>
      </c>
    </row>
    <row r="19221" spans="1:12" x14ac:dyDescent="0.25">
      <c r="A19221" t="s">
        <v>38282</v>
      </c>
      <c r="B19221" t="s">
        <v>38283</v>
      </c>
      <c r="C19221" s="1">
        <v>0</v>
      </c>
      <c r="D19221">
        <v>0</v>
      </c>
      <c r="E19221">
        <v>0</v>
      </c>
      <c r="F19221" s="1">
        <v>0.1</v>
      </c>
      <c r="G19221">
        <v>0.1</v>
      </c>
      <c r="H19221">
        <v>0.1</v>
      </c>
      <c r="I19221" s="1">
        <f t="shared" si="1200"/>
        <v>0</v>
      </c>
      <c r="J19221" s="1">
        <f t="shared" si="1201"/>
        <v>4.1392685158225077E-2</v>
      </c>
      <c r="K19221">
        <f t="shared" si="1202"/>
        <v>0</v>
      </c>
      <c r="L19221">
        <f t="shared" si="1203"/>
        <v>4.1392685158225077E-2</v>
      </c>
    </row>
    <row r="19222" spans="1:12" x14ac:dyDescent="0.25">
      <c r="A19222" t="s">
        <v>38284</v>
      </c>
      <c r="B19222" t="s">
        <v>38285</v>
      </c>
      <c r="C19222" s="1">
        <v>0</v>
      </c>
      <c r="D19222">
        <v>0</v>
      </c>
      <c r="E19222">
        <v>0</v>
      </c>
      <c r="F19222" s="1">
        <v>0</v>
      </c>
      <c r="G19222">
        <v>0</v>
      </c>
      <c r="H19222">
        <v>0</v>
      </c>
      <c r="I19222" s="1">
        <f t="shared" si="1200"/>
        <v>0</v>
      </c>
      <c r="J19222" s="1">
        <f t="shared" si="1201"/>
        <v>0</v>
      </c>
      <c r="K19222">
        <f t="shared" si="1202"/>
        <v>0</v>
      </c>
      <c r="L19222">
        <f t="shared" si="1203"/>
        <v>0</v>
      </c>
    </row>
    <row r="19223" spans="1:12" x14ac:dyDescent="0.25">
      <c r="A19223" t="s">
        <v>38286</v>
      </c>
      <c r="B19223" t="s">
        <v>38287</v>
      </c>
      <c r="C19223" s="1">
        <v>0</v>
      </c>
      <c r="D19223">
        <v>0</v>
      </c>
      <c r="E19223">
        <v>0</v>
      </c>
      <c r="F19223" s="1">
        <v>0</v>
      </c>
      <c r="G19223">
        <v>0</v>
      </c>
      <c r="H19223">
        <v>0</v>
      </c>
      <c r="I19223" s="1">
        <f t="shared" si="1200"/>
        <v>0</v>
      </c>
      <c r="J19223" s="1">
        <f t="shared" si="1201"/>
        <v>0</v>
      </c>
      <c r="K19223">
        <f t="shared" si="1202"/>
        <v>0</v>
      </c>
      <c r="L19223">
        <f t="shared" si="1203"/>
        <v>0</v>
      </c>
    </row>
    <row r="19224" spans="1:12" x14ac:dyDescent="0.25">
      <c r="A19224" t="s">
        <v>38288</v>
      </c>
      <c r="B19224" t="s">
        <v>38289</v>
      </c>
      <c r="C19224" s="1">
        <v>0</v>
      </c>
      <c r="D19224">
        <v>0</v>
      </c>
      <c r="E19224">
        <v>0</v>
      </c>
      <c r="F19224" s="1">
        <v>0</v>
      </c>
      <c r="G19224">
        <v>0</v>
      </c>
      <c r="H19224">
        <v>0</v>
      </c>
      <c r="I19224" s="1">
        <f t="shared" si="1200"/>
        <v>0</v>
      </c>
      <c r="J19224" s="1">
        <f t="shared" si="1201"/>
        <v>0</v>
      </c>
      <c r="K19224">
        <f t="shared" si="1202"/>
        <v>0</v>
      </c>
      <c r="L19224">
        <f t="shared" si="1203"/>
        <v>0</v>
      </c>
    </row>
    <row r="19225" spans="1:12" x14ac:dyDescent="0.25">
      <c r="A19225" t="s">
        <v>38290</v>
      </c>
      <c r="B19225" t="s">
        <v>38291</v>
      </c>
      <c r="C19225" s="1">
        <v>0</v>
      </c>
      <c r="D19225">
        <v>0</v>
      </c>
      <c r="E19225">
        <v>0</v>
      </c>
      <c r="F19225" s="1">
        <v>0</v>
      </c>
      <c r="G19225">
        <v>0</v>
      </c>
      <c r="H19225">
        <v>0</v>
      </c>
      <c r="I19225" s="1">
        <f t="shared" si="1200"/>
        <v>0</v>
      </c>
      <c r="J19225" s="1">
        <f t="shared" si="1201"/>
        <v>0</v>
      </c>
      <c r="K19225">
        <f t="shared" si="1202"/>
        <v>0</v>
      </c>
      <c r="L19225">
        <f t="shared" si="1203"/>
        <v>0</v>
      </c>
    </row>
    <row r="19226" spans="1:12" x14ac:dyDescent="0.25">
      <c r="A19226" t="s">
        <v>38292</v>
      </c>
      <c r="B19226" t="s">
        <v>38293</v>
      </c>
      <c r="C19226" s="1">
        <v>0</v>
      </c>
      <c r="D19226">
        <v>0</v>
      </c>
      <c r="E19226">
        <v>0</v>
      </c>
      <c r="F19226" s="1">
        <v>0</v>
      </c>
      <c r="G19226">
        <v>0</v>
      </c>
      <c r="H19226">
        <v>0</v>
      </c>
      <c r="I19226" s="1">
        <f t="shared" si="1200"/>
        <v>0</v>
      </c>
      <c r="J19226" s="1">
        <f t="shared" si="1201"/>
        <v>0</v>
      </c>
      <c r="K19226">
        <f t="shared" si="1202"/>
        <v>0</v>
      </c>
      <c r="L19226">
        <f t="shared" si="1203"/>
        <v>0</v>
      </c>
    </row>
    <row r="19227" spans="1:12" x14ac:dyDescent="0.25">
      <c r="A19227" t="s">
        <v>38294</v>
      </c>
      <c r="B19227" t="s">
        <v>38295</v>
      </c>
      <c r="C19227" s="1">
        <v>0</v>
      </c>
      <c r="D19227">
        <v>0</v>
      </c>
      <c r="E19227">
        <v>0</v>
      </c>
      <c r="F19227" s="1">
        <v>0</v>
      </c>
      <c r="G19227">
        <v>0</v>
      </c>
      <c r="H19227">
        <v>0</v>
      </c>
      <c r="I19227" s="1">
        <f t="shared" si="1200"/>
        <v>0</v>
      </c>
      <c r="J19227" s="1">
        <f t="shared" si="1201"/>
        <v>0</v>
      </c>
      <c r="K19227">
        <f t="shared" si="1202"/>
        <v>0</v>
      </c>
      <c r="L19227">
        <f t="shared" si="1203"/>
        <v>0</v>
      </c>
    </row>
    <row r="19228" spans="1:12" x14ac:dyDescent="0.25">
      <c r="A19228" t="s">
        <v>38296</v>
      </c>
      <c r="B19228" t="s">
        <v>38297</v>
      </c>
      <c r="C19228" s="1">
        <v>0</v>
      </c>
      <c r="D19228">
        <v>0</v>
      </c>
      <c r="E19228">
        <v>0</v>
      </c>
      <c r="F19228" s="1">
        <v>0</v>
      </c>
      <c r="G19228">
        <v>0</v>
      </c>
      <c r="H19228">
        <v>0</v>
      </c>
      <c r="I19228" s="1">
        <f t="shared" si="1200"/>
        <v>0</v>
      </c>
      <c r="J19228" s="1">
        <f t="shared" si="1201"/>
        <v>0</v>
      </c>
      <c r="K19228">
        <f t="shared" si="1202"/>
        <v>0</v>
      </c>
      <c r="L19228">
        <f t="shared" si="1203"/>
        <v>0</v>
      </c>
    </row>
    <row r="19229" spans="1:12" x14ac:dyDescent="0.25">
      <c r="A19229" t="s">
        <v>38298</v>
      </c>
      <c r="B19229" t="s">
        <v>38299</v>
      </c>
      <c r="C19229" s="1">
        <v>0</v>
      </c>
      <c r="D19229">
        <v>0</v>
      </c>
      <c r="E19229">
        <v>0</v>
      </c>
      <c r="F19229" s="1">
        <v>0</v>
      </c>
      <c r="G19229">
        <v>0</v>
      </c>
      <c r="H19229">
        <v>0</v>
      </c>
      <c r="I19229" s="1">
        <f t="shared" si="1200"/>
        <v>0</v>
      </c>
      <c r="J19229" s="1">
        <f t="shared" si="1201"/>
        <v>0</v>
      </c>
      <c r="K19229">
        <f t="shared" si="1202"/>
        <v>0</v>
      </c>
      <c r="L19229">
        <f t="shared" si="1203"/>
        <v>0</v>
      </c>
    </row>
    <row r="19230" spans="1:12" x14ac:dyDescent="0.25">
      <c r="A19230" t="s">
        <v>38300</v>
      </c>
      <c r="B19230" t="s">
        <v>38301</v>
      </c>
      <c r="C19230" s="1">
        <v>0</v>
      </c>
      <c r="D19230">
        <v>0</v>
      </c>
      <c r="E19230">
        <v>0</v>
      </c>
      <c r="F19230" s="1">
        <v>0</v>
      </c>
      <c r="G19230">
        <v>0</v>
      </c>
      <c r="H19230">
        <v>0</v>
      </c>
      <c r="I19230" s="1">
        <f t="shared" si="1200"/>
        <v>0</v>
      </c>
      <c r="J19230" s="1">
        <f t="shared" si="1201"/>
        <v>0</v>
      </c>
      <c r="K19230">
        <f t="shared" si="1202"/>
        <v>0</v>
      </c>
      <c r="L19230">
        <f t="shared" si="1203"/>
        <v>0</v>
      </c>
    </row>
    <row r="19231" spans="1:12" x14ac:dyDescent="0.25">
      <c r="A19231" t="s">
        <v>38302</v>
      </c>
      <c r="B19231" t="s">
        <v>38303</v>
      </c>
      <c r="C19231" s="1">
        <v>0</v>
      </c>
      <c r="D19231">
        <v>0</v>
      </c>
      <c r="E19231">
        <v>0</v>
      </c>
      <c r="F19231" s="1">
        <v>0.1</v>
      </c>
      <c r="G19231">
        <v>0.1</v>
      </c>
      <c r="H19231">
        <v>0.1</v>
      </c>
      <c r="I19231" s="1">
        <f t="shared" si="1200"/>
        <v>0</v>
      </c>
      <c r="J19231" s="1">
        <f t="shared" si="1201"/>
        <v>4.1392685158225077E-2</v>
      </c>
      <c r="K19231">
        <f t="shared" si="1202"/>
        <v>0</v>
      </c>
      <c r="L19231">
        <f t="shared" si="1203"/>
        <v>4.1392685158225077E-2</v>
      </c>
    </row>
    <row r="19232" spans="1:12" x14ac:dyDescent="0.25">
      <c r="A19232" t="s">
        <v>38304</v>
      </c>
      <c r="B19232" t="s">
        <v>38305</v>
      </c>
      <c r="C19232" s="1">
        <v>0</v>
      </c>
      <c r="D19232">
        <v>0.1</v>
      </c>
      <c r="E19232">
        <v>0.1</v>
      </c>
      <c r="F19232" s="1">
        <v>0.1</v>
      </c>
      <c r="G19232">
        <v>0.1</v>
      </c>
      <c r="H19232">
        <v>0.1</v>
      </c>
      <c r="I19232" s="1">
        <f t="shared" si="1200"/>
        <v>0</v>
      </c>
      <c r="J19232" s="1">
        <f t="shared" si="1201"/>
        <v>4.1392685158225077E-2</v>
      </c>
      <c r="K19232">
        <f t="shared" si="1202"/>
        <v>4.1392685158225077E-2</v>
      </c>
      <c r="L19232">
        <f t="shared" si="1203"/>
        <v>4.1392685158225077E-2</v>
      </c>
    </row>
    <row r="19233" spans="1:12" x14ac:dyDescent="0.25">
      <c r="A19233" t="s">
        <v>38306</v>
      </c>
      <c r="B19233" t="s">
        <v>38307</v>
      </c>
      <c r="C19233" s="1">
        <v>0</v>
      </c>
      <c r="D19233">
        <v>0</v>
      </c>
      <c r="E19233">
        <v>0</v>
      </c>
      <c r="F19233" s="1">
        <v>0.3</v>
      </c>
      <c r="G19233">
        <v>0.4</v>
      </c>
      <c r="H19233">
        <v>0.3</v>
      </c>
      <c r="I19233" s="1">
        <f t="shared" si="1200"/>
        <v>0</v>
      </c>
      <c r="J19233" s="1">
        <f t="shared" si="1201"/>
        <v>0.11394335230683679</v>
      </c>
      <c r="K19233">
        <f t="shared" si="1202"/>
        <v>0</v>
      </c>
      <c r="L19233">
        <f t="shared" si="1203"/>
        <v>0.11394335230683679</v>
      </c>
    </row>
    <row r="19234" spans="1:12" x14ac:dyDescent="0.25">
      <c r="A19234" t="s">
        <v>38308</v>
      </c>
      <c r="B19234" t="s">
        <v>38309</v>
      </c>
      <c r="C19234" s="1">
        <v>0</v>
      </c>
      <c r="D19234">
        <v>0</v>
      </c>
      <c r="E19234">
        <v>0</v>
      </c>
      <c r="F19234" s="1">
        <v>0</v>
      </c>
      <c r="G19234">
        <v>0</v>
      </c>
      <c r="H19234">
        <v>0</v>
      </c>
      <c r="I19234" s="1">
        <f t="shared" si="1200"/>
        <v>0</v>
      </c>
      <c r="J19234" s="1">
        <f t="shared" si="1201"/>
        <v>0</v>
      </c>
      <c r="K19234">
        <f t="shared" si="1202"/>
        <v>0</v>
      </c>
      <c r="L19234">
        <f t="shared" si="1203"/>
        <v>0</v>
      </c>
    </row>
    <row r="19235" spans="1:12" x14ac:dyDescent="0.25">
      <c r="A19235" t="s">
        <v>38310</v>
      </c>
      <c r="B19235" t="s">
        <v>38311</v>
      </c>
      <c r="C19235" s="1">
        <v>0</v>
      </c>
      <c r="D19235">
        <v>0</v>
      </c>
      <c r="E19235">
        <v>0</v>
      </c>
      <c r="F19235" s="1">
        <v>0</v>
      </c>
      <c r="G19235">
        <v>0</v>
      </c>
      <c r="H19235">
        <v>0</v>
      </c>
      <c r="I19235" s="1">
        <f t="shared" si="1200"/>
        <v>0</v>
      </c>
      <c r="J19235" s="1">
        <f t="shared" si="1201"/>
        <v>0</v>
      </c>
      <c r="K19235">
        <f t="shared" si="1202"/>
        <v>0</v>
      </c>
      <c r="L19235">
        <f t="shared" si="1203"/>
        <v>0</v>
      </c>
    </row>
    <row r="19236" spans="1:12" x14ac:dyDescent="0.25">
      <c r="A19236" t="s">
        <v>38312</v>
      </c>
      <c r="B19236" t="s">
        <v>38313</v>
      </c>
      <c r="C19236" s="1">
        <v>0</v>
      </c>
      <c r="D19236">
        <v>0</v>
      </c>
      <c r="E19236">
        <v>0</v>
      </c>
      <c r="F19236" s="1">
        <v>0</v>
      </c>
      <c r="G19236">
        <v>0</v>
      </c>
      <c r="H19236">
        <v>0</v>
      </c>
      <c r="I19236" s="1">
        <f t="shared" si="1200"/>
        <v>0</v>
      </c>
      <c r="J19236" s="1">
        <f t="shared" si="1201"/>
        <v>0</v>
      </c>
      <c r="K19236">
        <f t="shared" si="1202"/>
        <v>0</v>
      </c>
      <c r="L19236">
        <f t="shared" si="1203"/>
        <v>0</v>
      </c>
    </row>
    <row r="19237" spans="1:12" x14ac:dyDescent="0.25">
      <c r="A19237" t="s">
        <v>38314</v>
      </c>
      <c r="B19237" t="s">
        <v>38315</v>
      </c>
      <c r="C19237" s="1">
        <v>0</v>
      </c>
      <c r="D19237">
        <v>0</v>
      </c>
      <c r="E19237">
        <v>0</v>
      </c>
      <c r="F19237" s="1">
        <v>0</v>
      </c>
      <c r="G19237">
        <v>0</v>
      </c>
      <c r="H19237">
        <v>0</v>
      </c>
      <c r="I19237" s="1">
        <f t="shared" si="1200"/>
        <v>0</v>
      </c>
      <c r="J19237" s="1">
        <f t="shared" si="1201"/>
        <v>0</v>
      </c>
      <c r="K19237">
        <f t="shared" si="1202"/>
        <v>0</v>
      </c>
      <c r="L19237">
        <f t="shared" si="1203"/>
        <v>0</v>
      </c>
    </row>
    <row r="19238" spans="1:12" x14ac:dyDescent="0.25">
      <c r="A19238" t="s">
        <v>38316</v>
      </c>
      <c r="B19238" t="s">
        <v>38317</v>
      </c>
      <c r="C19238" s="1">
        <v>0</v>
      </c>
      <c r="D19238">
        <v>0</v>
      </c>
      <c r="E19238">
        <v>0</v>
      </c>
      <c r="F19238" s="1">
        <v>0</v>
      </c>
      <c r="G19238">
        <v>0</v>
      </c>
      <c r="H19238">
        <v>0</v>
      </c>
      <c r="I19238" s="1">
        <f t="shared" si="1200"/>
        <v>0</v>
      </c>
      <c r="J19238" s="1">
        <f t="shared" si="1201"/>
        <v>0</v>
      </c>
      <c r="K19238">
        <f t="shared" si="1202"/>
        <v>0</v>
      </c>
      <c r="L19238">
        <f t="shared" si="1203"/>
        <v>0</v>
      </c>
    </row>
    <row r="19239" spans="1:12" x14ac:dyDescent="0.25">
      <c r="A19239" t="s">
        <v>38318</v>
      </c>
      <c r="B19239" t="s">
        <v>38319</v>
      </c>
      <c r="C19239" s="1">
        <v>0</v>
      </c>
      <c r="D19239">
        <v>0</v>
      </c>
      <c r="E19239">
        <v>0</v>
      </c>
      <c r="F19239" s="1">
        <v>0</v>
      </c>
      <c r="G19239">
        <v>0</v>
      </c>
      <c r="H19239">
        <v>0</v>
      </c>
      <c r="I19239" s="1">
        <f t="shared" si="1200"/>
        <v>0</v>
      </c>
      <c r="J19239" s="1">
        <f t="shared" si="1201"/>
        <v>0</v>
      </c>
      <c r="K19239">
        <f t="shared" si="1202"/>
        <v>0</v>
      </c>
      <c r="L19239">
        <f t="shared" si="1203"/>
        <v>0</v>
      </c>
    </row>
    <row r="19240" spans="1:12" x14ac:dyDescent="0.25">
      <c r="A19240" t="s">
        <v>38320</v>
      </c>
      <c r="B19240" t="s">
        <v>38321</v>
      </c>
      <c r="C19240" s="1">
        <v>0</v>
      </c>
      <c r="D19240">
        <v>0</v>
      </c>
      <c r="E19240">
        <v>0.1</v>
      </c>
      <c r="F19240" s="1">
        <v>0.1</v>
      </c>
      <c r="G19240">
        <v>0.1</v>
      </c>
      <c r="H19240">
        <v>0.1</v>
      </c>
      <c r="I19240" s="1">
        <f t="shared" si="1200"/>
        <v>0</v>
      </c>
      <c r="J19240" s="1">
        <f t="shared" si="1201"/>
        <v>4.1392685158225077E-2</v>
      </c>
      <c r="K19240">
        <f t="shared" si="1202"/>
        <v>4.1392685158225077E-2</v>
      </c>
      <c r="L19240">
        <f t="shared" si="1203"/>
        <v>4.1392685158225077E-2</v>
      </c>
    </row>
    <row r="19241" spans="1:12" x14ac:dyDescent="0.25">
      <c r="A19241" t="s">
        <v>38322</v>
      </c>
      <c r="B19241" t="s">
        <v>38323</v>
      </c>
      <c r="C19241" s="1">
        <v>0</v>
      </c>
      <c r="D19241">
        <v>0.1</v>
      </c>
      <c r="E19241">
        <v>0.1</v>
      </c>
      <c r="F19241" s="1">
        <v>0.1</v>
      </c>
      <c r="G19241">
        <v>0.2</v>
      </c>
      <c r="H19241">
        <v>0.2</v>
      </c>
      <c r="I19241" s="1">
        <f t="shared" si="1200"/>
        <v>0</v>
      </c>
      <c r="J19241" s="1">
        <f t="shared" si="1201"/>
        <v>4.1392685158225077E-2</v>
      </c>
      <c r="K19241">
        <f t="shared" si="1202"/>
        <v>4.1392685158225077E-2</v>
      </c>
      <c r="L19241">
        <f t="shared" si="1203"/>
        <v>7.9181246047624818E-2</v>
      </c>
    </row>
    <row r="19242" spans="1:12" x14ac:dyDescent="0.25">
      <c r="A19242" t="s">
        <v>38324</v>
      </c>
      <c r="B19242" t="s">
        <v>38325</v>
      </c>
      <c r="C19242" s="1">
        <v>0</v>
      </c>
      <c r="D19242">
        <v>0</v>
      </c>
      <c r="E19242">
        <v>0</v>
      </c>
      <c r="F19242" s="1">
        <v>0</v>
      </c>
      <c r="G19242">
        <v>0</v>
      </c>
      <c r="H19242">
        <v>0</v>
      </c>
      <c r="I19242" s="1">
        <f t="shared" si="1200"/>
        <v>0</v>
      </c>
      <c r="J19242" s="1">
        <f t="shared" si="1201"/>
        <v>0</v>
      </c>
      <c r="K19242">
        <f t="shared" si="1202"/>
        <v>0</v>
      </c>
      <c r="L19242">
        <f t="shared" si="1203"/>
        <v>0</v>
      </c>
    </row>
    <row r="19243" spans="1:12" x14ac:dyDescent="0.25">
      <c r="A19243" t="s">
        <v>38326</v>
      </c>
      <c r="B19243" t="s">
        <v>38327</v>
      </c>
      <c r="C19243" s="1">
        <v>0</v>
      </c>
      <c r="D19243">
        <v>0</v>
      </c>
      <c r="E19243">
        <v>0</v>
      </c>
      <c r="F19243" s="1">
        <v>0</v>
      </c>
      <c r="G19243">
        <v>0</v>
      </c>
      <c r="H19243">
        <v>0</v>
      </c>
      <c r="I19243" s="1">
        <f t="shared" si="1200"/>
        <v>0</v>
      </c>
      <c r="J19243" s="1">
        <f t="shared" si="1201"/>
        <v>0</v>
      </c>
      <c r="K19243">
        <f t="shared" si="1202"/>
        <v>0</v>
      </c>
      <c r="L19243">
        <f t="shared" si="1203"/>
        <v>0</v>
      </c>
    </row>
    <row r="19244" spans="1:12" x14ac:dyDescent="0.25">
      <c r="A19244" t="s">
        <v>38328</v>
      </c>
      <c r="B19244" t="s">
        <v>38329</v>
      </c>
      <c r="C19244" s="1">
        <v>0</v>
      </c>
      <c r="D19244">
        <v>0</v>
      </c>
      <c r="E19244">
        <v>0</v>
      </c>
      <c r="F19244" s="1">
        <v>0</v>
      </c>
      <c r="G19244">
        <v>0</v>
      </c>
      <c r="H19244">
        <v>0</v>
      </c>
      <c r="I19244" s="1">
        <f t="shared" si="1200"/>
        <v>0</v>
      </c>
      <c r="J19244" s="1">
        <f t="shared" si="1201"/>
        <v>0</v>
      </c>
      <c r="K19244">
        <f t="shared" si="1202"/>
        <v>0</v>
      </c>
      <c r="L19244">
        <f t="shared" si="1203"/>
        <v>0</v>
      </c>
    </row>
    <row r="19245" spans="1:12" x14ac:dyDescent="0.25">
      <c r="A19245" t="s">
        <v>38330</v>
      </c>
      <c r="B19245" t="s">
        <v>38331</v>
      </c>
      <c r="C19245" s="1">
        <v>0</v>
      </c>
      <c r="D19245">
        <v>0</v>
      </c>
      <c r="E19245">
        <v>0</v>
      </c>
      <c r="F19245" s="1">
        <v>0</v>
      </c>
      <c r="G19245">
        <v>0</v>
      </c>
      <c r="H19245">
        <v>0</v>
      </c>
      <c r="I19245" s="1">
        <f t="shared" si="1200"/>
        <v>0</v>
      </c>
      <c r="J19245" s="1">
        <f t="shared" si="1201"/>
        <v>0</v>
      </c>
      <c r="K19245">
        <f t="shared" si="1202"/>
        <v>0</v>
      </c>
      <c r="L19245">
        <f t="shared" si="1203"/>
        <v>0</v>
      </c>
    </row>
    <row r="19246" spans="1:12" x14ac:dyDescent="0.25">
      <c r="A19246" t="s">
        <v>38332</v>
      </c>
      <c r="B19246" t="s">
        <v>38333</v>
      </c>
      <c r="C19246" s="1">
        <v>0</v>
      </c>
      <c r="D19246">
        <v>0</v>
      </c>
      <c r="E19246">
        <v>0</v>
      </c>
      <c r="F19246" s="1">
        <v>0</v>
      </c>
      <c r="G19246">
        <v>0</v>
      </c>
      <c r="H19246">
        <v>0</v>
      </c>
      <c r="I19246" s="1">
        <f t="shared" si="1200"/>
        <v>0</v>
      </c>
      <c r="J19246" s="1">
        <f t="shared" si="1201"/>
        <v>0</v>
      </c>
      <c r="K19246">
        <f t="shared" si="1202"/>
        <v>0</v>
      </c>
      <c r="L19246">
        <f t="shared" si="1203"/>
        <v>0</v>
      </c>
    </row>
    <row r="19247" spans="1:12" x14ac:dyDescent="0.25">
      <c r="A19247" t="s">
        <v>38334</v>
      </c>
      <c r="B19247" t="s">
        <v>38335</v>
      </c>
      <c r="C19247" s="1">
        <v>0</v>
      </c>
      <c r="D19247">
        <v>0</v>
      </c>
      <c r="E19247">
        <v>0.1</v>
      </c>
      <c r="F19247" s="1">
        <v>0</v>
      </c>
      <c r="G19247">
        <v>0</v>
      </c>
      <c r="H19247">
        <v>0.1</v>
      </c>
      <c r="I19247" s="1">
        <f t="shared" si="1200"/>
        <v>0</v>
      </c>
      <c r="J19247" s="1">
        <f t="shared" si="1201"/>
        <v>0</v>
      </c>
      <c r="K19247">
        <f t="shared" si="1202"/>
        <v>4.1392685158225077E-2</v>
      </c>
      <c r="L19247">
        <f t="shared" si="1203"/>
        <v>4.1392685158225077E-2</v>
      </c>
    </row>
    <row r="19248" spans="1:12" x14ac:dyDescent="0.25">
      <c r="A19248" t="s">
        <v>38336</v>
      </c>
      <c r="B19248" t="s">
        <v>38337</v>
      </c>
      <c r="C19248" s="1">
        <v>0</v>
      </c>
      <c r="D19248">
        <v>0</v>
      </c>
      <c r="E19248">
        <v>0</v>
      </c>
      <c r="F19248" s="1">
        <v>0</v>
      </c>
      <c r="G19248">
        <v>0</v>
      </c>
      <c r="H19248">
        <v>0</v>
      </c>
      <c r="I19248" s="1">
        <f t="shared" si="1200"/>
        <v>0</v>
      </c>
      <c r="J19248" s="1">
        <f t="shared" si="1201"/>
        <v>0</v>
      </c>
      <c r="K19248">
        <f t="shared" si="1202"/>
        <v>0</v>
      </c>
      <c r="L19248">
        <f t="shared" si="1203"/>
        <v>0</v>
      </c>
    </row>
    <row r="19249" spans="1:12" x14ac:dyDescent="0.25">
      <c r="A19249" t="s">
        <v>38338</v>
      </c>
      <c r="B19249" t="s">
        <v>38339</v>
      </c>
      <c r="C19249" s="1">
        <v>0</v>
      </c>
      <c r="D19249">
        <v>0</v>
      </c>
      <c r="E19249">
        <v>0</v>
      </c>
      <c r="F19249" s="1">
        <v>0</v>
      </c>
      <c r="G19249">
        <v>0</v>
      </c>
      <c r="H19249">
        <v>0</v>
      </c>
      <c r="I19249" s="1">
        <f t="shared" si="1200"/>
        <v>0</v>
      </c>
      <c r="J19249" s="1">
        <f t="shared" si="1201"/>
        <v>0</v>
      </c>
      <c r="K19249">
        <f t="shared" si="1202"/>
        <v>0</v>
      </c>
      <c r="L19249">
        <f t="shared" si="1203"/>
        <v>0</v>
      </c>
    </row>
    <row r="19250" spans="1:12" x14ac:dyDescent="0.25">
      <c r="A19250" t="s">
        <v>38340</v>
      </c>
      <c r="B19250" t="s">
        <v>38341</v>
      </c>
      <c r="C19250" s="1">
        <v>0</v>
      </c>
      <c r="D19250">
        <v>0</v>
      </c>
      <c r="E19250">
        <v>0</v>
      </c>
      <c r="F19250" s="1">
        <v>0</v>
      </c>
      <c r="G19250">
        <v>0</v>
      </c>
      <c r="H19250">
        <v>0</v>
      </c>
      <c r="I19250" s="1">
        <f t="shared" si="1200"/>
        <v>0</v>
      </c>
      <c r="J19250" s="1">
        <f t="shared" si="1201"/>
        <v>0</v>
      </c>
      <c r="K19250">
        <f t="shared" si="1202"/>
        <v>0</v>
      </c>
      <c r="L19250">
        <f t="shared" si="1203"/>
        <v>0</v>
      </c>
    </row>
    <row r="19251" spans="1:12" x14ac:dyDescent="0.25">
      <c r="A19251" t="s">
        <v>38342</v>
      </c>
      <c r="B19251" t="s">
        <v>38343</v>
      </c>
      <c r="C19251" s="1">
        <v>0</v>
      </c>
      <c r="D19251">
        <v>0</v>
      </c>
      <c r="E19251">
        <v>0</v>
      </c>
      <c r="F19251" s="1">
        <v>0</v>
      </c>
      <c r="G19251">
        <v>0</v>
      </c>
      <c r="H19251">
        <v>0</v>
      </c>
      <c r="I19251" s="1">
        <f t="shared" si="1200"/>
        <v>0</v>
      </c>
      <c r="J19251" s="1">
        <f t="shared" si="1201"/>
        <v>0</v>
      </c>
      <c r="K19251">
        <f t="shared" si="1202"/>
        <v>0</v>
      </c>
      <c r="L19251">
        <f t="shared" si="1203"/>
        <v>0</v>
      </c>
    </row>
    <row r="19252" spans="1:12" x14ac:dyDescent="0.25">
      <c r="A19252" t="s">
        <v>38344</v>
      </c>
      <c r="B19252" t="s">
        <v>38345</v>
      </c>
      <c r="C19252" s="1">
        <v>0</v>
      </c>
      <c r="D19252">
        <v>0</v>
      </c>
      <c r="E19252">
        <v>0</v>
      </c>
      <c r="F19252" s="1">
        <v>0</v>
      </c>
      <c r="G19252">
        <v>0</v>
      </c>
      <c r="H19252">
        <v>0</v>
      </c>
      <c r="I19252" s="1">
        <f t="shared" si="1200"/>
        <v>0</v>
      </c>
      <c r="J19252" s="1">
        <f t="shared" si="1201"/>
        <v>0</v>
      </c>
      <c r="K19252">
        <f t="shared" si="1202"/>
        <v>0</v>
      </c>
      <c r="L19252">
        <f t="shared" si="1203"/>
        <v>0</v>
      </c>
    </row>
    <row r="19253" spans="1:12" x14ac:dyDescent="0.25">
      <c r="A19253" t="s">
        <v>38346</v>
      </c>
      <c r="B19253" t="s">
        <v>38347</v>
      </c>
      <c r="C19253" s="1">
        <v>0</v>
      </c>
      <c r="D19253">
        <v>0</v>
      </c>
      <c r="E19253">
        <v>0</v>
      </c>
      <c r="F19253" s="1">
        <v>0</v>
      </c>
      <c r="G19253">
        <v>0</v>
      </c>
      <c r="H19253">
        <v>0</v>
      </c>
      <c r="I19253" s="1">
        <f t="shared" si="1200"/>
        <v>0</v>
      </c>
      <c r="J19253" s="1">
        <f t="shared" si="1201"/>
        <v>0</v>
      </c>
      <c r="K19253">
        <f t="shared" si="1202"/>
        <v>0</v>
      </c>
      <c r="L19253">
        <f t="shared" si="1203"/>
        <v>0</v>
      </c>
    </row>
    <row r="19254" spans="1:12" x14ac:dyDescent="0.25">
      <c r="A19254" t="s">
        <v>38348</v>
      </c>
      <c r="B19254" t="s">
        <v>38349</v>
      </c>
      <c r="C19254" s="1">
        <v>0</v>
      </c>
      <c r="D19254">
        <v>0.1</v>
      </c>
      <c r="E19254">
        <v>0.1</v>
      </c>
      <c r="F19254" s="1">
        <v>0.2</v>
      </c>
      <c r="G19254">
        <v>0.2</v>
      </c>
      <c r="H19254">
        <v>0.2</v>
      </c>
      <c r="I19254" s="1">
        <f t="shared" si="1200"/>
        <v>0</v>
      </c>
      <c r="J19254" s="1">
        <f t="shared" si="1201"/>
        <v>7.9181246047624818E-2</v>
      </c>
      <c r="K19254">
        <f t="shared" si="1202"/>
        <v>4.1392685158225077E-2</v>
      </c>
      <c r="L19254">
        <f t="shared" si="1203"/>
        <v>7.9181246047624818E-2</v>
      </c>
    </row>
    <row r="19255" spans="1:12" x14ac:dyDescent="0.25">
      <c r="A19255" t="s">
        <v>38350</v>
      </c>
      <c r="B19255" t="s">
        <v>38350</v>
      </c>
      <c r="C19255" s="1">
        <v>0</v>
      </c>
      <c r="D19255">
        <v>0</v>
      </c>
      <c r="E19255">
        <v>0</v>
      </c>
      <c r="F19255" s="1">
        <v>0</v>
      </c>
      <c r="G19255">
        <v>0</v>
      </c>
      <c r="H19255">
        <v>0</v>
      </c>
      <c r="I19255" s="1">
        <f t="shared" si="1200"/>
        <v>0</v>
      </c>
      <c r="J19255" s="1">
        <f t="shared" si="1201"/>
        <v>0</v>
      </c>
      <c r="K19255">
        <f t="shared" si="1202"/>
        <v>0</v>
      </c>
      <c r="L19255">
        <f t="shared" si="1203"/>
        <v>0</v>
      </c>
    </row>
    <row r="19256" spans="1:12" x14ac:dyDescent="0.25">
      <c r="A19256" t="s">
        <v>38351</v>
      </c>
      <c r="B19256" t="s">
        <v>38352</v>
      </c>
      <c r="C19256" s="1">
        <v>0</v>
      </c>
      <c r="D19256">
        <v>0</v>
      </c>
      <c r="E19256">
        <v>0</v>
      </c>
      <c r="F19256" s="1">
        <v>0</v>
      </c>
      <c r="G19256">
        <v>0</v>
      </c>
      <c r="H19256">
        <v>0</v>
      </c>
      <c r="I19256" s="1">
        <f t="shared" si="1200"/>
        <v>0</v>
      </c>
      <c r="J19256" s="1">
        <f t="shared" si="1201"/>
        <v>0</v>
      </c>
      <c r="K19256">
        <f t="shared" si="1202"/>
        <v>0</v>
      </c>
      <c r="L19256">
        <f t="shared" si="1203"/>
        <v>0</v>
      </c>
    </row>
    <row r="19257" spans="1:12" x14ac:dyDescent="0.25">
      <c r="A19257" t="s">
        <v>38353</v>
      </c>
      <c r="B19257" t="s">
        <v>38354</v>
      </c>
      <c r="C19257" s="1">
        <v>0</v>
      </c>
      <c r="D19257">
        <v>0</v>
      </c>
      <c r="E19257">
        <v>0</v>
      </c>
      <c r="F19257" s="1">
        <v>0</v>
      </c>
      <c r="G19257">
        <v>0</v>
      </c>
      <c r="H19257">
        <v>0</v>
      </c>
      <c r="I19257" s="1">
        <f t="shared" si="1200"/>
        <v>0</v>
      </c>
      <c r="J19257" s="1">
        <f t="shared" si="1201"/>
        <v>0</v>
      </c>
      <c r="K19257">
        <f t="shared" si="1202"/>
        <v>0</v>
      </c>
      <c r="L19257">
        <f t="shared" si="1203"/>
        <v>0</v>
      </c>
    </row>
    <row r="19258" spans="1:12" x14ac:dyDescent="0.25">
      <c r="A19258" t="s">
        <v>38355</v>
      </c>
      <c r="B19258" t="s">
        <v>38356</v>
      </c>
      <c r="C19258" s="1">
        <v>0</v>
      </c>
      <c r="D19258">
        <v>0</v>
      </c>
      <c r="E19258">
        <v>0</v>
      </c>
      <c r="F19258" s="1">
        <v>0</v>
      </c>
      <c r="G19258">
        <v>0</v>
      </c>
      <c r="H19258">
        <v>0</v>
      </c>
      <c r="I19258" s="1">
        <f t="shared" si="1200"/>
        <v>0</v>
      </c>
      <c r="J19258" s="1">
        <f t="shared" si="1201"/>
        <v>0</v>
      </c>
      <c r="K19258">
        <f t="shared" si="1202"/>
        <v>0</v>
      </c>
      <c r="L19258">
        <f t="shared" si="1203"/>
        <v>0</v>
      </c>
    </row>
    <row r="19259" spans="1:12" x14ac:dyDescent="0.25">
      <c r="A19259" t="s">
        <v>38357</v>
      </c>
      <c r="B19259" t="s">
        <v>38358</v>
      </c>
      <c r="C19259" s="1">
        <v>0</v>
      </c>
      <c r="D19259">
        <v>0</v>
      </c>
      <c r="E19259">
        <v>0</v>
      </c>
      <c r="F19259" s="1">
        <v>0</v>
      </c>
      <c r="G19259">
        <v>0</v>
      </c>
      <c r="H19259">
        <v>0</v>
      </c>
      <c r="I19259" s="1">
        <f t="shared" si="1200"/>
        <v>0</v>
      </c>
      <c r="J19259" s="1">
        <f t="shared" si="1201"/>
        <v>0</v>
      </c>
      <c r="K19259">
        <f t="shared" si="1202"/>
        <v>0</v>
      </c>
      <c r="L19259">
        <f t="shared" si="1203"/>
        <v>0</v>
      </c>
    </row>
    <row r="19260" spans="1:12" x14ac:dyDescent="0.25">
      <c r="A19260" t="s">
        <v>38359</v>
      </c>
      <c r="B19260" t="s">
        <v>38360</v>
      </c>
      <c r="C19260" s="1">
        <v>0</v>
      </c>
      <c r="D19260">
        <v>0</v>
      </c>
      <c r="E19260">
        <v>0</v>
      </c>
      <c r="F19260" s="1">
        <v>0</v>
      </c>
      <c r="G19260">
        <v>0</v>
      </c>
      <c r="H19260">
        <v>0</v>
      </c>
      <c r="I19260" s="1">
        <f t="shared" si="1200"/>
        <v>0</v>
      </c>
      <c r="J19260" s="1">
        <f t="shared" si="1201"/>
        <v>0</v>
      </c>
      <c r="K19260">
        <f t="shared" si="1202"/>
        <v>0</v>
      </c>
      <c r="L19260">
        <f t="shared" si="1203"/>
        <v>0</v>
      </c>
    </row>
    <row r="19261" spans="1:12" x14ac:dyDescent="0.25">
      <c r="A19261" t="s">
        <v>38361</v>
      </c>
      <c r="B19261" t="s">
        <v>38362</v>
      </c>
      <c r="C19261" s="1">
        <v>0</v>
      </c>
      <c r="D19261">
        <v>0</v>
      </c>
      <c r="E19261">
        <v>0</v>
      </c>
      <c r="F19261" s="1">
        <v>0</v>
      </c>
      <c r="G19261">
        <v>0</v>
      </c>
      <c r="H19261">
        <v>0</v>
      </c>
      <c r="I19261" s="1">
        <f t="shared" si="1200"/>
        <v>0</v>
      </c>
      <c r="J19261" s="1">
        <f t="shared" si="1201"/>
        <v>0</v>
      </c>
      <c r="K19261">
        <f t="shared" si="1202"/>
        <v>0</v>
      </c>
      <c r="L19261">
        <f t="shared" si="1203"/>
        <v>0</v>
      </c>
    </row>
    <row r="19262" spans="1:12" x14ac:dyDescent="0.25">
      <c r="A19262" t="s">
        <v>38363</v>
      </c>
      <c r="B19262" t="s">
        <v>38364</v>
      </c>
      <c r="C19262" s="1">
        <v>0</v>
      </c>
      <c r="D19262">
        <v>0</v>
      </c>
      <c r="E19262">
        <v>0</v>
      </c>
      <c r="F19262" s="1">
        <v>0</v>
      </c>
      <c r="G19262">
        <v>0</v>
      </c>
      <c r="H19262">
        <v>0</v>
      </c>
      <c r="I19262" s="1">
        <f t="shared" si="1200"/>
        <v>0</v>
      </c>
      <c r="J19262" s="1">
        <f t="shared" si="1201"/>
        <v>0</v>
      </c>
      <c r="K19262">
        <f t="shared" si="1202"/>
        <v>0</v>
      </c>
      <c r="L19262">
        <f t="shared" si="1203"/>
        <v>0</v>
      </c>
    </row>
    <row r="19263" spans="1:12" x14ac:dyDescent="0.25">
      <c r="A19263" t="s">
        <v>38365</v>
      </c>
      <c r="B19263" t="s">
        <v>38366</v>
      </c>
      <c r="C19263" s="1">
        <v>0</v>
      </c>
      <c r="D19263">
        <v>0</v>
      </c>
      <c r="E19263">
        <v>0</v>
      </c>
      <c r="F19263" s="1">
        <v>0</v>
      </c>
      <c r="G19263">
        <v>0</v>
      </c>
      <c r="H19263">
        <v>0</v>
      </c>
      <c r="I19263" s="1">
        <f t="shared" si="1200"/>
        <v>0</v>
      </c>
      <c r="J19263" s="1">
        <f t="shared" si="1201"/>
        <v>0</v>
      </c>
      <c r="K19263">
        <f t="shared" si="1202"/>
        <v>0</v>
      </c>
      <c r="L19263">
        <f t="shared" si="1203"/>
        <v>0</v>
      </c>
    </row>
    <row r="19264" spans="1:12" x14ac:dyDescent="0.25">
      <c r="A19264" t="s">
        <v>38367</v>
      </c>
      <c r="B19264" t="s">
        <v>38368</v>
      </c>
      <c r="C19264" s="1">
        <v>0</v>
      </c>
      <c r="D19264">
        <v>0</v>
      </c>
      <c r="E19264">
        <v>0</v>
      </c>
      <c r="F19264" s="1">
        <v>0</v>
      </c>
      <c r="G19264">
        <v>0</v>
      </c>
      <c r="H19264">
        <v>0</v>
      </c>
      <c r="I19264" s="1">
        <f t="shared" si="1200"/>
        <v>0</v>
      </c>
      <c r="J19264" s="1">
        <f t="shared" si="1201"/>
        <v>0</v>
      </c>
      <c r="K19264">
        <f t="shared" si="1202"/>
        <v>0</v>
      </c>
      <c r="L19264">
        <f t="shared" si="1203"/>
        <v>0</v>
      </c>
    </row>
    <row r="19265" spans="1:12" x14ac:dyDescent="0.25">
      <c r="A19265" t="s">
        <v>38369</v>
      </c>
      <c r="B19265" t="s">
        <v>38370</v>
      </c>
      <c r="C19265" s="1">
        <v>0</v>
      </c>
      <c r="D19265">
        <v>0</v>
      </c>
      <c r="E19265">
        <v>0</v>
      </c>
      <c r="F19265" s="1">
        <v>0</v>
      </c>
      <c r="G19265">
        <v>0</v>
      </c>
      <c r="H19265">
        <v>0</v>
      </c>
      <c r="I19265" s="1">
        <f t="shared" si="1200"/>
        <v>0</v>
      </c>
      <c r="J19265" s="1">
        <f t="shared" si="1201"/>
        <v>0</v>
      </c>
      <c r="K19265">
        <f t="shared" si="1202"/>
        <v>0</v>
      </c>
      <c r="L19265">
        <f t="shared" si="1203"/>
        <v>0</v>
      </c>
    </row>
    <row r="19266" spans="1:12" x14ac:dyDescent="0.25">
      <c r="A19266" t="s">
        <v>38371</v>
      </c>
      <c r="B19266" t="s">
        <v>38372</v>
      </c>
      <c r="C19266" s="1">
        <v>0</v>
      </c>
      <c r="D19266">
        <v>0</v>
      </c>
      <c r="E19266">
        <v>0</v>
      </c>
      <c r="F19266" s="1">
        <v>0</v>
      </c>
      <c r="G19266">
        <v>0</v>
      </c>
      <c r="H19266">
        <v>0</v>
      </c>
      <c r="I19266" s="1">
        <f t="shared" ref="I19266:I19329" si="1204">LOG10(C19266+1)</f>
        <v>0</v>
      </c>
      <c r="J19266" s="1">
        <f t="shared" ref="J19266:J19329" si="1205">LOG10(F19266+1)</f>
        <v>0</v>
      </c>
      <c r="K19266">
        <f t="shared" si="1202"/>
        <v>0</v>
      </c>
      <c r="L19266">
        <f t="shared" si="1203"/>
        <v>0</v>
      </c>
    </row>
    <row r="19267" spans="1:12" x14ac:dyDescent="0.25">
      <c r="A19267" t="s">
        <v>38373</v>
      </c>
      <c r="B19267" t="s">
        <v>38374</v>
      </c>
      <c r="C19267" s="1">
        <v>0</v>
      </c>
      <c r="D19267">
        <v>0</v>
      </c>
      <c r="E19267">
        <v>0</v>
      </c>
      <c r="F19267" s="1">
        <v>0</v>
      </c>
      <c r="G19267">
        <v>0</v>
      </c>
      <c r="H19267">
        <v>0</v>
      </c>
      <c r="I19267" s="1">
        <f t="shared" si="1204"/>
        <v>0</v>
      </c>
      <c r="J19267" s="1">
        <f t="shared" si="1205"/>
        <v>0</v>
      </c>
      <c r="K19267">
        <f t="shared" ref="K19267:K19330" si="1206">LOG10(E19267+1)</f>
        <v>0</v>
      </c>
      <c r="L19267">
        <f t="shared" ref="L19267:L19330" si="1207">LOG10(H19267+1)</f>
        <v>0</v>
      </c>
    </row>
    <row r="19268" spans="1:12" x14ac:dyDescent="0.25">
      <c r="A19268" t="s">
        <v>38375</v>
      </c>
      <c r="B19268" t="s">
        <v>38376</v>
      </c>
      <c r="C19268" s="1">
        <v>0</v>
      </c>
      <c r="D19268">
        <v>0</v>
      </c>
      <c r="E19268">
        <v>0</v>
      </c>
      <c r="F19268" s="1">
        <v>0</v>
      </c>
      <c r="G19268">
        <v>0</v>
      </c>
      <c r="H19268">
        <v>0</v>
      </c>
      <c r="I19268" s="1">
        <f t="shared" si="1204"/>
        <v>0</v>
      </c>
      <c r="J19268" s="1">
        <f t="shared" si="1205"/>
        <v>0</v>
      </c>
      <c r="K19268">
        <f t="shared" si="1206"/>
        <v>0</v>
      </c>
      <c r="L19268">
        <f t="shared" si="1207"/>
        <v>0</v>
      </c>
    </row>
    <row r="19269" spans="1:12" x14ac:dyDescent="0.25">
      <c r="A19269" t="s">
        <v>38377</v>
      </c>
      <c r="B19269" t="s">
        <v>38378</v>
      </c>
      <c r="C19269" s="1">
        <v>0</v>
      </c>
      <c r="D19269">
        <v>0.1</v>
      </c>
      <c r="E19269">
        <v>0.1</v>
      </c>
      <c r="F19269" s="1">
        <v>0.1</v>
      </c>
      <c r="G19269">
        <v>0.2</v>
      </c>
      <c r="H19269">
        <v>0.2</v>
      </c>
      <c r="I19269" s="1">
        <f t="shared" si="1204"/>
        <v>0</v>
      </c>
      <c r="J19269" s="1">
        <f t="shared" si="1205"/>
        <v>4.1392685158225077E-2</v>
      </c>
      <c r="K19269">
        <f t="shared" si="1206"/>
        <v>4.1392685158225077E-2</v>
      </c>
      <c r="L19269">
        <f t="shared" si="1207"/>
        <v>7.9181246047624818E-2</v>
      </c>
    </row>
    <row r="19270" spans="1:12" x14ac:dyDescent="0.25">
      <c r="A19270" t="s">
        <v>38379</v>
      </c>
      <c r="B19270" t="s">
        <v>38380</v>
      </c>
      <c r="C19270" s="1">
        <v>0</v>
      </c>
      <c r="D19270">
        <v>0</v>
      </c>
      <c r="E19270">
        <v>0</v>
      </c>
      <c r="F19270" s="1">
        <v>0</v>
      </c>
      <c r="G19270">
        <v>0</v>
      </c>
      <c r="H19270">
        <v>0</v>
      </c>
      <c r="I19270" s="1">
        <f t="shared" si="1204"/>
        <v>0</v>
      </c>
      <c r="J19270" s="1">
        <f t="shared" si="1205"/>
        <v>0</v>
      </c>
      <c r="K19270">
        <f t="shared" si="1206"/>
        <v>0</v>
      </c>
      <c r="L19270">
        <f t="shared" si="1207"/>
        <v>0</v>
      </c>
    </row>
    <row r="19271" spans="1:12" x14ac:dyDescent="0.25">
      <c r="A19271" t="s">
        <v>38381</v>
      </c>
      <c r="B19271" t="s">
        <v>38382</v>
      </c>
      <c r="C19271" s="1">
        <v>0</v>
      </c>
      <c r="D19271">
        <v>0</v>
      </c>
      <c r="E19271">
        <v>0</v>
      </c>
      <c r="F19271" s="1">
        <v>0</v>
      </c>
      <c r="G19271">
        <v>0</v>
      </c>
      <c r="H19271">
        <v>0</v>
      </c>
      <c r="I19271" s="1">
        <f t="shared" si="1204"/>
        <v>0</v>
      </c>
      <c r="J19271" s="1">
        <f t="shared" si="1205"/>
        <v>0</v>
      </c>
      <c r="K19271">
        <f t="shared" si="1206"/>
        <v>0</v>
      </c>
      <c r="L19271">
        <f t="shared" si="1207"/>
        <v>0</v>
      </c>
    </row>
    <row r="19272" spans="1:12" x14ac:dyDescent="0.25">
      <c r="A19272" t="s">
        <v>38383</v>
      </c>
      <c r="B19272" t="s">
        <v>38384</v>
      </c>
      <c r="C19272" s="1">
        <v>0</v>
      </c>
      <c r="D19272">
        <v>0</v>
      </c>
      <c r="E19272">
        <v>0</v>
      </c>
      <c r="F19272" s="1">
        <v>0</v>
      </c>
      <c r="G19272">
        <v>0</v>
      </c>
      <c r="H19272">
        <v>0</v>
      </c>
      <c r="I19272" s="1">
        <f t="shared" si="1204"/>
        <v>0</v>
      </c>
      <c r="J19272" s="1">
        <f t="shared" si="1205"/>
        <v>0</v>
      </c>
      <c r="K19272">
        <f t="shared" si="1206"/>
        <v>0</v>
      </c>
      <c r="L19272">
        <f t="shared" si="1207"/>
        <v>0</v>
      </c>
    </row>
    <row r="19273" spans="1:12" x14ac:dyDescent="0.25">
      <c r="A19273" t="s">
        <v>38385</v>
      </c>
      <c r="B19273" t="s">
        <v>38386</v>
      </c>
      <c r="C19273" s="1">
        <v>0</v>
      </c>
      <c r="D19273">
        <v>0</v>
      </c>
      <c r="E19273">
        <v>0</v>
      </c>
      <c r="F19273" s="1">
        <v>0.1</v>
      </c>
      <c r="G19273">
        <v>0.1</v>
      </c>
      <c r="H19273">
        <v>0.1</v>
      </c>
      <c r="I19273" s="1">
        <f t="shared" si="1204"/>
        <v>0</v>
      </c>
      <c r="J19273" s="1">
        <f t="shared" si="1205"/>
        <v>4.1392685158225077E-2</v>
      </c>
      <c r="K19273">
        <f t="shared" si="1206"/>
        <v>0</v>
      </c>
      <c r="L19273">
        <f t="shared" si="1207"/>
        <v>4.1392685158225077E-2</v>
      </c>
    </row>
    <row r="19274" spans="1:12" x14ac:dyDescent="0.25">
      <c r="A19274" t="s">
        <v>38387</v>
      </c>
      <c r="B19274" t="s">
        <v>38388</v>
      </c>
      <c r="C19274" s="1">
        <v>0</v>
      </c>
      <c r="D19274">
        <v>0</v>
      </c>
      <c r="E19274">
        <v>0</v>
      </c>
      <c r="F19274" s="1">
        <v>0</v>
      </c>
      <c r="G19274">
        <v>0</v>
      </c>
      <c r="H19274">
        <v>0</v>
      </c>
      <c r="I19274" s="1">
        <f t="shared" si="1204"/>
        <v>0</v>
      </c>
      <c r="J19274" s="1">
        <f t="shared" si="1205"/>
        <v>0</v>
      </c>
      <c r="K19274">
        <f t="shared" si="1206"/>
        <v>0</v>
      </c>
      <c r="L19274">
        <f t="shared" si="1207"/>
        <v>0</v>
      </c>
    </row>
    <row r="19275" spans="1:12" x14ac:dyDescent="0.25">
      <c r="A19275" t="s">
        <v>38389</v>
      </c>
      <c r="B19275" t="s">
        <v>38390</v>
      </c>
      <c r="C19275" s="1">
        <v>0</v>
      </c>
      <c r="D19275">
        <v>0</v>
      </c>
      <c r="E19275">
        <v>0</v>
      </c>
      <c r="F19275" s="1">
        <v>0</v>
      </c>
      <c r="G19275">
        <v>0</v>
      </c>
      <c r="H19275">
        <v>0</v>
      </c>
      <c r="I19275" s="1">
        <f t="shared" si="1204"/>
        <v>0</v>
      </c>
      <c r="J19275" s="1">
        <f t="shared" si="1205"/>
        <v>0</v>
      </c>
      <c r="K19275">
        <f t="shared" si="1206"/>
        <v>0</v>
      </c>
      <c r="L19275">
        <f t="shared" si="1207"/>
        <v>0</v>
      </c>
    </row>
    <row r="19276" spans="1:12" x14ac:dyDescent="0.25">
      <c r="A19276" t="s">
        <v>38391</v>
      </c>
      <c r="B19276" t="s">
        <v>38392</v>
      </c>
      <c r="C19276" s="1">
        <v>0</v>
      </c>
      <c r="D19276">
        <v>0</v>
      </c>
      <c r="E19276">
        <v>0</v>
      </c>
      <c r="F19276" s="1">
        <v>0</v>
      </c>
      <c r="G19276">
        <v>0</v>
      </c>
      <c r="H19276">
        <v>0</v>
      </c>
      <c r="I19276" s="1">
        <f t="shared" si="1204"/>
        <v>0</v>
      </c>
      <c r="J19276" s="1">
        <f t="shared" si="1205"/>
        <v>0</v>
      </c>
      <c r="K19276">
        <f t="shared" si="1206"/>
        <v>0</v>
      </c>
      <c r="L19276">
        <f t="shared" si="1207"/>
        <v>0</v>
      </c>
    </row>
    <row r="19277" spans="1:12" x14ac:dyDescent="0.25">
      <c r="A19277" t="s">
        <v>38393</v>
      </c>
      <c r="B19277" t="s">
        <v>38394</v>
      </c>
      <c r="C19277" s="1">
        <v>0</v>
      </c>
      <c r="D19277">
        <v>0</v>
      </c>
      <c r="E19277">
        <v>0</v>
      </c>
      <c r="F19277" s="1">
        <v>14.8</v>
      </c>
      <c r="G19277">
        <v>18.100000000000001</v>
      </c>
      <c r="H19277">
        <v>35.9</v>
      </c>
      <c r="I19277" s="1">
        <f t="shared" si="1204"/>
        <v>0</v>
      </c>
      <c r="J19277" s="1">
        <f t="shared" si="1205"/>
        <v>1.1986570869544226</v>
      </c>
      <c r="K19277">
        <f t="shared" si="1206"/>
        <v>0</v>
      </c>
      <c r="L19277">
        <f t="shared" si="1207"/>
        <v>1.5670263661590604</v>
      </c>
    </row>
    <row r="19278" spans="1:12" x14ac:dyDescent="0.25">
      <c r="A19278" t="s">
        <v>38395</v>
      </c>
      <c r="B19278" t="s">
        <v>38396</v>
      </c>
      <c r="C19278" s="1">
        <v>0</v>
      </c>
      <c r="D19278">
        <v>0</v>
      </c>
      <c r="E19278">
        <v>0</v>
      </c>
      <c r="F19278" s="1">
        <v>0</v>
      </c>
      <c r="G19278">
        <v>0</v>
      </c>
      <c r="H19278">
        <v>0</v>
      </c>
      <c r="I19278" s="1">
        <f t="shared" si="1204"/>
        <v>0</v>
      </c>
      <c r="J19278" s="1">
        <f t="shared" si="1205"/>
        <v>0</v>
      </c>
      <c r="K19278">
        <f t="shared" si="1206"/>
        <v>0</v>
      </c>
      <c r="L19278">
        <f t="shared" si="1207"/>
        <v>0</v>
      </c>
    </row>
    <row r="19279" spans="1:12" x14ac:dyDescent="0.25">
      <c r="A19279" t="s">
        <v>38397</v>
      </c>
      <c r="B19279" t="s">
        <v>38398</v>
      </c>
      <c r="C19279" s="1">
        <v>0</v>
      </c>
      <c r="D19279">
        <v>0</v>
      </c>
      <c r="E19279">
        <v>0</v>
      </c>
      <c r="F19279" s="1">
        <v>0</v>
      </c>
      <c r="G19279">
        <v>0</v>
      </c>
      <c r="H19279">
        <v>0</v>
      </c>
      <c r="I19279" s="1">
        <f t="shared" si="1204"/>
        <v>0</v>
      </c>
      <c r="J19279" s="1">
        <f t="shared" si="1205"/>
        <v>0</v>
      </c>
      <c r="K19279">
        <f t="shared" si="1206"/>
        <v>0</v>
      </c>
      <c r="L19279">
        <f t="shared" si="1207"/>
        <v>0</v>
      </c>
    </row>
    <row r="19280" spans="1:12" x14ac:dyDescent="0.25">
      <c r="A19280" t="s">
        <v>38399</v>
      </c>
      <c r="B19280" t="s">
        <v>38400</v>
      </c>
      <c r="C19280" s="1">
        <v>0</v>
      </c>
      <c r="D19280">
        <v>0</v>
      </c>
      <c r="E19280">
        <v>0</v>
      </c>
      <c r="F19280" s="1">
        <v>0</v>
      </c>
      <c r="G19280">
        <v>0</v>
      </c>
      <c r="H19280">
        <v>0</v>
      </c>
      <c r="I19280" s="1">
        <f t="shared" si="1204"/>
        <v>0</v>
      </c>
      <c r="J19280" s="1">
        <f t="shared" si="1205"/>
        <v>0</v>
      </c>
      <c r="K19280">
        <f t="shared" si="1206"/>
        <v>0</v>
      </c>
      <c r="L19280">
        <f t="shared" si="1207"/>
        <v>0</v>
      </c>
    </row>
    <row r="19281" spans="1:12" x14ac:dyDescent="0.25">
      <c r="A19281" t="s">
        <v>38401</v>
      </c>
      <c r="B19281" t="s">
        <v>38402</v>
      </c>
      <c r="C19281" s="1">
        <v>0</v>
      </c>
      <c r="D19281">
        <v>0</v>
      </c>
      <c r="E19281">
        <v>0</v>
      </c>
      <c r="F19281" s="1">
        <v>0</v>
      </c>
      <c r="G19281">
        <v>0</v>
      </c>
      <c r="H19281">
        <v>0</v>
      </c>
      <c r="I19281" s="1">
        <f t="shared" si="1204"/>
        <v>0</v>
      </c>
      <c r="J19281" s="1">
        <f t="shared" si="1205"/>
        <v>0</v>
      </c>
      <c r="K19281">
        <f t="shared" si="1206"/>
        <v>0</v>
      </c>
      <c r="L19281">
        <f t="shared" si="1207"/>
        <v>0</v>
      </c>
    </row>
    <row r="19282" spans="1:12" x14ac:dyDescent="0.25">
      <c r="A19282" t="s">
        <v>38403</v>
      </c>
      <c r="B19282" t="s">
        <v>38404</v>
      </c>
      <c r="C19282" s="1">
        <v>0</v>
      </c>
      <c r="D19282">
        <v>0</v>
      </c>
      <c r="E19282">
        <v>0</v>
      </c>
      <c r="F19282" s="1">
        <v>0</v>
      </c>
      <c r="G19282">
        <v>0</v>
      </c>
      <c r="H19282">
        <v>0</v>
      </c>
      <c r="I19282" s="1">
        <f t="shared" si="1204"/>
        <v>0</v>
      </c>
      <c r="J19282" s="1">
        <f t="shared" si="1205"/>
        <v>0</v>
      </c>
      <c r="K19282">
        <f t="shared" si="1206"/>
        <v>0</v>
      </c>
      <c r="L19282">
        <f t="shared" si="1207"/>
        <v>0</v>
      </c>
    </row>
    <row r="19283" spans="1:12" x14ac:dyDescent="0.25">
      <c r="A19283" t="s">
        <v>38405</v>
      </c>
      <c r="B19283" t="s">
        <v>38406</v>
      </c>
      <c r="C19283" s="1">
        <v>0</v>
      </c>
      <c r="D19283">
        <v>0</v>
      </c>
      <c r="E19283">
        <v>0</v>
      </c>
      <c r="F19283" s="1">
        <v>0</v>
      </c>
      <c r="G19283">
        <v>0</v>
      </c>
      <c r="H19283">
        <v>0</v>
      </c>
      <c r="I19283" s="1">
        <f t="shared" si="1204"/>
        <v>0</v>
      </c>
      <c r="J19283" s="1">
        <f t="shared" si="1205"/>
        <v>0</v>
      </c>
      <c r="K19283">
        <f t="shared" si="1206"/>
        <v>0</v>
      </c>
      <c r="L19283">
        <f t="shared" si="1207"/>
        <v>0</v>
      </c>
    </row>
    <row r="19284" spans="1:12" x14ac:dyDescent="0.25">
      <c r="A19284" t="s">
        <v>38407</v>
      </c>
      <c r="B19284" t="s">
        <v>38408</v>
      </c>
      <c r="C19284" s="1">
        <v>0</v>
      </c>
      <c r="D19284">
        <v>0</v>
      </c>
      <c r="E19284">
        <v>0</v>
      </c>
      <c r="F19284" s="1">
        <v>0</v>
      </c>
      <c r="G19284">
        <v>0</v>
      </c>
      <c r="H19284">
        <v>0</v>
      </c>
      <c r="I19284" s="1">
        <f t="shared" si="1204"/>
        <v>0</v>
      </c>
      <c r="J19284" s="1">
        <f t="shared" si="1205"/>
        <v>0</v>
      </c>
      <c r="K19284">
        <f t="shared" si="1206"/>
        <v>0</v>
      </c>
      <c r="L19284">
        <f t="shared" si="1207"/>
        <v>0</v>
      </c>
    </row>
    <row r="19285" spans="1:12" x14ac:dyDescent="0.25">
      <c r="A19285" t="s">
        <v>38409</v>
      </c>
      <c r="B19285" t="s">
        <v>38410</v>
      </c>
      <c r="C19285" s="1">
        <v>0</v>
      </c>
      <c r="D19285">
        <v>0</v>
      </c>
      <c r="E19285">
        <v>0</v>
      </c>
      <c r="F19285" s="1">
        <v>0</v>
      </c>
      <c r="G19285">
        <v>0</v>
      </c>
      <c r="H19285">
        <v>0</v>
      </c>
      <c r="I19285" s="1">
        <f t="shared" si="1204"/>
        <v>0</v>
      </c>
      <c r="J19285" s="1">
        <f t="shared" si="1205"/>
        <v>0</v>
      </c>
      <c r="K19285">
        <f t="shared" si="1206"/>
        <v>0</v>
      </c>
      <c r="L19285">
        <f t="shared" si="1207"/>
        <v>0</v>
      </c>
    </row>
    <row r="19286" spans="1:12" x14ac:dyDescent="0.25">
      <c r="A19286" t="s">
        <v>38411</v>
      </c>
      <c r="B19286" t="s">
        <v>38412</v>
      </c>
      <c r="C19286" s="1">
        <v>0</v>
      </c>
      <c r="D19286">
        <v>0</v>
      </c>
      <c r="E19286">
        <v>0</v>
      </c>
      <c r="F19286" s="1">
        <v>0</v>
      </c>
      <c r="G19286">
        <v>0</v>
      </c>
      <c r="H19286">
        <v>0</v>
      </c>
      <c r="I19286" s="1">
        <f t="shared" si="1204"/>
        <v>0</v>
      </c>
      <c r="J19286" s="1">
        <f t="shared" si="1205"/>
        <v>0</v>
      </c>
      <c r="K19286">
        <f t="shared" si="1206"/>
        <v>0</v>
      </c>
      <c r="L19286">
        <f t="shared" si="1207"/>
        <v>0</v>
      </c>
    </row>
    <row r="19287" spans="1:12" x14ac:dyDescent="0.25">
      <c r="A19287" t="s">
        <v>38413</v>
      </c>
      <c r="B19287" t="s">
        <v>38414</v>
      </c>
      <c r="C19287" s="1">
        <v>0</v>
      </c>
      <c r="D19287">
        <v>0</v>
      </c>
      <c r="E19287">
        <v>0</v>
      </c>
      <c r="F19287" s="1">
        <v>0</v>
      </c>
      <c r="G19287">
        <v>0</v>
      </c>
      <c r="H19287">
        <v>0</v>
      </c>
      <c r="I19287" s="1">
        <f t="shared" si="1204"/>
        <v>0</v>
      </c>
      <c r="J19287" s="1">
        <f t="shared" si="1205"/>
        <v>0</v>
      </c>
      <c r="K19287">
        <f t="shared" si="1206"/>
        <v>0</v>
      </c>
      <c r="L19287">
        <f t="shared" si="1207"/>
        <v>0</v>
      </c>
    </row>
    <row r="19288" spans="1:12" x14ac:dyDescent="0.25">
      <c r="A19288" t="s">
        <v>38415</v>
      </c>
      <c r="B19288" t="s">
        <v>38416</v>
      </c>
      <c r="C19288" s="1">
        <v>0</v>
      </c>
      <c r="D19288">
        <v>0</v>
      </c>
      <c r="E19288">
        <v>0</v>
      </c>
      <c r="F19288" s="1">
        <v>0</v>
      </c>
      <c r="G19288">
        <v>0</v>
      </c>
      <c r="H19288">
        <v>0</v>
      </c>
      <c r="I19288" s="1">
        <f t="shared" si="1204"/>
        <v>0</v>
      </c>
      <c r="J19288" s="1">
        <f t="shared" si="1205"/>
        <v>0</v>
      </c>
      <c r="K19288">
        <f t="shared" si="1206"/>
        <v>0</v>
      </c>
      <c r="L19288">
        <f t="shared" si="1207"/>
        <v>0</v>
      </c>
    </row>
    <row r="19289" spans="1:12" x14ac:dyDescent="0.25">
      <c r="A19289" t="s">
        <v>38417</v>
      </c>
      <c r="B19289" t="s">
        <v>38418</v>
      </c>
      <c r="C19289" s="1">
        <v>0</v>
      </c>
      <c r="D19289">
        <v>0</v>
      </c>
      <c r="E19289">
        <v>0</v>
      </c>
      <c r="F19289" s="1">
        <v>0</v>
      </c>
      <c r="G19289">
        <v>0</v>
      </c>
      <c r="H19289">
        <v>0</v>
      </c>
      <c r="I19289" s="1">
        <f t="shared" si="1204"/>
        <v>0</v>
      </c>
      <c r="J19289" s="1">
        <f t="shared" si="1205"/>
        <v>0</v>
      </c>
      <c r="K19289">
        <f t="shared" si="1206"/>
        <v>0</v>
      </c>
      <c r="L19289">
        <f t="shared" si="1207"/>
        <v>0</v>
      </c>
    </row>
    <row r="19290" spans="1:12" x14ac:dyDescent="0.25">
      <c r="A19290" t="s">
        <v>38419</v>
      </c>
      <c r="B19290" t="s">
        <v>38420</v>
      </c>
      <c r="C19290" s="1">
        <v>0</v>
      </c>
      <c r="D19290">
        <v>0</v>
      </c>
      <c r="E19290">
        <v>0</v>
      </c>
      <c r="F19290" s="1">
        <v>0</v>
      </c>
      <c r="G19290">
        <v>0</v>
      </c>
      <c r="H19290">
        <v>0</v>
      </c>
      <c r="I19290" s="1">
        <f t="shared" si="1204"/>
        <v>0</v>
      </c>
      <c r="J19290" s="1">
        <f t="shared" si="1205"/>
        <v>0</v>
      </c>
      <c r="K19290">
        <f t="shared" si="1206"/>
        <v>0</v>
      </c>
      <c r="L19290">
        <f t="shared" si="1207"/>
        <v>0</v>
      </c>
    </row>
    <row r="19291" spans="1:12" x14ac:dyDescent="0.25">
      <c r="A19291" t="s">
        <v>38421</v>
      </c>
      <c r="B19291" t="s">
        <v>38422</v>
      </c>
      <c r="C19291" s="1">
        <v>0</v>
      </c>
      <c r="D19291">
        <v>0</v>
      </c>
      <c r="E19291">
        <v>0</v>
      </c>
      <c r="F19291" s="1">
        <v>0</v>
      </c>
      <c r="G19291">
        <v>0</v>
      </c>
      <c r="H19291">
        <v>0</v>
      </c>
      <c r="I19291" s="1">
        <f t="shared" si="1204"/>
        <v>0</v>
      </c>
      <c r="J19291" s="1">
        <f t="shared" si="1205"/>
        <v>0</v>
      </c>
      <c r="K19291">
        <f t="shared" si="1206"/>
        <v>0</v>
      </c>
      <c r="L19291">
        <f t="shared" si="1207"/>
        <v>0</v>
      </c>
    </row>
    <row r="19292" spans="1:12" x14ac:dyDescent="0.25">
      <c r="A19292" t="s">
        <v>38423</v>
      </c>
      <c r="B19292" t="s">
        <v>38424</v>
      </c>
      <c r="C19292" s="1">
        <v>0</v>
      </c>
      <c r="D19292">
        <v>0</v>
      </c>
      <c r="E19292">
        <v>0</v>
      </c>
      <c r="F19292" s="1">
        <v>0</v>
      </c>
      <c r="G19292">
        <v>0</v>
      </c>
      <c r="H19292">
        <v>0</v>
      </c>
      <c r="I19292" s="1">
        <f t="shared" si="1204"/>
        <v>0</v>
      </c>
      <c r="J19292" s="1">
        <f t="shared" si="1205"/>
        <v>0</v>
      </c>
      <c r="K19292">
        <f t="shared" si="1206"/>
        <v>0</v>
      </c>
      <c r="L19292">
        <f t="shared" si="1207"/>
        <v>0</v>
      </c>
    </row>
    <row r="19293" spans="1:12" x14ac:dyDescent="0.25">
      <c r="A19293" t="s">
        <v>38425</v>
      </c>
      <c r="B19293" t="s">
        <v>38426</v>
      </c>
      <c r="C19293" s="1">
        <v>0</v>
      </c>
      <c r="D19293">
        <v>0</v>
      </c>
      <c r="E19293">
        <v>0</v>
      </c>
      <c r="F19293" s="1">
        <v>0.6</v>
      </c>
      <c r="G19293">
        <v>0.8</v>
      </c>
      <c r="H19293">
        <v>1.5</v>
      </c>
      <c r="I19293" s="1">
        <f t="shared" si="1204"/>
        <v>0</v>
      </c>
      <c r="J19293" s="1">
        <f t="shared" si="1205"/>
        <v>0.20411998265592479</v>
      </c>
      <c r="K19293">
        <f t="shared" si="1206"/>
        <v>0</v>
      </c>
      <c r="L19293">
        <f t="shared" si="1207"/>
        <v>0.3979400086720376</v>
      </c>
    </row>
    <row r="19294" spans="1:12" x14ac:dyDescent="0.25">
      <c r="A19294" t="s">
        <v>38427</v>
      </c>
      <c r="B19294" t="s">
        <v>38428</v>
      </c>
      <c r="C19294" s="1">
        <v>0</v>
      </c>
      <c r="D19294">
        <v>0</v>
      </c>
      <c r="E19294">
        <v>0</v>
      </c>
      <c r="F19294" s="1">
        <v>0</v>
      </c>
      <c r="G19294">
        <v>0</v>
      </c>
      <c r="H19294">
        <v>0</v>
      </c>
      <c r="I19294" s="1">
        <f t="shared" si="1204"/>
        <v>0</v>
      </c>
      <c r="J19294" s="1">
        <f t="shared" si="1205"/>
        <v>0</v>
      </c>
      <c r="K19294">
        <f t="shared" si="1206"/>
        <v>0</v>
      </c>
      <c r="L19294">
        <f t="shared" si="1207"/>
        <v>0</v>
      </c>
    </row>
    <row r="19295" spans="1:12" x14ac:dyDescent="0.25">
      <c r="A19295" t="s">
        <v>38429</v>
      </c>
      <c r="B19295" t="s">
        <v>38430</v>
      </c>
      <c r="C19295" s="1">
        <v>0</v>
      </c>
      <c r="D19295">
        <v>0</v>
      </c>
      <c r="E19295">
        <v>0</v>
      </c>
      <c r="F19295" s="1">
        <v>0.3</v>
      </c>
      <c r="G19295">
        <v>0.4</v>
      </c>
      <c r="H19295">
        <v>0.3</v>
      </c>
      <c r="I19295" s="1">
        <f t="shared" si="1204"/>
        <v>0</v>
      </c>
      <c r="J19295" s="1">
        <f t="shared" si="1205"/>
        <v>0.11394335230683679</v>
      </c>
      <c r="K19295">
        <f t="shared" si="1206"/>
        <v>0</v>
      </c>
      <c r="L19295">
        <f t="shared" si="1207"/>
        <v>0.11394335230683679</v>
      </c>
    </row>
    <row r="19296" spans="1:12" x14ac:dyDescent="0.25">
      <c r="A19296" t="s">
        <v>38431</v>
      </c>
      <c r="B19296" t="s">
        <v>38432</v>
      </c>
      <c r="C19296" s="1">
        <v>0</v>
      </c>
      <c r="D19296">
        <v>0</v>
      </c>
      <c r="E19296">
        <v>0</v>
      </c>
      <c r="F19296" s="1">
        <v>0</v>
      </c>
      <c r="G19296">
        <v>0</v>
      </c>
      <c r="H19296">
        <v>0</v>
      </c>
      <c r="I19296" s="1">
        <f t="shared" si="1204"/>
        <v>0</v>
      </c>
      <c r="J19296" s="1">
        <f t="shared" si="1205"/>
        <v>0</v>
      </c>
      <c r="K19296">
        <f t="shared" si="1206"/>
        <v>0</v>
      </c>
      <c r="L19296">
        <f t="shared" si="1207"/>
        <v>0</v>
      </c>
    </row>
    <row r="19297" spans="1:12" x14ac:dyDescent="0.25">
      <c r="A19297" t="s">
        <v>38433</v>
      </c>
      <c r="B19297" t="s">
        <v>38434</v>
      </c>
      <c r="C19297" s="1">
        <v>0</v>
      </c>
      <c r="D19297">
        <v>0</v>
      </c>
      <c r="E19297">
        <v>0</v>
      </c>
      <c r="F19297" s="1">
        <v>0</v>
      </c>
      <c r="G19297">
        <v>0</v>
      </c>
      <c r="H19297">
        <v>0</v>
      </c>
      <c r="I19297" s="1">
        <f t="shared" si="1204"/>
        <v>0</v>
      </c>
      <c r="J19297" s="1">
        <f t="shared" si="1205"/>
        <v>0</v>
      </c>
      <c r="K19297">
        <f t="shared" si="1206"/>
        <v>0</v>
      </c>
      <c r="L19297">
        <f t="shared" si="1207"/>
        <v>0</v>
      </c>
    </row>
    <row r="19298" spans="1:12" x14ac:dyDescent="0.25">
      <c r="A19298" t="s">
        <v>38435</v>
      </c>
      <c r="B19298" t="s">
        <v>38436</v>
      </c>
      <c r="C19298" s="1">
        <v>0</v>
      </c>
      <c r="D19298">
        <v>0</v>
      </c>
      <c r="E19298">
        <v>0</v>
      </c>
      <c r="F19298" s="1">
        <v>0</v>
      </c>
      <c r="G19298">
        <v>0</v>
      </c>
      <c r="H19298">
        <v>0</v>
      </c>
      <c r="I19298" s="1">
        <f t="shared" si="1204"/>
        <v>0</v>
      </c>
      <c r="J19298" s="1">
        <f t="shared" si="1205"/>
        <v>0</v>
      </c>
      <c r="K19298">
        <f t="shared" si="1206"/>
        <v>0</v>
      </c>
      <c r="L19298">
        <f t="shared" si="1207"/>
        <v>0</v>
      </c>
    </row>
    <row r="19299" spans="1:12" x14ac:dyDescent="0.25">
      <c r="A19299" t="s">
        <v>38437</v>
      </c>
      <c r="B19299" t="s">
        <v>38438</v>
      </c>
      <c r="C19299" s="1">
        <v>0</v>
      </c>
      <c r="D19299">
        <v>0</v>
      </c>
      <c r="E19299">
        <v>0</v>
      </c>
      <c r="F19299" s="1">
        <v>0</v>
      </c>
      <c r="G19299">
        <v>0</v>
      </c>
      <c r="H19299">
        <v>0</v>
      </c>
      <c r="I19299" s="1">
        <f t="shared" si="1204"/>
        <v>0</v>
      </c>
      <c r="J19299" s="1">
        <f t="shared" si="1205"/>
        <v>0</v>
      </c>
      <c r="K19299">
        <f t="shared" si="1206"/>
        <v>0</v>
      </c>
      <c r="L19299">
        <f t="shared" si="1207"/>
        <v>0</v>
      </c>
    </row>
    <row r="19300" spans="1:12" x14ac:dyDescent="0.25">
      <c r="A19300" t="s">
        <v>38439</v>
      </c>
      <c r="B19300" t="s">
        <v>38440</v>
      </c>
      <c r="C19300" s="1">
        <v>0</v>
      </c>
      <c r="D19300">
        <v>0</v>
      </c>
      <c r="E19300">
        <v>0</v>
      </c>
      <c r="F19300" s="1">
        <v>0</v>
      </c>
      <c r="G19300">
        <v>0</v>
      </c>
      <c r="H19300">
        <v>0</v>
      </c>
      <c r="I19300" s="1">
        <f t="shared" si="1204"/>
        <v>0</v>
      </c>
      <c r="J19300" s="1">
        <f t="shared" si="1205"/>
        <v>0</v>
      </c>
      <c r="K19300">
        <f t="shared" si="1206"/>
        <v>0</v>
      </c>
      <c r="L19300">
        <f t="shared" si="1207"/>
        <v>0</v>
      </c>
    </row>
    <row r="19301" spans="1:12" x14ac:dyDescent="0.25">
      <c r="A19301" t="s">
        <v>38441</v>
      </c>
      <c r="B19301" t="s">
        <v>38442</v>
      </c>
      <c r="C19301" s="1">
        <v>0</v>
      </c>
      <c r="D19301">
        <v>0</v>
      </c>
      <c r="E19301">
        <v>0</v>
      </c>
      <c r="F19301" s="1">
        <v>0</v>
      </c>
      <c r="G19301">
        <v>0</v>
      </c>
      <c r="H19301">
        <v>0</v>
      </c>
      <c r="I19301" s="1">
        <f t="shared" si="1204"/>
        <v>0</v>
      </c>
      <c r="J19301" s="1">
        <f t="shared" si="1205"/>
        <v>0</v>
      </c>
      <c r="K19301">
        <f t="shared" si="1206"/>
        <v>0</v>
      </c>
      <c r="L19301">
        <f t="shared" si="1207"/>
        <v>0</v>
      </c>
    </row>
    <row r="19302" spans="1:12" x14ac:dyDescent="0.25">
      <c r="A19302" t="s">
        <v>38443</v>
      </c>
      <c r="B19302" t="s">
        <v>38444</v>
      </c>
      <c r="C19302" s="1">
        <v>0</v>
      </c>
      <c r="D19302">
        <v>0</v>
      </c>
      <c r="E19302">
        <v>0</v>
      </c>
      <c r="F19302" s="1">
        <v>0</v>
      </c>
      <c r="G19302">
        <v>0</v>
      </c>
      <c r="H19302">
        <v>0</v>
      </c>
      <c r="I19302" s="1">
        <f t="shared" si="1204"/>
        <v>0</v>
      </c>
      <c r="J19302" s="1">
        <f t="shared" si="1205"/>
        <v>0</v>
      </c>
      <c r="K19302">
        <f t="shared" si="1206"/>
        <v>0</v>
      </c>
      <c r="L19302">
        <f t="shared" si="1207"/>
        <v>0</v>
      </c>
    </row>
    <row r="19303" spans="1:12" x14ac:dyDescent="0.25">
      <c r="A19303" t="s">
        <v>38445</v>
      </c>
      <c r="B19303" t="s">
        <v>38446</v>
      </c>
      <c r="C19303" s="1">
        <v>0</v>
      </c>
      <c r="D19303">
        <v>0</v>
      </c>
      <c r="E19303">
        <v>0</v>
      </c>
      <c r="F19303" s="1">
        <v>0</v>
      </c>
      <c r="G19303">
        <v>0</v>
      </c>
      <c r="H19303">
        <v>0</v>
      </c>
      <c r="I19303" s="1">
        <f t="shared" si="1204"/>
        <v>0</v>
      </c>
      <c r="J19303" s="1">
        <f t="shared" si="1205"/>
        <v>0</v>
      </c>
      <c r="K19303">
        <f t="shared" si="1206"/>
        <v>0</v>
      </c>
      <c r="L19303">
        <f t="shared" si="1207"/>
        <v>0</v>
      </c>
    </row>
    <row r="19304" spans="1:12" x14ac:dyDescent="0.25">
      <c r="A19304" t="s">
        <v>38447</v>
      </c>
      <c r="B19304" t="s">
        <v>38448</v>
      </c>
      <c r="C19304" s="1">
        <v>0</v>
      </c>
      <c r="D19304">
        <v>0</v>
      </c>
      <c r="E19304">
        <v>0</v>
      </c>
      <c r="F19304" s="1">
        <v>0</v>
      </c>
      <c r="G19304">
        <v>0</v>
      </c>
      <c r="H19304">
        <v>0</v>
      </c>
      <c r="I19304" s="1">
        <f t="shared" si="1204"/>
        <v>0</v>
      </c>
      <c r="J19304" s="1">
        <f t="shared" si="1205"/>
        <v>0</v>
      </c>
      <c r="K19304">
        <f t="shared" si="1206"/>
        <v>0</v>
      </c>
      <c r="L19304">
        <f t="shared" si="1207"/>
        <v>0</v>
      </c>
    </row>
    <row r="19305" spans="1:12" x14ac:dyDescent="0.25">
      <c r="A19305" t="s">
        <v>38449</v>
      </c>
      <c r="B19305" t="s">
        <v>38450</v>
      </c>
      <c r="C19305" s="1">
        <v>0</v>
      </c>
      <c r="D19305">
        <v>0</v>
      </c>
      <c r="E19305">
        <v>0</v>
      </c>
      <c r="F19305" s="1">
        <v>0</v>
      </c>
      <c r="G19305">
        <v>0</v>
      </c>
      <c r="H19305">
        <v>0</v>
      </c>
      <c r="I19305" s="1">
        <f t="shared" si="1204"/>
        <v>0</v>
      </c>
      <c r="J19305" s="1">
        <f t="shared" si="1205"/>
        <v>0</v>
      </c>
      <c r="K19305">
        <f t="shared" si="1206"/>
        <v>0</v>
      </c>
      <c r="L19305">
        <f t="shared" si="1207"/>
        <v>0</v>
      </c>
    </row>
    <row r="19306" spans="1:12" x14ac:dyDescent="0.25">
      <c r="A19306" t="s">
        <v>38451</v>
      </c>
      <c r="B19306" t="s">
        <v>38452</v>
      </c>
      <c r="C19306" s="1">
        <v>0</v>
      </c>
      <c r="D19306">
        <v>0</v>
      </c>
      <c r="E19306">
        <v>0</v>
      </c>
      <c r="F19306" s="1">
        <v>0</v>
      </c>
      <c r="G19306">
        <v>0</v>
      </c>
      <c r="H19306">
        <v>0</v>
      </c>
      <c r="I19306" s="1">
        <f t="shared" si="1204"/>
        <v>0</v>
      </c>
      <c r="J19306" s="1">
        <f t="shared" si="1205"/>
        <v>0</v>
      </c>
      <c r="K19306">
        <f t="shared" si="1206"/>
        <v>0</v>
      </c>
      <c r="L19306">
        <f t="shared" si="1207"/>
        <v>0</v>
      </c>
    </row>
    <row r="19307" spans="1:12" x14ac:dyDescent="0.25">
      <c r="A19307" t="s">
        <v>38453</v>
      </c>
      <c r="B19307" t="s">
        <v>38454</v>
      </c>
      <c r="C19307" s="1">
        <v>0</v>
      </c>
      <c r="D19307">
        <v>0</v>
      </c>
      <c r="E19307">
        <v>0</v>
      </c>
      <c r="F19307" s="1">
        <v>0</v>
      </c>
      <c r="G19307">
        <v>0</v>
      </c>
      <c r="H19307">
        <v>0</v>
      </c>
      <c r="I19307" s="1">
        <f t="shared" si="1204"/>
        <v>0</v>
      </c>
      <c r="J19307" s="1">
        <f t="shared" si="1205"/>
        <v>0</v>
      </c>
      <c r="K19307">
        <f t="shared" si="1206"/>
        <v>0</v>
      </c>
      <c r="L19307">
        <f t="shared" si="1207"/>
        <v>0</v>
      </c>
    </row>
    <row r="19308" spans="1:12" x14ac:dyDescent="0.25">
      <c r="A19308" t="s">
        <v>38455</v>
      </c>
      <c r="B19308" t="s">
        <v>38455</v>
      </c>
      <c r="C19308" s="1">
        <v>0</v>
      </c>
      <c r="D19308">
        <v>0</v>
      </c>
      <c r="E19308">
        <v>0</v>
      </c>
      <c r="F19308" s="1">
        <v>0</v>
      </c>
      <c r="G19308">
        <v>0</v>
      </c>
      <c r="H19308">
        <v>0</v>
      </c>
      <c r="I19308" s="1">
        <f t="shared" si="1204"/>
        <v>0</v>
      </c>
      <c r="J19308" s="1">
        <f t="shared" si="1205"/>
        <v>0</v>
      </c>
      <c r="K19308">
        <f t="shared" si="1206"/>
        <v>0</v>
      </c>
      <c r="L19308">
        <f t="shared" si="1207"/>
        <v>0</v>
      </c>
    </row>
    <row r="19309" spans="1:12" x14ac:dyDescent="0.25">
      <c r="A19309" t="s">
        <v>38456</v>
      </c>
      <c r="B19309" t="s">
        <v>38457</v>
      </c>
      <c r="C19309" s="1">
        <v>0</v>
      </c>
      <c r="D19309">
        <v>0</v>
      </c>
      <c r="E19309">
        <v>0</v>
      </c>
      <c r="F19309" s="1">
        <v>0</v>
      </c>
      <c r="G19309">
        <v>0</v>
      </c>
      <c r="H19309">
        <v>0</v>
      </c>
      <c r="I19309" s="1">
        <f t="shared" si="1204"/>
        <v>0</v>
      </c>
      <c r="J19309" s="1">
        <f t="shared" si="1205"/>
        <v>0</v>
      </c>
      <c r="K19309">
        <f t="shared" si="1206"/>
        <v>0</v>
      </c>
      <c r="L19309">
        <f t="shared" si="1207"/>
        <v>0</v>
      </c>
    </row>
    <row r="19310" spans="1:12" x14ac:dyDescent="0.25">
      <c r="A19310" t="s">
        <v>38458</v>
      </c>
      <c r="B19310" t="s">
        <v>38459</v>
      </c>
      <c r="C19310" s="1">
        <v>0</v>
      </c>
      <c r="D19310">
        <v>0</v>
      </c>
      <c r="E19310">
        <v>0</v>
      </c>
      <c r="F19310" s="1">
        <v>0</v>
      </c>
      <c r="G19310">
        <v>0</v>
      </c>
      <c r="H19310">
        <v>0</v>
      </c>
      <c r="I19310" s="1">
        <f t="shared" si="1204"/>
        <v>0</v>
      </c>
      <c r="J19310" s="1">
        <f t="shared" si="1205"/>
        <v>0</v>
      </c>
      <c r="K19310">
        <f t="shared" si="1206"/>
        <v>0</v>
      </c>
      <c r="L19310">
        <f t="shared" si="1207"/>
        <v>0</v>
      </c>
    </row>
    <row r="19311" spans="1:12" x14ac:dyDescent="0.25">
      <c r="A19311" t="s">
        <v>38460</v>
      </c>
      <c r="B19311" t="s">
        <v>38461</v>
      </c>
      <c r="C19311" s="1">
        <v>0</v>
      </c>
      <c r="D19311">
        <v>0</v>
      </c>
      <c r="E19311">
        <v>0</v>
      </c>
      <c r="F19311" s="1">
        <v>0</v>
      </c>
      <c r="G19311">
        <v>0</v>
      </c>
      <c r="H19311">
        <v>0</v>
      </c>
      <c r="I19311" s="1">
        <f t="shared" si="1204"/>
        <v>0</v>
      </c>
      <c r="J19311" s="1">
        <f t="shared" si="1205"/>
        <v>0</v>
      </c>
      <c r="K19311">
        <f t="shared" si="1206"/>
        <v>0</v>
      </c>
      <c r="L19311">
        <f t="shared" si="1207"/>
        <v>0</v>
      </c>
    </row>
    <row r="19312" spans="1:12" x14ac:dyDescent="0.25">
      <c r="A19312" t="s">
        <v>38462</v>
      </c>
      <c r="B19312" t="s">
        <v>38463</v>
      </c>
      <c r="C19312" s="1">
        <v>0</v>
      </c>
      <c r="D19312">
        <v>0</v>
      </c>
      <c r="E19312">
        <v>0</v>
      </c>
      <c r="F19312" s="1">
        <v>0</v>
      </c>
      <c r="G19312">
        <v>0</v>
      </c>
      <c r="H19312">
        <v>0</v>
      </c>
      <c r="I19312" s="1">
        <f t="shared" si="1204"/>
        <v>0</v>
      </c>
      <c r="J19312" s="1">
        <f t="shared" si="1205"/>
        <v>0</v>
      </c>
      <c r="K19312">
        <f t="shared" si="1206"/>
        <v>0</v>
      </c>
      <c r="L19312">
        <f t="shared" si="1207"/>
        <v>0</v>
      </c>
    </row>
    <row r="19313" spans="1:12" x14ac:dyDescent="0.25">
      <c r="A19313" t="s">
        <v>38464</v>
      </c>
      <c r="B19313" t="s">
        <v>38465</v>
      </c>
      <c r="C19313" s="1">
        <v>0</v>
      </c>
      <c r="D19313">
        <v>0</v>
      </c>
      <c r="E19313">
        <v>0</v>
      </c>
      <c r="F19313" s="1">
        <v>0</v>
      </c>
      <c r="G19313">
        <v>0</v>
      </c>
      <c r="H19313">
        <v>0</v>
      </c>
      <c r="I19313" s="1">
        <f t="shared" si="1204"/>
        <v>0</v>
      </c>
      <c r="J19313" s="1">
        <f t="shared" si="1205"/>
        <v>0</v>
      </c>
      <c r="K19313">
        <f t="shared" si="1206"/>
        <v>0</v>
      </c>
      <c r="L19313">
        <f t="shared" si="1207"/>
        <v>0</v>
      </c>
    </row>
    <row r="19314" spans="1:12" x14ac:dyDescent="0.25">
      <c r="A19314" t="s">
        <v>38466</v>
      </c>
      <c r="B19314" t="s">
        <v>38467</v>
      </c>
      <c r="C19314" s="1">
        <v>0</v>
      </c>
      <c r="D19314">
        <v>0</v>
      </c>
      <c r="E19314">
        <v>0</v>
      </c>
      <c r="F19314" s="1">
        <v>0</v>
      </c>
      <c r="G19314">
        <v>0</v>
      </c>
      <c r="H19314">
        <v>0</v>
      </c>
      <c r="I19314" s="1">
        <f t="shared" si="1204"/>
        <v>0</v>
      </c>
      <c r="J19314" s="1">
        <f t="shared" si="1205"/>
        <v>0</v>
      </c>
      <c r="K19314">
        <f t="shared" si="1206"/>
        <v>0</v>
      </c>
      <c r="L19314">
        <f t="shared" si="1207"/>
        <v>0</v>
      </c>
    </row>
    <row r="19315" spans="1:12" x14ac:dyDescent="0.25">
      <c r="A19315" t="s">
        <v>38468</v>
      </c>
      <c r="B19315" t="s">
        <v>38469</v>
      </c>
      <c r="C19315" s="1">
        <v>0</v>
      </c>
      <c r="D19315">
        <v>0</v>
      </c>
      <c r="E19315">
        <v>0</v>
      </c>
      <c r="F19315" s="1">
        <v>0</v>
      </c>
      <c r="G19315">
        <v>0</v>
      </c>
      <c r="H19315">
        <v>0</v>
      </c>
      <c r="I19315" s="1">
        <f t="shared" si="1204"/>
        <v>0</v>
      </c>
      <c r="J19315" s="1">
        <f t="shared" si="1205"/>
        <v>0</v>
      </c>
      <c r="K19315">
        <f t="shared" si="1206"/>
        <v>0</v>
      </c>
      <c r="L19315">
        <f t="shared" si="1207"/>
        <v>0</v>
      </c>
    </row>
    <row r="19316" spans="1:12" x14ac:dyDescent="0.25">
      <c r="A19316" t="s">
        <v>38470</v>
      </c>
      <c r="B19316" t="s">
        <v>38471</v>
      </c>
      <c r="C19316" s="1">
        <v>0</v>
      </c>
      <c r="D19316">
        <v>0</v>
      </c>
      <c r="E19316">
        <v>0</v>
      </c>
      <c r="F19316" s="1">
        <v>0</v>
      </c>
      <c r="G19316">
        <v>0</v>
      </c>
      <c r="H19316">
        <v>0</v>
      </c>
      <c r="I19316" s="1">
        <f t="shared" si="1204"/>
        <v>0</v>
      </c>
      <c r="J19316" s="1">
        <f t="shared" si="1205"/>
        <v>0</v>
      </c>
      <c r="K19316">
        <f t="shared" si="1206"/>
        <v>0</v>
      </c>
      <c r="L19316">
        <f t="shared" si="1207"/>
        <v>0</v>
      </c>
    </row>
    <row r="19317" spans="1:12" x14ac:dyDescent="0.25">
      <c r="A19317" t="s">
        <v>38472</v>
      </c>
      <c r="B19317" t="s">
        <v>38473</v>
      </c>
      <c r="C19317" s="1">
        <v>0</v>
      </c>
      <c r="D19317">
        <v>0</v>
      </c>
      <c r="E19317">
        <v>0</v>
      </c>
      <c r="F19317" s="1">
        <v>0</v>
      </c>
      <c r="G19317">
        <v>0</v>
      </c>
      <c r="H19317">
        <v>0</v>
      </c>
      <c r="I19317" s="1">
        <f t="shared" si="1204"/>
        <v>0</v>
      </c>
      <c r="J19317" s="1">
        <f t="shared" si="1205"/>
        <v>0</v>
      </c>
      <c r="K19317">
        <f t="shared" si="1206"/>
        <v>0</v>
      </c>
      <c r="L19317">
        <f t="shared" si="1207"/>
        <v>0</v>
      </c>
    </row>
    <row r="19318" spans="1:12" x14ac:dyDescent="0.25">
      <c r="A19318" t="s">
        <v>38474</v>
      </c>
      <c r="B19318" t="s">
        <v>38475</v>
      </c>
      <c r="C19318" s="1">
        <v>0</v>
      </c>
      <c r="D19318">
        <v>0</v>
      </c>
      <c r="E19318">
        <v>0</v>
      </c>
      <c r="F19318" s="1">
        <v>0</v>
      </c>
      <c r="G19318">
        <v>0</v>
      </c>
      <c r="H19318">
        <v>0</v>
      </c>
      <c r="I19318" s="1">
        <f t="shared" si="1204"/>
        <v>0</v>
      </c>
      <c r="J19318" s="1">
        <f t="shared" si="1205"/>
        <v>0</v>
      </c>
      <c r="K19318">
        <f t="shared" si="1206"/>
        <v>0</v>
      </c>
      <c r="L19318">
        <f t="shared" si="1207"/>
        <v>0</v>
      </c>
    </row>
    <row r="19319" spans="1:12" x14ac:dyDescent="0.25">
      <c r="A19319" t="s">
        <v>38476</v>
      </c>
      <c r="B19319" t="s">
        <v>38477</v>
      </c>
      <c r="C19319" s="1">
        <v>0</v>
      </c>
      <c r="D19319">
        <v>0</v>
      </c>
      <c r="E19319">
        <v>0</v>
      </c>
      <c r="F19319" s="1">
        <v>0</v>
      </c>
      <c r="G19319">
        <v>0</v>
      </c>
      <c r="H19319">
        <v>0</v>
      </c>
      <c r="I19319" s="1">
        <f t="shared" si="1204"/>
        <v>0</v>
      </c>
      <c r="J19319" s="1">
        <f t="shared" si="1205"/>
        <v>0</v>
      </c>
      <c r="K19319">
        <f t="shared" si="1206"/>
        <v>0</v>
      </c>
      <c r="L19319">
        <f t="shared" si="1207"/>
        <v>0</v>
      </c>
    </row>
    <row r="19320" spans="1:12" x14ac:dyDescent="0.25">
      <c r="A19320" t="s">
        <v>38478</v>
      </c>
      <c r="B19320" t="s">
        <v>38479</v>
      </c>
      <c r="C19320" s="1">
        <v>0</v>
      </c>
      <c r="D19320">
        <v>0</v>
      </c>
      <c r="E19320">
        <v>0</v>
      </c>
      <c r="F19320" s="1">
        <v>0</v>
      </c>
      <c r="G19320">
        <v>0</v>
      </c>
      <c r="H19320">
        <v>0</v>
      </c>
      <c r="I19320" s="1">
        <f t="shared" si="1204"/>
        <v>0</v>
      </c>
      <c r="J19320" s="1">
        <f t="shared" si="1205"/>
        <v>0</v>
      </c>
      <c r="K19320">
        <f t="shared" si="1206"/>
        <v>0</v>
      </c>
      <c r="L19320">
        <f t="shared" si="1207"/>
        <v>0</v>
      </c>
    </row>
    <row r="19321" spans="1:12" x14ac:dyDescent="0.25">
      <c r="A19321" t="s">
        <v>38480</v>
      </c>
      <c r="B19321" t="s">
        <v>38481</v>
      </c>
      <c r="C19321" s="1">
        <v>0</v>
      </c>
      <c r="D19321">
        <v>0</v>
      </c>
      <c r="E19321">
        <v>0</v>
      </c>
      <c r="F19321" s="1">
        <v>0.1</v>
      </c>
      <c r="G19321">
        <v>0.1</v>
      </c>
      <c r="H19321">
        <v>0.1</v>
      </c>
      <c r="I19321" s="1">
        <f t="shared" si="1204"/>
        <v>0</v>
      </c>
      <c r="J19321" s="1">
        <f t="shared" si="1205"/>
        <v>4.1392685158225077E-2</v>
      </c>
      <c r="K19321">
        <f t="shared" si="1206"/>
        <v>0</v>
      </c>
      <c r="L19321">
        <f t="shared" si="1207"/>
        <v>4.1392685158225077E-2</v>
      </c>
    </row>
    <row r="19322" spans="1:12" x14ac:dyDescent="0.25">
      <c r="A19322" t="s">
        <v>38482</v>
      </c>
      <c r="B19322" t="s">
        <v>38483</v>
      </c>
      <c r="C19322" s="1">
        <v>0</v>
      </c>
      <c r="D19322">
        <v>0</v>
      </c>
      <c r="E19322">
        <v>0</v>
      </c>
      <c r="F19322" s="1">
        <v>0</v>
      </c>
      <c r="G19322">
        <v>0</v>
      </c>
      <c r="H19322">
        <v>0</v>
      </c>
      <c r="I19322" s="1">
        <f t="shared" si="1204"/>
        <v>0</v>
      </c>
      <c r="J19322" s="1">
        <f t="shared" si="1205"/>
        <v>0</v>
      </c>
      <c r="K19322">
        <f t="shared" si="1206"/>
        <v>0</v>
      </c>
      <c r="L19322">
        <f t="shared" si="1207"/>
        <v>0</v>
      </c>
    </row>
    <row r="19323" spans="1:12" x14ac:dyDescent="0.25">
      <c r="A19323" t="s">
        <v>38484</v>
      </c>
      <c r="B19323" t="s">
        <v>38485</v>
      </c>
      <c r="C19323" s="1">
        <v>0</v>
      </c>
      <c r="D19323">
        <v>0</v>
      </c>
      <c r="E19323">
        <v>0</v>
      </c>
      <c r="F19323" s="1">
        <v>0</v>
      </c>
      <c r="G19323">
        <v>0</v>
      </c>
      <c r="H19323">
        <v>0</v>
      </c>
      <c r="I19323" s="1">
        <f t="shared" si="1204"/>
        <v>0</v>
      </c>
      <c r="J19323" s="1">
        <f t="shared" si="1205"/>
        <v>0</v>
      </c>
      <c r="K19323">
        <f t="shared" si="1206"/>
        <v>0</v>
      </c>
      <c r="L19323">
        <f t="shared" si="1207"/>
        <v>0</v>
      </c>
    </row>
    <row r="19324" spans="1:12" x14ac:dyDescent="0.25">
      <c r="A19324" t="s">
        <v>38486</v>
      </c>
      <c r="B19324" t="s">
        <v>38487</v>
      </c>
      <c r="C19324" s="1">
        <v>0</v>
      </c>
      <c r="D19324">
        <v>0</v>
      </c>
      <c r="E19324">
        <v>0</v>
      </c>
      <c r="F19324" s="1">
        <v>0</v>
      </c>
      <c r="G19324">
        <v>0</v>
      </c>
      <c r="H19324">
        <v>0</v>
      </c>
      <c r="I19324" s="1">
        <f t="shared" si="1204"/>
        <v>0</v>
      </c>
      <c r="J19324" s="1">
        <f t="shared" si="1205"/>
        <v>0</v>
      </c>
      <c r="K19324">
        <f t="shared" si="1206"/>
        <v>0</v>
      </c>
      <c r="L19324">
        <f t="shared" si="1207"/>
        <v>0</v>
      </c>
    </row>
    <row r="19325" spans="1:12" x14ac:dyDescent="0.25">
      <c r="A19325" t="s">
        <v>38488</v>
      </c>
      <c r="B19325" t="s">
        <v>38489</v>
      </c>
      <c r="C19325" s="1">
        <v>0</v>
      </c>
      <c r="D19325">
        <v>0</v>
      </c>
      <c r="E19325">
        <v>0</v>
      </c>
      <c r="F19325" s="1">
        <v>0.1</v>
      </c>
      <c r="G19325">
        <v>0.1</v>
      </c>
      <c r="H19325">
        <v>0.1</v>
      </c>
      <c r="I19325" s="1">
        <f t="shared" si="1204"/>
        <v>0</v>
      </c>
      <c r="J19325" s="1">
        <f t="shared" si="1205"/>
        <v>4.1392685158225077E-2</v>
      </c>
      <c r="K19325">
        <f t="shared" si="1206"/>
        <v>0</v>
      </c>
      <c r="L19325">
        <f t="shared" si="1207"/>
        <v>4.1392685158225077E-2</v>
      </c>
    </row>
    <row r="19326" spans="1:12" x14ac:dyDescent="0.25">
      <c r="A19326" t="s">
        <v>38490</v>
      </c>
      <c r="B19326" t="s">
        <v>38491</v>
      </c>
      <c r="C19326" s="1">
        <v>0</v>
      </c>
      <c r="D19326">
        <v>0</v>
      </c>
      <c r="E19326">
        <v>0</v>
      </c>
      <c r="F19326" s="1">
        <v>0</v>
      </c>
      <c r="G19326">
        <v>0</v>
      </c>
      <c r="H19326">
        <v>0</v>
      </c>
      <c r="I19326" s="1">
        <f t="shared" si="1204"/>
        <v>0</v>
      </c>
      <c r="J19326" s="1">
        <f t="shared" si="1205"/>
        <v>0</v>
      </c>
      <c r="K19326">
        <f t="shared" si="1206"/>
        <v>0</v>
      </c>
      <c r="L19326">
        <f t="shared" si="1207"/>
        <v>0</v>
      </c>
    </row>
    <row r="19327" spans="1:12" x14ac:dyDescent="0.25">
      <c r="A19327" t="s">
        <v>38492</v>
      </c>
      <c r="B19327" t="s">
        <v>38493</v>
      </c>
      <c r="C19327" s="1">
        <v>0</v>
      </c>
      <c r="D19327">
        <v>0</v>
      </c>
      <c r="E19327">
        <v>0</v>
      </c>
      <c r="F19327" s="1">
        <v>0.1</v>
      </c>
      <c r="G19327">
        <v>0.1</v>
      </c>
      <c r="H19327">
        <v>0.2</v>
      </c>
      <c r="I19327" s="1">
        <f t="shared" si="1204"/>
        <v>0</v>
      </c>
      <c r="J19327" s="1">
        <f t="shared" si="1205"/>
        <v>4.1392685158225077E-2</v>
      </c>
      <c r="K19327">
        <f t="shared" si="1206"/>
        <v>0</v>
      </c>
      <c r="L19327">
        <f t="shared" si="1207"/>
        <v>7.9181246047624818E-2</v>
      </c>
    </row>
    <row r="19328" spans="1:12" x14ac:dyDescent="0.25">
      <c r="A19328" t="s">
        <v>38494</v>
      </c>
      <c r="B19328" t="s">
        <v>38495</v>
      </c>
      <c r="C19328" s="1">
        <v>0</v>
      </c>
      <c r="D19328">
        <v>0.1</v>
      </c>
      <c r="E19328">
        <v>0.1</v>
      </c>
      <c r="F19328" s="1">
        <v>0.1</v>
      </c>
      <c r="G19328">
        <v>0.1</v>
      </c>
      <c r="H19328">
        <v>0.1</v>
      </c>
      <c r="I19328" s="1">
        <f t="shared" si="1204"/>
        <v>0</v>
      </c>
      <c r="J19328" s="1">
        <f t="shared" si="1205"/>
        <v>4.1392685158225077E-2</v>
      </c>
      <c r="K19328">
        <f t="shared" si="1206"/>
        <v>4.1392685158225077E-2</v>
      </c>
      <c r="L19328">
        <f t="shared" si="1207"/>
        <v>4.1392685158225077E-2</v>
      </c>
    </row>
    <row r="19329" spans="1:12" x14ac:dyDescent="0.25">
      <c r="A19329" t="s">
        <v>38496</v>
      </c>
      <c r="B19329" t="s">
        <v>38497</v>
      </c>
      <c r="C19329" s="1">
        <v>0</v>
      </c>
      <c r="D19329">
        <v>0</v>
      </c>
      <c r="E19329">
        <v>0</v>
      </c>
      <c r="F19329" s="1">
        <v>0.7</v>
      </c>
      <c r="G19329">
        <v>0.8</v>
      </c>
      <c r="H19329">
        <v>1.1000000000000001</v>
      </c>
      <c r="I19329" s="1">
        <f t="shared" si="1204"/>
        <v>0</v>
      </c>
      <c r="J19329" s="1">
        <f t="shared" si="1205"/>
        <v>0.23044892137827391</v>
      </c>
      <c r="K19329">
        <f t="shared" si="1206"/>
        <v>0</v>
      </c>
      <c r="L19329">
        <f t="shared" si="1207"/>
        <v>0.3222192947339193</v>
      </c>
    </row>
    <row r="19330" spans="1:12" x14ac:dyDescent="0.25">
      <c r="A19330" t="s">
        <v>38498</v>
      </c>
      <c r="B19330" t="s">
        <v>38499</v>
      </c>
      <c r="C19330" s="1">
        <v>0</v>
      </c>
      <c r="D19330">
        <v>0</v>
      </c>
      <c r="E19330">
        <v>0</v>
      </c>
      <c r="F19330" s="1">
        <v>0</v>
      </c>
      <c r="G19330">
        <v>0</v>
      </c>
      <c r="H19330">
        <v>0</v>
      </c>
      <c r="I19330" s="1">
        <f t="shared" ref="I19330:I19393" si="1208">LOG10(C19330+1)</f>
        <v>0</v>
      </c>
      <c r="J19330" s="1">
        <f t="shared" ref="J19330:J19393" si="1209">LOG10(F19330+1)</f>
        <v>0</v>
      </c>
      <c r="K19330">
        <f t="shared" si="1206"/>
        <v>0</v>
      </c>
      <c r="L19330">
        <f t="shared" si="1207"/>
        <v>0</v>
      </c>
    </row>
    <row r="19331" spans="1:12" x14ac:dyDescent="0.25">
      <c r="A19331" t="s">
        <v>38500</v>
      </c>
      <c r="B19331" t="s">
        <v>38501</v>
      </c>
      <c r="C19331" s="1">
        <v>0</v>
      </c>
      <c r="D19331">
        <v>0</v>
      </c>
      <c r="E19331">
        <v>0</v>
      </c>
      <c r="F19331" s="1">
        <v>0</v>
      </c>
      <c r="G19331">
        <v>0</v>
      </c>
      <c r="H19331">
        <v>0</v>
      </c>
      <c r="I19331" s="1">
        <f t="shared" si="1208"/>
        <v>0</v>
      </c>
      <c r="J19331" s="1">
        <f t="shared" si="1209"/>
        <v>0</v>
      </c>
      <c r="K19331">
        <f t="shared" ref="K19331:K19394" si="1210">LOG10(E19331+1)</f>
        <v>0</v>
      </c>
      <c r="L19331">
        <f t="shared" ref="L19331:L19394" si="1211">LOG10(H19331+1)</f>
        <v>0</v>
      </c>
    </row>
    <row r="19332" spans="1:12" x14ac:dyDescent="0.25">
      <c r="A19332" t="s">
        <v>38502</v>
      </c>
      <c r="B19332" t="s">
        <v>38503</v>
      </c>
      <c r="C19332" s="1">
        <v>0</v>
      </c>
      <c r="D19332">
        <v>0</v>
      </c>
      <c r="E19332">
        <v>0</v>
      </c>
      <c r="F19332" s="1">
        <v>0</v>
      </c>
      <c r="G19332">
        <v>0</v>
      </c>
      <c r="H19332">
        <v>0</v>
      </c>
      <c r="I19332" s="1">
        <f t="shared" si="1208"/>
        <v>0</v>
      </c>
      <c r="J19332" s="1">
        <f t="shared" si="1209"/>
        <v>0</v>
      </c>
      <c r="K19332">
        <f t="shared" si="1210"/>
        <v>0</v>
      </c>
      <c r="L19332">
        <f t="shared" si="1211"/>
        <v>0</v>
      </c>
    </row>
    <row r="19333" spans="1:12" x14ac:dyDescent="0.25">
      <c r="A19333" t="s">
        <v>38504</v>
      </c>
      <c r="B19333" t="s">
        <v>38504</v>
      </c>
      <c r="C19333" s="1">
        <v>0</v>
      </c>
      <c r="D19333">
        <v>0</v>
      </c>
      <c r="E19333">
        <v>0</v>
      </c>
      <c r="F19333" s="1">
        <v>0</v>
      </c>
      <c r="G19333">
        <v>0</v>
      </c>
      <c r="H19333">
        <v>0</v>
      </c>
      <c r="I19333" s="1">
        <f t="shared" si="1208"/>
        <v>0</v>
      </c>
      <c r="J19333" s="1">
        <f t="shared" si="1209"/>
        <v>0</v>
      </c>
      <c r="K19333">
        <f t="shared" si="1210"/>
        <v>0</v>
      </c>
      <c r="L19333">
        <f t="shared" si="1211"/>
        <v>0</v>
      </c>
    </row>
    <row r="19334" spans="1:12" x14ac:dyDescent="0.25">
      <c r="A19334" t="s">
        <v>38505</v>
      </c>
      <c r="B19334" t="s">
        <v>38506</v>
      </c>
      <c r="C19334" s="1">
        <v>0</v>
      </c>
      <c r="D19334">
        <v>0</v>
      </c>
      <c r="E19334">
        <v>0</v>
      </c>
      <c r="F19334" s="1">
        <v>0</v>
      </c>
      <c r="G19334">
        <v>0.1</v>
      </c>
      <c r="H19334">
        <v>0.1</v>
      </c>
      <c r="I19334" s="1">
        <f t="shared" si="1208"/>
        <v>0</v>
      </c>
      <c r="J19334" s="1">
        <f t="shared" si="1209"/>
        <v>0</v>
      </c>
      <c r="K19334">
        <f t="shared" si="1210"/>
        <v>0</v>
      </c>
      <c r="L19334">
        <f t="shared" si="1211"/>
        <v>4.1392685158225077E-2</v>
      </c>
    </row>
    <row r="19335" spans="1:12" x14ac:dyDescent="0.25">
      <c r="A19335" t="s">
        <v>38507</v>
      </c>
      <c r="B19335" t="s">
        <v>38508</v>
      </c>
      <c r="C19335" s="1">
        <v>0</v>
      </c>
      <c r="D19335">
        <v>0</v>
      </c>
      <c r="E19335">
        <v>0</v>
      </c>
      <c r="F19335" s="1">
        <v>0</v>
      </c>
      <c r="G19335">
        <v>0</v>
      </c>
      <c r="H19335">
        <v>0</v>
      </c>
      <c r="I19335" s="1">
        <f t="shared" si="1208"/>
        <v>0</v>
      </c>
      <c r="J19335" s="1">
        <f t="shared" si="1209"/>
        <v>0</v>
      </c>
      <c r="K19335">
        <f t="shared" si="1210"/>
        <v>0</v>
      </c>
      <c r="L19335">
        <f t="shared" si="1211"/>
        <v>0</v>
      </c>
    </row>
    <row r="19336" spans="1:12" x14ac:dyDescent="0.25">
      <c r="A19336" t="s">
        <v>38509</v>
      </c>
      <c r="B19336" t="s">
        <v>38510</v>
      </c>
      <c r="C19336" s="1">
        <v>0</v>
      </c>
      <c r="D19336">
        <v>0</v>
      </c>
      <c r="E19336">
        <v>0</v>
      </c>
      <c r="F19336" s="1">
        <v>0.1</v>
      </c>
      <c r="G19336">
        <v>0.1</v>
      </c>
      <c r="H19336">
        <v>0.1</v>
      </c>
      <c r="I19336" s="1">
        <f t="shared" si="1208"/>
        <v>0</v>
      </c>
      <c r="J19336" s="1">
        <f t="shared" si="1209"/>
        <v>4.1392685158225077E-2</v>
      </c>
      <c r="K19336">
        <f t="shared" si="1210"/>
        <v>0</v>
      </c>
      <c r="L19336">
        <f t="shared" si="1211"/>
        <v>4.1392685158225077E-2</v>
      </c>
    </row>
    <row r="19337" spans="1:12" x14ac:dyDescent="0.25">
      <c r="A19337" t="s">
        <v>38511</v>
      </c>
      <c r="B19337" t="s">
        <v>38512</v>
      </c>
      <c r="C19337" s="1">
        <v>0</v>
      </c>
      <c r="D19337">
        <v>0</v>
      </c>
      <c r="E19337">
        <v>0</v>
      </c>
      <c r="F19337" s="1">
        <v>0</v>
      </c>
      <c r="G19337">
        <v>0</v>
      </c>
      <c r="H19337">
        <v>0</v>
      </c>
      <c r="I19337" s="1">
        <f t="shared" si="1208"/>
        <v>0</v>
      </c>
      <c r="J19337" s="1">
        <f t="shared" si="1209"/>
        <v>0</v>
      </c>
      <c r="K19337">
        <f t="shared" si="1210"/>
        <v>0</v>
      </c>
      <c r="L19337">
        <f t="shared" si="1211"/>
        <v>0</v>
      </c>
    </row>
    <row r="19338" spans="1:12" x14ac:dyDescent="0.25">
      <c r="A19338" t="s">
        <v>38513</v>
      </c>
      <c r="B19338" t="s">
        <v>38514</v>
      </c>
      <c r="C19338" s="1">
        <v>0</v>
      </c>
      <c r="D19338">
        <v>0.1</v>
      </c>
      <c r="E19338">
        <v>0.1</v>
      </c>
      <c r="F19338" s="1">
        <v>0.2</v>
      </c>
      <c r="G19338">
        <v>0.3</v>
      </c>
      <c r="H19338">
        <v>0.3</v>
      </c>
      <c r="I19338" s="1">
        <f t="shared" si="1208"/>
        <v>0</v>
      </c>
      <c r="J19338" s="1">
        <f t="shared" si="1209"/>
        <v>7.9181246047624818E-2</v>
      </c>
      <c r="K19338">
        <f t="shared" si="1210"/>
        <v>4.1392685158225077E-2</v>
      </c>
      <c r="L19338">
        <f t="shared" si="1211"/>
        <v>0.11394335230683679</v>
      </c>
    </row>
    <row r="19339" spans="1:12" x14ac:dyDescent="0.25">
      <c r="A19339" t="s">
        <v>38515</v>
      </c>
      <c r="B19339" t="s">
        <v>38516</v>
      </c>
      <c r="C19339" s="1">
        <v>0</v>
      </c>
      <c r="D19339">
        <v>0</v>
      </c>
      <c r="E19339">
        <v>0</v>
      </c>
      <c r="F19339" s="1">
        <v>0</v>
      </c>
      <c r="G19339">
        <v>0</v>
      </c>
      <c r="H19339">
        <v>0</v>
      </c>
      <c r="I19339" s="1">
        <f t="shared" si="1208"/>
        <v>0</v>
      </c>
      <c r="J19339" s="1">
        <f t="shared" si="1209"/>
        <v>0</v>
      </c>
      <c r="K19339">
        <f t="shared" si="1210"/>
        <v>0</v>
      </c>
      <c r="L19339">
        <f t="shared" si="1211"/>
        <v>0</v>
      </c>
    </row>
    <row r="19340" spans="1:12" x14ac:dyDescent="0.25">
      <c r="A19340" t="s">
        <v>38517</v>
      </c>
      <c r="B19340" t="s">
        <v>38518</v>
      </c>
      <c r="C19340" s="1">
        <v>0</v>
      </c>
      <c r="D19340">
        <v>0</v>
      </c>
      <c r="E19340">
        <v>0.1</v>
      </c>
      <c r="F19340" s="1">
        <v>0</v>
      </c>
      <c r="G19340">
        <v>0</v>
      </c>
      <c r="H19340">
        <v>0.1</v>
      </c>
      <c r="I19340" s="1">
        <f t="shared" si="1208"/>
        <v>0</v>
      </c>
      <c r="J19340" s="1">
        <f t="shared" si="1209"/>
        <v>0</v>
      </c>
      <c r="K19340">
        <f t="shared" si="1210"/>
        <v>4.1392685158225077E-2</v>
      </c>
      <c r="L19340">
        <f t="shared" si="1211"/>
        <v>4.1392685158225077E-2</v>
      </c>
    </row>
    <row r="19341" spans="1:12" x14ac:dyDescent="0.25">
      <c r="A19341" t="s">
        <v>38519</v>
      </c>
      <c r="B19341" t="s">
        <v>38520</v>
      </c>
      <c r="C19341" s="1">
        <v>0</v>
      </c>
      <c r="D19341">
        <v>0</v>
      </c>
      <c r="E19341">
        <v>0</v>
      </c>
      <c r="F19341" s="1">
        <v>0</v>
      </c>
      <c r="G19341">
        <v>0</v>
      </c>
      <c r="H19341">
        <v>0</v>
      </c>
      <c r="I19341" s="1">
        <f t="shared" si="1208"/>
        <v>0</v>
      </c>
      <c r="J19341" s="1">
        <f t="shared" si="1209"/>
        <v>0</v>
      </c>
      <c r="K19341">
        <f t="shared" si="1210"/>
        <v>0</v>
      </c>
      <c r="L19341">
        <f t="shared" si="1211"/>
        <v>0</v>
      </c>
    </row>
    <row r="19342" spans="1:12" x14ac:dyDescent="0.25">
      <c r="A19342" t="s">
        <v>38521</v>
      </c>
      <c r="B19342" t="s">
        <v>38522</v>
      </c>
      <c r="C19342" s="1">
        <v>0</v>
      </c>
      <c r="D19342">
        <v>0</v>
      </c>
      <c r="E19342">
        <v>0</v>
      </c>
      <c r="F19342" s="1">
        <v>0</v>
      </c>
      <c r="G19342">
        <v>0</v>
      </c>
      <c r="H19342">
        <v>0</v>
      </c>
      <c r="I19342" s="1">
        <f t="shared" si="1208"/>
        <v>0</v>
      </c>
      <c r="J19342" s="1">
        <f t="shared" si="1209"/>
        <v>0</v>
      </c>
      <c r="K19342">
        <f t="shared" si="1210"/>
        <v>0</v>
      </c>
      <c r="L19342">
        <f t="shared" si="1211"/>
        <v>0</v>
      </c>
    </row>
    <row r="19343" spans="1:12" x14ac:dyDescent="0.25">
      <c r="A19343" t="s">
        <v>38523</v>
      </c>
      <c r="B19343" t="s">
        <v>38524</v>
      </c>
      <c r="C19343" s="1">
        <v>0</v>
      </c>
      <c r="D19343">
        <v>0</v>
      </c>
      <c r="E19343">
        <v>0</v>
      </c>
      <c r="F19343" s="1">
        <v>0</v>
      </c>
      <c r="G19343">
        <v>0</v>
      </c>
      <c r="H19343">
        <v>0</v>
      </c>
      <c r="I19343" s="1">
        <f t="shared" si="1208"/>
        <v>0</v>
      </c>
      <c r="J19343" s="1">
        <f t="shared" si="1209"/>
        <v>0</v>
      </c>
      <c r="K19343">
        <f t="shared" si="1210"/>
        <v>0</v>
      </c>
      <c r="L19343">
        <f t="shared" si="1211"/>
        <v>0</v>
      </c>
    </row>
    <row r="19344" spans="1:12" x14ac:dyDescent="0.25">
      <c r="A19344" t="s">
        <v>38525</v>
      </c>
      <c r="B19344" t="s">
        <v>38526</v>
      </c>
      <c r="C19344" s="1">
        <v>0</v>
      </c>
      <c r="D19344">
        <v>0</v>
      </c>
      <c r="E19344">
        <v>0</v>
      </c>
      <c r="F19344" s="1">
        <v>0.1</v>
      </c>
      <c r="G19344">
        <v>0.1</v>
      </c>
      <c r="H19344">
        <v>0.2</v>
      </c>
      <c r="I19344" s="1">
        <f t="shared" si="1208"/>
        <v>0</v>
      </c>
      <c r="J19344" s="1">
        <f t="shared" si="1209"/>
        <v>4.1392685158225077E-2</v>
      </c>
      <c r="K19344">
        <f t="shared" si="1210"/>
        <v>0</v>
      </c>
      <c r="L19344">
        <f t="shared" si="1211"/>
        <v>7.9181246047624818E-2</v>
      </c>
    </row>
    <row r="19345" spans="1:12" x14ac:dyDescent="0.25">
      <c r="A19345" t="s">
        <v>38527</v>
      </c>
      <c r="B19345" t="s">
        <v>38528</v>
      </c>
      <c r="C19345" s="1">
        <v>0</v>
      </c>
      <c r="D19345">
        <v>0</v>
      </c>
      <c r="E19345">
        <v>0</v>
      </c>
      <c r="F19345" s="1">
        <v>0.1</v>
      </c>
      <c r="G19345">
        <v>0.2</v>
      </c>
      <c r="H19345">
        <v>0.2</v>
      </c>
      <c r="I19345" s="1">
        <f t="shared" si="1208"/>
        <v>0</v>
      </c>
      <c r="J19345" s="1">
        <f t="shared" si="1209"/>
        <v>4.1392685158225077E-2</v>
      </c>
      <c r="K19345">
        <f t="shared" si="1210"/>
        <v>0</v>
      </c>
      <c r="L19345">
        <f t="shared" si="1211"/>
        <v>7.9181246047624818E-2</v>
      </c>
    </row>
    <row r="19346" spans="1:12" x14ac:dyDescent="0.25">
      <c r="A19346" t="s">
        <v>38529</v>
      </c>
      <c r="B19346" t="s">
        <v>38530</v>
      </c>
      <c r="C19346" s="1">
        <v>0</v>
      </c>
      <c r="D19346">
        <v>0</v>
      </c>
      <c r="E19346">
        <v>0</v>
      </c>
      <c r="F19346" s="1">
        <v>0</v>
      </c>
      <c r="G19346">
        <v>0</v>
      </c>
      <c r="H19346">
        <v>0</v>
      </c>
      <c r="I19346" s="1">
        <f t="shared" si="1208"/>
        <v>0</v>
      </c>
      <c r="J19346" s="1">
        <f t="shared" si="1209"/>
        <v>0</v>
      </c>
      <c r="K19346">
        <f t="shared" si="1210"/>
        <v>0</v>
      </c>
      <c r="L19346">
        <f t="shared" si="1211"/>
        <v>0</v>
      </c>
    </row>
    <row r="19347" spans="1:12" x14ac:dyDescent="0.25">
      <c r="A19347" t="s">
        <v>38531</v>
      </c>
      <c r="B19347" t="s">
        <v>38532</v>
      </c>
      <c r="C19347" s="1">
        <v>0</v>
      </c>
      <c r="D19347">
        <v>0</v>
      </c>
      <c r="E19347">
        <v>0</v>
      </c>
      <c r="F19347" s="1">
        <v>0</v>
      </c>
      <c r="G19347">
        <v>0</v>
      </c>
      <c r="H19347">
        <v>0</v>
      </c>
      <c r="I19347" s="1">
        <f t="shared" si="1208"/>
        <v>0</v>
      </c>
      <c r="J19347" s="1">
        <f t="shared" si="1209"/>
        <v>0</v>
      </c>
      <c r="K19347">
        <f t="shared" si="1210"/>
        <v>0</v>
      </c>
      <c r="L19347">
        <f t="shared" si="1211"/>
        <v>0</v>
      </c>
    </row>
    <row r="19348" spans="1:12" x14ac:dyDescent="0.25">
      <c r="A19348" t="s">
        <v>38533</v>
      </c>
      <c r="B19348" t="s">
        <v>38534</v>
      </c>
      <c r="C19348" s="1">
        <v>0</v>
      </c>
      <c r="D19348">
        <v>0</v>
      </c>
      <c r="E19348">
        <v>0</v>
      </c>
      <c r="F19348" s="1">
        <v>0</v>
      </c>
      <c r="G19348">
        <v>0</v>
      </c>
      <c r="H19348">
        <v>0</v>
      </c>
      <c r="I19348" s="1">
        <f t="shared" si="1208"/>
        <v>0</v>
      </c>
      <c r="J19348" s="1">
        <f t="shared" si="1209"/>
        <v>0</v>
      </c>
      <c r="K19348">
        <f t="shared" si="1210"/>
        <v>0</v>
      </c>
      <c r="L19348">
        <f t="shared" si="1211"/>
        <v>0</v>
      </c>
    </row>
    <row r="19349" spans="1:12" x14ac:dyDescent="0.25">
      <c r="A19349" t="s">
        <v>38535</v>
      </c>
      <c r="B19349" t="s">
        <v>38536</v>
      </c>
      <c r="C19349" s="1">
        <v>0</v>
      </c>
      <c r="D19349">
        <v>0</v>
      </c>
      <c r="E19349">
        <v>0</v>
      </c>
      <c r="F19349" s="1">
        <v>0</v>
      </c>
      <c r="G19349">
        <v>0</v>
      </c>
      <c r="H19349">
        <v>0</v>
      </c>
      <c r="I19349" s="1">
        <f t="shared" si="1208"/>
        <v>0</v>
      </c>
      <c r="J19349" s="1">
        <f t="shared" si="1209"/>
        <v>0</v>
      </c>
      <c r="K19349">
        <f t="shared" si="1210"/>
        <v>0</v>
      </c>
      <c r="L19349">
        <f t="shared" si="1211"/>
        <v>0</v>
      </c>
    </row>
    <row r="19350" spans="1:12" x14ac:dyDescent="0.25">
      <c r="A19350" t="s">
        <v>38537</v>
      </c>
      <c r="B19350" t="s">
        <v>38538</v>
      </c>
      <c r="C19350" s="1">
        <v>0</v>
      </c>
      <c r="D19350">
        <v>0</v>
      </c>
      <c r="E19350">
        <v>0</v>
      </c>
      <c r="F19350" s="1">
        <v>0</v>
      </c>
      <c r="G19350">
        <v>0</v>
      </c>
      <c r="H19350">
        <v>0</v>
      </c>
      <c r="I19350" s="1">
        <f t="shared" si="1208"/>
        <v>0</v>
      </c>
      <c r="J19350" s="1">
        <f t="shared" si="1209"/>
        <v>0</v>
      </c>
      <c r="K19350">
        <f t="shared" si="1210"/>
        <v>0</v>
      </c>
      <c r="L19350">
        <f t="shared" si="1211"/>
        <v>0</v>
      </c>
    </row>
    <row r="19351" spans="1:12" x14ac:dyDescent="0.25">
      <c r="A19351" t="s">
        <v>38539</v>
      </c>
      <c r="B19351" t="s">
        <v>38540</v>
      </c>
      <c r="C19351" s="1">
        <v>0</v>
      </c>
      <c r="D19351">
        <v>0</v>
      </c>
      <c r="E19351">
        <v>0</v>
      </c>
      <c r="F19351" s="1">
        <v>0</v>
      </c>
      <c r="G19351">
        <v>0</v>
      </c>
      <c r="H19351">
        <v>0</v>
      </c>
      <c r="I19351" s="1">
        <f t="shared" si="1208"/>
        <v>0</v>
      </c>
      <c r="J19351" s="1">
        <f t="shared" si="1209"/>
        <v>0</v>
      </c>
      <c r="K19351">
        <f t="shared" si="1210"/>
        <v>0</v>
      </c>
      <c r="L19351">
        <f t="shared" si="1211"/>
        <v>0</v>
      </c>
    </row>
    <row r="19352" spans="1:12" x14ac:dyDescent="0.25">
      <c r="A19352" t="s">
        <v>38541</v>
      </c>
      <c r="B19352" t="s">
        <v>38541</v>
      </c>
      <c r="C19352" s="1">
        <v>0</v>
      </c>
      <c r="D19352">
        <v>0</v>
      </c>
      <c r="E19352">
        <v>0.1</v>
      </c>
      <c r="F19352" s="1">
        <v>0</v>
      </c>
      <c r="G19352">
        <v>0</v>
      </c>
      <c r="H19352">
        <v>0</v>
      </c>
      <c r="I19352" s="1">
        <f t="shared" si="1208"/>
        <v>0</v>
      </c>
      <c r="J19352" s="1">
        <f t="shared" si="1209"/>
        <v>0</v>
      </c>
      <c r="K19352">
        <f t="shared" si="1210"/>
        <v>4.1392685158225077E-2</v>
      </c>
      <c r="L19352">
        <f t="shared" si="1211"/>
        <v>0</v>
      </c>
    </row>
    <row r="19353" spans="1:12" x14ac:dyDescent="0.25">
      <c r="A19353" t="s">
        <v>38542</v>
      </c>
      <c r="B19353" t="s">
        <v>38543</v>
      </c>
      <c r="C19353" s="1">
        <v>0</v>
      </c>
      <c r="D19353">
        <v>0</v>
      </c>
      <c r="E19353">
        <v>0</v>
      </c>
      <c r="F19353" s="1">
        <v>0.2</v>
      </c>
      <c r="G19353">
        <v>0.2</v>
      </c>
      <c r="H19353">
        <v>0.2</v>
      </c>
      <c r="I19353" s="1">
        <f t="shared" si="1208"/>
        <v>0</v>
      </c>
      <c r="J19353" s="1">
        <f t="shared" si="1209"/>
        <v>7.9181246047624818E-2</v>
      </c>
      <c r="K19353">
        <f t="shared" si="1210"/>
        <v>0</v>
      </c>
      <c r="L19353">
        <f t="shared" si="1211"/>
        <v>7.9181246047624818E-2</v>
      </c>
    </row>
    <row r="19354" spans="1:12" x14ac:dyDescent="0.25">
      <c r="A19354" t="s">
        <v>38544</v>
      </c>
      <c r="B19354" t="s">
        <v>38545</v>
      </c>
      <c r="C19354" s="1">
        <v>0</v>
      </c>
      <c r="D19354">
        <v>0</v>
      </c>
      <c r="E19354">
        <v>0</v>
      </c>
      <c r="F19354" s="1">
        <v>0</v>
      </c>
      <c r="G19354">
        <v>0</v>
      </c>
      <c r="H19354">
        <v>0</v>
      </c>
      <c r="I19354" s="1">
        <f t="shared" si="1208"/>
        <v>0</v>
      </c>
      <c r="J19354" s="1">
        <f t="shared" si="1209"/>
        <v>0</v>
      </c>
      <c r="K19354">
        <f t="shared" si="1210"/>
        <v>0</v>
      </c>
      <c r="L19354">
        <f t="shared" si="1211"/>
        <v>0</v>
      </c>
    </row>
    <row r="19355" spans="1:12" x14ac:dyDescent="0.25">
      <c r="A19355" t="s">
        <v>38546</v>
      </c>
      <c r="B19355" t="s">
        <v>38547</v>
      </c>
      <c r="C19355" s="1">
        <v>0</v>
      </c>
      <c r="D19355">
        <v>0</v>
      </c>
      <c r="E19355">
        <v>0</v>
      </c>
      <c r="F19355" s="1">
        <v>0.1</v>
      </c>
      <c r="G19355">
        <v>0.1</v>
      </c>
      <c r="H19355">
        <v>0.1</v>
      </c>
      <c r="I19355" s="1">
        <f t="shared" si="1208"/>
        <v>0</v>
      </c>
      <c r="J19355" s="1">
        <f t="shared" si="1209"/>
        <v>4.1392685158225077E-2</v>
      </c>
      <c r="K19355">
        <f t="shared" si="1210"/>
        <v>0</v>
      </c>
      <c r="L19355">
        <f t="shared" si="1211"/>
        <v>4.1392685158225077E-2</v>
      </c>
    </row>
    <row r="19356" spans="1:12" x14ac:dyDescent="0.25">
      <c r="A19356" t="s">
        <v>38548</v>
      </c>
      <c r="B19356" t="s">
        <v>38549</v>
      </c>
      <c r="C19356" s="1">
        <v>0</v>
      </c>
      <c r="D19356">
        <v>0</v>
      </c>
      <c r="E19356">
        <v>0</v>
      </c>
      <c r="F19356" s="1">
        <v>0</v>
      </c>
      <c r="G19356">
        <v>0</v>
      </c>
      <c r="H19356">
        <v>0</v>
      </c>
      <c r="I19356" s="1">
        <f t="shared" si="1208"/>
        <v>0</v>
      </c>
      <c r="J19356" s="1">
        <f t="shared" si="1209"/>
        <v>0</v>
      </c>
      <c r="K19356">
        <f t="shared" si="1210"/>
        <v>0</v>
      </c>
      <c r="L19356">
        <f t="shared" si="1211"/>
        <v>0</v>
      </c>
    </row>
    <row r="19357" spans="1:12" x14ac:dyDescent="0.25">
      <c r="A19357" t="s">
        <v>38550</v>
      </c>
      <c r="B19357" t="s">
        <v>38550</v>
      </c>
      <c r="C19357" s="1">
        <v>0</v>
      </c>
      <c r="D19357">
        <v>0</v>
      </c>
      <c r="E19357">
        <v>0</v>
      </c>
      <c r="F19357" s="1">
        <v>0</v>
      </c>
      <c r="G19357">
        <v>0</v>
      </c>
      <c r="H19357">
        <v>0</v>
      </c>
      <c r="I19357" s="1">
        <f t="shared" si="1208"/>
        <v>0</v>
      </c>
      <c r="J19357" s="1">
        <f t="shared" si="1209"/>
        <v>0</v>
      </c>
      <c r="K19357">
        <f t="shared" si="1210"/>
        <v>0</v>
      </c>
      <c r="L19357">
        <f t="shared" si="1211"/>
        <v>0</v>
      </c>
    </row>
    <row r="19358" spans="1:12" x14ac:dyDescent="0.25">
      <c r="A19358" t="s">
        <v>38551</v>
      </c>
      <c r="B19358" t="s">
        <v>38552</v>
      </c>
      <c r="C19358" s="1">
        <v>0</v>
      </c>
      <c r="D19358">
        <v>0</v>
      </c>
      <c r="E19358">
        <v>0</v>
      </c>
      <c r="F19358" s="1">
        <v>0</v>
      </c>
      <c r="G19358">
        <v>0</v>
      </c>
      <c r="H19358">
        <v>0</v>
      </c>
      <c r="I19358" s="1">
        <f t="shared" si="1208"/>
        <v>0</v>
      </c>
      <c r="J19358" s="1">
        <f t="shared" si="1209"/>
        <v>0</v>
      </c>
      <c r="K19358">
        <f t="shared" si="1210"/>
        <v>0</v>
      </c>
      <c r="L19358">
        <f t="shared" si="1211"/>
        <v>0</v>
      </c>
    </row>
    <row r="19359" spans="1:12" x14ac:dyDescent="0.25">
      <c r="A19359" t="s">
        <v>38553</v>
      </c>
      <c r="B19359" t="s">
        <v>38554</v>
      </c>
      <c r="C19359" s="1">
        <v>0</v>
      </c>
      <c r="D19359">
        <v>0</v>
      </c>
      <c r="E19359">
        <v>0</v>
      </c>
      <c r="F19359" s="1">
        <v>0</v>
      </c>
      <c r="G19359">
        <v>0</v>
      </c>
      <c r="H19359">
        <v>0</v>
      </c>
      <c r="I19359" s="1">
        <f t="shared" si="1208"/>
        <v>0</v>
      </c>
      <c r="J19359" s="1">
        <f t="shared" si="1209"/>
        <v>0</v>
      </c>
      <c r="K19359">
        <f t="shared" si="1210"/>
        <v>0</v>
      </c>
      <c r="L19359">
        <f t="shared" si="1211"/>
        <v>0</v>
      </c>
    </row>
    <row r="19360" spans="1:12" x14ac:dyDescent="0.25">
      <c r="A19360" t="s">
        <v>38555</v>
      </c>
      <c r="B19360" t="s">
        <v>38556</v>
      </c>
      <c r="C19360" s="1">
        <v>0</v>
      </c>
      <c r="D19360">
        <v>0</v>
      </c>
      <c r="E19360">
        <v>0</v>
      </c>
      <c r="F19360" s="1">
        <v>0</v>
      </c>
      <c r="G19360">
        <v>0</v>
      </c>
      <c r="H19360">
        <v>0</v>
      </c>
      <c r="I19360" s="1">
        <f t="shared" si="1208"/>
        <v>0</v>
      </c>
      <c r="J19360" s="1">
        <f t="shared" si="1209"/>
        <v>0</v>
      </c>
      <c r="K19360">
        <f t="shared" si="1210"/>
        <v>0</v>
      </c>
      <c r="L19360">
        <f t="shared" si="1211"/>
        <v>0</v>
      </c>
    </row>
    <row r="19361" spans="1:12" x14ac:dyDescent="0.25">
      <c r="A19361" t="s">
        <v>38557</v>
      </c>
      <c r="B19361" t="s">
        <v>38558</v>
      </c>
      <c r="C19361" s="1">
        <v>0</v>
      </c>
      <c r="D19361">
        <v>0</v>
      </c>
      <c r="E19361">
        <v>0</v>
      </c>
      <c r="F19361" s="1">
        <v>0</v>
      </c>
      <c r="G19361">
        <v>0</v>
      </c>
      <c r="H19361">
        <v>0</v>
      </c>
      <c r="I19361" s="1">
        <f t="shared" si="1208"/>
        <v>0</v>
      </c>
      <c r="J19361" s="1">
        <f t="shared" si="1209"/>
        <v>0</v>
      </c>
      <c r="K19361">
        <f t="shared" si="1210"/>
        <v>0</v>
      </c>
      <c r="L19361">
        <f t="shared" si="1211"/>
        <v>0</v>
      </c>
    </row>
    <row r="19362" spans="1:12" x14ac:dyDescent="0.25">
      <c r="A19362" t="s">
        <v>38559</v>
      </c>
      <c r="B19362" t="s">
        <v>38560</v>
      </c>
      <c r="C19362" s="1">
        <v>0</v>
      </c>
      <c r="D19362">
        <v>0</v>
      </c>
      <c r="E19362">
        <v>0</v>
      </c>
      <c r="F19362" s="1">
        <v>0</v>
      </c>
      <c r="G19362">
        <v>0</v>
      </c>
      <c r="H19362">
        <v>0</v>
      </c>
      <c r="I19362" s="1">
        <f t="shared" si="1208"/>
        <v>0</v>
      </c>
      <c r="J19362" s="1">
        <f t="shared" si="1209"/>
        <v>0</v>
      </c>
      <c r="K19362">
        <f t="shared" si="1210"/>
        <v>0</v>
      </c>
      <c r="L19362">
        <f t="shared" si="1211"/>
        <v>0</v>
      </c>
    </row>
    <row r="19363" spans="1:12" x14ac:dyDescent="0.25">
      <c r="A19363" t="s">
        <v>38561</v>
      </c>
      <c r="B19363" t="s">
        <v>38561</v>
      </c>
      <c r="C19363" s="1">
        <v>0</v>
      </c>
      <c r="D19363">
        <v>0</v>
      </c>
      <c r="E19363">
        <v>0</v>
      </c>
      <c r="F19363" s="1">
        <v>0</v>
      </c>
      <c r="G19363">
        <v>0</v>
      </c>
      <c r="H19363">
        <v>0</v>
      </c>
      <c r="I19363" s="1">
        <f t="shared" si="1208"/>
        <v>0</v>
      </c>
      <c r="J19363" s="1">
        <f t="shared" si="1209"/>
        <v>0</v>
      </c>
      <c r="K19363">
        <f t="shared" si="1210"/>
        <v>0</v>
      </c>
      <c r="L19363">
        <f t="shared" si="1211"/>
        <v>0</v>
      </c>
    </row>
    <row r="19364" spans="1:12" x14ac:dyDescent="0.25">
      <c r="A19364" t="s">
        <v>38562</v>
      </c>
      <c r="B19364" t="s">
        <v>38563</v>
      </c>
      <c r="C19364" s="1">
        <v>0</v>
      </c>
      <c r="D19364">
        <v>0</v>
      </c>
      <c r="E19364">
        <v>0</v>
      </c>
      <c r="F19364" s="1">
        <v>0</v>
      </c>
      <c r="G19364">
        <v>0</v>
      </c>
      <c r="H19364">
        <v>0</v>
      </c>
      <c r="I19364" s="1">
        <f t="shared" si="1208"/>
        <v>0</v>
      </c>
      <c r="J19364" s="1">
        <f t="shared" si="1209"/>
        <v>0</v>
      </c>
      <c r="K19364">
        <f t="shared" si="1210"/>
        <v>0</v>
      </c>
      <c r="L19364">
        <f t="shared" si="1211"/>
        <v>0</v>
      </c>
    </row>
    <row r="19365" spans="1:12" x14ac:dyDescent="0.25">
      <c r="A19365" t="s">
        <v>38564</v>
      </c>
      <c r="B19365" t="s">
        <v>38565</v>
      </c>
      <c r="C19365" s="1">
        <v>0</v>
      </c>
      <c r="D19365">
        <v>0</v>
      </c>
      <c r="E19365">
        <v>0</v>
      </c>
      <c r="F19365" s="1">
        <v>0</v>
      </c>
      <c r="G19365">
        <v>0</v>
      </c>
      <c r="H19365">
        <v>0</v>
      </c>
      <c r="I19365" s="1">
        <f t="shared" si="1208"/>
        <v>0</v>
      </c>
      <c r="J19365" s="1">
        <f t="shared" si="1209"/>
        <v>0</v>
      </c>
      <c r="K19365">
        <f t="shared" si="1210"/>
        <v>0</v>
      </c>
      <c r="L19365">
        <f t="shared" si="1211"/>
        <v>0</v>
      </c>
    </row>
    <row r="19366" spans="1:12" x14ac:dyDescent="0.25">
      <c r="A19366" t="s">
        <v>38566</v>
      </c>
      <c r="B19366" t="s">
        <v>38567</v>
      </c>
      <c r="C19366" s="1">
        <v>0</v>
      </c>
      <c r="D19366">
        <v>0</v>
      </c>
      <c r="E19366">
        <v>0</v>
      </c>
      <c r="F19366" s="1">
        <v>0</v>
      </c>
      <c r="G19366">
        <v>0</v>
      </c>
      <c r="H19366">
        <v>0</v>
      </c>
      <c r="I19366" s="1">
        <f t="shared" si="1208"/>
        <v>0</v>
      </c>
      <c r="J19366" s="1">
        <f t="shared" si="1209"/>
        <v>0</v>
      </c>
      <c r="K19366">
        <f t="shared" si="1210"/>
        <v>0</v>
      </c>
      <c r="L19366">
        <f t="shared" si="1211"/>
        <v>0</v>
      </c>
    </row>
    <row r="19367" spans="1:12" x14ac:dyDescent="0.25">
      <c r="A19367" t="s">
        <v>38568</v>
      </c>
      <c r="B19367" t="s">
        <v>38569</v>
      </c>
      <c r="C19367" s="1">
        <v>0</v>
      </c>
      <c r="D19367">
        <v>0</v>
      </c>
      <c r="E19367">
        <v>0</v>
      </c>
      <c r="F19367" s="1">
        <v>0</v>
      </c>
      <c r="G19367">
        <v>0</v>
      </c>
      <c r="H19367">
        <v>0</v>
      </c>
      <c r="I19367" s="1">
        <f t="shared" si="1208"/>
        <v>0</v>
      </c>
      <c r="J19367" s="1">
        <f t="shared" si="1209"/>
        <v>0</v>
      </c>
      <c r="K19367">
        <f t="shared" si="1210"/>
        <v>0</v>
      </c>
      <c r="L19367">
        <f t="shared" si="1211"/>
        <v>0</v>
      </c>
    </row>
    <row r="19368" spans="1:12" x14ac:dyDescent="0.25">
      <c r="A19368" t="s">
        <v>38570</v>
      </c>
      <c r="B19368" t="s">
        <v>38571</v>
      </c>
      <c r="C19368" s="1">
        <v>0</v>
      </c>
      <c r="D19368">
        <v>0</v>
      </c>
      <c r="E19368">
        <v>0</v>
      </c>
      <c r="F19368" s="1">
        <v>0</v>
      </c>
      <c r="G19368">
        <v>0</v>
      </c>
      <c r="H19368">
        <v>0</v>
      </c>
      <c r="I19368" s="1">
        <f t="shared" si="1208"/>
        <v>0</v>
      </c>
      <c r="J19368" s="1">
        <f t="shared" si="1209"/>
        <v>0</v>
      </c>
      <c r="K19368">
        <f t="shared" si="1210"/>
        <v>0</v>
      </c>
      <c r="L19368">
        <f t="shared" si="1211"/>
        <v>0</v>
      </c>
    </row>
    <row r="19369" spans="1:12" x14ac:dyDescent="0.25">
      <c r="A19369" t="s">
        <v>38572</v>
      </c>
      <c r="B19369" t="s">
        <v>38572</v>
      </c>
      <c r="C19369" s="1">
        <v>0</v>
      </c>
      <c r="D19369">
        <v>0</v>
      </c>
      <c r="E19369">
        <v>0</v>
      </c>
      <c r="F19369" s="1">
        <v>0</v>
      </c>
      <c r="G19369">
        <v>0</v>
      </c>
      <c r="H19369">
        <v>0</v>
      </c>
      <c r="I19369" s="1">
        <f t="shared" si="1208"/>
        <v>0</v>
      </c>
      <c r="J19369" s="1">
        <f t="shared" si="1209"/>
        <v>0</v>
      </c>
      <c r="K19369">
        <f t="shared" si="1210"/>
        <v>0</v>
      </c>
      <c r="L19369">
        <f t="shared" si="1211"/>
        <v>0</v>
      </c>
    </row>
    <row r="19370" spans="1:12" x14ac:dyDescent="0.25">
      <c r="A19370" t="s">
        <v>38573</v>
      </c>
      <c r="B19370" t="s">
        <v>38574</v>
      </c>
      <c r="C19370" s="1">
        <v>0</v>
      </c>
      <c r="D19370">
        <v>0</v>
      </c>
      <c r="E19370">
        <v>0</v>
      </c>
      <c r="F19370" s="1">
        <v>0</v>
      </c>
      <c r="G19370">
        <v>0</v>
      </c>
      <c r="H19370">
        <v>0</v>
      </c>
      <c r="I19370" s="1">
        <f t="shared" si="1208"/>
        <v>0</v>
      </c>
      <c r="J19370" s="1">
        <f t="shared" si="1209"/>
        <v>0</v>
      </c>
      <c r="K19370">
        <f t="shared" si="1210"/>
        <v>0</v>
      </c>
      <c r="L19370">
        <f t="shared" si="1211"/>
        <v>0</v>
      </c>
    </row>
    <row r="19371" spans="1:12" x14ac:dyDescent="0.25">
      <c r="A19371" t="s">
        <v>38575</v>
      </c>
      <c r="B19371" t="s">
        <v>38576</v>
      </c>
      <c r="C19371" s="1">
        <v>0</v>
      </c>
      <c r="D19371">
        <v>0</v>
      </c>
      <c r="E19371">
        <v>0</v>
      </c>
      <c r="F19371" s="1">
        <v>0</v>
      </c>
      <c r="G19371">
        <v>0</v>
      </c>
      <c r="H19371">
        <v>0</v>
      </c>
      <c r="I19371" s="1">
        <f t="shared" si="1208"/>
        <v>0</v>
      </c>
      <c r="J19371" s="1">
        <f t="shared" si="1209"/>
        <v>0</v>
      </c>
      <c r="K19371">
        <f t="shared" si="1210"/>
        <v>0</v>
      </c>
      <c r="L19371">
        <f t="shared" si="1211"/>
        <v>0</v>
      </c>
    </row>
    <row r="19372" spans="1:12" x14ac:dyDescent="0.25">
      <c r="A19372" t="s">
        <v>38577</v>
      </c>
      <c r="B19372" t="s">
        <v>38578</v>
      </c>
      <c r="C19372" s="1">
        <v>0</v>
      </c>
      <c r="D19372">
        <v>0</v>
      </c>
      <c r="E19372">
        <v>0</v>
      </c>
      <c r="F19372" s="1">
        <v>0</v>
      </c>
      <c r="G19372">
        <v>0</v>
      </c>
      <c r="H19372">
        <v>0</v>
      </c>
      <c r="I19372" s="1">
        <f t="shared" si="1208"/>
        <v>0</v>
      </c>
      <c r="J19372" s="1">
        <f t="shared" si="1209"/>
        <v>0</v>
      </c>
      <c r="K19372">
        <f t="shared" si="1210"/>
        <v>0</v>
      </c>
      <c r="L19372">
        <f t="shared" si="1211"/>
        <v>0</v>
      </c>
    </row>
    <row r="19373" spans="1:12" x14ac:dyDescent="0.25">
      <c r="A19373" t="s">
        <v>38579</v>
      </c>
      <c r="B19373" t="s">
        <v>38580</v>
      </c>
      <c r="C19373" s="1">
        <v>0</v>
      </c>
      <c r="D19373">
        <v>0</v>
      </c>
      <c r="E19373">
        <v>0</v>
      </c>
      <c r="F19373" s="1">
        <v>0</v>
      </c>
      <c r="G19373">
        <v>0</v>
      </c>
      <c r="H19373">
        <v>0</v>
      </c>
      <c r="I19373" s="1">
        <f t="shared" si="1208"/>
        <v>0</v>
      </c>
      <c r="J19373" s="1">
        <f t="shared" si="1209"/>
        <v>0</v>
      </c>
      <c r="K19373">
        <f t="shared" si="1210"/>
        <v>0</v>
      </c>
      <c r="L19373">
        <f t="shared" si="1211"/>
        <v>0</v>
      </c>
    </row>
    <row r="19374" spans="1:12" x14ac:dyDescent="0.25">
      <c r="A19374" t="s">
        <v>38581</v>
      </c>
      <c r="B19374" t="s">
        <v>38582</v>
      </c>
      <c r="C19374" s="1">
        <v>0</v>
      </c>
      <c r="D19374">
        <v>0</v>
      </c>
      <c r="E19374">
        <v>0</v>
      </c>
      <c r="F19374" s="1">
        <v>0</v>
      </c>
      <c r="G19374">
        <v>0</v>
      </c>
      <c r="H19374">
        <v>0</v>
      </c>
      <c r="I19374" s="1">
        <f t="shared" si="1208"/>
        <v>0</v>
      </c>
      <c r="J19374" s="1">
        <f t="shared" si="1209"/>
        <v>0</v>
      </c>
      <c r="K19374">
        <f t="shared" si="1210"/>
        <v>0</v>
      </c>
      <c r="L19374">
        <f t="shared" si="1211"/>
        <v>0</v>
      </c>
    </row>
    <row r="19375" spans="1:12" x14ac:dyDescent="0.25">
      <c r="A19375" t="s">
        <v>38583</v>
      </c>
      <c r="B19375" t="s">
        <v>38584</v>
      </c>
      <c r="C19375" s="1">
        <v>0</v>
      </c>
      <c r="D19375">
        <v>0</v>
      </c>
      <c r="E19375">
        <v>0.1</v>
      </c>
      <c r="F19375" s="1">
        <v>0.1</v>
      </c>
      <c r="G19375">
        <v>0.1</v>
      </c>
      <c r="H19375">
        <v>0.1</v>
      </c>
      <c r="I19375" s="1">
        <f t="shared" si="1208"/>
        <v>0</v>
      </c>
      <c r="J19375" s="1">
        <f t="shared" si="1209"/>
        <v>4.1392685158225077E-2</v>
      </c>
      <c r="K19375">
        <f t="shared" si="1210"/>
        <v>4.1392685158225077E-2</v>
      </c>
      <c r="L19375">
        <f t="shared" si="1211"/>
        <v>4.1392685158225077E-2</v>
      </c>
    </row>
    <row r="19376" spans="1:12" x14ac:dyDescent="0.25">
      <c r="A19376" t="s">
        <v>38585</v>
      </c>
      <c r="B19376" t="s">
        <v>38585</v>
      </c>
      <c r="C19376" s="1">
        <v>0</v>
      </c>
      <c r="D19376">
        <v>0</v>
      </c>
      <c r="E19376">
        <v>0</v>
      </c>
      <c r="F19376" s="1">
        <v>0</v>
      </c>
      <c r="G19376">
        <v>0</v>
      </c>
      <c r="H19376">
        <v>0</v>
      </c>
      <c r="I19376" s="1">
        <f t="shared" si="1208"/>
        <v>0</v>
      </c>
      <c r="J19376" s="1">
        <f t="shared" si="1209"/>
        <v>0</v>
      </c>
      <c r="K19376">
        <f t="shared" si="1210"/>
        <v>0</v>
      </c>
      <c r="L19376">
        <f t="shared" si="1211"/>
        <v>0</v>
      </c>
    </row>
    <row r="19377" spans="1:12" x14ac:dyDescent="0.25">
      <c r="A19377" t="s">
        <v>38586</v>
      </c>
      <c r="B19377" t="s">
        <v>38587</v>
      </c>
      <c r="C19377" s="1">
        <v>0</v>
      </c>
      <c r="D19377">
        <v>0</v>
      </c>
      <c r="E19377">
        <v>0</v>
      </c>
      <c r="F19377" s="1">
        <v>0</v>
      </c>
      <c r="G19377">
        <v>0</v>
      </c>
      <c r="H19377">
        <v>0</v>
      </c>
      <c r="I19377" s="1">
        <f t="shared" si="1208"/>
        <v>0</v>
      </c>
      <c r="J19377" s="1">
        <f t="shared" si="1209"/>
        <v>0</v>
      </c>
      <c r="K19377">
        <f t="shared" si="1210"/>
        <v>0</v>
      </c>
      <c r="L19377">
        <f t="shared" si="1211"/>
        <v>0</v>
      </c>
    </row>
    <row r="19378" spans="1:12" x14ac:dyDescent="0.25">
      <c r="A19378" t="s">
        <v>38588</v>
      </c>
      <c r="B19378" t="s">
        <v>38589</v>
      </c>
      <c r="C19378" s="1">
        <v>0</v>
      </c>
      <c r="D19378">
        <v>0</v>
      </c>
      <c r="E19378">
        <v>0</v>
      </c>
      <c r="F19378" s="1">
        <v>0.3</v>
      </c>
      <c r="G19378">
        <v>0.3</v>
      </c>
      <c r="H19378">
        <v>0.3</v>
      </c>
      <c r="I19378" s="1">
        <f t="shared" si="1208"/>
        <v>0</v>
      </c>
      <c r="J19378" s="1">
        <f t="shared" si="1209"/>
        <v>0.11394335230683679</v>
      </c>
      <c r="K19378">
        <f t="shared" si="1210"/>
        <v>0</v>
      </c>
      <c r="L19378">
        <f t="shared" si="1211"/>
        <v>0.11394335230683679</v>
      </c>
    </row>
    <row r="19379" spans="1:12" x14ac:dyDescent="0.25">
      <c r="A19379" t="s">
        <v>38590</v>
      </c>
      <c r="B19379" t="s">
        <v>38591</v>
      </c>
      <c r="C19379" s="1">
        <v>0</v>
      </c>
      <c r="D19379">
        <v>0</v>
      </c>
      <c r="E19379">
        <v>0</v>
      </c>
      <c r="F19379" s="1">
        <v>0</v>
      </c>
      <c r="G19379">
        <v>0</v>
      </c>
      <c r="H19379">
        <v>0</v>
      </c>
      <c r="I19379" s="1">
        <f t="shared" si="1208"/>
        <v>0</v>
      </c>
      <c r="J19379" s="1">
        <f t="shared" si="1209"/>
        <v>0</v>
      </c>
      <c r="K19379">
        <f t="shared" si="1210"/>
        <v>0</v>
      </c>
      <c r="L19379">
        <f t="shared" si="1211"/>
        <v>0</v>
      </c>
    </row>
    <row r="19380" spans="1:12" x14ac:dyDescent="0.25">
      <c r="A19380" t="s">
        <v>38592</v>
      </c>
      <c r="B19380" t="s">
        <v>38593</v>
      </c>
      <c r="C19380" s="1">
        <v>0</v>
      </c>
      <c r="D19380">
        <v>0</v>
      </c>
      <c r="E19380">
        <v>0</v>
      </c>
      <c r="F19380" s="1">
        <v>0</v>
      </c>
      <c r="G19380">
        <v>0</v>
      </c>
      <c r="H19380">
        <v>0</v>
      </c>
      <c r="I19380" s="1">
        <f t="shared" si="1208"/>
        <v>0</v>
      </c>
      <c r="J19380" s="1">
        <f t="shared" si="1209"/>
        <v>0</v>
      </c>
      <c r="K19380">
        <f t="shared" si="1210"/>
        <v>0</v>
      </c>
      <c r="L19380">
        <f t="shared" si="1211"/>
        <v>0</v>
      </c>
    </row>
    <row r="19381" spans="1:12" x14ac:dyDescent="0.25">
      <c r="A19381" t="s">
        <v>38594</v>
      </c>
      <c r="B19381" t="s">
        <v>38594</v>
      </c>
      <c r="C19381" s="1">
        <v>0</v>
      </c>
      <c r="D19381">
        <v>0</v>
      </c>
      <c r="E19381">
        <v>0</v>
      </c>
      <c r="F19381" s="1">
        <v>0</v>
      </c>
      <c r="G19381">
        <v>0</v>
      </c>
      <c r="H19381">
        <v>0</v>
      </c>
      <c r="I19381" s="1">
        <f t="shared" si="1208"/>
        <v>0</v>
      </c>
      <c r="J19381" s="1">
        <f t="shared" si="1209"/>
        <v>0</v>
      </c>
      <c r="K19381">
        <f t="shared" si="1210"/>
        <v>0</v>
      </c>
      <c r="L19381">
        <f t="shared" si="1211"/>
        <v>0</v>
      </c>
    </row>
    <row r="19382" spans="1:12" x14ac:dyDescent="0.25">
      <c r="A19382" t="s">
        <v>38595</v>
      </c>
      <c r="B19382" t="s">
        <v>38596</v>
      </c>
      <c r="C19382" s="1">
        <v>0</v>
      </c>
      <c r="D19382">
        <v>0</v>
      </c>
      <c r="E19382">
        <v>0</v>
      </c>
      <c r="F19382" s="1">
        <v>0</v>
      </c>
      <c r="G19382">
        <v>0</v>
      </c>
      <c r="H19382">
        <v>0</v>
      </c>
      <c r="I19382" s="1">
        <f t="shared" si="1208"/>
        <v>0</v>
      </c>
      <c r="J19382" s="1">
        <f t="shared" si="1209"/>
        <v>0</v>
      </c>
      <c r="K19382">
        <f t="shared" si="1210"/>
        <v>0</v>
      </c>
      <c r="L19382">
        <f t="shared" si="1211"/>
        <v>0</v>
      </c>
    </row>
    <row r="19383" spans="1:12" x14ac:dyDescent="0.25">
      <c r="A19383" t="s">
        <v>38597</v>
      </c>
      <c r="B19383" t="s">
        <v>38598</v>
      </c>
      <c r="C19383" s="1">
        <v>0</v>
      </c>
      <c r="D19383">
        <v>0</v>
      </c>
      <c r="E19383">
        <v>0</v>
      </c>
      <c r="F19383" s="1">
        <v>0</v>
      </c>
      <c r="G19383">
        <v>0</v>
      </c>
      <c r="H19383">
        <v>0</v>
      </c>
      <c r="I19383" s="1">
        <f t="shared" si="1208"/>
        <v>0</v>
      </c>
      <c r="J19383" s="1">
        <f t="shared" si="1209"/>
        <v>0</v>
      </c>
      <c r="K19383">
        <f t="shared" si="1210"/>
        <v>0</v>
      </c>
      <c r="L19383">
        <f t="shared" si="1211"/>
        <v>0</v>
      </c>
    </row>
    <row r="19384" spans="1:12" x14ac:dyDescent="0.25">
      <c r="A19384" t="s">
        <v>38599</v>
      </c>
      <c r="B19384" t="s">
        <v>38600</v>
      </c>
      <c r="C19384" s="1">
        <v>0</v>
      </c>
      <c r="D19384">
        <v>0</v>
      </c>
      <c r="E19384">
        <v>0</v>
      </c>
      <c r="F19384" s="1">
        <v>0</v>
      </c>
      <c r="G19384">
        <v>0</v>
      </c>
      <c r="H19384">
        <v>0</v>
      </c>
      <c r="I19384" s="1">
        <f t="shared" si="1208"/>
        <v>0</v>
      </c>
      <c r="J19384" s="1">
        <f t="shared" si="1209"/>
        <v>0</v>
      </c>
      <c r="K19384">
        <f t="shared" si="1210"/>
        <v>0</v>
      </c>
      <c r="L19384">
        <f t="shared" si="1211"/>
        <v>0</v>
      </c>
    </row>
    <row r="19385" spans="1:12" x14ac:dyDescent="0.25">
      <c r="A19385" t="s">
        <v>38601</v>
      </c>
      <c r="B19385" t="s">
        <v>38602</v>
      </c>
      <c r="C19385" s="1">
        <v>0</v>
      </c>
      <c r="D19385">
        <v>0</v>
      </c>
      <c r="E19385">
        <v>0</v>
      </c>
      <c r="F19385" s="1">
        <v>0</v>
      </c>
      <c r="G19385">
        <v>0</v>
      </c>
      <c r="H19385">
        <v>0</v>
      </c>
      <c r="I19385" s="1">
        <f t="shared" si="1208"/>
        <v>0</v>
      </c>
      <c r="J19385" s="1">
        <f t="shared" si="1209"/>
        <v>0</v>
      </c>
      <c r="K19385">
        <f t="shared" si="1210"/>
        <v>0</v>
      </c>
      <c r="L19385">
        <f t="shared" si="1211"/>
        <v>0</v>
      </c>
    </row>
    <row r="19386" spans="1:12" x14ac:dyDescent="0.25">
      <c r="A19386" t="s">
        <v>38603</v>
      </c>
      <c r="B19386" t="s">
        <v>38604</v>
      </c>
      <c r="C19386" s="1">
        <v>0</v>
      </c>
      <c r="D19386">
        <v>0</v>
      </c>
      <c r="E19386">
        <v>0</v>
      </c>
      <c r="F19386" s="1">
        <v>0</v>
      </c>
      <c r="G19386">
        <v>0</v>
      </c>
      <c r="H19386">
        <v>0</v>
      </c>
      <c r="I19386" s="1">
        <f t="shared" si="1208"/>
        <v>0</v>
      </c>
      <c r="J19386" s="1">
        <f t="shared" si="1209"/>
        <v>0</v>
      </c>
      <c r="K19386">
        <f t="shared" si="1210"/>
        <v>0</v>
      </c>
      <c r="L19386">
        <f t="shared" si="1211"/>
        <v>0</v>
      </c>
    </row>
    <row r="19387" spans="1:12" x14ac:dyDescent="0.25">
      <c r="A19387" t="s">
        <v>38605</v>
      </c>
      <c r="B19387" t="s">
        <v>38606</v>
      </c>
      <c r="C19387" s="1">
        <v>0</v>
      </c>
      <c r="D19387">
        <v>0</v>
      </c>
      <c r="E19387">
        <v>0</v>
      </c>
      <c r="F19387" s="1">
        <v>0</v>
      </c>
      <c r="G19387">
        <v>0</v>
      </c>
      <c r="H19387">
        <v>0</v>
      </c>
      <c r="I19387" s="1">
        <f t="shared" si="1208"/>
        <v>0</v>
      </c>
      <c r="J19387" s="1">
        <f t="shared" si="1209"/>
        <v>0</v>
      </c>
      <c r="K19387">
        <f t="shared" si="1210"/>
        <v>0</v>
      </c>
      <c r="L19387">
        <f t="shared" si="1211"/>
        <v>0</v>
      </c>
    </row>
    <row r="19388" spans="1:12" x14ac:dyDescent="0.25">
      <c r="A19388" t="s">
        <v>38607</v>
      </c>
      <c r="B19388" t="s">
        <v>38608</v>
      </c>
      <c r="C19388" s="1">
        <v>0</v>
      </c>
      <c r="D19388">
        <v>0</v>
      </c>
      <c r="E19388">
        <v>0</v>
      </c>
      <c r="F19388" s="1">
        <v>0</v>
      </c>
      <c r="G19388">
        <v>0</v>
      </c>
      <c r="H19388">
        <v>0</v>
      </c>
      <c r="I19388" s="1">
        <f t="shared" si="1208"/>
        <v>0</v>
      </c>
      <c r="J19388" s="1">
        <f t="shared" si="1209"/>
        <v>0</v>
      </c>
      <c r="K19388">
        <f t="shared" si="1210"/>
        <v>0</v>
      </c>
      <c r="L19388">
        <f t="shared" si="1211"/>
        <v>0</v>
      </c>
    </row>
    <row r="19389" spans="1:12" x14ac:dyDescent="0.25">
      <c r="A19389" t="s">
        <v>38609</v>
      </c>
      <c r="B19389" t="s">
        <v>38610</v>
      </c>
      <c r="C19389" s="1">
        <v>0</v>
      </c>
      <c r="D19389">
        <v>0</v>
      </c>
      <c r="E19389">
        <v>0</v>
      </c>
      <c r="F19389" s="1">
        <v>0</v>
      </c>
      <c r="G19389">
        <v>0</v>
      </c>
      <c r="H19389">
        <v>0</v>
      </c>
      <c r="I19389" s="1">
        <f t="shared" si="1208"/>
        <v>0</v>
      </c>
      <c r="J19389" s="1">
        <f t="shared" si="1209"/>
        <v>0</v>
      </c>
      <c r="K19389">
        <f t="shared" si="1210"/>
        <v>0</v>
      </c>
      <c r="L19389">
        <f t="shared" si="1211"/>
        <v>0</v>
      </c>
    </row>
    <row r="19390" spans="1:12" x14ac:dyDescent="0.25">
      <c r="A19390" t="s">
        <v>38611</v>
      </c>
      <c r="B19390" t="s">
        <v>38612</v>
      </c>
      <c r="C19390" s="1">
        <v>0</v>
      </c>
      <c r="D19390">
        <v>0</v>
      </c>
      <c r="E19390">
        <v>0</v>
      </c>
      <c r="F19390" s="1">
        <v>0</v>
      </c>
      <c r="G19390">
        <v>0</v>
      </c>
      <c r="H19390">
        <v>0</v>
      </c>
      <c r="I19390" s="1">
        <f t="shared" si="1208"/>
        <v>0</v>
      </c>
      <c r="J19390" s="1">
        <f t="shared" si="1209"/>
        <v>0</v>
      </c>
      <c r="K19390">
        <f t="shared" si="1210"/>
        <v>0</v>
      </c>
      <c r="L19390">
        <f t="shared" si="1211"/>
        <v>0</v>
      </c>
    </row>
    <row r="19391" spans="1:12" x14ac:dyDescent="0.25">
      <c r="A19391" t="s">
        <v>38613</v>
      </c>
      <c r="B19391" t="s">
        <v>38614</v>
      </c>
      <c r="C19391" s="1">
        <v>0</v>
      </c>
      <c r="D19391">
        <v>0</v>
      </c>
      <c r="E19391">
        <v>0</v>
      </c>
      <c r="F19391" s="1">
        <v>0</v>
      </c>
      <c r="G19391">
        <v>0</v>
      </c>
      <c r="H19391">
        <v>0</v>
      </c>
      <c r="I19391" s="1">
        <f t="shared" si="1208"/>
        <v>0</v>
      </c>
      <c r="J19391" s="1">
        <f t="shared" si="1209"/>
        <v>0</v>
      </c>
      <c r="K19391">
        <f t="shared" si="1210"/>
        <v>0</v>
      </c>
      <c r="L19391">
        <f t="shared" si="1211"/>
        <v>0</v>
      </c>
    </row>
    <row r="19392" spans="1:12" x14ac:dyDescent="0.25">
      <c r="A19392" t="s">
        <v>38615</v>
      </c>
      <c r="B19392" t="s">
        <v>38615</v>
      </c>
      <c r="C19392" s="1">
        <v>0</v>
      </c>
      <c r="D19392">
        <v>0</v>
      </c>
      <c r="E19392">
        <v>0</v>
      </c>
      <c r="F19392" s="1">
        <v>0</v>
      </c>
      <c r="G19392">
        <v>0</v>
      </c>
      <c r="H19392">
        <v>0</v>
      </c>
      <c r="I19392" s="1">
        <f t="shared" si="1208"/>
        <v>0</v>
      </c>
      <c r="J19392" s="1">
        <f t="shared" si="1209"/>
        <v>0</v>
      </c>
      <c r="K19392">
        <f t="shared" si="1210"/>
        <v>0</v>
      </c>
      <c r="L19392">
        <f t="shared" si="1211"/>
        <v>0</v>
      </c>
    </row>
    <row r="19393" spans="1:12" x14ac:dyDescent="0.25">
      <c r="A19393" t="s">
        <v>38616</v>
      </c>
      <c r="B19393" t="s">
        <v>38617</v>
      </c>
      <c r="C19393" s="1">
        <v>0</v>
      </c>
      <c r="D19393">
        <v>0</v>
      </c>
      <c r="E19393">
        <v>0</v>
      </c>
      <c r="F19393" s="1">
        <v>0</v>
      </c>
      <c r="G19393">
        <v>0</v>
      </c>
      <c r="H19393">
        <v>0</v>
      </c>
      <c r="I19393" s="1">
        <f t="shared" si="1208"/>
        <v>0</v>
      </c>
      <c r="J19393" s="1">
        <f t="shared" si="1209"/>
        <v>0</v>
      </c>
      <c r="K19393">
        <f t="shared" si="1210"/>
        <v>0</v>
      </c>
      <c r="L19393">
        <f t="shared" si="1211"/>
        <v>0</v>
      </c>
    </row>
    <row r="19394" spans="1:12" x14ac:dyDescent="0.25">
      <c r="A19394" t="s">
        <v>38618</v>
      </c>
      <c r="B19394" t="s">
        <v>38619</v>
      </c>
      <c r="C19394" s="1">
        <v>0</v>
      </c>
      <c r="D19394">
        <v>0</v>
      </c>
      <c r="E19394">
        <v>0</v>
      </c>
      <c r="F19394" s="1">
        <v>0</v>
      </c>
      <c r="G19394">
        <v>0</v>
      </c>
      <c r="H19394">
        <v>0</v>
      </c>
      <c r="I19394" s="1">
        <f t="shared" ref="I19394:I19457" si="1212">LOG10(C19394+1)</f>
        <v>0</v>
      </c>
      <c r="J19394" s="1">
        <f t="shared" ref="J19394:J19457" si="1213">LOG10(F19394+1)</f>
        <v>0</v>
      </c>
      <c r="K19394">
        <f t="shared" si="1210"/>
        <v>0</v>
      </c>
      <c r="L19394">
        <f t="shared" si="1211"/>
        <v>0</v>
      </c>
    </row>
    <row r="19395" spans="1:12" x14ac:dyDescent="0.25">
      <c r="A19395" t="s">
        <v>38620</v>
      </c>
      <c r="B19395" t="s">
        <v>38621</v>
      </c>
      <c r="C19395" s="1">
        <v>0</v>
      </c>
      <c r="D19395">
        <v>0</v>
      </c>
      <c r="E19395">
        <v>0</v>
      </c>
      <c r="F19395" s="1">
        <v>0</v>
      </c>
      <c r="G19395">
        <v>0</v>
      </c>
      <c r="H19395">
        <v>0</v>
      </c>
      <c r="I19395" s="1">
        <f t="shared" si="1212"/>
        <v>0</v>
      </c>
      <c r="J19395" s="1">
        <f t="shared" si="1213"/>
        <v>0</v>
      </c>
      <c r="K19395">
        <f t="shared" ref="K19395:K19458" si="1214">LOG10(E19395+1)</f>
        <v>0</v>
      </c>
      <c r="L19395">
        <f t="shared" ref="L19395:L19458" si="1215">LOG10(H19395+1)</f>
        <v>0</v>
      </c>
    </row>
    <row r="19396" spans="1:12" x14ac:dyDescent="0.25">
      <c r="A19396" t="s">
        <v>38622</v>
      </c>
      <c r="B19396" t="s">
        <v>38622</v>
      </c>
      <c r="C19396" s="1">
        <v>0</v>
      </c>
      <c r="D19396">
        <v>0</v>
      </c>
      <c r="E19396">
        <v>0</v>
      </c>
      <c r="F19396" s="1">
        <v>0</v>
      </c>
      <c r="G19396">
        <v>0</v>
      </c>
      <c r="H19396">
        <v>0</v>
      </c>
      <c r="I19396" s="1">
        <f t="shared" si="1212"/>
        <v>0</v>
      </c>
      <c r="J19396" s="1">
        <f t="shared" si="1213"/>
        <v>0</v>
      </c>
      <c r="K19396">
        <f t="shared" si="1214"/>
        <v>0</v>
      </c>
      <c r="L19396">
        <f t="shared" si="1215"/>
        <v>0</v>
      </c>
    </row>
    <row r="19397" spans="1:12" x14ac:dyDescent="0.25">
      <c r="A19397" t="s">
        <v>38623</v>
      </c>
      <c r="B19397" t="s">
        <v>38624</v>
      </c>
      <c r="C19397" s="1">
        <v>0</v>
      </c>
      <c r="D19397">
        <v>0</v>
      </c>
      <c r="E19397">
        <v>0</v>
      </c>
      <c r="F19397" s="1">
        <v>0</v>
      </c>
      <c r="G19397">
        <v>0</v>
      </c>
      <c r="H19397">
        <v>0</v>
      </c>
      <c r="I19397" s="1">
        <f t="shared" si="1212"/>
        <v>0</v>
      </c>
      <c r="J19397" s="1">
        <f t="shared" si="1213"/>
        <v>0</v>
      </c>
      <c r="K19397">
        <f t="shared" si="1214"/>
        <v>0</v>
      </c>
      <c r="L19397">
        <f t="shared" si="1215"/>
        <v>0</v>
      </c>
    </row>
    <row r="19398" spans="1:12" x14ac:dyDescent="0.25">
      <c r="A19398" t="s">
        <v>38625</v>
      </c>
      <c r="B19398" t="s">
        <v>38625</v>
      </c>
      <c r="C19398" s="1">
        <v>0</v>
      </c>
      <c r="D19398">
        <v>0</v>
      </c>
      <c r="E19398">
        <v>0</v>
      </c>
      <c r="F19398" s="1">
        <v>0</v>
      </c>
      <c r="G19398">
        <v>0</v>
      </c>
      <c r="H19398">
        <v>0</v>
      </c>
      <c r="I19398" s="1">
        <f t="shared" si="1212"/>
        <v>0</v>
      </c>
      <c r="J19398" s="1">
        <f t="shared" si="1213"/>
        <v>0</v>
      </c>
      <c r="K19398">
        <f t="shared" si="1214"/>
        <v>0</v>
      </c>
      <c r="L19398">
        <f t="shared" si="1215"/>
        <v>0</v>
      </c>
    </row>
    <row r="19399" spans="1:12" x14ac:dyDescent="0.25">
      <c r="A19399" t="s">
        <v>38626</v>
      </c>
      <c r="B19399" t="s">
        <v>38627</v>
      </c>
      <c r="C19399" s="1">
        <v>0</v>
      </c>
      <c r="D19399">
        <v>0</v>
      </c>
      <c r="E19399">
        <v>0</v>
      </c>
      <c r="F19399" s="1">
        <v>0</v>
      </c>
      <c r="G19399">
        <v>0</v>
      </c>
      <c r="H19399">
        <v>0</v>
      </c>
      <c r="I19399" s="1">
        <f t="shared" si="1212"/>
        <v>0</v>
      </c>
      <c r="J19399" s="1">
        <f t="shared" si="1213"/>
        <v>0</v>
      </c>
      <c r="K19399">
        <f t="shared" si="1214"/>
        <v>0</v>
      </c>
      <c r="L19399">
        <f t="shared" si="1215"/>
        <v>0</v>
      </c>
    </row>
    <row r="19400" spans="1:12" x14ac:dyDescent="0.25">
      <c r="A19400" t="s">
        <v>38628</v>
      </c>
      <c r="B19400" t="s">
        <v>38629</v>
      </c>
      <c r="C19400" s="1">
        <v>0</v>
      </c>
      <c r="D19400">
        <v>0</v>
      </c>
      <c r="E19400">
        <v>0</v>
      </c>
      <c r="F19400" s="1">
        <v>0</v>
      </c>
      <c r="G19400">
        <v>0</v>
      </c>
      <c r="H19400">
        <v>0</v>
      </c>
      <c r="I19400" s="1">
        <f t="shared" si="1212"/>
        <v>0</v>
      </c>
      <c r="J19400" s="1">
        <f t="shared" si="1213"/>
        <v>0</v>
      </c>
      <c r="K19400">
        <f t="shared" si="1214"/>
        <v>0</v>
      </c>
      <c r="L19400">
        <f t="shared" si="1215"/>
        <v>0</v>
      </c>
    </row>
    <row r="19401" spans="1:12" x14ac:dyDescent="0.25">
      <c r="A19401" t="s">
        <v>38630</v>
      </c>
      <c r="B19401" t="s">
        <v>38631</v>
      </c>
      <c r="C19401" s="1">
        <v>0</v>
      </c>
      <c r="D19401">
        <v>0</v>
      </c>
      <c r="E19401">
        <v>0</v>
      </c>
      <c r="F19401" s="1">
        <v>0</v>
      </c>
      <c r="G19401">
        <v>0</v>
      </c>
      <c r="H19401">
        <v>0</v>
      </c>
      <c r="I19401" s="1">
        <f t="shared" si="1212"/>
        <v>0</v>
      </c>
      <c r="J19401" s="1">
        <f t="shared" si="1213"/>
        <v>0</v>
      </c>
      <c r="K19401">
        <f t="shared" si="1214"/>
        <v>0</v>
      </c>
      <c r="L19401">
        <f t="shared" si="1215"/>
        <v>0</v>
      </c>
    </row>
    <row r="19402" spans="1:12" x14ac:dyDescent="0.25">
      <c r="A19402" t="s">
        <v>38632</v>
      </c>
      <c r="B19402" t="s">
        <v>38632</v>
      </c>
      <c r="C19402" s="1">
        <v>0</v>
      </c>
      <c r="D19402">
        <v>0</v>
      </c>
      <c r="E19402">
        <v>0</v>
      </c>
      <c r="F19402" s="1">
        <v>0.2</v>
      </c>
      <c r="G19402">
        <v>0.2</v>
      </c>
      <c r="H19402">
        <v>0.2</v>
      </c>
      <c r="I19402" s="1">
        <f t="shared" si="1212"/>
        <v>0</v>
      </c>
      <c r="J19402" s="1">
        <f t="shared" si="1213"/>
        <v>7.9181246047624818E-2</v>
      </c>
      <c r="K19402">
        <f t="shared" si="1214"/>
        <v>0</v>
      </c>
      <c r="L19402">
        <f t="shared" si="1215"/>
        <v>7.9181246047624818E-2</v>
      </c>
    </row>
    <row r="19403" spans="1:12" x14ac:dyDescent="0.25">
      <c r="A19403" t="s">
        <v>38633</v>
      </c>
      <c r="B19403" t="s">
        <v>38634</v>
      </c>
      <c r="C19403" s="1">
        <v>0</v>
      </c>
      <c r="D19403">
        <v>0</v>
      </c>
      <c r="E19403">
        <v>0</v>
      </c>
      <c r="F19403" s="1">
        <v>0</v>
      </c>
      <c r="G19403">
        <v>0</v>
      </c>
      <c r="H19403">
        <v>0</v>
      </c>
      <c r="I19403" s="1">
        <f t="shared" si="1212"/>
        <v>0</v>
      </c>
      <c r="J19403" s="1">
        <f t="shared" si="1213"/>
        <v>0</v>
      </c>
      <c r="K19403">
        <f t="shared" si="1214"/>
        <v>0</v>
      </c>
      <c r="L19403">
        <f t="shared" si="1215"/>
        <v>0</v>
      </c>
    </row>
    <row r="19404" spans="1:12" x14ac:dyDescent="0.25">
      <c r="A19404" t="s">
        <v>38635</v>
      </c>
      <c r="B19404" t="s">
        <v>38636</v>
      </c>
      <c r="C19404" s="1">
        <v>0</v>
      </c>
      <c r="D19404">
        <v>0</v>
      </c>
      <c r="E19404">
        <v>0</v>
      </c>
      <c r="F19404" s="1">
        <v>0</v>
      </c>
      <c r="G19404">
        <v>0</v>
      </c>
      <c r="H19404">
        <v>0</v>
      </c>
      <c r="I19404" s="1">
        <f t="shared" si="1212"/>
        <v>0</v>
      </c>
      <c r="J19404" s="1">
        <f t="shared" si="1213"/>
        <v>0</v>
      </c>
      <c r="K19404">
        <f t="shared" si="1214"/>
        <v>0</v>
      </c>
      <c r="L19404">
        <f t="shared" si="1215"/>
        <v>0</v>
      </c>
    </row>
    <row r="19405" spans="1:12" x14ac:dyDescent="0.25">
      <c r="A19405" t="s">
        <v>38637</v>
      </c>
      <c r="B19405" t="s">
        <v>38637</v>
      </c>
      <c r="C19405" s="1">
        <v>0</v>
      </c>
      <c r="D19405">
        <v>0</v>
      </c>
      <c r="E19405">
        <v>0</v>
      </c>
      <c r="F19405" s="1">
        <v>0</v>
      </c>
      <c r="G19405">
        <v>0</v>
      </c>
      <c r="H19405">
        <v>0</v>
      </c>
      <c r="I19405" s="1">
        <f t="shared" si="1212"/>
        <v>0</v>
      </c>
      <c r="J19405" s="1">
        <f t="shared" si="1213"/>
        <v>0</v>
      </c>
      <c r="K19405">
        <f t="shared" si="1214"/>
        <v>0</v>
      </c>
      <c r="L19405">
        <f t="shared" si="1215"/>
        <v>0</v>
      </c>
    </row>
    <row r="19406" spans="1:12" x14ac:dyDescent="0.25">
      <c r="A19406" t="s">
        <v>38638</v>
      </c>
      <c r="B19406" t="s">
        <v>38638</v>
      </c>
      <c r="C19406" s="1">
        <v>0</v>
      </c>
      <c r="D19406">
        <v>0</v>
      </c>
      <c r="E19406">
        <v>0</v>
      </c>
      <c r="F19406" s="1">
        <v>0</v>
      </c>
      <c r="G19406">
        <v>0</v>
      </c>
      <c r="H19406">
        <v>0</v>
      </c>
      <c r="I19406" s="1">
        <f t="shared" si="1212"/>
        <v>0</v>
      </c>
      <c r="J19406" s="1">
        <f t="shared" si="1213"/>
        <v>0</v>
      </c>
      <c r="K19406">
        <f t="shared" si="1214"/>
        <v>0</v>
      </c>
      <c r="L19406">
        <f t="shared" si="1215"/>
        <v>0</v>
      </c>
    </row>
    <row r="19407" spans="1:12" x14ac:dyDescent="0.25">
      <c r="A19407" t="s">
        <v>38639</v>
      </c>
      <c r="B19407" t="s">
        <v>38640</v>
      </c>
      <c r="C19407" s="1">
        <v>0</v>
      </c>
      <c r="D19407">
        <v>0</v>
      </c>
      <c r="E19407">
        <v>0</v>
      </c>
      <c r="F19407" s="1">
        <v>0</v>
      </c>
      <c r="G19407">
        <v>0</v>
      </c>
      <c r="H19407">
        <v>0</v>
      </c>
      <c r="I19407" s="1">
        <f t="shared" si="1212"/>
        <v>0</v>
      </c>
      <c r="J19407" s="1">
        <f t="shared" si="1213"/>
        <v>0</v>
      </c>
      <c r="K19407">
        <f t="shared" si="1214"/>
        <v>0</v>
      </c>
      <c r="L19407">
        <f t="shared" si="1215"/>
        <v>0</v>
      </c>
    </row>
    <row r="19408" spans="1:12" x14ac:dyDescent="0.25">
      <c r="A19408" t="s">
        <v>38641</v>
      </c>
      <c r="B19408" t="s">
        <v>38642</v>
      </c>
      <c r="C19408" s="1">
        <v>0</v>
      </c>
      <c r="D19408">
        <v>0</v>
      </c>
      <c r="E19408">
        <v>0</v>
      </c>
      <c r="F19408" s="1">
        <v>0</v>
      </c>
      <c r="G19408">
        <v>0</v>
      </c>
      <c r="H19408">
        <v>0</v>
      </c>
      <c r="I19408" s="1">
        <f t="shared" si="1212"/>
        <v>0</v>
      </c>
      <c r="J19408" s="1">
        <f t="shared" si="1213"/>
        <v>0</v>
      </c>
      <c r="K19408">
        <f t="shared" si="1214"/>
        <v>0</v>
      </c>
      <c r="L19408">
        <f t="shared" si="1215"/>
        <v>0</v>
      </c>
    </row>
    <row r="19409" spans="1:12" x14ac:dyDescent="0.25">
      <c r="A19409" t="s">
        <v>38643</v>
      </c>
      <c r="B19409" t="s">
        <v>38644</v>
      </c>
      <c r="C19409" s="1">
        <v>0</v>
      </c>
      <c r="D19409">
        <v>0</v>
      </c>
      <c r="E19409">
        <v>0</v>
      </c>
      <c r="F19409" s="1">
        <v>0</v>
      </c>
      <c r="G19409">
        <v>0</v>
      </c>
      <c r="H19409">
        <v>0</v>
      </c>
      <c r="I19409" s="1">
        <f t="shared" si="1212"/>
        <v>0</v>
      </c>
      <c r="J19409" s="1">
        <f t="shared" si="1213"/>
        <v>0</v>
      </c>
      <c r="K19409">
        <f t="shared" si="1214"/>
        <v>0</v>
      </c>
      <c r="L19409">
        <f t="shared" si="1215"/>
        <v>0</v>
      </c>
    </row>
    <row r="19410" spans="1:12" x14ac:dyDescent="0.25">
      <c r="A19410" t="s">
        <v>38645</v>
      </c>
      <c r="B19410" t="s">
        <v>38646</v>
      </c>
      <c r="C19410" s="1">
        <v>0</v>
      </c>
      <c r="D19410">
        <v>0</v>
      </c>
      <c r="E19410">
        <v>0</v>
      </c>
      <c r="F19410" s="1">
        <v>0</v>
      </c>
      <c r="G19410">
        <v>0</v>
      </c>
      <c r="H19410">
        <v>0</v>
      </c>
      <c r="I19410" s="1">
        <f t="shared" si="1212"/>
        <v>0</v>
      </c>
      <c r="J19410" s="1">
        <f t="shared" si="1213"/>
        <v>0</v>
      </c>
      <c r="K19410">
        <f t="shared" si="1214"/>
        <v>0</v>
      </c>
      <c r="L19410">
        <f t="shared" si="1215"/>
        <v>0</v>
      </c>
    </row>
    <row r="19411" spans="1:12" x14ac:dyDescent="0.25">
      <c r="A19411" t="s">
        <v>38647</v>
      </c>
      <c r="B19411" t="s">
        <v>38648</v>
      </c>
      <c r="C19411" s="1">
        <v>0</v>
      </c>
      <c r="D19411">
        <v>0</v>
      </c>
      <c r="E19411">
        <v>0</v>
      </c>
      <c r="F19411" s="1">
        <v>0</v>
      </c>
      <c r="G19411">
        <v>0</v>
      </c>
      <c r="H19411">
        <v>0</v>
      </c>
      <c r="I19411" s="1">
        <f t="shared" si="1212"/>
        <v>0</v>
      </c>
      <c r="J19411" s="1">
        <f t="shared" si="1213"/>
        <v>0</v>
      </c>
      <c r="K19411">
        <f t="shared" si="1214"/>
        <v>0</v>
      </c>
      <c r="L19411">
        <f t="shared" si="1215"/>
        <v>0</v>
      </c>
    </row>
    <row r="19412" spans="1:12" x14ac:dyDescent="0.25">
      <c r="A19412" t="s">
        <v>38649</v>
      </c>
      <c r="B19412" t="s">
        <v>38650</v>
      </c>
      <c r="C19412" s="1">
        <v>0</v>
      </c>
      <c r="D19412">
        <v>0</v>
      </c>
      <c r="E19412">
        <v>0</v>
      </c>
      <c r="F19412" s="1">
        <v>0</v>
      </c>
      <c r="G19412">
        <v>0</v>
      </c>
      <c r="H19412">
        <v>0</v>
      </c>
      <c r="I19412" s="1">
        <f t="shared" si="1212"/>
        <v>0</v>
      </c>
      <c r="J19412" s="1">
        <f t="shared" si="1213"/>
        <v>0</v>
      </c>
      <c r="K19412">
        <f t="shared" si="1214"/>
        <v>0</v>
      </c>
      <c r="L19412">
        <f t="shared" si="1215"/>
        <v>0</v>
      </c>
    </row>
    <row r="19413" spans="1:12" x14ac:dyDescent="0.25">
      <c r="A19413" t="s">
        <v>38651</v>
      </c>
      <c r="B19413" t="s">
        <v>38652</v>
      </c>
      <c r="C19413" s="1">
        <v>0</v>
      </c>
      <c r="D19413">
        <v>0</v>
      </c>
      <c r="E19413">
        <v>0</v>
      </c>
      <c r="F19413" s="1">
        <v>0</v>
      </c>
      <c r="G19413">
        <v>0</v>
      </c>
      <c r="H19413">
        <v>0</v>
      </c>
      <c r="I19413" s="1">
        <f t="shared" si="1212"/>
        <v>0</v>
      </c>
      <c r="J19413" s="1">
        <f t="shared" si="1213"/>
        <v>0</v>
      </c>
      <c r="K19413">
        <f t="shared" si="1214"/>
        <v>0</v>
      </c>
      <c r="L19413">
        <f t="shared" si="1215"/>
        <v>0</v>
      </c>
    </row>
    <row r="19414" spans="1:12" x14ac:dyDescent="0.25">
      <c r="A19414" t="s">
        <v>38653</v>
      </c>
      <c r="B19414" t="s">
        <v>38654</v>
      </c>
      <c r="C19414" s="1">
        <v>0</v>
      </c>
      <c r="D19414">
        <v>0</v>
      </c>
      <c r="E19414">
        <v>0</v>
      </c>
      <c r="F19414" s="1">
        <v>0</v>
      </c>
      <c r="G19414">
        <v>0</v>
      </c>
      <c r="H19414">
        <v>0</v>
      </c>
      <c r="I19414" s="1">
        <f t="shared" si="1212"/>
        <v>0</v>
      </c>
      <c r="J19414" s="1">
        <f t="shared" si="1213"/>
        <v>0</v>
      </c>
      <c r="K19414">
        <f t="shared" si="1214"/>
        <v>0</v>
      </c>
      <c r="L19414">
        <f t="shared" si="1215"/>
        <v>0</v>
      </c>
    </row>
    <row r="19415" spans="1:12" x14ac:dyDescent="0.25">
      <c r="A19415" t="s">
        <v>38655</v>
      </c>
      <c r="B19415" t="s">
        <v>38656</v>
      </c>
      <c r="C19415" s="1">
        <v>0</v>
      </c>
      <c r="D19415">
        <v>0</v>
      </c>
      <c r="E19415">
        <v>0.1</v>
      </c>
      <c r="F19415" s="1">
        <v>0.1</v>
      </c>
      <c r="G19415">
        <v>0.1</v>
      </c>
      <c r="H19415">
        <v>0.3</v>
      </c>
      <c r="I19415" s="1">
        <f t="shared" si="1212"/>
        <v>0</v>
      </c>
      <c r="J19415" s="1">
        <f t="shared" si="1213"/>
        <v>4.1392685158225077E-2</v>
      </c>
      <c r="K19415">
        <f t="shared" si="1214"/>
        <v>4.1392685158225077E-2</v>
      </c>
      <c r="L19415">
        <f t="shared" si="1215"/>
        <v>0.11394335230683679</v>
      </c>
    </row>
    <row r="19416" spans="1:12" x14ac:dyDescent="0.25">
      <c r="A19416" t="s">
        <v>38657</v>
      </c>
      <c r="B19416" t="s">
        <v>38658</v>
      </c>
      <c r="C19416" s="1">
        <v>0</v>
      </c>
      <c r="D19416">
        <v>0</v>
      </c>
      <c r="E19416">
        <v>0</v>
      </c>
      <c r="F19416" s="1">
        <v>0</v>
      </c>
      <c r="G19416">
        <v>0</v>
      </c>
      <c r="H19416">
        <v>0</v>
      </c>
      <c r="I19416" s="1">
        <f t="shared" si="1212"/>
        <v>0</v>
      </c>
      <c r="J19416" s="1">
        <f t="shared" si="1213"/>
        <v>0</v>
      </c>
      <c r="K19416">
        <f t="shared" si="1214"/>
        <v>0</v>
      </c>
      <c r="L19416">
        <f t="shared" si="1215"/>
        <v>0</v>
      </c>
    </row>
    <row r="19417" spans="1:12" x14ac:dyDescent="0.25">
      <c r="A19417" t="s">
        <v>38659</v>
      </c>
      <c r="B19417" t="s">
        <v>38660</v>
      </c>
      <c r="C19417" s="1">
        <v>0</v>
      </c>
      <c r="D19417">
        <v>0</v>
      </c>
      <c r="E19417">
        <v>0.1</v>
      </c>
      <c r="F19417" s="1">
        <v>0.1</v>
      </c>
      <c r="G19417">
        <v>0.1</v>
      </c>
      <c r="H19417">
        <v>0.1</v>
      </c>
      <c r="I19417" s="1">
        <f t="shared" si="1212"/>
        <v>0</v>
      </c>
      <c r="J19417" s="1">
        <f t="shared" si="1213"/>
        <v>4.1392685158225077E-2</v>
      </c>
      <c r="K19417">
        <f t="shared" si="1214"/>
        <v>4.1392685158225077E-2</v>
      </c>
      <c r="L19417">
        <f t="shared" si="1215"/>
        <v>4.1392685158225077E-2</v>
      </c>
    </row>
    <row r="19418" spans="1:12" x14ac:dyDescent="0.25">
      <c r="A19418" t="s">
        <v>38661</v>
      </c>
      <c r="B19418" t="s">
        <v>38662</v>
      </c>
      <c r="C19418" s="1">
        <v>0</v>
      </c>
      <c r="D19418">
        <v>0</v>
      </c>
      <c r="E19418">
        <v>0</v>
      </c>
      <c r="F19418" s="1">
        <v>0.1</v>
      </c>
      <c r="G19418">
        <v>0.2</v>
      </c>
      <c r="H19418">
        <v>0.1</v>
      </c>
      <c r="I19418" s="1">
        <f t="shared" si="1212"/>
        <v>0</v>
      </c>
      <c r="J19418" s="1">
        <f t="shared" si="1213"/>
        <v>4.1392685158225077E-2</v>
      </c>
      <c r="K19418">
        <f t="shared" si="1214"/>
        <v>0</v>
      </c>
      <c r="L19418">
        <f t="shared" si="1215"/>
        <v>4.1392685158225077E-2</v>
      </c>
    </row>
    <row r="19419" spans="1:12" x14ac:dyDescent="0.25">
      <c r="A19419" t="s">
        <v>38663</v>
      </c>
      <c r="B19419" t="s">
        <v>38664</v>
      </c>
      <c r="C19419" s="1">
        <v>0</v>
      </c>
      <c r="D19419">
        <v>0</v>
      </c>
      <c r="E19419">
        <v>0</v>
      </c>
      <c r="F19419" s="1">
        <v>0</v>
      </c>
      <c r="G19419">
        <v>0</v>
      </c>
      <c r="H19419">
        <v>0</v>
      </c>
      <c r="I19419" s="1">
        <f t="shared" si="1212"/>
        <v>0</v>
      </c>
      <c r="J19419" s="1">
        <f t="shared" si="1213"/>
        <v>0</v>
      </c>
      <c r="K19419">
        <f t="shared" si="1214"/>
        <v>0</v>
      </c>
      <c r="L19419">
        <f t="shared" si="1215"/>
        <v>0</v>
      </c>
    </row>
    <row r="19420" spans="1:12" x14ac:dyDescent="0.25">
      <c r="A19420" t="s">
        <v>38665</v>
      </c>
      <c r="B19420" t="s">
        <v>38666</v>
      </c>
      <c r="C19420" s="1">
        <v>0</v>
      </c>
      <c r="D19420">
        <v>0</v>
      </c>
      <c r="E19420">
        <v>0</v>
      </c>
      <c r="F19420" s="1">
        <v>0</v>
      </c>
      <c r="G19420">
        <v>0</v>
      </c>
      <c r="H19420">
        <v>0</v>
      </c>
      <c r="I19420" s="1">
        <f t="shared" si="1212"/>
        <v>0</v>
      </c>
      <c r="J19420" s="1">
        <f t="shared" si="1213"/>
        <v>0</v>
      </c>
      <c r="K19420">
        <f t="shared" si="1214"/>
        <v>0</v>
      </c>
      <c r="L19420">
        <f t="shared" si="1215"/>
        <v>0</v>
      </c>
    </row>
    <row r="19421" spans="1:12" x14ac:dyDescent="0.25">
      <c r="A19421" t="s">
        <v>38667</v>
      </c>
      <c r="B19421" t="s">
        <v>38668</v>
      </c>
      <c r="C19421" s="1">
        <v>0</v>
      </c>
      <c r="D19421">
        <v>0</v>
      </c>
      <c r="E19421">
        <v>0</v>
      </c>
      <c r="F19421" s="1">
        <v>0</v>
      </c>
      <c r="G19421">
        <v>0</v>
      </c>
      <c r="H19421">
        <v>0</v>
      </c>
      <c r="I19421" s="1">
        <f t="shared" si="1212"/>
        <v>0</v>
      </c>
      <c r="J19421" s="1">
        <f t="shared" si="1213"/>
        <v>0</v>
      </c>
      <c r="K19421">
        <f t="shared" si="1214"/>
        <v>0</v>
      </c>
      <c r="L19421">
        <f t="shared" si="1215"/>
        <v>0</v>
      </c>
    </row>
    <row r="19422" spans="1:12" x14ac:dyDescent="0.25">
      <c r="A19422" t="s">
        <v>38669</v>
      </c>
      <c r="B19422" t="s">
        <v>38670</v>
      </c>
      <c r="C19422" s="1">
        <v>0</v>
      </c>
      <c r="D19422">
        <v>0</v>
      </c>
      <c r="E19422">
        <v>0</v>
      </c>
      <c r="F19422" s="1">
        <v>0</v>
      </c>
      <c r="G19422">
        <v>0</v>
      </c>
      <c r="H19422">
        <v>0</v>
      </c>
      <c r="I19422" s="1">
        <f t="shared" si="1212"/>
        <v>0</v>
      </c>
      <c r="J19422" s="1">
        <f t="shared" si="1213"/>
        <v>0</v>
      </c>
      <c r="K19422">
        <f t="shared" si="1214"/>
        <v>0</v>
      </c>
      <c r="L19422">
        <f t="shared" si="1215"/>
        <v>0</v>
      </c>
    </row>
    <row r="19423" spans="1:12" x14ac:dyDescent="0.25">
      <c r="A19423" t="s">
        <v>38671</v>
      </c>
      <c r="B19423" t="s">
        <v>38672</v>
      </c>
      <c r="C19423" s="1">
        <v>0</v>
      </c>
      <c r="D19423">
        <v>0</v>
      </c>
      <c r="E19423">
        <v>0</v>
      </c>
      <c r="F19423" s="1">
        <v>0</v>
      </c>
      <c r="G19423">
        <v>0.1</v>
      </c>
      <c r="H19423">
        <v>0.1</v>
      </c>
      <c r="I19423" s="1">
        <f t="shared" si="1212"/>
        <v>0</v>
      </c>
      <c r="J19423" s="1">
        <f t="shared" si="1213"/>
        <v>0</v>
      </c>
      <c r="K19423">
        <f t="shared" si="1214"/>
        <v>0</v>
      </c>
      <c r="L19423">
        <f t="shared" si="1215"/>
        <v>4.1392685158225077E-2</v>
      </c>
    </row>
    <row r="19424" spans="1:12" x14ac:dyDescent="0.25">
      <c r="A19424" t="s">
        <v>38673</v>
      </c>
      <c r="B19424" t="s">
        <v>38674</v>
      </c>
      <c r="C19424" s="1">
        <v>0</v>
      </c>
      <c r="D19424">
        <v>0</v>
      </c>
      <c r="E19424">
        <v>0</v>
      </c>
      <c r="F19424" s="1">
        <v>0</v>
      </c>
      <c r="G19424">
        <v>0</v>
      </c>
      <c r="H19424">
        <v>0</v>
      </c>
      <c r="I19424" s="1">
        <f t="shared" si="1212"/>
        <v>0</v>
      </c>
      <c r="J19424" s="1">
        <f t="shared" si="1213"/>
        <v>0</v>
      </c>
      <c r="K19424">
        <f t="shared" si="1214"/>
        <v>0</v>
      </c>
      <c r="L19424">
        <f t="shared" si="1215"/>
        <v>0</v>
      </c>
    </row>
    <row r="19425" spans="1:12" x14ac:dyDescent="0.25">
      <c r="A19425" t="s">
        <v>38675</v>
      </c>
      <c r="B19425" t="s">
        <v>38676</v>
      </c>
      <c r="C19425" s="1">
        <v>0</v>
      </c>
      <c r="D19425">
        <v>0</v>
      </c>
      <c r="E19425">
        <v>0</v>
      </c>
      <c r="F19425" s="1">
        <v>0</v>
      </c>
      <c r="G19425">
        <v>0</v>
      </c>
      <c r="H19425">
        <v>0</v>
      </c>
      <c r="I19425" s="1">
        <f t="shared" si="1212"/>
        <v>0</v>
      </c>
      <c r="J19425" s="1">
        <f t="shared" si="1213"/>
        <v>0</v>
      </c>
      <c r="K19425">
        <f t="shared" si="1214"/>
        <v>0</v>
      </c>
      <c r="L19425">
        <f t="shared" si="1215"/>
        <v>0</v>
      </c>
    </row>
    <row r="19426" spans="1:12" x14ac:dyDescent="0.25">
      <c r="A19426" t="s">
        <v>38677</v>
      </c>
      <c r="B19426" t="s">
        <v>38678</v>
      </c>
      <c r="C19426" s="1">
        <v>0</v>
      </c>
      <c r="D19426">
        <v>0</v>
      </c>
      <c r="E19426">
        <v>0</v>
      </c>
      <c r="F19426" s="1">
        <v>0</v>
      </c>
      <c r="G19426">
        <v>0</v>
      </c>
      <c r="H19426">
        <v>0</v>
      </c>
      <c r="I19426" s="1">
        <f t="shared" si="1212"/>
        <v>0</v>
      </c>
      <c r="J19426" s="1">
        <f t="shared" si="1213"/>
        <v>0</v>
      </c>
      <c r="K19426">
        <f t="shared" si="1214"/>
        <v>0</v>
      </c>
      <c r="L19426">
        <f t="shared" si="1215"/>
        <v>0</v>
      </c>
    </row>
    <row r="19427" spans="1:12" x14ac:dyDescent="0.25">
      <c r="A19427" t="s">
        <v>38679</v>
      </c>
      <c r="B19427" t="s">
        <v>38680</v>
      </c>
      <c r="C19427" s="1">
        <v>0</v>
      </c>
      <c r="D19427">
        <v>0</v>
      </c>
      <c r="E19427">
        <v>0</v>
      </c>
      <c r="F19427" s="1">
        <v>0</v>
      </c>
      <c r="G19427">
        <v>0</v>
      </c>
      <c r="H19427">
        <v>0</v>
      </c>
      <c r="I19427" s="1">
        <f t="shared" si="1212"/>
        <v>0</v>
      </c>
      <c r="J19427" s="1">
        <f t="shared" si="1213"/>
        <v>0</v>
      </c>
      <c r="K19427">
        <f t="shared" si="1214"/>
        <v>0</v>
      </c>
      <c r="L19427">
        <f t="shared" si="1215"/>
        <v>0</v>
      </c>
    </row>
    <row r="19428" spans="1:12" x14ac:dyDescent="0.25">
      <c r="A19428" t="s">
        <v>38681</v>
      </c>
      <c r="B19428" t="s">
        <v>38682</v>
      </c>
      <c r="C19428" s="1">
        <v>0</v>
      </c>
      <c r="D19428">
        <v>0</v>
      </c>
      <c r="E19428">
        <v>0</v>
      </c>
      <c r="F19428" s="1">
        <v>0</v>
      </c>
      <c r="G19428">
        <v>0</v>
      </c>
      <c r="H19428">
        <v>0</v>
      </c>
      <c r="I19428" s="1">
        <f t="shared" si="1212"/>
        <v>0</v>
      </c>
      <c r="J19428" s="1">
        <f t="shared" si="1213"/>
        <v>0</v>
      </c>
      <c r="K19428">
        <f t="shared" si="1214"/>
        <v>0</v>
      </c>
      <c r="L19428">
        <f t="shared" si="1215"/>
        <v>0</v>
      </c>
    </row>
    <row r="19429" spans="1:12" x14ac:dyDescent="0.25">
      <c r="A19429" t="s">
        <v>38683</v>
      </c>
      <c r="B19429" t="s">
        <v>38684</v>
      </c>
      <c r="C19429" s="1">
        <v>0</v>
      </c>
      <c r="D19429">
        <v>0.1</v>
      </c>
      <c r="E19429">
        <v>0.1</v>
      </c>
      <c r="F19429" s="1">
        <v>0.1</v>
      </c>
      <c r="G19429">
        <v>0.1</v>
      </c>
      <c r="H19429">
        <v>0.1</v>
      </c>
      <c r="I19429" s="1">
        <f t="shared" si="1212"/>
        <v>0</v>
      </c>
      <c r="J19429" s="1">
        <f t="shared" si="1213"/>
        <v>4.1392685158225077E-2</v>
      </c>
      <c r="K19429">
        <f t="shared" si="1214"/>
        <v>4.1392685158225077E-2</v>
      </c>
      <c r="L19429">
        <f t="shared" si="1215"/>
        <v>4.1392685158225077E-2</v>
      </c>
    </row>
    <row r="19430" spans="1:12" x14ac:dyDescent="0.25">
      <c r="A19430" t="s">
        <v>38685</v>
      </c>
      <c r="B19430" t="s">
        <v>38686</v>
      </c>
      <c r="C19430" s="1">
        <v>0</v>
      </c>
      <c r="D19430">
        <v>0</v>
      </c>
      <c r="E19430">
        <v>0</v>
      </c>
      <c r="F19430" s="1">
        <v>0.1</v>
      </c>
      <c r="G19430">
        <v>0.1</v>
      </c>
      <c r="H19430">
        <v>0.1</v>
      </c>
      <c r="I19430" s="1">
        <f t="shared" si="1212"/>
        <v>0</v>
      </c>
      <c r="J19430" s="1">
        <f t="shared" si="1213"/>
        <v>4.1392685158225077E-2</v>
      </c>
      <c r="K19430">
        <f t="shared" si="1214"/>
        <v>0</v>
      </c>
      <c r="L19430">
        <f t="shared" si="1215"/>
        <v>4.1392685158225077E-2</v>
      </c>
    </row>
    <row r="19431" spans="1:12" x14ac:dyDescent="0.25">
      <c r="A19431" t="s">
        <v>38687</v>
      </c>
      <c r="B19431" t="s">
        <v>38688</v>
      </c>
      <c r="C19431" s="1">
        <v>0</v>
      </c>
      <c r="D19431">
        <v>0</v>
      </c>
      <c r="E19431">
        <v>0</v>
      </c>
      <c r="F19431" s="1">
        <v>0</v>
      </c>
      <c r="G19431">
        <v>0</v>
      </c>
      <c r="H19431">
        <v>0</v>
      </c>
      <c r="I19431" s="1">
        <f t="shared" si="1212"/>
        <v>0</v>
      </c>
      <c r="J19431" s="1">
        <f t="shared" si="1213"/>
        <v>0</v>
      </c>
      <c r="K19431">
        <f t="shared" si="1214"/>
        <v>0</v>
      </c>
      <c r="L19431">
        <f t="shared" si="1215"/>
        <v>0</v>
      </c>
    </row>
    <row r="19432" spans="1:12" x14ac:dyDescent="0.25">
      <c r="A19432" t="s">
        <v>38689</v>
      </c>
      <c r="B19432" t="s">
        <v>38690</v>
      </c>
      <c r="C19432" s="1">
        <v>0</v>
      </c>
      <c r="D19432">
        <v>0</v>
      </c>
      <c r="E19432">
        <v>0</v>
      </c>
      <c r="F19432" s="1">
        <v>0</v>
      </c>
      <c r="G19432">
        <v>0</v>
      </c>
      <c r="H19432">
        <v>0</v>
      </c>
      <c r="I19432" s="1">
        <f t="shared" si="1212"/>
        <v>0</v>
      </c>
      <c r="J19432" s="1">
        <f t="shared" si="1213"/>
        <v>0</v>
      </c>
      <c r="K19432">
        <f t="shared" si="1214"/>
        <v>0</v>
      </c>
      <c r="L19432">
        <f t="shared" si="1215"/>
        <v>0</v>
      </c>
    </row>
    <row r="19433" spans="1:12" x14ac:dyDescent="0.25">
      <c r="A19433" t="s">
        <v>38691</v>
      </c>
      <c r="B19433" t="s">
        <v>38692</v>
      </c>
      <c r="C19433" s="1">
        <v>0</v>
      </c>
      <c r="D19433">
        <v>0</v>
      </c>
      <c r="E19433">
        <v>0</v>
      </c>
      <c r="F19433" s="1">
        <v>0</v>
      </c>
      <c r="G19433">
        <v>0.1</v>
      </c>
      <c r="H19433">
        <v>0</v>
      </c>
      <c r="I19433" s="1">
        <f t="shared" si="1212"/>
        <v>0</v>
      </c>
      <c r="J19433" s="1">
        <f t="shared" si="1213"/>
        <v>0</v>
      </c>
      <c r="K19433">
        <f t="shared" si="1214"/>
        <v>0</v>
      </c>
      <c r="L19433">
        <f t="shared" si="1215"/>
        <v>0</v>
      </c>
    </row>
    <row r="19434" spans="1:12" x14ac:dyDescent="0.25">
      <c r="A19434" t="s">
        <v>38693</v>
      </c>
      <c r="B19434" t="s">
        <v>38694</v>
      </c>
      <c r="C19434" s="1">
        <v>0</v>
      </c>
      <c r="D19434">
        <v>0</v>
      </c>
      <c r="E19434">
        <v>0</v>
      </c>
      <c r="F19434" s="1">
        <v>0</v>
      </c>
      <c r="G19434">
        <v>0</v>
      </c>
      <c r="H19434">
        <v>0</v>
      </c>
      <c r="I19434" s="1">
        <f t="shared" si="1212"/>
        <v>0</v>
      </c>
      <c r="J19434" s="1">
        <f t="shared" si="1213"/>
        <v>0</v>
      </c>
      <c r="K19434">
        <f t="shared" si="1214"/>
        <v>0</v>
      </c>
      <c r="L19434">
        <f t="shared" si="1215"/>
        <v>0</v>
      </c>
    </row>
    <row r="19435" spans="1:12" x14ac:dyDescent="0.25">
      <c r="A19435" t="s">
        <v>38695</v>
      </c>
      <c r="B19435" t="s">
        <v>38696</v>
      </c>
      <c r="C19435" s="1">
        <v>0</v>
      </c>
      <c r="D19435">
        <v>0</v>
      </c>
      <c r="E19435">
        <v>0</v>
      </c>
      <c r="F19435" s="1">
        <v>0</v>
      </c>
      <c r="G19435">
        <v>0</v>
      </c>
      <c r="H19435">
        <v>0</v>
      </c>
      <c r="I19435" s="1">
        <f t="shared" si="1212"/>
        <v>0</v>
      </c>
      <c r="J19435" s="1">
        <f t="shared" si="1213"/>
        <v>0</v>
      </c>
      <c r="K19435">
        <f t="shared" si="1214"/>
        <v>0</v>
      </c>
      <c r="L19435">
        <f t="shared" si="1215"/>
        <v>0</v>
      </c>
    </row>
    <row r="19436" spans="1:12" x14ac:dyDescent="0.25">
      <c r="A19436" t="s">
        <v>38697</v>
      </c>
      <c r="B19436" t="s">
        <v>38698</v>
      </c>
      <c r="C19436" s="1">
        <v>0</v>
      </c>
      <c r="D19436">
        <v>0</v>
      </c>
      <c r="E19436">
        <v>0</v>
      </c>
      <c r="F19436" s="1">
        <v>0</v>
      </c>
      <c r="G19436">
        <v>0</v>
      </c>
      <c r="H19436">
        <v>0</v>
      </c>
      <c r="I19436" s="1">
        <f t="shared" si="1212"/>
        <v>0</v>
      </c>
      <c r="J19436" s="1">
        <f t="shared" si="1213"/>
        <v>0</v>
      </c>
      <c r="K19436">
        <f t="shared" si="1214"/>
        <v>0</v>
      </c>
      <c r="L19436">
        <f t="shared" si="1215"/>
        <v>0</v>
      </c>
    </row>
    <row r="19437" spans="1:12" x14ac:dyDescent="0.25">
      <c r="A19437" t="s">
        <v>38699</v>
      </c>
      <c r="B19437" t="s">
        <v>38700</v>
      </c>
      <c r="C19437" s="1">
        <v>0</v>
      </c>
      <c r="D19437">
        <v>0</v>
      </c>
      <c r="E19437">
        <v>0</v>
      </c>
      <c r="F19437" s="1">
        <v>0</v>
      </c>
      <c r="G19437">
        <v>0</v>
      </c>
      <c r="H19437">
        <v>0</v>
      </c>
      <c r="I19437" s="1">
        <f t="shared" si="1212"/>
        <v>0</v>
      </c>
      <c r="J19437" s="1">
        <f t="shared" si="1213"/>
        <v>0</v>
      </c>
      <c r="K19437">
        <f t="shared" si="1214"/>
        <v>0</v>
      </c>
      <c r="L19437">
        <f t="shared" si="1215"/>
        <v>0</v>
      </c>
    </row>
    <row r="19438" spans="1:12" x14ac:dyDescent="0.25">
      <c r="A19438" t="s">
        <v>38701</v>
      </c>
      <c r="B19438" t="s">
        <v>38702</v>
      </c>
      <c r="C19438" s="1">
        <v>0</v>
      </c>
      <c r="D19438">
        <v>0</v>
      </c>
      <c r="E19438">
        <v>0</v>
      </c>
      <c r="F19438" s="1">
        <v>0</v>
      </c>
      <c r="G19438">
        <v>0</v>
      </c>
      <c r="H19438">
        <v>0</v>
      </c>
      <c r="I19438" s="1">
        <f t="shared" si="1212"/>
        <v>0</v>
      </c>
      <c r="J19438" s="1">
        <f t="shared" si="1213"/>
        <v>0</v>
      </c>
      <c r="K19438">
        <f t="shared" si="1214"/>
        <v>0</v>
      </c>
      <c r="L19438">
        <f t="shared" si="1215"/>
        <v>0</v>
      </c>
    </row>
    <row r="19439" spans="1:12" x14ac:dyDescent="0.25">
      <c r="A19439" t="s">
        <v>38703</v>
      </c>
      <c r="B19439" t="s">
        <v>38704</v>
      </c>
      <c r="C19439" s="1">
        <v>0</v>
      </c>
      <c r="D19439">
        <v>0</v>
      </c>
      <c r="E19439">
        <v>0</v>
      </c>
      <c r="F19439" s="1">
        <v>0</v>
      </c>
      <c r="G19439">
        <v>0</v>
      </c>
      <c r="H19439">
        <v>0</v>
      </c>
      <c r="I19439" s="1">
        <f t="shared" si="1212"/>
        <v>0</v>
      </c>
      <c r="J19439" s="1">
        <f t="shared" si="1213"/>
        <v>0</v>
      </c>
      <c r="K19439">
        <f t="shared" si="1214"/>
        <v>0</v>
      </c>
      <c r="L19439">
        <f t="shared" si="1215"/>
        <v>0</v>
      </c>
    </row>
    <row r="19440" spans="1:12" x14ac:dyDescent="0.25">
      <c r="A19440" t="s">
        <v>38705</v>
      </c>
      <c r="B19440" t="s">
        <v>38706</v>
      </c>
      <c r="C19440" s="1">
        <v>0</v>
      </c>
      <c r="D19440">
        <v>0</v>
      </c>
      <c r="E19440">
        <v>0</v>
      </c>
      <c r="F19440" s="1">
        <v>0</v>
      </c>
      <c r="G19440">
        <v>0</v>
      </c>
      <c r="H19440">
        <v>0</v>
      </c>
      <c r="I19440" s="1">
        <f t="shared" si="1212"/>
        <v>0</v>
      </c>
      <c r="J19440" s="1">
        <f t="shared" si="1213"/>
        <v>0</v>
      </c>
      <c r="K19440">
        <f t="shared" si="1214"/>
        <v>0</v>
      </c>
      <c r="L19440">
        <f t="shared" si="1215"/>
        <v>0</v>
      </c>
    </row>
    <row r="19441" spans="1:12" x14ac:dyDescent="0.25">
      <c r="A19441" t="s">
        <v>38707</v>
      </c>
      <c r="B19441" t="s">
        <v>38708</v>
      </c>
      <c r="C19441" s="1">
        <v>0</v>
      </c>
      <c r="D19441">
        <v>0</v>
      </c>
      <c r="E19441">
        <v>0</v>
      </c>
      <c r="F19441" s="1">
        <v>0</v>
      </c>
      <c r="G19441">
        <v>0</v>
      </c>
      <c r="H19441">
        <v>0</v>
      </c>
      <c r="I19441" s="1">
        <f t="shared" si="1212"/>
        <v>0</v>
      </c>
      <c r="J19441" s="1">
        <f t="shared" si="1213"/>
        <v>0</v>
      </c>
      <c r="K19441">
        <f t="shared" si="1214"/>
        <v>0</v>
      </c>
      <c r="L19441">
        <f t="shared" si="1215"/>
        <v>0</v>
      </c>
    </row>
    <row r="19442" spans="1:12" x14ac:dyDescent="0.25">
      <c r="A19442" t="s">
        <v>38709</v>
      </c>
      <c r="B19442" t="s">
        <v>38710</v>
      </c>
      <c r="C19442" s="1">
        <v>0</v>
      </c>
      <c r="D19442">
        <v>0</v>
      </c>
      <c r="E19442">
        <v>0</v>
      </c>
      <c r="F19442" s="1">
        <v>0</v>
      </c>
      <c r="G19442">
        <v>0</v>
      </c>
      <c r="H19442">
        <v>0</v>
      </c>
      <c r="I19442" s="1">
        <f t="shared" si="1212"/>
        <v>0</v>
      </c>
      <c r="J19442" s="1">
        <f t="shared" si="1213"/>
        <v>0</v>
      </c>
      <c r="K19442">
        <f t="shared" si="1214"/>
        <v>0</v>
      </c>
      <c r="L19442">
        <f t="shared" si="1215"/>
        <v>0</v>
      </c>
    </row>
    <row r="19443" spans="1:12" x14ac:dyDescent="0.25">
      <c r="A19443" t="s">
        <v>38711</v>
      </c>
      <c r="B19443" t="s">
        <v>38712</v>
      </c>
      <c r="C19443" s="1">
        <v>0</v>
      </c>
      <c r="D19443">
        <v>0</v>
      </c>
      <c r="E19443">
        <v>0.1</v>
      </c>
      <c r="F19443" s="1">
        <v>0.1</v>
      </c>
      <c r="G19443">
        <v>0.1</v>
      </c>
      <c r="H19443">
        <v>0.1</v>
      </c>
      <c r="I19443" s="1">
        <f t="shared" si="1212"/>
        <v>0</v>
      </c>
      <c r="J19443" s="1">
        <f t="shared" si="1213"/>
        <v>4.1392685158225077E-2</v>
      </c>
      <c r="K19443">
        <f t="shared" si="1214"/>
        <v>4.1392685158225077E-2</v>
      </c>
      <c r="L19443">
        <f t="shared" si="1215"/>
        <v>4.1392685158225077E-2</v>
      </c>
    </row>
    <row r="19444" spans="1:12" x14ac:dyDescent="0.25">
      <c r="A19444" t="s">
        <v>38713</v>
      </c>
      <c r="B19444" t="s">
        <v>38714</v>
      </c>
      <c r="C19444" s="1">
        <v>0</v>
      </c>
      <c r="D19444">
        <v>0</v>
      </c>
      <c r="E19444">
        <v>0</v>
      </c>
      <c r="F19444" s="1">
        <v>0</v>
      </c>
      <c r="G19444">
        <v>0</v>
      </c>
      <c r="H19444">
        <v>0</v>
      </c>
      <c r="I19444" s="1">
        <f t="shared" si="1212"/>
        <v>0</v>
      </c>
      <c r="J19444" s="1">
        <f t="shared" si="1213"/>
        <v>0</v>
      </c>
      <c r="K19444">
        <f t="shared" si="1214"/>
        <v>0</v>
      </c>
      <c r="L19444">
        <f t="shared" si="1215"/>
        <v>0</v>
      </c>
    </row>
    <row r="19445" spans="1:12" x14ac:dyDescent="0.25">
      <c r="A19445" t="s">
        <v>38715</v>
      </c>
      <c r="B19445" t="s">
        <v>38716</v>
      </c>
      <c r="C19445" s="1">
        <v>0</v>
      </c>
      <c r="D19445">
        <v>0</v>
      </c>
      <c r="E19445">
        <v>0</v>
      </c>
      <c r="F19445" s="1">
        <v>0</v>
      </c>
      <c r="G19445">
        <v>0</v>
      </c>
      <c r="H19445">
        <v>0</v>
      </c>
      <c r="I19445" s="1">
        <f t="shared" si="1212"/>
        <v>0</v>
      </c>
      <c r="J19445" s="1">
        <f t="shared" si="1213"/>
        <v>0</v>
      </c>
      <c r="K19445">
        <f t="shared" si="1214"/>
        <v>0</v>
      </c>
      <c r="L19445">
        <f t="shared" si="1215"/>
        <v>0</v>
      </c>
    </row>
    <row r="19446" spans="1:12" x14ac:dyDescent="0.25">
      <c r="A19446" t="s">
        <v>38717</v>
      </c>
      <c r="B19446" t="s">
        <v>38718</v>
      </c>
      <c r="C19446" s="1">
        <v>0</v>
      </c>
      <c r="D19446">
        <v>0</v>
      </c>
      <c r="E19446">
        <v>0</v>
      </c>
      <c r="F19446" s="1">
        <v>0</v>
      </c>
      <c r="G19446">
        <v>0</v>
      </c>
      <c r="H19446">
        <v>0</v>
      </c>
      <c r="I19446" s="1">
        <f t="shared" si="1212"/>
        <v>0</v>
      </c>
      <c r="J19446" s="1">
        <f t="shared" si="1213"/>
        <v>0</v>
      </c>
      <c r="K19446">
        <f t="shared" si="1214"/>
        <v>0</v>
      </c>
      <c r="L19446">
        <f t="shared" si="1215"/>
        <v>0</v>
      </c>
    </row>
    <row r="19447" spans="1:12" x14ac:dyDescent="0.25">
      <c r="A19447" t="s">
        <v>38719</v>
      </c>
      <c r="B19447" t="s">
        <v>38720</v>
      </c>
      <c r="C19447" s="1">
        <v>0</v>
      </c>
      <c r="D19447">
        <v>0</v>
      </c>
      <c r="E19447">
        <v>0</v>
      </c>
      <c r="F19447" s="1">
        <v>0</v>
      </c>
      <c r="G19447">
        <v>0</v>
      </c>
      <c r="H19447">
        <v>0</v>
      </c>
      <c r="I19447" s="1">
        <f t="shared" si="1212"/>
        <v>0</v>
      </c>
      <c r="J19447" s="1">
        <f t="shared" si="1213"/>
        <v>0</v>
      </c>
      <c r="K19447">
        <f t="shared" si="1214"/>
        <v>0</v>
      </c>
      <c r="L19447">
        <f t="shared" si="1215"/>
        <v>0</v>
      </c>
    </row>
    <row r="19448" spans="1:12" x14ac:dyDescent="0.25">
      <c r="A19448" t="s">
        <v>38721</v>
      </c>
      <c r="B19448" t="s">
        <v>38722</v>
      </c>
      <c r="C19448" s="1">
        <v>0</v>
      </c>
      <c r="D19448">
        <v>0</v>
      </c>
      <c r="E19448">
        <v>0</v>
      </c>
      <c r="F19448" s="1">
        <v>0</v>
      </c>
      <c r="G19448">
        <v>0</v>
      </c>
      <c r="H19448">
        <v>0</v>
      </c>
      <c r="I19448" s="1">
        <f t="shared" si="1212"/>
        <v>0</v>
      </c>
      <c r="J19448" s="1">
        <f t="shared" si="1213"/>
        <v>0</v>
      </c>
      <c r="K19448">
        <f t="shared" si="1214"/>
        <v>0</v>
      </c>
      <c r="L19448">
        <f t="shared" si="1215"/>
        <v>0</v>
      </c>
    </row>
    <row r="19449" spans="1:12" x14ac:dyDescent="0.25">
      <c r="A19449" t="s">
        <v>38723</v>
      </c>
      <c r="B19449" t="s">
        <v>38724</v>
      </c>
      <c r="C19449" s="1">
        <v>0</v>
      </c>
      <c r="D19449">
        <v>0</v>
      </c>
      <c r="E19449">
        <v>0</v>
      </c>
      <c r="F19449" s="1">
        <v>0</v>
      </c>
      <c r="G19449">
        <v>0</v>
      </c>
      <c r="H19449">
        <v>0</v>
      </c>
      <c r="I19449" s="1">
        <f t="shared" si="1212"/>
        <v>0</v>
      </c>
      <c r="J19449" s="1">
        <f t="shared" si="1213"/>
        <v>0</v>
      </c>
      <c r="K19449">
        <f t="shared" si="1214"/>
        <v>0</v>
      </c>
      <c r="L19449">
        <f t="shared" si="1215"/>
        <v>0</v>
      </c>
    </row>
    <row r="19450" spans="1:12" x14ac:dyDescent="0.25">
      <c r="A19450" t="s">
        <v>38725</v>
      </c>
      <c r="B19450" t="s">
        <v>38726</v>
      </c>
      <c r="C19450" s="1">
        <v>0</v>
      </c>
      <c r="D19450">
        <v>0</v>
      </c>
      <c r="E19450">
        <v>0</v>
      </c>
      <c r="F19450" s="1">
        <v>0</v>
      </c>
      <c r="G19450">
        <v>0</v>
      </c>
      <c r="H19450">
        <v>0</v>
      </c>
      <c r="I19450" s="1">
        <f t="shared" si="1212"/>
        <v>0</v>
      </c>
      <c r="J19450" s="1">
        <f t="shared" si="1213"/>
        <v>0</v>
      </c>
      <c r="K19450">
        <f t="shared" si="1214"/>
        <v>0</v>
      </c>
      <c r="L19450">
        <f t="shared" si="1215"/>
        <v>0</v>
      </c>
    </row>
    <row r="19451" spans="1:12" x14ac:dyDescent="0.25">
      <c r="A19451" t="s">
        <v>38727</v>
      </c>
      <c r="B19451" t="s">
        <v>38728</v>
      </c>
      <c r="C19451" s="1">
        <v>0</v>
      </c>
      <c r="D19451">
        <v>0</v>
      </c>
      <c r="E19451">
        <v>0</v>
      </c>
      <c r="F19451" s="1">
        <v>0</v>
      </c>
      <c r="G19451">
        <v>0</v>
      </c>
      <c r="H19451">
        <v>0</v>
      </c>
      <c r="I19451" s="1">
        <f t="shared" si="1212"/>
        <v>0</v>
      </c>
      <c r="J19451" s="1">
        <f t="shared" si="1213"/>
        <v>0</v>
      </c>
      <c r="K19451">
        <f t="shared" si="1214"/>
        <v>0</v>
      </c>
      <c r="L19451">
        <f t="shared" si="1215"/>
        <v>0</v>
      </c>
    </row>
    <row r="19452" spans="1:12" x14ac:dyDescent="0.25">
      <c r="A19452" t="s">
        <v>38729</v>
      </c>
      <c r="B19452" t="s">
        <v>38730</v>
      </c>
      <c r="C19452" s="1">
        <v>0</v>
      </c>
      <c r="D19452">
        <v>0</v>
      </c>
      <c r="E19452">
        <v>0</v>
      </c>
      <c r="F19452" s="1">
        <v>0</v>
      </c>
      <c r="G19452">
        <v>0</v>
      </c>
      <c r="H19452">
        <v>0</v>
      </c>
      <c r="I19452" s="1">
        <f t="shared" si="1212"/>
        <v>0</v>
      </c>
      <c r="J19452" s="1">
        <f t="shared" si="1213"/>
        <v>0</v>
      </c>
      <c r="K19452">
        <f t="shared" si="1214"/>
        <v>0</v>
      </c>
      <c r="L19452">
        <f t="shared" si="1215"/>
        <v>0</v>
      </c>
    </row>
    <row r="19453" spans="1:12" x14ac:dyDescent="0.25">
      <c r="A19453" t="s">
        <v>38731</v>
      </c>
      <c r="B19453" t="s">
        <v>38731</v>
      </c>
      <c r="C19453" s="1">
        <v>0</v>
      </c>
      <c r="D19453">
        <v>0</v>
      </c>
      <c r="E19453">
        <v>0</v>
      </c>
      <c r="F19453" s="1">
        <v>0</v>
      </c>
      <c r="G19453">
        <v>0.1</v>
      </c>
      <c r="H19453">
        <v>0.1</v>
      </c>
      <c r="I19453" s="1">
        <f t="shared" si="1212"/>
        <v>0</v>
      </c>
      <c r="J19453" s="1">
        <f t="shared" si="1213"/>
        <v>0</v>
      </c>
      <c r="K19453">
        <f t="shared" si="1214"/>
        <v>0</v>
      </c>
      <c r="L19453">
        <f t="shared" si="1215"/>
        <v>4.1392685158225077E-2</v>
      </c>
    </row>
    <row r="19454" spans="1:12" x14ac:dyDescent="0.25">
      <c r="A19454" t="s">
        <v>38732</v>
      </c>
      <c r="B19454" t="s">
        <v>38732</v>
      </c>
      <c r="C19454" s="1">
        <v>0</v>
      </c>
      <c r="D19454">
        <v>0</v>
      </c>
      <c r="E19454">
        <v>0</v>
      </c>
      <c r="F19454" s="1">
        <v>0</v>
      </c>
      <c r="G19454">
        <v>0</v>
      </c>
      <c r="H19454">
        <v>0</v>
      </c>
      <c r="I19454" s="1">
        <f t="shared" si="1212"/>
        <v>0</v>
      </c>
      <c r="J19454" s="1">
        <f t="shared" si="1213"/>
        <v>0</v>
      </c>
      <c r="K19454">
        <f t="shared" si="1214"/>
        <v>0</v>
      </c>
      <c r="L19454">
        <f t="shared" si="1215"/>
        <v>0</v>
      </c>
    </row>
    <row r="19455" spans="1:12" x14ac:dyDescent="0.25">
      <c r="A19455" t="s">
        <v>38733</v>
      </c>
      <c r="B19455" t="s">
        <v>38734</v>
      </c>
      <c r="C19455" s="1">
        <v>0</v>
      </c>
      <c r="D19455">
        <v>0</v>
      </c>
      <c r="E19455">
        <v>0</v>
      </c>
      <c r="F19455" s="1">
        <v>0</v>
      </c>
      <c r="G19455">
        <v>0.1</v>
      </c>
      <c r="H19455">
        <v>0.1</v>
      </c>
      <c r="I19455" s="1">
        <f t="shared" si="1212"/>
        <v>0</v>
      </c>
      <c r="J19455" s="1">
        <f t="shared" si="1213"/>
        <v>0</v>
      </c>
      <c r="K19455">
        <f t="shared" si="1214"/>
        <v>0</v>
      </c>
      <c r="L19455">
        <f t="shared" si="1215"/>
        <v>4.1392685158225077E-2</v>
      </c>
    </row>
    <row r="19456" spans="1:12" x14ac:dyDescent="0.25">
      <c r="A19456" t="s">
        <v>38735</v>
      </c>
      <c r="B19456" t="s">
        <v>38736</v>
      </c>
      <c r="C19456" s="1">
        <v>0</v>
      </c>
      <c r="D19456">
        <v>0</v>
      </c>
      <c r="E19456">
        <v>0</v>
      </c>
      <c r="F19456" s="1">
        <v>0</v>
      </c>
      <c r="G19456">
        <v>0</v>
      </c>
      <c r="H19456">
        <v>0</v>
      </c>
      <c r="I19456" s="1">
        <f t="shared" si="1212"/>
        <v>0</v>
      </c>
      <c r="J19456" s="1">
        <f t="shared" si="1213"/>
        <v>0</v>
      </c>
      <c r="K19456">
        <f t="shared" si="1214"/>
        <v>0</v>
      </c>
      <c r="L19456">
        <f t="shared" si="1215"/>
        <v>0</v>
      </c>
    </row>
    <row r="19457" spans="1:12" x14ac:dyDescent="0.25">
      <c r="A19457" t="s">
        <v>38737</v>
      </c>
      <c r="B19457" t="s">
        <v>38738</v>
      </c>
      <c r="C19457" s="1">
        <v>0</v>
      </c>
      <c r="D19457">
        <v>0</v>
      </c>
      <c r="E19457">
        <v>0</v>
      </c>
      <c r="F19457" s="1">
        <v>0</v>
      </c>
      <c r="G19457">
        <v>0</v>
      </c>
      <c r="H19457">
        <v>0</v>
      </c>
      <c r="I19457" s="1">
        <f t="shared" si="1212"/>
        <v>0</v>
      </c>
      <c r="J19457" s="1">
        <f t="shared" si="1213"/>
        <v>0</v>
      </c>
      <c r="K19457">
        <f t="shared" si="1214"/>
        <v>0</v>
      </c>
      <c r="L19457">
        <f t="shared" si="1215"/>
        <v>0</v>
      </c>
    </row>
    <row r="19458" spans="1:12" x14ac:dyDescent="0.25">
      <c r="A19458" t="s">
        <v>38739</v>
      </c>
      <c r="B19458" t="s">
        <v>38740</v>
      </c>
      <c r="C19458" s="1">
        <v>0</v>
      </c>
      <c r="D19458">
        <v>0.1</v>
      </c>
      <c r="E19458">
        <v>0.1</v>
      </c>
      <c r="F19458" s="1">
        <v>0</v>
      </c>
      <c r="G19458">
        <v>0</v>
      </c>
      <c r="H19458">
        <v>0</v>
      </c>
      <c r="I19458" s="1">
        <f t="shared" ref="I19458:I19521" si="1216">LOG10(C19458+1)</f>
        <v>0</v>
      </c>
      <c r="J19458" s="1">
        <f t="shared" ref="J19458:J19521" si="1217">LOG10(F19458+1)</f>
        <v>0</v>
      </c>
      <c r="K19458">
        <f t="shared" si="1214"/>
        <v>4.1392685158225077E-2</v>
      </c>
      <c r="L19458">
        <f t="shared" si="1215"/>
        <v>0</v>
      </c>
    </row>
    <row r="19459" spans="1:12" x14ac:dyDescent="0.25">
      <c r="A19459" t="s">
        <v>38741</v>
      </c>
      <c r="B19459" t="s">
        <v>38741</v>
      </c>
      <c r="C19459" s="1">
        <v>0</v>
      </c>
      <c r="D19459">
        <v>0</v>
      </c>
      <c r="E19459">
        <v>0</v>
      </c>
      <c r="F19459" s="1">
        <v>0.2</v>
      </c>
      <c r="G19459">
        <v>0.2</v>
      </c>
      <c r="H19459">
        <v>0.2</v>
      </c>
      <c r="I19459" s="1">
        <f t="shared" si="1216"/>
        <v>0</v>
      </c>
      <c r="J19459" s="1">
        <f t="shared" si="1217"/>
        <v>7.9181246047624818E-2</v>
      </c>
      <c r="K19459">
        <f t="shared" ref="K19459:K19522" si="1218">LOG10(E19459+1)</f>
        <v>0</v>
      </c>
      <c r="L19459">
        <f t="shared" ref="L19459:L19522" si="1219">LOG10(H19459+1)</f>
        <v>7.9181246047624818E-2</v>
      </c>
    </row>
    <row r="19460" spans="1:12" x14ac:dyDescent="0.25">
      <c r="A19460" t="s">
        <v>38742</v>
      </c>
      <c r="B19460" t="s">
        <v>38743</v>
      </c>
      <c r="C19460" s="1">
        <v>0</v>
      </c>
      <c r="D19460">
        <v>0</v>
      </c>
      <c r="E19460">
        <v>0</v>
      </c>
      <c r="F19460" s="1">
        <v>0</v>
      </c>
      <c r="G19460">
        <v>0</v>
      </c>
      <c r="H19460">
        <v>0</v>
      </c>
      <c r="I19460" s="1">
        <f t="shared" si="1216"/>
        <v>0</v>
      </c>
      <c r="J19460" s="1">
        <f t="shared" si="1217"/>
        <v>0</v>
      </c>
      <c r="K19460">
        <f t="shared" si="1218"/>
        <v>0</v>
      </c>
      <c r="L19460">
        <f t="shared" si="1219"/>
        <v>0</v>
      </c>
    </row>
    <row r="19461" spans="1:12" x14ac:dyDescent="0.25">
      <c r="A19461" t="s">
        <v>38744</v>
      </c>
      <c r="B19461" t="s">
        <v>38745</v>
      </c>
      <c r="C19461" s="1">
        <v>0</v>
      </c>
      <c r="D19461">
        <v>0</v>
      </c>
      <c r="E19461">
        <v>0</v>
      </c>
      <c r="F19461" s="1">
        <v>0</v>
      </c>
      <c r="G19461">
        <v>0</v>
      </c>
      <c r="H19461">
        <v>0</v>
      </c>
      <c r="I19461" s="1">
        <f t="shared" si="1216"/>
        <v>0</v>
      </c>
      <c r="J19461" s="1">
        <f t="shared" si="1217"/>
        <v>0</v>
      </c>
      <c r="K19461">
        <f t="shared" si="1218"/>
        <v>0</v>
      </c>
      <c r="L19461">
        <f t="shared" si="1219"/>
        <v>0</v>
      </c>
    </row>
    <row r="19462" spans="1:12" x14ac:dyDescent="0.25">
      <c r="A19462" t="s">
        <v>38746</v>
      </c>
      <c r="B19462" t="s">
        <v>38747</v>
      </c>
      <c r="C19462" s="1">
        <v>0</v>
      </c>
      <c r="D19462">
        <v>0</v>
      </c>
      <c r="E19462">
        <v>0</v>
      </c>
      <c r="F19462" s="1">
        <v>0</v>
      </c>
      <c r="G19462">
        <v>0</v>
      </c>
      <c r="H19462">
        <v>0</v>
      </c>
      <c r="I19462" s="1">
        <f t="shared" si="1216"/>
        <v>0</v>
      </c>
      <c r="J19462" s="1">
        <f t="shared" si="1217"/>
        <v>0</v>
      </c>
      <c r="K19462">
        <f t="shared" si="1218"/>
        <v>0</v>
      </c>
      <c r="L19462">
        <f t="shared" si="1219"/>
        <v>0</v>
      </c>
    </row>
    <row r="19463" spans="1:12" x14ac:dyDescent="0.25">
      <c r="A19463" t="s">
        <v>38748</v>
      </c>
      <c r="B19463" t="s">
        <v>38749</v>
      </c>
      <c r="C19463" s="1">
        <v>0</v>
      </c>
      <c r="D19463">
        <v>0</v>
      </c>
      <c r="E19463">
        <v>0</v>
      </c>
      <c r="F19463" s="1">
        <v>0</v>
      </c>
      <c r="G19463">
        <v>0</v>
      </c>
      <c r="H19463">
        <v>0</v>
      </c>
      <c r="I19463" s="1">
        <f t="shared" si="1216"/>
        <v>0</v>
      </c>
      <c r="J19463" s="1">
        <f t="shared" si="1217"/>
        <v>0</v>
      </c>
      <c r="K19463">
        <f t="shared" si="1218"/>
        <v>0</v>
      </c>
      <c r="L19463">
        <f t="shared" si="1219"/>
        <v>0</v>
      </c>
    </row>
    <row r="19464" spans="1:12" x14ac:dyDescent="0.25">
      <c r="A19464" t="s">
        <v>38750</v>
      </c>
      <c r="B19464" t="s">
        <v>38751</v>
      </c>
      <c r="C19464" s="1">
        <v>0</v>
      </c>
      <c r="D19464">
        <v>0</v>
      </c>
      <c r="E19464">
        <v>0</v>
      </c>
      <c r="F19464" s="1">
        <v>0</v>
      </c>
      <c r="G19464">
        <v>0</v>
      </c>
      <c r="H19464">
        <v>0</v>
      </c>
      <c r="I19464" s="1">
        <f t="shared" si="1216"/>
        <v>0</v>
      </c>
      <c r="J19464" s="1">
        <f t="shared" si="1217"/>
        <v>0</v>
      </c>
      <c r="K19464">
        <f t="shared" si="1218"/>
        <v>0</v>
      </c>
      <c r="L19464">
        <f t="shared" si="1219"/>
        <v>0</v>
      </c>
    </row>
    <row r="19465" spans="1:12" x14ac:dyDescent="0.25">
      <c r="A19465" t="s">
        <v>38752</v>
      </c>
      <c r="B19465" t="s">
        <v>38753</v>
      </c>
      <c r="C19465" s="1">
        <v>0</v>
      </c>
      <c r="D19465">
        <v>0</v>
      </c>
      <c r="E19465">
        <v>0</v>
      </c>
      <c r="F19465" s="1">
        <v>0</v>
      </c>
      <c r="G19465">
        <v>0</v>
      </c>
      <c r="H19465">
        <v>0</v>
      </c>
      <c r="I19465" s="1">
        <f t="shared" si="1216"/>
        <v>0</v>
      </c>
      <c r="J19465" s="1">
        <f t="shared" si="1217"/>
        <v>0</v>
      </c>
      <c r="K19465">
        <f t="shared" si="1218"/>
        <v>0</v>
      </c>
      <c r="L19465">
        <f t="shared" si="1219"/>
        <v>0</v>
      </c>
    </row>
    <row r="19466" spans="1:12" x14ac:dyDescent="0.25">
      <c r="A19466" t="s">
        <v>38754</v>
      </c>
      <c r="B19466" t="s">
        <v>38755</v>
      </c>
      <c r="C19466" s="1">
        <v>0</v>
      </c>
      <c r="D19466">
        <v>0</v>
      </c>
      <c r="E19466">
        <v>0</v>
      </c>
      <c r="F19466" s="1">
        <v>0</v>
      </c>
      <c r="G19466">
        <v>0</v>
      </c>
      <c r="H19466">
        <v>0</v>
      </c>
      <c r="I19466" s="1">
        <f t="shared" si="1216"/>
        <v>0</v>
      </c>
      <c r="J19466" s="1">
        <f t="shared" si="1217"/>
        <v>0</v>
      </c>
      <c r="K19466">
        <f t="shared" si="1218"/>
        <v>0</v>
      </c>
      <c r="L19466">
        <f t="shared" si="1219"/>
        <v>0</v>
      </c>
    </row>
    <row r="19467" spans="1:12" x14ac:dyDescent="0.25">
      <c r="A19467" t="s">
        <v>38756</v>
      </c>
      <c r="B19467" t="s">
        <v>38757</v>
      </c>
      <c r="C19467" s="1">
        <v>0</v>
      </c>
      <c r="D19467">
        <v>0</v>
      </c>
      <c r="E19467">
        <v>0</v>
      </c>
      <c r="F19467" s="1">
        <v>0</v>
      </c>
      <c r="G19467">
        <v>0</v>
      </c>
      <c r="H19467">
        <v>0</v>
      </c>
      <c r="I19467" s="1">
        <f t="shared" si="1216"/>
        <v>0</v>
      </c>
      <c r="J19467" s="1">
        <f t="shared" si="1217"/>
        <v>0</v>
      </c>
      <c r="K19467">
        <f t="shared" si="1218"/>
        <v>0</v>
      </c>
      <c r="L19467">
        <f t="shared" si="1219"/>
        <v>0</v>
      </c>
    </row>
    <row r="19468" spans="1:12" x14ac:dyDescent="0.25">
      <c r="A19468" t="s">
        <v>38758</v>
      </c>
      <c r="B19468" t="s">
        <v>38759</v>
      </c>
      <c r="C19468" s="1">
        <v>0</v>
      </c>
      <c r="D19468">
        <v>0</v>
      </c>
      <c r="E19468">
        <v>0</v>
      </c>
      <c r="F19468" s="1">
        <v>0</v>
      </c>
      <c r="G19468">
        <v>0</v>
      </c>
      <c r="H19468">
        <v>0</v>
      </c>
      <c r="I19468" s="1">
        <f t="shared" si="1216"/>
        <v>0</v>
      </c>
      <c r="J19468" s="1">
        <f t="shared" si="1217"/>
        <v>0</v>
      </c>
      <c r="K19468">
        <f t="shared" si="1218"/>
        <v>0</v>
      </c>
      <c r="L19468">
        <f t="shared" si="1219"/>
        <v>0</v>
      </c>
    </row>
    <row r="19469" spans="1:12" x14ac:dyDescent="0.25">
      <c r="A19469" t="s">
        <v>38760</v>
      </c>
      <c r="B19469" t="s">
        <v>38761</v>
      </c>
      <c r="C19469" s="1">
        <v>0</v>
      </c>
      <c r="D19469">
        <v>0</v>
      </c>
      <c r="E19469">
        <v>0</v>
      </c>
      <c r="F19469" s="1">
        <v>0</v>
      </c>
      <c r="G19469">
        <v>0</v>
      </c>
      <c r="H19469">
        <v>0</v>
      </c>
      <c r="I19469" s="1">
        <f t="shared" si="1216"/>
        <v>0</v>
      </c>
      <c r="J19469" s="1">
        <f t="shared" si="1217"/>
        <v>0</v>
      </c>
      <c r="K19469">
        <f t="shared" si="1218"/>
        <v>0</v>
      </c>
      <c r="L19469">
        <f t="shared" si="1219"/>
        <v>0</v>
      </c>
    </row>
    <row r="19470" spans="1:12" x14ac:dyDescent="0.25">
      <c r="A19470" t="s">
        <v>38762</v>
      </c>
      <c r="B19470" t="s">
        <v>38763</v>
      </c>
      <c r="C19470" s="1">
        <v>0</v>
      </c>
      <c r="D19470">
        <v>0</v>
      </c>
      <c r="E19470">
        <v>0</v>
      </c>
      <c r="F19470" s="1">
        <v>0</v>
      </c>
      <c r="G19470">
        <v>0</v>
      </c>
      <c r="H19470">
        <v>0</v>
      </c>
      <c r="I19470" s="1">
        <f t="shared" si="1216"/>
        <v>0</v>
      </c>
      <c r="J19470" s="1">
        <f t="shared" si="1217"/>
        <v>0</v>
      </c>
      <c r="K19470">
        <f t="shared" si="1218"/>
        <v>0</v>
      </c>
      <c r="L19470">
        <f t="shared" si="1219"/>
        <v>0</v>
      </c>
    </row>
    <row r="19471" spans="1:12" x14ac:dyDescent="0.25">
      <c r="A19471" t="s">
        <v>38764</v>
      </c>
      <c r="B19471" t="s">
        <v>38765</v>
      </c>
      <c r="C19471" s="1">
        <v>0</v>
      </c>
      <c r="D19471">
        <v>0</v>
      </c>
      <c r="E19471">
        <v>0</v>
      </c>
      <c r="F19471" s="1">
        <v>0</v>
      </c>
      <c r="G19471">
        <v>0</v>
      </c>
      <c r="H19471">
        <v>0</v>
      </c>
      <c r="I19471" s="1">
        <f t="shared" si="1216"/>
        <v>0</v>
      </c>
      <c r="J19471" s="1">
        <f t="shared" si="1217"/>
        <v>0</v>
      </c>
      <c r="K19471">
        <f t="shared" si="1218"/>
        <v>0</v>
      </c>
      <c r="L19471">
        <f t="shared" si="1219"/>
        <v>0</v>
      </c>
    </row>
    <row r="19472" spans="1:12" x14ac:dyDescent="0.25">
      <c r="A19472" t="s">
        <v>38766</v>
      </c>
      <c r="B19472" t="s">
        <v>38767</v>
      </c>
      <c r="C19472" s="1">
        <v>0</v>
      </c>
      <c r="D19472">
        <v>0</v>
      </c>
      <c r="E19472">
        <v>0</v>
      </c>
      <c r="F19472" s="1">
        <v>0</v>
      </c>
      <c r="G19472">
        <v>0</v>
      </c>
      <c r="H19472">
        <v>0</v>
      </c>
      <c r="I19472" s="1">
        <f t="shared" si="1216"/>
        <v>0</v>
      </c>
      <c r="J19472" s="1">
        <f t="shared" si="1217"/>
        <v>0</v>
      </c>
      <c r="K19472">
        <f t="shared" si="1218"/>
        <v>0</v>
      </c>
      <c r="L19472">
        <f t="shared" si="1219"/>
        <v>0</v>
      </c>
    </row>
    <row r="19473" spans="1:12" x14ac:dyDescent="0.25">
      <c r="A19473" t="s">
        <v>38768</v>
      </c>
      <c r="B19473" t="s">
        <v>38769</v>
      </c>
      <c r="C19473" s="1">
        <v>0</v>
      </c>
      <c r="D19473">
        <v>0</v>
      </c>
      <c r="E19473">
        <v>0</v>
      </c>
      <c r="F19473" s="1">
        <v>0</v>
      </c>
      <c r="G19473">
        <v>0</v>
      </c>
      <c r="H19473">
        <v>0</v>
      </c>
      <c r="I19473" s="1">
        <f t="shared" si="1216"/>
        <v>0</v>
      </c>
      <c r="J19473" s="1">
        <f t="shared" si="1217"/>
        <v>0</v>
      </c>
      <c r="K19473">
        <f t="shared" si="1218"/>
        <v>0</v>
      </c>
      <c r="L19473">
        <f t="shared" si="1219"/>
        <v>0</v>
      </c>
    </row>
    <row r="19474" spans="1:12" x14ac:dyDescent="0.25">
      <c r="A19474" t="s">
        <v>38770</v>
      </c>
      <c r="B19474" t="s">
        <v>38771</v>
      </c>
      <c r="C19474" s="1">
        <v>0</v>
      </c>
      <c r="D19474">
        <v>0</v>
      </c>
      <c r="E19474">
        <v>0</v>
      </c>
      <c r="F19474" s="1">
        <v>0</v>
      </c>
      <c r="G19474">
        <v>0</v>
      </c>
      <c r="H19474">
        <v>0</v>
      </c>
      <c r="I19474" s="1">
        <f t="shared" si="1216"/>
        <v>0</v>
      </c>
      <c r="J19474" s="1">
        <f t="shared" si="1217"/>
        <v>0</v>
      </c>
      <c r="K19474">
        <f t="shared" si="1218"/>
        <v>0</v>
      </c>
      <c r="L19474">
        <f t="shared" si="1219"/>
        <v>0</v>
      </c>
    </row>
    <row r="19475" spans="1:12" x14ac:dyDescent="0.25">
      <c r="A19475" t="s">
        <v>38772</v>
      </c>
      <c r="B19475" t="s">
        <v>38773</v>
      </c>
      <c r="C19475" s="1">
        <v>0</v>
      </c>
      <c r="D19475">
        <v>0</v>
      </c>
      <c r="E19475">
        <v>0</v>
      </c>
      <c r="F19475" s="1">
        <v>0</v>
      </c>
      <c r="G19475">
        <v>0</v>
      </c>
      <c r="H19475">
        <v>0</v>
      </c>
      <c r="I19475" s="1">
        <f t="shared" si="1216"/>
        <v>0</v>
      </c>
      <c r="J19475" s="1">
        <f t="shared" si="1217"/>
        <v>0</v>
      </c>
      <c r="K19475">
        <f t="shared" si="1218"/>
        <v>0</v>
      </c>
      <c r="L19475">
        <f t="shared" si="1219"/>
        <v>0</v>
      </c>
    </row>
    <row r="19476" spans="1:12" x14ac:dyDescent="0.25">
      <c r="A19476" t="s">
        <v>38774</v>
      </c>
      <c r="B19476" t="s">
        <v>38775</v>
      </c>
      <c r="C19476" s="1">
        <v>0</v>
      </c>
      <c r="D19476">
        <v>0</v>
      </c>
      <c r="E19476">
        <v>0</v>
      </c>
      <c r="F19476" s="1">
        <v>0</v>
      </c>
      <c r="G19476">
        <v>0</v>
      </c>
      <c r="H19476">
        <v>0</v>
      </c>
      <c r="I19476" s="1">
        <f t="shared" si="1216"/>
        <v>0</v>
      </c>
      <c r="J19476" s="1">
        <f t="shared" si="1217"/>
        <v>0</v>
      </c>
      <c r="K19476">
        <f t="shared" si="1218"/>
        <v>0</v>
      </c>
      <c r="L19476">
        <f t="shared" si="1219"/>
        <v>0</v>
      </c>
    </row>
    <row r="19477" spans="1:12" x14ac:dyDescent="0.25">
      <c r="A19477" t="s">
        <v>38776</v>
      </c>
      <c r="B19477" t="s">
        <v>38777</v>
      </c>
      <c r="C19477" s="1">
        <v>0</v>
      </c>
      <c r="D19477">
        <v>0</v>
      </c>
      <c r="E19477">
        <v>0</v>
      </c>
      <c r="F19477" s="1">
        <v>0</v>
      </c>
      <c r="G19477">
        <v>0</v>
      </c>
      <c r="H19477">
        <v>0</v>
      </c>
      <c r="I19477" s="1">
        <f t="shared" si="1216"/>
        <v>0</v>
      </c>
      <c r="J19477" s="1">
        <f t="shared" si="1217"/>
        <v>0</v>
      </c>
      <c r="K19477">
        <f t="shared" si="1218"/>
        <v>0</v>
      </c>
      <c r="L19477">
        <f t="shared" si="1219"/>
        <v>0</v>
      </c>
    </row>
    <row r="19478" spans="1:12" x14ac:dyDescent="0.25">
      <c r="A19478" t="s">
        <v>38778</v>
      </c>
      <c r="B19478" t="s">
        <v>38779</v>
      </c>
      <c r="C19478" s="1">
        <v>0</v>
      </c>
      <c r="D19478">
        <v>0</v>
      </c>
      <c r="E19478">
        <v>0</v>
      </c>
      <c r="F19478" s="1">
        <v>0</v>
      </c>
      <c r="G19478">
        <v>0</v>
      </c>
      <c r="H19478">
        <v>0</v>
      </c>
      <c r="I19478" s="1">
        <f t="shared" si="1216"/>
        <v>0</v>
      </c>
      <c r="J19478" s="1">
        <f t="shared" si="1217"/>
        <v>0</v>
      </c>
      <c r="K19478">
        <f t="shared" si="1218"/>
        <v>0</v>
      </c>
      <c r="L19478">
        <f t="shared" si="1219"/>
        <v>0</v>
      </c>
    </row>
    <row r="19479" spans="1:12" x14ac:dyDescent="0.25">
      <c r="A19479" t="s">
        <v>38780</v>
      </c>
      <c r="B19479" t="s">
        <v>38781</v>
      </c>
      <c r="C19479" s="1">
        <v>0</v>
      </c>
      <c r="D19479">
        <v>0</v>
      </c>
      <c r="E19479">
        <v>0</v>
      </c>
      <c r="F19479" s="1">
        <v>0</v>
      </c>
      <c r="G19479">
        <v>0</v>
      </c>
      <c r="H19479">
        <v>0</v>
      </c>
      <c r="I19479" s="1">
        <f t="shared" si="1216"/>
        <v>0</v>
      </c>
      <c r="J19479" s="1">
        <f t="shared" si="1217"/>
        <v>0</v>
      </c>
      <c r="K19479">
        <f t="shared" si="1218"/>
        <v>0</v>
      </c>
      <c r="L19479">
        <f t="shared" si="1219"/>
        <v>0</v>
      </c>
    </row>
    <row r="19480" spans="1:12" x14ac:dyDescent="0.25">
      <c r="A19480" t="s">
        <v>38782</v>
      </c>
      <c r="B19480" t="s">
        <v>38783</v>
      </c>
      <c r="C19480" s="1">
        <v>0</v>
      </c>
      <c r="D19480">
        <v>0</v>
      </c>
      <c r="E19480">
        <v>0.1</v>
      </c>
      <c r="F19480" s="1">
        <v>0</v>
      </c>
      <c r="G19480">
        <v>0</v>
      </c>
      <c r="H19480">
        <v>0</v>
      </c>
      <c r="I19480" s="1">
        <f t="shared" si="1216"/>
        <v>0</v>
      </c>
      <c r="J19480" s="1">
        <f t="shared" si="1217"/>
        <v>0</v>
      </c>
      <c r="K19480">
        <f t="shared" si="1218"/>
        <v>4.1392685158225077E-2</v>
      </c>
      <c r="L19480">
        <f t="shared" si="1219"/>
        <v>0</v>
      </c>
    </row>
    <row r="19481" spans="1:12" x14ac:dyDescent="0.25">
      <c r="A19481" t="s">
        <v>38784</v>
      </c>
      <c r="B19481" t="s">
        <v>38785</v>
      </c>
      <c r="C19481" s="1">
        <v>0</v>
      </c>
      <c r="D19481">
        <v>0</v>
      </c>
      <c r="E19481">
        <v>0</v>
      </c>
      <c r="F19481" s="1">
        <v>0</v>
      </c>
      <c r="G19481">
        <v>0</v>
      </c>
      <c r="H19481">
        <v>0</v>
      </c>
      <c r="I19481" s="1">
        <f t="shared" si="1216"/>
        <v>0</v>
      </c>
      <c r="J19481" s="1">
        <f t="shared" si="1217"/>
        <v>0</v>
      </c>
      <c r="K19481">
        <f t="shared" si="1218"/>
        <v>0</v>
      </c>
      <c r="L19481">
        <f t="shared" si="1219"/>
        <v>0</v>
      </c>
    </row>
    <row r="19482" spans="1:12" x14ac:dyDescent="0.25">
      <c r="A19482" t="s">
        <v>38786</v>
      </c>
      <c r="B19482" t="s">
        <v>38787</v>
      </c>
      <c r="C19482" s="1">
        <v>0</v>
      </c>
      <c r="D19482">
        <v>0</v>
      </c>
      <c r="E19482">
        <v>0</v>
      </c>
      <c r="F19482" s="1">
        <v>0</v>
      </c>
      <c r="G19482">
        <v>0</v>
      </c>
      <c r="H19482">
        <v>0</v>
      </c>
      <c r="I19482" s="1">
        <f t="shared" si="1216"/>
        <v>0</v>
      </c>
      <c r="J19482" s="1">
        <f t="shared" si="1217"/>
        <v>0</v>
      </c>
      <c r="K19482">
        <f t="shared" si="1218"/>
        <v>0</v>
      </c>
      <c r="L19482">
        <f t="shared" si="1219"/>
        <v>0</v>
      </c>
    </row>
    <row r="19483" spans="1:12" x14ac:dyDescent="0.25">
      <c r="A19483" t="s">
        <v>38788</v>
      </c>
      <c r="B19483" t="s">
        <v>38789</v>
      </c>
      <c r="C19483" s="1">
        <v>0</v>
      </c>
      <c r="D19483">
        <v>0</v>
      </c>
      <c r="E19483">
        <v>0</v>
      </c>
      <c r="F19483" s="1">
        <v>0</v>
      </c>
      <c r="G19483">
        <v>0</v>
      </c>
      <c r="H19483">
        <v>0</v>
      </c>
      <c r="I19483" s="1">
        <f t="shared" si="1216"/>
        <v>0</v>
      </c>
      <c r="J19483" s="1">
        <f t="shared" si="1217"/>
        <v>0</v>
      </c>
      <c r="K19483">
        <f t="shared" si="1218"/>
        <v>0</v>
      </c>
      <c r="L19483">
        <f t="shared" si="1219"/>
        <v>0</v>
      </c>
    </row>
    <row r="19484" spans="1:12" x14ac:dyDescent="0.25">
      <c r="A19484" t="s">
        <v>38790</v>
      </c>
      <c r="B19484" t="s">
        <v>38790</v>
      </c>
      <c r="C19484" s="1">
        <v>0</v>
      </c>
      <c r="D19484">
        <v>0</v>
      </c>
      <c r="E19484">
        <v>0</v>
      </c>
      <c r="F19484" s="1">
        <v>0</v>
      </c>
      <c r="G19484">
        <v>0</v>
      </c>
      <c r="H19484">
        <v>0</v>
      </c>
      <c r="I19484" s="1">
        <f t="shared" si="1216"/>
        <v>0</v>
      </c>
      <c r="J19484" s="1">
        <f t="shared" si="1217"/>
        <v>0</v>
      </c>
      <c r="K19484">
        <f t="shared" si="1218"/>
        <v>0</v>
      </c>
      <c r="L19484">
        <f t="shared" si="1219"/>
        <v>0</v>
      </c>
    </row>
    <row r="19485" spans="1:12" x14ac:dyDescent="0.25">
      <c r="A19485" t="s">
        <v>38791</v>
      </c>
      <c r="B19485" t="s">
        <v>38792</v>
      </c>
      <c r="C19485" s="1">
        <v>0</v>
      </c>
      <c r="D19485">
        <v>0</v>
      </c>
      <c r="E19485">
        <v>0</v>
      </c>
      <c r="F19485" s="1">
        <v>0</v>
      </c>
      <c r="G19485">
        <v>0</v>
      </c>
      <c r="H19485">
        <v>0</v>
      </c>
      <c r="I19485" s="1">
        <f t="shared" si="1216"/>
        <v>0</v>
      </c>
      <c r="J19485" s="1">
        <f t="shared" si="1217"/>
        <v>0</v>
      </c>
      <c r="K19485">
        <f t="shared" si="1218"/>
        <v>0</v>
      </c>
      <c r="L19485">
        <f t="shared" si="1219"/>
        <v>0</v>
      </c>
    </row>
    <row r="19486" spans="1:12" x14ac:dyDescent="0.25">
      <c r="A19486" t="s">
        <v>38793</v>
      </c>
      <c r="B19486" t="s">
        <v>38794</v>
      </c>
      <c r="C19486" s="1">
        <v>0</v>
      </c>
      <c r="D19486">
        <v>0</v>
      </c>
      <c r="E19486">
        <v>0</v>
      </c>
      <c r="F19486" s="1">
        <v>0</v>
      </c>
      <c r="G19486">
        <v>0</v>
      </c>
      <c r="H19486">
        <v>0</v>
      </c>
      <c r="I19486" s="1">
        <f t="shared" si="1216"/>
        <v>0</v>
      </c>
      <c r="J19486" s="1">
        <f t="shared" si="1217"/>
        <v>0</v>
      </c>
      <c r="K19486">
        <f t="shared" si="1218"/>
        <v>0</v>
      </c>
      <c r="L19486">
        <f t="shared" si="1219"/>
        <v>0</v>
      </c>
    </row>
    <row r="19487" spans="1:12" x14ac:dyDescent="0.25">
      <c r="A19487" t="s">
        <v>38795</v>
      </c>
      <c r="B19487" t="s">
        <v>38795</v>
      </c>
      <c r="C19487" s="1">
        <v>0</v>
      </c>
      <c r="D19487">
        <v>0</v>
      </c>
      <c r="E19487">
        <v>0</v>
      </c>
      <c r="F19487" s="1">
        <v>0</v>
      </c>
      <c r="G19487">
        <v>0</v>
      </c>
      <c r="H19487">
        <v>0</v>
      </c>
      <c r="I19487" s="1">
        <f t="shared" si="1216"/>
        <v>0</v>
      </c>
      <c r="J19487" s="1">
        <f t="shared" si="1217"/>
        <v>0</v>
      </c>
      <c r="K19487">
        <f t="shared" si="1218"/>
        <v>0</v>
      </c>
      <c r="L19487">
        <f t="shared" si="1219"/>
        <v>0</v>
      </c>
    </row>
    <row r="19488" spans="1:12" x14ac:dyDescent="0.25">
      <c r="A19488" t="s">
        <v>38796</v>
      </c>
      <c r="B19488" t="s">
        <v>38797</v>
      </c>
      <c r="C19488" s="1">
        <v>0</v>
      </c>
      <c r="D19488">
        <v>0</v>
      </c>
      <c r="E19488">
        <v>0</v>
      </c>
      <c r="F19488" s="1">
        <v>0</v>
      </c>
      <c r="G19488">
        <v>0.1</v>
      </c>
      <c r="H19488">
        <v>0.1</v>
      </c>
      <c r="I19488" s="1">
        <f t="shared" si="1216"/>
        <v>0</v>
      </c>
      <c r="J19488" s="1">
        <f t="shared" si="1217"/>
        <v>0</v>
      </c>
      <c r="K19488">
        <f t="shared" si="1218"/>
        <v>0</v>
      </c>
      <c r="L19488">
        <f t="shared" si="1219"/>
        <v>4.1392685158225077E-2</v>
      </c>
    </row>
    <row r="19489" spans="1:12" x14ac:dyDescent="0.25">
      <c r="A19489" t="s">
        <v>38798</v>
      </c>
      <c r="B19489" t="s">
        <v>38799</v>
      </c>
      <c r="C19489" s="1">
        <v>0</v>
      </c>
      <c r="D19489">
        <v>0</v>
      </c>
      <c r="E19489">
        <v>0</v>
      </c>
      <c r="F19489" s="1">
        <v>0</v>
      </c>
      <c r="G19489">
        <v>0</v>
      </c>
      <c r="H19489">
        <v>0</v>
      </c>
      <c r="I19489" s="1">
        <f t="shared" si="1216"/>
        <v>0</v>
      </c>
      <c r="J19489" s="1">
        <f t="shared" si="1217"/>
        <v>0</v>
      </c>
      <c r="K19489">
        <f t="shared" si="1218"/>
        <v>0</v>
      </c>
      <c r="L19489">
        <f t="shared" si="1219"/>
        <v>0</v>
      </c>
    </row>
    <row r="19490" spans="1:12" x14ac:dyDescent="0.25">
      <c r="A19490" t="s">
        <v>38800</v>
      </c>
      <c r="B19490" t="s">
        <v>38800</v>
      </c>
      <c r="C19490" s="1">
        <v>0</v>
      </c>
      <c r="D19490">
        <v>0</v>
      </c>
      <c r="E19490">
        <v>0</v>
      </c>
      <c r="F19490" s="1">
        <v>0</v>
      </c>
      <c r="G19490">
        <v>0</v>
      </c>
      <c r="H19490">
        <v>0</v>
      </c>
      <c r="I19490" s="1">
        <f t="shared" si="1216"/>
        <v>0</v>
      </c>
      <c r="J19490" s="1">
        <f t="shared" si="1217"/>
        <v>0</v>
      </c>
      <c r="K19490">
        <f t="shared" si="1218"/>
        <v>0</v>
      </c>
      <c r="L19490">
        <f t="shared" si="1219"/>
        <v>0</v>
      </c>
    </row>
    <row r="19491" spans="1:12" x14ac:dyDescent="0.25">
      <c r="A19491" t="s">
        <v>38801</v>
      </c>
      <c r="B19491" t="s">
        <v>38802</v>
      </c>
      <c r="C19491" s="1">
        <v>0</v>
      </c>
      <c r="D19491">
        <v>0</v>
      </c>
      <c r="E19491">
        <v>0</v>
      </c>
      <c r="F19491" s="1">
        <v>0</v>
      </c>
      <c r="G19491">
        <v>0</v>
      </c>
      <c r="H19491">
        <v>0</v>
      </c>
      <c r="I19491" s="1">
        <f t="shared" si="1216"/>
        <v>0</v>
      </c>
      <c r="J19491" s="1">
        <f t="shared" si="1217"/>
        <v>0</v>
      </c>
      <c r="K19491">
        <f t="shared" si="1218"/>
        <v>0</v>
      </c>
      <c r="L19491">
        <f t="shared" si="1219"/>
        <v>0</v>
      </c>
    </row>
    <row r="19492" spans="1:12" x14ac:dyDescent="0.25">
      <c r="A19492" t="s">
        <v>38803</v>
      </c>
      <c r="B19492" t="s">
        <v>38804</v>
      </c>
      <c r="C19492" s="1">
        <v>0</v>
      </c>
      <c r="D19492">
        <v>0</v>
      </c>
      <c r="E19492">
        <v>0</v>
      </c>
      <c r="F19492" s="1">
        <v>0</v>
      </c>
      <c r="G19492">
        <v>0</v>
      </c>
      <c r="H19492">
        <v>0</v>
      </c>
      <c r="I19492" s="1">
        <f t="shared" si="1216"/>
        <v>0</v>
      </c>
      <c r="J19492" s="1">
        <f t="shared" si="1217"/>
        <v>0</v>
      </c>
      <c r="K19492">
        <f t="shared" si="1218"/>
        <v>0</v>
      </c>
      <c r="L19492">
        <f t="shared" si="1219"/>
        <v>0</v>
      </c>
    </row>
    <row r="19493" spans="1:12" x14ac:dyDescent="0.25">
      <c r="A19493" t="s">
        <v>38805</v>
      </c>
      <c r="B19493" t="s">
        <v>38806</v>
      </c>
      <c r="C19493" s="1">
        <v>0</v>
      </c>
      <c r="D19493">
        <v>0</v>
      </c>
      <c r="E19493">
        <v>0</v>
      </c>
      <c r="F19493" s="1">
        <v>0</v>
      </c>
      <c r="G19493">
        <v>0</v>
      </c>
      <c r="H19493">
        <v>0</v>
      </c>
      <c r="I19493" s="1">
        <f t="shared" si="1216"/>
        <v>0</v>
      </c>
      <c r="J19493" s="1">
        <f t="shared" si="1217"/>
        <v>0</v>
      </c>
      <c r="K19493">
        <f t="shared" si="1218"/>
        <v>0</v>
      </c>
      <c r="L19493">
        <f t="shared" si="1219"/>
        <v>0</v>
      </c>
    </row>
    <row r="19494" spans="1:12" x14ac:dyDescent="0.25">
      <c r="A19494" t="s">
        <v>38807</v>
      </c>
      <c r="B19494" t="s">
        <v>38808</v>
      </c>
      <c r="C19494" s="1">
        <v>0</v>
      </c>
      <c r="D19494">
        <v>0</v>
      </c>
      <c r="E19494">
        <v>0</v>
      </c>
      <c r="F19494" s="1">
        <v>0</v>
      </c>
      <c r="G19494">
        <v>0</v>
      </c>
      <c r="H19494">
        <v>0</v>
      </c>
      <c r="I19494" s="1">
        <f t="shared" si="1216"/>
        <v>0</v>
      </c>
      <c r="J19494" s="1">
        <f t="shared" si="1217"/>
        <v>0</v>
      </c>
      <c r="K19494">
        <f t="shared" si="1218"/>
        <v>0</v>
      </c>
      <c r="L19494">
        <f t="shared" si="1219"/>
        <v>0</v>
      </c>
    </row>
    <row r="19495" spans="1:12" x14ac:dyDescent="0.25">
      <c r="A19495" t="s">
        <v>38809</v>
      </c>
      <c r="B19495" t="s">
        <v>38809</v>
      </c>
      <c r="C19495" s="1">
        <v>0</v>
      </c>
      <c r="D19495">
        <v>0</v>
      </c>
      <c r="E19495">
        <v>0</v>
      </c>
      <c r="F19495" s="1">
        <v>0</v>
      </c>
      <c r="G19495">
        <v>0</v>
      </c>
      <c r="H19495">
        <v>0</v>
      </c>
      <c r="I19495" s="1">
        <f t="shared" si="1216"/>
        <v>0</v>
      </c>
      <c r="J19495" s="1">
        <f t="shared" si="1217"/>
        <v>0</v>
      </c>
      <c r="K19495">
        <f t="shared" si="1218"/>
        <v>0</v>
      </c>
      <c r="L19495">
        <f t="shared" si="1219"/>
        <v>0</v>
      </c>
    </row>
    <row r="19496" spans="1:12" x14ac:dyDescent="0.25">
      <c r="A19496" t="s">
        <v>38810</v>
      </c>
      <c r="B19496" t="s">
        <v>38811</v>
      </c>
      <c r="C19496" s="1">
        <v>0</v>
      </c>
      <c r="D19496">
        <v>0</v>
      </c>
      <c r="E19496">
        <v>0</v>
      </c>
      <c r="F19496" s="1">
        <v>0</v>
      </c>
      <c r="G19496">
        <v>0</v>
      </c>
      <c r="H19496">
        <v>0</v>
      </c>
      <c r="I19496" s="1">
        <f t="shared" si="1216"/>
        <v>0</v>
      </c>
      <c r="J19496" s="1">
        <f t="shared" si="1217"/>
        <v>0</v>
      </c>
      <c r="K19496">
        <f t="shared" si="1218"/>
        <v>0</v>
      </c>
      <c r="L19496">
        <f t="shared" si="1219"/>
        <v>0</v>
      </c>
    </row>
    <row r="19497" spans="1:12" x14ac:dyDescent="0.25">
      <c r="A19497" t="s">
        <v>38812</v>
      </c>
      <c r="B19497" t="s">
        <v>38813</v>
      </c>
      <c r="C19497" s="1">
        <v>0</v>
      </c>
      <c r="D19497">
        <v>0</v>
      </c>
      <c r="E19497">
        <v>0</v>
      </c>
      <c r="F19497" s="1">
        <v>0</v>
      </c>
      <c r="G19497">
        <v>0</v>
      </c>
      <c r="H19497">
        <v>0</v>
      </c>
      <c r="I19497" s="1">
        <f t="shared" si="1216"/>
        <v>0</v>
      </c>
      <c r="J19497" s="1">
        <f t="shared" si="1217"/>
        <v>0</v>
      </c>
      <c r="K19497">
        <f t="shared" si="1218"/>
        <v>0</v>
      </c>
      <c r="L19497">
        <f t="shared" si="1219"/>
        <v>0</v>
      </c>
    </row>
    <row r="19498" spans="1:12" x14ac:dyDescent="0.25">
      <c r="A19498" t="s">
        <v>38814</v>
      </c>
      <c r="B19498" t="s">
        <v>38815</v>
      </c>
      <c r="C19498" s="1">
        <v>0</v>
      </c>
      <c r="D19498">
        <v>0</v>
      </c>
      <c r="E19498">
        <v>0</v>
      </c>
      <c r="F19498" s="1">
        <v>0</v>
      </c>
      <c r="G19498">
        <v>0</v>
      </c>
      <c r="H19498">
        <v>0</v>
      </c>
      <c r="I19498" s="1">
        <f t="shared" si="1216"/>
        <v>0</v>
      </c>
      <c r="J19498" s="1">
        <f t="shared" si="1217"/>
        <v>0</v>
      </c>
      <c r="K19498">
        <f t="shared" si="1218"/>
        <v>0</v>
      </c>
      <c r="L19498">
        <f t="shared" si="1219"/>
        <v>0</v>
      </c>
    </row>
    <row r="19499" spans="1:12" x14ac:dyDescent="0.25">
      <c r="A19499" t="s">
        <v>38816</v>
      </c>
      <c r="B19499" t="s">
        <v>38817</v>
      </c>
      <c r="C19499" s="1">
        <v>0</v>
      </c>
      <c r="D19499">
        <v>0</v>
      </c>
      <c r="E19499">
        <v>0</v>
      </c>
      <c r="F19499" s="1">
        <v>0</v>
      </c>
      <c r="G19499">
        <v>0</v>
      </c>
      <c r="H19499">
        <v>0</v>
      </c>
      <c r="I19499" s="1">
        <f t="shared" si="1216"/>
        <v>0</v>
      </c>
      <c r="J19499" s="1">
        <f t="shared" si="1217"/>
        <v>0</v>
      </c>
      <c r="K19499">
        <f t="shared" si="1218"/>
        <v>0</v>
      </c>
      <c r="L19499">
        <f t="shared" si="1219"/>
        <v>0</v>
      </c>
    </row>
    <row r="19500" spans="1:12" x14ac:dyDescent="0.25">
      <c r="A19500" t="s">
        <v>38818</v>
      </c>
      <c r="B19500" t="s">
        <v>38819</v>
      </c>
      <c r="C19500" s="1">
        <v>0</v>
      </c>
      <c r="D19500">
        <v>0</v>
      </c>
      <c r="E19500">
        <v>0</v>
      </c>
      <c r="F19500" s="1">
        <v>0</v>
      </c>
      <c r="G19500">
        <v>0</v>
      </c>
      <c r="H19500">
        <v>0</v>
      </c>
      <c r="I19500" s="1">
        <f t="shared" si="1216"/>
        <v>0</v>
      </c>
      <c r="J19500" s="1">
        <f t="shared" si="1217"/>
        <v>0</v>
      </c>
      <c r="K19500">
        <f t="shared" si="1218"/>
        <v>0</v>
      </c>
      <c r="L19500">
        <f t="shared" si="1219"/>
        <v>0</v>
      </c>
    </row>
    <row r="19501" spans="1:12" x14ac:dyDescent="0.25">
      <c r="A19501" t="s">
        <v>38820</v>
      </c>
      <c r="B19501" t="s">
        <v>38821</v>
      </c>
      <c r="C19501" s="1">
        <v>0</v>
      </c>
      <c r="D19501">
        <v>0</v>
      </c>
      <c r="E19501">
        <v>0</v>
      </c>
      <c r="F19501" s="1">
        <v>0</v>
      </c>
      <c r="G19501">
        <v>0</v>
      </c>
      <c r="H19501">
        <v>0</v>
      </c>
      <c r="I19501" s="1">
        <f t="shared" si="1216"/>
        <v>0</v>
      </c>
      <c r="J19501" s="1">
        <f t="shared" si="1217"/>
        <v>0</v>
      </c>
      <c r="K19501">
        <f t="shared" si="1218"/>
        <v>0</v>
      </c>
      <c r="L19501">
        <f t="shared" si="1219"/>
        <v>0</v>
      </c>
    </row>
    <row r="19502" spans="1:12" x14ac:dyDescent="0.25">
      <c r="A19502" t="s">
        <v>38822</v>
      </c>
      <c r="B19502" t="s">
        <v>38823</v>
      </c>
      <c r="C19502" s="1">
        <v>0</v>
      </c>
      <c r="D19502">
        <v>0</v>
      </c>
      <c r="E19502">
        <v>0</v>
      </c>
      <c r="F19502" s="1">
        <v>0</v>
      </c>
      <c r="G19502">
        <v>0</v>
      </c>
      <c r="H19502">
        <v>0</v>
      </c>
      <c r="I19502" s="1">
        <f t="shared" si="1216"/>
        <v>0</v>
      </c>
      <c r="J19502" s="1">
        <f t="shared" si="1217"/>
        <v>0</v>
      </c>
      <c r="K19502">
        <f t="shared" si="1218"/>
        <v>0</v>
      </c>
      <c r="L19502">
        <f t="shared" si="1219"/>
        <v>0</v>
      </c>
    </row>
    <row r="19503" spans="1:12" x14ac:dyDescent="0.25">
      <c r="A19503" t="s">
        <v>38824</v>
      </c>
      <c r="B19503" t="s">
        <v>38825</v>
      </c>
      <c r="C19503" s="1">
        <v>0</v>
      </c>
      <c r="D19503">
        <v>0</v>
      </c>
      <c r="E19503">
        <v>0</v>
      </c>
      <c r="F19503" s="1">
        <v>0</v>
      </c>
      <c r="G19503">
        <v>0</v>
      </c>
      <c r="H19503">
        <v>0</v>
      </c>
      <c r="I19503" s="1">
        <f t="shared" si="1216"/>
        <v>0</v>
      </c>
      <c r="J19503" s="1">
        <f t="shared" si="1217"/>
        <v>0</v>
      </c>
      <c r="K19503">
        <f t="shared" si="1218"/>
        <v>0</v>
      </c>
      <c r="L19503">
        <f t="shared" si="1219"/>
        <v>0</v>
      </c>
    </row>
    <row r="19504" spans="1:12" x14ac:dyDescent="0.25">
      <c r="A19504" t="s">
        <v>38826</v>
      </c>
      <c r="B19504" t="s">
        <v>38827</v>
      </c>
      <c r="C19504" s="1">
        <v>0</v>
      </c>
      <c r="D19504">
        <v>0</v>
      </c>
      <c r="E19504">
        <v>0</v>
      </c>
      <c r="F19504" s="1">
        <v>0</v>
      </c>
      <c r="G19504">
        <v>0</v>
      </c>
      <c r="H19504">
        <v>0</v>
      </c>
      <c r="I19504" s="1">
        <f t="shared" si="1216"/>
        <v>0</v>
      </c>
      <c r="J19504" s="1">
        <f t="shared" si="1217"/>
        <v>0</v>
      </c>
      <c r="K19504">
        <f t="shared" si="1218"/>
        <v>0</v>
      </c>
      <c r="L19504">
        <f t="shared" si="1219"/>
        <v>0</v>
      </c>
    </row>
    <row r="19505" spans="1:12" x14ac:dyDescent="0.25">
      <c r="A19505" t="s">
        <v>38828</v>
      </c>
      <c r="B19505" t="s">
        <v>38828</v>
      </c>
      <c r="C19505" s="1">
        <v>0</v>
      </c>
      <c r="D19505">
        <v>0</v>
      </c>
      <c r="E19505">
        <v>0</v>
      </c>
      <c r="F19505" s="1">
        <v>0</v>
      </c>
      <c r="G19505">
        <v>0</v>
      </c>
      <c r="H19505">
        <v>0</v>
      </c>
      <c r="I19505" s="1">
        <f t="shared" si="1216"/>
        <v>0</v>
      </c>
      <c r="J19505" s="1">
        <f t="shared" si="1217"/>
        <v>0</v>
      </c>
      <c r="K19505">
        <f t="shared" si="1218"/>
        <v>0</v>
      </c>
      <c r="L19505">
        <f t="shared" si="1219"/>
        <v>0</v>
      </c>
    </row>
    <row r="19506" spans="1:12" x14ac:dyDescent="0.25">
      <c r="A19506" t="s">
        <v>38829</v>
      </c>
      <c r="B19506" t="s">
        <v>38830</v>
      </c>
      <c r="C19506" s="1">
        <v>0</v>
      </c>
      <c r="D19506">
        <v>0</v>
      </c>
      <c r="E19506">
        <v>0</v>
      </c>
      <c r="F19506" s="1">
        <v>0</v>
      </c>
      <c r="G19506">
        <v>0</v>
      </c>
      <c r="H19506">
        <v>0</v>
      </c>
      <c r="I19506" s="1">
        <f t="shared" si="1216"/>
        <v>0</v>
      </c>
      <c r="J19506" s="1">
        <f t="shared" si="1217"/>
        <v>0</v>
      </c>
      <c r="K19506">
        <f t="shared" si="1218"/>
        <v>0</v>
      </c>
      <c r="L19506">
        <f t="shared" si="1219"/>
        <v>0</v>
      </c>
    </row>
    <row r="19507" spans="1:12" x14ac:dyDescent="0.25">
      <c r="A19507" t="s">
        <v>38831</v>
      </c>
      <c r="B19507" t="s">
        <v>38832</v>
      </c>
      <c r="C19507" s="1">
        <v>0</v>
      </c>
      <c r="D19507">
        <v>0</v>
      </c>
      <c r="E19507">
        <v>0</v>
      </c>
      <c r="F19507" s="1">
        <v>0</v>
      </c>
      <c r="G19507">
        <v>0</v>
      </c>
      <c r="H19507">
        <v>0</v>
      </c>
      <c r="I19507" s="1">
        <f t="shared" si="1216"/>
        <v>0</v>
      </c>
      <c r="J19507" s="1">
        <f t="shared" si="1217"/>
        <v>0</v>
      </c>
      <c r="K19507">
        <f t="shared" si="1218"/>
        <v>0</v>
      </c>
      <c r="L19507">
        <f t="shared" si="1219"/>
        <v>0</v>
      </c>
    </row>
    <row r="19508" spans="1:12" x14ac:dyDescent="0.25">
      <c r="A19508" t="s">
        <v>38833</v>
      </c>
      <c r="B19508" t="s">
        <v>38834</v>
      </c>
      <c r="C19508" s="1">
        <v>0</v>
      </c>
      <c r="D19508">
        <v>0.1</v>
      </c>
      <c r="E19508">
        <v>0.1</v>
      </c>
      <c r="F19508" s="1">
        <v>0</v>
      </c>
      <c r="G19508">
        <v>0</v>
      </c>
      <c r="H19508">
        <v>0</v>
      </c>
      <c r="I19508" s="1">
        <f t="shared" si="1216"/>
        <v>0</v>
      </c>
      <c r="J19508" s="1">
        <f t="shared" si="1217"/>
        <v>0</v>
      </c>
      <c r="K19508">
        <f t="shared" si="1218"/>
        <v>4.1392685158225077E-2</v>
      </c>
      <c r="L19508">
        <f t="shared" si="1219"/>
        <v>0</v>
      </c>
    </row>
    <row r="19509" spans="1:12" x14ac:dyDescent="0.25">
      <c r="A19509" t="s">
        <v>38835</v>
      </c>
      <c r="B19509" t="s">
        <v>38836</v>
      </c>
      <c r="C19509" s="1">
        <v>0</v>
      </c>
      <c r="D19509">
        <v>0</v>
      </c>
      <c r="E19509">
        <v>0</v>
      </c>
      <c r="F19509" s="1">
        <v>0</v>
      </c>
      <c r="G19509">
        <v>0</v>
      </c>
      <c r="H19509">
        <v>0</v>
      </c>
      <c r="I19509" s="1">
        <f t="shared" si="1216"/>
        <v>0</v>
      </c>
      <c r="J19509" s="1">
        <f t="shared" si="1217"/>
        <v>0</v>
      </c>
      <c r="K19509">
        <f t="shared" si="1218"/>
        <v>0</v>
      </c>
      <c r="L19509">
        <f t="shared" si="1219"/>
        <v>0</v>
      </c>
    </row>
    <row r="19510" spans="1:12" x14ac:dyDescent="0.25">
      <c r="A19510" t="s">
        <v>38837</v>
      </c>
      <c r="B19510" t="s">
        <v>38838</v>
      </c>
      <c r="C19510" s="1">
        <v>0</v>
      </c>
      <c r="D19510">
        <v>0</v>
      </c>
      <c r="E19510">
        <v>0</v>
      </c>
      <c r="F19510" s="1">
        <v>0</v>
      </c>
      <c r="G19510">
        <v>0</v>
      </c>
      <c r="H19510">
        <v>0</v>
      </c>
      <c r="I19510" s="1">
        <f t="shared" si="1216"/>
        <v>0</v>
      </c>
      <c r="J19510" s="1">
        <f t="shared" si="1217"/>
        <v>0</v>
      </c>
      <c r="K19510">
        <f t="shared" si="1218"/>
        <v>0</v>
      </c>
      <c r="L19510">
        <f t="shared" si="1219"/>
        <v>0</v>
      </c>
    </row>
    <row r="19511" spans="1:12" x14ac:dyDescent="0.25">
      <c r="A19511" t="s">
        <v>38839</v>
      </c>
      <c r="B19511" t="s">
        <v>38840</v>
      </c>
      <c r="C19511" s="1">
        <v>0</v>
      </c>
      <c r="D19511">
        <v>0</v>
      </c>
      <c r="E19511">
        <v>0</v>
      </c>
      <c r="F19511" s="1">
        <v>0</v>
      </c>
      <c r="G19511">
        <v>0</v>
      </c>
      <c r="H19511">
        <v>0</v>
      </c>
      <c r="I19511" s="1">
        <f t="shared" si="1216"/>
        <v>0</v>
      </c>
      <c r="J19511" s="1">
        <f t="shared" si="1217"/>
        <v>0</v>
      </c>
      <c r="K19511">
        <f t="shared" si="1218"/>
        <v>0</v>
      </c>
      <c r="L19511">
        <f t="shared" si="1219"/>
        <v>0</v>
      </c>
    </row>
    <row r="19512" spans="1:12" x14ac:dyDescent="0.25">
      <c r="A19512" t="s">
        <v>38841</v>
      </c>
      <c r="B19512" t="s">
        <v>38842</v>
      </c>
      <c r="C19512" s="1">
        <v>0</v>
      </c>
      <c r="D19512">
        <v>0</v>
      </c>
      <c r="E19512">
        <v>0</v>
      </c>
      <c r="F19512" s="1">
        <v>0</v>
      </c>
      <c r="G19512">
        <v>0</v>
      </c>
      <c r="H19512">
        <v>0</v>
      </c>
      <c r="I19512" s="1">
        <f t="shared" si="1216"/>
        <v>0</v>
      </c>
      <c r="J19512" s="1">
        <f t="shared" si="1217"/>
        <v>0</v>
      </c>
      <c r="K19512">
        <f t="shared" si="1218"/>
        <v>0</v>
      </c>
      <c r="L19512">
        <f t="shared" si="1219"/>
        <v>0</v>
      </c>
    </row>
    <row r="19513" spans="1:12" x14ac:dyDescent="0.25">
      <c r="A19513" t="s">
        <v>38843</v>
      </c>
      <c r="B19513" t="s">
        <v>38844</v>
      </c>
      <c r="C19513" s="1">
        <v>0</v>
      </c>
      <c r="D19513">
        <v>0</v>
      </c>
      <c r="E19513">
        <v>0</v>
      </c>
      <c r="F19513" s="1">
        <v>0</v>
      </c>
      <c r="G19513">
        <v>0</v>
      </c>
      <c r="H19513">
        <v>0</v>
      </c>
      <c r="I19513" s="1">
        <f t="shared" si="1216"/>
        <v>0</v>
      </c>
      <c r="J19513" s="1">
        <f t="shared" si="1217"/>
        <v>0</v>
      </c>
      <c r="K19513">
        <f t="shared" si="1218"/>
        <v>0</v>
      </c>
      <c r="L19513">
        <f t="shared" si="1219"/>
        <v>0</v>
      </c>
    </row>
    <row r="19514" spans="1:12" x14ac:dyDescent="0.25">
      <c r="A19514" t="s">
        <v>38845</v>
      </c>
      <c r="B19514" t="s">
        <v>38846</v>
      </c>
      <c r="C19514" s="1">
        <v>0</v>
      </c>
      <c r="D19514">
        <v>0</v>
      </c>
      <c r="E19514">
        <v>0</v>
      </c>
      <c r="F19514" s="1">
        <v>0</v>
      </c>
      <c r="G19514">
        <v>0</v>
      </c>
      <c r="H19514">
        <v>0</v>
      </c>
      <c r="I19514" s="1">
        <f t="shared" si="1216"/>
        <v>0</v>
      </c>
      <c r="J19514" s="1">
        <f t="shared" si="1217"/>
        <v>0</v>
      </c>
      <c r="K19514">
        <f t="shared" si="1218"/>
        <v>0</v>
      </c>
      <c r="L19514">
        <f t="shared" si="1219"/>
        <v>0</v>
      </c>
    </row>
    <row r="19515" spans="1:12" x14ac:dyDescent="0.25">
      <c r="A19515" t="s">
        <v>38847</v>
      </c>
      <c r="B19515" t="s">
        <v>38847</v>
      </c>
      <c r="C19515" s="1">
        <v>0</v>
      </c>
      <c r="D19515">
        <v>0</v>
      </c>
      <c r="E19515">
        <v>0</v>
      </c>
      <c r="F19515" s="1">
        <v>0</v>
      </c>
      <c r="G19515">
        <v>0</v>
      </c>
      <c r="H19515">
        <v>0</v>
      </c>
      <c r="I19515" s="1">
        <f t="shared" si="1216"/>
        <v>0</v>
      </c>
      <c r="J19515" s="1">
        <f t="shared" si="1217"/>
        <v>0</v>
      </c>
      <c r="K19515">
        <f t="shared" si="1218"/>
        <v>0</v>
      </c>
      <c r="L19515">
        <f t="shared" si="1219"/>
        <v>0</v>
      </c>
    </row>
    <row r="19516" spans="1:12" x14ac:dyDescent="0.25">
      <c r="A19516" t="s">
        <v>38848</v>
      </c>
      <c r="B19516" t="s">
        <v>38849</v>
      </c>
      <c r="C19516" s="1">
        <v>0</v>
      </c>
      <c r="D19516">
        <v>0</v>
      </c>
      <c r="E19516">
        <v>0</v>
      </c>
      <c r="F19516" s="1">
        <v>0</v>
      </c>
      <c r="G19516">
        <v>0</v>
      </c>
      <c r="H19516">
        <v>0</v>
      </c>
      <c r="I19516" s="1">
        <f t="shared" si="1216"/>
        <v>0</v>
      </c>
      <c r="J19516" s="1">
        <f t="shared" si="1217"/>
        <v>0</v>
      </c>
      <c r="K19516">
        <f t="shared" si="1218"/>
        <v>0</v>
      </c>
      <c r="L19516">
        <f t="shared" si="1219"/>
        <v>0</v>
      </c>
    </row>
    <row r="19517" spans="1:12" x14ac:dyDescent="0.25">
      <c r="A19517" t="s">
        <v>38850</v>
      </c>
      <c r="B19517" t="s">
        <v>38850</v>
      </c>
      <c r="C19517" s="1">
        <v>0</v>
      </c>
      <c r="D19517">
        <v>0</v>
      </c>
      <c r="E19517">
        <v>0</v>
      </c>
      <c r="F19517" s="1">
        <v>0</v>
      </c>
      <c r="G19517">
        <v>0</v>
      </c>
      <c r="H19517">
        <v>0</v>
      </c>
      <c r="I19517" s="1">
        <f t="shared" si="1216"/>
        <v>0</v>
      </c>
      <c r="J19517" s="1">
        <f t="shared" si="1217"/>
        <v>0</v>
      </c>
      <c r="K19517">
        <f t="shared" si="1218"/>
        <v>0</v>
      </c>
      <c r="L19517">
        <f t="shared" si="1219"/>
        <v>0</v>
      </c>
    </row>
    <row r="19518" spans="1:12" x14ac:dyDescent="0.25">
      <c r="A19518" t="s">
        <v>38851</v>
      </c>
      <c r="B19518" t="s">
        <v>38852</v>
      </c>
      <c r="C19518" s="1">
        <v>0</v>
      </c>
      <c r="D19518">
        <v>0</v>
      </c>
      <c r="E19518">
        <v>0</v>
      </c>
      <c r="F19518" s="1">
        <v>0</v>
      </c>
      <c r="G19518">
        <v>0</v>
      </c>
      <c r="H19518">
        <v>0</v>
      </c>
      <c r="I19518" s="1">
        <f t="shared" si="1216"/>
        <v>0</v>
      </c>
      <c r="J19518" s="1">
        <f t="shared" si="1217"/>
        <v>0</v>
      </c>
      <c r="K19518">
        <f t="shared" si="1218"/>
        <v>0</v>
      </c>
      <c r="L19518">
        <f t="shared" si="1219"/>
        <v>0</v>
      </c>
    </row>
    <row r="19519" spans="1:12" x14ac:dyDescent="0.25">
      <c r="A19519" t="s">
        <v>38853</v>
      </c>
      <c r="B19519" t="s">
        <v>38854</v>
      </c>
      <c r="C19519" s="1">
        <v>0</v>
      </c>
      <c r="D19519">
        <v>0.1</v>
      </c>
      <c r="E19519">
        <v>0.1</v>
      </c>
      <c r="F19519" s="1">
        <v>0.1</v>
      </c>
      <c r="G19519">
        <v>0.2</v>
      </c>
      <c r="H19519">
        <v>0.2</v>
      </c>
      <c r="I19519" s="1">
        <f t="shared" si="1216"/>
        <v>0</v>
      </c>
      <c r="J19519" s="1">
        <f t="shared" si="1217"/>
        <v>4.1392685158225077E-2</v>
      </c>
      <c r="K19519">
        <f t="shared" si="1218"/>
        <v>4.1392685158225077E-2</v>
      </c>
      <c r="L19519">
        <f t="shared" si="1219"/>
        <v>7.9181246047624818E-2</v>
      </c>
    </row>
    <row r="19520" spans="1:12" x14ac:dyDescent="0.25">
      <c r="A19520" t="s">
        <v>38855</v>
      </c>
      <c r="B19520" t="s">
        <v>38856</v>
      </c>
      <c r="C19520" s="1">
        <v>0</v>
      </c>
      <c r="D19520">
        <v>0</v>
      </c>
      <c r="E19520">
        <v>0</v>
      </c>
      <c r="F19520" s="1">
        <v>0</v>
      </c>
      <c r="G19520">
        <v>0</v>
      </c>
      <c r="H19520">
        <v>0</v>
      </c>
      <c r="I19520" s="1">
        <f t="shared" si="1216"/>
        <v>0</v>
      </c>
      <c r="J19520" s="1">
        <f t="shared" si="1217"/>
        <v>0</v>
      </c>
      <c r="K19520">
        <f t="shared" si="1218"/>
        <v>0</v>
      </c>
      <c r="L19520">
        <f t="shared" si="1219"/>
        <v>0</v>
      </c>
    </row>
    <row r="19521" spans="1:12" x14ac:dyDescent="0.25">
      <c r="A19521" t="s">
        <v>38857</v>
      </c>
      <c r="B19521" t="s">
        <v>38857</v>
      </c>
      <c r="C19521" s="1">
        <v>0</v>
      </c>
      <c r="D19521">
        <v>0</v>
      </c>
      <c r="E19521">
        <v>0</v>
      </c>
      <c r="F19521" s="1">
        <v>0</v>
      </c>
      <c r="G19521">
        <v>0</v>
      </c>
      <c r="H19521">
        <v>0</v>
      </c>
      <c r="I19521" s="1">
        <f t="shared" si="1216"/>
        <v>0</v>
      </c>
      <c r="J19521" s="1">
        <f t="shared" si="1217"/>
        <v>0</v>
      </c>
      <c r="K19521">
        <f t="shared" si="1218"/>
        <v>0</v>
      </c>
      <c r="L19521">
        <f t="shared" si="1219"/>
        <v>0</v>
      </c>
    </row>
    <row r="19522" spans="1:12" x14ac:dyDescent="0.25">
      <c r="A19522" t="s">
        <v>38858</v>
      </c>
      <c r="B19522" t="s">
        <v>38859</v>
      </c>
      <c r="C19522" s="1">
        <v>0</v>
      </c>
      <c r="D19522">
        <v>0</v>
      </c>
      <c r="E19522">
        <v>0</v>
      </c>
      <c r="F19522" s="1">
        <v>0</v>
      </c>
      <c r="G19522">
        <v>0</v>
      </c>
      <c r="H19522">
        <v>0</v>
      </c>
      <c r="I19522" s="1">
        <f t="shared" ref="I19522:I19585" si="1220">LOG10(C19522+1)</f>
        <v>0</v>
      </c>
      <c r="J19522" s="1">
        <f t="shared" ref="J19522:J19585" si="1221">LOG10(F19522+1)</f>
        <v>0</v>
      </c>
      <c r="K19522">
        <f t="shared" si="1218"/>
        <v>0</v>
      </c>
      <c r="L19522">
        <f t="shared" si="1219"/>
        <v>0</v>
      </c>
    </row>
    <row r="19523" spans="1:12" x14ac:dyDescent="0.25">
      <c r="A19523" t="s">
        <v>38860</v>
      </c>
      <c r="B19523" t="s">
        <v>38861</v>
      </c>
      <c r="C19523" s="1">
        <v>0</v>
      </c>
      <c r="D19523">
        <v>0</v>
      </c>
      <c r="E19523">
        <v>0</v>
      </c>
      <c r="F19523" s="1">
        <v>0</v>
      </c>
      <c r="G19523">
        <v>0</v>
      </c>
      <c r="H19523">
        <v>0</v>
      </c>
      <c r="I19523" s="1">
        <f t="shared" si="1220"/>
        <v>0</v>
      </c>
      <c r="J19523" s="1">
        <f t="shared" si="1221"/>
        <v>0</v>
      </c>
      <c r="K19523">
        <f t="shared" ref="K19523:K19586" si="1222">LOG10(E19523+1)</f>
        <v>0</v>
      </c>
      <c r="L19523">
        <f t="shared" ref="L19523:L19586" si="1223">LOG10(H19523+1)</f>
        <v>0</v>
      </c>
    </row>
    <row r="19524" spans="1:12" x14ac:dyDescent="0.25">
      <c r="A19524" t="s">
        <v>38862</v>
      </c>
      <c r="B19524" t="s">
        <v>38863</v>
      </c>
      <c r="C19524" s="1">
        <v>0</v>
      </c>
      <c r="D19524">
        <v>0</v>
      </c>
      <c r="E19524">
        <v>0</v>
      </c>
      <c r="F19524" s="1">
        <v>0</v>
      </c>
      <c r="G19524">
        <v>0</v>
      </c>
      <c r="H19524">
        <v>0</v>
      </c>
      <c r="I19524" s="1">
        <f t="shared" si="1220"/>
        <v>0</v>
      </c>
      <c r="J19524" s="1">
        <f t="shared" si="1221"/>
        <v>0</v>
      </c>
      <c r="K19524">
        <f t="shared" si="1222"/>
        <v>0</v>
      </c>
      <c r="L19524">
        <f t="shared" si="1223"/>
        <v>0</v>
      </c>
    </row>
    <row r="19525" spans="1:12" x14ac:dyDescent="0.25">
      <c r="A19525" t="s">
        <v>38864</v>
      </c>
      <c r="B19525" t="s">
        <v>38865</v>
      </c>
      <c r="C19525" s="1">
        <v>0</v>
      </c>
      <c r="D19525">
        <v>0</v>
      </c>
      <c r="E19525">
        <v>0</v>
      </c>
      <c r="F19525" s="1">
        <v>0</v>
      </c>
      <c r="G19525">
        <v>0</v>
      </c>
      <c r="H19525">
        <v>0</v>
      </c>
      <c r="I19525" s="1">
        <f t="shared" si="1220"/>
        <v>0</v>
      </c>
      <c r="J19525" s="1">
        <f t="shared" si="1221"/>
        <v>0</v>
      </c>
      <c r="K19525">
        <f t="shared" si="1222"/>
        <v>0</v>
      </c>
      <c r="L19525">
        <f t="shared" si="1223"/>
        <v>0</v>
      </c>
    </row>
    <row r="19526" spans="1:12" x14ac:dyDescent="0.25">
      <c r="A19526" t="s">
        <v>38866</v>
      </c>
      <c r="B19526" t="s">
        <v>38866</v>
      </c>
      <c r="C19526" s="1">
        <v>0</v>
      </c>
      <c r="D19526">
        <v>0</v>
      </c>
      <c r="E19526">
        <v>0</v>
      </c>
      <c r="F19526" s="1">
        <v>0</v>
      </c>
      <c r="G19526">
        <v>0</v>
      </c>
      <c r="H19526">
        <v>0</v>
      </c>
      <c r="I19526" s="1">
        <f t="shared" si="1220"/>
        <v>0</v>
      </c>
      <c r="J19526" s="1">
        <f t="shared" si="1221"/>
        <v>0</v>
      </c>
      <c r="K19526">
        <f t="shared" si="1222"/>
        <v>0</v>
      </c>
      <c r="L19526">
        <f t="shared" si="1223"/>
        <v>0</v>
      </c>
    </row>
    <row r="19527" spans="1:12" x14ac:dyDescent="0.25">
      <c r="A19527" t="s">
        <v>38867</v>
      </c>
      <c r="B19527" t="s">
        <v>38868</v>
      </c>
      <c r="C19527" s="1">
        <v>0</v>
      </c>
      <c r="D19527">
        <v>0</v>
      </c>
      <c r="E19527">
        <v>0</v>
      </c>
      <c r="F19527" s="1">
        <v>0</v>
      </c>
      <c r="G19527">
        <v>0</v>
      </c>
      <c r="H19527">
        <v>0</v>
      </c>
      <c r="I19527" s="1">
        <f t="shared" si="1220"/>
        <v>0</v>
      </c>
      <c r="J19527" s="1">
        <f t="shared" si="1221"/>
        <v>0</v>
      </c>
      <c r="K19527">
        <f t="shared" si="1222"/>
        <v>0</v>
      </c>
      <c r="L19527">
        <f t="shared" si="1223"/>
        <v>0</v>
      </c>
    </row>
    <row r="19528" spans="1:12" x14ac:dyDescent="0.25">
      <c r="A19528" t="s">
        <v>38869</v>
      </c>
      <c r="B19528" t="s">
        <v>38870</v>
      </c>
      <c r="C19528" s="1">
        <v>0</v>
      </c>
      <c r="D19528">
        <v>0</v>
      </c>
      <c r="E19528">
        <v>0</v>
      </c>
      <c r="F19528" s="1">
        <v>0</v>
      </c>
      <c r="G19528">
        <v>0</v>
      </c>
      <c r="H19528">
        <v>0</v>
      </c>
      <c r="I19528" s="1">
        <f t="shared" si="1220"/>
        <v>0</v>
      </c>
      <c r="J19528" s="1">
        <f t="shared" si="1221"/>
        <v>0</v>
      </c>
      <c r="K19528">
        <f t="shared" si="1222"/>
        <v>0</v>
      </c>
      <c r="L19528">
        <f t="shared" si="1223"/>
        <v>0</v>
      </c>
    </row>
    <row r="19529" spans="1:12" x14ac:dyDescent="0.25">
      <c r="A19529" t="s">
        <v>38871</v>
      </c>
      <c r="B19529" t="s">
        <v>38871</v>
      </c>
      <c r="C19529" s="1">
        <v>0</v>
      </c>
      <c r="D19529">
        <v>0</v>
      </c>
      <c r="E19529">
        <v>0</v>
      </c>
      <c r="F19529" s="1">
        <v>0</v>
      </c>
      <c r="G19529">
        <v>0</v>
      </c>
      <c r="H19529">
        <v>0</v>
      </c>
      <c r="I19529" s="1">
        <f t="shared" si="1220"/>
        <v>0</v>
      </c>
      <c r="J19529" s="1">
        <f t="shared" si="1221"/>
        <v>0</v>
      </c>
      <c r="K19529">
        <f t="shared" si="1222"/>
        <v>0</v>
      </c>
      <c r="L19529">
        <f t="shared" si="1223"/>
        <v>0</v>
      </c>
    </row>
    <row r="19530" spans="1:12" x14ac:dyDescent="0.25">
      <c r="A19530" t="s">
        <v>38872</v>
      </c>
      <c r="B19530" t="s">
        <v>38872</v>
      </c>
      <c r="C19530" s="1">
        <v>0</v>
      </c>
      <c r="D19530">
        <v>0</v>
      </c>
      <c r="E19530">
        <v>0</v>
      </c>
      <c r="F19530" s="1">
        <v>0</v>
      </c>
      <c r="G19530">
        <v>0</v>
      </c>
      <c r="H19530">
        <v>0</v>
      </c>
      <c r="I19530" s="1">
        <f t="shared" si="1220"/>
        <v>0</v>
      </c>
      <c r="J19530" s="1">
        <f t="shared" si="1221"/>
        <v>0</v>
      </c>
      <c r="K19530">
        <f t="shared" si="1222"/>
        <v>0</v>
      </c>
      <c r="L19530">
        <f t="shared" si="1223"/>
        <v>0</v>
      </c>
    </row>
    <row r="19531" spans="1:12" x14ac:dyDescent="0.25">
      <c r="A19531" t="s">
        <v>38873</v>
      </c>
      <c r="B19531" t="s">
        <v>38874</v>
      </c>
      <c r="C19531" s="1">
        <v>0</v>
      </c>
      <c r="D19531">
        <v>0</v>
      </c>
      <c r="E19531">
        <v>0</v>
      </c>
      <c r="F19531" s="1">
        <v>0</v>
      </c>
      <c r="G19531">
        <v>0</v>
      </c>
      <c r="H19531">
        <v>0</v>
      </c>
      <c r="I19531" s="1">
        <f t="shared" si="1220"/>
        <v>0</v>
      </c>
      <c r="J19531" s="1">
        <f t="shared" si="1221"/>
        <v>0</v>
      </c>
      <c r="K19531">
        <f t="shared" si="1222"/>
        <v>0</v>
      </c>
      <c r="L19531">
        <f t="shared" si="1223"/>
        <v>0</v>
      </c>
    </row>
    <row r="19532" spans="1:12" x14ac:dyDescent="0.25">
      <c r="A19532" t="s">
        <v>38875</v>
      </c>
      <c r="B19532" t="s">
        <v>38876</v>
      </c>
      <c r="C19532" s="1">
        <v>0</v>
      </c>
      <c r="D19532">
        <v>0</v>
      </c>
      <c r="E19532">
        <v>0</v>
      </c>
      <c r="F19532" s="1">
        <v>0</v>
      </c>
      <c r="G19532">
        <v>0</v>
      </c>
      <c r="H19532">
        <v>0</v>
      </c>
      <c r="I19532" s="1">
        <f t="shared" si="1220"/>
        <v>0</v>
      </c>
      <c r="J19532" s="1">
        <f t="shared" si="1221"/>
        <v>0</v>
      </c>
      <c r="K19532">
        <f t="shared" si="1222"/>
        <v>0</v>
      </c>
      <c r="L19532">
        <f t="shared" si="1223"/>
        <v>0</v>
      </c>
    </row>
    <row r="19533" spans="1:12" x14ac:dyDescent="0.25">
      <c r="A19533" t="s">
        <v>38877</v>
      </c>
      <c r="B19533" t="s">
        <v>38877</v>
      </c>
      <c r="C19533" s="1">
        <v>0</v>
      </c>
      <c r="D19533">
        <v>0</v>
      </c>
      <c r="E19533">
        <v>0</v>
      </c>
      <c r="F19533" s="1">
        <v>0</v>
      </c>
      <c r="G19533">
        <v>0</v>
      </c>
      <c r="H19533">
        <v>0</v>
      </c>
      <c r="I19533" s="1">
        <f t="shared" si="1220"/>
        <v>0</v>
      </c>
      <c r="J19533" s="1">
        <f t="shared" si="1221"/>
        <v>0</v>
      </c>
      <c r="K19533">
        <f t="shared" si="1222"/>
        <v>0</v>
      </c>
      <c r="L19533">
        <f t="shared" si="1223"/>
        <v>0</v>
      </c>
    </row>
    <row r="19534" spans="1:12" x14ac:dyDescent="0.25">
      <c r="A19534" t="s">
        <v>38878</v>
      </c>
      <c r="B19534" t="s">
        <v>38879</v>
      </c>
      <c r="C19534" s="1">
        <v>0</v>
      </c>
      <c r="D19534">
        <v>0</v>
      </c>
      <c r="E19534">
        <v>0</v>
      </c>
      <c r="F19534" s="1">
        <v>0</v>
      </c>
      <c r="G19534">
        <v>0</v>
      </c>
      <c r="H19534">
        <v>0</v>
      </c>
      <c r="I19534" s="1">
        <f t="shared" si="1220"/>
        <v>0</v>
      </c>
      <c r="J19534" s="1">
        <f t="shared" si="1221"/>
        <v>0</v>
      </c>
      <c r="K19534">
        <f t="shared" si="1222"/>
        <v>0</v>
      </c>
      <c r="L19534">
        <f t="shared" si="1223"/>
        <v>0</v>
      </c>
    </row>
    <row r="19535" spans="1:12" x14ac:dyDescent="0.25">
      <c r="A19535" t="s">
        <v>38880</v>
      </c>
      <c r="B19535" t="s">
        <v>8528</v>
      </c>
      <c r="C19535" s="1">
        <v>0</v>
      </c>
      <c r="D19535">
        <v>0</v>
      </c>
      <c r="E19535">
        <v>0</v>
      </c>
      <c r="F19535" s="1">
        <v>0</v>
      </c>
      <c r="G19535">
        <v>0</v>
      </c>
      <c r="H19535">
        <v>0</v>
      </c>
      <c r="I19535" s="1">
        <f t="shared" si="1220"/>
        <v>0</v>
      </c>
      <c r="J19535" s="1">
        <f t="shared" si="1221"/>
        <v>0</v>
      </c>
      <c r="K19535">
        <f t="shared" si="1222"/>
        <v>0</v>
      </c>
      <c r="L19535">
        <f t="shared" si="1223"/>
        <v>0</v>
      </c>
    </row>
    <row r="19536" spans="1:12" x14ac:dyDescent="0.25">
      <c r="A19536" t="s">
        <v>38881</v>
      </c>
      <c r="B19536" t="s">
        <v>38882</v>
      </c>
      <c r="C19536" s="1">
        <v>0</v>
      </c>
      <c r="D19536">
        <v>0</v>
      </c>
      <c r="E19536">
        <v>0</v>
      </c>
      <c r="F19536" s="1">
        <v>0</v>
      </c>
      <c r="G19536">
        <v>0</v>
      </c>
      <c r="H19536">
        <v>0</v>
      </c>
      <c r="I19536" s="1">
        <f t="shared" si="1220"/>
        <v>0</v>
      </c>
      <c r="J19536" s="1">
        <f t="shared" si="1221"/>
        <v>0</v>
      </c>
      <c r="K19536">
        <f t="shared" si="1222"/>
        <v>0</v>
      </c>
      <c r="L19536">
        <f t="shared" si="1223"/>
        <v>0</v>
      </c>
    </row>
    <row r="19537" spans="1:12" x14ac:dyDescent="0.25">
      <c r="A19537" t="s">
        <v>38883</v>
      </c>
      <c r="B19537" t="s">
        <v>38884</v>
      </c>
      <c r="C19537" s="1">
        <v>0</v>
      </c>
      <c r="D19537">
        <v>0</v>
      </c>
      <c r="E19537">
        <v>0</v>
      </c>
      <c r="F19537" s="1">
        <v>0</v>
      </c>
      <c r="G19537">
        <v>0</v>
      </c>
      <c r="H19537">
        <v>0</v>
      </c>
      <c r="I19537" s="1">
        <f t="shared" si="1220"/>
        <v>0</v>
      </c>
      <c r="J19537" s="1">
        <f t="shared" si="1221"/>
        <v>0</v>
      </c>
      <c r="K19537">
        <f t="shared" si="1222"/>
        <v>0</v>
      </c>
      <c r="L19537">
        <f t="shared" si="1223"/>
        <v>0</v>
      </c>
    </row>
    <row r="19538" spans="1:12" x14ac:dyDescent="0.25">
      <c r="A19538" t="s">
        <v>38885</v>
      </c>
      <c r="B19538" t="s">
        <v>38886</v>
      </c>
      <c r="C19538" s="1">
        <v>0</v>
      </c>
      <c r="D19538">
        <v>0</v>
      </c>
      <c r="E19538">
        <v>0</v>
      </c>
      <c r="F19538" s="1">
        <v>0</v>
      </c>
      <c r="G19538">
        <v>0</v>
      </c>
      <c r="H19538">
        <v>0</v>
      </c>
      <c r="I19538" s="1">
        <f t="shared" si="1220"/>
        <v>0</v>
      </c>
      <c r="J19538" s="1">
        <f t="shared" si="1221"/>
        <v>0</v>
      </c>
      <c r="K19538">
        <f t="shared" si="1222"/>
        <v>0</v>
      </c>
      <c r="L19538">
        <f t="shared" si="1223"/>
        <v>0</v>
      </c>
    </row>
    <row r="19539" spans="1:12" x14ac:dyDescent="0.25">
      <c r="A19539" t="s">
        <v>38887</v>
      </c>
      <c r="B19539" t="s">
        <v>38888</v>
      </c>
      <c r="C19539" s="1">
        <v>0</v>
      </c>
      <c r="D19539">
        <v>0</v>
      </c>
      <c r="E19539">
        <v>0</v>
      </c>
      <c r="F19539" s="1">
        <v>0</v>
      </c>
      <c r="G19539">
        <v>0.1</v>
      </c>
      <c r="H19539">
        <v>0.1</v>
      </c>
      <c r="I19539" s="1">
        <f t="shared" si="1220"/>
        <v>0</v>
      </c>
      <c r="J19539" s="1">
        <f t="shared" si="1221"/>
        <v>0</v>
      </c>
      <c r="K19539">
        <f t="shared" si="1222"/>
        <v>0</v>
      </c>
      <c r="L19539">
        <f t="shared" si="1223"/>
        <v>4.1392685158225077E-2</v>
      </c>
    </row>
    <row r="19540" spans="1:12" x14ac:dyDescent="0.25">
      <c r="A19540" t="s">
        <v>38889</v>
      </c>
      <c r="B19540" t="s">
        <v>38889</v>
      </c>
      <c r="C19540" s="1">
        <v>0</v>
      </c>
      <c r="D19540">
        <v>0</v>
      </c>
      <c r="E19540">
        <v>0</v>
      </c>
      <c r="F19540" s="1">
        <v>0</v>
      </c>
      <c r="G19540">
        <v>0</v>
      </c>
      <c r="H19540">
        <v>0</v>
      </c>
      <c r="I19540" s="1">
        <f t="shared" si="1220"/>
        <v>0</v>
      </c>
      <c r="J19540" s="1">
        <f t="shared" si="1221"/>
        <v>0</v>
      </c>
      <c r="K19540">
        <f t="shared" si="1222"/>
        <v>0</v>
      </c>
      <c r="L19540">
        <f t="shared" si="1223"/>
        <v>0</v>
      </c>
    </row>
    <row r="19541" spans="1:12" x14ac:dyDescent="0.25">
      <c r="A19541" t="s">
        <v>38890</v>
      </c>
      <c r="B19541" t="s">
        <v>38891</v>
      </c>
      <c r="C19541" s="1">
        <v>0</v>
      </c>
      <c r="D19541">
        <v>0</v>
      </c>
      <c r="E19541">
        <v>0</v>
      </c>
      <c r="F19541" s="1">
        <v>0</v>
      </c>
      <c r="G19541">
        <v>0</v>
      </c>
      <c r="H19541">
        <v>0</v>
      </c>
      <c r="I19541" s="1">
        <f t="shared" si="1220"/>
        <v>0</v>
      </c>
      <c r="J19541" s="1">
        <f t="shared" si="1221"/>
        <v>0</v>
      </c>
      <c r="K19541">
        <f t="shared" si="1222"/>
        <v>0</v>
      </c>
      <c r="L19541">
        <f t="shared" si="1223"/>
        <v>0</v>
      </c>
    </row>
    <row r="19542" spans="1:12" x14ac:dyDescent="0.25">
      <c r="A19542" t="s">
        <v>38892</v>
      </c>
      <c r="B19542" t="s">
        <v>38893</v>
      </c>
      <c r="C19542" s="1">
        <v>0</v>
      </c>
      <c r="D19542">
        <v>0</v>
      </c>
      <c r="E19542">
        <v>0</v>
      </c>
      <c r="F19542" s="1">
        <v>0</v>
      </c>
      <c r="G19542">
        <v>0</v>
      </c>
      <c r="H19542">
        <v>0</v>
      </c>
      <c r="I19542" s="1">
        <f t="shared" si="1220"/>
        <v>0</v>
      </c>
      <c r="J19542" s="1">
        <f t="shared" si="1221"/>
        <v>0</v>
      </c>
      <c r="K19542">
        <f t="shared" si="1222"/>
        <v>0</v>
      </c>
      <c r="L19542">
        <f t="shared" si="1223"/>
        <v>0</v>
      </c>
    </row>
    <row r="19543" spans="1:12" x14ac:dyDescent="0.25">
      <c r="A19543" t="s">
        <v>38894</v>
      </c>
      <c r="B19543" t="s">
        <v>38895</v>
      </c>
      <c r="C19543" s="1">
        <v>0</v>
      </c>
      <c r="D19543">
        <v>0</v>
      </c>
      <c r="E19543">
        <v>0</v>
      </c>
      <c r="F19543" s="1">
        <v>0</v>
      </c>
      <c r="G19543">
        <v>0</v>
      </c>
      <c r="H19543">
        <v>0</v>
      </c>
      <c r="I19543" s="1">
        <f t="shared" si="1220"/>
        <v>0</v>
      </c>
      <c r="J19543" s="1">
        <f t="shared" si="1221"/>
        <v>0</v>
      </c>
      <c r="K19543">
        <f t="shared" si="1222"/>
        <v>0</v>
      </c>
      <c r="L19543">
        <f t="shared" si="1223"/>
        <v>0</v>
      </c>
    </row>
    <row r="19544" spans="1:12" x14ac:dyDescent="0.25">
      <c r="A19544" t="s">
        <v>38896</v>
      </c>
      <c r="B19544" t="s">
        <v>38896</v>
      </c>
      <c r="C19544" s="1">
        <v>0</v>
      </c>
      <c r="D19544">
        <v>0</v>
      </c>
      <c r="E19544">
        <v>0</v>
      </c>
      <c r="F19544" s="1">
        <v>0</v>
      </c>
      <c r="G19544">
        <v>0</v>
      </c>
      <c r="H19544">
        <v>0</v>
      </c>
      <c r="I19544" s="1">
        <f t="shared" si="1220"/>
        <v>0</v>
      </c>
      <c r="J19544" s="1">
        <f t="shared" si="1221"/>
        <v>0</v>
      </c>
      <c r="K19544">
        <f t="shared" si="1222"/>
        <v>0</v>
      </c>
      <c r="L19544">
        <f t="shared" si="1223"/>
        <v>0</v>
      </c>
    </row>
    <row r="19545" spans="1:12" x14ac:dyDescent="0.25">
      <c r="A19545" t="s">
        <v>38897</v>
      </c>
      <c r="B19545" t="s">
        <v>38897</v>
      </c>
      <c r="C19545" s="1">
        <v>0</v>
      </c>
      <c r="D19545">
        <v>0.1</v>
      </c>
      <c r="E19545">
        <v>0.1</v>
      </c>
      <c r="F19545" s="1">
        <v>0.2</v>
      </c>
      <c r="G19545">
        <v>0.3</v>
      </c>
      <c r="H19545">
        <v>0.2</v>
      </c>
      <c r="I19545" s="1">
        <f t="shared" si="1220"/>
        <v>0</v>
      </c>
      <c r="J19545" s="1">
        <f t="shared" si="1221"/>
        <v>7.9181246047624818E-2</v>
      </c>
      <c r="K19545">
        <f t="shared" si="1222"/>
        <v>4.1392685158225077E-2</v>
      </c>
      <c r="L19545">
        <f t="shared" si="1223"/>
        <v>7.9181246047624818E-2</v>
      </c>
    </row>
    <row r="19546" spans="1:12" x14ac:dyDescent="0.25">
      <c r="A19546" t="s">
        <v>38898</v>
      </c>
      <c r="B19546" t="s">
        <v>38899</v>
      </c>
      <c r="C19546" s="1">
        <v>0</v>
      </c>
      <c r="D19546">
        <v>0</v>
      </c>
      <c r="E19546">
        <v>0</v>
      </c>
      <c r="F19546" s="1">
        <v>0</v>
      </c>
      <c r="G19546">
        <v>0</v>
      </c>
      <c r="H19546">
        <v>0</v>
      </c>
      <c r="I19546" s="1">
        <f t="shared" si="1220"/>
        <v>0</v>
      </c>
      <c r="J19546" s="1">
        <f t="shared" si="1221"/>
        <v>0</v>
      </c>
      <c r="K19546">
        <f t="shared" si="1222"/>
        <v>0</v>
      </c>
      <c r="L19546">
        <f t="shared" si="1223"/>
        <v>0</v>
      </c>
    </row>
    <row r="19547" spans="1:12" x14ac:dyDescent="0.25">
      <c r="A19547" t="s">
        <v>38900</v>
      </c>
      <c r="B19547" t="s">
        <v>38901</v>
      </c>
      <c r="C19547" s="1">
        <v>0</v>
      </c>
      <c r="D19547">
        <v>0</v>
      </c>
      <c r="E19547">
        <v>0</v>
      </c>
      <c r="F19547" s="1">
        <v>0</v>
      </c>
      <c r="G19547">
        <v>0</v>
      </c>
      <c r="H19547">
        <v>0</v>
      </c>
      <c r="I19547" s="1">
        <f t="shared" si="1220"/>
        <v>0</v>
      </c>
      <c r="J19547" s="1">
        <f t="shared" si="1221"/>
        <v>0</v>
      </c>
      <c r="K19547">
        <f t="shared" si="1222"/>
        <v>0</v>
      </c>
      <c r="L19547">
        <f t="shared" si="1223"/>
        <v>0</v>
      </c>
    </row>
    <row r="19548" spans="1:12" x14ac:dyDescent="0.25">
      <c r="A19548" t="s">
        <v>38902</v>
      </c>
      <c r="B19548" t="s">
        <v>38903</v>
      </c>
      <c r="C19548" s="1">
        <v>0</v>
      </c>
      <c r="D19548">
        <v>0</v>
      </c>
      <c r="E19548">
        <v>0.1</v>
      </c>
      <c r="F19548" s="1">
        <v>0.1</v>
      </c>
      <c r="G19548">
        <v>0.2</v>
      </c>
      <c r="H19548">
        <v>0.2</v>
      </c>
      <c r="I19548" s="1">
        <f t="shared" si="1220"/>
        <v>0</v>
      </c>
      <c r="J19548" s="1">
        <f t="shared" si="1221"/>
        <v>4.1392685158225077E-2</v>
      </c>
      <c r="K19548">
        <f t="shared" si="1222"/>
        <v>4.1392685158225077E-2</v>
      </c>
      <c r="L19548">
        <f t="shared" si="1223"/>
        <v>7.9181246047624818E-2</v>
      </c>
    </row>
    <row r="19549" spans="1:12" x14ac:dyDescent="0.25">
      <c r="A19549" t="s">
        <v>38904</v>
      </c>
      <c r="B19549" t="s">
        <v>38905</v>
      </c>
      <c r="C19549" s="1">
        <v>0</v>
      </c>
      <c r="D19549">
        <v>0</v>
      </c>
      <c r="E19549">
        <v>0</v>
      </c>
      <c r="F19549" s="1">
        <v>0.1</v>
      </c>
      <c r="G19549">
        <v>0.1</v>
      </c>
      <c r="H19549">
        <v>0.1</v>
      </c>
      <c r="I19549" s="1">
        <f t="shared" si="1220"/>
        <v>0</v>
      </c>
      <c r="J19549" s="1">
        <f t="shared" si="1221"/>
        <v>4.1392685158225077E-2</v>
      </c>
      <c r="K19549">
        <f t="shared" si="1222"/>
        <v>0</v>
      </c>
      <c r="L19549">
        <f t="shared" si="1223"/>
        <v>4.1392685158225077E-2</v>
      </c>
    </row>
    <row r="19550" spans="1:12" x14ac:dyDescent="0.25">
      <c r="A19550" t="s">
        <v>38906</v>
      </c>
      <c r="B19550" t="s">
        <v>38907</v>
      </c>
      <c r="C19550" s="1">
        <v>0</v>
      </c>
      <c r="D19550">
        <v>0</v>
      </c>
      <c r="E19550">
        <v>0</v>
      </c>
      <c r="F19550" s="1">
        <v>0</v>
      </c>
      <c r="G19550">
        <v>0</v>
      </c>
      <c r="H19550">
        <v>0</v>
      </c>
      <c r="I19550" s="1">
        <f t="shared" si="1220"/>
        <v>0</v>
      </c>
      <c r="J19550" s="1">
        <f t="shared" si="1221"/>
        <v>0</v>
      </c>
      <c r="K19550">
        <f t="shared" si="1222"/>
        <v>0</v>
      </c>
      <c r="L19550">
        <f t="shared" si="1223"/>
        <v>0</v>
      </c>
    </row>
    <row r="19551" spans="1:12" x14ac:dyDescent="0.25">
      <c r="A19551" t="s">
        <v>38908</v>
      </c>
      <c r="B19551" t="s">
        <v>38908</v>
      </c>
      <c r="C19551" s="1">
        <v>0</v>
      </c>
      <c r="D19551">
        <v>0</v>
      </c>
      <c r="E19551">
        <v>0</v>
      </c>
      <c r="F19551" s="1">
        <v>0</v>
      </c>
      <c r="G19551">
        <v>0</v>
      </c>
      <c r="H19551">
        <v>0</v>
      </c>
      <c r="I19551" s="1">
        <f t="shared" si="1220"/>
        <v>0</v>
      </c>
      <c r="J19551" s="1">
        <f t="shared" si="1221"/>
        <v>0</v>
      </c>
      <c r="K19551">
        <f t="shared" si="1222"/>
        <v>0</v>
      </c>
      <c r="L19551">
        <f t="shared" si="1223"/>
        <v>0</v>
      </c>
    </row>
    <row r="19552" spans="1:12" x14ac:dyDescent="0.25">
      <c r="A19552" t="s">
        <v>38909</v>
      </c>
      <c r="B19552" t="s">
        <v>38910</v>
      </c>
      <c r="C19552" s="1">
        <v>0</v>
      </c>
      <c r="D19552">
        <v>0</v>
      </c>
      <c r="E19552">
        <v>0</v>
      </c>
      <c r="F19552" s="1">
        <v>0</v>
      </c>
      <c r="G19552">
        <v>0</v>
      </c>
      <c r="H19552">
        <v>0</v>
      </c>
      <c r="I19552" s="1">
        <f t="shared" si="1220"/>
        <v>0</v>
      </c>
      <c r="J19552" s="1">
        <f t="shared" si="1221"/>
        <v>0</v>
      </c>
      <c r="K19552">
        <f t="shared" si="1222"/>
        <v>0</v>
      </c>
      <c r="L19552">
        <f t="shared" si="1223"/>
        <v>0</v>
      </c>
    </row>
    <row r="19553" spans="1:12" x14ac:dyDescent="0.25">
      <c r="A19553" t="s">
        <v>38911</v>
      </c>
      <c r="B19553" t="s">
        <v>38912</v>
      </c>
      <c r="C19553" s="1">
        <v>0</v>
      </c>
      <c r="D19553">
        <v>0</v>
      </c>
      <c r="E19553">
        <v>0</v>
      </c>
      <c r="F19553" s="1">
        <v>0</v>
      </c>
      <c r="G19553">
        <v>0</v>
      </c>
      <c r="H19553">
        <v>0</v>
      </c>
      <c r="I19553" s="1">
        <f t="shared" si="1220"/>
        <v>0</v>
      </c>
      <c r="J19553" s="1">
        <f t="shared" si="1221"/>
        <v>0</v>
      </c>
      <c r="K19553">
        <f t="shared" si="1222"/>
        <v>0</v>
      </c>
      <c r="L19553">
        <f t="shared" si="1223"/>
        <v>0</v>
      </c>
    </row>
    <row r="19554" spans="1:12" x14ac:dyDescent="0.25">
      <c r="A19554" t="s">
        <v>38913</v>
      </c>
      <c r="B19554" t="s">
        <v>38914</v>
      </c>
      <c r="C19554" s="1">
        <v>0</v>
      </c>
      <c r="D19554">
        <v>0</v>
      </c>
      <c r="E19554">
        <v>0</v>
      </c>
      <c r="F19554" s="1">
        <v>0</v>
      </c>
      <c r="G19554">
        <v>0</v>
      </c>
      <c r="H19554">
        <v>0</v>
      </c>
      <c r="I19554" s="1">
        <f t="shared" si="1220"/>
        <v>0</v>
      </c>
      <c r="J19554" s="1">
        <f t="shared" si="1221"/>
        <v>0</v>
      </c>
      <c r="K19554">
        <f t="shared" si="1222"/>
        <v>0</v>
      </c>
      <c r="L19554">
        <f t="shared" si="1223"/>
        <v>0</v>
      </c>
    </row>
    <row r="19555" spans="1:12" x14ac:dyDescent="0.25">
      <c r="A19555" t="s">
        <v>38915</v>
      </c>
      <c r="B19555" t="s">
        <v>38916</v>
      </c>
      <c r="C19555" s="1">
        <v>0</v>
      </c>
      <c r="D19555">
        <v>0</v>
      </c>
      <c r="E19555">
        <v>0</v>
      </c>
      <c r="F19555" s="1">
        <v>0</v>
      </c>
      <c r="G19555">
        <v>0</v>
      </c>
      <c r="H19555">
        <v>0</v>
      </c>
      <c r="I19555" s="1">
        <f t="shared" si="1220"/>
        <v>0</v>
      </c>
      <c r="J19555" s="1">
        <f t="shared" si="1221"/>
        <v>0</v>
      </c>
      <c r="K19555">
        <f t="shared" si="1222"/>
        <v>0</v>
      </c>
      <c r="L19555">
        <f t="shared" si="1223"/>
        <v>0</v>
      </c>
    </row>
    <row r="19556" spans="1:12" x14ac:dyDescent="0.25">
      <c r="A19556" t="s">
        <v>38917</v>
      </c>
      <c r="B19556" t="s">
        <v>38917</v>
      </c>
      <c r="C19556" s="1">
        <v>0</v>
      </c>
      <c r="D19556">
        <v>0.1</v>
      </c>
      <c r="E19556">
        <v>0.1</v>
      </c>
      <c r="F19556" s="1">
        <v>0</v>
      </c>
      <c r="G19556">
        <v>0</v>
      </c>
      <c r="H19556">
        <v>0</v>
      </c>
      <c r="I19556" s="1">
        <f t="shared" si="1220"/>
        <v>0</v>
      </c>
      <c r="J19556" s="1">
        <f t="shared" si="1221"/>
        <v>0</v>
      </c>
      <c r="K19556">
        <f t="shared" si="1222"/>
        <v>4.1392685158225077E-2</v>
      </c>
      <c r="L19556">
        <f t="shared" si="1223"/>
        <v>0</v>
      </c>
    </row>
    <row r="19557" spans="1:12" x14ac:dyDescent="0.25">
      <c r="A19557" t="s">
        <v>38918</v>
      </c>
      <c r="B19557" t="s">
        <v>38919</v>
      </c>
      <c r="C19557" s="1">
        <v>0</v>
      </c>
      <c r="D19557">
        <v>0</v>
      </c>
      <c r="E19557">
        <v>0</v>
      </c>
      <c r="F19557" s="1">
        <v>0</v>
      </c>
      <c r="G19557">
        <v>0</v>
      </c>
      <c r="H19557">
        <v>0</v>
      </c>
      <c r="I19557" s="1">
        <f t="shared" si="1220"/>
        <v>0</v>
      </c>
      <c r="J19557" s="1">
        <f t="shared" si="1221"/>
        <v>0</v>
      </c>
      <c r="K19557">
        <f t="shared" si="1222"/>
        <v>0</v>
      </c>
      <c r="L19557">
        <f t="shared" si="1223"/>
        <v>0</v>
      </c>
    </row>
    <row r="19558" spans="1:12" x14ac:dyDescent="0.25">
      <c r="A19558" t="s">
        <v>38920</v>
      </c>
      <c r="B19558" t="s">
        <v>38921</v>
      </c>
      <c r="C19558" s="1">
        <v>0</v>
      </c>
      <c r="D19558">
        <v>0</v>
      </c>
      <c r="E19558">
        <v>0</v>
      </c>
      <c r="F19558" s="1">
        <v>0</v>
      </c>
      <c r="G19558">
        <v>0</v>
      </c>
      <c r="H19558">
        <v>0</v>
      </c>
      <c r="I19558" s="1">
        <f t="shared" si="1220"/>
        <v>0</v>
      </c>
      <c r="J19558" s="1">
        <f t="shared" si="1221"/>
        <v>0</v>
      </c>
      <c r="K19558">
        <f t="shared" si="1222"/>
        <v>0</v>
      </c>
      <c r="L19558">
        <f t="shared" si="1223"/>
        <v>0</v>
      </c>
    </row>
    <row r="19559" spans="1:12" x14ac:dyDescent="0.25">
      <c r="A19559" t="s">
        <v>38922</v>
      </c>
      <c r="B19559" t="s">
        <v>38923</v>
      </c>
      <c r="C19559" s="1">
        <v>0</v>
      </c>
      <c r="D19559">
        <v>0</v>
      </c>
      <c r="E19559">
        <v>0</v>
      </c>
      <c r="F19559" s="1">
        <v>0</v>
      </c>
      <c r="G19559">
        <v>0</v>
      </c>
      <c r="H19559">
        <v>0</v>
      </c>
      <c r="I19559" s="1">
        <f t="shared" si="1220"/>
        <v>0</v>
      </c>
      <c r="J19559" s="1">
        <f t="shared" si="1221"/>
        <v>0</v>
      </c>
      <c r="K19559">
        <f t="shared" si="1222"/>
        <v>0</v>
      </c>
      <c r="L19559">
        <f t="shared" si="1223"/>
        <v>0</v>
      </c>
    </row>
    <row r="19560" spans="1:12" x14ac:dyDescent="0.25">
      <c r="A19560" t="s">
        <v>38924</v>
      </c>
      <c r="B19560" t="s">
        <v>38924</v>
      </c>
      <c r="C19560" s="1">
        <v>0</v>
      </c>
      <c r="D19560">
        <v>0</v>
      </c>
      <c r="E19560">
        <v>0</v>
      </c>
      <c r="F19560" s="1">
        <v>0</v>
      </c>
      <c r="G19560">
        <v>0</v>
      </c>
      <c r="H19560">
        <v>0</v>
      </c>
      <c r="I19560" s="1">
        <f t="shared" si="1220"/>
        <v>0</v>
      </c>
      <c r="J19560" s="1">
        <f t="shared" si="1221"/>
        <v>0</v>
      </c>
      <c r="K19560">
        <f t="shared" si="1222"/>
        <v>0</v>
      </c>
      <c r="L19560">
        <f t="shared" si="1223"/>
        <v>0</v>
      </c>
    </row>
    <row r="19561" spans="1:12" x14ac:dyDescent="0.25">
      <c r="A19561" t="s">
        <v>38925</v>
      </c>
      <c r="B19561" t="s">
        <v>38926</v>
      </c>
      <c r="C19561" s="1">
        <v>0</v>
      </c>
      <c r="D19561">
        <v>0</v>
      </c>
      <c r="E19561">
        <v>0</v>
      </c>
      <c r="F19561" s="1">
        <v>0.2</v>
      </c>
      <c r="G19561">
        <v>0.2</v>
      </c>
      <c r="H19561">
        <v>0.3</v>
      </c>
      <c r="I19561" s="1">
        <f t="shared" si="1220"/>
        <v>0</v>
      </c>
      <c r="J19561" s="1">
        <f t="shared" si="1221"/>
        <v>7.9181246047624818E-2</v>
      </c>
      <c r="K19561">
        <f t="shared" si="1222"/>
        <v>0</v>
      </c>
      <c r="L19561">
        <f t="shared" si="1223"/>
        <v>0.11394335230683679</v>
      </c>
    </row>
    <row r="19562" spans="1:12" x14ac:dyDescent="0.25">
      <c r="A19562" t="s">
        <v>38927</v>
      </c>
      <c r="B19562" t="s">
        <v>38928</v>
      </c>
      <c r="C19562" s="1">
        <v>0</v>
      </c>
      <c r="D19562">
        <v>0</v>
      </c>
      <c r="E19562">
        <v>0</v>
      </c>
      <c r="F19562" s="1">
        <v>0</v>
      </c>
      <c r="G19562">
        <v>0</v>
      </c>
      <c r="H19562">
        <v>0</v>
      </c>
      <c r="I19562" s="1">
        <f t="shared" si="1220"/>
        <v>0</v>
      </c>
      <c r="J19562" s="1">
        <f t="shared" si="1221"/>
        <v>0</v>
      </c>
      <c r="K19562">
        <f t="shared" si="1222"/>
        <v>0</v>
      </c>
      <c r="L19562">
        <f t="shared" si="1223"/>
        <v>0</v>
      </c>
    </row>
    <row r="19563" spans="1:12" x14ac:dyDescent="0.25">
      <c r="A19563" t="s">
        <v>38929</v>
      </c>
      <c r="B19563" t="s">
        <v>38930</v>
      </c>
      <c r="C19563" s="1">
        <v>0</v>
      </c>
      <c r="D19563">
        <v>0</v>
      </c>
      <c r="E19563">
        <v>0.1</v>
      </c>
      <c r="F19563" s="1">
        <v>0.1</v>
      </c>
      <c r="G19563">
        <v>0.1</v>
      </c>
      <c r="H19563">
        <v>0.1</v>
      </c>
      <c r="I19563" s="1">
        <f t="shared" si="1220"/>
        <v>0</v>
      </c>
      <c r="J19563" s="1">
        <f t="shared" si="1221"/>
        <v>4.1392685158225077E-2</v>
      </c>
      <c r="K19563">
        <f t="shared" si="1222"/>
        <v>4.1392685158225077E-2</v>
      </c>
      <c r="L19563">
        <f t="shared" si="1223"/>
        <v>4.1392685158225077E-2</v>
      </c>
    </row>
    <row r="19564" spans="1:12" x14ac:dyDescent="0.25">
      <c r="A19564" t="s">
        <v>38931</v>
      </c>
      <c r="B19564" t="s">
        <v>38931</v>
      </c>
      <c r="C19564" s="1">
        <v>0</v>
      </c>
      <c r="D19564">
        <v>0</v>
      </c>
      <c r="E19564">
        <v>0</v>
      </c>
      <c r="F19564" s="1">
        <v>0</v>
      </c>
      <c r="G19564">
        <v>0</v>
      </c>
      <c r="H19564">
        <v>0</v>
      </c>
      <c r="I19564" s="1">
        <f t="shared" si="1220"/>
        <v>0</v>
      </c>
      <c r="J19564" s="1">
        <f t="shared" si="1221"/>
        <v>0</v>
      </c>
      <c r="K19564">
        <f t="shared" si="1222"/>
        <v>0</v>
      </c>
      <c r="L19564">
        <f t="shared" si="1223"/>
        <v>0</v>
      </c>
    </row>
    <row r="19565" spans="1:12" x14ac:dyDescent="0.25">
      <c r="A19565" t="s">
        <v>38932</v>
      </c>
      <c r="B19565" t="s">
        <v>38933</v>
      </c>
      <c r="C19565" s="1">
        <v>0</v>
      </c>
      <c r="D19565">
        <v>0</v>
      </c>
      <c r="E19565">
        <v>0</v>
      </c>
      <c r="F19565" s="1">
        <v>0</v>
      </c>
      <c r="G19565">
        <v>0</v>
      </c>
      <c r="H19565">
        <v>0</v>
      </c>
      <c r="I19565" s="1">
        <f t="shared" si="1220"/>
        <v>0</v>
      </c>
      <c r="J19565" s="1">
        <f t="shared" si="1221"/>
        <v>0</v>
      </c>
      <c r="K19565">
        <f t="shared" si="1222"/>
        <v>0</v>
      </c>
      <c r="L19565">
        <f t="shared" si="1223"/>
        <v>0</v>
      </c>
    </row>
    <row r="19566" spans="1:12" x14ac:dyDescent="0.25">
      <c r="A19566" t="s">
        <v>38934</v>
      </c>
      <c r="B19566" t="s">
        <v>38935</v>
      </c>
      <c r="C19566" s="1">
        <v>0</v>
      </c>
      <c r="D19566">
        <v>0</v>
      </c>
      <c r="E19566">
        <v>0</v>
      </c>
      <c r="F19566" s="1">
        <v>0</v>
      </c>
      <c r="G19566">
        <v>0</v>
      </c>
      <c r="H19566">
        <v>0</v>
      </c>
      <c r="I19566" s="1">
        <f t="shared" si="1220"/>
        <v>0</v>
      </c>
      <c r="J19566" s="1">
        <f t="shared" si="1221"/>
        <v>0</v>
      </c>
      <c r="K19566">
        <f t="shared" si="1222"/>
        <v>0</v>
      </c>
      <c r="L19566">
        <f t="shared" si="1223"/>
        <v>0</v>
      </c>
    </row>
    <row r="19567" spans="1:12" x14ac:dyDescent="0.25">
      <c r="A19567" t="s">
        <v>38936</v>
      </c>
      <c r="B19567" t="s">
        <v>38937</v>
      </c>
      <c r="C19567" s="1">
        <v>0</v>
      </c>
      <c r="D19567">
        <v>0</v>
      </c>
      <c r="E19567">
        <v>0</v>
      </c>
      <c r="F19567" s="1">
        <v>0.1</v>
      </c>
      <c r="G19567">
        <v>0.1</v>
      </c>
      <c r="H19567">
        <v>0.1</v>
      </c>
      <c r="I19567" s="1">
        <f t="shared" si="1220"/>
        <v>0</v>
      </c>
      <c r="J19567" s="1">
        <f t="shared" si="1221"/>
        <v>4.1392685158225077E-2</v>
      </c>
      <c r="K19567">
        <f t="shared" si="1222"/>
        <v>0</v>
      </c>
      <c r="L19567">
        <f t="shared" si="1223"/>
        <v>4.1392685158225077E-2</v>
      </c>
    </row>
    <row r="19568" spans="1:12" x14ac:dyDescent="0.25">
      <c r="A19568" t="s">
        <v>38938</v>
      </c>
      <c r="B19568" t="s">
        <v>38939</v>
      </c>
      <c r="C19568" s="1">
        <v>0</v>
      </c>
      <c r="D19568">
        <v>0</v>
      </c>
      <c r="E19568">
        <v>0</v>
      </c>
      <c r="F19568" s="1">
        <v>0</v>
      </c>
      <c r="G19568">
        <v>0</v>
      </c>
      <c r="H19568">
        <v>0</v>
      </c>
      <c r="I19568" s="1">
        <f t="shared" si="1220"/>
        <v>0</v>
      </c>
      <c r="J19568" s="1">
        <f t="shared" si="1221"/>
        <v>0</v>
      </c>
      <c r="K19568">
        <f t="shared" si="1222"/>
        <v>0</v>
      </c>
      <c r="L19568">
        <f t="shared" si="1223"/>
        <v>0</v>
      </c>
    </row>
    <row r="19569" spans="1:12" x14ac:dyDescent="0.25">
      <c r="A19569" t="s">
        <v>38940</v>
      </c>
      <c r="B19569" t="s">
        <v>38941</v>
      </c>
      <c r="C19569" s="1">
        <v>0</v>
      </c>
      <c r="D19569">
        <v>0</v>
      </c>
      <c r="E19569">
        <v>0</v>
      </c>
      <c r="F19569" s="1">
        <v>0</v>
      </c>
      <c r="G19569">
        <v>0</v>
      </c>
      <c r="H19569">
        <v>0</v>
      </c>
      <c r="I19569" s="1">
        <f t="shared" si="1220"/>
        <v>0</v>
      </c>
      <c r="J19569" s="1">
        <f t="shared" si="1221"/>
        <v>0</v>
      </c>
      <c r="K19569">
        <f t="shared" si="1222"/>
        <v>0</v>
      </c>
      <c r="L19569">
        <f t="shared" si="1223"/>
        <v>0</v>
      </c>
    </row>
    <row r="19570" spans="1:12" x14ac:dyDescent="0.25">
      <c r="A19570" t="s">
        <v>38942</v>
      </c>
      <c r="B19570" t="s">
        <v>38943</v>
      </c>
      <c r="C19570" s="1">
        <v>0</v>
      </c>
      <c r="D19570">
        <v>0</v>
      </c>
      <c r="E19570">
        <v>0</v>
      </c>
      <c r="F19570" s="1">
        <v>0</v>
      </c>
      <c r="G19570">
        <v>0</v>
      </c>
      <c r="H19570">
        <v>0</v>
      </c>
      <c r="I19570" s="1">
        <f t="shared" si="1220"/>
        <v>0</v>
      </c>
      <c r="J19570" s="1">
        <f t="shared" si="1221"/>
        <v>0</v>
      </c>
      <c r="K19570">
        <f t="shared" si="1222"/>
        <v>0</v>
      </c>
      <c r="L19570">
        <f t="shared" si="1223"/>
        <v>0</v>
      </c>
    </row>
    <row r="19571" spans="1:12" x14ac:dyDescent="0.25">
      <c r="A19571" t="s">
        <v>38944</v>
      </c>
      <c r="B19571" t="s">
        <v>38945</v>
      </c>
      <c r="C19571" s="1">
        <v>0</v>
      </c>
      <c r="D19571">
        <v>0</v>
      </c>
      <c r="E19571">
        <v>0</v>
      </c>
      <c r="F19571" s="1">
        <v>0</v>
      </c>
      <c r="G19571">
        <v>0</v>
      </c>
      <c r="H19571">
        <v>0</v>
      </c>
      <c r="I19571" s="1">
        <f t="shared" si="1220"/>
        <v>0</v>
      </c>
      <c r="J19571" s="1">
        <f t="shared" si="1221"/>
        <v>0</v>
      </c>
      <c r="K19571">
        <f t="shared" si="1222"/>
        <v>0</v>
      </c>
      <c r="L19571">
        <f t="shared" si="1223"/>
        <v>0</v>
      </c>
    </row>
    <row r="19572" spans="1:12" x14ac:dyDescent="0.25">
      <c r="A19572" t="s">
        <v>38946</v>
      </c>
      <c r="B19572" t="s">
        <v>38947</v>
      </c>
      <c r="C19572" s="1">
        <v>0</v>
      </c>
      <c r="D19572">
        <v>0</v>
      </c>
      <c r="E19572">
        <v>0</v>
      </c>
      <c r="F19572" s="1">
        <v>0</v>
      </c>
      <c r="G19572">
        <v>0</v>
      </c>
      <c r="H19572">
        <v>0</v>
      </c>
      <c r="I19572" s="1">
        <f t="shared" si="1220"/>
        <v>0</v>
      </c>
      <c r="J19572" s="1">
        <f t="shared" si="1221"/>
        <v>0</v>
      </c>
      <c r="K19572">
        <f t="shared" si="1222"/>
        <v>0</v>
      </c>
      <c r="L19572">
        <f t="shared" si="1223"/>
        <v>0</v>
      </c>
    </row>
    <row r="19573" spans="1:12" x14ac:dyDescent="0.25">
      <c r="A19573" t="s">
        <v>38948</v>
      </c>
      <c r="B19573" t="s">
        <v>38949</v>
      </c>
      <c r="C19573" s="1">
        <v>0</v>
      </c>
      <c r="D19573">
        <v>0</v>
      </c>
      <c r="E19573">
        <v>0</v>
      </c>
      <c r="F19573" s="1">
        <v>0</v>
      </c>
      <c r="G19573">
        <v>0</v>
      </c>
      <c r="H19573">
        <v>0</v>
      </c>
      <c r="I19573" s="1">
        <f t="shared" si="1220"/>
        <v>0</v>
      </c>
      <c r="J19573" s="1">
        <f t="shared" si="1221"/>
        <v>0</v>
      </c>
      <c r="K19573">
        <f t="shared" si="1222"/>
        <v>0</v>
      </c>
      <c r="L19573">
        <f t="shared" si="1223"/>
        <v>0</v>
      </c>
    </row>
    <row r="19574" spans="1:12" x14ac:dyDescent="0.25">
      <c r="A19574" t="s">
        <v>38950</v>
      </c>
      <c r="B19574" t="s">
        <v>38950</v>
      </c>
      <c r="C19574" s="1">
        <v>0</v>
      </c>
      <c r="D19574">
        <v>0</v>
      </c>
      <c r="E19574">
        <v>0</v>
      </c>
      <c r="F19574" s="1">
        <v>0</v>
      </c>
      <c r="G19574">
        <v>0</v>
      </c>
      <c r="H19574">
        <v>0</v>
      </c>
      <c r="I19574" s="1">
        <f t="shared" si="1220"/>
        <v>0</v>
      </c>
      <c r="J19574" s="1">
        <f t="shared" si="1221"/>
        <v>0</v>
      </c>
      <c r="K19574">
        <f t="shared" si="1222"/>
        <v>0</v>
      </c>
      <c r="L19574">
        <f t="shared" si="1223"/>
        <v>0</v>
      </c>
    </row>
    <row r="19575" spans="1:12" x14ac:dyDescent="0.25">
      <c r="A19575" t="s">
        <v>38951</v>
      </c>
      <c r="B19575" t="s">
        <v>38952</v>
      </c>
      <c r="C19575" s="1">
        <v>0</v>
      </c>
      <c r="D19575">
        <v>0</v>
      </c>
      <c r="E19575">
        <v>0</v>
      </c>
      <c r="F19575" s="1">
        <v>0</v>
      </c>
      <c r="G19575">
        <v>0</v>
      </c>
      <c r="H19575">
        <v>0</v>
      </c>
      <c r="I19575" s="1">
        <f t="shared" si="1220"/>
        <v>0</v>
      </c>
      <c r="J19575" s="1">
        <f t="shared" si="1221"/>
        <v>0</v>
      </c>
      <c r="K19575">
        <f t="shared" si="1222"/>
        <v>0</v>
      </c>
      <c r="L19575">
        <f t="shared" si="1223"/>
        <v>0</v>
      </c>
    </row>
    <row r="19576" spans="1:12" x14ac:dyDescent="0.25">
      <c r="A19576" t="s">
        <v>38953</v>
      </c>
      <c r="B19576" t="s">
        <v>38954</v>
      </c>
      <c r="C19576" s="1">
        <v>0</v>
      </c>
      <c r="D19576">
        <v>0</v>
      </c>
      <c r="E19576">
        <v>0</v>
      </c>
      <c r="F19576" s="1">
        <v>0</v>
      </c>
      <c r="G19576">
        <v>0</v>
      </c>
      <c r="H19576">
        <v>0</v>
      </c>
      <c r="I19576" s="1">
        <f t="shared" si="1220"/>
        <v>0</v>
      </c>
      <c r="J19576" s="1">
        <f t="shared" si="1221"/>
        <v>0</v>
      </c>
      <c r="K19576">
        <f t="shared" si="1222"/>
        <v>0</v>
      </c>
      <c r="L19576">
        <f t="shared" si="1223"/>
        <v>0</v>
      </c>
    </row>
    <row r="19577" spans="1:12" x14ac:dyDescent="0.25">
      <c r="A19577" t="s">
        <v>38955</v>
      </c>
      <c r="B19577" t="s">
        <v>38955</v>
      </c>
      <c r="C19577" s="1">
        <v>0</v>
      </c>
      <c r="D19577">
        <v>0</v>
      </c>
      <c r="E19577">
        <v>0</v>
      </c>
      <c r="F19577" s="1">
        <v>0</v>
      </c>
      <c r="G19577">
        <v>0</v>
      </c>
      <c r="H19577">
        <v>0</v>
      </c>
      <c r="I19577" s="1">
        <f t="shared" si="1220"/>
        <v>0</v>
      </c>
      <c r="J19577" s="1">
        <f t="shared" si="1221"/>
        <v>0</v>
      </c>
      <c r="K19577">
        <f t="shared" si="1222"/>
        <v>0</v>
      </c>
      <c r="L19577">
        <f t="shared" si="1223"/>
        <v>0</v>
      </c>
    </row>
    <row r="19578" spans="1:12" x14ac:dyDescent="0.25">
      <c r="A19578" t="s">
        <v>38956</v>
      </c>
      <c r="B19578" t="s">
        <v>38957</v>
      </c>
      <c r="C19578" s="1">
        <v>0</v>
      </c>
      <c r="D19578">
        <v>0</v>
      </c>
      <c r="E19578">
        <v>0</v>
      </c>
      <c r="F19578" s="1">
        <v>0</v>
      </c>
      <c r="G19578">
        <v>0</v>
      </c>
      <c r="H19578">
        <v>0</v>
      </c>
      <c r="I19578" s="1">
        <f t="shared" si="1220"/>
        <v>0</v>
      </c>
      <c r="J19578" s="1">
        <f t="shared" si="1221"/>
        <v>0</v>
      </c>
      <c r="K19578">
        <f t="shared" si="1222"/>
        <v>0</v>
      </c>
      <c r="L19578">
        <f t="shared" si="1223"/>
        <v>0</v>
      </c>
    </row>
    <row r="19579" spans="1:12" x14ac:dyDescent="0.25">
      <c r="A19579" t="s">
        <v>38958</v>
      </c>
      <c r="B19579" t="s">
        <v>38959</v>
      </c>
      <c r="C19579" s="1">
        <v>0</v>
      </c>
      <c r="D19579">
        <v>0</v>
      </c>
      <c r="E19579">
        <v>0</v>
      </c>
      <c r="F19579" s="1">
        <v>0</v>
      </c>
      <c r="G19579">
        <v>0</v>
      </c>
      <c r="H19579">
        <v>0</v>
      </c>
      <c r="I19579" s="1">
        <f t="shared" si="1220"/>
        <v>0</v>
      </c>
      <c r="J19579" s="1">
        <f t="shared" si="1221"/>
        <v>0</v>
      </c>
      <c r="K19579">
        <f t="shared" si="1222"/>
        <v>0</v>
      </c>
      <c r="L19579">
        <f t="shared" si="1223"/>
        <v>0</v>
      </c>
    </row>
    <row r="19580" spans="1:12" x14ac:dyDescent="0.25">
      <c r="A19580" t="s">
        <v>38960</v>
      </c>
      <c r="B19580" t="s">
        <v>38961</v>
      </c>
      <c r="C19580" s="1">
        <v>0</v>
      </c>
      <c r="D19580">
        <v>0</v>
      </c>
      <c r="E19580">
        <v>0</v>
      </c>
      <c r="F19580" s="1">
        <v>0</v>
      </c>
      <c r="G19580">
        <v>0</v>
      </c>
      <c r="H19580">
        <v>0</v>
      </c>
      <c r="I19580" s="1">
        <f t="shared" si="1220"/>
        <v>0</v>
      </c>
      <c r="J19580" s="1">
        <f t="shared" si="1221"/>
        <v>0</v>
      </c>
      <c r="K19580">
        <f t="shared" si="1222"/>
        <v>0</v>
      </c>
      <c r="L19580">
        <f t="shared" si="1223"/>
        <v>0</v>
      </c>
    </row>
    <row r="19581" spans="1:12" x14ac:dyDescent="0.25">
      <c r="A19581" t="s">
        <v>38962</v>
      </c>
      <c r="B19581" t="s">
        <v>38963</v>
      </c>
      <c r="C19581" s="1">
        <v>0</v>
      </c>
      <c r="D19581">
        <v>0</v>
      </c>
      <c r="E19581">
        <v>0</v>
      </c>
      <c r="F19581" s="1">
        <v>0</v>
      </c>
      <c r="G19581">
        <v>0</v>
      </c>
      <c r="H19581">
        <v>0</v>
      </c>
      <c r="I19581" s="1">
        <f t="shared" si="1220"/>
        <v>0</v>
      </c>
      <c r="J19581" s="1">
        <f t="shared" si="1221"/>
        <v>0</v>
      </c>
      <c r="K19581">
        <f t="shared" si="1222"/>
        <v>0</v>
      </c>
      <c r="L19581">
        <f t="shared" si="1223"/>
        <v>0</v>
      </c>
    </row>
    <row r="19582" spans="1:12" x14ac:dyDescent="0.25">
      <c r="A19582" t="s">
        <v>38964</v>
      </c>
      <c r="B19582" t="s">
        <v>38965</v>
      </c>
      <c r="C19582" s="1">
        <v>0</v>
      </c>
      <c r="D19582">
        <v>0</v>
      </c>
      <c r="E19582">
        <v>0</v>
      </c>
      <c r="F19582" s="1">
        <v>0</v>
      </c>
      <c r="G19582">
        <v>0</v>
      </c>
      <c r="H19582">
        <v>0</v>
      </c>
      <c r="I19582" s="1">
        <f t="shared" si="1220"/>
        <v>0</v>
      </c>
      <c r="J19582" s="1">
        <f t="shared" si="1221"/>
        <v>0</v>
      </c>
      <c r="K19582">
        <f t="shared" si="1222"/>
        <v>0</v>
      </c>
      <c r="L19582">
        <f t="shared" si="1223"/>
        <v>0</v>
      </c>
    </row>
    <row r="19583" spans="1:12" x14ac:dyDescent="0.25">
      <c r="A19583" t="s">
        <v>38966</v>
      </c>
      <c r="B19583" t="s">
        <v>38966</v>
      </c>
      <c r="C19583" s="1">
        <v>0</v>
      </c>
      <c r="D19583">
        <v>0</v>
      </c>
      <c r="E19583">
        <v>0</v>
      </c>
      <c r="F19583" s="1">
        <v>0.3</v>
      </c>
      <c r="G19583">
        <v>0.4</v>
      </c>
      <c r="H19583">
        <v>0.4</v>
      </c>
      <c r="I19583" s="1">
        <f t="shared" si="1220"/>
        <v>0</v>
      </c>
      <c r="J19583" s="1">
        <f t="shared" si="1221"/>
        <v>0.11394335230683679</v>
      </c>
      <c r="K19583">
        <f t="shared" si="1222"/>
        <v>0</v>
      </c>
      <c r="L19583">
        <f t="shared" si="1223"/>
        <v>0.14612803567823801</v>
      </c>
    </row>
    <row r="19584" spans="1:12" x14ac:dyDescent="0.25">
      <c r="A19584" t="s">
        <v>38967</v>
      </c>
      <c r="B19584" t="s">
        <v>38968</v>
      </c>
      <c r="C19584" s="1">
        <v>0</v>
      </c>
      <c r="D19584">
        <v>0</v>
      </c>
      <c r="E19584">
        <v>0</v>
      </c>
      <c r="F19584" s="1">
        <v>0.1</v>
      </c>
      <c r="G19584">
        <v>0.1</v>
      </c>
      <c r="H19584">
        <v>0.1</v>
      </c>
      <c r="I19584" s="1">
        <f t="shared" si="1220"/>
        <v>0</v>
      </c>
      <c r="J19584" s="1">
        <f t="shared" si="1221"/>
        <v>4.1392685158225077E-2</v>
      </c>
      <c r="K19584">
        <f t="shared" si="1222"/>
        <v>0</v>
      </c>
      <c r="L19584">
        <f t="shared" si="1223"/>
        <v>4.1392685158225077E-2</v>
      </c>
    </row>
    <row r="19585" spans="1:12" x14ac:dyDescent="0.25">
      <c r="A19585" t="s">
        <v>38969</v>
      </c>
      <c r="B19585" t="s">
        <v>38970</v>
      </c>
      <c r="C19585" s="1">
        <v>0</v>
      </c>
      <c r="D19585">
        <v>0</v>
      </c>
      <c r="E19585">
        <v>0</v>
      </c>
      <c r="F19585" s="1">
        <v>0</v>
      </c>
      <c r="G19585">
        <v>0</v>
      </c>
      <c r="H19585">
        <v>0</v>
      </c>
      <c r="I19585" s="1">
        <f t="shared" si="1220"/>
        <v>0</v>
      </c>
      <c r="J19585" s="1">
        <f t="shared" si="1221"/>
        <v>0</v>
      </c>
      <c r="K19585">
        <f t="shared" si="1222"/>
        <v>0</v>
      </c>
      <c r="L19585">
        <f t="shared" si="1223"/>
        <v>0</v>
      </c>
    </row>
    <row r="19586" spans="1:12" x14ac:dyDescent="0.25">
      <c r="A19586" t="s">
        <v>38971</v>
      </c>
      <c r="B19586" t="s">
        <v>38972</v>
      </c>
      <c r="C19586" s="1">
        <v>0</v>
      </c>
      <c r="D19586">
        <v>0</v>
      </c>
      <c r="E19586">
        <v>0</v>
      </c>
      <c r="F19586" s="1">
        <v>0</v>
      </c>
      <c r="G19586">
        <v>0</v>
      </c>
      <c r="H19586">
        <v>0</v>
      </c>
      <c r="I19586" s="1">
        <f t="shared" ref="I19586:I19649" si="1224">LOG10(C19586+1)</f>
        <v>0</v>
      </c>
      <c r="J19586" s="1">
        <f t="shared" ref="J19586:J19649" si="1225">LOG10(F19586+1)</f>
        <v>0</v>
      </c>
      <c r="K19586">
        <f t="shared" si="1222"/>
        <v>0</v>
      </c>
      <c r="L19586">
        <f t="shared" si="1223"/>
        <v>0</v>
      </c>
    </row>
    <row r="19587" spans="1:12" x14ac:dyDescent="0.25">
      <c r="A19587" t="s">
        <v>38973</v>
      </c>
      <c r="B19587" t="s">
        <v>38974</v>
      </c>
      <c r="C19587" s="1">
        <v>0</v>
      </c>
      <c r="D19587">
        <v>0</v>
      </c>
      <c r="E19587">
        <v>0</v>
      </c>
      <c r="F19587" s="1">
        <v>0</v>
      </c>
      <c r="G19587">
        <v>0</v>
      </c>
      <c r="H19587">
        <v>0</v>
      </c>
      <c r="I19587" s="1">
        <f t="shared" si="1224"/>
        <v>0</v>
      </c>
      <c r="J19587" s="1">
        <f t="shared" si="1225"/>
        <v>0</v>
      </c>
      <c r="K19587">
        <f t="shared" ref="K19587:K19650" si="1226">LOG10(E19587+1)</f>
        <v>0</v>
      </c>
      <c r="L19587">
        <f t="shared" ref="L19587:L19650" si="1227">LOG10(H19587+1)</f>
        <v>0</v>
      </c>
    </row>
    <row r="19588" spans="1:12" x14ac:dyDescent="0.25">
      <c r="A19588" t="s">
        <v>38975</v>
      </c>
      <c r="B19588" t="s">
        <v>38976</v>
      </c>
      <c r="C19588" s="1">
        <v>0</v>
      </c>
      <c r="D19588">
        <v>0</v>
      </c>
      <c r="E19588">
        <v>0</v>
      </c>
      <c r="F19588" s="1">
        <v>0</v>
      </c>
      <c r="G19588">
        <v>0</v>
      </c>
      <c r="H19588">
        <v>0</v>
      </c>
      <c r="I19588" s="1">
        <f t="shared" si="1224"/>
        <v>0</v>
      </c>
      <c r="J19588" s="1">
        <f t="shared" si="1225"/>
        <v>0</v>
      </c>
      <c r="K19588">
        <f t="shared" si="1226"/>
        <v>0</v>
      </c>
      <c r="L19588">
        <f t="shared" si="1227"/>
        <v>0</v>
      </c>
    </row>
    <row r="19589" spans="1:12" x14ac:dyDescent="0.25">
      <c r="A19589" t="s">
        <v>38977</v>
      </c>
      <c r="B19589" t="s">
        <v>38978</v>
      </c>
      <c r="C19589" s="1">
        <v>0</v>
      </c>
      <c r="D19589">
        <v>0</v>
      </c>
      <c r="E19589">
        <v>0</v>
      </c>
      <c r="F19589" s="1">
        <v>0</v>
      </c>
      <c r="G19589">
        <v>0</v>
      </c>
      <c r="H19589">
        <v>0</v>
      </c>
      <c r="I19589" s="1">
        <f t="shared" si="1224"/>
        <v>0</v>
      </c>
      <c r="J19589" s="1">
        <f t="shared" si="1225"/>
        <v>0</v>
      </c>
      <c r="K19589">
        <f t="shared" si="1226"/>
        <v>0</v>
      </c>
      <c r="L19589">
        <f t="shared" si="1227"/>
        <v>0</v>
      </c>
    </row>
    <row r="19590" spans="1:12" x14ac:dyDescent="0.25">
      <c r="A19590" t="s">
        <v>38979</v>
      </c>
      <c r="B19590" t="s">
        <v>38980</v>
      </c>
      <c r="C19590" s="1">
        <v>0</v>
      </c>
      <c r="D19590">
        <v>0</v>
      </c>
      <c r="E19590">
        <v>0</v>
      </c>
      <c r="F19590" s="1">
        <v>0</v>
      </c>
      <c r="G19590">
        <v>0</v>
      </c>
      <c r="H19590">
        <v>0</v>
      </c>
      <c r="I19590" s="1">
        <f t="shared" si="1224"/>
        <v>0</v>
      </c>
      <c r="J19590" s="1">
        <f t="shared" si="1225"/>
        <v>0</v>
      </c>
      <c r="K19590">
        <f t="shared" si="1226"/>
        <v>0</v>
      </c>
      <c r="L19590">
        <f t="shared" si="1227"/>
        <v>0</v>
      </c>
    </row>
    <row r="19591" spans="1:12" x14ac:dyDescent="0.25">
      <c r="A19591" t="s">
        <v>38981</v>
      </c>
      <c r="B19591" t="s">
        <v>38982</v>
      </c>
      <c r="C19591" s="1">
        <v>0</v>
      </c>
      <c r="D19591">
        <v>0.1</v>
      </c>
      <c r="E19591">
        <v>0.1</v>
      </c>
      <c r="F19591" s="1">
        <v>0.2</v>
      </c>
      <c r="G19591">
        <v>0.2</v>
      </c>
      <c r="H19591">
        <v>0.2</v>
      </c>
      <c r="I19591" s="1">
        <f t="shared" si="1224"/>
        <v>0</v>
      </c>
      <c r="J19591" s="1">
        <f t="shared" si="1225"/>
        <v>7.9181246047624818E-2</v>
      </c>
      <c r="K19591">
        <f t="shared" si="1226"/>
        <v>4.1392685158225077E-2</v>
      </c>
      <c r="L19591">
        <f t="shared" si="1227"/>
        <v>7.9181246047624818E-2</v>
      </c>
    </row>
    <row r="19592" spans="1:12" x14ac:dyDescent="0.25">
      <c r="A19592" t="s">
        <v>38983</v>
      </c>
      <c r="B19592" t="s">
        <v>38984</v>
      </c>
      <c r="C19592" s="1">
        <v>0</v>
      </c>
      <c r="D19592">
        <v>0</v>
      </c>
      <c r="E19592">
        <v>0</v>
      </c>
      <c r="F19592" s="1">
        <v>0</v>
      </c>
      <c r="G19592">
        <v>0</v>
      </c>
      <c r="H19592">
        <v>0</v>
      </c>
      <c r="I19592" s="1">
        <f t="shared" si="1224"/>
        <v>0</v>
      </c>
      <c r="J19592" s="1">
        <f t="shared" si="1225"/>
        <v>0</v>
      </c>
      <c r="K19592">
        <f t="shared" si="1226"/>
        <v>0</v>
      </c>
      <c r="L19592">
        <f t="shared" si="1227"/>
        <v>0</v>
      </c>
    </row>
    <row r="19593" spans="1:12" x14ac:dyDescent="0.25">
      <c r="A19593" t="s">
        <v>38985</v>
      </c>
      <c r="B19593" t="s">
        <v>38986</v>
      </c>
      <c r="C19593" s="1">
        <v>0</v>
      </c>
      <c r="D19593">
        <v>0</v>
      </c>
      <c r="E19593">
        <v>0</v>
      </c>
      <c r="F19593" s="1">
        <v>0</v>
      </c>
      <c r="G19593">
        <v>0</v>
      </c>
      <c r="H19593">
        <v>0</v>
      </c>
      <c r="I19593" s="1">
        <f t="shared" si="1224"/>
        <v>0</v>
      </c>
      <c r="J19593" s="1">
        <f t="shared" si="1225"/>
        <v>0</v>
      </c>
      <c r="K19593">
        <f t="shared" si="1226"/>
        <v>0</v>
      </c>
      <c r="L19593">
        <f t="shared" si="1227"/>
        <v>0</v>
      </c>
    </row>
    <row r="19594" spans="1:12" x14ac:dyDescent="0.25">
      <c r="A19594" t="s">
        <v>38987</v>
      </c>
      <c r="B19594" t="s">
        <v>38987</v>
      </c>
      <c r="C19594" s="1">
        <v>0</v>
      </c>
      <c r="D19594">
        <v>0</v>
      </c>
      <c r="E19594">
        <v>0</v>
      </c>
      <c r="F19594" s="1">
        <v>0</v>
      </c>
      <c r="G19594">
        <v>0</v>
      </c>
      <c r="H19594">
        <v>0</v>
      </c>
      <c r="I19594" s="1">
        <f t="shared" si="1224"/>
        <v>0</v>
      </c>
      <c r="J19594" s="1">
        <f t="shared" si="1225"/>
        <v>0</v>
      </c>
      <c r="K19594">
        <f t="shared" si="1226"/>
        <v>0</v>
      </c>
      <c r="L19594">
        <f t="shared" si="1227"/>
        <v>0</v>
      </c>
    </row>
    <row r="19595" spans="1:12" x14ac:dyDescent="0.25">
      <c r="A19595" t="s">
        <v>38988</v>
      </c>
      <c r="B19595" t="s">
        <v>38989</v>
      </c>
      <c r="C19595" s="1">
        <v>0</v>
      </c>
      <c r="D19595">
        <v>0</v>
      </c>
      <c r="E19595">
        <v>0</v>
      </c>
      <c r="F19595" s="1">
        <v>0</v>
      </c>
      <c r="G19595">
        <v>0</v>
      </c>
      <c r="H19595">
        <v>0.1</v>
      </c>
      <c r="I19595" s="1">
        <f t="shared" si="1224"/>
        <v>0</v>
      </c>
      <c r="J19595" s="1">
        <f t="shared" si="1225"/>
        <v>0</v>
      </c>
      <c r="K19595">
        <f t="shared" si="1226"/>
        <v>0</v>
      </c>
      <c r="L19595">
        <f t="shared" si="1227"/>
        <v>4.1392685158225077E-2</v>
      </c>
    </row>
    <row r="19596" spans="1:12" x14ac:dyDescent="0.25">
      <c r="A19596" t="s">
        <v>38990</v>
      </c>
      <c r="B19596" t="s">
        <v>38991</v>
      </c>
      <c r="C19596" s="1">
        <v>0</v>
      </c>
      <c r="D19596">
        <v>0</v>
      </c>
      <c r="E19596">
        <v>0</v>
      </c>
      <c r="F19596" s="1">
        <v>0.1</v>
      </c>
      <c r="G19596">
        <v>0.1</v>
      </c>
      <c r="H19596">
        <v>0.1</v>
      </c>
      <c r="I19596" s="1">
        <f t="shared" si="1224"/>
        <v>0</v>
      </c>
      <c r="J19596" s="1">
        <f t="shared" si="1225"/>
        <v>4.1392685158225077E-2</v>
      </c>
      <c r="K19596">
        <f t="shared" si="1226"/>
        <v>0</v>
      </c>
      <c r="L19596">
        <f t="shared" si="1227"/>
        <v>4.1392685158225077E-2</v>
      </c>
    </row>
    <row r="19597" spans="1:12" x14ac:dyDescent="0.25">
      <c r="A19597" t="s">
        <v>38992</v>
      </c>
      <c r="B19597" t="s">
        <v>38992</v>
      </c>
      <c r="C19597" s="1">
        <v>0</v>
      </c>
      <c r="D19597">
        <v>0</v>
      </c>
      <c r="E19597">
        <v>0</v>
      </c>
      <c r="F19597" s="1">
        <v>0</v>
      </c>
      <c r="G19597">
        <v>0</v>
      </c>
      <c r="H19597">
        <v>0</v>
      </c>
      <c r="I19597" s="1">
        <f t="shared" si="1224"/>
        <v>0</v>
      </c>
      <c r="J19597" s="1">
        <f t="shared" si="1225"/>
        <v>0</v>
      </c>
      <c r="K19597">
        <f t="shared" si="1226"/>
        <v>0</v>
      </c>
      <c r="L19597">
        <f t="shared" si="1227"/>
        <v>0</v>
      </c>
    </row>
    <row r="19598" spans="1:12" x14ac:dyDescent="0.25">
      <c r="A19598" t="s">
        <v>38993</v>
      </c>
      <c r="B19598" t="s">
        <v>38994</v>
      </c>
      <c r="C19598" s="1">
        <v>0</v>
      </c>
      <c r="D19598">
        <v>0</v>
      </c>
      <c r="E19598">
        <v>0</v>
      </c>
      <c r="F19598" s="1">
        <v>0</v>
      </c>
      <c r="G19598">
        <v>0</v>
      </c>
      <c r="H19598">
        <v>0</v>
      </c>
      <c r="I19598" s="1">
        <f t="shared" si="1224"/>
        <v>0</v>
      </c>
      <c r="J19598" s="1">
        <f t="shared" si="1225"/>
        <v>0</v>
      </c>
      <c r="K19598">
        <f t="shared" si="1226"/>
        <v>0</v>
      </c>
      <c r="L19598">
        <f t="shared" si="1227"/>
        <v>0</v>
      </c>
    </row>
    <row r="19599" spans="1:12" x14ac:dyDescent="0.25">
      <c r="A19599" t="s">
        <v>38995</v>
      </c>
      <c r="B19599" t="s">
        <v>38996</v>
      </c>
      <c r="C19599" s="1">
        <v>0</v>
      </c>
      <c r="D19599">
        <v>0</v>
      </c>
      <c r="E19599">
        <v>0</v>
      </c>
      <c r="F19599" s="1">
        <v>0</v>
      </c>
      <c r="G19599">
        <v>0</v>
      </c>
      <c r="H19599">
        <v>0</v>
      </c>
      <c r="I19599" s="1">
        <f t="shared" si="1224"/>
        <v>0</v>
      </c>
      <c r="J19599" s="1">
        <f t="shared" si="1225"/>
        <v>0</v>
      </c>
      <c r="K19599">
        <f t="shared" si="1226"/>
        <v>0</v>
      </c>
      <c r="L19599">
        <f t="shared" si="1227"/>
        <v>0</v>
      </c>
    </row>
    <row r="19600" spans="1:12" x14ac:dyDescent="0.25">
      <c r="A19600" t="s">
        <v>38997</v>
      </c>
      <c r="B19600" t="s">
        <v>38998</v>
      </c>
      <c r="C19600" s="1">
        <v>0</v>
      </c>
      <c r="D19600">
        <v>0</v>
      </c>
      <c r="E19600">
        <v>0</v>
      </c>
      <c r="F19600" s="1">
        <v>0</v>
      </c>
      <c r="G19600">
        <v>0</v>
      </c>
      <c r="H19600">
        <v>0</v>
      </c>
      <c r="I19600" s="1">
        <f t="shared" si="1224"/>
        <v>0</v>
      </c>
      <c r="J19600" s="1">
        <f t="shared" si="1225"/>
        <v>0</v>
      </c>
      <c r="K19600">
        <f t="shared" si="1226"/>
        <v>0</v>
      </c>
      <c r="L19600">
        <f t="shared" si="1227"/>
        <v>0</v>
      </c>
    </row>
    <row r="19601" spans="1:12" x14ac:dyDescent="0.25">
      <c r="A19601" t="s">
        <v>38999</v>
      </c>
      <c r="B19601" t="s">
        <v>39000</v>
      </c>
      <c r="C19601" s="1">
        <v>0</v>
      </c>
      <c r="D19601">
        <v>0</v>
      </c>
      <c r="E19601">
        <v>0</v>
      </c>
      <c r="F19601" s="1">
        <v>0</v>
      </c>
      <c r="G19601">
        <v>0</v>
      </c>
      <c r="H19601">
        <v>0</v>
      </c>
      <c r="I19601" s="1">
        <f t="shared" si="1224"/>
        <v>0</v>
      </c>
      <c r="J19601" s="1">
        <f t="shared" si="1225"/>
        <v>0</v>
      </c>
      <c r="K19601">
        <f t="shared" si="1226"/>
        <v>0</v>
      </c>
      <c r="L19601">
        <f t="shared" si="1227"/>
        <v>0</v>
      </c>
    </row>
    <row r="19602" spans="1:12" x14ac:dyDescent="0.25">
      <c r="A19602" t="s">
        <v>39001</v>
      </c>
      <c r="B19602" t="s">
        <v>39002</v>
      </c>
      <c r="C19602" s="1">
        <v>0</v>
      </c>
      <c r="D19602">
        <v>0</v>
      </c>
      <c r="E19602">
        <v>0</v>
      </c>
      <c r="F19602" s="1">
        <v>0</v>
      </c>
      <c r="G19602">
        <v>0</v>
      </c>
      <c r="H19602">
        <v>0</v>
      </c>
      <c r="I19602" s="1">
        <f t="shared" si="1224"/>
        <v>0</v>
      </c>
      <c r="J19602" s="1">
        <f t="shared" si="1225"/>
        <v>0</v>
      </c>
      <c r="K19602">
        <f t="shared" si="1226"/>
        <v>0</v>
      </c>
      <c r="L19602">
        <f t="shared" si="1227"/>
        <v>0</v>
      </c>
    </row>
    <row r="19603" spans="1:12" x14ac:dyDescent="0.25">
      <c r="A19603" t="s">
        <v>39003</v>
      </c>
      <c r="B19603" t="s">
        <v>39004</v>
      </c>
      <c r="C19603" s="1">
        <v>0</v>
      </c>
      <c r="D19603">
        <v>0</v>
      </c>
      <c r="E19603">
        <v>0</v>
      </c>
      <c r="F19603" s="1">
        <v>0</v>
      </c>
      <c r="G19603">
        <v>0</v>
      </c>
      <c r="H19603">
        <v>0</v>
      </c>
      <c r="I19603" s="1">
        <f t="shared" si="1224"/>
        <v>0</v>
      </c>
      <c r="J19603" s="1">
        <f t="shared" si="1225"/>
        <v>0</v>
      </c>
      <c r="K19603">
        <f t="shared" si="1226"/>
        <v>0</v>
      </c>
      <c r="L19603">
        <f t="shared" si="1227"/>
        <v>0</v>
      </c>
    </row>
    <row r="19604" spans="1:12" x14ac:dyDescent="0.25">
      <c r="A19604" t="s">
        <v>39005</v>
      </c>
      <c r="B19604" t="s">
        <v>39006</v>
      </c>
      <c r="C19604" s="1">
        <v>0</v>
      </c>
      <c r="D19604">
        <v>0</v>
      </c>
      <c r="E19604">
        <v>0</v>
      </c>
      <c r="F19604" s="1">
        <v>0</v>
      </c>
      <c r="G19604">
        <v>0</v>
      </c>
      <c r="H19604">
        <v>0</v>
      </c>
      <c r="I19604" s="1">
        <f t="shared" si="1224"/>
        <v>0</v>
      </c>
      <c r="J19604" s="1">
        <f t="shared" si="1225"/>
        <v>0</v>
      </c>
      <c r="K19604">
        <f t="shared" si="1226"/>
        <v>0</v>
      </c>
      <c r="L19604">
        <f t="shared" si="1227"/>
        <v>0</v>
      </c>
    </row>
    <row r="19605" spans="1:12" x14ac:dyDescent="0.25">
      <c r="A19605" t="s">
        <v>39007</v>
      </c>
      <c r="B19605" t="s">
        <v>39008</v>
      </c>
      <c r="C19605" s="1">
        <v>0</v>
      </c>
      <c r="D19605">
        <v>0</v>
      </c>
      <c r="E19605">
        <v>0</v>
      </c>
      <c r="F19605" s="1">
        <v>0</v>
      </c>
      <c r="G19605">
        <v>0</v>
      </c>
      <c r="H19605">
        <v>0</v>
      </c>
      <c r="I19605" s="1">
        <f t="shared" si="1224"/>
        <v>0</v>
      </c>
      <c r="J19605" s="1">
        <f t="shared" si="1225"/>
        <v>0</v>
      </c>
      <c r="K19605">
        <f t="shared" si="1226"/>
        <v>0</v>
      </c>
      <c r="L19605">
        <f t="shared" si="1227"/>
        <v>0</v>
      </c>
    </row>
    <row r="19606" spans="1:12" x14ac:dyDescent="0.25">
      <c r="A19606" t="s">
        <v>39009</v>
      </c>
      <c r="B19606" t="s">
        <v>39010</v>
      </c>
      <c r="C19606" s="1">
        <v>0</v>
      </c>
      <c r="D19606">
        <v>0</v>
      </c>
      <c r="E19606">
        <v>0</v>
      </c>
      <c r="F19606" s="1">
        <v>0</v>
      </c>
      <c r="G19606">
        <v>0</v>
      </c>
      <c r="H19606">
        <v>0</v>
      </c>
      <c r="I19606" s="1">
        <f t="shared" si="1224"/>
        <v>0</v>
      </c>
      <c r="J19606" s="1">
        <f t="shared" si="1225"/>
        <v>0</v>
      </c>
      <c r="K19606">
        <f t="shared" si="1226"/>
        <v>0</v>
      </c>
      <c r="L19606">
        <f t="shared" si="1227"/>
        <v>0</v>
      </c>
    </row>
    <row r="19607" spans="1:12" x14ac:dyDescent="0.25">
      <c r="A19607" t="s">
        <v>39011</v>
      </c>
      <c r="B19607" t="s">
        <v>39012</v>
      </c>
      <c r="C19607" s="1">
        <v>0</v>
      </c>
      <c r="D19607">
        <v>0</v>
      </c>
      <c r="E19607">
        <v>0</v>
      </c>
      <c r="F19607" s="1">
        <v>0</v>
      </c>
      <c r="G19607">
        <v>0</v>
      </c>
      <c r="H19607">
        <v>0</v>
      </c>
      <c r="I19607" s="1">
        <f t="shared" si="1224"/>
        <v>0</v>
      </c>
      <c r="J19607" s="1">
        <f t="shared" si="1225"/>
        <v>0</v>
      </c>
      <c r="K19607">
        <f t="shared" si="1226"/>
        <v>0</v>
      </c>
      <c r="L19607">
        <f t="shared" si="1227"/>
        <v>0</v>
      </c>
    </row>
    <row r="19608" spans="1:12" x14ac:dyDescent="0.25">
      <c r="A19608" t="s">
        <v>39013</v>
      </c>
      <c r="B19608" t="s">
        <v>39014</v>
      </c>
      <c r="C19608" s="1">
        <v>0</v>
      </c>
      <c r="D19608">
        <v>0</v>
      </c>
      <c r="E19608">
        <v>0</v>
      </c>
      <c r="F19608" s="1">
        <v>0</v>
      </c>
      <c r="G19608">
        <v>0</v>
      </c>
      <c r="H19608">
        <v>0</v>
      </c>
      <c r="I19608" s="1">
        <f t="shared" si="1224"/>
        <v>0</v>
      </c>
      <c r="J19608" s="1">
        <f t="shared" si="1225"/>
        <v>0</v>
      </c>
      <c r="K19608">
        <f t="shared" si="1226"/>
        <v>0</v>
      </c>
      <c r="L19608">
        <f t="shared" si="1227"/>
        <v>0</v>
      </c>
    </row>
    <row r="19609" spans="1:12" x14ac:dyDescent="0.25">
      <c r="A19609" t="s">
        <v>39015</v>
      </c>
      <c r="B19609" t="s">
        <v>39016</v>
      </c>
      <c r="C19609" s="1">
        <v>0</v>
      </c>
      <c r="D19609">
        <v>0</v>
      </c>
      <c r="E19609">
        <v>0</v>
      </c>
      <c r="F19609" s="1">
        <v>0</v>
      </c>
      <c r="G19609">
        <v>0</v>
      </c>
      <c r="H19609">
        <v>0</v>
      </c>
      <c r="I19609" s="1">
        <f t="shared" si="1224"/>
        <v>0</v>
      </c>
      <c r="J19609" s="1">
        <f t="shared" si="1225"/>
        <v>0</v>
      </c>
      <c r="K19609">
        <f t="shared" si="1226"/>
        <v>0</v>
      </c>
      <c r="L19609">
        <f t="shared" si="1227"/>
        <v>0</v>
      </c>
    </row>
    <row r="19610" spans="1:12" x14ac:dyDescent="0.25">
      <c r="A19610" t="s">
        <v>39017</v>
      </c>
      <c r="B19610" t="s">
        <v>39018</v>
      </c>
      <c r="C19610" s="1">
        <v>0</v>
      </c>
      <c r="D19610">
        <v>0</v>
      </c>
      <c r="E19610">
        <v>0</v>
      </c>
      <c r="F19610" s="1">
        <v>0</v>
      </c>
      <c r="G19610">
        <v>0</v>
      </c>
      <c r="H19610">
        <v>0</v>
      </c>
      <c r="I19610" s="1">
        <f t="shared" si="1224"/>
        <v>0</v>
      </c>
      <c r="J19610" s="1">
        <f t="shared" si="1225"/>
        <v>0</v>
      </c>
      <c r="K19610">
        <f t="shared" si="1226"/>
        <v>0</v>
      </c>
      <c r="L19610">
        <f t="shared" si="1227"/>
        <v>0</v>
      </c>
    </row>
    <row r="19611" spans="1:12" x14ac:dyDescent="0.25">
      <c r="A19611" t="s">
        <v>39019</v>
      </c>
      <c r="B19611" t="s">
        <v>39020</v>
      </c>
      <c r="C19611" s="1">
        <v>0</v>
      </c>
      <c r="D19611">
        <v>0</v>
      </c>
      <c r="E19611">
        <v>0</v>
      </c>
      <c r="F19611" s="1">
        <v>0</v>
      </c>
      <c r="G19611">
        <v>0</v>
      </c>
      <c r="H19611">
        <v>0</v>
      </c>
      <c r="I19611" s="1">
        <f t="shared" si="1224"/>
        <v>0</v>
      </c>
      <c r="J19611" s="1">
        <f t="shared" si="1225"/>
        <v>0</v>
      </c>
      <c r="K19611">
        <f t="shared" si="1226"/>
        <v>0</v>
      </c>
      <c r="L19611">
        <f t="shared" si="1227"/>
        <v>0</v>
      </c>
    </row>
    <row r="19612" spans="1:12" x14ac:dyDescent="0.25">
      <c r="A19612" t="s">
        <v>39021</v>
      </c>
      <c r="B19612" t="s">
        <v>39021</v>
      </c>
      <c r="C19612" s="1">
        <v>0</v>
      </c>
      <c r="D19612">
        <v>0</v>
      </c>
      <c r="E19612">
        <v>0</v>
      </c>
      <c r="F19612" s="1">
        <v>0</v>
      </c>
      <c r="G19612">
        <v>0</v>
      </c>
      <c r="H19612">
        <v>0</v>
      </c>
      <c r="I19612" s="1">
        <f t="shared" si="1224"/>
        <v>0</v>
      </c>
      <c r="J19612" s="1">
        <f t="shared" si="1225"/>
        <v>0</v>
      </c>
      <c r="K19612">
        <f t="shared" si="1226"/>
        <v>0</v>
      </c>
      <c r="L19612">
        <f t="shared" si="1227"/>
        <v>0</v>
      </c>
    </row>
    <row r="19613" spans="1:12" x14ac:dyDescent="0.25">
      <c r="A19613" t="s">
        <v>39022</v>
      </c>
      <c r="B19613" t="s">
        <v>39023</v>
      </c>
      <c r="C19613" s="1">
        <v>0</v>
      </c>
      <c r="D19613">
        <v>0</v>
      </c>
      <c r="E19613">
        <v>0</v>
      </c>
      <c r="F19613" s="1">
        <v>0</v>
      </c>
      <c r="G19613">
        <v>0</v>
      </c>
      <c r="H19613">
        <v>0</v>
      </c>
      <c r="I19613" s="1">
        <f t="shared" si="1224"/>
        <v>0</v>
      </c>
      <c r="J19613" s="1">
        <f t="shared" si="1225"/>
        <v>0</v>
      </c>
      <c r="K19613">
        <f t="shared" si="1226"/>
        <v>0</v>
      </c>
      <c r="L19613">
        <f t="shared" si="1227"/>
        <v>0</v>
      </c>
    </row>
    <row r="19614" spans="1:12" x14ac:dyDescent="0.25">
      <c r="A19614" t="s">
        <v>39024</v>
      </c>
      <c r="B19614" t="s">
        <v>39024</v>
      </c>
      <c r="C19614" s="1">
        <v>0</v>
      </c>
      <c r="D19614">
        <v>0</v>
      </c>
      <c r="E19614">
        <v>0</v>
      </c>
      <c r="F19614" s="1">
        <v>0</v>
      </c>
      <c r="G19614">
        <v>0</v>
      </c>
      <c r="H19614">
        <v>0</v>
      </c>
      <c r="I19614" s="1">
        <f t="shared" si="1224"/>
        <v>0</v>
      </c>
      <c r="J19614" s="1">
        <f t="shared" si="1225"/>
        <v>0</v>
      </c>
      <c r="K19614">
        <f t="shared" si="1226"/>
        <v>0</v>
      </c>
      <c r="L19614">
        <f t="shared" si="1227"/>
        <v>0</v>
      </c>
    </row>
    <row r="19615" spans="1:12" x14ac:dyDescent="0.25">
      <c r="A19615" t="s">
        <v>39025</v>
      </c>
      <c r="B19615" t="s">
        <v>39026</v>
      </c>
      <c r="C19615" s="1">
        <v>0</v>
      </c>
      <c r="D19615">
        <v>0</v>
      </c>
      <c r="E19615">
        <v>0</v>
      </c>
      <c r="F19615" s="1">
        <v>0</v>
      </c>
      <c r="G19615">
        <v>0</v>
      </c>
      <c r="H19615">
        <v>0</v>
      </c>
      <c r="I19615" s="1">
        <f t="shared" si="1224"/>
        <v>0</v>
      </c>
      <c r="J19615" s="1">
        <f t="shared" si="1225"/>
        <v>0</v>
      </c>
      <c r="K19615">
        <f t="shared" si="1226"/>
        <v>0</v>
      </c>
      <c r="L19615">
        <f t="shared" si="1227"/>
        <v>0</v>
      </c>
    </row>
    <row r="19616" spans="1:12" x14ac:dyDescent="0.25">
      <c r="A19616" t="s">
        <v>39027</v>
      </c>
      <c r="B19616" t="s">
        <v>39028</v>
      </c>
      <c r="C19616" s="1">
        <v>0</v>
      </c>
      <c r="D19616">
        <v>0</v>
      </c>
      <c r="E19616">
        <v>0</v>
      </c>
      <c r="F19616" s="1">
        <v>0</v>
      </c>
      <c r="G19616">
        <v>0</v>
      </c>
      <c r="H19616">
        <v>0</v>
      </c>
      <c r="I19616" s="1">
        <f t="shared" si="1224"/>
        <v>0</v>
      </c>
      <c r="J19616" s="1">
        <f t="shared" si="1225"/>
        <v>0</v>
      </c>
      <c r="K19616">
        <f t="shared" si="1226"/>
        <v>0</v>
      </c>
      <c r="L19616">
        <f t="shared" si="1227"/>
        <v>0</v>
      </c>
    </row>
    <row r="19617" spans="1:12" x14ac:dyDescent="0.25">
      <c r="A19617" t="s">
        <v>39029</v>
      </c>
      <c r="B19617" t="s">
        <v>39030</v>
      </c>
      <c r="C19617" s="1">
        <v>0</v>
      </c>
      <c r="D19617">
        <v>0</v>
      </c>
      <c r="E19617">
        <v>0</v>
      </c>
      <c r="F19617" s="1">
        <v>0</v>
      </c>
      <c r="G19617">
        <v>0</v>
      </c>
      <c r="H19617">
        <v>0</v>
      </c>
      <c r="I19617" s="1">
        <f t="shared" si="1224"/>
        <v>0</v>
      </c>
      <c r="J19617" s="1">
        <f t="shared" si="1225"/>
        <v>0</v>
      </c>
      <c r="K19617">
        <f t="shared" si="1226"/>
        <v>0</v>
      </c>
      <c r="L19617">
        <f t="shared" si="1227"/>
        <v>0</v>
      </c>
    </row>
    <row r="19618" spans="1:12" x14ac:dyDescent="0.25">
      <c r="A19618" t="s">
        <v>39031</v>
      </c>
      <c r="B19618" t="s">
        <v>39032</v>
      </c>
      <c r="C19618" s="1">
        <v>0</v>
      </c>
      <c r="D19618">
        <v>0</v>
      </c>
      <c r="E19618">
        <v>0</v>
      </c>
      <c r="F19618" s="1">
        <v>0</v>
      </c>
      <c r="G19618">
        <v>0</v>
      </c>
      <c r="H19618">
        <v>0</v>
      </c>
      <c r="I19618" s="1">
        <f t="shared" si="1224"/>
        <v>0</v>
      </c>
      <c r="J19618" s="1">
        <f t="shared" si="1225"/>
        <v>0</v>
      </c>
      <c r="K19618">
        <f t="shared" si="1226"/>
        <v>0</v>
      </c>
      <c r="L19618">
        <f t="shared" si="1227"/>
        <v>0</v>
      </c>
    </row>
    <row r="19619" spans="1:12" x14ac:dyDescent="0.25">
      <c r="A19619" t="s">
        <v>39033</v>
      </c>
      <c r="B19619" t="s">
        <v>39034</v>
      </c>
      <c r="C19619" s="1">
        <v>0</v>
      </c>
      <c r="D19619">
        <v>0</v>
      </c>
      <c r="E19619">
        <v>0</v>
      </c>
      <c r="F19619" s="1">
        <v>0</v>
      </c>
      <c r="G19619">
        <v>0</v>
      </c>
      <c r="H19619">
        <v>0</v>
      </c>
      <c r="I19619" s="1">
        <f t="shared" si="1224"/>
        <v>0</v>
      </c>
      <c r="J19619" s="1">
        <f t="shared" si="1225"/>
        <v>0</v>
      </c>
      <c r="K19619">
        <f t="shared" si="1226"/>
        <v>0</v>
      </c>
      <c r="L19619">
        <f t="shared" si="1227"/>
        <v>0</v>
      </c>
    </row>
    <row r="19620" spans="1:12" x14ac:dyDescent="0.25">
      <c r="A19620" t="s">
        <v>39035</v>
      </c>
      <c r="B19620" t="s">
        <v>39036</v>
      </c>
      <c r="C19620" s="1">
        <v>0</v>
      </c>
      <c r="D19620">
        <v>0</v>
      </c>
      <c r="E19620">
        <v>0</v>
      </c>
      <c r="F19620" s="1">
        <v>0</v>
      </c>
      <c r="G19620">
        <v>0</v>
      </c>
      <c r="H19620">
        <v>0</v>
      </c>
      <c r="I19620" s="1">
        <f t="shared" si="1224"/>
        <v>0</v>
      </c>
      <c r="J19620" s="1">
        <f t="shared" si="1225"/>
        <v>0</v>
      </c>
      <c r="K19620">
        <f t="shared" si="1226"/>
        <v>0</v>
      </c>
      <c r="L19620">
        <f t="shared" si="1227"/>
        <v>0</v>
      </c>
    </row>
    <row r="19621" spans="1:12" x14ac:dyDescent="0.25">
      <c r="A19621" t="s">
        <v>39037</v>
      </c>
      <c r="B19621" t="s">
        <v>39038</v>
      </c>
      <c r="C19621" s="1">
        <v>0</v>
      </c>
      <c r="D19621">
        <v>0</v>
      </c>
      <c r="E19621">
        <v>0</v>
      </c>
      <c r="F19621" s="1">
        <v>0</v>
      </c>
      <c r="G19621">
        <v>0</v>
      </c>
      <c r="H19621">
        <v>0</v>
      </c>
      <c r="I19621" s="1">
        <f t="shared" si="1224"/>
        <v>0</v>
      </c>
      <c r="J19621" s="1">
        <f t="shared" si="1225"/>
        <v>0</v>
      </c>
      <c r="K19621">
        <f t="shared" si="1226"/>
        <v>0</v>
      </c>
      <c r="L19621">
        <f t="shared" si="1227"/>
        <v>0</v>
      </c>
    </row>
    <row r="19622" spans="1:12" x14ac:dyDescent="0.25">
      <c r="A19622" t="s">
        <v>39039</v>
      </c>
      <c r="B19622" t="s">
        <v>39040</v>
      </c>
      <c r="C19622" s="1">
        <v>0</v>
      </c>
      <c r="D19622">
        <v>0</v>
      </c>
      <c r="E19622">
        <v>0</v>
      </c>
      <c r="F19622" s="1">
        <v>0</v>
      </c>
      <c r="G19622">
        <v>0</v>
      </c>
      <c r="H19622">
        <v>0</v>
      </c>
      <c r="I19622" s="1">
        <f t="shared" si="1224"/>
        <v>0</v>
      </c>
      <c r="J19622" s="1">
        <f t="shared" si="1225"/>
        <v>0</v>
      </c>
      <c r="K19622">
        <f t="shared" si="1226"/>
        <v>0</v>
      </c>
      <c r="L19622">
        <f t="shared" si="1227"/>
        <v>0</v>
      </c>
    </row>
    <row r="19623" spans="1:12" x14ac:dyDescent="0.25">
      <c r="A19623" t="s">
        <v>39041</v>
      </c>
      <c r="B19623" t="s">
        <v>39041</v>
      </c>
      <c r="C19623" s="1">
        <v>0</v>
      </c>
      <c r="D19623">
        <v>0</v>
      </c>
      <c r="E19623">
        <v>0</v>
      </c>
      <c r="F19623" s="1">
        <v>0</v>
      </c>
      <c r="G19623">
        <v>0</v>
      </c>
      <c r="H19623">
        <v>0</v>
      </c>
      <c r="I19623" s="1">
        <f t="shared" si="1224"/>
        <v>0</v>
      </c>
      <c r="J19623" s="1">
        <f t="shared" si="1225"/>
        <v>0</v>
      </c>
      <c r="K19623">
        <f t="shared" si="1226"/>
        <v>0</v>
      </c>
      <c r="L19623">
        <f t="shared" si="1227"/>
        <v>0</v>
      </c>
    </row>
    <row r="19624" spans="1:12" x14ac:dyDescent="0.25">
      <c r="A19624" t="s">
        <v>39042</v>
      </c>
      <c r="B19624" t="s">
        <v>39043</v>
      </c>
      <c r="C19624" s="1">
        <v>0</v>
      </c>
      <c r="D19624">
        <v>0</v>
      </c>
      <c r="E19624">
        <v>0</v>
      </c>
      <c r="F19624" s="1">
        <v>0</v>
      </c>
      <c r="G19624">
        <v>0</v>
      </c>
      <c r="H19624">
        <v>0</v>
      </c>
      <c r="I19624" s="1">
        <f t="shared" si="1224"/>
        <v>0</v>
      </c>
      <c r="J19624" s="1">
        <f t="shared" si="1225"/>
        <v>0</v>
      </c>
      <c r="K19624">
        <f t="shared" si="1226"/>
        <v>0</v>
      </c>
      <c r="L19624">
        <f t="shared" si="1227"/>
        <v>0</v>
      </c>
    </row>
    <row r="19625" spans="1:12" x14ac:dyDescent="0.25">
      <c r="A19625" t="s">
        <v>39044</v>
      </c>
      <c r="B19625" t="s">
        <v>39045</v>
      </c>
      <c r="C19625" s="1">
        <v>0</v>
      </c>
      <c r="D19625">
        <v>0</v>
      </c>
      <c r="E19625">
        <v>0</v>
      </c>
      <c r="F19625" s="1">
        <v>0</v>
      </c>
      <c r="G19625">
        <v>0</v>
      </c>
      <c r="H19625">
        <v>0</v>
      </c>
      <c r="I19625" s="1">
        <f t="shared" si="1224"/>
        <v>0</v>
      </c>
      <c r="J19625" s="1">
        <f t="shared" si="1225"/>
        <v>0</v>
      </c>
      <c r="K19625">
        <f t="shared" si="1226"/>
        <v>0</v>
      </c>
      <c r="L19625">
        <f t="shared" si="1227"/>
        <v>0</v>
      </c>
    </row>
    <row r="19626" spans="1:12" x14ac:dyDescent="0.25">
      <c r="A19626" t="s">
        <v>39046</v>
      </c>
      <c r="B19626" t="s">
        <v>39047</v>
      </c>
      <c r="C19626" s="1">
        <v>0</v>
      </c>
      <c r="D19626">
        <v>0</v>
      </c>
      <c r="E19626">
        <v>0</v>
      </c>
      <c r="F19626" s="1">
        <v>0</v>
      </c>
      <c r="G19626">
        <v>0</v>
      </c>
      <c r="H19626">
        <v>0</v>
      </c>
      <c r="I19626" s="1">
        <f t="shared" si="1224"/>
        <v>0</v>
      </c>
      <c r="J19626" s="1">
        <f t="shared" si="1225"/>
        <v>0</v>
      </c>
      <c r="K19626">
        <f t="shared" si="1226"/>
        <v>0</v>
      </c>
      <c r="L19626">
        <f t="shared" si="1227"/>
        <v>0</v>
      </c>
    </row>
    <row r="19627" spans="1:12" x14ac:dyDescent="0.25">
      <c r="A19627" t="s">
        <v>39048</v>
      </c>
      <c r="B19627" t="s">
        <v>39049</v>
      </c>
      <c r="C19627" s="1">
        <v>0</v>
      </c>
      <c r="D19627">
        <v>0</v>
      </c>
      <c r="E19627">
        <v>0</v>
      </c>
      <c r="F19627" s="1">
        <v>0</v>
      </c>
      <c r="G19627">
        <v>0</v>
      </c>
      <c r="H19627">
        <v>0</v>
      </c>
      <c r="I19627" s="1">
        <f t="shared" si="1224"/>
        <v>0</v>
      </c>
      <c r="J19627" s="1">
        <f t="shared" si="1225"/>
        <v>0</v>
      </c>
      <c r="K19627">
        <f t="shared" si="1226"/>
        <v>0</v>
      </c>
      <c r="L19627">
        <f t="shared" si="1227"/>
        <v>0</v>
      </c>
    </row>
    <row r="19628" spans="1:12" x14ac:dyDescent="0.25">
      <c r="A19628" t="s">
        <v>39050</v>
      </c>
      <c r="B19628" t="s">
        <v>39050</v>
      </c>
      <c r="C19628" s="1">
        <v>0</v>
      </c>
      <c r="D19628">
        <v>0</v>
      </c>
      <c r="E19628">
        <v>0</v>
      </c>
      <c r="F19628" s="1">
        <v>0.3</v>
      </c>
      <c r="G19628">
        <v>0.4</v>
      </c>
      <c r="H19628">
        <v>0.9</v>
      </c>
      <c r="I19628" s="1">
        <f t="shared" si="1224"/>
        <v>0</v>
      </c>
      <c r="J19628" s="1">
        <f t="shared" si="1225"/>
        <v>0.11394335230683679</v>
      </c>
      <c r="K19628">
        <f t="shared" si="1226"/>
        <v>0</v>
      </c>
      <c r="L19628">
        <f t="shared" si="1227"/>
        <v>0.27875360095282892</v>
      </c>
    </row>
    <row r="19629" spans="1:12" x14ac:dyDescent="0.25">
      <c r="A19629" t="s">
        <v>39051</v>
      </c>
      <c r="B19629" t="s">
        <v>39052</v>
      </c>
      <c r="C19629" s="1">
        <v>0</v>
      </c>
      <c r="D19629">
        <v>0</v>
      </c>
      <c r="E19629">
        <v>0</v>
      </c>
      <c r="F19629" s="1">
        <v>0</v>
      </c>
      <c r="G19629">
        <v>0</v>
      </c>
      <c r="H19629">
        <v>0</v>
      </c>
      <c r="I19629" s="1">
        <f t="shared" si="1224"/>
        <v>0</v>
      </c>
      <c r="J19629" s="1">
        <f t="shared" si="1225"/>
        <v>0</v>
      </c>
      <c r="K19629">
        <f t="shared" si="1226"/>
        <v>0</v>
      </c>
      <c r="L19629">
        <f t="shared" si="1227"/>
        <v>0</v>
      </c>
    </row>
    <row r="19630" spans="1:12" x14ac:dyDescent="0.25">
      <c r="A19630" t="s">
        <v>39053</v>
      </c>
      <c r="B19630" t="s">
        <v>39054</v>
      </c>
      <c r="C19630" s="1">
        <v>0</v>
      </c>
      <c r="D19630">
        <v>0</v>
      </c>
      <c r="E19630">
        <v>0</v>
      </c>
      <c r="F19630" s="1">
        <v>0</v>
      </c>
      <c r="G19630">
        <v>0</v>
      </c>
      <c r="H19630">
        <v>0</v>
      </c>
      <c r="I19630" s="1">
        <f t="shared" si="1224"/>
        <v>0</v>
      </c>
      <c r="J19630" s="1">
        <f t="shared" si="1225"/>
        <v>0</v>
      </c>
      <c r="K19630">
        <f t="shared" si="1226"/>
        <v>0</v>
      </c>
      <c r="L19630">
        <f t="shared" si="1227"/>
        <v>0</v>
      </c>
    </row>
    <row r="19631" spans="1:12" x14ac:dyDescent="0.25">
      <c r="A19631" t="s">
        <v>39055</v>
      </c>
      <c r="B19631" t="s">
        <v>39056</v>
      </c>
      <c r="C19631" s="1">
        <v>0</v>
      </c>
      <c r="D19631">
        <v>0</v>
      </c>
      <c r="E19631">
        <v>0</v>
      </c>
      <c r="F19631" s="1">
        <v>0</v>
      </c>
      <c r="G19631">
        <v>0</v>
      </c>
      <c r="H19631">
        <v>0</v>
      </c>
      <c r="I19631" s="1">
        <f t="shared" si="1224"/>
        <v>0</v>
      </c>
      <c r="J19631" s="1">
        <f t="shared" si="1225"/>
        <v>0</v>
      </c>
      <c r="K19631">
        <f t="shared" si="1226"/>
        <v>0</v>
      </c>
      <c r="L19631">
        <f t="shared" si="1227"/>
        <v>0</v>
      </c>
    </row>
    <row r="19632" spans="1:12" x14ac:dyDescent="0.25">
      <c r="A19632" t="s">
        <v>39057</v>
      </c>
      <c r="B19632" t="s">
        <v>39058</v>
      </c>
      <c r="C19632" s="1">
        <v>0</v>
      </c>
      <c r="D19632">
        <v>0</v>
      </c>
      <c r="E19632">
        <v>0</v>
      </c>
      <c r="F19632" s="1">
        <v>0</v>
      </c>
      <c r="G19632">
        <v>0</v>
      </c>
      <c r="H19632">
        <v>0</v>
      </c>
      <c r="I19632" s="1">
        <f t="shared" si="1224"/>
        <v>0</v>
      </c>
      <c r="J19632" s="1">
        <f t="shared" si="1225"/>
        <v>0</v>
      </c>
      <c r="K19632">
        <f t="shared" si="1226"/>
        <v>0</v>
      </c>
      <c r="L19632">
        <f t="shared" si="1227"/>
        <v>0</v>
      </c>
    </row>
    <row r="19633" spans="1:12" x14ac:dyDescent="0.25">
      <c r="A19633" t="s">
        <v>39059</v>
      </c>
      <c r="B19633" t="s">
        <v>39059</v>
      </c>
      <c r="C19633" s="1">
        <v>0</v>
      </c>
      <c r="D19633">
        <v>0</v>
      </c>
      <c r="E19633">
        <v>0</v>
      </c>
      <c r="F19633" s="1">
        <v>0</v>
      </c>
      <c r="G19633">
        <v>0</v>
      </c>
      <c r="H19633">
        <v>0</v>
      </c>
      <c r="I19633" s="1">
        <f t="shared" si="1224"/>
        <v>0</v>
      </c>
      <c r="J19633" s="1">
        <f t="shared" si="1225"/>
        <v>0</v>
      </c>
      <c r="K19633">
        <f t="shared" si="1226"/>
        <v>0</v>
      </c>
      <c r="L19633">
        <f t="shared" si="1227"/>
        <v>0</v>
      </c>
    </row>
    <row r="19634" spans="1:12" x14ac:dyDescent="0.25">
      <c r="A19634" t="s">
        <v>39060</v>
      </c>
      <c r="B19634" t="s">
        <v>39061</v>
      </c>
      <c r="C19634" s="1">
        <v>0</v>
      </c>
      <c r="D19634">
        <v>0</v>
      </c>
      <c r="E19634">
        <v>0</v>
      </c>
      <c r="F19634" s="1">
        <v>0</v>
      </c>
      <c r="G19634">
        <v>0</v>
      </c>
      <c r="H19634">
        <v>0</v>
      </c>
      <c r="I19634" s="1">
        <f t="shared" si="1224"/>
        <v>0</v>
      </c>
      <c r="J19634" s="1">
        <f t="shared" si="1225"/>
        <v>0</v>
      </c>
      <c r="K19634">
        <f t="shared" si="1226"/>
        <v>0</v>
      </c>
      <c r="L19634">
        <f t="shared" si="1227"/>
        <v>0</v>
      </c>
    </row>
    <row r="19635" spans="1:12" x14ac:dyDescent="0.25">
      <c r="A19635" t="s">
        <v>39062</v>
      </c>
      <c r="B19635" t="s">
        <v>39063</v>
      </c>
      <c r="C19635" s="1">
        <v>0</v>
      </c>
      <c r="D19635">
        <v>0</v>
      </c>
      <c r="E19635">
        <v>0</v>
      </c>
      <c r="F19635" s="1">
        <v>0</v>
      </c>
      <c r="G19635">
        <v>0</v>
      </c>
      <c r="H19635">
        <v>0</v>
      </c>
      <c r="I19635" s="1">
        <f t="shared" si="1224"/>
        <v>0</v>
      </c>
      <c r="J19635" s="1">
        <f t="shared" si="1225"/>
        <v>0</v>
      </c>
      <c r="K19635">
        <f t="shared" si="1226"/>
        <v>0</v>
      </c>
      <c r="L19635">
        <f t="shared" si="1227"/>
        <v>0</v>
      </c>
    </row>
    <row r="19636" spans="1:12" x14ac:dyDescent="0.25">
      <c r="A19636" t="s">
        <v>39064</v>
      </c>
      <c r="B19636" t="s">
        <v>39065</v>
      </c>
      <c r="C19636" s="1">
        <v>0</v>
      </c>
      <c r="D19636">
        <v>0</v>
      </c>
      <c r="E19636">
        <v>0</v>
      </c>
      <c r="F19636" s="1">
        <v>0.2</v>
      </c>
      <c r="G19636">
        <v>0.3</v>
      </c>
      <c r="H19636">
        <v>0.2</v>
      </c>
      <c r="I19636" s="1">
        <f t="shared" si="1224"/>
        <v>0</v>
      </c>
      <c r="J19636" s="1">
        <f t="shared" si="1225"/>
        <v>7.9181246047624818E-2</v>
      </c>
      <c r="K19636">
        <f t="shared" si="1226"/>
        <v>0</v>
      </c>
      <c r="L19636">
        <f t="shared" si="1227"/>
        <v>7.9181246047624818E-2</v>
      </c>
    </row>
    <row r="19637" spans="1:12" x14ac:dyDescent="0.25">
      <c r="A19637" t="s">
        <v>39066</v>
      </c>
      <c r="B19637" t="s">
        <v>39067</v>
      </c>
      <c r="C19637" s="1">
        <v>0</v>
      </c>
      <c r="D19637">
        <v>0</v>
      </c>
      <c r="E19637">
        <v>0</v>
      </c>
      <c r="F19637" s="1">
        <v>0</v>
      </c>
      <c r="G19637">
        <v>0</v>
      </c>
      <c r="H19637">
        <v>0</v>
      </c>
      <c r="I19637" s="1">
        <f t="shared" si="1224"/>
        <v>0</v>
      </c>
      <c r="J19637" s="1">
        <f t="shared" si="1225"/>
        <v>0</v>
      </c>
      <c r="K19637">
        <f t="shared" si="1226"/>
        <v>0</v>
      </c>
      <c r="L19637">
        <f t="shared" si="1227"/>
        <v>0</v>
      </c>
    </row>
    <row r="19638" spans="1:12" x14ac:dyDescent="0.25">
      <c r="A19638" t="s">
        <v>39068</v>
      </c>
      <c r="B19638" t="s">
        <v>39068</v>
      </c>
      <c r="C19638" s="1">
        <v>0</v>
      </c>
      <c r="D19638">
        <v>0</v>
      </c>
      <c r="E19638">
        <v>0</v>
      </c>
      <c r="F19638" s="1">
        <v>0</v>
      </c>
      <c r="G19638">
        <v>0</v>
      </c>
      <c r="H19638">
        <v>0</v>
      </c>
      <c r="I19638" s="1">
        <f t="shared" si="1224"/>
        <v>0</v>
      </c>
      <c r="J19638" s="1">
        <f t="shared" si="1225"/>
        <v>0</v>
      </c>
      <c r="K19638">
        <f t="shared" si="1226"/>
        <v>0</v>
      </c>
      <c r="L19638">
        <f t="shared" si="1227"/>
        <v>0</v>
      </c>
    </row>
    <row r="19639" spans="1:12" x14ac:dyDescent="0.25">
      <c r="A19639" t="s">
        <v>39069</v>
      </c>
      <c r="B19639" t="s">
        <v>39069</v>
      </c>
      <c r="C19639" s="1">
        <v>0</v>
      </c>
      <c r="D19639">
        <v>0</v>
      </c>
      <c r="E19639">
        <v>0</v>
      </c>
      <c r="F19639" s="1">
        <v>0</v>
      </c>
      <c r="G19639">
        <v>0</v>
      </c>
      <c r="H19639">
        <v>0</v>
      </c>
      <c r="I19639" s="1">
        <f t="shared" si="1224"/>
        <v>0</v>
      </c>
      <c r="J19639" s="1">
        <f t="shared" si="1225"/>
        <v>0</v>
      </c>
      <c r="K19639">
        <f t="shared" si="1226"/>
        <v>0</v>
      </c>
      <c r="L19639">
        <f t="shared" si="1227"/>
        <v>0</v>
      </c>
    </row>
    <row r="19640" spans="1:12" x14ac:dyDescent="0.25">
      <c r="A19640" t="s">
        <v>39070</v>
      </c>
      <c r="B19640" t="s">
        <v>39070</v>
      </c>
      <c r="C19640" s="1">
        <v>0</v>
      </c>
      <c r="D19640">
        <v>0</v>
      </c>
      <c r="E19640">
        <v>0</v>
      </c>
      <c r="F19640" s="1">
        <v>0.2</v>
      </c>
      <c r="G19640">
        <v>0.2</v>
      </c>
      <c r="H19640">
        <v>0.2</v>
      </c>
      <c r="I19640" s="1">
        <f t="shared" si="1224"/>
        <v>0</v>
      </c>
      <c r="J19640" s="1">
        <f t="shared" si="1225"/>
        <v>7.9181246047624818E-2</v>
      </c>
      <c r="K19640">
        <f t="shared" si="1226"/>
        <v>0</v>
      </c>
      <c r="L19640">
        <f t="shared" si="1227"/>
        <v>7.9181246047624818E-2</v>
      </c>
    </row>
    <row r="19641" spans="1:12" x14ac:dyDescent="0.25">
      <c r="A19641" t="s">
        <v>39071</v>
      </c>
      <c r="B19641" t="s">
        <v>39072</v>
      </c>
      <c r="C19641" s="1">
        <v>0</v>
      </c>
      <c r="D19641">
        <v>0</v>
      </c>
      <c r="E19641">
        <v>0</v>
      </c>
      <c r="F19641" s="1">
        <v>0</v>
      </c>
      <c r="G19641">
        <v>0</v>
      </c>
      <c r="H19641">
        <v>0</v>
      </c>
      <c r="I19641" s="1">
        <f t="shared" si="1224"/>
        <v>0</v>
      </c>
      <c r="J19641" s="1">
        <f t="shared" si="1225"/>
        <v>0</v>
      </c>
      <c r="K19641">
        <f t="shared" si="1226"/>
        <v>0</v>
      </c>
      <c r="L19641">
        <f t="shared" si="1227"/>
        <v>0</v>
      </c>
    </row>
    <row r="19642" spans="1:12" x14ac:dyDescent="0.25">
      <c r="A19642" t="s">
        <v>39073</v>
      </c>
      <c r="B19642" t="s">
        <v>39074</v>
      </c>
      <c r="C19642" s="1">
        <v>0</v>
      </c>
      <c r="D19642">
        <v>0</v>
      </c>
      <c r="E19642">
        <v>0</v>
      </c>
      <c r="F19642" s="1">
        <v>0</v>
      </c>
      <c r="G19642">
        <v>0</v>
      </c>
      <c r="H19642">
        <v>0</v>
      </c>
      <c r="I19642" s="1">
        <f t="shared" si="1224"/>
        <v>0</v>
      </c>
      <c r="J19642" s="1">
        <f t="shared" si="1225"/>
        <v>0</v>
      </c>
      <c r="K19642">
        <f t="shared" si="1226"/>
        <v>0</v>
      </c>
      <c r="L19642">
        <f t="shared" si="1227"/>
        <v>0</v>
      </c>
    </row>
    <row r="19643" spans="1:12" x14ac:dyDescent="0.25">
      <c r="A19643" t="s">
        <v>39075</v>
      </c>
      <c r="B19643" t="s">
        <v>39075</v>
      </c>
      <c r="C19643" s="1">
        <v>0</v>
      </c>
      <c r="D19643">
        <v>0</v>
      </c>
      <c r="E19643">
        <v>0</v>
      </c>
      <c r="F19643" s="1">
        <v>0</v>
      </c>
      <c r="G19643">
        <v>0</v>
      </c>
      <c r="H19643">
        <v>0</v>
      </c>
      <c r="I19643" s="1">
        <f t="shared" si="1224"/>
        <v>0</v>
      </c>
      <c r="J19643" s="1">
        <f t="shared" si="1225"/>
        <v>0</v>
      </c>
      <c r="K19643">
        <f t="shared" si="1226"/>
        <v>0</v>
      </c>
      <c r="L19643">
        <f t="shared" si="1227"/>
        <v>0</v>
      </c>
    </row>
    <row r="19644" spans="1:12" x14ac:dyDescent="0.25">
      <c r="A19644" t="s">
        <v>39076</v>
      </c>
      <c r="B19644" t="s">
        <v>39077</v>
      </c>
      <c r="C19644" s="1">
        <v>0</v>
      </c>
      <c r="D19644">
        <v>0</v>
      </c>
      <c r="E19644">
        <v>0</v>
      </c>
      <c r="F19644" s="1">
        <v>0.1</v>
      </c>
      <c r="G19644">
        <v>0.2</v>
      </c>
      <c r="H19644">
        <v>0.2</v>
      </c>
      <c r="I19644" s="1">
        <f t="shared" si="1224"/>
        <v>0</v>
      </c>
      <c r="J19644" s="1">
        <f t="shared" si="1225"/>
        <v>4.1392685158225077E-2</v>
      </c>
      <c r="K19644">
        <f t="shared" si="1226"/>
        <v>0</v>
      </c>
      <c r="L19644">
        <f t="shared" si="1227"/>
        <v>7.9181246047624818E-2</v>
      </c>
    </row>
    <row r="19645" spans="1:12" x14ac:dyDescent="0.25">
      <c r="A19645" t="s">
        <v>39078</v>
      </c>
      <c r="B19645" t="s">
        <v>39078</v>
      </c>
      <c r="C19645" s="1">
        <v>0</v>
      </c>
      <c r="D19645">
        <v>0</v>
      </c>
      <c r="E19645">
        <v>0</v>
      </c>
      <c r="F19645" s="1">
        <v>0</v>
      </c>
      <c r="G19645">
        <v>0</v>
      </c>
      <c r="H19645">
        <v>0</v>
      </c>
      <c r="I19645" s="1">
        <f t="shared" si="1224"/>
        <v>0</v>
      </c>
      <c r="J19645" s="1">
        <f t="shared" si="1225"/>
        <v>0</v>
      </c>
      <c r="K19645">
        <f t="shared" si="1226"/>
        <v>0</v>
      </c>
      <c r="L19645">
        <f t="shared" si="1227"/>
        <v>0</v>
      </c>
    </row>
    <row r="19646" spans="1:12" x14ac:dyDescent="0.25">
      <c r="A19646" t="s">
        <v>39079</v>
      </c>
      <c r="B19646" t="s">
        <v>39079</v>
      </c>
      <c r="C19646" s="1">
        <v>0</v>
      </c>
      <c r="D19646">
        <v>0.1</v>
      </c>
      <c r="E19646">
        <v>0.1</v>
      </c>
      <c r="F19646" s="1">
        <v>0</v>
      </c>
      <c r="G19646">
        <v>0</v>
      </c>
      <c r="H19646">
        <v>0</v>
      </c>
      <c r="I19646" s="1">
        <f t="shared" si="1224"/>
        <v>0</v>
      </c>
      <c r="J19646" s="1">
        <f t="shared" si="1225"/>
        <v>0</v>
      </c>
      <c r="K19646">
        <f t="shared" si="1226"/>
        <v>4.1392685158225077E-2</v>
      </c>
      <c r="L19646">
        <f t="shared" si="1227"/>
        <v>0</v>
      </c>
    </row>
    <row r="19647" spans="1:12" x14ac:dyDescent="0.25">
      <c r="A19647" t="s">
        <v>39080</v>
      </c>
      <c r="B19647" t="s">
        <v>39081</v>
      </c>
      <c r="C19647" s="1">
        <v>0</v>
      </c>
      <c r="D19647">
        <v>0</v>
      </c>
      <c r="E19647">
        <v>0</v>
      </c>
      <c r="F19647" s="1">
        <v>0</v>
      </c>
      <c r="G19647">
        <v>0</v>
      </c>
      <c r="H19647">
        <v>0</v>
      </c>
      <c r="I19647" s="1">
        <f t="shared" si="1224"/>
        <v>0</v>
      </c>
      <c r="J19647" s="1">
        <f t="shared" si="1225"/>
        <v>0</v>
      </c>
      <c r="K19647">
        <f t="shared" si="1226"/>
        <v>0</v>
      </c>
      <c r="L19647">
        <f t="shared" si="1227"/>
        <v>0</v>
      </c>
    </row>
    <row r="19648" spans="1:12" x14ac:dyDescent="0.25">
      <c r="A19648" t="s">
        <v>39082</v>
      </c>
      <c r="B19648" t="s">
        <v>39082</v>
      </c>
      <c r="C19648" s="1">
        <v>0</v>
      </c>
      <c r="D19648">
        <v>0</v>
      </c>
      <c r="E19648">
        <v>0</v>
      </c>
      <c r="F19648" s="1">
        <v>0</v>
      </c>
      <c r="G19648">
        <v>0</v>
      </c>
      <c r="H19648">
        <v>0</v>
      </c>
      <c r="I19648" s="1">
        <f t="shared" si="1224"/>
        <v>0</v>
      </c>
      <c r="J19648" s="1">
        <f t="shared" si="1225"/>
        <v>0</v>
      </c>
      <c r="K19648">
        <f t="shared" si="1226"/>
        <v>0</v>
      </c>
      <c r="L19648">
        <f t="shared" si="1227"/>
        <v>0</v>
      </c>
    </row>
    <row r="19649" spans="1:12" x14ac:dyDescent="0.25">
      <c r="A19649" t="s">
        <v>39083</v>
      </c>
      <c r="B19649" t="s">
        <v>39083</v>
      </c>
      <c r="C19649" s="1">
        <v>0</v>
      </c>
      <c r="D19649">
        <v>0</v>
      </c>
      <c r="E19649">
        <v>0</v>
      </c>
      <c r="F19649" s="1">
        <v>0</v>
      </c>
      <c r="G19649">
        <v>0</v>
      </c>
      <c r="H19649">
        <v>0</v>
      </c>
      <c r="I19649" s="1">
        <f t="shared" si="1224"/>
        <v>0</v>
      </c>
      <c r="J19649" s="1">
        <f t="shared" si="1225"/>
        <v>0</v>
      </c>
      <c r="K19649">
        <f t="shared" si="1226"/>
        <v>0</v>
      </c>
      <c r="L19649">
        <f t="shared" si="1227"/>
        <v>0</v>
      </c>
    </row>
    <row r="19650" spans="1:12" x14ac:dyDescent="0.25">
      <c r="A19650" t="s">
        <v>39084</v>
      </c>
      <c r="B19650" t="s">
        <v>39085</v>
      </c>
      <c r="C19650" s="1">
        <v>0</v>
      </c>
      <c r="D19650">
        <v>0</v>
      </c>
      <c r="E19650">
        <v>0</v>
      </c>
      <c r="F19650" s="1">
        <v>0</v>
      </c>
      <c r="G19650">
        <v>0</v>
      </c>
      <c r="H19650">
        <v>0</v>
      </c>
      <c r="I19650" s="1">
        <f t="shared" ref="I19650:I19713" si="1228">LOG10(C19650+1)</f>
        <v>0</v>
      </c>
      <c r="J19650" s="1">
        <f t="shared" ref="J19650:J19713" si="1229">LOG10(F19650+1)</f>
        <v>0</v>
      </c>
      <c r="K19650">
        <f t="shared" si="1226"/>
        <v>0</v>
      </c>
      <c r="L19650">
        <f t="shared" si="1227"/>
        <v>0</v>
      </c>
    </row>
    <row r="19651" spans="1:12" x14ac:dyDescent="0.25">
      <c r="A19651" t="s">
        <v>39086</v>
      </c>
      <c r="B19651" t="s">
        <v>39087</v>
      </c>
      <c r="C19651" s="1">
        <v>0</v>
      </c>
      <c r="D19651">
        <v>0</v>
      </c>
      <c r="E19651">
        <v>0</v>
      </c>
      <c r="F19651" s="1">
        <v>0</v>
      </c>
      <c r="G19651">
        <v>0</v>
      </c>
      <c r="H19651">
        <v>0</v>
      </c>
      <c r="I19651" s="1">
        <f t="shared" si="1228"/>
        <v>0</v>
      </c>
      <c r="J19651" s="1">
        <f t="shared" si="1229"/>
        <v>0</v>
      </c>
      <c r="K19651">
        <f t="shared" ref="K19651:K19714" si="1230">LOG10(E19651+1)</f>
        <v>0</v>
      </c>
      <c r="L19651">
        <f t="shared" ref="L19651:L19714" si="1231">LOG10(H19651+1)</f>
        <v>0</v>
      </c>
    </row>
    <row r="19652" spans="1:12" x14ac:dyDescent="0.25">
      <c r="A19652" t="s">
        <v>39088</v>
      </c>
      <c r="B19652" t="s">
        <v>39089</v>
      </c>
      <c r="C19652" s="1">
        <v>0</v>
      </c>
      <c r="D19652">
        <v>0.1</v>
      </c>
      <c r="E19652">
        <v>0.1</v>
      </c>
      <c r="F19652" s="1">
        <v>0.2</v>
      </c>
      <c r="G19652">
        <v>0.3</v>
      </c>
      <c r="H19652">
        <v>0.3</v>
      </c>
      <c r="I19652" s="1">
        <f t="shared" si="1228"/>
        <v>0</v>
      </c>
      <c r="J19652" s="1">
        <f t="shared" si="1229"/>
        <v>7.9181246047624818E-2</v>
      </c>
      <c r="K19652">
        <f t="shared" si="1230"/>
        <v>4.1392685158225077E-2</v>
      </c>
      <c r="L19652">
        <f t="shared" si="1231"/>
        <v>0.11394335230683679</v>
      </c>
    </row>
    <row r="19653" spans="1:12" x14ac:dyDescent="0.25">
      <c r="A19653" t="s">
        <v>39090</v>
      </c>
      <c r="B19653" t="s">
        <v>39090</v>
      </c>
      <c r="C19653" s="1">
        <v>0</v>
      </c>
      <c r="D19653">
        <v>0</v>
      </c>
      <c r="E19653">
        <v>0</v>
      </c>
      <c r="F19653" s="1">
        <v>0</v>
      </c>
      <c r="G19653">
        <v>0</v>
      </c>
      <c r="H19653">
        <v>0</v>
      </c>
      <c r="I19653" s="1">
        <f t="shared" si="1228"/>
        <v>0</v>
      </c>
      <c r="J19653" s="1">
        <f t="shared" si="1229"/>
        <v>0</v>
      </c>
      <c r="K19653">
        <f t="shared" si="1230"/>
        <v>0</v>
      </c>
      <c r="L19653">
        <f t="shared" si="1231"/>
        <v>0</v>
      </c>
    </row>
    <row r="19654" spans="1:12" x14ac:dyDescent="0.25">
      <c r="A19654" t="s">
        <v>39091</v>
      </c>
      <c r="B19654" t="s">
        <v>39092</v>
      </c>
      <c r="C19654" s="1">
        <v>0</v>
      </c>
      <c r="D19654">
        <v>0</v>
      </c>
      <c r="E19654">
        <v>0</v>
      </c>
      <c r="F19654" s="1">
        <v>0</v>
      </c>
      <c r="G19654">
        <v>0</v>
      </c>
      <c r="H19654">
        <v>0</v>
      </c>
      <c r="I19654" s="1">
        <f t="shared" si="1228"/>
        <v>0</v>
      </c>
      <c r="J19654" s="1">
        <f t="shared" si="1229"/>
        <v>0</v>
      </c>
      <c r="K19654">
        <f t="shared" si="1230"/>
        <v>0</v>
      </c>
      <c r="L19654">
        <f t="shared" si="1231"/>
        <v>0</v>
      </c>
    </row>
    <row r="19655" spans="1:12" x14ac:dyDescent="0.25">
      <c r="A19655" t="s">
        <v>39093</v>
      </c>
      <c r="B19655" t="s">
        <v>39093</v>
      </c>
      <c r="C19655" s="1">
        <v>0</v>
      </c>
      <c r="D19655">
        <v>0</v>
      </c>
      <c r="E19655">
        <v>0</v>
      </c>
      <c r="F19655" s="1">
        <v>0</v>
      </c>
      <c r="G19655">
        <v>0</v>
      </c>
      <c r="H19655">
        <v>0</v>
      </c>
      <c r="I19655" s="1">
        <f t="shared" si="1228"/>
        <v>0</v>
      </c>
      <c r="J19655" s="1">
        <f t="shared" si="1229"/>
        <v>0</v>
      </c>
      <c r="K19655">
        <f t="shared" si="1230"/>
        <v>0</v>
      </c>
      <c r="L19655">
        <f t="shared" si="1231"/>
        <v>0</v>
      </c>
    </row>
    <row r="19656" spans="1:12" x14ac:dyDescent="0.25">
      <c r="A19656" t="s">
        <v>39094</v>
      </c>
      <c r="B19656" t="s">
        <v>39095</v>
      </c>
      <c r="C19656" s="1">
        <v>0</v>
      </c>
      <c r="D19656">
        <v>0</v>
      </c>
      <c r="E19656">
        <v>0</v>
      </c>
      <c r="F19656" s="1">
        <v>0</v>
      </c>
      <c r="G19656">
        <v>0</v>
      </c>
      <c r="H19656">
        <v>0</v>
      </c>
      <c r="I19656" s="1">
        <f t="shared" si="1228"/>
        <v>0</v>
      </c>
      <c r="J19656" s="1">
        <f t="shared" si="1229"/>
        <v>0</v>
      </c>
      <c r="K19656">
        <f t="shared" si="1230"/>
        <v>0</v>
      </c>
      <c r="L19656">
        <f t="shared" si="1231"/>
        <v>0</v>
      </c>
    </row>
    <row r="19657" spans="1:12" x14ac:dyDescent="0.25">
      <c r="A19657" t="s">
        <v>39096</v>
      </c>
      <c r="B19657" t="s">
        <v>39097</v>
      </c>
      <c r="C19657" s="1">
        <v>0</v>
      </c>
      <c r="D19657">
        <v>0</v>
      </c>
      <c r="E19657">
        <v>0</v>
      </c>
      <c r="F19657" s="1">
        <v>0</v>
      </c>
      <c r="G19657">
        <v>0</v>
      </c>
      <c r="H19657">
        <v>0</v>
      </c>
      <c r="I19657" s="1">
        <f t="shared" si="1228"/>
        <v>0</v>
      </c>
      <c r="J19657" s="1">
        <f t="shared" si="1229"/>
        <v>0</v>
      </c>
      <c r="K19657">
        <f t="shared" si="1230"/>
        <v>0</v>
      </c>
      <c r="L19657">
        <f t="shared" si="1231"/>
        <v>0</v>
      </c>
    </row>
    <row r="19658" spans="1:12" x14ac:dyDescent="0.25">
      <c r="A19658" t="s">
        <v>39098</v>
      </c>
      <c r="B19658" t="s">
        <v>39099</v>
      </c>
      <c r="C19658" s="1">
        <v>0</v>
      </c>
      <c r="D19658">
        <v>0</v>
      </c>
      <c r="E19658">
        <v>0</v>
      </c>
      <c r="F19658" s="1">
        <v>0</v>
      </c>
      <c r="G19658">
        <v>0</v>
      </c>
      <c r="H19658">
        <v>0</v>
      </c>
      <c r="I19658" s="1">
        <f t="shared" si="1228"/>
        <v>0</v>
      </c>
      <c r="J19658" s="1">
        <f t="shared" si="1229"/>
        <v>0</v>
      </c>
      <c r="K19658">
        <f t="shared" si="1230"/>
        <v>0</v>
      </c>
      <c r="L19658">
        <f t="shared" si="1231"/>
        <v>0</v>
      </c>
    </row>
    <row r="19659" spans="1:12" x14ac:dyDescent="0.25">
      <c r="A19659" t="s">
        <v>39100</v>
      </c>
      <c r="B19659" t="s">
        <v>39101</v>
      </c>
      <c r="C19659" s="1">
        <v>0</v>
      </c>
      <c r="D19659">
        <v>0</v>
      </c>
      <c r="E19659">
        <v>0</v>
      </c>
      <c r="F19659" s="1">
        <v>0</v>
      </c>
      <c r="G19659">
        <v>0</v>
      </c>
      <c r="H19659">
        <v>0</v>
      </c>
      <c r="I19659" s="1">
        <f t="shared" si="1228"/>
        <v>0</v>
      </c>
      <c r="J19659" s="1">
        <f t="shared" si="1229"/>
        <v>0</v>
      </c>
      <c r="K19659">
        <f t="shared" si="1230"/>
        <v>0</v>
      </c>
      <c r="L19659">
        <f t="shared" si="1231"/>
        <v>0</v>
      </c>
    </row>
    <row r="19660" spans="1:12" x14ac:dyDescent="0.25">
      <c r="A19660" t="s">
        <v>39102</v>
      </c>
      <c r="B19660" t="s">
        <v>39103</v>
      </c>
      <c r="C19660" s="1">
        <v>0</v>
      </c>
      <c r="D19660">
        <v>0</v>
      </c>
      <c r="E19660">
        <v>0</v>
      </c>
      <c r="F19660" s="1">
        <v>0</v>
      </c>
      <c r="G19660">
        <v>0</v>
      </c>
      <c r="H19660">
        <v>0</v>
      </c>
      <c r="I19660" s="1">
        <f t="shared" si="1228"/>
        <v>0</v>
      </c>
      <c r="J19660" s="1">
        <f t="shared" si="1229"/>
        <v>0</v>
      </c>
      <c r="K19660">
        <f t="shared" si="1230"/>
        <v>0</v>
      </c>
      <c r="L19660">
        <f t="shared" si="1231"/>
        <v>0</v>
      </c>
    </row>
    <row r="19661" spans="1:12" x14ac:dyDescent="0.25">
      <c r="A19661" t="s">
        <v>39104</v>
      </c>
      <c r="B19661" t="s">
        <v>39104</v>
      </c>
      <c r="C19661" s="1">
        <v>0</v>
      </c>
      <c r="D19661">
        <v>0</v>
      </c>
      <c r="E19661">
        <v>0</v>
      </c>
      <c r="F19661" s="1">
        <v>0.1</v>
      </c>
      <c r="G19661">
        <v>0.2</v>
      </c>
      <c r="H19661">
        <v>0.1</v>
      </c>
      <c r="I19661" s="1">
        <f t="shared" si="1228"/>
        <v>0</v>
      </c>
      <c r="J19661" s="1">
        <f t="shared" si="1229"/>
        <v>4.1392685158225077E-2</v>
      </c>
      <c r="K19661">
        <f t="shared" si="1230"/>
        <v>0</v>
      </c>
      <c r="L19661">
        <f t="shared" si="1231"/>
        <v>4.1392685158225077E-2</v>
      </c>
    </row>
    <row r="19662" spans="1:12" x14ac:dyDescent="0.25">
      <c r="A19662" t="s">
        <v>39105</v>
      </c>
      <c r="B19662" t="s">
        <v>39106</v>
      </c>
      <c r="C19662" s="1">
        <v>0</v>
      </c>
      <c r="D19662">
        <v>0</v>
      </c>
      <c r="E19662">
        <v>0</v>
      </c>
      <c r="F19662" s="1">
        <v>0</v>
      </c>
      <c r="G19662">
        <v>0</v>
      </c>
      <c r="H19662">
        <v>0</v>
      </c>
      <c r="I19662" s="1">
        <f t="shared" si="1228"/>
        <v>0</v>
      </c>
      <c r="J19662" s="1">
        <f t="shared" si="1229"/>
        <v>0</v>
      </c>
      <c r="K19662">
        <f t="shared" si="1230"/>
        <v>0</v>
      </c>
      <c r="L19662">
        <f t="shared" si="1231"/>
        <v>0</v>
      </c>
    </row>
    <row r="19663" spans="1:12" x14ac:dyDescent="0.25">
      <c r="A19663" t="s">
        <v>39107</v>
      </c>
      <c r="B19663" t="s">
        <v>39108</v>
      </c>
      <c r="C19663" s="1">
        <v>0</v>
      </c>
      <c r="D19663">
        <v>0</v>
      </c>
      <c r="E19663">
        <v>0</v>
      </c>
      <c r="F19663" s="1">
        <v>0</v>
      </c>
      <c r="G19663">
        <v>0</v>
      </c>
      <c r="H19663">
        <v>0</v>
      </c>
      <c r="I19663" s="1">
        <f t="shared" si="1228"/>
        <v>0</v>
      </c>
      <c r="J19663" s="1">
        <f t="shared" si="1229"/>
        <v>0</v>
      </c>
      <c r="K19663">
        <f t="shared" si="1230"/>
        <v>0</v>
      </c>
      <c r="L19663">
        <f t="shared" si="1231"/>
        <v>0</v>
      </c>
    </row>
    <row r="19664" spans="1:12" x14ac:dyDescent="0.25">
      <c r="A19664" t="s">
        <v>39109</v>
      </c>
      <c r="B19664" t="s">
        <v>39110</v>
      </c>
      <c r="C19664" s="1">
        <v>0</v>
      </c>
      <c r="D19664">
        <v>0</v>
      </c>
      <c r="E19664">
        <v>0</v>
      </c>
      <c r="F19664" s="1">
        <v>0</v>
      </c>
      <c r="G19664">
        <v>0</v>
      </c>
      <c r="H19664">
        <v>0</v>
      </c>
      <c r="I19664" s="1">
        <f t="shared" si="1228"/>
        <v>0</v>
      </c>
      <c r="J19664" s="1">
        <f t="shared" si="1229"/>
        <v>0</v>
      </c>
      <c r="K19664">
        <f t="shared" si="1230"/>
        <v>0</v>
      </c>
      <c r="L19664">
        <f t="shared" si="1231"/>
        <v>0</v>
      </c>
    </row>
    <row r="19665" spans="1:12" x14ac:dyDescent="0.25">
      <c r="A19665" t="s">
        <v>39111</v>
      </c>
      <c r="B19665" t="s">
        <v>39112</v>
      </c>
      <c r="C19665" s="1">
        <v>0</v>
      </c>
      <c r="D19665">
        <v>0</v>
      </c>
      <c r="E19665">
        <v>0</v>
      </c>
      <c r="F19665" s="1">
        <v>0</v>
      </c>
      <c r="G19665">
        <v>0</v>
      </c>
      <c r="H19665">
        <v>0</v>
      </c>
      <c r="I19665" s="1">
        <f t="shared" si="1228"/>
        <v>0</v>
      </c>
      <c r="J19665" s="1">
        <f t="shared" si="1229"/>
        <v>0</v>
      </c>
      <c r="K19665">
        <f t="shared" si="1230"/>
        <v>0</v>
      </c>
      <c r="L19665">
        <f t="shared" si="1231"/>
        <v>0</v>
      </c>
    </row>
    <row r="19666" spans="1:12" x14ac:dyDescent="0.25">
      <c r="A19666" t="s">
        <v>39113</v>
      </c>
      <c r="B19666" t="s">
        <v>39114</v>
      </c>
      <c r="C19666" s="1">
        <v>0</v>
      </c>
      <c r="D19666">
        <v>0</v>
      </c>
      <c r="E19666">
        <v>0</v>
      </c>
      <c r="F19666" s="1">
        <v>0</v>
      </c>
      <c r="G19666">
        <v>0</v>
      </c>
      <c r="H19666">
        <v>0</v>
      </c>
      <c r="I19666" s="1">
        <f t="shared" si="1228"/>
        <v>0</v>
      </c>
      <c r="J19666" s="1">
        <f t="shared" si="1229"/>
        <v>0</v>
      </c>
      <c r="K19666">
        <f t="shared" si="1230"/>
        <v>0</v>
      </c>
      <c r="L19666">
        <f t="shared" si="1231"/>
        <v>0</v>
      </c>
    </row>
    <row r="19667" spans="1:12" x14ac:dyDescent="0.25">
      <c r="A19667" t="s">
        <v>39115</v>
      </c>
      <c r="B19667" t="s">
        <v>39115</v>
      </c>
      <c r="C19667" s="1">
        <v>0</v>
      </c>
      <c r="D19667">
        <v>0</v>
      </c>
      <c r="E19667">
        <v>0</v>
      </c>
      <c r="F19667" s="1">
        <v>0</v>
      </c>
      <c r="G19667">
        <v>0</v>
      </c>
      <c r="H19667">
        <v>0</v>
      </c>
      <c r="I19667" s="1">
        <f t="shared" si="1228"/>
        <v>0</v>
      </c>
      <c r="J19667" s="1">
        <f t="shared" si="1229"/>
        <v>0</v>
      </c>
      <c r="K19667">
        <f t="shared" si="1230"/>
        <v>0</v>
      </c>
      <c r="L19667">
        <f t="shared" si="1231"/>
        <v>0</v>
      </c>
    </row>
    <row r="19668" spans="1:12" x14ac:dyDescent="0.25">
      <c r="A19668" t="s">
        <v>39116</v>
      </c>
      <c r="B19668" t="s">
        <v>39116</v>
      </c>
      <c r="C19668" s="1">
        <v>0</v>
      </c>
      <c r="D19668">
        <v>0</v>
      </c>
      <c r="E19668">
        <v>0</v>
      </c>
      <c r="F19668" s="1">
        <v>0</v>
      </c>
      <c r="G19668">
        <v>0</v>
      </c>
      <c r="H19668">
        <v>0</v>
      </c>
      <c r="I19668" s="1">
        <f t="shared" si="1228"/>
        <v>0</v>
      </c>
      <c r="J19668" s="1">
        <f t="shared" si="1229"/>
        <v>0</v>
      </c>
      <c r="K19668">
        <f t="shared" si="1230"/>
        <v>0</v>
      </c>
      <c r="L19668">
        <f t="shared" si="1231"/>
        <v>0</v>
      </c>
    </row>
    <row r="19669" spans="1:12" x14ac:dyDescent="0.25">
      <c r="A19669" t="s">
        <v>39117</v>
      </c>
      <c r="B19669" t="s">
        <v>39118</v>
      </c>
      <c r="C19669" s="1">
        <v>0</v>
      </c>
      <c r="D19669">
        <v>0</v>
      </c>
      <c r="E19669">
        <v>0</v>
      </c>
      <c r="F19669" s="1">
        <v>0</v>
      </c>
      <c r="G19669">
        <v>0</v>
      </c>
      <c r="H19669">
        <v>0</v>
      </c>
      <c r="I19669" s="1">
        <f t="shared" si="1228"/>
        <v>0</v>
      </c>
      <c r="J19669" s="1">
        <f t="shared" si="1229"/>
        <v>0</v>
      </c>
      <c r="K19669">
        <f t="shared" si="1230"/>
        <v>0</v>
      </c>
      <c r="L19669">
        <f t="shared" si="1231"/>
        <v>0</v>
      </c>
    </row>
    <row r="19670" spans="1:12" x14ac:dyDescent="0.25">
      <c r="A19670" t="s">
        <v>39119</v>
      </c>
      <c r="B19670" t="s">
        <v>39119</v>
      </c>
      <c r="C19670" s="1">
        <v>0</v>
      </c>
      <c r="D19670">
        <v>0</v>
      </c>
      <c r="E19670">
        <v>0.1</v>
      </c>
      <c r="F19670" s="1">
        <v>0</v>
      </c>
      <c r="G19670">
        <v>0</v>
      </c>
      <c r="H19670">
        <v>0</v>
      </c>
      <c r="I19670" s="1">
        <f t="shared" si="1228"/>
        <v>0</v>
      </c>
      <c r="J19670" s="1">
        <f t="shared" si="1229"/>
        <v>0</v>
      </c>
      <c r="K19670">
        <f t="shared" si="1230"/>
        <v>4.1392685158225077E-2</v>
      </c>
      <c r="L19670">
        <f t="shared" si="1231"/>
        <v>0</v>
      </c>
    </row>
    <row r="19671" spans="1:12" x14ac:dyDescent="0.25">
      <c r="A19671" t="s">
        <v>39120</v>
      </c>
      <c r="B19671" t="s">
        <v>39121</v>
      </c>
      <c r="C19671" s="1">
        <v>0</v>
      </c>
      <c r="D19671">
        <v>0</v>
      </c>
      <c r="E19671">
        <v>0.1</v>
      </c>
      <c r="F19671" s="1">
        <v>0.1</v>
      </c>
      <c r="G19671">
        <v>0.1</v>
      </c>
      <c r="H19671">
        <v>0.1</v>
      </c>
      <c r="I19671" s="1">
        <f t="shared" si="1228"/>
        <v>0</v>
      </c>
      <c r="J19671" s="1">
        <f t="shared" si="1229"/>
        <v>4.1392685158225077E-2</v>
      </c>
      <c r="K19671">
        <f t="shared" si="1230"/>
        <v>4.1392685158225077E-2</v>
      </c>
      <c r="L19671">
        <f t="shared" si="1231"/>
        <v>4.1392685158225077E-2</v>
      </c>
    </row>
    <row r="19672" spans="1:12" x14ac:dyDescent="0.25">
      <c r="A19672" t="s">
        <v>39122</v>
      </c>
      <c r="B19672" t="s">
        <v>39123</v>
      </c>
      <c r="C19672" s="1">
        <v>0</v>
      </c>
      <c r="D19672">
        <v>0</v>
      </c>
      <c r="E19672">
        <v>0</v>
      </c>
      <c r="F19672" s="1">
        <v>0</v>
      </c>
      <c r="G19672">
        <v>0</v>
      </c>
      <c r="H19672">
        <v>0</v>
      </c>
      <c r="I19672" s="1">
        <f t="shared" si="1228"/>
        <v>0</v>
      </c>
      <c r="J19672" s="1">
        <f t="shared" si="1229"/>
        <v>0</v>
      </c>
      <c r="K19672">
        <f t="shared" si="1230"/>
        <v>0</v>
      </c>
      <c r="L19672">
        <f t="shared" si="1231"/>
        <v>0</v>
      </c>
    </row>
    <row r="19673" spans="1:12" x14ac:dyDescent="0.25">
      <c r="A19673" t="s">
        <v>39124</v>
      </c>
      <c r="B19673" t="s">
        <v>39125</v>
      </c>
      <c r="C19673" s="1">
        <v>0</v>
      </c>
      <c r="D19673">
        <v>0</v>
      </c>
      <c r="E19673">
        <v>0</v>
      </c>
      <c r="F19673" s="1">
        <v>0</v>
      </c>
      <c r="G19673">
        <v>0</v>
      </c>
      <c r="H19673">
        <v>0</v>
      </c>
      <c r="I19673" s="1">
        <f t="shared" si="1228"/>
        <v>0</v>
      </c>
      <c r="J19673" s="1">
        <f t="shared" si="1229"/>
        <v>0</v>
      </c>
      <c r="K19673">
        <f t="shared" si="1230"/>
        <v>0</v>
      </c>
      <c r="L19673">
        <f t="shared" si="1231"/>
        <v>0</v>
      </c>
    </row>
    <row r="19674" spans="1:12" x14ac:dyDescent="0.25">
      <c r="A19674" t="s">
        <v>39126</v>
      </c>
      <c r="B19674" t="s">
        <v>39126</v>
      </c>
      <c r="C19674" s="1">
        <v>0</v>
      </c>
      <c r="D19674">
        <v>0</v>
      </c>
      <c r="E19674">
        <v>0</v>
      </c>
      <c r="F19674" s="1">
        <v>0</v>
      </c>
      <c r="G19674">
        <v>0</v>
      </c>
      <c r="H19674">
        <v>0</v>
      </c>
      <c r="I19674" s="1">
        <f t="shared" si="1228"/>
        <v>0</v>
      </c>
      <c r="J19674" s="1">
        <f t="shared" si="1229"/>
        <v>0</v>
      </c>
      <c r="K19674">
        <f t="shared" si="1230"/>
        <v>0</v>
      </c>
      <c r="L19674">
        <f t="shared" si="1231"/>
        <v>0</v>
      </c>
    </row>
    <row r="19675" spans="1:12" x14ac:dyDescent="0.25">
      <c r="A19675" t="s">
        <v>39127</v>
      </c>
      <c r="B19675" t="s">
        <v>39128</v>
      </c>
      <c r="C19675" s="1">
        <v>0</v>
      </c>
      <c r="D19675">
        <v>0</v>
      </c>
      <c r="E19675">
        <v>0</v>
      </c>
      <c r="F19675" s="1">
        <v>0</v>
      </c>
      <c r="G19675">
        <v>0</v>
      </c>
      <c r="H19675">
        <v>0</v>
      </c>
      <c r="I19675" s="1">
        <f t="shared" si="1228"/>
        <v>0</v>
      </c>
      <c r="J19675" s="1">
        <f t="shared" si="1229"/>
        <v>0</v>
      </c>
      <c r="K19675">
        <f t="shared" si="1230"/>
        <v>0</v>
      </c>
      <c r="L19675">
        <f t="shared" si="1231"/>
        <v>0</v>
      </c>
    </row>
    <row r="19676" spans="1:12" x14ac:dyDescent="0.25">
      <c r="A19676" t="s">
        <v>39129</v>
      </c>
      <c r="B19676" t="s">
        <v>39129</v>
      </c>
      <c r="C19676" s="1">
        <v>0</v>
      </c>
      <c r="D19676">
        <v>0</v>
      </c>
      <c r="E19676">
        <v>0</v>
      </c>
      <c r="F19676" s="1">
        <v>0</v>
      </c>
      <c r="G19676">
        <v>0</v>
      </c>
      <c r="H19676">
        <v>0</v>
      </c>
      <c r="I19676" s="1">
        <f t="shared" si="1228"/>
        <v>0</v>
      </c>
      <c r="J19676" s="1">
        <f t="shared" si="1229"/>
        <v>0</v>
      </c>
      <c r="K19676">
        <f t="shared" si="1230"/>
        <v>0</v>
      </c>
      <c r="L19676">
        <f t="shared" si="1231"/>
        <v>0</v>
      </c>
    </row>
    <row r="19677" spans="1:12" x14ac:dyDescent="0.25">
      <c r="A19677" t="s">
        <v>39130</v>
      </c>
      <c r="B19677" t="s">
        <v>39131</v>
      </c>
      <c r="C19677" s="1">
        <v>0</v>
      </c>
      <c r="D19677">
        <v>0</v>
      </c>
      <c r="E19677">
        <v>0.1</v>
      </c>
      <c r="F19677" s="1">
        <v>0.1</v>
      </c>
      <c r="G19677">
        <v>0.2</v>
      </c>
      <c r="H19677">
        <v>0.2</v>
      </c>
      <c r="I19677" s="1">
        <f t="shared" si="1228"/>
        <v>0</v>
      </c>
      <c r="J19677" s="1">
        <f t="shared" si="1229"/>
        <v>4.1392685158225077E-2</v>
      </c>
      <c r="K19677">
        <f t="shared" si="1230"/>
        <v>4.1392685158225077E-2</v>
      </c>
      <c r="L19677">
        <f t="shared" si="1231"/>
        <v>7.9181246047624818E-2</v>
      </c>
    </row>
    <row r="19678" spans="1:12" x14ac:dyDescent="0.25">
      <c r="A19678" t="s">
        <v>39132</v>
      </c>
      <c r="B19678" t="s">
        <v>39133</v>
      </c>
      <c r="C19678" s="1">
        <v>0</v>
      </c>
      <c r="D19678">
        <v>0</v>
      </c>
      <c r="E19678">
        <v>0</v>
      </c>
      <c r="F19678" s="1">
        <v>0</v>
      </c>
      <c r="G19678">
        <v>0</v>
      </c>
      <c r="H19678">
        <v>0</v>
      </c>
      <c r="I19678" s="1">
        <f t="shared" si="1228"/>
        <v>0</v>
      </c>
      <c r="J19678" s="1">
        <f t="shared" si="1229"/>
        <v>0</v>
      </c>
      <c r="K19678">
        <f t="shared" si="1230"/>
        <v>0</v>
      </c>
      <c r="L19678">
        <f t="shared" si="1231"/>
        <v>0</v>
      </c>
    </row>
    <row r="19679" spans="1:12" x14ac:dyDescent="0.25">
      <c r="A19679" t="s">
        <v>39134</v>
      </c>
      <c r="B19679" t="s">
        <v>39134</v>
      </c>
      <c r="C19679" s="1">
        <v>0</v>
      </c>
      <c r="D19679">
        <v>0</v>
      </c>
      <c r="E19679">
        <v>0</v>
      </c>
      <c r="F19679" s="1">
        <v>0</v>
      </c>
      <c r="G19679">
        <v>0.1</v>
      </c>
      <c r="H19679">
        <v>0.2</v>
      </c>
      <c r="I19679" s="1">
        <f t="shared" si="1228"/>
        <v>0</v>
      </c>
      <c r="J19679" s="1">
        <f t="shared" si="1229"/>
        <v>0</v>
      </c>
      <c r="K19679">
        <f t="shared" si="1230"/>
        <v>0</v>
      </c>
      <c r="L19679">
        <f t="shared" si="1231"/>
        <v>7.9181246047624818E-2</v>
      </c>
    </row>
    <row r="19680" spans="1:12" x14ac:dyDescent="0.25">
      <c r="A19680" t="s">
        <v>39135</v>
      </c>
      <c r="B19680" t="s">
        <v>39136</v>
      </c>
      <c r="C19680" s="1">
        <v>0</v>
      </c>
      <c r="D19680">
        <v>0</v>
      </c>
      <c r="E19680">
        <v>0</v>
      </c>
      <c r="F19680" s="1">
        <v>0</v>
      </c>
      <c r="G19680">
        <v>0</v>
      </c>
      <c r="H19680">
        <v>0</v>
      </c>
      <c r="I19680" s="1">
        <f t="shared" si="1228"/>
        <v>0</v>
      </c>
      <c r="J19680" s="1">
        <f t="shared" si="1229"/>
        <v>0</v>
      </c>
      <c r="K19680">
        <f t="shared" si="1230"/>
        <v>0</v>
      </c>
      <c r="L19680">
        <f t="shared" si="1231"/>
        <v>0</v>
      </c>
    </row>
    <row r="19681" spans="1:12" x14ac:dyDescent="0.25">
      <c r="A19681" t="s">
        <v>39137</v>
      </c>
      <c r="B19681" t="s">
        <v>39138</v>
      </c>
      <c r="C19681" s="1">
        <v>0</v>
      </c>
      <c r="D19681">
        <v>0</v>
      </c>
      <c r="E19681">
        <v>0</v>
      </c>
      <c r="F19681" s="1">
        <v>0</v>
      </c>
      <c r="G19681">
        <v>0</v>
      </c>
      <c r="H19681">
        <v>0</v>
      </c>
      <c r="I19681" s="1">
        <f t="shared" si="1228"/>
        <v>0</v>
      </c>
      <c r="J19681" s="1">
        <f t="shared" si="1229"/>
        <v>0</v>
      </c>
      <c r="K19681">
        <f t="shared" si="1230"/>
        <v>0</v>
      </c>
      <c r="L19681">
        <f t="shared" si="1231"/>
        <v>0</v>
      </c>
    </row>
    <row r="19682" spans="1:12" x14ac:dyDescent="0.25">
      <c r="A19682" t="s">
        <v>39139</v>
      </c>
      <c r="B19682" t="s">
        <v>39140</v>
      </c>
      <c r="C19682" s="1">
        <v>0</v>
      </c>
      <c r="D19682">
        <v>0</v>
      </c>
      <c r="E19682">
        <v>0</v>
      </c>
      <c r="F19682" s="1">
        <v>0</v>
      </c>
      <c r="G19682">
        <v>0</v>
      </c>
      <c r="H19682">
        <v>0</v>
      </c>
      <c r="I19682" s="1">
        <f t="shared" si="1228"/>
        <v>0</v>
      </c>
      <c r="J19682" s="1">
        <f t="shared" si="1229"/>
        <v>0</v>
      </c>
      <c r="K19682">
        <f t="shared" si="1230"/>
        <v>0</v>
      </c>
      <c r="L19682">
        <f t="shared" si="1231"/>
        <v>0</v>
      </c>
    </row>
    <row r="19683" spans="1:12" x14ac:dyDescent="0.25">
      <c r="A19683" t="s">
        <v>39141</v>
      </c>
      <c r="B19683" t="s">
        <v>39142</v>
      </c>
      <c r="C19683" s="1">
        <v>0</v>
      </c>
      <c r="D19683">
        <v>0</v>
      </c>
      <c r="E19683">
        <v>0</v>
      </c>
      <c r="F19683" s="1">
        <v>0</v>
      </c>
      <c r="G19683">
        <v>0</v>
      </c>
      <c r="H19683">
        <v>0</v>
      </c>
      <c r="I19683" s="1">
        <f t="shared" si="1228"/>
        <v>0</v>
      </c>
      <c r="J19683" s="1">
        <f t="shared" si="1229"/>
        <v>0</v>
      </c>
      <c r="K19683">
        <f t="shared" si="1230"/>
        <v>0</v>
      </c>
      <c r="L19683">
        <f t="shared" si="1231"/>
        <v>0</v>
      </c>
    </row>
    <row r="19684" spans="1:12" x14ac:dyDescent="0.25">
      <c r="A19684" t="s">
        <v>39143</v>
      </c>
      <c r="B19684" t="s">
        <v>39144</v>
      </c>
      <c r="C19684" s="1">
        <v>0</v>
      </c>
      <c r="D19684">
        <v>0</v>
      </c>
      <c r="E19684">
        <v>0</v>
      </c>
      <c r="F19684" s="1">
        <v>0</v>
      </c>
      <c r="G19684">
        <v>0</v>
      </c>
      <c r="H19684">
        <v>0</v>
      </c>
      <c r="I19684" s="1">
        <f t="shared" si="1228"/>
        <v>0</v>
      </c>
      <c r="J19684" s="1">
        <f t="shared" si="1229"/>
        <v>0</v>
      </c>
      <c r="K19684">
        <f t="shared" si="1230"/>
        <v>0</v>
      </c>
      <c r="L19684">
        <f t="shared" si="1231"/>
        <v>0</v>
      </c>
    </row>
    <row r="19685" spans="1:12" x14ac:dyDescent="0.25">
      <c r="A19685" t="s">
        <v>39145</v>
      </c>
      <c r="B19685" t="s">
        <v>39146</v>
      </c>
      <c r="C19685" s="1">
        <v>0</v>
      </c>
      <c r="D19685">
        <v>0</v>
      </c>
      <c r="E19685">
        <v>0</v>
      </c>
      <c r="F19685" s="1">
        <v>0</v>
      </c>
      <c r="G19685">
        <v>0</v>
      </c>
      <c r="H19685">
        <v>0</v>
      </c>
      <c r="I19685" s="1">
        <f t="shared" si="1228"/>
        <v>0</v>
      </c>
      <c r="J19685" s="1">
        <f t="shared" si="1229"/>
        <v>0</v>
      </c>
      <c r="K19685">
        <f t="shared" si="1230"/>
        <v>0</v>
      </c>
      <c r="L19685">
        <f t="shared" si="1231"/>
        <v>0</v>
      </c>
    </row>
    <row r="19686" spans="1:12" x14ac:dyDescent="0.25">
      <c r="A19686" t="s">
        <v>39147</v>
      </c>
      <c r="B19686" t="s">
        <v>39148</v>
      </c>
      <c r="C19686" s="1">
        <v>0</v>
      </c>
      <c r="D19686">
        <v>0</v>
      </c>
      <c r="E19686">
        <v>0</v>
      </c>
      <c r="F19686" s="1">
        <v>0</v>
      </c>
      <c r="G19686">
        <v>0</v>
      </c>
      <c r="H19686">
        <v>0</v>
      </c>
      <c r="I19686" s="1">
        <f t="shared" si="1228"/>
        <v>0</v>
      </c>
      <c r="J19686" s="1">
        <f t="shared" si="1229"/>
        <v>0</v>
      </c>
      <c r="K19686">
        <f t="shared" si="1230"/>
        <v>0</v>
      </c>
      <c r="L19686">
        <f t="shared" si="1231"/>
        <v>0</v>
      </c>
    </row>
    <row r="19687" spans="1:12" x14ac:dyDescent="0.25">
      <c r="A19687" t="s">
        <v>39149</v>
      </c>
      <c r="B19687" t="s">
        <v>39149</v>
      </c>
      <c r="C19687" s="1">
        <v>0</v>
      </c>
      <c r="D19687">
        <v>0</v>
      </c>
      <c r="E19687">
        <v>0</v>
      </c>
      <c r="F19687" s="1">
        <v>0</v>
      </c>
      <c r="G19687">
        <v>0</v>
      </c>
      <c r="H19687">
        <v>0</v>
      </c>
      <c r="I19687" s="1">
        <f t="shared" si="1228"/>
        <v>0</v>
      </c>
      <c r="J19687" s="1">
        <f t="shared" si="1229"/>
        <v>0</v>
      </c>
      <c r="K19687">
        <f t="shared" si="1230"/>
        <v>0</v>
      </c>
      <c r="L19687">
        <f t="shared" si="1231"/>
        <v>0</v>
      </c>
    </row>
    <row r="19688" spans="1:12" x14ac:dyDescent="0.25">
      <c r="A19688" t="s">
        <v>39150</v>
      </c>
      <c r="B19688" t="s">
        <v>39151</v>
      </c>
      <c r="C19688" s="1">
        <v>0</v>
      </c>
      <c r="D19688">
        <v>0</v>
      </c>
      <c r="E19688">
        <v>0</v>
      </c>
      <c r="F19688" s="1">
        <v>0</v>
      </c>
      <c r="G19688">
        <v>0</v>
      </c>
      <c r="H19688">
        <v>0</v>
      </c>
      <c r="I19688" s="1">
        <f t="shared" si="1228"/>
        <v>0</v>
      </c>
      <c r="J19688" s="1">
        <f t="shared" si="1229"/>
        <v>0</v>
      </c>
      <c r="K19688">
        <f t="shared" si="1230"/>
        <v>0</v>
      </c>
      <c r="L19688">
        <f t="shared" si="1231"/>
        <v>0</v>
      </c>
    </row>
    <row r="19689" spans="1:12" x14ac:dyDescent="0.25">
      <c r="A19689" t="s">
        <v>39152</v>
      </c>
      <c r="B19689" t="s">
        <v>39152</v>
      </c>
      <c r="C19689" s="1">
        <v>0</v>
      </c>
      <c r="D19689">
        <v>0</v>
      </c>
      <c r="E19689">
        <v>0</v>
      </c>
      <c r="F19689" s="1">
        <v>0</v>
      </c>
      <c r="G19689">
        <v>0</v>
      </c>
      <c r="H19689">
        <v>0</v>
      </c>
      <c r="I19689" s="1">
        <f t="shared" si="1228"/>
        <v>0</v>
      </c>
      <c r="J19689" s="1">
        <f t="shared" si="1229"/>
        <v>0</v>
      </c>
      <c r="K19689">
        <f t="shared" si="1230"/>
        <v>0</v>
      </c>
      <c r="L19689">
        <f t="shared" si="1231"/>
        <v>0</v>
      </c>
    </row>
    <row r="19690" spans="1:12" x14ac:dyDescent="0.25">
      <c r="A19690" t="s">
        <v>39153</v>
      </c>
      <c r="B19690" t="s">
        <v>39154</v>
      </c>
      <c r="C19690" s="1">
        <v>0</v>
      </c>
      <c r="D19690">
        <v>0</v>
      </c>
      <c r="E19690">
        <v>0</v>
      </c>
      <c r="F19690" s="1">
        <v>0</v>
      </c>
      <c r="G19690">
        <v>0</v>
      </c>
      <c r="H19690">
        <v>0</v>
      </c>
      <c r="I19690" s="1">
        <f t="shared" si="1228"/>
        <v>0</v>
      </c>
      <c r="J19690" s="1">
        <f t="shared" si="1229"/>
        <v>0</v>
      </c>
      <c r="K19690">
        <f t="shared" si="1230"/>
        <v>0</v>
      </c>
      <c r="L19690">
        <f t="shared" si="1231"/>
        <v>0</v>
      </c>
    </row>
    <row r="19691" spans="1:12" x14ac:dyDescent="0.25">
      <c r="A19691" t="s">
        <v>39155</v>
      </c>
      <c r="B19691" t="s">
        <v>39156</v>
      </c>
      <c r="C19691" s="1">
        <v>0</v>
      </c>
      <c r="D19691">
        <v>0</v>
      </c>
      <c r="E19691">
        <v>0</v>
      </c>
      <c r="F19691" s="1">
        <v>0</v>
      </c>
      <c r="G19691">
        <v>0</v>
      </c>
      <c r="H19691">
        <v>0</v>
      </c>
      <c r="I19691" s="1">
        <f t="shared" si="1228"/>
        <v>0</v>
      </c>
      <c r="J19691" s="1">
        <f t="shared" si="1229"/>
        <v>0</v>
      </c>
      <c r="K19691">
        <f t="shared" si="1230"/>
        <v>0</v>
      </c>
      <c r="L19691">
        <f t="shared" si="1231"/>
        <v>0</v>
      </c>
    </row>
    <row r="19692" spans="1:12" x14ac:dyDescent="0.25">
      <c r="A19692" t="s">
        <v>39157</v>
      </c>
      <c r="B19692" t="s">
        <v>39158</v>
      </c>
      <c r="C19692" s="1">
        <v>0</v>
      </c>
      <c r="D19692">
        <v>0</v>
      </c>
      <c r="E19692">
        <v>0.1</v>
      </c>
      <c r="F19692" s="1">
        <v>0</v>
      </c>
      <c r="G19692">
        <v>0</v>
      </c>
      <c r="H19692">
        <v>0</v>
      </c>
      <c r="I19692" s="1">
        <f t="shared" si="1228"/>
        <v>0</v>
      </c>
      <c r="J19692" s="1">
        <f t="shared" si="1229"/>
        <v>0</v>
      </c>
      <c r="K19692">
        <f t="shared" si="1230"/>
        <v>4.1392685158225077E-2</v>
      </c>
      <c r="L19692">
        <f t="shared" si="1231"/>
        <v>0</v>
      </c>
    </row>
    <row r="19693" spans="1:12" x14ac:dyDescent="0.25">
      <c r="A19693" t="s">
        <v>39159</v>
      </c>
      <c r="B19693" t="s">
        <v>39160</v>
      </c>
      <c r="C19693" s="1">
        <v>0</v>
      </c>
      <c r="D19693">
        <v>0</v>
      </c>
      <c r="E19693">
        <v>0</v>
      </c>
      <c r="F19693" s="1">
        <v>0</v>
      </c>
      <c r="G19693">
        <v>0</v>
      </c>
      <c r="H19693">
        <v>0</v>
      </c>
      <c r="I19693" s="1">
        <f t="shared" si="1228"/>
        <v>0</v>
      </c>
      <c r="J19693" s="1">
        <f t="shared" si="1229"/>
        <v>0</v>
      </c>
      <c r="K19693">
        <f t="shared" si="1230"/>
        <v>0</v>
      </c>
      <c r="L19693">
        <f t="shared" si="1231"/>
        <v>0</v>
      </c>
    </row>
    <row r="19694" spans="1:12" x14ac:dyDescent="0.25">
      <c r="A19694" t="s">
        <v>39161</v>
      </c>
      <c r="B19694" t="s">
        <v>39162</v>
      </c>
      <c r="C19694" s="1">
        <v>0</v>
      </c>
      <c r="D19694">
        <v>0</v>
      </c>
      <c r="E19694">
        <v>0</v>
      </c>
      <c r="F19694" s="1">
        <v>0</v>
      </c>
      <c r="G19694">
        <v>0</v>
      </c>
      <c r="H19694">
        <v>0</v>
      </c>
      <c r="I19694" s="1">
        <f t="shared" si="1228"/>
        <v>0</v>
      </c>
      <c r="J19694" s="1">
        <f t="shared" si="1229"/>
        <v>0</v>
      </c>
      <c r="K19694">
        <f t="shared" si="1230"/>
        <v>0</v>
      </c>
      <c r="L19694">
        <f t="shared" si="1231"/>
        <v>0</v>
      </c>
    </row>
    <row r="19695" spans="1:12" x14ac:dyDescent="0.25">
      <c r="A19695" t="s">
        <v>39163</v>
      </c>
      <c r="B19695" t="s">
        <v>39164</v>
      </c>
      <c r="C19695" s="1">
        <v>0</v>
      </c>
      <c r="D19695">
        <v>0</v>
      </c>
      <c r="E19695">
        <v>0</v>
      </c>
      <c r="F19695" s="1">
        <v>0</v>
      </c>
      <c r="G19695">
        <v>0</v>
      </c>
      <c r="H19695">
        <v>0</v>
      </c>
      <c r="I19695" s="1">
        <f t="shared" si="1228"/>
        <v>0</v>
      </c>
      <c r="J19695" s="1">
        <f t="shared" si="1229"/>
        <v>0</v>
      </c>
      <c r="K19695">
        <f t="shared" si="1230"/>
        <v>0</v>
      </c>
      <c r="L19695">
        <f t="shared" si="1231"/>
        <v>0</v>
      </c>
    </row>
    <row r="19696" spans="1:12" x14ac:dyDescent="0.25">
      <c r="A19696" t="s">
        <v>39165</v>
      </c>
      <c r="B19696" t="s">
        <v>39166</v>
      </c>
      <c r="C19696" s="1">
        <v>0</v>
      </c>
      <c r="D19696">
        <v>0</v>
      </c>
      <c r="E19696">
        <v>0</v>
      </c>
      <c r="F19696" s="1">
        <v>0</v>
      </c>
      <c r="G19696">
        <v>0</v>
      </c>
      <c r="H19696">
        <v>0</v>
      </c>
      <c r="I19696" s="1">
        <f t="shared" si="1228"/>
        <v>0</v>
      </c>
      <c r="J19696" s="1">
        <f t="shared" si="1229"/>
        <v>0</v>
      </c>
      <c r="K19696">
        <f t="shared" si="1230"/>
        <v>0</v>
      </c>
      <c r="L19696">
        <f t="shared" si="1231"/>
        <v>0</v>
      </c>
    </row>
    <row r="19697" spans="1:12" x14ac:dyDescent="0.25">
      <c r="A19697" t="s">
        <v>39167</v>
      </c>
      <c r="B19697" t="s">
        <v>39168</v>
      </c>
      <c r="C19697" s="1">
        <v>0</v>
      </c>
      <c r="D19697">
        <v>0</v>
      </c>
      <c r="E19697">
        <v>0</v>
      </c>
      <c r="F19697" s="1">
        <v>0</v>
      </c>
      <c r="G19697">
        <v>0</v>
      </c>
      <c r="H19697">
        <v>0</v>
      </c>
      <c r="I19697" s="1">
        <f t="shared" si="1228"/>
        <v>0</v>
      </c>
      <c r="J19697" s="1">
        <f t="shared" si="1229"/>
        <v>0</v>
      </c>
      <c r="K19697">
        <f t="shared" si="1230"/>
        <v>0</v>
      </c>
      <c r="L19697">
        <f t="shared" si="1231"/>
        <v>0</v>
      </c>
    </row>
    <row r="19698" spans="1:12" x14ac:dyDescent="0.25">
      <c r="A19698" t="s">
        <v>39169</v>
      </c>
      <c r="B19698" t="s">
        <v>39169</v>
      </c>
      <c r="C19698" s="1">
        <v>0</v>
      </c>
      <c r="D19698">
        <v>0</v>
      </c>
      <c r="E19698">
        <v>0</v>
      </c>
      <c r="F19698" s="1">
        <v>0</v>
      </c>
      <c r="G19698">
        <v>0</v>
      </c>
      <c r="H19698">
        <v>0</v>
      </c>
      <c r="I19698" s="1">
        <f t="shared" si="1228"/>
        <v>0</v>
      </c>
      <c r="J19698" s="1">
        <f t="shared" si="1229"/>
        <v>0</v>
      </c>
      <c r="K19698">
        <f t="shared" si="1230"/>
        <v>0</v>
      </c>
      <c r="L19698">
        <f t="shared" si="1231"/>
        <v>0</v>
      </c>
    </row>
    <row r="19699" spans="1:12" x14ac:dyDescent="0.25">
      <c r="A19699" t="s">
        <v>39170</v>
      </c>
      <c r="B19699" t="s">
        <v>39171</v>
      </c>
      <c r="C19699" s="1">
        <v>0</v>
      </c>
      <c r="D19699">
        <v>0</v>
      </c>
      <c r="E19699">
        <v>0</v>
      </c>
      <c r="F19699" s="1">
        <v>0</v>
      </c>
      <c r="G19699">
        <v>0</v>
      </c>
      <c r="H19699">
        <v>0</v>
      </c>
      <c r="I19699" s="1">
        <f t="shared" si="1228"/>
        <v>0</v>
      </c>
      <c r="J19699" s="1">
        <f t="shared" si="1229"/>
        <v>0</v>
      </c>
      <c r="K19699">
        <f t="shared" si="1230"/>
        <v>0</v>
      </c>
      <c r="L19699">
        <f t="shared" si="1231"/>
        <v>0</v>
      </c>
    </row>
    <row r="19700" spans="1:12" x14ac:dyDescent="0.25">
      <c r="A19700" t="s">
        <v>39172</v>
      </c>
      <c r="B19700" t="s">
        <v>39173</v>
      </c>
      <c r="C19700" s="1">
        <v>0</v>
      </c>
      <c r="D19700">
        <v>0</v>
      </c>
      <c r="E19700">
        <v>0</v>
      </c>
      <c r="F19700" s="1">
        <v>0</v>
      </c>
      <c r="G19700">
        <v>0</v>
      </c>
      <c r="H19700">
        <v>0</v>
      </c>
      <c r="I19700" s="1">
        <f t="shared" si="1228"/>
        <v>0</v>
      </c>
      <c r="J19700" s="1">
        <f t="shared" si="1229"/>
        <v>0</v>
      </c>
      <c r="K19700">
        <f t="shared" si="1230"/>
        <v>0</v>
      </c>
      <c r="L19700">
        <f t="shared" si="1231"/>
        <v>0</v>
      </c>
    </row>
    <row r="19701" spans="1:12" x14ac:dyDescent="0.25">
      <c r="A19701" t="s">
        <v>39174</v>
      </c>
      <c r="B19701" t="s">
        <v>39174</v>
      </c>
      <c r="C19701" s="1">
        <v>0</v>
      </c>
      <c r="D19701">
        <v>0</v>
      </c>
      <c r="E19701">
        <v>0</v>
      </c>
      <c r="F19701" s="1">
        <v>0</v>
      </c>
      <c r="G19701">
        <v>0</v>
      </c>
      <c r="H19701">
        <v>0</v>
      </c>
      <c r="I19701" s="1">
        <f t="shared" si="1228"/>
        <v>0</v>
      </c>
      <c r="J19701" s="1">
        <f t="shared" si="1229"/>
        <v>0</v>
      </c>
      <c r="K19701">
        <f t="shared" si="1230"/>
        <v>0</v>
      </c>
      <c r="L19701">
        <f t="shared" si="1231"/>
        <v>0</v>
      </c>
    </row>
    <row r="19702" spans="1:12" x14ac:dyDescent="0.25">
      <c r="A19702" t="s">
        <v>39175</v>
      </c>
      <c r="B19702" t="s">
        <v>39176</v>
      </c>
      <c r="C19702" s="1">
        <v>0</v>
      </c>
      <c r="D19702">
        <v>0</v>
      </c>
      <c r="E19702">
        <v>0</v>
      </c>
      <c r="F19702" s="1">
        <v>0</v>
      </c>
      <c r="G19702">
        <v>0</v>
      </c>
      <c r="H19702">
        <v>0</v>
      </c>
      <c r="I19702" s="1">
        <f t="shared" si="1228"/>
        <v>0</v>
      </c>
      <c r="J19702" s="1">
        <f t="shared" si="1229"/>
        <v>0</v>
      </c>
      <c r="K19702">
        <f t="shared" si="1230"/>
        <v>0</v>
      </c>
      <c r="L19702">
        <f t="shared" si="1231"/>
        <v>0</v>
      </c>
    </row>
    <row r="19703" spans="1:12" x14ac:dyDescent="0.25">
      <c r="A19703" t="s">
        <v>39177</v>
      </c>
      <c r="B19703" t="s">
        <v>39178</v>
      </c>
      <c r="C19703" s="1">
        <v>0</v>
      </c>
      <c r="D19703">
        <v>0</v>
      </c>
      <c r="E19703">
        <v>0</v>
      </c>
      <c r="F19703" s="1">
        <v>0</v>
      </c>
      <c r="G19703">
        <v>0</v>
      </c>
      <c r="H19703">
        <v>0</v>
      </c>
      <c r="I19703" s="1">
        <f t="shared" si="1228"/>
        <v>0</v>
      </c>
      <c r="J19703" s="1">
        <f t="shared" si="1229"/>
        <v>0</v>
      </c>
      <c r="K19703">
        <f t="shared" si="1230"/>
        <v>0</v>
      </c>
      <c r="L19703">
        <f t="shared" si="1231"/>
        <v>0</v>
      </c>
    </row>
    <row r="19704" spans="1:12" x14ac:dyDescent="0.25">
      <c r="A19704" t="s">
        <v>39179</v>
      </c>
      <c r="B19704" s="2">
        <v>38108</v>
      </c>
      <c r="C19704" s="1">
        <v>0</v>
      </c>
      <c r="D19704">
        <v>0</v>
      </c>
      <c r="E19704">
        <v>0</v>
      </c>
      <c r="F19704" s="1">
        <v>0</v>
      </c>
      <c r="G19704">
        <v>0</v>
      </c>
      <c r="H19704">
        <v>0</v>
      </c>
      <c r="I19704" s="1">
        <f t="shared" si="1228"/>
        <v>0</v>
      </c>
      <c r="J19704" s="1">
        <f t="shared" si="1229"/>
        <v>0</v>
      </c>
      <c r="K19704">
        <f t="shared" si="1230"/>
        <v>0</v>
      </c>
      <c r="L19704">
        <f t="shared" si="1231"/>
        <v>0</v>
      </c>
    </row>
    <row r="19705" spans="1:12" x14ac:dyDescent="0.25">
      <c r="A19705" t="s">
        <v>39180</v>
      </c>
      <c r="B19705" t="s">
        <v>39181</v>
      </c>
      <c r="C19705" s="1">
        <v>0</v>
      </c>
      <c r="D19705">
        <v>0</v>
      </c>
      <c r="E19705">
        <v>0</v>
      </c>
      <c r="F19705" s="1">
        <v>0</v>
      </c>
      <c r="G19705">
        <v>0</v>
      </c>
      <c r="H19705">
        <v>0</v>
      </c>
      <c r="I19705" s="1">
        <f t="shared" si="1228"/>
        <v>0</v>
      </c>
      <c r="J19705" s="1">
        <f t="shared" si="1229"/>
        <v>0</v>
      </c>
      <c r="K19705">
        <f t="shared" si="1230"/>
        <v>0</v>
      </c>
      <c r="L19705">
        <f t="shared" si="1231"/>
        <v>0</v>
      </c>
    </row>
    <row r="19706" spans="1:12" x14ac:dyDescent="0.25">
      <c r="A19706" t="s">
        <v>39182</v>
      </c>
      <c r="B19706" t="s">
        <v>39183</v>
      </c>
      <c r="C19706" s="1">
        <v>0</v>
      </c>
      <c r="D19706">
        <v>0</v>
      </c>
      <c r="E19706">
        <v>0</v>
      </c>
      <c r="F19706" s="1">
        <v>0</v>
      </c>
      <c r="G19706">
        <v>0</v>
      </c>
      <c r="H19706">
        <v>0</v>
      </c>
      <c r="I19706" s="1">
        <f t="shared" si="1228"/>
        <v>0</v>
      </c>
      <c r="J19706" s="1">
        <f t="shared" si="1229"/>
        <v>0</v>
      </c>
      <c r="K19706">
        <f t="shared" si="1230"/>
        <v>0</v>
      </c>
      <c r="L19706">
        <f t="shared" si="1231"/>
        <v>0</v>
      </c>
    </row>
    <row r="19707" spans="1:12" x14ac:dyDescent="0.25">
      <c r="A19707" t="s">
        <v>39184</v>
      </c>
      <c r="B19707" t="s">
        <v>39184</v>
      </c>
      <c r="C19707" s="1">
        <v>0</v>
      </c>
      <c r="D19707">
        <v>0</v>
      </c>
      <c r="E19707">
        <v>0</v>
      </c>
      <c r="F19707" s="1">
        <v>0</v>
      </c>
      <c r="G19707">
        <v>0</v>
      </c>
      <c r="H19707">
        <v>0</v>
      </c>
      <c r="I19707" s="1">
        <f t="shared" si="1228"/>
        <v>0</v>
      </c>
      <c r="J19707" s="1">
        <f t="shared" si="1229"/>
        <v>0</v>
      </c>
      <c r="K19707">
        <f t="shared" si="1230"/>
        <v>0</v>
      </c>
      <c r="L19707">
        <f t="shared" si="1231"/>
        <v>0</v>
      </c>
    </row>
    <row r="19708" spans="1:12" x14ac:dyDescent="0.25">
      <c r="A19708" t="s">
        <v>39185</v>
      </c>
      <c r="B19708" t="s">
        <v>39186</v>
      </c>
      <c r="C19708" s="1">
        <v>0</v>
      </c>
      <c r="D19708">
        <v>0</v>
      </c>
      <c r="E19708">
        <v>0</v>
      </c>
      <c r="F19708" s="1">
        <v>0</v>
      </c>
      <c r="G19708">
        <v>0</v>
      </c>
      <c r="H19708">
        <v>0</v>
      </c>
      <c r="I19708" s="1">
        <f t="shared" si="1228"/>
        <v>0</v>
      </c>
      <c r="J19708" s="1">
        <f t="shared" si="1229"/>
        <v>0</v>
      </c>
      <c r="K19708">
        <f t="shared" si="1230"/>
        <v>0</v>
      </c>
      <c r="L19708">
        <f t="shared" si="1231"/>
        <v>0</v>
      </c>
    </row>
    <row r="19709" spans="1:12" x14ac:dyDescent="0.25">
      <c r="A19709" t="s">
        <v>39187</v>
      </c>
      <c r="B19709" t="s">
        <v>39188</v>
      </c>
      <c r="C19709" s="1">
        <v>0</v>
      </c>
      <c r="D19709">
        <v>0</v>
      </c>
      <c r="E19709">
        <v>0</v>
      </c>
      <c r="F19709" s="1">
        <v>0</v>
      </c>
      <c r="G19709">
        <v>0</v>
      </c>
      <c r="H19709">
        <v>0</v>
      </c>
      <c r="I19709" s="1">
        <f t="shared" si="1228"/>
        <v>0</v>
      </c>
      <c r="J19709" s="1">
        <f t="shared" si="1229"/>
        <v>0</v>
      </c>
      <c r="K19709">
        <f t="shared" si="1230"/>
        <v>0</v>
      </c>
      <c r="L19709">
        <f t="shared" si="1231"/>
        <v>0</v>
      </c>
    </row>
    <row r="19710" spans="1:12" x14ac:dyDescent="0.25">
      <c r="A19710" t="s">
        <v>39189</v>
      </c>
      <c r="B19710" t="s">
        <v>39190</v>
      </c>
      <c r="C19710" s="1">
        <v>0</v>
      </c>
      <c r="D19710">
        <v>0</v>
      </c>
      <c r="E19710">
        <v>0</v>
      </c>
      <c r="F19710" s="1">
        <v>0</v>
      </c>
      <c r="G19710">
        <v>0</v>
      </c>
      <c r="H19710">
        <v>0</v>
      </c>
      <c r="I19710" s="1">
        <f t="shared" si="1228"/>
        <v>0</v>
      </c>
      <c r="J19710" s="1">
        <f t="shared" si="1229"/>
        <v>0</v>
      </c>
      <c r="K19710">
        <f t="shared" si="1230"/>
        <v>0</v>
      </c>
      <c r="L19710">
        <f t="shared" si="1231"/>
        <v>0</v>
      </c>
    </row>
    <row r="19711" spans="1:12" x14ac:dyDescent="0.25">
      <c r="A19711" t="s">
        <v>39191</v>
      </c>
      <c r="B19711" t="s">
        <v>39192</v>
      </c>
      <c r="C19711" s="1">
        <v>0</v>
      </c>
      <c r="D19711">
        <v>0</v>
      </c>
      <c r="E19711">
        <v>0</v>
      </c>
      <c r="F19711" s="1">
        <v>0</v>
      </c>
      <c r="G19711">
        <v>0</v>
      </c>
      <c r="H19711">
        <v>0</v>
      </c>
      <c r="I19711" s="1">
        <f t="shared" si="1228"/>
        <v>0</v>
      </c>
      <c r="J19711" s="1">
        <f t="shared" si="1229"/>
        <v>0</v>
      </c>
      <c r="K19711">
        <f t="shared" si="1230"/>
        <v>0</v>
      </c>
      <c r="L19711">
        <f t="shared" si="1231"/>
        <v>0</v>
      </c>
    </row>
    <row r="19712" spans="1:12" x14ac:dyDescent="0.25">
      <c r="A19712" t="s">
        <v>39193</v>
      </c>
      <c r="B19712" t="s">
        <v>39194</v>
      </c>
      <c r="C19712" s="1">
        <v>0</v>
      </c>
      <c r="D19712">
        <v>0</v>
      </c>
      <c r="E19712">
        <v>0</v>
      </c>
      <c r="F19712" s="1">
        <v>0</v>
      </c>
      <c r="G19712">
        <v>0</v>
      </c>
      <c r="H19712">
        <v>0</v>
      </c>
      <c r="I19712" s="1">
        <f t="shared" si="1228"/>
        <v>0</v>
      </c>
      <c r="J19712" s="1">
        <f t="shared" si="1229"/>
        <v>0</v>
      </c>
      <c r="K19712">
        <f t="shared" si="1230"/>
        <v>0</v>
      </c>
      <c r="L19712">
        <f t="shared" si="1231"/>
        <v>0</v>
      </c>
    </row>
    <row r="19713" spans="1:12" x14ac:dyDescent="0.25">
      <c r="A19713" t="s">
        <v>39195</v>
      </c>
      <c r="B19713" t="s">
        <v>39196</v>
      </c>
      <c r="C19713" s="1">
        <v>0</v>
      </c>
      <c r="D19713">
        <v>0</v>
      </c>
      <c r="E19713">
        <v>0</v>
      </c>
      <c r="F19713" s="1">
        <v>0</v>
      </c>
      <c r="G19713">
        <v>0</v>
      </c>
      <c r="H19713">
        <v>0</v>
      </c>
      <c r="I19713" s="1">
        <f t="shared" si="1228"/>
        <v>0</v>
      </c>
      <c r="J19713" s="1">
        <f t="shared" si="1229"/>
        <v>0</v>
      </c>
      <c r="K19713">
        <f t="shared" si="1230"/>
        <v>0</v>
      </c>
      <c r="L19713">
        <f t="shared" si="1231"/>
        <v>0</v>
      </c>
    </row>
    <row r="19714" spans="1:12" x14ac:dyDescent="0.25">
      <c r="A19714" t="s">
        <v>39197</v>
      </c>
      <c r="B19714" t="s">
        <v>39198</v>
      </c>
      <c r="C19714" s="1">
        <v>0</v>
      </c>
      <c r="D19714">
        <v>0</v>
      </c>
      <c r="E19714">
        <v>0</v>
      </c>
      <c r="F19714" s="1">
        <v>0</v>
      </c>
      <c r="G19714">
        <v>0</v>
      </c>
      <c r="H19714">
        <v>0</v>
      </c>
      <c r="I19714" s="1">
        <f t="shared" ref="I19714:I19777" si="1232">LOG10(C19714+1)</f>
        <v>0</v>
      </c>
      <c r="J19714" s="1">
        <f t="shared" ref="J19714:J19777" si="1233">LOG10(F19714+1)</f>
        <v>0</v>
      </c>
      <c r="K19714">
        <f t="shared" si="1230"/>
        <v>0</v>
      </c>
      <c r="L19714">
        <f t="shared" si="1231"/>
        <v>0</v>
      </c>
    </row>
    <row r="19715" spans="1:12" x14ac:dyDescent="0.25">
      <c r="A19715" t="s">
        <v>39199</v>
      </c>
      <c r="B19715" t="s">
        <v>39200</v>
      </c>
      <c r="C19715" s="1">
        <v>0</v>
      </c>
      <c r="D19715">
        <v>0</v>
      </c>
      <c r="E19715">
        <v>0</v>
      </c>
      <c r="F19715" s="1">
        <v>0</v>
      </c>
      <c r="G19715">
        <v>0</v>
      </c>
      <c r="H19715">
        <v>0</v>
      </c>
      <c r="I19715" s="1">
        <f t="shared" si="1232"/>
        <v>0</v>
      </c>
      <c r="J19715" s="1">
        <f t="shared" si="1233"/>
        <v>0</v>
      </c>
      <c r="K19715">
        <f t="shared" ref="K19715:K19778" si="1234">LOG10(E19715+1)</f>
        <v>0</v>
      </c>
      <c r="L19715">
        <f t="shared" ref="L19715:L19778" si="1235">LOG10(H19715+1)</f>
        <v>0</v>
      </c>
    </row>
    <row r="19716" spans="1:12" x14ac:dyDescent="0.25">
      <c r="A19716" t="s">
        <v>39201</v>
      </c>
      <c r="B19716" t="s">
        <v>39202</v>
      </c>
      <c r="C19716" s="1">
        <v>0</v>
      </c>
      <c r="D19716">
        <v>0</v>
      </c>
      <c r="E19716">
        <v>0</v>
      </c>
      <c r="F19716" s="1">
        <v>0</v>
      </c>
      <c r="G19716">
        <v>0</v>
      </c>
      <c r="H19716">
        <v>0</v>
      </c>
      <c r="I19716" s="1">
        <f t="shared" si="1232"/>
        <v>0</v>
      </c>
      <c r="J19716" s="1">
        <f t="shared" si="1233"/>
        <v>0</v>
      </c>
      <c r="K19716">
        <f t="shared" si="1234"/>
        <v>0</v>
      </c>
      <c r="L19716">
        <f t="shared" si="1235"/>
        <v>0</v>
      </c>
    </row>
    <row r="19717" spans="1:12" x14ac:dyDescent="0.25">
      <c r="A19717" t="s">
        <v>39203</v>
      </c>
      <c r="B19717" t="s">
        <v>39204</v>
      </c>
      <c r="C19717" s="1">
        <v>0</v>
      </c>
      <c r="D19717">
        <v>0</v>
      </c>
      <c r="E19717">
        <v>0</v>
      </c>
      <c r="F19717" s="1">
        <v>0</v>
      </c>
      <c r="G19717">
        <v>0</v>
      </c>
      <c r="H19717">
        <v>0</v>
      </c>
      <c r="I19717" s="1">
        <f t="shared" si="1232"/>
        <v>0</v>
      </c>
      <c r="J19717" s="1">
        <f t="shared" si="1233"/>
        <v>0</v>
      </c>
      <c r="K19717">
        <f t="shared" si="1234"/>
        <v>0</v>
      </c>
      <c r="L19717">
        <f t="shared" si="1235"/>
        <v>0</v>
      </c>
    </row>
    <row r="19718" spans="1:12" x14ac:dyDescent="0.25">
      <c r="A19718" t="s">
        <v>39205</v>
      </c>
      <c r="B19718" t="s">
        <v>39206</v>
      </c>
      <c r="C19718" s="1">
        <v>0</v>
      </c>
      <c r="D19718">
        <v>0</v>
      </c>
      <c r="E19718">
        <v>0</v>
      </c>
      <c r="F19718" s="1">
        <v>0</v>
      </c>
      <c r="G19718">
        <v>0</v>
      </c>
      <c r="H19718">
        <v>0</v>
      </c>
      <c r="I19718" s="1">
        <f t="shared" si="1232"/>
        <v>0</v>
      </c>
      <c r="J19718" s="1">
        <f t="shared" si="1233"/>
        <v>0</v>
      </c>
      <c r="K19718">
        <f t="shared" si="1234"/>
        <v>0</v>
      </c>
      <c r="L19718">
        <f t="shared" si="1235"/>
        <v>0</v>
      </c>
    </row>
    <row r="19719" spans="1:12" x14ac:dyDescent="0.25">
      <c r="A19719" t="s">
        <v>39207</v>
      </c>
      <c r="B19719" t="s">
        <v>39208</v>
      </c>
      <c r="C19719" s="1">
        <v>0</v>
      </c>
      <c r="D19719">
        <v>0</v>
      </c>
      <c r="E19719">
        <v>0</v>
      </c>
      <c r="F19719" s="1">
        <v>0</v>
      </c>
      <c r="G19719">
        <v>0</v>
      </c>
      <c r="H19719">
        <v>0</v>
      </c>
      <c r="I19719" s="1">
        <f t="shared" si="1232"/>
        <v>0</v>
      </c>
      <c r="J19719" s="1">
        <f t="shared" si="1233"/>
        <v>0</v>
      </c>
      <c r="K19719">
        <f t="shared" si="1234"/>
        <v>0</v>
      </c>
      <c r="L19719">
        <f t="shared" si="1235"/>
        <v>0</v>
      </c>
    </row>
    <row r="19720" spans="1:12" x14ac:dyDescent="0.25">
      <c r="A19720" t="s">
        <v>39209</v>
      </c>
      <c r="B19720" t="s">
        <v>39210</v>
      </c>
      <c r="C19720" s="1">
        <v>0</v>
      </c>
      <c r="D19720">
        <v>0</v>
      </c>
      <c r="E19720">
        <v>0</v>
      </c>
      <c r="F19720" s="1">
        <v>0</v>
      </c>
      <c r="G19720">
        <v>0</v>
      </c>
      <c r="H19720">
        <v>0</v>
      </c>
      <c r="I19720" s="1">
        <f t="shared" si="1232"/>
        <v>0</v>
      </c>
      <c r="J19720" s="1">
        <f t="shared" si="1233"/>
        <v>0</v>
      </c>
      <c r="K19720">
        <f t="shared" si="1234"/>
        <v>0</v>
      </c>
      <c r="L19720">
        <f t="shared" si="1235"/>
        <v>0</v>
      </c>
    </row>
    <row r="19721" spans="1:12" x14ac:dyDescent="0.25">
      <c r="A19721" t="s">
        <v>39211</v>
      </c>
      <c r="B19721" t="s">
        <v>39212</v>
      </c>
      <c r="C19721" s="1">
        <v>0</v>
      </c>
      <c r="D19721">
        <v>0</v>
      </c>
      <c r="E19721">
        <v>0</v>
      </c>
      <c r="F19721" s="1">
        <v>0</v>
      </c>
      <c r="G19721">
        <v>0</v>
      </c>
      <c r="H19721">
        <v>0</v>
      </c>
      <c r="I19721" s="1">
        <f t="shared" si="1232"/>
        <v>0</v>
      </c>
      <c r="J19721" s="1">
        <f t="shared" si="1233"/>
        <v>0</v>
      </c>
      <c r="K19721">
        <f t="shared" si="1234"/>
        <v>0</v>
      </c>
      <c r="L19721">
        <f t="shared" si="1235"/>
        <v>0</v>
      </c>
    </row>
    <row r="19722" spans="1:12" x14ac:dyDescent="0.25">
      <c r="A19722" t="s">
        <v>39213</v>
      </c>
      <c r="B19722" t="s">
        <v>39214</v>
      </c>
      <c r="C19722" s="1">
        <v>0</v>
      </c>
      <c r="D19722">
        <v>0</v>
      </c>
      <c r="E19722">
        <v>0</v>
      </c>
      <c r="F19722" s="1">
        <v>0</v>
      </c>
      <c r="G19722">
        <v>0</v>
      </c>
      <c r="H19722">
        <v>0</v>
      </c>
      <c r="I19722" s="1">
        <f t="shared" si="1232"/>
        <v>0</v>
      </c>
      <c r="J19722" s="1">
        <f t="shared" si="1233"/>
        <v>0</v>
      </c>
      <c r="K19722">
        <f t="shared" si="1234"/>
        <v>0</v>
      </c>
      <c r="L19722">
        <f t="shared" si="1235"/>
        <v>0</v>
      </c>
    </row>
    <row r="19723" spans="1:12" x14ac:dyDescent="0.25">
      <c r="A19723" t="s">
        <v>39215</v>
      </c>
      <c r="B19723" t="s">
        <v>39216</v>
      </c>
      <c r="C19723" s="1">
        <v>0</v>
      </c>
      <c r="D19723">
        <v>0</v>
      </c>
      <c r="E19723">
        <v>0</v>
      </c>
      <c r="F19723" s="1">
        <v>0</v>
      </c>
      <c r="G19723">
        <v>0.1</v>
      </c>
      <c r="H19723">
        <v>0.1</v>
      </c>
      <c r="I19723" s="1">
        <f t="shared" si="1232"/>
        <v>0</v>
      </c>
      <c r="J19723" s="1">
        <f t="shared" si="1233"/>
        <v>0</v>
      </c>
      <c r="K19723">
        <f t="shared" si="1234"/>
        <v>0</v>
      </c>
      <c r="L19723">
        <f t="shared" si="1235"/>
        <v>4.1392685158225077E-2</v>
      </c>
    </row>
    <row r="19724" spans="1:12" x14ac:dyDescent="0.25">
      <c r="A19724" t="s">
        <v>39217</v>
      </c>
      <c r="B19724" t="s">
        <v>39217</v>
      </c>
      <c r="C19724" s="1">
        <v>0</v>
      </c>
      <c r="D19724">
        <v>0</v>
      </c>
      <c r="E19724">
        <v>0</v>
      </c>
      <c r="F19724" s="1">
        <v>0</v>
      </c>
      <c r="G19724">
        <v>0</v>
      </c>
      <c r="H19724">
        <v>0</v>
      </c>
      <c r="I19724" s="1">
        <f t="shared" si="1232"/>
        <v>0</v>
      </c>
      <c r="J19724" s="1">
        <f t="shared" si="1233"/>
        <v>0</v>
      </c>
      <c r="K19724">
        <f t="shared" si="1234"/>
        <v>0</v>
      </c>
      <c r="L19724">
        <f t="shared" si="1235"/>
        <v>0</v>
      </c>
    </row>
    <row r="19725" spans="1:12" x14ac:dyDescent="0.25">
      <c r="A19725" t="s">
        <v>39218</v>
      </c>
      <c r="B19725" t="s">
        <v>39219</v>
      </c>
      <c r="C19725" s="1">
        <v>0</v>
      </c>
      <c r="D19725">
        <v>0</v>
      </c>
      <c r="E19725">
        <v>0</v>
      </c>
      <c r="F19725" s="1">
        <v>0</v>
      </c>
      <c r="G19725">
        <v>0</v>
      </c>
      <c r="H19725">
        <v>0</v>
      </c>
      <c r="I19725" s="1">
        <f t="shared" si="1232"/>
        <v>0</v>
      </c>
      <c r="J19725" s="1">
        <f t="shared" si="1233"/>
        <v>0</v>
      </c>
      <c r="K19725">
        <f t="shared" si="1234"/>
        <v>0</v>
      </c>
      <c r="L19725">
        <f t="shared" si="1235"/>
        <v>0</v>
      </c>
    </row>
    <row r="19726" spans="1:12" x14ac:dyDescent="0.25">
      <c r="A19726" t="s">
        <v>39220</v>
      </c>
      <c r="B19726" t="s">
        <v>39220</v>
      </c>
      <c r="C19726" s="1">
        <v>0</v>
      </c>
      <c r="D19726">
        <v>0</v>
      </c>
      <c r="E19726">
        <v>0</v>
      </c>
      <c r="F19726" s="1">
        <v>0</v>
      </c>
      <c r="G19726">
        <v>0</v>
      </c>
      <c r="H19726">
        <v>0</v>
      </c>
      <c r="I19726" s="1">
        <f t="shared" si="1232"/>
        <v>0</v>
      </c>
      <c r="J19726" s="1">
        <f t="shared" si="1233"/>
        <v>0</v>
      </c>
      <c r="K19726">
        <f t="shared" si="1234"/>
        <v>0</v>
      </c>
      <c r="L19726">
        <f t="shared" si="1235"/>
        <v>0</v>
      </c>
    </row>
    <row r="19727" spans="1:12" x14ac:dyDescent="0.25">
      <c r="A19727" t="s">
        <v>39221</v>
      </c>
      <c r="B19727" t="s">
        <v>39222</v>
      </c>
      <c r="C19727" s="1">
        <v>0</v>
      </c>
      <c r="D19727">
        <v>0</v>
      </c>
      <c r="E19727">
        <v>0</v>
      </c>
      <c r="F19727" s="1">
        <v>0</v>
      </c>
      <c r="G19727">
        <v>0</v>
      </c>
      <c r="H19727">
        <v>0</v>
      </c>
      <c r="I19727" s="1">
        <f t="shared" si="1232"/>
        <v>0</v>
      </c>
      <c r="J19727" s="1">
        <f t="shared" si="1233"/>
        <v>0</v>
      </c>
      <c r="K19727">
        <f t="shared" si="1234"/>
        <v>0</v>
      </c>
      <c r="L19727">
        <f t="shared" si="1235"/>
        <v>0</v>
      </c>
    </row>
    <row r="19728" spans="1:12" x14ac:dyDescent="0.25">
      <c r="A19728" t="s">
        <v>39223</v>
      </c>
      <c r="B19728" t="s">
        <v>39224</v>
      </c>
      <c r="C19728" s="1">
        <v>0</v>
      </c>
      <c r="D19728">
        <v>0</v>
      </c>
      <c r="E19728">
        <v>0</v>
      </c>
      <c r="F19728" s="1">
        <v>0</v>
      </c>
      <c r="G19728">
        <v>0</v>
      </c>
      <c r="H19728">
        <v>0</v>
      </c>
      <c r="I19728" s="1">
        <f t="shared" si="1232"/>
        <v>0</v>
      </c>
      <c r="J19728" s="1">
        <f t="shared" si="1233"/>
        <v>0</v>
      </c>
      <c r="K19728">
        <f t="shared" si="1234"/>
        <v>0</v>
      </c>
      <c r="L19728">
        <f t="shared" si="1235"/>
        <v>0</v>
      </c>
    </row>
    <row r="19729" spans="1:12" x14ac:dyDescent="0.25">
      <c r="A19729" t="s">
        <v>39225</v>
      </c>
      <c r="B19729" t="s">
        <v>39226</v>
      </c>
      <c r="C19729" s="1">
        <v>0</v>
      </c>
      <c r="D19729">
        <v>0</v>
      </c>
      <c r="E19729">
        <v>0</v>
      </c>
      <c r="F19729" s="1">
        <v>0</v>
      </c>
      <c r="G19729">
        <v>0</v>
      </c>
      <c r="H19729">
        <v>0</v>
      </c>
      <c r="I19729" s="1">
        <f t="shared" si="1232"/>
        <v>0</v>
      </c>
      <c r="J19729" s="1">
        <f t="shared" si="1233"/>
        <v>0</v>
      </c>
      <c r="K19729">
        <f t="shared" si="1234"/>
        <v>0</v>
      </c>
      <c r="L19729">
        <f t="shared" si="1235"/>
        <v>0</v>
      </c>
    </row>
    <row r="19730" spans="1:12" x14ac:dyDescent="0.25">
      <c r="A19730" t="s">
        <v>39227</v>
      </c>
      <c r="B19730" t="s">
        <v>39228</v>
      </c>
      <c r="C19730" s="1">
        <v>0</v>
      </c>
      <c r="D19730">
        <v>0</v>
      </c>
      <c r="E19730">
        <v>0.1</v>
      </c>
      <c r="F19730" s="1">
        <v>0</v>
      </c>
      <c r="G19730">
        <v>0</v>
      </c>
      <c r="H19730">
        <v>0</v>
      </c>
      <c r="I19730" s="1">
        <f t="shared" si="1232"/>
        <v>0</v>
      </c>
      <c r="J19730" s="1">
        <f t="shared" si="1233"/>
        <v>0</v>
      </c>
      <c r="K19730">
        <f t="shared" si="1234"/>
        <v>4.1392685158225077E-2</v>
      </c>
      <c r="L19730">
        <f t="shared" si="1235"/>
        <v>0</v>
      </c>
    </row>
    <row r="19731" spans="1:12" x14ac:dyDescent="0.25">
      <c r="A19731" t="s">
        <v>39229</v>
      </c>
      <c r="B19731" t="s">
        <v>39230</v>
      </c>
      <c r="C19731" s="1">
        <v>0</v>
      </c>
      <c r="D19731">
        <v>0</v>
      </c>
      <c r="E19731">
        <v>0</v>
      </c>
      <c r="F19731" s="1">
        <v>0</v>
      </c>
      <c r="G19731">
        <v>0</v>
      </c>
      <c r="H19731">
        <v>0</v>
      </c>
      <c r="I19731" s="1">
        <f t="shared" si="1232"/>
        <v>0</v>
      </c>
      <c r="J19731" s="1">
        <f t="shared" si="1233"/>
        <v>0</v>
      </c>
      <c r="K19731">
        <f t="shared" si="1234"/>
        <v>0</v>
      </c>
      <c r="L19731">
        <f t="shared" si="1235"/>
        <v>0</v>
      </c>
    </row>
    <row r="19732" spans="1:12" x14ac:dyDescent="0.25">
      <c r="A19732" t="s">
        <v>39231</v>
      </c>
      <c r="B19732" t="s">
        <v>39232</v>
      </c>
      <c r="C19732" s="1">
        <v>0</v>
      </c>
      <c r="D19732">
        <v>0</v>
      </c>
      <c r="E19732">
        <v>0</v>
      </c>
      <c r="F19732" s="1">
        <v>0</v>
      </c>
      <c r="G19732">
        <v>0</v>
      </c>
      <c r="H19732">
        <v>0</v>
      </c>
      <c r="I19732" s="1">
        <f t="shared" si="1232"/>
        <v>0</v>
      </c>
      <c r="J19732" s="1">
        <f t="shared" si="1233"/>
        <v>0</v>
      </c>
      <c r="K19732">
        <f t="shared" si="1234"/>
        <v>0</v>
      </c>
      <c r="L19732">
        <f t="shared" si="1235"/>
        <v>0</v>
      </c>
    </row>
    <row r="19733" spans="1:12" x14ac:dyDescent="0.25">
      <c r="A19733" t="s">
        <v>39233</v>
      </c>
      <c r="B19733" t="s">
        <v>39234</v>
      </c>
      <c r="C19733" s="1">
        <v>0</v>
      </c>
      <c r="D19733">
        <v>0</v>
      </c>
      <c r="E19733">
        <v>0</v>
      </c>
      <c r="F19733" s="1">
        <v>0</v>
      </c>
      <c r="G19733">
        <v>0</v>
      </c>
      <c r="H19733">
        <v>0</v>
      </c>
      <c r="I19733" s="1">
        <f t="shared" si="1232"/>
        <v>0</v>
      </c>
      <c r="J19733" s="1">
        <f t="shared" si="1233"/>
        <v>0</v>
      </c>
      <c r="K19733">
        <f t="shared" si="1234"/>
        <v>0</v>
      </c>
      <c r="L19733">
        <f t="shared" si="1235"/>
        <v>0</v>
      </c>
    </row>
    <row r="19734" spans="1:12" x14ac:dyDescent="0.25">
      <c r="A19734" t="s">
        <v>39235</v>
      </c>
      <c r="B19734" t="s">
        <v>39236</v>
      </c>
      <c r="C19734" s="1">
        <v>0</v>
      </c>
      <c r="D19734">
        <v>0</v>
      </c>
      <c r="E19734">
        <v>0</v>
      </c>
      <c r="F19734" s="1">
        <v>0</v>
      </c>
      <c r="G19734">
        <v>0</v>
      </c>
      <c r="H19734">
        <v>0</v>
      </c>
      <c r="I19734" s="1">
        <f t="shared" si="1232"/>
        <v>0</v>
      </c>
      <c r="J19734" s="1">
        <f t="shared" si="1233"/>
        <v>0</v>
      </c>
      <c r="K19734">
        <f t="shared" si="1234"/>
        <v>0</v>
      </c>
      <c r="L19734">
        <f t="shared" si="1235"/>
        <v>0</v>
      </c>
    </row>
    <row r="19735" spans="1:12" x14ac:dyDescent="0.25">
      <c r="A19735" t="s">
        <v>39237</v>
      </c>
      <c r="B19735" t="s">
        <v>39238</v>
      </c>
      <c r="C19735" s="1">
        <v>0</v>
      </c>
      <c r="D19735">
        <v>0</v>
      </c>
      <c r="E19735">
        <v>0</v>
      </c>
      <c r="F19735" s="1">
        <v>0.1</v>
      </c>
      <c r="G19735">
        <v>0.1</v>
      </c>
      <c r="H19735">
        <v>0.1</v>
      </c>
      <c r="I19735" s="1">
        <f t="shared" si="1232"/>
        <v>0</v>
      </c>
      <c r="J19735" s="1">
        <f t="shared" si="1233"/>
        <v>4.1392685158225077E-2</v>
      </c>
      <c r="K19735">
        <f t="shared" si="1234"/>
        <v>0</v>
      </c>
      <c r="L19735">
        <f t="shared" si="1235"/>
        <v>4.1392685158225077E-2</v>
      </c>
    </row>
    <row r="19736" spans="1:12" x14ac:dyDescent="0.25">
      <c r="A19736" t="s">
        <v>39239</v>
      </c>
      <c r="B19736" t="s">
        <v>39240</v>
      </c>
      <c r="C19736" s="1">
        <v>0</v>
      </c>
      <c r="D19736">
        <v>0</v>
      </c>
      <c r="E19736">
        <v>0</v>
      </c>
      <c r="F19736" s="1">
        <v>0</v>
      </c>
      <c r="G19736">
        <v>0</v>
      </c>
      <c r="H19736">
        <v>0</v>
      </c>
      <c r="I19736" s="1">
        <f t="shared" si="1232"/>
        <v>0</v>
      </c>
      <c r="J19736" s="1">
        <f t="shared" si="1233"/>
        <v>0</v>
      </c>
      <c r="K19736">
        <f t="shared" si="1234"/>
        <v>0</v>
      </c>
      <c r="L19736">
        <f t="shared" si="1235"/>
        <v>0</v>
      </c>
    </row>
    <row r="19737" spans="1:12" x14ac:dyDescent="0.25">
      <c r="A19737" t="s">
        <v>39241</v>
      </c>
      <c r="B19737" t="s">
        <v>39241</v>
      </c>
      <c r="C19737" s="1">
        <v>0</v>
      </c>
      <c r="D19737">
        <v>0</v>
      </c>
      <c r="E19737">
        <v>0</v>
      </c>
      <c r="F19737" s="1">
        <v>0</v>
      </c>
      <c r="G19737">
        <v>0</v>
      </c>
      <c r="H19737">
        <v>0</v>
      </c>
      <c r="I19737" s="1">
        <f t="shared" si="1232"/>
        <v>0</v>
      </c>
      <c r="J19737" s="1">
        <f t="shared" si="1233"/>
        <v>0</v>
      </c>
      <c r="K19737">
        <f t="shared" si="1234"/>
        <v>0</v>
      </c>
      <c r="L19737">
        <f t="shared" si="1235"/>
        <v>0</v>
      </c>
    </row>
    <row r="19738" spans="1:12" x14ac:dyDescent="0.25">
      <c r="A19738" t="s">
        <v>39242</v>
      </c>
      <c r="B19738" t="s">
        <v>39243</v>
      </c>
      <c r="C19738" s="1">
        <v>0</v>
      </c>
      <c r="D19738">
        <v>0</v>
      </c>
      <c r="E19738">
        <v>0</v>
      </c>
      <c r="F19738" s="1">
        <v>0</v>
      </c>
      <c r="G19738">
        <v>0</v>
      </c>
      <c r="H19738">
        <v>0</v>
      </c>
      <c r="I19738" s="1">
        <f t="shared" si="1232"/>
        <v>0</v>
      </c>
      <c r="J19738" s="1">
        <f t="shared" si="1233"/>
        <v>0</v>
      </c>
      <c r="K19738">
        <f t="shared" si="1234"/>
        <v>0</v>
      </c>
      <c r="L19738">
        <f t="shared" si="1235"/>
        <v>0</v>
      </c>
    </row>
    <row r="19739" spans="1:12" x14ac:dyDescent="0.25">
      <c r="A19739" t="s">
        <v>39244</v>
      </c>
      <c r="B19739" t="s">
        <v>39245</v>
      </c>
      <c r="C19739" s="1">
        <v>0</v>
      </c>
      <c r="D19739">
        <v>0</v>
      </c>
      <c r="E19739">
        <v>0</v>
      </c>
      <c r="F19739" s="1">
        <v>0</v>
      </c>
      <c r="G19739">
        <v>0</v>
      </c>
      <c r="H19739">
        <v>0</v>
      </c>
      <c r="I19739" s="1">
        <f t="shared" si="1232"/>
        <v>0</v>
      </c>
      <c r="J19739" s="1">
        <f t="shared" si="1233"/>
        <v>0</v>
      </c>
      <c r="K19739">
        <f t="shared" si="1234"/>
        <v>0</v>
      </c>
      <c r="L19739">
        <f t="shared" si="1235"/>
        <v>0</v>
      </c>
    </row>
    <row r="19740" spans="1:12" x14ac:dyDescent="0.25">
      <c r="A19740" t="s">
        <v>39246</v>
      </c>
      <c r="B19740" t="s">
        <v>39246</v>
      </c>
      <c r="C19740" s="1">
        <v>0</v>
      </c>
      <c r="D19740">
        <v>0</v>
      </c>
      <c r="E19740">
        <v>0</v>
      </c>
      <c r="F19740" s="1">
        <v>0</v>
      </c>
      <c r="G19740">
        <v>0</v>
      </c>
      <c r="H19740">
        <v>0</v>
      </c>
      <c r="I19740" s="1">
        <f t="shared" si="1232"/>
        <v>0</v>
      </c>
      <c r="J19740" s="1">
        <f t="shared" si="1233"/>
        <v>0</v>
      </c>
      <c r="K19740">
        <f t="shared" si="1234"/>
        <v>0</v>
      </c>
      <c r="L19740">
        <f t="shared" si="1235"/>
        <v>0</v>
      </c>
    </row>
    <row r="19741" spans="1:12" x14ac:dyDescent="0.25">
      <c r="A19741" t="s">
        <v>39247</v>
      </c>
      <c r="B19741" t="s">
        <v>39248</v>
      </c>
      <c r="C19741" s="1">
        <v>0</v>
      </c>
      <c r="D19741">
        <v>0</v>
      </c>
      <c r="E19741">
        <v>0</v>
      </c>
      <c r="F19741" s="1">
        <v>0</v>
      </c>
      <c r="G19741">
        <v>0</v>
      </c>
      <c r="H19741">
        <v>0</v>
      </c>
      <c r="I19741" s="1">
        <f t="shared" si="1232"/>
        <v>0</v>
      </c>
      <c r="J19741" s="1">
        <f t="shared" si="1233"/>
        <v>0</v>
      </c>
      <c r="K19741">
        <f t="shared" si="1234"/>
        <v>0</v>
      </c>
      <c r="L19741">
        <f t="shared" si="1235"/>
        <v>0</v>
      </c>
    </row>
    <row r="19742" spans="1:12" x14ac:dyDescent="0.25">
      <c r="A19742" t="s">
        <v>39249</v>
      </c>
      <c r="B19742" t="s">
        <v>39249</v>
      </c>
      <c r="C19742" s="1">
        <v>0</v>
      </c>
      <c r="D19742">
        <v>0</v>
      </c>
      <c r="E19742">
        <v>0</v>
      </c>
      <c r="F19742" s="1">
        <v>0</v>
      </c>
      <c r="G19742">
        <v>0</v>
      </c>
      <c r="H19742">
        <v>0</v>
      </c>
      <c r="I19742" s="1">
        <f t="shared" si="1232"/>
        <v>0</v>
      </c>
      <c r="J19742" s="1">
        <f t="shared" si="1233"/>
        <v>0</v>
      </c>
      <c r="K19742">
        <f t="shared" si="1234"/>
        <v>0</v>
      </c>
      <c r="L19742">
        <f t="shared" si="1235"/>
        <v>0</v>
      </c>
    </row>
    <row r="19743" spans="1:12" x14ac:dyDescent="0.25">
      <c r="A19743" t="s">
        <v>39250</v>
      </c>
      <c r="B19743" t="s">
        <v>39250</v>
      </c>
      <c r="C19743" s="1">
        <v>0</v>
      </c>
      <c r="D19743">
        <v>0</v>
      </c>
      <c r="E19743">
        <v>0</v>
      </c>
      <c r="F19743" s="1">
        <v>0</v>
      </c>
      <c r="G19743">
        <v>0</v>
      </c>
      <c r="H19743">
        <v>0</v>
      </c>
      <c r="I19743" s="1">
        <f t="shared" si="1232"/>
        <v>0</v>
      </c>
      <c r="J19743" s="1">
        <f t="shared" si="1233"/>
        <v>0</v>
      </c>
      <c r="K19743">
        <f t="shared" si="1234"/>
        <v>0</v>
      </c>
      <c r="L19743">
        <f t="shared" si="1235"/>
        <v>0</v>
      </c>
    </row>
    <row r="19744" spans="1:12" x14ac:dyDescent="0.25">
      <c r="A19744" t="s">
        <v>39251</v>
      </c>
      <c r="B19744" t="s">
        <v>39252</v>
      </c>
      <c r="C19744" s="1">
        <v>0</v>
      </c>
      <c r="D19744">
        <v>0</v>
      </c>
      <c r="E19744">
        <v>0</v>
      </c>
      <c r="F19744" s="1">
        <v>0</v>
      </c>
      <c r="G19744">
        <v>0</v>
      </c>
      <c r="H19744">
        <v>0</v>
      </c>
      <c r="I19744" s="1">
        <f t="shared" si="1232"/>
        <v>0</v>
      </c>
      <c r="J19744" s="1">
        <f t="shared" si="1233"/>
        <v>0</v>
      </c>
      <c r="K19744">
        <f t="shared" si="1234"/>
        <v>0</v>
      </c>
      <c r="L19744">
        <f t="shared" si="1235"/>
        <v>0</v>
      </c>
    </row>
    <row r="19745" spans="1:12" x14ac:dyDescent="0.25">
      <c r="A19745" t="s">
        <v>39253</v>
      </c>
      <c r="B19745" t="s">
        <v>39253</v>
      </c>
      <c r="C19745" s="1">
        <v>0</v>
      </c>
      <c r="D19745">
        <v>0</v>
      </c>
      <c r="E19745">
        <v>0</v>
      </c>
      <c r="F19745" s="1">
        <v>0</v>
      </c>
      <c r="G19745">
        <v>0</v>
      </c>
      <c r="H19745">
        <v>0</v>
      </c>
      <c r="I19745" s="1">
        <f t="shared" si="1232"/>
        <v>0</v>
      </c>
      <c r="J19745" s="1">
        <f t="shared" si="1233"/>
        <v>0</v>
      </c>
      <c r="K19745">
        <f t="shared" si="1234"/>
        <v>0</v>
      </c>
      <c r="L19745">
        <f t="shared" si="1235"/>
        <v>0</v>
      </c>
    </row>
    <row r="19746" spans="1:12" x14ac:dyDescent="0.25">
      <c r="A19746" t="s">
        <v>39254</v>
      </c>
      <c r="B19746" t="s">
        <v>39255</v>
      </c>
      <c r="C19746" s="1">
        <v>0</v>
      </c>
      <c r="D19746">
        <v>0</v>
      </c>
      <c r="E19746">
        <v>0</v>
      </c>
      <c r="F19746" s="1">
        <v>0</v>
      </c>
      <c r="G19746">
        <v>0</v>
      </c>
      <c r="H19746">
        <v>0</v>
      </c>
      <c r="I19746" s="1">
        <f t="shared" si="1232"/>
        <v>0</v>
      </c>
      <c r="J19746" s="1">
        <f t="shared" si="1233"/>
        <v>0</v>
      </c>
      <c r="K19746">
        <f t="shared" si="1234"/>
        <v>0</v>
      </c>
      <c r="L19746">
        <f t="shared" si="1235"/>
        <v>0</v>
      </c>
    </row>
    <row r="19747" spans="1:12" x14ac:dyDescent="0.25">
      <c r="A19747" t="s">
        <v>39256</v>
      </c>
      <c r="B19747" t="s">
        <v>39257</v>
      </c>
      <c r="C19747" s="1">
        <v>0</v>
      </c>
      <c r="D19747">
        <v>0</v>
      </c>
      <c r="E19747">
        <v>0</v>
      </c>
      <c r="F19747" s="1">
        <v>0</v>
      </c>
      <c r="G19747">
        <v>0</v>
      </c>
      <c r="H19747">
        <v>0</v>
      </c>
      <c r="I19747" s="1">
        <f t="shared" si="1232"/>
        <v>0</v>
      </c>
      <c r="J19747" s="1">
        <f t="shared" si="1233"/>
        <v>0</v>
      </c>
      <c r="K19747">
        <f t="shared" si="1234"/>
        <v>0</v>
      </c>
      <c r="L19747">
        <f t="shared" si="1235"/>
        <v>0</v>
      </c>
    </row>
    <row r="19748" spans="1:12" x14ac:dyDescent="0.25">
      <c r="A19748" t="s">
        <v>39258</v>
      </c>
      <c r="B19748" t="s">
        <v>39259</v>
      </c>
      <c r="C19748" s="1">
        <v>0</v>
      </c>
      <c r="D19748">
        <v>0</v>
      </c>
      <c r="E19748">
        <v>0</v>
      </c>
      <c r="F19748" s="1">
        <v>0</v>
      </c>
      <c r="G19748">
        <v>0</v>
      </c>
      <c r="H19748">
        <v>0</v>
      </c>
      <c r="I19748" s="1">
        <f t="shared" si="1232"/>
        <v>0</v>
      </c>
      <c r="J19748" s="1">
        <f t="shared" si="1233"/>
        <v>0</v>
      </c>
      <c r="K19748">
        <f t="shared" si="1234"/>
        <v>0</v>
      </c>
      <c r="L19748">
        <f t="shared" si="1235"/>
        <v>0</v>
      </c>
    </row>
    <row r="19749" spans="1:12" x14ac:dyDescent="0.25">
      <c r="A19749" t="s">
        <v>39260</v>
      </c>
      <c r="B19749" t="s">
        <v>39261</v>
      </c>
      <c r="C19749" s="1">
        <v>0</v>
      </c>
      <c r="D19749">
        <v>0</v>
      </c>
      <c r="E19749">
        <v>0</v>
      </c>
      <c r="F19749" s="1">
        <v>0</v>
      </c>
      <c r="G19749">
        <v>0</v>
      </c>
      <c r="H19749">
        <v>0</v>
      </c>
      <c r="I19749" s="1">
        <f t="shared" si="1232"/>
        <v>0</v>
      </c>
      <c r="J19749" s="1">
        <f t="shared" si="1233"/>
        <v>0</v>
      </c>
      <c r="K19749">
        <f t="shared" si="1234"/>
        <v>0</v>
      </c>
      <c r="L19749">
        <f t="shared" si="1235"/>
        <v>0</v>
      </c>
    </row>
    <row r="19750" spans="1:12" x14ac:dyDescent="0.25">
      <c r="A19750" t="s">
        <v>39262</v>
      </c>
      <c r="B19750" t="s">
        <v>39262</v>
      </c>
      <c r="C19750" s="1">
        <v>0</v>
      </c>
      <c r="D19750">
        <v>0</v>
      </c>
      <c r="E19750">
        <v>0</v>
      </c>
      <c r="F19750" s="1">
        <v>0</v>
      </c>
      <c r="G19750">
        <v>0</v>
      </c>
      <c r="H19750">
        <v>0</v>
      </c>
      <c r="I19750" s="1">
        <f t="shared" si="1232"/>
        <v>0</v>
      </c>
      <c r="J19750" s="1">
        <f t="shared" si="1233"/>
        <v>0</v>
      </c>
      <c r="K19750">
        <f t="shared" si="1234"/>
        <v>0</v>
      </c>
      <c r="L19750">
        <f t="shared" si="1235"/>
        <v>0</v>
      </c>
    </row>
    <row r="19751" spans="1:12" x14ac:dyDescent="0.25">
      <c r="A19751" t="s">
        <v>39263</v>
      </c>
      <c r="B19751" t="s">
        <v>39264</v>
      </c>
      <c r="C19751" s="1">
        <v>0</v>
      </c>
      <c r="D19751">
        <v>0</v>
      </c>
      <c r="E19751">
        <v>0</v>
      </c>
      <c r="F19751" s="1">
        <v>0</v>
      </c>
      <c r="G19751">
        <v>0</v>
      </c>
      <c r="H19751">
        <v>0</v>
      </c>
      <c r="I19751" s="1">
        <f t="shared" si="1232"/>
        <v>0</v>
      </c>
      <c r="J19751" s="1">
        <f t="shared" si="1233"/>
        <v>0</v>
      </c>
      <c r="K19751">
        <f t="shared" si="1234"/>
        <v>0</v>
      </c>
      <c r="L19751">
        <f t="shared" si="1235"/>
        <v>0</v>
      </c>
    </row>
    <row r="19752" spans="1:12" x14ac:dyDescent="0.25">
      <c r="A19752" t="s">
        <v>39265</v>
      </c>
      <c r="B19752" t="s">
        <v>39266</v>
      </c>
      <c r="C19752" s="1">
        <v>0</v>
      </c>
      <c r="D19752">
        <v>0</v>
      </c>
      <c r="E19752">
        <v>0</v>
      </c>
      <c r="F19752" s="1">
        <v>0</v>
      </c>
      <c r="G19752">
        <v>0</v>
      </c>
      <c r="H19752">
        <v>0</v>
      </c>
      <c r="I19752" s="1">
        <f t="shared" si="1232"/>
        <v>0</v>
      </c>
      <c r="J19752" s="1">
        <f t="shared" si="1233"/>
        <v>0</v>
      </c>
      <c r="K19752">
        <f t="shared" si="1234"/>
        <v>0</v>
      </c>
      <c r="L19752">
        <f t="shared" si="1235"/>
        <v>0</v>
      </c>
    </row>
    <row r="19753" spans="1:12" x14ac:dyDescent="0.25">
      <c r="A19753" t="s">
        <v>39267</v>
      </c>
      <c r="B19753" t="s">
        <v>39268</v>
      </c>
      <c r="C19753" s="1">
        <v>0</v>
      </c>
      <c r="D19753">
        <v>0</v>
      </c>
      <c r="E19753">
        <v>0</v>
      </c>
      <c r="F19753" s="1">
        <v>0</v>
      </c>
      <c r="G19753">
        <v>0</v>
      </c>
      <c r="H19753">
        <v>0</v>
      </c>
      <c r="I19753" s="1">
        <f t="shared" si="1232"/>
        <v>0</v>
      </c>
      <c r="J19753" s="1">
        <f t="shared" si="1233"/>
        <v>0</v>
      </c>
      <c r="K19753">
        <f t="shared" si="1234"/>
        <v>0</v>
      </c>
      <c r="L19753">
        <f t="shared" si="1235"/>
        <v>0</v>
      </c>
    </row>
    <row r="19754" spans="1:12" x14ac:dyDescent="0.25">
      <c r="A19754" t="s">
        <v>39269</v>
      </c>
      <c r="B19754" t="s">
        <v>39270</v>
      </c>
      <c r="C19754" s="1">
        <v>0</v>
      </c>
      <c r="D19754">
        <v>0</v>
      </c>
      <c r="E19754">
        <v>0</v>
      </c>
      <c r="F19754" s="1">
        <v>0</v>
      </c>
      <c r="G19754">
        <v>0</v>
      </c>
      <c r="H19754">
        <v>0</v>
      </c>
      <c r="I19754" s="1">
        <f t="shared" si="1232"/>
        <v>0</v>
      </c>
      <c r="J19754" s="1">
        <f t="shared" si="1233"/>
        <v>0</v>
      </c>
      <c r="K19754">
        <f t="shared" si="1234"/>
        <v>0</v>
      </c>
      <c r="L19754">
        <f t="shared" si="1235"/>
        <v>0</v>
      </c>
    </row>
    <row r="19755" spans="1:12" x14ac:dyDescent="0.25">
      <c r="A19755" t="s">
        <v>39271</v>
      </c>
      <c r="B19755" t="s">
        <v>39272</v>
      </c>
      <c r="C19755" s="1">
        <v>0</v>
      </c>
      <c r="D19755">
        <v>0</v>
      </c>
      <c r="E19755">
        <v>0</v>
      </c>
      <c r="F19755" s="1">
        <v>0</v>
      </c>
      <c r="G19755">
        <v>0</v>
      </c>
      <c r="H19755">
        <v>0</v>
      </c>
      <c r="I19755" s="1">
        <f t="shared" si="1232"/>
        <v>0</v>
      </c>
      <c r="J19755" s="1">
        <f t="shared" si="1233"/>
        <v>0</v>
      </c>
      <c r="K19755">
        <f t="shared" si="1234"/>
        <v>0</v>
      </c>
      <c r="L19755">
        <f t="shared" si="1235"/>
        <v>0</v>
      </c>
    </row>
    <row r="19756" spans="1:12" x14ac:dyDescent="0.25">
      <c r="A19756" t="s">
        <v>39273</v>
      </c>
      <c r="B19756" t="s">
        <v>39274</v>
      </c>
      <c r="C19756" s="1">
        <v>0</v>
      </c>
      <c r="D19756">
        <v>0</v>
      </c>
      <c r="E19756">
        <v>0</v>
      </c>
      <c r="F19756" s="1">
        <v>0.1</v>
      </c>
      <c r="G19756">
        <v>0.1</v>
      </c>
      <c r="H19756">
        <v>0.1</v>
      </c>
      <c r="I19756" s="1">
        <f t="shared" si="1232"/>
        <v>0</v>
      </c>
      <c r="J19756" s="1">
        <f t="shared" si="1233"/>
        <v>4.1392685158225077E-2</v>
      </c>
      <c r="K19756">
        <f t="shared" si="1234"/>
        <v>0</v>
      </c>
      <c r="L19756">
        <f t="shared" si="1235"/>
        <v>4.1392685158225077E-2</v>
      </c>
    </row>
    <row r="19757" spans="1:12" x14ac:dyDescent="0.25">
      <c r="A19757" t="s">
        <v>39275</v>
      </c>
      <c r="B19757" t="s">
        <v>39276</v>
      </c>
      <c r="C19757" s="1">
        <v>0</v>
      </c>
      <c r="D19757">
        <v>0</v>
      </c>
      <c r="E19757">
        <v>0</v>
      </c>
      <c r="F19757" s="1">
        <v>0</v>
      </c>
      <c r="G19757">
        <v>0</v>
      </c>
      <c r="H19757">
        <v>0</v>
      </c>
      <c r="I19757" s="1">
        <f t="shared" si="1232"/>
        <v>0</v>
      </c>
      <c r="J19757" s="1">
        <f t="shared" si="1233"/>
        <v>0</v>
      </c>
      <c r="K19757">
        <f t="shared" si="1234"/>
        <v>0</v>
      </c>
      <c r="L19757">
        <f t="shared" si="1235"/>
        <v>0</v>
      </c>
    </row>
    <row r="19758" spans="1:12" x14ac:dyDescent="0.25">
      <c r="A19758" t="s">
        <v>39277</v>
      </c>
      <c r="B19758" t="s">
        <v>39278</v>
      </c>
      <c r="C19758" s="1">
        <v>0</v>
      </c>
      <c r="D19758">
        <v>0</v>
      </c>
      <c r="E19758">
        <v>0</v>
      </c>
      <c r="F19758" s="1">
        <v>0</v>
      </c>
      <c r="G19758">
        <v>0</v>
      </c>
      <c r="H19758">
        <v>0</v>
      </c>
      <c r="I19758" s="1">
        <f t="shared" si="1232"/>
        <v>0</v>
      </c>
      <c r="J19758" s="1">
        <f t="shared" si="1233"/>
        <v>0</v>
      </c>
      <c r="K19758">
        <f t="shared" si="1234"/>
        <v>0</v>
      </c>
      <c r="L19758">
        <f t="shared" si="1235"/>
        <v>0</v>
      </c>
    </row>
    <row r="19759" spans="1:12" x14ac:dyDescent="0.25">
      <c r="A19759" t="s">
        <v>39279</v>
      </c>
      <c r="B19759" t="s">
        <v>39279</v>
      </c>
      <c r="C19759" s="1">
        <v>0</v>
      </c>
      <c r="D19759">
        <v>0</v>
      </c>
      <c r="E19759">
        <v>0</v>
      </c>
      <c r="F19759" s="1">
        <v>0</v>
      </c>
      <c r="G19759">
        <v>0</v>
      </c>
      <c r="H19759">
        <v>0</v>
      </c>
      <c r="I19759" s="1">
        <f t="shared" si="1232"/>
        <v>0</v>
      </c>
      <c r="J19759" s="1">
        <f t="shared" si="1233"/>
        <v>0</v>
      </c>
      <c r="K19759">
        <f t="shared" si="1234"/>
        <v>0</v>
      </c>
      <c r="L19759">
        <f t="shared" si="1235"/>
        <v>0</v>
      </c>
    </row>
    <row r="19760" spans="1:12" x14ac:dyDescent="0.25">
      <c r="A19760" t="s">
        <v>39280</v>
      </c>
      <c r="B19760" t="s">
        <v>39281</v>
      </c>
      <c r="C19760" s="1">
        <v>0</v>
      </c>
      <c r="D19760">
        <v>0</v>
      </c>
      <c r="E19760">
        <v>0.1</v>
      </c>
      <c r="F19760" s="1">
        <v>0</v>
      </c>
      <c r="G19760">
        <v>0.1</v>
      </c>
      <c r="H19760">
        <v>0.1</v>
      </c>
      <c r="I19760" s="1">
        <f t="shared" si="1232"/>
        <v>0</v>
      </c>
      <c r="J19760" s="1">
        <f t="shared" si="1233"/>
        <v>0</v>
      </c>
      <c r="K19760">
        <f t="shared" si="1234"/>
        <v>4.1392685158225077E-2</v>
      </c>
      <c r="L19760">
        <f t="shared" si="1235"/>
        <v>4.1392685158225077E-2</v>
      </c>
    </row>
    <row r="19761" spans="1:12" x14ac:dyDescent="0.25">
      <c r="A19761" t="s">
        <v>39282</v>
      </c>
      <c r="B19761" t="s">
        <v>39283</v>
      </c>
      <c r="C19761" s="1">
        <v>0</v>
      </c>
      <c r="D19761">
        <v>0</v>
      </c>
      <c r="E19761">
        <v>0</v>
      </c>
      <c r="F19761" s="1">
        <v>0</v>
      </c>
      <c r="G19761">
        <v>0</v>
      </c>
      <c r="H19761">
        <v>0</v>
      </c>
      <c r="I19761" s="1">
        <f t="shared" si="1232"/>
        <v>0</v>
      </c>
      <c r="J19761" s="1">
        <f t="shared" si="1233"/>
        <v>0</v>
      </c>
      <c r="K19761">
        <f t="shared" si="1234"/>
        <v>0</v>
      </c>
      <c r="L19761">
        <f t="shared" si="1235"/>
        <v>0</v>
      </c>
    </row>
    <row r="19762" spans="1:12" x14ac:dyDescent="0.25">
      <c r="A19762" t="s">
        <v>39284</v>
      </c>
      <c r="B19762" t="s">
        <v>39285</v>
      </c>
      <c r="C19762" s="1">
        <v>0</v>
      </c>
      <c r="D19762">
        <v>0</v>
      </c>
      <c r="E19762">
        <v>0.1</v>
      </c>
      <c r="F19762" s="1">
        <v>0</v>
      </c>
      <c r="G19762">
        <v>0.1</v>
      </c>
      <c r="H19762">
        <v>0.1</v>
      </c>
      <c r="I19762" s="1">
        <f t="shared" si="1232"/>
        <v>0</v>
      </c>
      <c r="J19762" s="1">
        <f t="shared" si="1233"/>
        <v>0</v>
      </c>
      <c r="K19762">
        <f t="shared" si="1234"/>
        <v>4.1392685158225077E-2</v>
      </c>
      <c r="L19762">
        <f t="shared" si="1235"/>
        <v>4.1392685158225077E-2</v>
      </c>
    </row>
    <row r="19763" spans="1:12" x14ac:dyDescent="0.25">
      <c r="A19763" t="s">
        <v>39286</v>
      </c>
      <c r="B19763" t="s">
        <v>39287</v>
      </c>
      <c r="C19763" s="1">
        <v>0</v>
      </c>
      <c r="D19763">
        <v>0</v>
      </c>
      <c r="E19763">
        <v>0</v>
      </c>
      <c r="F19763" s="1">
        <v>0</v>
      </c>
      <c r="G19763">
        <v>0</v>
      </c>
      <c r="H19763">
        <v>0</v>
      </c>
      <c r="I19763" s="1">
        <f t="shared" si="1232"/>
        <v>0</v>
      </c>
      <c r="J19763" s="1">
        <f t="shared" si="1233"/>
        <v>0</v>
      </c>
      <c r="K19763">
        <f t="shared" si="1234"/>
        <v>0</v>
      </c>
      <c r="L19763">
        <f t="shared" si="1235"/>
        <v>0</v>
      </c>
    </row>
    <row r="19764" spans="1:12" x14ac:dyDescent="0.25">
      <c r="A19764" t="s">
        <v>39288</v>
      </c>
      <c r="B19764" t="s">
        <v>39289</v>
      </c>
      <c r="C19764" s="1">
        <v>0</v>
      </c>
      <c r="D19764">
        <v>0</v>
      </c>
      <c r="E19764">
        <v>0</v>
      </c>
      <c r="F19764" s="1">
        <v>0</v>
      </c>
      <c r="G19764">
        <v>0</v>
      </c>
      <c r="H19764">
        <v>0</v>
      </c>
      <c r="I19764" s="1">
        <f t="shared" si="1232"/>
        <v>0</v>
      </c>
      <c r="J19764" s="1">
        <f t="shared" si="1233"/>
        <v>0</v>
      </c>
      <c r="K19764">
        <f t="shared" si="1234"/>
        <v>0</v>
      </c>
      <c r="L19764">
        <f t="shared" si="1235"/>
        <v>0</v>
      </c>
    </row>
    <row r="19765" spans="1:12" x14ac:dyDescent="0.25">
      <c r="A19765" t="s">
        <v>39290</v>
      </c>
      <c r="B19765" t="s">
        <v>39291</v>
      </c>
      <c r="C19765" s="1">
        <v>0</v>
      </c>
      <c r="D19765">
        <v>0</v>
      </c>
      <c r="E19765">
        <v>0</v>
      </c>
      <c r="F19765" s="1">
        <v>0</v>
      </c>
      <c r="G19765">
        <v>0</v>
      </c>
      <c r="H19765">
        <v>0</v>
      </c>
      <c r="I19765" s="1">
        <f t="shared" si="1232"/>
        <v>0</v>
      </c>
      <c r="J19765" s="1">
        <f t="shared" si="1233"/>
        <v>0</v>
      </c>
      <c r="K19765">
        <f t="shared" si="1234"/>
        <v>0</v>
      </c>
      <c r="L19765">
        <f t="shared" si="1235"/>
        <v>0</v>
      </c>
    </row>
    <row r="19766" spans="1:12" x14ac:dyDescent="0.25">
      <c r="A19766" t="s">
        <v>39292</v>
      </c>
      <c r="B19766" t="s">
        <v>39293</v>
      </c>
      <c r="C19766" s="1">
        <v>0</v>
      </c>
      <c r="D19766">
        <v>0</v>
      </c>
      <c r="E19766">
        <v>0</v>
      </c>
      <c r="F19766" s="1">
        <v>0</v>
      </c>
      <c r="G19766">
        <v>0</v>
      </c>
      <c r="H19766">
        <v>0</v>
      </c>
      <c r="I19766" s="1">
        <f t="shared" si="1232"/>
        <v>0</v>
      </c>
      <c r="J19766" s="1">
        <f t="shared" si="1233"/>
        <v>0</v>
      </c>
      <c r="K19766">
        <f t="shared" si="1234"/>
        <v>0</v>
      </c>
      <c r="L19766">
        <f t="shared" si="1235"/>
        <v>0</v>
      </c>
    </row>
    <row r="19767" spans="1:12" x14ac:dyDescent="0.25">
      <c r="A19767" t="s">
        <v>39294</v>
      </c>
      <c r="B19767" t="s">
        <v>39295</v>
      </c>
      <c r="C19767" s="1">
        <v>0</v>
      </c>
      <c r="D19767">
        <v>0</v>
      </c>
      <c r="E19767">
        <v>0.1</v>
      </c>
      <c r="F19767" s="1">
        <v>0.1</v>
      </c>
      <c r="G19767">
        <v>0.1</v>
      </c>
      <c r="H19767">
        <v>0.1</v>
      </c>
      <c r="I19767" s="1">
        <f t="shared" si="1232"/>
        <v>0</v>
      </c>
      <c r="J19767" s="1">
        <f t="shared" si="1233"/>
        <v>4.1392685158225077E-2</v>
      </c>
      <c r="K19767">
        <f t="shared" si="1234"/>
        <v>4.1392685158225077E-2</v>
      </c>
      <c r="L19767">
        <f t="shared" si="1235"/>
        <v>4.1392685158225077E-2</v>
      </c>
    </row>
    <row r="19768" spans="1:12" x14ac:dyDescent="0.25">
      <c r="A19768" t="s">
        <v>39296</v>
      </c>
      <c r="B19768" t="s">
        <v>39297</v>
      </c>
      <c r="C19768" s="1">
        <v>0</v>
      </c>
      <c r="D19768">
        <v>0</v>
      </c>
      <c r="E19768">
        <v>0</v>
      </c>
      <c r="F19768" s="1">
        <v>0</v>
      </c>
      <c r="G19768">
        <v>0</v>
      </c>
      <c r="H19768">
        <v>0</v>
      </c>
      <c r="I19768" s="1">
        <f t="shared" si="1232"/>
        <v>0</v>
      </c>
      <c r="J19768" s="1">
        <f t="shared" si="1233"/>
        <v>0</v>
      </c>
      <c r="K19768">
        <f t="shared" si="1234"/>
        <v>0</v>
      </c>
      <c r="L19768">
        <f t="shared" si="1235"/>
        <v>0</v>
      </c>
    </row>
    <row r="19769" spans="1:12" x14ac:dyDescent="0.25">
      <c r="A19769" t="s">
        <v>39298</v>
      </c>
      <c r="B19769" t="s">
        <v>39299</v>
      </c>
      <c r="C19769" s="1">
        <v>0</v>
      </c>
      <c r="D19769">
        <v>0</v>
      </c>
      <c r="E19769">
        <v>0</v>
      </c>
      <c r="F19769" s="1">
        <v>0</v>
      </c>
      <c r="G19769">
        <v>0</v>
      </c>
      <c r="H19769">
        <v>0</v>
      </c>
      <c r="I19769" s="1">
        <f t="shared" si="1232"/>
        <v>0</v>
      </c>
      <c r="J19769" s="1">
        <f t="shared" si="1233"/>
        <v>0</v>
      </c>
      <c r="K19769">
        <f t="shared" si="1234"/>
        <v>0</v>
      </c>
      <c r="L19769">
        <f t="shared" si="1235"/>
        <v>0</v>
      </c>
    </row>
    <row r="19770" spans="1:12" x14ac:dyDescent="0.25">
      <c r="A19770" t="s">
        <v>39300</v>
      </c>
      <c r="B19770" t="s">
        <v>39301</v>
      </c>
      <c r="C19770" s="1">
        <v>0</v>
      </c>
      <c r="D19770">
        <v>0</v>
      </c>
      <c r="E19770">
        <v>0</v>
      </c>
      <c r="F19770" s="1">
        <v>0.1</v>
      </c>
      <c r="G19770">
        <v>0.1</v>
      </c>
      <c r="H19770">
        <v>0.1</v>
      </c>
      <c r="I19770" s="1">
        <f t="shared" si="1232"/>
        <v>0</v>
      </c>
      <c r="J19770" s="1">
        <f t="shared" si="1233"/>
        <v>4.1392685158225077E-2</v>
      </c>
      <c r="K19770">
        <f t="shared" si="1234"/>
        <v>0</v>
      </c>
      <c r="L19770">
        <f t="shared" si="1235"/>
        <v>4.1392685158225077E-2</v>
      </c>
    </row>
    <row r="19771" spans="1:12" x14ac:dyDescent="0.25">
      <c r="A19771" t="s">
        <v>39302</v>
      </c>
      <c r="B19771" t="s">
        <v>39303</v>
      </c>
      <c r="C19771" s="1">
        <v>0</v>
      </c>
      <c r="D19771">
        <v>0</v>
      </c>
      <c r="E19771">
        <v>0</v>
      </c>
      <c r="F19771" s="1">
        <v>0</v>
      </c>
      <c r="G19771">
        <v>0</v>
      </c>
      <c r="H19771">
        <v>0</v>
      </c>
      <c r="I19771" s="1">
        <f t="shared" si="1232"/>
        <v>0</v>
      </c>
      <c r="J19771" s="1">
        <f t="shared" si="1233"/>
        <v>0</v>
      </c>
      <c r="K19771">
        <f t="shared" si="1234"/>
        <v>0</v>
      </c>
      <c r="L19771">
        <f t="shared" si="1235"/>
        <v>0</v>
      </c>
    </row>
    <row r="19772" spans="1:12" x14ac:dyDescent="0.25">
      <c r="A19772" t="s">
        <v>39304</v>
      </c>
      <c r="B19772" t="s">
        <v>39305</v>
      </c>
      <c r="C19772" s="1">
        <v>0</v>
      </c>
      <c r="D19772">
        <v>0</v>
      </c>
      <c r="E19772">
        <v>0</v>
      </c>
      <c r="F19772" s="1">
        <v>0</v>
      </c>
      <c r="G19772">
        <v>0</v>
      </c>
      <c r="H19772">
        <v>0</v>
      </c>
      <c r="I19772" s="1">
        <f t="shared" si="1232"/>
        <v>0</v>
      </c>
      <c r="J19772" s="1">
        <f t="shared" si="1233"/>
        <v>0</v>
      </c>
      <c r="K19772">
        <f t="shared" si="1234"/>
        <v>0</v>
      </c>
      <c r="L19772">
        <f t="shared" si="1235"/>
        <v>0</v>
      </c>
    </row>
    <row r="19773" spans="1:12" x14ac:dyDescent="0.25">
      <c r="A19773" t="s">
        <v>39306</v>
      </c>
      <c r="B19773" t="s">
        <v>39307</v>
      </c>
      <c r="C19773" s="1">
        <v>0</v>
      </c>
      <c r="D19773">
        <v>0</v>
      </c>
      <c r="E19773">
        <v>0</v>
      </c>
      <c r="F19773" s="1">
        <v>0.1</v>
      </c>
      <c r="G19773">
        <v>0.1</v>
      </c>
      <c r="H19773">
        <v>0.1</v>
      </c>
      <c r="I19773" s="1">
        <f t="shared" si="1232"/>
        <v>0</v>
      </c>
      <c r="J19773" s="1">
        <f t="shared" si="1233"/>
        <v>4.1392685158225077E-2</v>
      </c>
      <c r="K19773">
        <f t="shared" si="1234"/>
        <v>0</v>
      </c>
      <c r="L19773">
        <f t="shared" si="1235"/>
        <v>4.1392685158225077E-2</v>
      </c>
    </row>
    <row r="19774" spans="1:12" x14ac:dyDescent="0.25">
      <c r="A19774" t="s">
        <v>39308</v>
      </c>
      <c r="B19774" t="s">
        <v>39309</v>
      </c>
      <c r="C19774" s="1">
        <v>0</v>
      </c>
      <c r="D19774">
        <v>0</v>
      </c>
      <c r="E19774">
        <v>0</v>
      </c>
      <c r="F19774" s="1">
        <v>0</v>
      </c>
      <c r="G19774">
        <v>0</v>
      </c>
      <c r="H19774">
        <v>0</v>
      </c>
      <c r="I19774" s="1">
        <f t="shared" si="1232"/>
        <v>0</v>
      </c>
      <c r="J19774" s="1">
        <f t="shared" si="1233"/>
        <v>0</v>
      </c>
      <c r="K19774">
        <f t="shared" si="1234"/>
        <v>0</v>
      </c>
      <c r="L19774">
        <f t="shared" si="1235"/>
        <v>0</v>
      </c>
    </row>
    <row r="19775" spans="1:12" x14ac:dyDescent="0.25">
      <c r="A19775" t="s">
        <v>39310</v>
      </c>
      <c r="B19775" t="s">
        <v>39311</v>
      </c>
      <c r="C19775" s="1">
        <v>0</v>
      </c>
      <c r="D19775">
        <v>0</v>
      </c>
      <c r="E19775">
        <v>0</v>
      </c>
      <c r="F19775" s="1">
        <v>0</v>
      </c>
      <c r="G19775">
        <v>0</v>
      </c>
      <c r="H19775">
        <v>0</v>
      </c>
      <c r="I19775" s="1">
        <f t="shared" si="1232"/>
        <v>0</v>
      </c>
      <c r="J19775" s="1">
        <f t="shared" si="1233"/>
        <v>0</v>
      </c>
      <c r="K19775">
        <f t="shared" si="1234"/>
        <v>0</v>
      </c>
      <c r="L19775">
        <f t="shared" si="1235"/>
        <v>0</v>
      </c>
    </row>
    <row r="19776" spans="1:12" x14ac:dyDescent="0.25">
      <c r="A19776" t="s">
        <v>39312</v>
      </c>
      <c r="B19776" t="s">
        <v>39313</v>
      </c>
      <c r="C19776" s="1">
        <v>0</v>
      </c>
      <c r="D19776">
        <v>0</v>
      </c>
      <c r="E19776">
        <v>0</v>
      </c>
      <c r="F19776" s="1">
        <v>0</v>
      </c>
      <c r="G19776">
        <v>0</v>
      </c>
      <c r="H19776">
        <v>0</v>
      </c>
      <c r="I19776" s="1">
        <f t="shared" si="1232"/>
        <v>0</v>
      </c>
      <c r="J19776" s="1">
        <f t="shared" si="1233"/>
        <v>0</v>
      </c>
      <c r="K19776">
        <f t="shared" si="1234"/>
        <v>0</v>
      </c>
      <c r="L19776">
        <f t="shared" si="1235"/>
        <v>0</v>
      </c>
    </row>
    <row r="19777" spans="1:12" x14ac:dyDescent="0.25">
      <c r="A19777" t="s">
        <v>39314</v>
      </c>
      <c r="B19777" t="s">
        <v>39315</v>
      </c>
      <c r="C19777" s="1">
        <v>0</v>
      </c>
      <c r="D19777">
        <v>0</v>
      </c>
      <c r="E19777">
        <v>0</v>
      </c>
      <c r="F19777" s="1">
        <v>0</v>
      </c>
      <c r="G19777">
        <v>0</v>
      </c>
      <c r="H19777">
        <v>0</v>
      </c>
      <c r="I19777" s="1">
        <f t="shared" si="1232"/>
        <v>0</v>
      </c>
      <c r="J19777" s="1">
        <f t="shared" si="1233"/>
        <v>0</v>
      </c>
      <c r="K19777">
        <f t="shared" si="1234"/>
        <v>0</v>
      </c>
      <c r="L19777">
        <f t="shared" si="1235"/>
        <v>0</v>
      </c>
    </row>
    <row r="19778" spans="1:12" x14ac:dyDescent="0.25">
      <c r="A19778" t="s">
        <v>39316</v>
      </c>
      <c r="B19778" t="s">
        <v>39316</v>
      </c>
      <c r="C19778" s="1">
        <v>0</v>
      </c>
      <c r="D19778">
        <v>0</v>
      </c>
      <c r="E19778">
        <v>0</v>
      </c>
      <c r="F19778" s="1">
        <v>0</v>
      </c>
      <c r="G19778">
        <v>0</v>
      </c>
      <c r="H19778">
        <v>0</v>
      </c>
      <c r="I19778" s="1">
        <f t="shared" ref="I19778:I19841" si="1236">LOG10(C19778+1)</f>
        <v>0</v>
      </c>
      <c r="J19778" s="1">
        <f t="shared" ref="J19778:J19841" si="1237">LOG10(F19778+1)</f>
        <v>0</v>
      </c>
      <c r="K19778">
        <f t="shared" si="1234"/>
        <v>0</v>
      </c>
      <c r="L19778">
        <f t="shared" si="1235"/>
        <v>0</v>
      </c>
    </row>
    <row r="19779" spans="1:12" x14ac:dyDescent="0.25">
      <c r="A19779" t="s">
        <v>39317</v>
      </c>
      <c r="B19779" t="s">
        <v>39318</v>
      </c>
      <c r="C19779" s="1">
        <v>0</v>
      </c>
      <c r="D19779">
        <v>0</v>
      </c>
      <c r="E19779">
        <v>0</v>
      </c>
      <c r="F19779" s="1">
        <v>0</v>
      </c>
      <c r="G19779">
        <v>0</v>
      </c>
      <c r="H19779">
        <v>0</v>
      </c>
      <c r="I19779" s="1">
        <f t="shared" si="1236"/>
        <v>0</v>
      </c>
      <c r="J19779" s="1">
        <f t="shared" si="1237"/>
        <v>0</v>
      </c>
      <c r="K19779">
        <f t="shared" ref="K19779:K19842" si="1238">LOG10(E19779+1)</f>
        <v>0</v>
      </c>
      <c r="L19779">
        <f t="shared" ref="L19779:L19842" si="1239">LOG10(H19779+1)</f>
        <v>0</v>
      </c>
    </row>
    <row r="19780" spans="1:12" x14ac:dyDescent="0.25">
      <c r="A19780" t="s">
        <v>39319</v>
      </c>
      <c r="B19780" t="s">
        <v>39320</v>
      </c>
      <c r="C19780" s="1">
        <v>0</v>
      </c>
      <c r="D19780">
        <v>0.1</v>
      </c>
      <c r="E19780">
        <v>0.1</v>
      </c>
      <c r="F19780" s="1">
        <v>0</v>
      </c>
      <c r="G19780">
        <v>0</v>
      </c>
      <c r="H19780">
        <v>0</v>
      </c>
      <c r="I19780" s="1">
        <f t="shared" si="1236"/>
        <v>0</v>
      </c>
      <c r="J19780" s="1">
        <f t="shared" si="1237"/>
        <v>0</v>
      </c>
      <c r="K19780">
        <f t="shared" si="1238"/>
        <v>4.1392685158225077E-2</v>
      </c>
      <c r="L19780">
        <f t="shared" si="1239"/>
        <v>0</v>
      </c>
    </row>
    <row r="19781" spans="1:12" x14ac:dyDescent="0.25">
      <c r="A19781" t="s">
        <v>39321</v>
      </c>
      <c r="B19781" t="s">
        <v>39322</v>
      </c>
      <c r="C19781" s="1">
        <v>0</v>
      </c>
      <c r="D19781">
        <v>0</v>
      </c>
      <c r="E19781">
        <v>0</v>
      </c>
      <c r="F19781" s="1">
        <v>0</v>
      </c>
      <c r="G19781">
        <v>0</v>
      </c>
      <c r="H19781">
        <v>0</v>
      </c>
      <c r="I19781" s="1">
        <f t="shared" si="1236"/>
        <v>0</v>
      </c>
      <c r="J19781" s="1">
        <f t="shared" si="1237"/>
        <v>0</v>
      </c>
      <c r="K19781">
        <f t="shared" si="1238"/>
        <v>0</v>
      </c>
      <c r="L19781">
        <f t="shared" si="1239"/>
        <v>0</v>
      </c>
    </row>
    <row r="19782" spans="1:12" x14ac:dyDescent="0.25">
      <c r="A19782" t="s">
        <v>39323</v>
      </c>
      <c r="B19782" t="s">
        <v>39324</v>
      </c>
      <c r="C19782" s="1">
        <v>0</v>
      </c>
      <c r="D19782">
        <v>0</v>
      </c>
      <c r="E19782">
        <v>0</v>
      </c>
      <c r="F19782" s="1">
        <v>0</v>
      </c>
      <c r="G19782">
        <v>0</v>
      </c>
      <c r="H19782">
        <v>0</v>
      </c>
      <c r="I19782" s="1">
        <f t="shared" si="1236"/>
        <v>0</v>
      </c>
      <c r="J19782" s="1">
        <f t="shared" si="1237"/>
        <v>0</v>
      </c>
      <c r="K19782">
        <f t="shared" si="1238"/>
        <v>0</v>
      </c>
      <c r="L19782">
        <f t="shared" si="1239"/>
        <v>0</v>
      </c>
    </row>
    <row r="19783" spans="1:12" x14ac:dyDescent="0.25">
      <c r="A19783" t="s">
        <v>39325</v>
      </c>
      <c r="B19783" t="s">
        <v>39326</v>
      </c>
      <c r="C19783" s="1">
        <v>0</v>
      </c>
      <c r="D19783">
        <v>0</v>
      </c>
      <c r="E19783">
        <v>0.1</v>
      </c>
      <c r="F19783" s="1">
        <v>0.8</v>
      </c>
      <c r="G19783">
        <v>1</v>
      </c>
      <c r="H19783">
        <v>1</v>
      </c>
      <c r="I19783" s="1">
        <f t="shared" si="1236"/>
        <v>0</v>
      </c>
      <c r="J19783" s="1">
        <f t="shared" si="1237"/>
        <v>0.25527250510330607</v>
      </c>
      <c r="K19783">
        <f t="shared" si="1238"/>
        <v>4.1392685158225077E-2</v>
      </c>
      <c r="L19783">
        <f t="shared" si="1239"/>
        <v>0.3010299956639812</v>
      </c>
    </row>
    <row r="19784" spans="1:12" x14ac:dyDescent="0.25">
      <c r="A19784" t="s">
        <v>39327</v>
      </c>
      <c r="B19784" t="s">
        <v>39328</v>
      </c>
      <c r="C19784" s="1">
        <v>0</v>
      </c>
      <c r="D19784">
        <v>0</v>
      </c>
      <c r="E19784">
        <v>0</v>
      </c>
      <c r="F19784" s="1">
        <v>0</v>
      </c>
      <c r="G19784">
        <v>0</v>
      </c>
      <c r="H19784">
        <v>0</v>
      </c>
      <c r="I19784" s="1">
        <f t="shared" si="1236"/>
        <v>0</v>
      </c>
      <c r="J19784" s="1">
        <f t="shared" si="1237"/>
        <v>0</v>
      </c>
      <c r="K19784">
        <f t="shared" si="1238"/>
        <v>0</v>
      </c>
      <c r="L19784">
        <f t="shared" si="1239"/>
        <v>0</v>
      </c>
    </row>
    <row r="19785" spans="1:12" x14ac:dyDescent="0.25">
      <c r="A19785" t="s">
        <v>39329</v>
      </c>
      <c r="B19785" t="s">
        <v>39330</v>
      </c>
      <c r="C19785" s="1">
        <v>0</v>
      </c>
      <c r="D19785">
        <v>0</v>
      </c>
      <c r="E19785">
        <v>0</v>
      </c>
      <c r="F19785" s="1">
        <v>0</v>
      </c>
      <c r="G19785">
        <v>0</v>
      </c>
      <c r="H19785">
        <v>0</v>
      </c>
      <c r="I19785" s="1">
        <f t="shared" si="1236"/>
        <v>0</v>
      </c>
      <c r="J19785" s="1">
        <f t="shared" si="1237"/>
        <v>0</v>
      </c>
      <c r="K19785">
        <f t="shared" si="1238"/>
        <v>0</v>
      </c>
      <c r="L19785">
        <f t="shared" si="1239"/>
        <v>0</v>
      </c>
    </row>
    <row r="19786" spans="1:12" x14ac:dyDescent="0.25">
      <c r="A19786" t="s">
        <v>39331</v>
      </c>
      <c r="B19786" t="s">
        <v>39331</v>
      </c>
      <c r="C19786" s="1">
        <v>0</v>
      </c>
      <c r="D19786">
        <v>0</v>
      </c>
      <c r="E19786">
        <v>0</v>
      </c>
      <c r="F19786" s="1">
        <v>0</v>
      </c>
      <c r="G19786">
        <v>0</v>
      </c>
      <c r="H19786">
        <v>0</v>
      </c>
      <c r="I19786" s="1">
        <f t="shared" si="1236"/>
        <v>0</v>
      </c>
      <c r="J19786" s="1">
        <f t="shared" si="1237"/>
        <v>0</v>
      </c>
      <c r="K19786">
        <f t="shared" si="1238"/>
        <v>0</v>
      </c>
      <c r="L19786">
        <f t="shared" si="1239"/>
        <v>0</v>
      </c>
    </row>
    <row r="19787" spans="1:12" x14ac:dyDescent="0.25">
      <c r="A19787" t="s">
        <v>39332</v>
      </c>
      <c r="B19787" t="s">
        <v>39333</v>
      </c>
      <c r="C19787" s="1">
        <v>0</v>
      </c>
      <c r="D19787">
        <v>0</v>
      </c>
      <c r="E19787">
        <v>0</v>
      </c>
      <c r="F19787" s="1">
        <v>0</v>
      </c>
      <c r="G19787">
        <v>0</v>
      </c>
      <c r="H19787">
        <v>0</v>
      </c>
      <c r="I19787" s="1">
        <f t="shared" si="1236"/>
        <v>0</v>
      </c>
      <c r="J19787" s="1">
        <f t="shared" si="1237"/>
        <v>0</v>
      </c>
      <c r="K19787">
        <f t="shared" si="1238"/>
        <v>0</v>
      </c>
      <c r="L19787">
        <f t="shared" si="1239"/>
        <v>0</v>
      </c>
    </row>
    <row r="19788" spans="1:12" x14ac:dyDescent="0.25">
      <c r="A19788" t="s">
        <v>39334</v>
      </c>
      <c r="B19788" t="s">
        <v>39335</v>
      </c>
      <c r="C19788" s="1">
        <v>0</v>
      </c>
      <c r="D19788">
        <v>0</v>
      </c>
      <c r="E19788">
        <v>0</v>
      </c>
      <c r="F19788" s="1">
        <v>0</v>
      </c>
      <c r="G19788">
        <v>0</v>
      </c>
      <c r="H19788">
        <v>0</v>
      </c>
      <c r="I19788" s="1">
        <f t="shared" si="1236"/>
        <v>0</v>
      </c>
      <c r="J19788" s="1">
        <f t="shared" si="1237"/>
        <v>0</v>
      </c>
      <c r="K19788">
        <f t="shared" si="1238"/>
        <v>0</v>
      </c>
      <c r="L19788">
        <f t="shared" si="1239"/>
        <v>0</v>
      </c>
    </row>
    <row r="19789" spans="1:12" x14ac:dyDescent="0.25">
      <c r="A19789" t="s">
        <v>39336</v>
      </c>
      <c r="B19789" t="s">
        <v>39336</v>
      </c>
      <c r="C19789" s="1">
        <v>0</v>
      </c>
      <c r="D19789">
        <v>0</v>
      </c>
      <c r="E19789">
        <v>0</v>
      </c>
      <c r="F19789" s="1">
        <v>0</v>
      </c>
      <c r="G19789">
        <v>0</v>
      </c>
      <c r="H19789">
        <v>0</v>
      </c>
      <c r="I19789" s="1">
        <f t="shared" si="1236"/>
        <v>0</v>
      </c>
      <c r="J19789" s="1">
        <f t="shared" si="1237"/>
        <v>0</v>
      </c>
      <c r="K19789">
        <f t="shared" si="1238"/>
        <v>0</v>
      </c>
      <c r="L19789">
        <f t="shared" si="1239"/>
        <v>0</v>
      </c>
    </row>
    <row r="19790" spans="1:12" x14ac:dyDescent="0.25">
      <c r="A19790" t="s">
        <v>39337</v>
      </c>
      <c r="B19790" t="s">
        <v>39338</v>
      </c>
      <c r="C19790" s="1">
        <v>0</v>
      </c>
      <c r="D19790">
        <v>0</v>
      </c>
      <c r="E19790">
        <v>0</v>
      </c>
      <c r="F19790" s="1">
        <v>0</v>
      </c>
      <c r="G19790">
        <v>0</v>
      </c>
      <c r="H19790">
        <v>0</v>
      </c>
      <c r="I19790" s="1">
        <f t="shared" si="1236"/>
        <v>0</v>
      </c>
      <c r="J19790" s="1">
        <f t="shared" si="1237"/>
        <v>0</v>
      </c>
      <c r="K19790">
        <f t="shared" si="1238"/>
        <v>0</v>
      </c>
      <c r="L19790">
        <f t="shared" si="1239"/>
        <v>0</v>
      </c>
    </row>
    <row r="19791" spans="1:12" x14ac:dyDescent="0.25">
      <c r="A19791" t="s">
        <v>39339</v>
      </c>
      <c r="B19791" t="s">
        <v>39340</v>
      </c>
      <c r="C19791" s="1">
        <v>0</v>
      </c>
      <c r="D19791">
        <v>0</v>
      </c>
      <c r="E19791">
        <v>0</v>
      </c>
      <c r="F19791" s="1">
        <v>0</v>
      </c>
      <c r="G19791">
        <v>0.1</v>
      </c>
      <c r="H19791">
        <v>0</v>
      </c>
      <c r="I19791" s="1">
        <f t="shared" si="1236"/>
        <v>0</v>
      </c>
      <c r="J19791" s="1">
        <f t="shared" si="1237"/>
        <v>0</v>
      </c>
      <c r="K19791">
        <f t="shared" si="1238"/>
        <v>0</v>
      </c>
      <c r="L19791">
        <f t="shared" si="1239"/>
        <v>0</v>
      </c>
    </row>
    <row r="19792" spans="1:12" x14ac:dyDescent="0.25">
      <c r="A19792" t="s">
        <v>39341</v>
      </c>
      <c r="B19792" t="s">
        <v>39342</v>
      </c>
      <c r="C19792" s="1">
        <v>0</v>
      </c>
      <c r="D19792">
        <v>0</v>
      </c>
      <c r="E19792">
        <v>0</v>
      </c>
      <c r="F19792" s="1">
        <v>0</v>
      </c>
      <c r="G19792">
        <v>0</v>
      </c>
      <c r="H19792">
        <v>0</v>
      </c>
      <c r="I19792" s="1">
        <f t="shared" si="1236"/>
        <v>0</v>
      </c>
      <c r="J19792" s="1">
        <f t="shared" si="1237"/>
        <v>0</v>
      </c>
      <c r="K19792">
        <f t="shared" si="1238"/>
        <v>0</v>
      </c>
      <c r="L19792">
        <f t="shared" si="1239"/>
        <v>0</v>
      </c>
    </row>
    <row r="19793" spans="1:12" x14ac:dyDescent="0.25">
      <c r="A19793" t="s">
        <v>39343</v>
      </c>
      <c r="B19793" t="s">
        <v>39344</v>
      </c>
      <c r="C19793" s="1">
        <v>0</v>
      </c>
      <c r="D19793">
        <v>0</v>
      </c>
      <c r="E19793">
        <v>0</v>
      </c>
      <c r="F19793" s="1">
        <v>0</v>
      </c>
      <c r="G19793">
        <v>0</v>
      </c>
      <c r="H19793">
        <v>0.1</v>
      </c>
      <c r="I19793" s="1">
        <f t="shared" si="1236"/>
        <v>0</v>
      </c>
      <c r="J19793" s="1">
        <f t="shared" si="1237"/>
        <v>0</v>
      </c>
      <c r="K19793">
        <f t="shared" si="1238"/>
        <v>0</v>
      </c>
      <c r="L19793">
        <f t="shared" si="1239"/>
        <v>4.1392685158225077E-2</v>
      </c>
    </row>
    <row r="19794" spans="1:12" x14ac:dyDescent="0.25">
      <c r="A19794" t="s">
        <v>39345</v>
      </c>
      <c r="B19794" t="s">
        <v>39346</v>
      </c>
      <c r="C19794" s="1">
        <v>0</v>
      </c>
      <c r="D19794">
        <v>0</v>
      </c>
      <c r="E19794">
        <v>0</v>
      </c>
      <c r="F19794" s="1">
        <v>0</v>
      </c>
      <c r="G19794">
        <v>0</v>
      </c>
      <c r="H19794">
        <v>0</v>
      </c>
      <c r="I19794" s="1">
        <f t="shared" si="1236"/>
        <v>0</v>
      </c>
      <c r="J19794" s="1">
        <f t="shared" si="1237"/>
        <v>0</v>
      </c>
      <c r="K19794">
        <f t="shared" si="1238"/>
        <v>0</v>
      </c>
      <c r="L19794">
        <f t="shared" si="1239"/>
        <v>0</v>
      </c>
    </row>
    <row r="19795" spans="1:12" x14ac:dyDescent="0.25">
      <c r="A19795" t="s">
        <v>39347</v>
      </c>
      <c r="B19795" t="s">
        <v>39348</v>
      </c>
      <c r="C19795" s="1">
        <v>0</v>
      </c>
      <c r="D19795">
        <v>0</v>
      </c>
      <c r="E19795">
        <v>0</v>
      </c>
      <c r="F19795" s="1">
        <v>0</v>
      </c>
      <c r="G19795">
        <v>0</v>
      </c>
      <c r="H19795">
        <v>0</v>
      </c>
      <c r="I19795" s="1">
        <f t="shared" si="1236"/>
        <v>0</v>
      </c>
      <c r="J19795" s="1">
        <f t="shared" si="1237"/>
        <v>0</v>
      </c>
      <c r="K19795">
        <f t="shared" si="1238"/>
        <v>0</v>
      </c>
      <c r="L19795">
        <f t="shared" si="1239"/>
        <v>0</v>
      </c>
    </row>
    <row r="19796" spans="1:12" x14ac:dyDescent="0.25">
      <c r="A19796" t="s">
        <v>39349</v>
      </c>
      <c r="B19796" t="s">
        <v>39350</v>
      </c>
      <c r="C19796" s="1">
        <v>0</v>
      </c>
      <c r="D19796">
        <v>0</v>
      </c>
      <c r="E19796">
        <v>0</v>
      </c>
      <c r="F19796" s="1">
        <v>0.1</v>
      </c>
      <c r="G19796">
        <v>0.1</v>
      </c>
      <c r="H19796">
        <v>0.1</v>
      </c>
      <c r="I19796" s="1">
        <f t="shared" si="1236"/>
        <v>0</v>
      </c>
      <c r="J19796" s="1">
        <f t="shared" si="1237"/>
        <v>4.1392685158225077E-2</v>
      </c>
      <c r="K19796">
        <f t="shared" si="1238"/>
        <v>0</v>
      </c>
      <c r="L19796">
        <f t="shared" si="1239"/>
        <v>4.1392685158225077E-2</v>
      </c>
    </row>
    <row r="19797" spans="1:12" x14ac:dyDescent="0.25">
      <c r="A19797" t="s">
        <v>39351</v>
      </c>
      <c r="B19797" t="s">
        <v>39352</v>
      </c>
      <c r="C19797" s="1">
        <v>0</v>
      </c>
      <c r="D19797">
        <v>0</v>
      </c>
      <c r="E19797">
        <v>0</v>
      </c>
      <c r="F19797" s="1">
        <v>0</v>
      </c>
      <c r="G19797">
        <v>0</v>
      </c>
      <c r="H19797">
        <v>0</v>
      </c>
      <c r="I19797" s="1">
        <f t="shared" si="1236"/>
        <v>0</v>
      </c>
      <c r="J19797" s="1">
        <f t="shared" si="1237"/>
        <v>0</v>
      </c>
      <c r="K19797">
        <f t="shared" si="1238"/>
        <v>0</v>
      </c>
      <c r="L19797">
        <f t="shared" si="1239"/>
        <v>0</v>
      </c>
    </row>
    <row r="19798" spans="1:12" x14ac:dyDescent="0.25">
      <c r="A19798" t="s">
        <v>39353</v>
      </c>
      <c r="B19798" t="s">
        <v>39353</v>
      </c>
      <c r="C19798" s="1">
        <v>0</v>
      </c>
      <c r="D19798">
        <v>0</v>
      </c>
      <c r="E19798">
        <v>0</v>
      </c>
      <c r="F19798" s="1">
        <v>0.1</v>
      </c>
      <c r="G19798">
        <v>0.1</v>
      </c>
      <c r="H19798">
        <v>0.1</v>
      </c>
      <c r="I19798" s="1">
        <f t="shared" si="1236"/>
        <v>0</v>
      </c>
      <c r="J19798" s="1">
        <f t="shared" si="1237"/>
        <v>4.1392685158225077E-2</v>
      </c>
      <c r="K19798">
        <f t="shared" si="1238"/>
        <v>0</v>
      </c>
      <c r="L19798">
        <f t="shared" si="1239"/>
        <v>4.1392685158225077E-2</v>
      </c>
    </row>
    <row r="19799" spans="1:12" x14ac:dyDescent="0.25">
      <c r="A19799" t="s">
        <v>39354</v>
      </c>
      <c r="B19799" t="s">
        <v>39355</v>
      </c>
      <c r="C19799" s="1">
        <v>0</v>
      </c>
      <c r="D19799">
        <v>0</v>
      </c>
      <c r="E19799">
        <v>0</v>
      </c>
      <c r="F19799" s="1">
        <v>0</v>
      </c>
      <c r="G19799">
        <v>0.1</v>
      </c>
      <c r="H19799">
        <v>0</v>
      </c>
      <c r="I19799" s="1">
        <f t="shared" si="1236"/>
        <v>0</v>
      </c>
      <c r="J19799" s="1">
        <f t="shared" si="1237"/>
        <v>0</v>
      </c>
      <c r="K19799">
        <f t="shared" si="1238"/>
        <v>0</v>
      </c>
      <c r="L19799">
        <f t="shared" si="1239"/>
        <v>0</v>
      </c>
    </row>
    <row r="19800" spans="1:12" x14ac:dyDescent="0.25">
      <c r="A19800" t="s">
        <v>39356</v>
      </c>
      <c r="B19800" t="s">
        <v>39357</v>
      </c>
      <c r="C19800" s="1">
        <v>0</v>
      </c>
      <c r="D19800">
        <v>0</v>
      </c>
      <c r="E19800">
        <v>0</v>
      </c>
      <c r="F19800" s="1">
        <v>0</v>
      </c>
      <c r="G19800">
        <v>0</v>
      </c>
      <c r="H19800">
        <v>0</v>
      </c>
      <c r="I19800" s="1">
        <f t="shared" si="1236"/>
        <v>0</v>
      </c>
      <c r="J19800" s="1">
        <f t="shared" si="1237"/>
        <v>0</v>
      </c>
      <c r="K19800">
        <f t="shared" si="1238"/>
        <v>0</v>
      </c>
      <c r="L19800">
        <f t="shared" si="1239"/>
        <v>0</v>
      </c>
    </row>
    <row r="19801" spans="1:12" x14ac:dyDescent="0.25">
      <c r="A19801" t="s">
        <v>39358</v>
      </c>
      <c r="B19801" t="s">
        <v>39359</v>
      </c>
      <c r="C19801" s="1">
        <v>0</v>
      </c>
      <c r="D19801">
        <v>0</v>
      </c>
      <c r="E19801">
        <v>0</v>
      </c>
      <c r="F19801" s="1">
        <v>0.1</v>
      </c>
      <c r="G19801">
        <v>0.2</v>
      </c>
      <c r="H19801">
        <v>0.2</v>
      </c>
      <c r="I19801" s="1">
        <f t="shared" si="1236"/>
        <v>0</v>
      </c>
      <c r="J19801" s="1">
        <f t="shared" si="1237"/>
        <v>4.1392685158225077E-2</v>
      </c>
      <c r="K19801">
        <f t="shared" si="1238"/>
        <v>0</v>
      </c>
      <c r="L19801">
        <f t="shared" si="1239"/>
        <v>7.9181246047624818E-2</v>
      </c>
    </row>
    <row r="19802" spans="1:12" x14ac:dyDescent="0.25">
      <c r="A19802" t="s">
        <v>39360</v>
      </c>
      <c r="B19802" t="s">
        <v>39361</v>
      </c>
      <c r="C19802" s="1">
        <v>0</v>
      </c>
      <c r="D19802">
        <v>0</v>
      </c>
      <c r="E19802">
        <v>0</v>
      </c>
      <c r="F19802" s="1">
        <v>0</v>
      </c>
      <c r="G19802">
        <v>0</v>
      </c>
      <c r="H19802">
        <v>0</v>
      </c>
      <c r="I19802" s="1">
        <f t="shared" si="1236"/>
        <v>0</v>
      </c>
      <c r="J19802" s="1">
        <f t="shared" si="1237"/>
        <v>0</v>
      </c>
      <c r="K19802">
        <f t="shared" si="1238"/>
        <v>0</v>
      </c>
      <c r="L19802">
        <f t="shared" si="1239"/>
        <v>0</v>
      </c>
    </row>
    <row r="19803" spans="1:12" x14ac:dyDescent="0.25">
      <c r="A19803" t="s">
        <v>39362</v>
      </c>
      <c r="B19803" t="s">
        <v>39363</v>
      </c>
      <c r="C19803" s="1">
        <v>0</v>
      </c>
      <c r="D19803">
        <v>0.1</v>
      </c>
      <c r="E19803">
        <v>0.1</v>
      </c>
      <c r="F19803" s="1">
        <v>0</v>
      </c>
      <c r="G19803">
        <v>0</v>
      </c>
      <c r="H19803">
        <v>0</v>
      </c>
      <c r="I19803" s="1">
        <f t="shared" si="1236"/>
        <v>0</v>
      </c>
      <c r="J19803" s="1">
        <f t="shared" si="1237"/>
        <v>0</v>
      </c>
      <c r="K19803">
        <f t="shared" si="1238"/>
        <v>4.1392685158225077E-2</v>
      </c>
      <c r="L19803">
        <f t="shared" si="1239"/>
        <v>0</v>
      </c>
    </row>
    <row r="19804" spans="1:12" x14ac:dyDescent="0.25">
      <c r="A19804" t="s">
        <v>39364</v>
      </c>
      <c r="B19804" t="s">
        <v>39365</v>
      </c>
      <c r="C19804" s="1">
        <v>0</v>
      </c>
      <c r="D19804">
        <v>0</v>
      </c>
      <c r="E19804">
        <v>0</v>
      </c>
      <c r="F19804" s="1">
        <v>0</v>
      </c>
      <c r="G19804">
        <v>0</v>
      </c>
      <c r="H19804">
        <v>0</v>
      </c>
      <c r="I19804" s="1">
        <f t="shared" si="1236"/>
        <v>0</v>
      </c>
      <c r="J19804" s="1">
        <f t="shared" si="1237"/>
        <v>0</v>
      </c>
      <c r="K19804">
        <f t="shared" si="1238"/>
        <v>0</v>
      </c>
      <c r="L19804">
        <f t="shared" si="1239"/>
        <v>0</v>
      </c>
    </row>
    <row r="19805" spans="1:12" x14ac:dyDescent="0.25">
      <c r="A19805" t="s">
        <v>39366</v>
      </c>
      <c r="B19805" t="s">
        <v>39366</v>
      </c>
      <c r="C19805" s="1">
        <v>0</v>
      </c>
      <c r="D19805">
        <v>0</v>
      </c>
      <c r="E19805">
        <v>0</v>
      </c>
      <c r="F19805" s="1">
        <v>0</v>
      </c>
      <c r="G19805">
        <v>0</v>
      </c>
      <c r="H19805">
        <v>0</v>
      </c>
      <c r="I19805" s="1">
        <f t="shared" si="1236"/>
        <v>0</v>
      </c>
      <c r="J19805" s="1">
        <f t="shared" si="1237"/>
        <v>0</v>
      </c>
      <c r="K19805">
        <f t="shared" si="1238"/>
        <v>0</v>
      </c>
      <c r="L19805">
        <f t="shared" si="1239"/>
        <v>0</v>
      </c>
    </row>
    <row r="19806" spans="1:12" x14ac:dyDescent="0.25">
      <c r="A19806" t="s">
        <v>39367</v>
      </c>
      <c r="B19806" t="s">
        <v>39368</v>
      </c>
      <c r="C19806" s="1">
        <v>0</v>
      </c>
      <c r="D19806">
        <v>0</v>
      </c>
      <c r="E19806">
        <v>0</v>
      </c>
      <c r="F19806" s="1">
        <v>0</v>
      </c>
      <c r="G19806">
        <v>0</v>
      </c>
      <c r="H19806">
        <v>0</v>
      </c>
      <c r="I19806" s="1">
        <f t="shared" si="1236"/>
        <v>0</v>
      </c>
      <c r="J19806" s="1">
        <f t="shared" si="1237"/>
        <v>0</v>
      </c>
      <c r="K19806">
        <f t="shared" si="1238"/>
        <v>0</v>
      </c>
      <c r="L19806">
        <f t="shared" si="1239"/>
        <v>0</v>
      </c>
    </row>
    <row r="19807" spans="1:12" x14ac:dyDescent="0.25">
      <c r="A19807" t="s">
        <v>39369</v>
      </c>
      <c r="B19807" t="s">
        <v>39370</v>
      </c>
      <c r="C19807" s="1">
        <v>0</v>
      </c>
      <c r="D19807">
        <v>0</v>
      </c>
      <c r="E19807">
        <v>0</v>
      </c>
      <c r="F19807" s="1">
        <v>0</v>
      </c>
      <c r="G19807">
        <v>0</v>
      </c>
      <c r="H19807">
        <v>0</v>
      </c>
      <c r="I19807" s="1">
        <f t="shared" si="1236"/>
        <v>0</v>
      </c>
      <c r="J19807" s="1">
        <f t="shared" si="1237"/>
        <v>0</v>
      </c>
      <c r="K19807">
        <f t="shared" si="1238"/>
        <v>0</v>
      </c>
      <c r="L19807">
        <f t="shared" si="1239"/>
        <v>0</v>
      </c>
    </row>
    <row r="19808" spans="1:12" x14ac:dyDescent="0.25">
      <c r="A19808" t="s">
        <v>39371</v>
      </c>
      <c r="B19808" t="s">
        <v>39372</v>
      </c>
      <c r="C19808" s="1">
        <v>0</v>
      </c>
      <c r="D19808">
        <v>0</v>
      </c>
      <c r="E19808">
        <v>0</v>
      </c>
      <c r="F19808" s="1">
        <v>0</v>
      </c>
      <c r="G19808">
        <v>0</v>
      </c>
      <c r="H19808">
        <v>0</v>
      </c>
      <c r="I19808" s="1">
        <f t="shared" si="1236"/>
        <v>0</v>
      </c>
      <c r="J19808" s="1">
        <f t="shared" si="1237"/>
        <v>0</v>
      </c>
      <c r="K19808">
        <f t="shared" si="1238"/>
        <v>0</v>
      </c>
      <c r="L19808">
        <f t="shared" si="1239"/>
        <v>0</v>
      </c>
    </row>
    <row r="19809" spans="1:12" x14ac:dyDescent="0.25">
      <c r="A19809" t="s">
        <v>39373</v>
      </c>
      <c r="B19809" t="s">
        <v>39373</v>
      </c>
      <c r="C19809" s="1">
        <v>0</v>
      </c>
      <c r="D19809">
        <v>0</v>
      </c>
      <c r="E19809">
        <v>0</v>
      </c>
      <c r="F19809" s="1">
        <v>0</v>
      </c>
      <c r="G19809">
        <v>0</v>
      </c>
      <c r="H19809">
        <v>0</v>
      </c>
      <c r="I19809" s="1">
        <f t="shared" si="1236"/>
        <v>0</v>
      </c>
      <c r="J19809" s="1">
        <f t="shared" si="1237"/>
        <v>0</v>
      </c>
      <c r="K19809">
        <f t="shared" si="1238"/>
        <v>0</v>
      </c>
      <c r="L19809">
        <f t="shared" si="1239"/>
        <v>0</v>
      </c>
    </row>
    <row r="19810" spans="1:12" x14ac:dyDescent="0.25">
      <c r="A19810" t="s">
        <v>39374</v>
      </c>
      <c r="B19810" t="s">
        <v>39375</v>
      </c>
      <c r="C19810" s="1">
        <v>0</v>
      </c>
      <c r="D19810">
        <v>0</v>
      </c>
      <c r="E19810">
        <v>0</v>
      </c>
      <c r="F19810" s="1">
        <v>0</v>
      </c>
      <c r="G19810">
        <v>0</v>
      </c>
      <c r="H19810">
        <v>0</v>
      </c>
      <c r="I19810" s="1">
        <f t="shared" si="1236"/>
        <v>0</v>
      </c>
      <c r="J19810" s="1">
        <f t="shared" si="1237"/>
        <v>0</v>
      </c>
      <c r="K19810">
        <f t="shared" si="1238"/>
        <v>0</v>
      </c>
      <c r="L19810">
        <f t="shared" si="1239"/>
        <v>0</v>
      </c>
    </row>
    <row r="19811" spans="1:12" x14ac:dyDescent="0.25">
      <c r="A19811" t="s">
        <v>39376</v>
      </c>
      <c r="B19811" t="s">
        <v>39377</v>
      </c>
      <c r="C19811" s="1">
        <v>0</v>
      </c>
      <c r="D19811">
        <v>0</v>
      </c>
      <c r="E19811">
        <v>0</v>
      </c>
      <c r="F19811" s="1">
        <v>0.1</v>
      </c>
      <c r="G19811">
        <v>0.1</v>
      </c>
      <c r="H19811">
        <v>0.1</v>
      </c>
      <c r="I19811" s="1">
        <f t="shared" si="1236"/>
        <v>0</v>
      </c>
      <c r="J19811" s="1">
        <f t="shared" si="1237"/>
        <v>4.1392685158225077E-2</v>
      </c>
      <c r="K19811">
        <f t="shared" si="1238"/>
        <v>0</v>
      </c>
      <c r="L19811">
        <f t="shared" si="1239"/>
        <v>4.1392685158225077E-2</v>
      </c>
    </row>
    <row r="19812" spans="1:12" x14ac:dyDescent="0.25">
      <c r="A19812" t="s">
        <v>39378</v>
      </c>
      <c r="B19812" t="s">
        <v>39379</v>
      </c>
      <c r="C19812" s="1">
        <v>0</v>
      </c>
      <c r="D19812">
        <v>0</v>
      </c>
      <c r="E19812">
        <v>0</v>
      </c>
      <c r="F19812" s="1">
        <v>0</v>
      </c>
      <c r="G19812">
        <v>0</v>
      </c>
      <c r="H19812">
        <v>0</v>
      </c>
      <c r="I19812" s="1">
        <f t="shared" si="1236"/>
        <v>0</v>
      </c>
      <c r="J19812" s="1">
        <f t="shared" si="1237"/>
        <v>0</v>
      </c>
      <c r="K19812">
        <f t="shared" si="1238"/>
        <v>0</v>
      </c>
      <c r="L19812">
        <f t="shared" si="1239"/>
        <v>0</v>
      </c>
    </row>
    <row r="19813" spans="1:12" x14ac:dyDescent="0.25">
      <c r="A19813" t="s">
        <v>39380</v>
      </c>
      <c r="B19813" t="s">
        <v>39381</v>
      </c>
      <c r="C19813" s="1">
        <v>0</v>
      </c>
      <c r="D19813">
        <v>0</v>
      </c>
      <c r="E19813">
        <v>0</v>
      </c>
      <c r="F19813" s="1">
        <v>0</v>
      </c>
      <c r="G19813">
        <v>0</v>
      </c>
      <c r="H19813">
        <v>0</v>
      </c>
      <c r="I19813" s="1">
        <f t="shared" si="1236"/>
        <v>0</v>
      </c>
      <c r="J19813" s="1">
        <f t="shared" si="1237"/>
        <v>0</v>
      </c>
      <c r="K19813">
        <f t="shared" si="1238"/>
        <v>0</v>
      </c>
      <c r="L19813">
        <f t="shared" si="1239"/>
        <v>0</v>
      </c>
    </row>
    <row r="19814" spans="1:12" x14ac:dyDescent="0.25">
      <c r="A19814" t="s">
        <v>39382</v>
      </c>
      <c r="B19814" t="s">
        <v>39383</v>
      </c>
      <c r="C19814" s="1">
        <v>0</v>
      </c>
      <c r="D19814">
        <v>0</v>
      </c>
      <c r="E19814">
        <v>0</v>
      </c>
      <c r="F19814" s="1">
        <v>0</v>
      </c>
      <c r="G19814">
        <v>0</v>
      </c>
      <c r="H19814">
        <v>0</v>
      </c>
      <c r="I19814" s="1">
        <f t="shared" si="1236"/>
        <v>0</v>
      </c>
      <c r="J19814" s="1">
        <f t="shared" si="1237"/>
        <v>0</v>
      </c>
      <c r="K19814">
        <f t="shared" si="1238"/>
        <v>0</v>
      </c>
      <c r="L19814">
        <f t="shared" si="1239"/>
        <v>0</v>
      </c>
    </row>
    <row r="19815" spans="1:12" x14ac:dyDescent="0.25">
      <c r="A19815" t="s">
        <v>39384</v>
      </c>
      <c r="B19815" t="s">
        <v>39384</v>
      </c>
      <c r="C19815" s="1">
        <v>0</v>
      </c>
      <c r="D19815">
        <v>0</v>
      </c>
      <c r="E19815">
        <v>0</v>
      </c>
      <c r="F19815" s="1">
        <v>0</v>
      </c>
      <c r="G19815">
        <v>0</v>
      </c>
      <c r="H19815">
        <v>0</v>
      </c>
      <c r="I19815" s="1">
        <f t="shared" si="1236"/>
        <v>0</v>
      </c>
      <c r="J19815" s="1">
        <f t="shared" si="1237"/>
        <v>0</v>
      </c>
      <c r="K19815">
        <f t="shared" si="1238"/>
        <v>0</v>
      </c>
      <c r="L19815">
        <f t="shared" si="1239"/>
        <v>0</v>
      </c>
    </row>
    <row r="19816" spans="1:12" x14ac:dyDescent="0.25">
      <c r="A19816" t="s">
        <v>39385</v>
      </c>
      <c r="B19816" t="s">
        <v>39386</v>
      </c>
      <c r="C19816" s="1">
        <v>0</v>
      </c>
      <c r="D19816">
        <v>0.1</v>
      </c>
      <c r="E19816">
        <v>0.1</v>
      </c>
      <c r="F19816" s="1">
        <v>0</v>
      </c>
      <c r="G19816">
        <v>0.1</v>
      </c>
      <c r="H19816">
        <v>0.1</v>
      </c>
      <c r="I19816" s="1">
        <f t="shared" si="1236"/>
        <v>0</v>
      </c>
      <c r="J19816" s="1">
        <f t="shared" si="1237"/>
        <v>0</v>
      </c>
      <c r="K19816">
        <f t="shared" si="1238"/>
        <v>4.1392685158225077E-2</v>
      </c>
      <c r="L19816">
        <f t="shared" si="1239"/>
        <v>4.1392685158225077E-2</v>
      </c>
    </row>
    <row r="19817" spans="1:12" x14ac:dyDescent="0.25">
      <c r="A19817" t="s">
        <v>39387</v>
      </c>
      <c r="B19817" t="s">
        <v>39388</v>
      </c>
      <c r="C19817" s="1">
        <v>0</v>
      </c>
      <c r="D19817">
        <v>0</v>
      </c>
      <c r="E19817">
        <v>0</v>
      </c>
      <c r="F19817" s="1">
        <v>0</v>
      </c>
      <c r="G19817">
        <v>0</v>
      </c>
      <c r="H19817">
        <v>0</v>
      </c>
      <c r="I19817" s="1">
        <f t="shared" si="1236"/>
        <v>0</v>
      </c>
      <c r="J19817" s="1">
        <f t="shared" si="1237"/>
        <v>0</v>
      </c>
      <c r="K19817">
        <f t="shared" si="1238"/>
        <v>0</v>
      </c>
      <c r="L19817">
        <f t="shared" si="1239"/>
        <v>0</v>
      </c>
    </row>
    <row r="19818" spans="1:12" x14ac:dyDescent="0.25">
      <c r="A19818" t="s">
        <v>39389</v>
      </c>
      <c r="B19818" t="s">
        <v>39390</v>
      </c>
      <c r="C19818" s="1">
        <v>0</v>
      </c>
      <c r="D19818">
        <v>0</v>
      </c>
      <c r="E19818">
        <v>0</v>
      </c>
      <c r="F19818" s="1">
        <v>0</v>
      </c>
      <c r="G19818">
        <v>0</v>
      </c>
      <c r="H19818">
        <v>0</v>
      </c>
      <c r="I19818" s="1">
        <f t="shared" si="1236"/>
        <v>0</v>
      </c>
      <c r="J19818" s="1">
        <f t="shared" si="1237"/>
        <v>0</v>
      </c>
      <c r="K19818">
        <f t="shared" si="1238"/>
        <v>0</v>
      </c>
      <c r="L19818">
        <f t="shared" si="1239"/>
        <v>0</v>
      </c>
    </row>
    <row r="19819" spans="1:12" x14ac:dyDescent="0.25">
      <c r="A19819" t="s">
        <v>39391</v>
      </c>
      <c r="B19819" t="s">
        <v>39392</v>
      </c>
      <c r="C19819" s="1">
        <v>0</v>
      </c>
      <c r="D19819">
        <v>0</v>
      </c>
      <c r="E19819">
        <v>0</v>
      </c>
      <c r="F19819" s="1">
        <v>0</v>
      </c>
      <c r="G19819">
        <v>0</v>
      </c>
      <c r="H19819">
        <v>0</v>
      </c>
      <c r="I19819" s="1">
        <f t="shared" si="1236"/>
        <v>0</v>
      </c>
      <c r="J19819" s="1">
        <f t="shared" si="1237"/>
        <v>0</v>
      </c>
      <c r="K19819">
        <f t="shared" si="1238"/>
        <v>0</v>
      </c>
      <c r="L19819">
        <f t="shared" si="1239"/>
        <v>0</v>
      </c>
    </row>
    <row r="19820" spans="1:12" x14ac:dyDescent="0.25">
      <c r="A19820" t="s">
        <v>39393</v>
      </c>
      <c r="B19820" t="s">
        <v>39394</v>
      </c>
      <c r="C19820" s="1">
        <v>0</v>
      </c>
      <c r="D19820">
        <v>0</v>
      </c>
      <c r="E19820">
        <v>0</v>
      </c>
      <c r="F19820" s="1">
        <v>0</v>
      </c>
      <c r="G19820">
        <v>0</v>
      </c>
      <c r="H19820">
        <v>0</v>
      </c>
      <c r="I19820" s="1">
        <f t="shared" si="1236"/>
        <v>0</v>
      </c>
      <c r="J19820" s="1">
        <f t="shared" si="1237"/>
        <v>0</v>
      </c>
      <c r="K19820">
        <f t="shared" si="1238"/>
        <v>0</v>
      </c>
      <c r="L19820">
        <f t="shared" si="1239"/>
        <v>0</v>
      </c>
    </row>
    <row r="19821" spans="1:12" x14ac:dyDescent="0.25">
      <c r="A19821" t="s">
        <v>39395</v>
      </c>
      <c r="B19821" t="s">
        <v>39396</v>
      </c>
      <c r="C19821" s="1">
        <v>0</v>
      </c>
      <c r="D19821">
        <v>0</v>
      </c>
      <c r="E19821">
        <v>0</v>
      </c>
      <c r="F19821" s="1">
        <v>0</v>
      </c>
      <c r="G19821">
        <v>0</v>
      </c>
      <c r="H19821">
        <v>0</v>
      </c>
      <c r="I19821" s="1">
        <f t="shared" si="1236"/>
        <v>0</v>
      </c>
      <c r="J19821" s="1">
        <f t="shared" si="1237"/>
        <v>0</v>
      </c>
      <c r="K19821">
        <f t="shared" si="1238"/>
        <v>0</v>
      </c>
      <c r="L19821">
        <f t="shared" si="1239"/>
        <v>0</v>
      </c>
    </row>
    <row r="19822" spans="1:12" x14ac:dyDescent="0.25">
      <c r="A19822" t="s">
        <v>39397</v>
      </c>
      <c r="B19822" t="s">
        <v>39398</v>
      </c>
      <c r="C19822" s="1">
        <v>0</v>
      </c>
      <c r="D19822">
        <v>0</v>
      </c>
      <c r="E19822">
        <v>0</v>
      </c>
      <c r="F19822" s="1">
        <v>0</v>
      </c>
      <c r="G19822">
        <v>0</v>
      </c>
      <c r="H19822">
        <v>0</v>
      </c>
      <c r="I19822" s="1">
        <f t="shared" si="1236"/>
        <v>0</v>
      </c>
      <c r="J19822" s="1">
        <f t="shared" si="1237"/>
        <v>0</v>
      </c>
      <c r="K19822">
        <f t="shared" si="1238"/>
        <v>0</v>
      </c>
      <c r="L19822">
        <f t="shared" si="1239"/>
        <v>0</v>
      </c>
    </row>
    <row r="19823" spans="1:12" x14ac:dyDescent="0.25">
      <c r="A19823" t="s">
        <v>39399</v>
      </c>
      <c r="B19823" t="s">
        <v>39400</v>
      </c>
      <c r="C19823" s="1">
        <v>0</v>
      </c>
      <c r="D19823">
        <v>0</v>
      </c>
      <c r="E19823">
        <v>0</v>
      </c>
      <c r="F19823" s="1">
        <v>0</v>
      </c>
      <c r="G19823">
        <v>0</v>
      </c>
      <c r="H19823">
        <v>0</v>
      </c>
      <c r="I19823" s="1">
        <f t="shared" si="1236"/>
        <v>0</v>
      </c>
      <c r="J19823" s="1">
        <f t="shared" si="1237"/>
        <v>0</v>
      </c>
      <c r="K19823">
        <f t="shared" si="1238"/>
        <v>0</v>
      </c>
      <c r="L19823">
        <f t="shared" si="1239"/>
        <v>0</v>
      </c>
    </row>
    <row r="19824" spans="1:12" x14ac:dyDescent="0.25">
      <c r="A19824" t="s">
        <v>39401</v>
      </c>
      <c r="B19824" t="s">
        <v>39402</v>
      </c>
      <c r="C19824" s="1">
        <v>0</v>
      </c>
      <c r="D19824">
        <v>0</v>
      </c>
      <c r="E19824">
        <v>0</v>
      </c>
      <c r="F19824" s="1">
        <v>0</v>
      </c>
      <c r="G19824">
        <v>0</v>
      </c>
      <c r="H19824">
        <v>0</v>
      </c>
      <c r="I19824" s="1">
        <f t="shared" si="1236"/>
        <v>0</v>
      </c>
      <c r="J19824" s="1">
        <f t="shared" si="1237"/>
        <v>0</v>
      </c>
      <c r="K19824">
        <f t="shared" si="1238"/>
        <v>0</v>
      </c>
      <c r="L19824">
        <f t="shared" si="1239"/>
        <v>0</v>
      </c>
    </row>
    <row r="19825" spans="1:12" x14ac:dyDescent="0.25">
      <c r="A19825" t="s">
        <v>39403</v>
      </c>
      <c r="B19825" t="s">
        <v>39404</v>
      </c>
      <c r="C19825" s="1">
        <v>0</v>
      </c>
      <c r="D19825">
        <v>0</v>
      </c>
      <c r="E19825">
        <v>0</v>
      </c>
      <c r="F19825" s="1">
        <v>0</v>
      </c>
      <c r="G19825">
        <v>0</v>
      </c>
      <c r="H19825">
        <v>0</v>
      </c>
      <c r="I19825" s="1">
        <f t="shared" si="1236"/>
        <v>0</v>
      </c>
      <c r="J19825" s="1">
        <f t="shared" si="1237"/>
        <v>0</v>
      </c>
      <c r="K19825">
        <f t="shared" si="1238"/>
        <v>0</v>
      </c>
      <c r="L19825">
        <f t="shared" si="1239"/>
        <v>0</v>
      </c>
    </row>
    <row r="19826" spans="1:12" x14ac:dyDescent="0.25">
      <c r="A19826" t="s">
        <v>39405</v>
      </c>
      <c r="B19826" t="s">
        <v>39405</v>
      </c>
      <c r="C19826" s="1">
        <v>0</v>
      </c>
      <c r="D19826">
        <v>0</v>
      </c>
      <c r="E19826">
        <v>0</v>
      </c>
      <c r="F19826" s="1">
        <v>0</v>
      </c>
      <c r="G19826">
        <v>0</v>
      </c>
      <c r="H19826">
        <v>0</v>
      </c>
      <c r="I19826" s="1">
        <f t="shared" si="1236"/>
        <v>0</v>
      </c>
      <c r="J19826" s="1">
        <f t="shared" si="1237"/>
        <v>0</v>
      </c>
      <c r="K19826">
        <f t="shared" si="1238"/>
        <v>0</v>
      </c>
      <c r="L19826">
        <f t="shared" si="1239"/>
        <v>0</v>
      </c>
    </row>
    <row r="19827" spans="1:12" x14ac:dyDescent="0.25">
      <c r="A19827" t="s">
        <v>39406</v>
      </c>
      <c r="B19827" t="s">
        <v>39407</v>
      </c>
      <c r="C19827" s="1">
        <v>0</v>
      </c>
      <c r="D19827">
        <v>0</v>
      </c>
      <c r="E19827">
        <v>0</v>
      </c>
      <c r="F19827" s="1">
        <v>0</v>
      </c>
      <c r="G19827">
        <v>0</v>
      </c>
      <c r="H19827">
        <v>0</v>
      </c>
      <c r="I19827" s="1">
        <f t="shared" si="1236"/>
        <v>0</v>
      </c>
      <c r="J19827" s="1">
        <f t="shared" si="1237"/>
        <v>0</v>
      </c>
      <c r="K19827">
        <f t="shared" si="1238"/>
        <v>0</v>
      </c>
      <c r="L19827">
        <f t="shared" si="1239"/>
        <v>0</v>
      </c>
    </row>
    <row r="19828" spans="1:12" x14ac:dyDescent="0.25">
      <c r="A19828" t="s">
        <v>39408</v>
      </c>
      <c r="B19828" t="s">
        <v>39409</v>
      </c>
      <c r="C19828" s="1">
        <v>0</v>
      </c>
      <c r="D19828">
        <v>0</v>
      </c>
      <c r="E19828">
        <v>0</v>
      </c>
      <c r="F19828" s="1">
        <v>0</v>
      </c>
      <c r="G19828">
        <v>0</v>
      </c>
      <c r="H19828">
        <v>0</v>
      </c>
      <c r="I19828" s="1">
        <f t="shared" si="1236"/>
        <v>0</v>
      </c>
      <c r="J19828" s="1">
        <f t="shared" si="1237"/>
        <v>0</v>
      </c>
      <c r="K19828">
        <f t="shared" si="1238"/>
        <v>0</v>
      </c>
      <c r="L19828">
        <f t="shared" si="1239"/>
        <v>0</v>
      </c>
    </row>
    <row r="19829" spans="1:12" x14ac:dyDescent="0.25">
      <c r="A19829" t="s">
        <v>39410</v>
      </c>
      <c r="B19829" t="s">
        <v>39411</v>
      </c>
      <c r="C19829" s="1">
        <v>0</v>
      </c>
      <c r="D19829">
        <v>0</v>
      </c>
      <c r="E19829">
        <v>0</v>
      </c>
      <c r="F19829" s="1">
        <v>0</v>
      </c>
      <c r="G19829">
        <v>0</v>
      </c>
      <c r="H19829">
        <v>0</v>
      </c>
      <c r="I19829" s="1">
        <f t="shared" si="1236"/>
        <v>0</v>
      </c>
      <c r="J19829" s="1">
        <f t="shared" si="1237"/>
        <v>0</v>
      </c>
      <c r="K19829">
        <f t="shared" si="1238"/>
        <v>0</v>
      </c>
      <c r="L19829">
        <f t="shared" si="1239"/>
        <v>0</v>
      </c>
    </row>
    <row r="19830" spans="1:12" x14ac:dyDescent="0.25">
      <c r="A19830" t="s">
        <v>39412</v>
      </c>
      <c r="B19830" t="s">
        <v>39413</v>
      </c>
      <c r="C19830" s="1">
        <v>0</v>
      </c>
      <c r="D19830">
        <v>0</v>
      </c>
      <c r="E19830">
        <v>0</v>
      </c>
      <c r="F19830" s="1">
        <v>0</v>
      </c>
      <c r="G19830">
        <v>0</v>
      </c>
      <c r="H19830">
        <v>0</v>
      </c>
      <c r="I19830" s="1">
        <f t="shared" si="1236"/>
        <v>0</v>
      </c>
      <c r="J19830" s="1">
        <f t="shared" si="1237"/>
        <v>0</v>
      </c>
      <c r="K19830">
        <f t="shared" si="1238"/>
        <v>0</v>
      </c>
      <c r="L19830">
        <f t="shared" si="1239"/>
        <v>0</v>
      </c>
    </row>
    <row r="19831" spans="1:12" x14ac:dyDescent="0.25">
      <c r="A19831" t="s">
        <v>39414</v>
      </c>
      <c r="B19831" t="s">
        <v>25109</v>
      </c>
      <c r="C19831" s="1">
        <v>0</v>
      </c>
      <c r="D19831">
        <v>0</v>
      </c>
      <c r="E19831">
        <v>0</v>
      </c>
      <c r="F19831" s="1">
        <v>0</v>
      </c>
      <c r="G19831">
        <v>0</v>
      </c>
      <c r="H19831">
        <v>0</v>
      </c>
      <c r="I19831" s="1">
        <f t="shared" si="1236"/>
        <v>0</v>
      </c>
      <c r="J19831" s="1">
        <f t="shared" si="1237"/>
        <v>0</v>
      </c>
      <c r="K19831">
        <f t="shared" si="1238"/>
        <v>0</v>
      </c>
      <c r="L19831">
        <f t="shared" si="1239"/>
        <v>0</v>
      </c>
    </row>
    <row r="19832" spans="1:12" x14ac:dyDescent="0.25">
      <c r="A19832" t="s">
        <v>39415</v>
      </c>
      <c r="B19832" t="s">
        <v>39416</v>
      </c>
      <c r="C19832" s="1">
        <v>0</v>
      </c>
      <c r="D19832">
        <v>0</v>
      </c>
      <c r="E19832">
        <v>0</v>
      </c>
      <c r="F19832" s="1">
        <v>0</v>
      </c>
      <c r="G19832">
        <v>0</v>
      </c>
      <c r="H19832">
        <v>0</v>
      </c>
      <c r="I19832" s="1">
        <f t="shared" si="1236"/>
        <v>0</v>
      </c>
      <c r="J19832" s="1">
        <f t="shared" si="1237"/>
        <v>0</v>
      </c>
      <c r="K19832">
        <f t="shared" si="1238"/>
        <v>0</v>
      </c>
      <c r="L19832">
        <f t="shared" si="1239"/>
        <v>0</v>
      </c>
    </row>
    <row r="19833" spans="1:12" x14ac:dyDescent="0.25">
      <c r="A19833" t="s">
        <v>39417</v>
      </c>
      <c r="B19833" t="s">
        <v>39418</v>
      </c>
      <c r="C19833" s="1">
        <v>0</v>
      </c>
      <c r="D19833">
        <v>0</v>
      </c>
      <c r="E19833">
        <v>0</v>
      </c>
      <c r="F19833" s="1">
        <v>0</v>
      </c>
      <c r="G19833">
        <v>0</v>
      </c>
      <c r="H19833">
        <v>0</v>
      </c>
      <c r="I19833" s="1">
        <f t="shared" si="1236"/>
        <v>0</v>
      </c>
      <c r="J19833" s="1">
        <f t="shared" si="1237"/>
        <v>0</v>
      </c>
      <c r="K19833">
        <f t="shared" si="1238"/>
        <v>0</v>
      </c>
      <c r="L19833">
        <f t="shared" si="1239"/>
        <v>0</v>
      </c>
    </row>
    <row r="19834" spans="1:12" x14ac:dyDescent="0.25">
      <c r="A19834" t="s">
        <v>39419</v>
      </c>
      <c r="B19834" t="s">
        <v>39420</v>
      </c>
      <c r="C19834" s="1">
        <v>0</v>
      </c>
      <c r="D19834">
        <v>0</v>
      </c>
      <c r="E19834">
        <v>0</v>
      </c>
      <c r="F19834" s="1">
        <v>0</v>
      </c>
      <c r="G19834">
        <v>0</v>
      </c>
      <c r="H19834">
        <v>0</v>
      </c>
      <c r="I19834" s="1">
        <f t="shared" si="1236"/>
        <v>0</v>
      </c>
      <c r="J19834" s="1">
        <f t="shared" si="1237"/>
        <v>0</v>
      </c>
      <c r="K19834">
        <f t="shared" si="1238"/>
        <v>0</v>
      </c>
      <c r="L19834">
        <f t="shared" si="1239"/>
        <v>0</v>
      </c>
    </row>
    <row r="19835" spans="1:12" x14ac:dyDescent="0.25">
      <c r="A19835" t="s">
        <v>39421</v>
      </c>
      <c r="B19835" t="s">
        <v>39422</v>
      </c>
      <c r="C19835" s="1">
        <v>0</v>
      </c>
      <c r="D19835">
        <v>0</v>
      </c>
      <c r="E19835">
        <v>0</v>
      </c>
      <c r="F19835" s="1">
        <v>0</v>
      </c>
      <c r="G19835">
        <v>0</v>
      </c>
      <c r="H19835">
        <v>0</v>
      </c>
      <c r="I19835" s="1">
        <f t="shared" si="1236"/>
        <v>0</v>
      </c>
      <c r="J19835" s="1">
        <f t="shared" si="1237"/>
        <v>0</v>
      </c>
      <c r="K19835">
        <f t="shared" si="1238"/>
        <v>0</v>
      </c>
      <c r="L19835">
        <f t="shared" si="1239"/>
        <v>0</v>
      </c>
    </row>
    <row r="19836" spans="1:12" x14ac:dyDescent="0.25">
      <c r="A19836" t="s">
        <v>39423</v>
      </c>
      <c r="B19836" t="s">
        <v>39424</v>
      </c>
      <c r="C19836" s="1">
        <v>0</v>
      </c>
      <c r="D19836">
        <v>0</v>
      </c>
      <c r="E19836">
        <v>0</v>
      </c>
      <c r="F19836" s="1">
        <v>0</v>
      </c>
      <c r="G19836">
        <v>0</v>
      </c>
      <c r="H19836">
        <v>0</v>
      </c>
      <c r="I19836" s="1">
        <f t="shared" si="1236"/>
        <v>0</v>
      </c>
      <c r="J19836" s="1">
        <f t="shared" si="1237"/>
        <v>0</v>
      </c>
      <c r="K19836">
        <f t="shared" si="1238"/>
        <v>0</v>
      </c>
      <c r="L19836">
        <f t="shared" si="1239"/>
        <v>0</v>
      </c>
    </row>
    <row r="19837" spans="1:12" x14ac:dyDescent="0.25">
      <c r="A19837" t="s">
        <v>39425</v>
      </c>
      <c r="B19837" t="s">
        <v>39425</v>
      </c>
      <c r="C19837" s="1">
        <v>0</v>
      </c>
      <c r="D19837">
        <v>0</v>
      </c>
      <c r="E19837">
        <v>0</v>
      </c>
      <c r="F19837" s="1">
        <v>0.2</v>
      </c>
      <c r="G19837">
        <v>0.3</v>
      </c>
      <c r="H19837">
        <v>0.3</v>
      </c>
      <c r="I19837" s="1">
        <f t="shared" si="1236"/>
        <v>0</v>
      </c>
      <c r="J19837" s="1">
        <f t="shared" si="1237"/>
        <v>7.9181246047624818E-2</v>
      </c>
      <c r="K19837">
        <f t="shared" si="1238"/>
        <v>0</v>
      </c>
      <c r="L19837">
        <f t="shared" si="1239"/>
        <v>0.11394335230683679</v>
      </c>
    </row>
    <row r="19838" spans="1:12" x14ac:dyDescent="0.25">
      <c r="A19838" t="s">
        <v>39426</v>
      </c>
      <c r="B19838" t="s">
        <v>39427</v>
      </c>
      <c r="C19838" s="1">
        <v>0</v>
      </c>
      <c r="D19838">
        <v>0</v>
      </c>
      <c r="E19838">
        <v>0</v>
      </c>
      <c r="F19838" s="1">
        <v>0</v>
      </c>
      <c r="G19838">
        <v>0</v>
      </c>
      <c r="H19838">
        <v>0</v>
      </c>
      <c r="I19838" s="1">
        <f t="shared" si="1236"/>
        <v>0</v>
      </c>
      <c r="J19838" s="1">
        <f t="shared" si="1237"/>
        <v>0</v>
      </c>
      <c r="K19838">
        <f t="shared" si="1238"/>
        <v>0</v>
      </c>
      <c r="L19838">
        <f t="shared" si="1239"/>
        <v>0</v>
      </c>
    </row>
    <row r="19839" spans="1:12" x14ac:dyDescent="0.25">
      <c r="A19839" t="s">
        <v>39428</v>
      </c>
      <c r="B19839" t="s">
        <v>39429</v>
      </c>
      <c r="C19839" s="1">
        <v>0</v>
      </c>
      <c r="D19839">
        <v>0</v>
      </c>
      <c r="E19839">
        <v>0</v>
      </c>
      <c r="F19839" s="1">
        <v>0</v>
      </c>
      <c r="G19839">
        <v>0</v>
      </c>
      <c r="H19839">
        <v>0</v>
      </c>
      <c r="I19839" s="1">
        <f t="shared" si="1236"/>
        <v>0</v>
      </c>
      <c r="J19839" s="1">
        <f t="shared" si="1237"/>
        <v>0</v>
      </c>
      <c r="K19839">
        <f t="shared" si="1238"/>
        <v>0</v>
      </c>
      <c r="L19839">
        <f t="shared" si="1239"/>
        <v>0</v>
      </c>
    </row>
    <row r="19840" spans="1:12" x14ac:dyDescent="0.25">
      <c r="A19840" t="s">
        <v>39430</v>
      </c>
      <c r="B19840" t="s">
        <v>39431</v>
      </c>
      <c r="C19840" s="1">
        <v>0</v>
      </c>
      <c r="D19840">
        <v>0</v>
      </c>
      <c r="E19840">
        <v>0</v>
      </c>
      <c r="F19840" s="1">
        <v>0.1</v>
      </c>
      <c r="G19840">
        <v>0.1</v>
      </c>
      <c r="H19840">
        <v>0.1</v>
      </c>
      <c r="I19840" s="1">
        <f t="shared" si="1236"/>
        <v>0</v>
      </c>
      <c r="J19840" s="1">
        <f t="shared" si="1237"/>
        <v>4.1392685158225077E-2</v>
      </c>
      <c r="K19840">
        <f t="shared" si="1238"/>
        <v>0</v>
      </c>
      <c r="L19840">
        <f t="shared" si="1239"/>
        <v>4.1392685158225077E-2</v>
      </c>
    </row>
    <row r="19841" spans="1:12" x14ac:dyDescent="0.25">
      <c r="A19841" t="s">
        <v>39432</v>
      </c>
      <c r="B19841" t="s">
        <v>39432</v>
      </c>
      <c r="C19841" s="1">
        <v>0</v>
      </c>
      <c r="D19841">
        <v>0</v>
      </c>
      <c r="E19841">
        <v>0</v>
      </c>
      <c r="F19841" s="1">
        <v>0</v>
      </c>
      <c r="G19841">
        <v>0</v>
      </c>
      <c r="H19841">
        <v>0</v>
      </c>
      <c r="I19841" s="1">
        <f t="shared" si="1236"/>
        <v>0</v>
      </c>
      <c r="J19841" s="1">
        <f t="shared" si="1237"/>
        <v>0</v>
      </c>
      <c r="K19841">
        <f t="shared" si="1238"/>
        <v>0</v>
      </c>
      <c r="L19841">
        <f t="shared" si="1239"/>
        <v>0</v>
      </c>
    </row>
    <row r="19842" spans="1:12" x14ac:dyDescent="0.25">
      <c r="A19842" t="s">
        <v>39433</v>
      </c>
      <c r="B19842" t="s">
        <v>39434</v>
      </c>
      <c r="C19842" s="1">
        <v>0</v>
      </c>
      <c r="D19842">
        <v>0</v>
      </c>
      <c r="E19842">
        <v>0</v>
      </c>
      <c r="F19842" s="1">
        <v>0</v>
      </c>
      <c r="G19842">
        <v>0</v>
      </c>
      <c r="H19842">
        <v>0</v>
      </c>
      <c r="I19842" s="1">
        <f t="shared" ref="I19842:I19905" si="1240">LOG10(C19842+1)</f>
        <v>0</v>
      </c>
      <c r="J19842" s="1">
        <f t="shared" ref="J19842:J19905" si="1241">LOG10(F19842+1)</f>
        <v>0</v>
      </c>
      <c r="K19842">
        <f t="shared" si="1238"/>
        <v>0</v>
      </c>
      <c r="L19842">
        <f t="shared" si="1239"/>
        <v>0</v>
      </c>
    </row>
    <row r="19843" spans="1:12" x14ac:dyDescent="0.25">
      <c r="A19843" t="s">
        <v>39435</v>
      </c>
      <c r="B19843" t="s">
        <v>39436</v>
      </c>
      <c r="C19843" s="1">
        <v>0</v>
      </c>
      <c r="D19843">
        <v>0</v>
      </c>
      <c r="E19843">
        <v>0</v>
      </c>
      <c r="F19843" s="1">
        <v>0</v>
      </c>
      <c r="G19843">
        <v>0</v>
      </c>
      <c r="H19843">
        <v>0</v>
      </c>
      <c r="I19843" s="1">
        <f t="shared" si="1240"/>
        <v>0</v>
      </c>
      <c r="J19843" s="1">
        <f t="shared" si="1241"/>
        <v>0</v>
      </c>
      <c r="K19843">
        <f t="shared" ref="K19843:K19906" si="1242">LOG10(E19843+1)</f>
        <v>0</v>
      </c>
      <c r="L19843">
        <f t="shared" ref="L19843:L19906" si="1243">LOG10(H19843+1)</f>
        <v>0</v>
      </c>
    </row>
    <row r="19844" spans="1:12" x14ac:dyDescent="0.25">
      <c r="A19844" t="s">
        <v>39437</v>
      </c>
      <c r="B19844" t="s">
        <v>39437</v>
      </c>
      <c r="C19844" s="1">
        <v>0</v>
      </c>
      <c r="D19844">
        <v>0</v>
      </c>
      <c r="E19844">
        <v>0</v>
      </c>
      <c r="F19844" s="1">
        <v>0</v>
      </c>
      <c r="G19844">
        <v>0</v>
      </c>
      <c r="H19844">
        <v>0</v>
      </c>
      <c r="I19844" s="1">
        <f t="shared" si="1240"/>
        <v>0</v>
      </c>
      <c r="J19844" s="1">
        <f t="shared" si="1241"/>
        <v>0</v>
      </c>
      <c r="K19844">
        <f t="shared" si="1242"/>
        <v>0</v>
      </c>
      <c r="L19844">
        <f t="shared" si="1243"/>
        <v>0</v>
      </c>
    </row>
    <row r="19845" spans="1:12" x14ac:dyDescent="0.25">
      <c r="A19845" t="s">
        <v>39438</v>
      </c>
      <c r="B19845" t="s">
        <v>39438</v>
      </c>
      <c r="C19845" s="1">
        <v>0</v>
      </c>
      <c r="D19845">
        <v>0</v>
      </c>
      <c r="E19845">
        <v>0</v>
      </c>
      <c r="F19845" s="1">
        <v>0</v>
      </c>
      <c r="G19845">
        <v>0</v>
      </c>
      <c r="H19845">
        <v>0</v>
      </c>
      <c r="I19845" s="1">
        <f t="shared" si="1240"/>
        <v>0</v>
      </c>
      <c r="J19845" s="1">
        <f t="shared" si="1241"/>
        <v>0</v>
      </c>
      <c r="K19845">
        <f t="shared" si="1242"/>
        <v>0</v>
      </c>
      <c r="L19845">
        <f t="shared" si="1243"/>
        <v>0</v>
      </c>
    </row>
    <row r="19846" spans="1:12" x14ac:dyDescent="0.25">
      <c r="A19846" t="s">
        <v>39439</v>
      </c>
      <c r="B19846" t="s">
        <v>39440</v>
      </c>
      <c r="C19846" s="1">
        <v>0</v>
      </c>
      <c r="D19846">
        <v>0</v>
      </c>
      <c r="E19846">
        <v>0</v>
      </c>
      <c r="F19846" s="1">
        <v>0</v>
      </c>
      <c r="G19846">
        <v>0</v>
      </c>
      <c r="H19846">
        <v>0</v>
      </c>
      <c r="I19846" s="1">
        <f t="shared" si="1240"/>
        <v>0</v>
      </c>
      <c r="J19846" s="1">
        <f t="shared" si="1241"/>
        <v>0</v>
      </c>
      <c r="K19846">
        <f t="shared" si="1242"/>
        <v>0</v>
      </c>
      <c r="L19846">
        <f t="shared" si="1243"/>
        <v>0</v>
      </c>
    </row>
    <row r="19847" spans="1:12" x14ac:dyDescent="0.25">
      <c r="A19847" t="s">
        <v>39441</v>
      </c>
      <c r="B19847" t="s">
        <v>39442</v>
      </c>
      <c r="C19847" s="1">
        <v>0</v>
      </c>
      <c r="D19847">
        <v>0.1</v>
      </c>
      <c r="E19847">
        <v>0.1</v>
      </c>
      <c r="F19847" s="1">
        <v>0.1</v>
      </c>
      <c r="G19847">
        <v>0.1</v>
      </c>
      <c r="H19847">
        <v>0.1</v>
      </c>
      <c r="I19847" s="1">
        <f t="shared" si="1240"/>
        <v>0</v>
      </c>
      <c r="J19847" s="1">
        <f t="shared" si="1241"/>
        <v>4.1392685158225077E-2</v>
      </c>
      <c r="K19847">
        <f t="shared" si="1242"/>
        <v>4.1392685158225077E-2</v>
      </c>
      <c r="L19847">
        <f t="shared" si="1243"/>
        <v>4.1392685158225077E-2</v>
      </c>
    </row>
    <row r="19848" spans="1:12" x14ac:dyDescent="0.25">
      <c r="A19848" t="s">
        <v>39443</v>
      </c>
      <c r="B19848" t="s">
        <v>39444</v>
      </c>
      <c r="C19848" s="1">
        <v>0</v>
      </c>
      <c r="D19848">
        <v>0</v>
      </c>
      <c r="E19848">
        <v>0</v>
      </c>
      <c r="F19848" s="1">
        <v>0</v>
      </c>
      <c r="G19848">
        <v>0</v>
      </c>
      <c r="H19848">
        <v>0</v>
      </c>
      <c r="I19848" s="1">
        <f t="shared" si="1240"/>
        <v>0</v>
      </c>
      <c r="J19848" s="1">
        <f t="shared" si="1241"/>
        <v>0</v>
      </c>
      <c r="K19848">
        <f t="shared" si="1242"/>
        <v>0</v>
      </c>
      <c r="L19848">
        <f t="shared" si="1243"/>
        <v>0</v>
      </c>
    </row>
    <row r="19849" spans="1:12" x14ac:dyDescent="0.25">
      <c r="A19849" t="s">
        <v>39445</v>
      </c>
      <c r="B19849" t="s">
        <v>39446</v>
      </c>
      <c r="C19849" s="1">
        <v>0</v>
      </c>
      <c r="D19849">
        <v>0</v>
      </c>
      <c r="E19849">
        <v>0</v>
      </c>
      <c r="F19849" s="1">
        <v>0</v>
      </c>
      <c r="G19849">
        <v>0</v>
      </c>
      <c r="H19849">
        <v>0</v>
      </c>
      <c r="I19849" s="1">
        <f t="shared" si="1240"/>
        <v>0</v>
      </c>
      <c r="J19849" s="1">
        <f t="shared" si="1241"/>
        <v>0</v>
      </c>
      <c r="K19849">
        <f t="shared" si="1242"/>
        <v>0</v>
      </c>
      <c r="L19849">
        <f t="shared" si="1243"/>
        <v>0</v>
      </c>
    </row>
    <row r="19850" spans="1:12" x14ac:dyDescent="0.25">
      <c r="A19850" t="s">
        <v>39447</v>
      </c>
      <c r="B19850" t="s">
        <v>39448</v>
      </c>
      <c r="C19850" s="1">
        <v>0</v>
      </c>
      <c r="D19850">
        <v>0</v>
      </c>
      <c r="E19850">
        <v>0</v>
      </c>
      <c r="F19850" s="1">
        <v>0</v>
      </c>
      <c r="G19850">
        <v>0</v>
      </c>
      <c r="H19850">
        <v>0</v>
      </c>
      <c r="I19850" s="1">
        <f t="shared" si="1240"/>
        <v>0</v>
      </c>
      <c r="J19850" s="1">
        <f t="shared" si="1241"/>
        <v>0</v>
      </c>
      <c r="K19850">
        <f t="shared" si="1242"/>
        <v>0</v>
      </c>
      <c r="L19850">
        <f t="shared" si="1243"/>
        <v>0</v>
      </c>
    </row>
    <row r="19851" spans="1:12" x14ac:dyDescent="0.25">
      <c r="A19851" t="s">
        <v>39449</v>
      </c>
      <c r="B19851" t="s">
        <v>39450</v>
      </c>
      <c r="C19851" s="1">
        <v>0</v>
      </c>
      <c r="D19851">
        <v>0</v>
      </c>
      <c r="E19851">
        <v>0</v>
      </c>
      <c r="F19851" s="1">
        <v>0</v>
      </c>
      <c r="G19851">
        <v>0</v>
      </c>
      <c r="H19851">
        <v>0</v>
      </c>
      <c r="I19851" s="1">
        <f t="shared" si="1240"/>
        <v>0</v>
      </c>
      <c r="J19851" s="1">
        <f t="shared" si="1241"/>
        <v>0</v>
      </c>
      <c r="K19851">
        <f t="shared" si="1242"/>
        <v>0</v>
      </c>
      <c r="L19851">
        <f t="shared" si="1243"/>
        <v>0</v>
      </c>
    </row>
    <row r="19852" spans="1:12" x14ac:dyDescent="0.25">
      <c r="A19852" t="s">
        <v>39451</v>
      </c>
      <c r="B19852" t="s">
        <v>39452</v>
      </c>
      <c r="C19852" s="1">
        <v>0</v>
      </c>
      <c r="D19852">
        <v>0</v>
      </c>
      <c r="E19852">
        <v>0</v>
      </c>
      <c r="F19852" s="1">
        <v>0</v>
      </c>
      <c r="G19852">
        <v>0</v>
      </c>
      <c r="H19852">
        <v>0</v>
      </c>
      <c r="I19852" s="1">
        <f t="shared" si="1240"/>
        <v>0</v>
      </c>
      <c r="J19852" s="1">
        <f t="shared" si="1241"/>
        <v>0</v>
      </c>
      <c r="K19852">
        <f t="shared" si="1242"/>
        <v>0</v>
      </c>
      <c r="L19852">
        <f t="shared" si="1243"/>
        <v>0</v>
      </c>
    </row>
    <row r="19853" spans="1:12" x14ac:dyDescent="0.25">
      <c r="A19853" t="s">
        <v>39453</v>
      </c>
      <c r="B19853" t="s">
        <v>39454</v>
      </c>
      <c r="C19853" s="1">
        <v>0</v>
      </c>
      <c r="D19853">
        <v>0</v>
      </c>
      <c r="E19853">
        <v>0</v>
      </c>
      <c r="F19853" s="1">
        <v>0</v>
      </c>
      <c r="G19853">
        <v>0</v>
      </c>
      <c r="H19853">
        <v>0</v>
      </c>
      <c r="I19853" s="1">
        <f t="shared" si="1240"/>
        <v>0</v>
      </c>
      <c r="J19853" s="1">
        <f t="shared" si="1241"/>
        <v>0</v>
      </c>
      <c r="K19853">
        <f t="shared" si="1242"/>
        <v>0</v>
      </c>
      <c r="L19853">
        <f t="shared" si="1243"/>
        <v>0</v>
      </c>
    </row>
    <row r="19854" spans="1:12" x14ac:dyDescent="0.25">
      <c r="A19854" t="s">
        <v>39455</v>
      </c>
      <c r="B19854" t="s">
        <v>39456</v>
      </c>
      <c r="C19854" s="1">
        <v>0</v>
      </c>
      <c r="D19854">
        <v>0</v>
      </c>
      <c r="E19854">
        <v>0</v>
      </c>
      <c r="F19854" s="1">
        <v>0</v>
      </c>
      <c r="G19854">
        <v>0</v>
      </c>
      <c r="H19854">
        <v>0</v>
      </c>
      <c r="I19854" s="1">
        <f t="shared" si="1240"/>
        <v>0</v>
      </c>
      <c r="J19854" s="1">
        <f t="shared" si="1241"/>
        <v>0</v>
      </c>
      <c r="K19854">
        <f t="shared" si="1242"/>
        <v>0</v>
      </c>
      <c r="L19854">
        <f t="shared" si="1243"/>
        <v>0</v>
      </c>
    </row>
    <row r="19855" spans="1:12" x14ac:dyDescent="0.25">
      <c r="A19855" t="s">
        <v>39457</v>
      </c>
      <c r="B19855" t="s">
        <v>39458</v>
      </c>
      <c r="C19855" s="1">
        <v>0</v>
      </c>
      <c r="D19855">
        <v>0</v>
      </c>
      <c r="E19855">
        <v>0</v>
      </c>
      <c r="F19855" s="1">
        <v>0</v>
      </c>
      <c r="G19855">
        <v>0</v>
      </c>
      <c r="H19855">
        <v>0</v>
      </c>
      <c r="I19855" s="1">
        <f t="shared" si="1240"/>
        <v>0</v>
      </c>
      <c r="J19855" s="1">
        <f t="shared" si="1241"/>
        <v>0</v>
      </c>
      <c r="K19855">
        <f t="shared" si="1242"/>
        <v>0</v>
      </c>
      <c r="L19855">
        <f t="shared" si="1243"/>
        <v>0</v>
      </c>
    </row>
    <row r="19856" spans="1:12" x14ac:dyDescent="0.25">
      <c r="A19856" t="s">
        <v>39459</v>
      </c>
      <c r="B19856" t="s">
        <v>39460</v>
      </c>
      <c r="C19856" s="1">
        <v>0</v>
      </c>
      <c r="D19856">
        <v>0</v>
      </c>
      <c r="E19856">
        <v>0</v>
      </c>
      <c r="F19856" s="1">
        <v>0</v>
      </c>
      <c r="G19856">
        <v>0</v>
      </c>
      <c r="H19856">
        <v>0</v>
      </c>
      <c r="I19856" s="1">
        <f t="shared" si="1240"/>
        <v>0</v>
      </c>
      <c r="J19856" s="1">
        <f t="shared" si="1241"/>
        <v>0</v>
      </c>
      <c r="K19856">
        <f t="shared" si="1242"/>
        <v>0</v>
      </c>
      <c r="L19856">
        <f t="shared" si="1243"/>
        <v>0</v>
      </c>
    </row>
    <row r="19857" spans="1:12" x14ac:dyDescent="0.25">
      <c r="A19857" t="s">
        <v>39461</v>
      </c>
      <c r="B19857" t="s">
        <v>39462</v>
      </c>
      <c r="C19857" s="1">
        <v>0</v>
      </c>
      <c r="D19857">
        <v>0</v>
      </c>
      <c r="E19857">
        <v>0</v>
      </c>
      <c r="F19857" s="1">
        <v>0</v>
      </c>
      <c r="G19857">
        <v>0</v>
      </c>
      <c r="H19857">
        <v>0</v>
      </c>
      <c r="I19857" s="1">
        <f t="shared" si="1240"/>
        <v>0</v>
      </c>
      <c r="J19857" s="1">
        <f t="shared" si="1241"/>
        <v>0</v>
      </c>
      <c r="K19857">
        <f t="shared" si="1242"/>
        <v>0</v>
      </c>
      <c r="L19857">
        <f t="shared" si="1243"/>
        <v>0</v>
      </c>
    </row>
    <row r="19858" spans="1:12" x14ac:dyDescent="0.25">
      <c r="A19858" t="s">
        <v>39463</v>
      </c>
      <c r="B19858" t="s">
        <v>39464</v>
      </c>
      <c r="C19858" s="1">
        <v>0</v>
      </c>
      <c r="D19858">
        <v>0.1</v>
      </c>
      <c r="E19858">
        <v>0.1</v>
      </c>
      <c r="F19858" s="1">
        <v>0</v>
      </c>
      <c r="G19858">
        <v>0.1</v>
      </c>
      <c r="H19858">
        <v>0.1</v>
      </c>
      <c r="I19858" s="1">
        <f t="shared" si="1240"/>
        <v>0</v>
      </c>
      <c r="J19858" s="1">
        <f t="shared" si="1241"/>
        <v>0</v>
      </c>
      <c r="K19858">
        <f t="shared" si="1242"/>
        <v>4.1392685158225077E-2</v>
      </c>
      <c r="L19858">
        <f t="shared" si="1243"/>
        <v>4.1392685158225077E-2</v>
      </c>
    </row>
    <row r="19859" spans="1:12" x14ac:dyDescent="0.25">
      <c r="A19859" t="s">
        <v>39465</v>
      </c>
      <c r="B19859" t="s">
        <v>39466</v>
      </c>
      <c r="C19859" s="1">
        <v>0</v>
      </c>
      <c r="D19859">
        <v>0</v>
      </c>
      <c r="E19859">
        <v>0</v>
      </c>
      <c r="F19859" s="1">
        <v>0</v>
      </c>
      <c r="G19859">
        <v>0</v>
      </c>
      <c r="H19859">
        <v>0</v>
      </c>
      <c r="I19859" s="1">
        <f t="shared" si="1240"/>
        <v>0</v>
      </c>
      <c r="J19859" s="1">
        <f t="shared" si="1241"/>
        <v>0</v>
      </c>
      <c r="K19859">
        <f t="shared" si="1242"/>
        <v>0</v>
      </c>
      <c r="L19859">
        <f t="shared" si="1243"/>
        <v>0</v>
      </c>
    </row>
    <row r="19860" spans="1:12" x14ac:dyDescent="0.25">
      <c r="A19860" t="s">
        <v>39467</v>
      </c>
      <c r="B19860" t="s">
        <v>39468</v>
      </c>
      <c r="C19860" s="1">
        <v>0</v>
      </c>
      <c r="D19860">
        <v>0</v>
      </c>
      <c r="E19860">
        <v>0</v>
      </c>
      <c r="F19860" s="1">
        <v>0</v>
      </c>
      <c r="G19860">
        <v>0</v>
      </c>
      <c r="H19860">
        <v>0</v>
      </c>
      <c r="I19860" s="1">
        <f t="shared" si="1240"/>
        <v>0</v>
      </c>
      <c r="J19860" s="1">
        <f t="shared" si="1241"/>
        <v>0</v>
      </c>
      <c r="K19860">
        <f t="shared" si="1242"/>
        <v>0</v>
      </c>
      <c r="L19860">
        <f t="shared" si="1243"/>
        <v>0</v>
      </c>
    </row>
    <row r="19861" spans="1:12" x14ac:dyDescent="0.25">
      <c r="A19861" t="s">
        <v>39469</v>
      </c>
      <c r="B19861" t="s">
        <v>39470</v>
      </c>
      <c r="C19861" s="1">
        <v>0</v>
      </c>
      <c r="D19861">
        <v>0</v>
      </c>
      <c r="E19861">
        <v>0</v>
      </c>
      <c r="F19861" s="1">
        <v>0</v>
      </c>
      <c r="G19861">
        <v>0</v>
      </c>
      <c r="H19861">
        <v>0</v>
      </c>
      <c r="I19861" s="1">
        <f t="shared" si="1240"/>
        <v>0</v>
      </c>
      <c r="J19861" s="1">
        <f t="shared" si="1241"/>
        <v>0</v>
      </c>
      <c r="K19861">
        <f t="shared" si="1242"/>
        <v>0</v>
      </c>
      <c r="L19861">
        <f t="shared" si="1243"/>
        <v>0</v>
      </c>
    </row>
    <row r="19862" spans="1:12" x14ac:dyDescent="0.25">
      <c r="A19862" t="s">
        <v>39471</v>
      </c>
      <c r="B19862" t="s">
        <v>39472</v>
      </c>
      <c r="C19862" s="1">
        <v>0</v>
      </c>
      <c r="D19862">
        <v>0</v>
      </c>
      <c r="E19862">
        <v>0</v>
      </c>
      <c r="F19862" s="1">
        <v>0</v>
      </c>
      <c r="G19862">
        <v>0</v>
      </c>
      <c r="H19862">
        <v>0</v>
      </c>
      <c r="I19862" s="1">
        <f t="shared" si="1240"/>
        <v>0</v>
      </c>
      <c r="J19862" s="1">
        <f t="shared" si="1241"/>
        <v>0</v>
      </c>
      <c r="K19862">
        <f t="shared" si="1242"/>
        <v>0</v>
      </c>
      <c r="L19862">
        <f t="shared" si="1243"/>
        <v>0</v>
      </c>
    </row>
    <row r="19863" spans="1:12" x14ac:dyDescent="0.25">
      <c r="A19863" t="s">
        <v>39473</v>
      </c>
      <c r="B19863" t="s">
        <v>39474</v>
      </c>
      <c r="C19863" s="1">
        <v>0</v>
      </c>
      <c r="D19863">
        <v>0</v>
      </c>
      <c r="E19863">
        <v>0</v>
      </c>
      <c r="F19863" s="1">
        <v>0</v>
      </c>
      <c r="G19863">
        <v>0</v>
      </c>
      <c r="H19863">
        <v>0</v>
      </c>
      <c r="I19863" s="1">
        <f t="shared" si="1240"/>
        <v>0</v>
      </c>
      <c r="J19863" s="1">
        <f t="shared" si="1241"/>
        <v>0</v>
      </c>
      <c r="K19863">
        <f t="shared" si="1242"/>
        <v>0</v>
      </c>
      <c r="L19863">
        <f t="shared" si="1243"/>
        <v>0</v>
      </c>
    </row>
    <row r="19864" spans="1:12" x14ac:dyDescent="0.25">
      <c r="A19864" t="s">
        <v>39475</v>
      </c>
      <c r="B19864" t="s">
        <v>39476</v>
      </c>
      <c r="C19864" s="1">
        <v>0</v>
      </c>
      <c r="D19864">
        <v>0</v>
      </c>
      <c r="E19864">
        <v>0</v>
      </c>
      <c r="F19864" s="1">
        <v>0.1</v>
      </c>
      <c r="G19864">
        <v>0.1</v>
      </c>
      <c r="H19864">
        <v>0.1</v>
      </c>
      <c r="I19864" s="1">
        <f t="shared" si="1240"/>
        <v>0</v>
      </c>
      <c r="J19864" s="1">
        <f t="shared" si="1241"/>
        <v>4.1392685158225077E-2</v>
      </c>
      <c r="K19864">
        <f t="shared" si="1242"/>
        <v>0</v>
      </c>
      <c r="L19864">
        <f t="shared" si="1243"/>
        <v>4.1392685158225077E-2</v>
      </c>
    </row>
    <row r="19865" spans="1:12" x14ac:dyDescent="0.25">
      <c r="A19865" t="s">
        <v>39477</v>
      </c>
      <c r="B19865" t="s">
        <v>39478</v>
      </c>
      <c r="C19865" s="1">
        <v>0</v>
      </c>
      <c r="D19865">
        <v>0</v>
      </c>
      <c r="E19865">
        <v>0</v>
      </c>
      <c r="F19865" s="1">
        <v>0</v>
      </c>
      <c r="G19865">
        <v>0</v>
      </c>
      <c r="H19865">
        <v>0</v>
      </c>
      <c r="I19865" s="1">
        <f t="shared" si="1240"/>
        <v>0</v>
      </c>
      <c r="J19865" s="1">
        <f t="shared" si="1241"/>
        <v>0</v>
      </c>
      <c r="K19865">
        <f t="shared" si="1242"/>
        <v>0</v>
      </c>
      <c r="L19865">
        <f t="shared" si="1243"/>
        <v>0</v>
      </c>
    </row>
    <row r="19866" spans="1:12" x14ac:dyDescent="0.25">
      <c r="A19866" t="s">
        <v>39479</v>
      </c>
      <c r="B19866" t="s">
        <v>39480</v>
      </c>
      <c r="C19866" s="1">
        <v>0</v>
      </c>
      <c r="D19866">
        <v>0</v>
      </c>
      <c r="E19866">
        <v>0</v>
      </c>
      <c r="F19866" s="1">
        <v>0</v>
      </c>
      <c r="G19866">
        <v>0</v>
      </c>
      <c r="H19866">
        <v>0</v>
      </c>
      <c r="I19866" s="1">
        <f t="shared" si="1240"/>
        <v>0</v>
      </c>
      <c r="J19866" s="1">
        <f t="shared" si="1241"/>
        <v>0</v>
      </c>
      <c r="K19866">
        <f t="shared" si="1242"/>
        <v>0</v>
      </c>
      <c r="L19866">
        <f t="shared" si="1243"/>
        <v>0</v>
      </c>
    </row>
    <row r="19867" spans="1:12" x14ac:dyDescent="0.25">
      <c r="A19867" t="s">
        <v>39481</v>
      </c>
      <c r="B19867" t="s">
        <v>39481</v>
      </c>
      <c r="C19867" s="1">
        <v>0</v>
      </c>
      <c r="D19867">
        <v>0</v>
      </c>
      <c r="E19867">
        <v>0</v>
      </c>
      <c r="F19867" s="1">
        <v>0</v>
      </c>
      <c r="G19867">
        <v>0</v>
      </c>
      <c r="H19867">
        <v>0</v>
      </c>
      <c r="I19867" s="1">
        <f t="shared" si="1240"/>
        <v>0</v>
      </c>
      <c r="J19867" s="1">
        <f t="shared" si="1241"/>
        <v>0</v>
      </c>
      <c r="K19867">
        <f t="shared" si="1242"/>
        <v>0</v>
      </c>
      <c r="L19867">
        <f t="shared" si="1243"/>
        <v>0</v>
      </c>
    </row>
    <row r="19868" spans="1:12" x14ac:dyDescent="0.25">
      <c r="A19868" t="s">
        <v>39482</v>
      </c>
      <c r="B19868" t="s">
        <v>39482</v>
      </c>
      <c r="C19868" s="1">
        <v>0</v>
      </c>
      <c r="D19868">
        <v>0</v>
      </c>
      <c r="E19868">
        <v>0</v>
      </c>
      <c r="F19868" s="1">
        <v>0</v>
      </c>
      <c r="G19868">
        <v>0</v>
      </c>
      <c r="H19868">
        <v>0</v>
      </c>
      <c r="I19868" s="1">
        <f t="shared" si="1240"/>
        <v>0</v>
      </c>
      <c r="J19868" s="1">
        <f t="shared" si="1241"/>
        <v>0</v>
      </c>
      <c r="K19868">
        <f t="shared" si="1242"/>
        <v>0</v>
      </c>
      <c r="L19868">
        <f t="shared" si="1243"/>
        <v>0</v>
      </c>
    </row>
    <row r="19869" spans="1:12" x14ac:dyDescent="0.25">
      <c r="A19869" t="s">
        <v>39483</v>
      </c>
      <c r="B19869" t="s">
        <v>39484</v>
      </c>
      <c r="C19869" s="1">
        <v>0</v>
      </c>
      <c r="D19869">
        <v>0</v>
      </c>
      <c r="E19869">
        <v>0</v>
      </c>
      <c r="F19869" s="1">
        <v>0</v>
      </c>
      <c r="G19869">
        <v>0</v>
      </c>
      <c r="H19869">
        <v>0</v>
      </c>
      <c r="I19869" s="1">
        <f t="shared" si="1240"/>
        <v>0</v>
      </c>
      <c r="J19869" s="1">
        <f t="shared" si="1241"/>
        <v>0</v>
      </c>
      <c r="K19869">
        <f t="shared" si="1242"/>
        <v>0</v>
      </c>
      <c r="L19869">
        <f t="shared" si="1243"/>
        <v>0</v>
      </c>
    </row>
    <row r="19870" spans="1:12" x14ac:dyDescent="0.25">
      <c r="A19870" t="s">
        <v>39485</v>
      </c>
      <c r="B19870" t="s">
        <v>39486</v>
      </c>
      <c r="C19870" s="1">
        <v>0</v>
      </c>
      <c r="D19870">
        <v>0</v>
      </c>
      <c r="E19870">
        <v>0</v>
      </c>
      <c r="F19870" s="1">
        <v>0</v>
      </c>
      <c r="G19870">
        <v>0</v>
      </c>
      <c r="H19870">
        <v>0</v>
      </c>
      <c r="I19870" s="1">
        <f t="shared" si="1240"/>
        <v>0</v>
      </c>
      <c r="J19870" s="1">
        <f t="shared" si="1241"/>
        <v>0</v>
      </c>
      <c r="K19870">
        <f t="shared" si="1242"/>
        <v>0</v>
      </c>
      <c r="L19870">
        <f t="shared" si="1243"/>
        <v>0</v>
      </c>
    </row>
    <row r="19871" spans="1:12" x14ac:dyDescent="0.25">
      <c r="A19871" t="s">
        <v>39487</v>
      </c>
      <c r="B19871" t="s">
        <v>39487</v>
      </c>
      <c r="C19871" s="1">
        <v>0</v>
      </c>
      <c r="D19871">
        <v>0</v>
      </c>
      <c r="E19871">
        <v>0</v>
      </c>
      <c r="F19871" s="1">
        <v>0.1</v>
      </c>
      <c r="G19871">
        <v>0.1</v>
      </c>
      <c r="H19871">
        <v>0.1</v>
      </c>
      <c r="I19871" s="1">
        <f t="shared" si="1240"/>
        <v>0</v>
      </c>
      <c r="J19871" s="1">
        <f t="shared" si="1241"/>
        <v>4.1392685158225077E-2</v>
      </c>
      <c r="K19871">
        <f t="shared" si="1242"/>
        <v>0</v>
      </c>
      <c r="L19871">
        <f t="shared" si="1243"/>
        <v>4.1392685158225077E-2</v>
      </c>
    </row>
    <row r="19872" spans="1:12" x14ac:dyDescent="0.25">
      <c r="A19872" t="s">
        <v>39488</v>
      </c>
      <c r="B19872" t="s">
        <v>39489</v>
      </c>
      <c r="C19872" s="1">
        <v>0</v>
      </c>
      <c r="D19872">
        <v>0</v>
      </c>
      <c r="E19872">
        <v>0</v>
      </c>
      <c r="F19872" s="1">
        <v>0</v>
      </c>
      <c r="G19872">
        <v>0</v>
      </c>
      <c r="H19872">
        <v>0</v>
      </c>
      <c r="I19872" s="1">
        <f t="shared" si="1240"/>
        <v>0</v>
      </c>
      <c r="J19872" s="1">
        <f t="shared" si="1241"/>
        <v>0</v>
      </c>
      <c r="K19872">
        <f t="shared" si="1242"/>
        <v>0</v>
      </c>
      <c r="L19872">
        <f t="shared" si="1243"/>
        <v>0</v>
      </c>
    </row>
    <row r="19873" spans="1:12" x14ac:dyDescent="0.25">
      <c r="A19873" t="s">
        <v>39490</v>
      </c>
      <c r="B19873" t="s">
        <v>39491</v>
      </c>
      <c r="C19873" s="1">
        <v>0</v>
      </c>
      <c r="D19873">
        <v>0</v>
      </c>
      <c r="E19873">
        <v>0</v>
      </c>
      <c r="F19873" s="1">
        <v>0</v>
      </c>
      <c r="G19873">
        <v>0</v>
      </c>
      <c r="H19873">
        <v>0</v>
      </c>
      <c r="I19873" s="1">
        <f t="shared" si="1240"/>
        <v>0</v>
      </c>
      <c r="J19873" s="1">
        <f t="shared" si="1241"/>
        <v>0</v>
      </c>
      <c r="K19873">
        <f t="shared" si="1242"/>
        <v>0</v>
      </c>
      <c r="L19873">
        <f t="shared" si="1243"/>
        <v>0</v>
      </c>
    </row>
    <row r="19874" spans="1:12" x14ac:dyDescent="0.25">
      <c r="A19874" t="s">
        <v>39492</v>
      </c>
      <c r="B19874" t="s">
        <v>39493</v>
      </c>
      <c r="C19874" s="1">
        <v>0</v>
      </c>
      <c r="D19874">
        <v>0</v>
      </c>
      <c r="E19874">
        <v>0</v>
      </c>
      <c r="F19874" s="1">
        <v>0</v>
      </c>
      <c r="G19874">
        <v>0</v>
      </c>
      <c r="H19874">
        <v>0</v>
      </c>
      <c r="I19874" s="1">
        <f t="shared" si="1240"/>
        <v>0</v>
      </c>
      <c r="J19874" s="1">
        <f t="shared" si="1241"/>
        <v>0</v>
      </c>
      <c r="K19874">
        <f t="shared" si="1242"/>
        <v>0</v>
      </c>
      <c r="L19874">
        <f t="shared" si="1243"/>
        <v>0</v>
      </c>
    </row>
    <row r="19875" spans="1:12" x14ac:dyDescent="0.25">
      <c r="A19875" t="s">
        <v>39494</v>
      </c>
      <c r="B19875" t="s">
        <v>39495</v>
      </c>
      <c r="C19875" s="1">
        <v>0</v>
      </c>
      <c r="D19875">
        <v>0</v>
      </c>
      <c r="E19875">
        <v>0</v>
      </c>
      <c r="F19875" s="1">
        <v>0</v>
      </c>
      <c r="G19875">
        <v>0</v>
      </c>
      <c r="H19875">
        <v>0</v>
      </c>
      <c r="I19875" s="1">
        <f t="shared" si="1240"/>
        <v>0</v>
      </c>
      <c r="J19875" s="1">
        <f t="shared" si="1241"/>
        <v>0</v>
      </c>
      <c r="K19875">
        <f t="shared" si="1242"/>
        <v>0</v>
      </c>
      <c r="L19875">
        <f t="shared" si="1243"/>
        <v>0</v>
      </c>
    </row>
    <row r="19876" spans="1:12" x14ac:dyDescent="0.25">
      <c r="A19876" t="s">
        <v>39496</v>
      </c>
      <c r="B19876" t="s">
        <v>39497</v>
      </c>
      <c r="C19876" s="1">
        <v>0</v>
      </c>
      <c r="D19876">
        <v>0</v>
      </c>
      <c r="E19876">
        <v>0</v>
      </c>
      <c r="F19876" s="1">
        <v>0</v>
      </c>
      <c r="G19876">
        <v>0</v>
      </c>
      <c r="H19876">
        <v>0</v>
      </c>
      <c r="I19876" s="1">
        <f t="shared" si="1240"/>
        <v>0</v>
      </c>
      <c r="J19876" s="1">
        <f t="shared" si="1241"/>
        <v>0</v>
      </c>
      <c r="K19876">
        <f t="shared" si="1242"/>
        <v>0</v>
      </c>
      <c r="L19876">
        <f t="shared" si="1243"/>
        <v>0</v>
      </c>
    </row>
    <row r="19877" spans="1:12" x14ac:dyDescent="0.25">
      <c r="A19877" t="s">
        <v>39498</v>
      </c>
      <c r="B19877" t="s">
        <v>39499</v>
      </c>
      <c r="C19877" s="1">
        <v>0</v>
      </c>
      <c r="D19877">
        <v>0</v>
      </c>
      <c r="E19877">
        <v>0</v>
      </c>
      <c r="F19877" s="1">
        <v>0</v>
      </c>
      <c r="G19877">
        <v>0</v>
      </c>
      <c r="H19877">
        <v>0</v>
      </c>
      <c r="I19877" s="1">
        <f t="shared" si="1240"/>
        <v>0</v>
      </c>
      <c r="J19877" s="1">
        <f t="shared" si="1241"/>
        <v>0</v>
      </c>
      <c r="K19877">
        <f t="shared" si="1242"/>
        <v>0</v>
      </c>
      <c r="L19877">
        <f t="shared" si="1243"/>
        <v>0</v>
      </c>
    </row>
    <row r="19878" spans="1:12" x14ac:dyDescent="0.25">
      <c r="A19878" t="s">
        <v>39500</v>
      </c>
      <c r="B19878" t="s">
        <v>39501</v>
      </c>
      <c r="C19878" s="1">
        <v>0</v>
      </c>
      <c r="D19878">
        <v>0</v>
      </c>
      <c r="E19878">
        <v>0</v>
      </c>
      <c r="F19878" s="1">
        <v>0</v>
      </c>
      <c r="G19878">
        <v>0</v>
      </c>
      <c r="H19878">
        <v>0</v>
      </c>
      <c r="I19878" s="1">
        <f t="shared" si="1240"/>
        <v>0</v>
      </c>
      <c r="J19878" s="1">
        <f t="shared" si="1241"/>
        <v>0</v>
      </c>
      <c r="K19878">
        <f t="shared" si="1242"/>
        <v>0</v>
      </c>
      <c r="L19878">
        <f t="shared" si="1243"/>
        <v>0</v>
      </c>
    </row>
    <row r="19879" spans="1:12" x14ac:dyDescent="0.25">
      <c r="A19879" t="s">
        <v>39502</v>
      </c>
      <c r="B19879" t="s">
        <v>39502</v>
      </c>
      <c r="C19879" s="1">
        <v>0</v>
      </c>
      <c r="D19879">
        <v>0</v>
      </c>
      <c r="E19879">
        <v>0.1</v>
      </c>
      <c r="F19879" s="1">
        <v>0</v>
      </c>
      <c r="G19879">
        <v>0</v>
      </c>
      <c r="H19879">
        <v>0</v>
      </c>
      <c r="I19879" s="1">
        <f t="shared" si="1240"/>
        <v>0</v>
      </c>
      <c r="J19879" s="1">
        <f t="shared" si="1241"/>
        <v>0</v>
      </c>
      <c r="K19879">
        <f t="shared" si="1242"/>
        <v>4.1392685158225077E-2</v>
      </c>
      <c r="L19879">
        <f t="shared" si="1243"/>
        <v>0</v>
      </c>
    </row>
    <row r="19880" spans="1:12" x14ac:dyDescent="0.25">
      <c r="A19880" t="s">
        <v>39503</v>
      </c>
      <c r="B19880" t="s">
        <v>39504</v>
      </c>
      <c r="C19880" s="1">
        <v>0</v>
      </c>
      <c r="D19880">
        <v>0</v>
      </c>
      <c r="E19880">
        <v>0</v>
      </c>
      <c r="F19880" s="1">
        <v>0</v>
      </c>
      <c r="G19880">
        <v>0</v>
      </c>
      <c r="H19880">
        <v>0</v>
      </c>
      <c r="I19880" s="1">
        <f t="shared" si="1240"/>
        <v>0</v>
      </c>
      <c r="J19880" s="1">
        <f t="shared" si="1241"/>
        <v>0</v>
      </c>
      <c r="K19880">
        <f t="shared" si="1242"/>
        <v>0</v>
      </c>
      <c r="L19880">
        <f t="shared" si="1243"/>
        <v>0</v>
      </c>
    </row>
    <row r="19881" spans="1:12" x14ac:dyDescent="0.25">
      <c r="A19881" t="s">
        <v>39505</v>
      </c>
      <c r="B19881" t="s">
        <v>39506</v>
      </c>
      <c r="C19881" s="1">
        <v>0</v>
      </c>
      <c r="D19881">
        <v>0</v>
      </c>
      <c r="E19881">
        <v>0</v>
      </c>
      <c r="F19881" s="1">
        <v>0</v>
      </c>
      <c r="G19881">
        <v>0</v>
      </c>
      <c r="H19881">
        <v>0</v>
      </c>
      <c r="I19881" s="1">
        <f t="shared" si="1240"/>
        <v>0</v>
      </c>
      <c r="J19881" s="1">
        <f t="shared" si="1241"/>
        <v>0</v>
      </c>
      <c r="K19881">
        <f t="shared" si="1242"/>
        <v>0</v>
      </c>
      <c r="L19881">
        <f t="shared" si="1243"/>
        <v>0</v>
      </c>
    </row>
    <row r="19882" spans="1:12" x14ac:dyDescent="0.25">
      <c r="A19882" t="s">
        <v>39507</v>
      </c>
      <c r="B19882" t="s">
        <v>39508</v>
      </c>
      <c r="C19882" s="1">
        <v>0</v>
      </c>
      <c r="D19882">
        <v>0</v>
      </c>
      <c r="E19882">
        <v>0</v>
      </c>
      <c r="F19882" s="1">
        <v>0</v>
      </c>
      <c r="G19882">
        <v>0</v>
      </c>
      <c r="H19882">
        <v>0</v>
      </c>
      <c r="I19882" s="1">
        <f t="shared" si="1240"/>
        <v>0</v>
      </c>
      <c r="J19882" s="1">
        <f t="shared" si="1241"/>
        <v>0</v>
      </c>
      <c r="K19882">
        <f t="shared" si="1242"/>
        <v>0</v>
      </c>
      <c r="L19882">
        <f t="shared" si="1243"/>
        <v>0</v>
      </c>
    </row>
    <row r="19883" spans="1:12" x14ac:dyDescent="0.25">
      <c r="A19883" t="s">
        <v>39509</v>
      </c>
      <c r="B19883" t="s">
        <v>39510</v>
      </c>
      <c r="C19883" s="1">
        <v>0</v>
      </c>
      <c r="D19883">
        <v>0</v>
      </c>
      <c r="E19883">
        <v>0</v>
      </c>
      <c r="F19883" s="1">
        <v>0</v>
      </c>
      <c r="G19883">
        <v>0</v>
      </c>
      <c r="H19883">
        <v>0</v>
      </c>
      <c r="I19883" s="1">
        <f t="shared" si="1240"/>
        <v>0</v>
      </c>
      <c r="J19883" s="1">
        <f t="shared" si="1241"/>
        <v>0</v>
      </c>
      <c r="K19883">
        <f t="shared" si="1242"/>
        <v>0</v>
      </c>
      <c r="L19883">
        <f t="shared" si="1243"/>
        <v>0</v>
      </c>
    </row>
    <row r="19884" spans="1:12" x14ac:dyDescent="0.25">
      <c r="A19884" t="s">
        <v>39511</v>
      </c>
      <c r="B19884" t="s">
        <v>39512</v>
      </c>
      <c r="C19884" s="1">
        <v>0</v>
      </c>
      <c r="D19884">
        <v>0</v>
      </c>
      <c r="E19884">
        <v>0</v>
      </c>
      <c r="F19884" s="1">
        <v>0</v>
      </c>
      <c r="G19884">
        <v>0</v>
      </c>
      <c r="H19884">
        <v>0</v>
      </c>
      <c r="I19884" s="1">
        <f t="shared" si="1240"/>
        <v>0</v>
      </c>
      <c r="J19884" s="1">
        <f t="shared" si="1241"/>
        <v>0</v>
      </c>
      <c r="K19884">
        <f t="shared" si="1242"/>
        <v>0</v>
      </c>
      <c r="L19884">
        <f t="shared" si="1243"/>
        <v>0</v>
      </c>
    </row>
    <row r="19885" spans="1:12" x14ac:dyDescent="0.25">
      <c r="A19885" t="s">
        <v>39513</v>
      </c>
      <c r="B19885" t="s">
        <v>39514</v>
      </c>
      <c r="C19885" s="1">
        <v>0</v>
      </c>
      <c r="D19885">
        <v>0</v>
      </c>
      <c r="E19885">
        <v>0</v>
      </c>
      <c r="F19885" s="1">
        <v>0</v>
      </c>
      <c r="G19885">
        <v>0</v>
      </c>
      <c r="H19885">
        <v>0</v>
      </c>
      <c r="I19885" s="1">
        <f t="shared" si="1240"/>
        <v>0</v>
      </c>
      <c r="J19885" s="1">
        <f t="shared" si="1241"/>
        <v>0</v>
      </c>
      <c r="K19885">
        <f t="shared" si="1242"/>
        <v>0</v>
      </c>
      <c r="L19885">
        <f t="shared" si="1243"/>
        <v>0</v>
      </c>
    </row>
    <row r="19886" spans="1:12" x14ac:dyDescent="0.25">
      <c r="A19886" t="s">
        <v>39515</v>
      </c>
      <c r="B19886" t="s">
        <v>39516</v>
      </c>
      <c r="C19886" s="1">
        <v>0</v>
      </c>
      <c r="D19886">
        <v>0</v>
      </c>
      <c r="E19886">
        <v>0</v>
      </c>
      <c r="F19886" s="1">
        <v>0</v>
      </c>
      <c r="G19886">
        <v>0</v>
      </c>
      <c r="H19886">
        <v>0</v>
      </c>
      <c r="I19886" s="1">
        <f t="shared" si="1240"/>
        <v>0</v>
      </c>
      <c r="J19886" s="1">
        <f t="shared" si="1241"/>
        <v>0</v>
      </c>
      <c r="K19886">
        <f t="shared" si="1242"/>
        <v>0</v>
      </c>
      <c r="L19886">
        <f t="shared" si="1243"/>
        <v>0</v>
      </c>
    </row>
    <row r="19887" spans="1:12" x14ac:dyDescent="0.25">
      <c r="A19887" t="s">
        <v>39517</v>
      </c>
      <c r="B19887" t="s">
        <v>39518</v>
      </c>
      <c r="C19887" s="1">
        <v>0</v>
      </c>
      <c r="D19887">
        <v>0</v>
      </c>
      <c r="E19887">
        <v>0</v>
      </c>
      <c r="F19887" s="1">
        <v>0</v>
      </c>
      <c r="G19887">
        <v>0</v>
      </c>
      <c r="H19887">
        <v>0</v>
      </c>
      <c r="I19887" s="1">
        <f t="shared" si="1240"/>
        <v>0</v>
      </c>
      <c r="J19887" s="1">
        <f t="shared" si="1241"/>
        <v>0</v>
      </c>
      <c r="K19887">
        <f t="shared" si="1242"/>
        <v>0</v>
      </c>
      <c r="L19887">
        <f t="shared" si="1243"/>
        <v>0</v>
      </c>
    </row>
    <row r="19888" spans="1:12" x14ac:dyDescent="0.25">
      <c r="A19888" t="s">
        <v>39519</v>
      </c>
      <c r="B19888" t="s">
        <v>39520</v>
      </c>
      <c r="C19888" s="1">
        <v>0</v>
      </c>
      <c r="D19888">
        <v>0</v>
      </c>
      <c r="E19888">
        <v>0</v>
      </c>
      <c r="F19888" s="1">
        <v>0</v>
      </c>
      <c r="G19888">
        <v>0</v>
      </c>
      <c r="H19888">
        <v>0</v>
      </c>
      <c r="I19888" s="1">
        <f t="shared" si="1240"/>
        <v>0</v>
      </c>
      <c r="J19888" s="1">
        <f t="shared" si="1241"/>
        <v>0</v>
      </c>
      <c r="K19888">
        <f t="shared" si="1242"/>
        <v>0</v>
      </c>
      <c r="L19888">
        <f t="shared" si="1243"/>
        <v>0</v>
      </c>
    </row>
    <row r="19889" spans="1:12" x14ac:dyDescent="0.25">
      <c r="A19889" t="s">
        <v>39521</v>
      </c>
      <c r="B19889" t="s">
        <v>39522</v>
      </c>
      <c r="C19889" s="1">
        <v>0</v>
      </c>
      <c r="D19889">
        <v>0</v>
      </c>
      <c r="E19889">
        <v>0</v>
      </c>
      <c r="F19889" s="1">
        <v>0</v>
      </c>
      <c r="G19889">
        <v>0</v>
      </c>
      <c r="H19889">
        <v>0</v>
      </c>
      <c r="I19889" s="1">
        <f t="shared" si="1240"/>
        <v>0</v>
      </c>
      <c r="J19889" s="1">
        <f t="shared" si="1241"/>
        <v>0</v>
      </c>
      <c r="K19889">
        <f t="shared" si="1242"/>
        <v>0</v>
      </c>
      <c r="L19889">
        <f t="shared" si="1243"/>
        <v>0</v>
      </c>
    </row>
    <row r="19890" spans="1:12" x14ac:dyDescent="0.25">
      <c r="A19890" t="s">
        <v>39523</v>
      </c>
      <c r="B19890" t="s">
        <v>39524</v>
      </c>
      <c r="C19890" s="1">
        <v>0</v>
      </c>
      <c r="D19890">
        <v>0</v>
      </c>
      <c r="E19890">
        <v>0</v>
      </c>
      <c r="F19890" s="1">
        <v>0</v>
      </c>
      <c r="G19890">
        <v>0</v>
      </c>
      <c r="H19890">
        <v>0</v>
      </c>
      <c r="I19890" s="1">
        <f t="shared" si="1240"/>
        <v>0</v>
      </c>
      <c r="J19890" s="1">
        <f t="shared" si="1241"/>
        <v>0</v>
      </c>
      <c r="K19890">
        <f t="shared" si="1242"/>
        <v>0</v>
      </c>
      <c r="L19890">
        <f t="shared" si="1243"/>
        <v>0</v>
      </c>
    </row>
    <row r="19891" spans="1:12" x14ac:dyDescent="0.25">
      <c r="A19891" t="s">
        <v>39525</v>
      </c>
      <c r="B19891" t="s">
        <v>39526</v>
      </c>
      <c r="C19891" s="1">
        <v>0</v>
      </c>
      <c r="D19891">
        <v>0</v>
      </c>
      <c r="E19891">
        <v>0</v>
      </c>
      <c r="F19891" s="1">
        <v>0</v>
      </c>
      <c r="G19891">
        <v>0.1</v>
      </c>
      <c r="H19891">
        <v>0.1</v>
      </c>
      <c r="I19891" s="1">
        <f t="shared" si="1240"/>
        <v>0</v>
      </c>
      <c r="J19891" s="1">
        <f t="shared" si="1241"/>
        <v>0</v>
      </c>
      <c r="K19891">
        <f t="shared" si="1242"/>
        <v>0</v>
      </c>
      <c r="L19891">
        <f t="shared" si="1243"/>
        <v>4.1392685158225077E-2</v>
      </c>
    </row>
    <row r="19892" spans="1:12" x14ac:dyDescent="0.25">
      <c r="A19892" t="s">
        <v>39527</v>
      </c>
      <c r="B19892" t="s">
        <v>39528</v>
      </c>
      <c r="C19892" s="1">
        <v>0</v>
      </c>
      <c r="D19892">
        <v>0</v>
      </c>
      <c r="E19892">
        <v>0</v>
      </c>
      <c r="F19892" s="1">
        <v>0</v>
      </c>
      <c r="G19892">
        <v>0</v>
      </c>
      <c r="H19892">
        <v>0</v>
      </c>
      <c r="I19892" s="1">
        <f t="shared" si="1240"/>
        <v>0</v>
      </c>
      <c r="J19892" s="1">
        <f t="shared" si="1241"/>
        <v>0</v>
      </c>
      <c r="K19892">
        <f t="shared" si="1242"/>
        <v>0</v>
      </c>
      <c r="L19892">
        <f t="shared" si="1243"/>
        <v>0</v>
      </c>
    </row>
    <row r="19893" spans="1:12" x14ac:dyDescent="0.25">
      <c r="A19893" t="s">
        <v>39529</v>
      </c>
      <c r="B19893" t="s">
        <v>39530</v>
      </c>
      <c r="C19893" s="1">
        <v>0</v>
      </c>
      <c r="D19893">
        <v>0</v>
      </c>
      <c r="E19893">
        <v>0</v>
      </c>
      <c r="F19893" s="1">
        <v>0</v>
      </c>
      <c r="G19893">
        <v>0</v>
      </c>
      <c r="H19893">
        <v>0</v>
      </c>
      <c r="I19893" s="1">
        <f t="shared" si="1240"/>
        <v>0</v>
      </c>
      <c r="J19893" s="1">
        <f t="shared" si="1241"/>
        <v>0</v>
      </c>
      <c r="K19893">
        <f t="shared" si="1242"/>
        <v>0</v>
      </c>
      <c r="L19893">
        <f t="shared" si="1243"/>
        <v>0</v>
      </c>
    </row>
    <row r="19894" spans="1:12" x14ac:dyDescent="0.25">
      <c r="A19894" t="s">
        <v>39531</v>
      </c>
      <c r="B19894" t="s">
        <v>39531</v>
      </c>
      <c r="C19894" s="1">
        <v>0</v>
      </c>
      <c r="D19894">
        <v>0</v>
      </c>
      <c r="E19894">
        <v>0</v>
      </c>
      <c r="F19894" s="1">
        <v>0</v>
      </c>
      <c r="G19894">
        <v>0</v>
      </c>
      <c r="H19894">
        <v>0</v>
      </c>
      <c r="I19894" s="1">
        <f t="shared" si="1240"/>
        <v>0</v>
      </c>
      <c r="J19894" s="1">
        <f t="shared" si="1241"/>
        <v>0</v>
      </c>
      <c r="K19894">
        <f t="shared" si="1242"/>
        <v>0</v>
      </c>
      <c r="L19894">
        <f t="shared" si="1243"/>
        <v>0</v>
      </c>
    </row>
    <row r="19895" spans="1:12" x14ac:dyDescent="0.25">
      <c r="A19895" t="s">
        <v>39532</v>
      </c>
      <c r="B19895" t="s">
        <v>39533</v>
      </c>
      <c r="C19895" s="1">
        <v>0</v>
      </c>
      <c r="D19895">
        <v>0</v>
      </c>
      <c r="E19895">
        <v>0</v>
      </c>
      <c r="F19895" s="1">
        <v>0</v>
      </c>
      <c r="G19895">
        <v>0</v>
      </c>
      <c r="H19895">
        <v>0</v>
      </c>
      <c r="I19895" s="1">
        <f t="shared" si="1240"/>
        <v>0</v>
      </c>
      <c r="J19895" s="1">
        <f t="shared" si="1241"/>
        <v>0</v>
      </c>
      <c r="K19895">
        <f t="shared" si="1242"/>
        <v>0</v>
      </c>
      <c r="L19895">
        <f t="shared" si="1243"/>
        <v>0</v>
      </c>
    </row>
    <row r="19896" spans="1:12" x14ac:dyDescent="0.25">
      <c r="A19896" t="s">
        <v>39534</v>
      </c>
      <c r="B19896" t="s">
        <v>39535</v>
      </c>
      <c r="C19896" s="1">
        <v>0</v>
      </c>
      <c r="D19896">
        <v>0</v>
      </c>
      <c r="E19896">
        <v>0</v>
      </c>
      <c r="F19896" s="1">
        <v>0</v>
      </c>
      <c r="G19896">
        <v>0</v>
      </c>
      <c r="H19896">
        <v>0</v>
      </c>
      <c r="I19896" s="1">
        <f t="shared" si="1240"/>
        <v>0</v>
      </c>
      <c r="J19896" s="1">
        <f t="shared" si="1241"/>
        <v>0</v>
      </c>
      <c r="K19896">
        <f t="shared" si="1242"/>
        <v>0</v>
      </c>
      <c r="L19896">
        <f t="shared" si="1243"/>
        <v>0</v>
      </c>
    </row>
    <row r="19897" spans="1:12" x14ac:dyDescent="0.25">
      <c r="A19897" t="s">
        <v>39536</v>
      </c>
      <c r="B19897" t="s">
        <v>39537</v>
      </c>
      <c r="C19897" s="1">
        <v>0</v>
      </c>
      <c r="D19897">
        <v>0</v>
      </c>
      <c r="E19897">
        <v>0</v>
      </c>
      <c r="F19897" s="1">
        <v>0</v>
      </c>
      <c r="G19897">
        <v>0</v>
      </c>
      <c r="H19897">
        <v>0</v>
      </c>
      <c r="I19897" s="1">
        <f t="shared" si="1240"/>
        <v>0</v>
      </c>
      <c r="J19897" s="1">
        <f t="shared" si="1241"/>
        <v>0</v>
      </c>
      <c r="K19897">
        <f t="shared" si="1242"/>
        <v>0</v>
      </c>
      <c r="L19897">
        <f t="shared" si="1243"/>
        <v>0</v>
      </c>
    </row>
    <row r="19898" spans="1:12" x14ac:dyDescent="0.25">
      <c r="A19898" t="s">
        <v>39538</v>
      </c>
      <c r="B19898" t="s">
        <v>39539</v>
      </c>
      <c r="C19898" s="1">
        <v>0</v>
      </c>
      <c r="D19898">
        <v>0</v>
      </c>
      <c r="E19898">
        <v>0</v>
      </c>
      <c r="F19898" s="1">
        <v>0</v>
      </c>
      <c r="G19898">
        <v>0</v>
      </c>
      <c r="H19898">
        <v>0</v>
      </c>
      <c r="I19898" s="1">
        <f t="shared" si="1240"/>
        <v>0</v>
      </c>
      <c r="J19898" s="1">
        <f t="shared" si="1241"/>
        <v>0</v>
      </c>
      <c r="K19898">
        <f t="shared" si="1242"/>
        <v>0</v>
      </c>
      <c r="L19898">
        <f t="shared" si="1243"/>
        <v>0</v>
      </c>
    </row>
    <row r="19899" spans="1:12" x14ac:dyDescent="0.25">
      <c r="A19899" t="s">
        <v>39540</v>
      </c>
      <c r="B19899" t="s">
        <v>39541</v>
      </c>
      <c r="C19899" s="1">
        <v>0</v>
      </c>
      <c r="D19899">
        <v>0</v>
      </c>
      <c r="E19899">
        <v>0</v>
      </c>
      <c r="F19899" s="1">
        <v>0</v>
      </c>
      <c r="G19899">
        <v>0</v>
      </c>
      <c r="H19899">
        <v>0</v>
      </c>
      <c r="I19899" s="1">
        <f t="shared" si="1240"/>
        <v>0</v>
      </c>
      <c r="J19899" s="1">
        <f t="shared" si="1241"/>
        <v>0</v>
      </c>
      <c r="K19899">
        <f t="shared" si="1242"/>
        <v>0</v>
      </c>
      <c r="L19899">
        <f t="shared" si="1243"/>
        <v>0</v>
      </c>
    </row>
    <row r="19900" spans="1:12" x14ac:dyDescent="0.25">
      <c r="A19900" t="s">
        <v>39542</v>
      </c>
      <c r="B19900" t="s">
        <v>39543</v>
      </c>
      <c r="C19900" s="1">
        <v>0</v>
      </c>
      <c r="D19900">
        <v>0</v>
      </c>
      <c r="E19900">
        <v>0</v>
      </c>
      <c r="F19900" s="1">
        <v>0</v>
      </c>
      <c r="G19900">
        <v>0</v>
      </c>
      <c r="H19900">
        <v>0</v>
      </c>
      <c r="I19900" s="1">
        <f t="shared" si="1240"/>
        <v>0</v>
      </c>
      <c r="J19900" s="1">
        <f t="shared" si="1241"/>
        <v>0</v>
      </c>
      <c r="K19900">
        <f t="shared" si="1242"/>
        <v>0</v>
      </c>
      <c r="L19900">
        <f t="shared" si="1243"/>
        <v>0</v>
      </c>
    </row>
    <row r="19901" spans="1:12" x14ac:dyDescent="0.25">
      <c r="A19901" t="s">
        <v>39544</v>
      </c>
      <c r="B19901" t="s">
        <v>39545</v>
      </c>
      <c r="C19901" s="1">
        <v>0</v>
      </c>
      <c r="D19901">
        <v>0</v>
      </c>
      <c r="E19901">
        <v>0</v>
      </c>
      <c r="F19901" s="1">
        <v>0</v>
      </c>
      <c r="G19901">
        <v>0</v>
      </c>
      <c r="H19901">
        <v>0</v>
      </c>
      <c r="I19901" s="1">
        <f t="shared" si="1240"/>
        <v>0</v>
      </c>
      <c r="J19901" s="1">
        <f t="shared" si="1241"/>
        <v>0</v>
      </c>
      <c r="K19901">
        <f t="shared" si="1242"/>
        <v>0</v>
      </c>
      <c r="L19901">
        <f t="shared" si="1243"/>
        <v>0</v>
      </c>
    </row>
    <row r="19902" spans="1:12" x14ac:dyDescent="0.25">
      <c r="A19902" t="s">
        <v>39546</v>
      </c>
      <c r="B19902" t="s">
        <v>39547</v>
      </c>
      <c r="C19902" s="1">
        <v>0</v>
      </c>
      <c r="D19902">
        <v>0</v>
      </c>
      <c r="E19902">
        <v>0</v>
      </c>
      <c r="F19902" s="1">
        <v>0</v>
      </c>
      <c r="G19902">
        <v>0</v>
      </c>
      <c r="H19902">
        <v>0</v>
      </c>
      <c r="I19902" s="1">
        <f t="shared" si="1240"/>
        <v>0</v>
      </c>
      <c r="J19902" s="1">
        <f t="shared" si="1241"/>
        <v>0</v>
      </c>
      <c r="K19902">
        <f t="shared" si="1242"/>
        <v>0</v>
      </c>
      <c r="L19902">
        <f t="shared" si="1243"/>
        <v>0</v>
      </c>
    </row>
    <row r="19903" spans="1:12" x14ac:dyDescent="0.25">
      <c r="A19903" t="s">
        <v>39548</v>
      </c>
      <c r="B19903" t="s">
        <v>39548</v>
      </c>
      <c r="C19903" s="1">
        <v>0</v>
      </c>
      <c r="D19903">
        <v>0</v>
      </c>
      <c r="E19903">
        <v>0</v>
      </c>
      <c r="F19903" s="1">
        <v>0</v>
      </c>
      <c r="G19903">
        <v>0</v>
      </c>
      <c r="H19903">
        <v>0</v>
      </c>
      <c r="I19903" s="1">
        <f t="shared" si="1240"/>
        <v>0</v>
      </c>
      <c r="J19903" s="1">
        <f t="shared" si="1241"/>
        <v>0</v>
      </c>
      <c r="K19903">
        <f t="shared" si="1242"/>
        <v>0</v>
      </c>
      <c r="L19903">
        <f t="shared" si="1243"/>
        <v>0</v>
      </c>
    </row>
    <row r="19904" spans="1:12" x14ac:dyDescent="0.25">
      <c r="A19904" t="s">
        <v>39549</v>
      </c>
      <c r="B19904" t="s">
        <v>39550</v>
      </c>
      <c r="C19904" s="1">
        <v>0</v>
      </c>
      <c r="D19904">
        <v>0</v>
      </c>
      <c r="E19904">
        <v>0</v>
      </c>
      <c r="F19904" s="1">
        <v>0</v>
      </c>
      <c r="G19904">
        <v>0</v>
      </c>
      <c r="H19904">
        <v>0</v>
      </c>
      <c r="I19904" s="1">
        <f t="shared" si="1240"/>
        <v>0</v>
      </c>
      <c r="J19904" s="1">
        <f t="shared" si="1241"/>
        <v>0</v>
      </c>
      <c r="K19904">
        <f t="shared" si="1242"/>
        <v>0</v>
      </c>
      <c r="L19904">
        <f t="shared" si="1243"/>
        <v>0</v>
      </c>
    </row>
    <row r="19905" spans="1:12" x14ac:dyDescent="0.25">
      <c r="A19905" t="s">
        <v>39551</v>
      </c>
      <c r="B19905" t="s">
        <v>39551</v>
      </c>
      <c r="C19905" s="1">
        <v>0</v>
      </c>
      <c r="D19905">
        <v>0</v>
      </c>
      <c r="E19905">
        <v>0</v>
      </c>
      <c r="F19905" s="1">
        <v>0.1</v>
      </c>
      <c r="G19905">
        <v>0.2</v>
      </c>
      <c r="H19905">
        <v>0.1</v>
      </c>
      <c r="I19905" s="1">
        <f t="shared" si="1240"/>
        <v>0</v>
      </c>
      <c r="J19905" s="1">
        <f t="shared" si="1241"/>
        <v>4.1392685158225077E-2</v>
      </c>
      <c r="K19905">
        <f t="shared" si="1242"/>
        <v>0</v>
      </c>
      <c r="L19905">
        <f t="shared" si="1243"/>
        <v>4.1392685158225077E-2</v>
      </c>
    </row>
    <row r="19906" spans="1:12" x14ac:dyDescent="0.25">
      <c r="A19906" t="s">
        <v>39552</v>
      </c>
      <c r="B19906" t="s">
        <v>39552</v>
      </c>
      <c r="C19906" s="1">
        <v>0</v>
      </c>
      <c r="D19906">
        <v>0</v>
      </c>
      <c r="E19906">
        <v>0</v>
      </c>
      <c r="F19906" s="1">
        <v>0.2</v>
      </c>
      <c r="G19906">
        <v>0.3</v>
      </c>
      <c r="H19906">
        <v>0.3</v>
      </c>
      <c r="I19906" s="1">
        <f t="shared" ref="I19906:I19969" si="1244">LOG10(C19906+1)</f>
        <v>0</v>
      </c>
      <c r="J19906" s="1">
        <f t="shared" ref="J19906:J19969" si="1245">LOG10(F19906+1)</f>
        <v>7.9181246047624818E-2</v>
      </c>
      <c r="K19906">
        <f t="shared" si="1242"/>
        <v>0</v>
      </c>
      <c r="L19906">
        <f t="shared" si="1243"/>
        <v>0.11394335230683679</v>
      </c>
    </row>
    <row r="19907" spans="1:12" x14ac:dyDescent="0.25">
      <c r="A19907" t="s">
        <v>39553</v>
      </c>
      <c r="B19907" t="s">
        <v>39554</v>
      </c>
      <c r="C19907" s="1">
        <v>0</v>
      </c>
      <c r="D19907">
        <v>0</v>
      </c>
      <c r="E19907">
        <v>0</v>
      </c>
      <c r="F19907" s="1">
        <v>0</v>
      </c>
      <c r="G19907">
        <v>0</v>
      </c>
      <c r="H19907">
        <v>0</v>
      </c>
      <c r="I19907" s="1">
        <f t="shared" si="1244"/>
        <v>0</v>
      </c>
      <c r="J19907" s="1">
        <f t="shared" si="1245"/>
        <v>0</v>
      </c>
      <c r="K19907">
        <f t="shared" ref="K19907:K19970" si="1246">LOG10(E19907+1)</f>
        <v>0</v>
      </c>
      <c r="L19907">
        <f t="shared" ref="L19907:L19970" si="1247">LOG10(H19907+1)</f>
        <v>0</v>
      </c>
    </row>
    <row r="19908" spans="1:12" x14ac:dyDescent="0.25">
      <c r="A19908" t="s">
        <v>39555</v>
      </c>
      <c r="B19908" t="s">
        <v>39556</v>
      </c>
      <c r="C19908" s="1">
        <v>0</v>
      </c>
      <c r="D19908">
        <v>0</v>
      </c>
      <c r="E19908">
        <v>0</v>
      </c>
      <c r="F19908" s="1">
        <v>0</v>
      </c>
      <c r="G19908">
        <v>0</v>
      </c>
      <c r="H19908">
        <v>0</v>
      </c>
      <c r="I19908" s="1">
        <f t="shared" si="1244"/>
        <v>0</v>
      </c>
      <c r="J19908" s="1">
        <f t="shared" si="1245"/>
        <v>0</v>
      </c>
      <c r="K19908">
        <f t="shared" si="1246"/>
        <v>0</v>
      </c>
      <c r="L19908">
        <f t="shared" si="1247"/>
        <v>0</v>
      </c>
    </row>
    <row r="19909" spans="1:12" x14ac:dyDescent="0.25">
      <c r="A19909" t="s">
        <v>39557</v>
      </c>
      <c r="B19909" t="s">
        <v>39557</v>
      </c>
      <c r="C19909" s="1">
        <v>0</v>
      </c>
      <c r="D19909">
        <v>0</v>
      </c>
      <c r="E19909">
        <v>0</v>
      </c>
      <c r="F19909" s="1">
        <v>0</v>
      </c>
      <c r="G19909">
        <v>0</v>
      </c>
      <c r="H19909">
        <v>0</v>
      </c>
      <c r="I19909" s="1">
        <f t="shared" si="1244"/>
        <v>0</v>
      </c>
      <c r="J19909" s="1">
        <f t="shared" si="1245"/>
        <v>0</v>
      </c>
      <c r="K19909">
        <f t="shared" si="1246"/>
        <v>0</v>
      </c>
      <c r="L19909">
        <f t="shared" si="1247"/>
        <v>0</v>
      </c>
    </row>
    <row r="19910" spans="1:12" x14ac:dyDescent="0.25">
      <c r="A19910" t="s">
        <v>39558</v>
      </c>
      <c r="B19910" t="s">
        <v>39559</v>
      </c>
      <c r="C19910" s="1">
        <v>0</v>
      </c>
      <c r="D19910">
        <v>0</v>
      </c>
      <c r="E19910">
        <v>0</v>
      </c>
      <c r="F19910" s="1">
        <v>0</v>
      </c>
      <c r="G19910">
        <v>0</v>
      </c>
      <c r="H19910">
        <v>0</v>
      </c>
      <c r="I19910" s="1">
        <f t="shared" si="1244"/>
        <v>0</v>
      </c>
      <c r="J19910" s="1">
        <f t="shared" si="1245"/>
        <v>0</v>
      </c>
      <c r="K19910">
        <f t="shared" si="1246"/>
        <v>0</v>
      </c>
      <c r="L19910">
        <f t="shared" si="1247"/>
        <v>0</v>
      </c>
    </row>
    <row r="19911" spans="1:12" x14ac:dyDescent="0.25">
      <c r="A19911" t="s">
        <v>39560</v>
      </c>
      <c r="B19911" t="s">
        <v>39560</v>
      </c>
      <c r="C19911" s="1">
        <v>0</v>
      </c>
      <c r="D19911">
        <v>0</v>
      </c>
      <c r="E19911">
        <v>0</v>
      </c>
      <c r="F19911" s="1">
        <v>0</v>
      </c>
      <c r="G19911">
        <v>0</v>
      </c>
      <c r="H19911">
        <v>0</v>
      </c>
      <c r="I19911" s="1">
        <f t="shared" si="1244"/>
        <v>0</v>
      </c>
      <c r="J19911" s="1">
        <f t="shared" si="1245"/>
        <v>0</v>
      </c>
      <c r="K19911">
        <f t="shared" si="1246"/>
        <v>0</v>
      </c>
      <c r="L19911">
        <f t="shared" si="1247"/>
        <v>0</v>
      </c>
    </row>
    <row r="19912" spans="1:12" x14ac:dyDescent="0.25">
      <c r="A19912" t="s">
        <v>39561</v>
      </c>
      <c r="B19912" t="s">
        <v>39562</v>
      </c>
      <c r="C19912" s="1">
        <v>0</v>
      </c>
      <c r="D19912">
        <v>0</v>
      </c>
      <c r="E19912">
        <v>0</v>
      </c>
      <c r="F19912" s="1">
        <v>0</v>
      </c>
      <c r="G19912">
        <v>0</v>
      </c>
      <c r="H19912">
        <v>0</v>
      </c>
      <c r="I19912" s="1">
        <f t="shared" si="1244"/>
        <v>0</v>
      </c>
      <c r="J19912" s="1">
        <f t="shared" si="1245"/>
        <v>0</v>
      </c>
      <c r="K19912">
        <f t="shared" si="1246"/>
        <v>0</v>
      </c>
      <c r="L19912">
        <f t="shared" si="1247"/>
        <v>0</v>
      </c>
    </row>
    <row r="19913" spans="1:12" x14ac:dyDescent="0.25">
      <c r="A19913" t="s">
        <v>39563</v>
      </c>
      <c r="B19913" t="s">
        <v>39563</v>
      </c>
      <c r="C19913" s="1">
        <v>0</v>
      </c>
      <c r="D19913">
        <v>0</v>
      </c>
      <c r="E19913">
        <v>0</v>
      </c>
      <c r="F19913" s="1">
        <v>0</v>
      </c>
      <c r="G19913">
        <v>0</v>
      </c>
      <c r="H19913">
        <v>0</v>
      </c>
      <c r="I19913" s="1">
        <f t="shared" si="1244"/>
        <v>0</v>
      </c>
      <c r="J19913" s="1">
        <f t="shared" si="1245"/>
        <v>0</v>
      </c>
      <c r="K19913">
        <f t="shared" si="1246"/>
        <v>0</v>
      </c>
      <c r="L19913">
        <f t="shared" si="1247"/>
        <v>0</v>
      </c>
    </row>
    <row r="19914" spans="1:12" x14ac:dyDescent="0.25">
      <c r="A19914" t="s">
        <v>39564</v>
      </c>
      <c r="B19914" t="s">
        <v>39565</v>
      </c>
      <c r="C19914" s="1">
        <v>0</v>
      </c>
      <c r="D19914">
        <v>0</v>
      </c>
      <c r="E19914">
        <v>0</v>
      </c>
      <c r="F19914" s="1">
        <v>0</v>
      </c>
      <c r="G19914">
        <v>0</v>
      </c>
      <c r="H19914">
        <v>0</v>
      </c>
      <c r="I19914" s="1">
        <f t="shared" si="1244"/>
        <v>0</v>
      </c>
      <c r="J19914" s="1">
        <f t="shared" si="1245"/>
        <v>0</v>
      </c>
      <c r="K19914">
        <f t="shared" si="1246"/>
        <v>0</v>
      </c>
      <c r="L19914">
        <f t="shared" si="1247"/>
        <v>0</v>
      </c>
    </row>
    <row r="19915" spans="1:12" x14ac:dyDescent="0.25">
      <c r="A19915" t="s">
        <v>39566</v>
      </c>
      <c r="B19915" t="s">
        <v>39567</v>
      </c>
      <c r="C19915" s="1">
        <v>0</v>
      </c>
      <c r="D19915">
        <v>0</v>
      </c>
      <c r="E19915">
        <v>0</v>
      </c>
      <c r="F19915" s="1">
        <v>0</v>
      </c>
      <c r="G19915">
        <v>0</v>
      </c>
      <c r="H19915">
        <v>0</v>
      </c>
      <c r="I19915" s="1">
        <f t="shared" si="1244"/>
        <v>0</v>
      </c>
      <c r="J19915" s="1">
        <f t="shared" si="1245"/>
        <v>0</v>
      </c>
      <c r="K19915">
        <f t="shared" si="1246"/>
        <v>0</v>
      </c>
      <c r="L19915">
        <f t="shared" si="1247"/>
        <v>0</v>
      </c>
    </row>
    <row r="19916" spans="1:12" x14ac:dyDescent="0.25">
      <c r="A19916" t="s">
        <v>39568</v>
      </c>
      <c r="B19916" t="s">
        <v>39569</v>
      </c>
      <c r="C19916" s="1">
        <v>0</v>
      </c>
      <c r="D19916">
        <v>0</v>
      </c>
      <c r="E19916">
        <v>0</v>
      </c>
      <c r="F19916" s="1">
        <v>0</v>
      </c>
      <c r="G19916">
        <v>0</v>
      </c>
      <c r="H19916">
        <v>0</v>
      </c>
      <c r="I19916" s="1">
        <f t="shared" si="1244"/>
        <v>0</v>
      </c>
      <c r="J19916" s="1">
        <f t="shared" si="1245"/>
        <v>0</v>
      </c>
      <c r="K19916">
        <f t="shared" si="1246"/>
        <v>0</v>
      </c>
      <c r="L19916">
        <f t="shared" si="1247"/>
        <v>0</v>
      </c>
    </row>
    <row r="19917" spans="1:12" x14ac:dyDescent="0.25">
      <c r="A19917" t="s">
        <v>39570</v>
      </c>
      <c r="B19917" t="s">
        <v>39571</v>
      </c>
      <c r="C19917" s="1">
        <v>0</v>
      </c>
      <c r="D19917">
        <v>0</v>
      </c>
      <c r="E19917">
        <v>0</v>
      </c>
      <c r="F19917" s="1">
        <v>0</v>
      </c>
      <c r="G19917">
        <v>0</v>
      </c>
      <c r="H19917">
        <v>0</v>
      </c>
      <c r="I19917" s="1">
        <f t="shared" si="1244"/>
        <v>0</v>
      </c>
      <c r="J19917" s="1">
        <f t="shared" si="1245"/>
        <v>0</v>
      </c>
      <c r="K19917">
        <f t="shared" si="1246"/>
        <v>0</v>
      </c>
      <c r="L19917">
        <f t="shared" si="1247"/>
        <v>0</v>
      </c>
    </row>
    <row r="19918" spans="1:12" x14ac:dyDescent="0.25">
      <c r="A19918" t="s">
        <v>39572</v>
      </c>
      <c r="B19918" t="s">
        <v>39573</v>
      </c>
      <c r="C19918" s="1">
        <v>0</v>
      </c>
      <c r="D19918">
        <v>0</v>
      </c>
      <c r="E19918">
        <v>0</v>
      </c>
      <c r="F19918" s="1">
        <v>0</v>
      </c>
      <c r="G19918">
        <v>0</v>
      </c>
      <c r="H19918">
        <v>0</v>
      </c>
      <c r="I19918" s="1">
        <f t="shared" si="1244"/>
        <v>0</v>
      </c>
      <c r="J19918" s="1">
        <f t="shared" si="1245"/>
        <v>0</v>
      </c>
      <c r="K19918">
        <f t="shared" si="1246"/>
        <v>0</v>
      </c>
      <c r="L19918">
        <f t="shared" si="1247"/>
        <v>0</v>
      </c>
    </row>
    <row r="19919" spans="1:12" x14ac:dyDescent="0.25">
      <c r="A19919" t="s">
        <v>39574</v>
      </c>
      <c r="B19919" t="s">
        <v>39575</v>
      </c>
      <c r="C19919" s="1">
        <v>0</v>
      </c>
      <c r="D19919">
        <v>0</v>
      </c>
      <c r="E19919">
        <v>0</v>
      </c>
      <c r="F19919" s="1">
        <v>0</v>
      </c>
      <c r="G19919">
        <v>0</v>
      </c>
      <c r="H19919">
        <v>0</v>
      </c>
      <c r="I19919" s="1">
        <f t="shared" si="1244"/>
        <v>0</v>
      </c>
      <c r="J19919" s="1">
        <f t="shared" si="1245"/>
        <v>0</v>
      </c>
      <c r="K19919">
        <f t="shared" si="1246"/>
        <v>0</v>
      </c>
      <c r="L19919">
        <f t="shared" si="1247"/>
        <v>0</v>
      </c>
    </row>
    <row r="19920" spans="1:12" x14ac:dyDescent="0.25">
      <c r="A19920" t="s">
        <v>39576</v>
      </c>
      <c r="B19920" t="s">
        <v>39577</v>
      </c>
      <c r="C19920" s="1">
        <v>0</v>
      </c>
      <c r="D19920">
        <v>0</v>
      </c>
      <c r="E19920">
        <v>0</v>
      </c>
      <c r="F19920" s="1">
        <v>0</v>
      </c>
      <c r="G19920">
        <v>0</v>
      </c>
      <c r="H19920">
        <v>0</v>
      </c>
      <c r="I19920" s="1">
        <f t="shared" si="1244"/>
        <v>0</v>
      </c>
      <c r="J19920" s="1">
        <f t="shared" si="1245"/>
        <v>0</v>
      </c>
      <c r="K19920">
        <f t="shared" si="1246"/>
        <v>0</v>
      </c>
      <c r="L19920">
        <f t="shared" si="1247"/>
        <v>0</v>
      </c>
    </row>
    <row r="19921" spans="1:12" x14ac:dyDescent="0.25">
      <c r="A19921" t="s">
        <v>39578</v>
      </c>
      <c r="B19921" t="s">
        <v>39578</v>
      </c>
      <c r="C19921" s="1">
        <v>0</v>
      </c>
      <c r="D19921">
        <v>0.1</v>
      </c>
      <c r="E19921">
        <v>0.1</v>
      </c>
      <c r="F19921" s="1">
        <v>0.1</v>
      </c>
      <c r="G19921">
        <v>0.2</v>
      </c>
      <c r="H19921">
        <v>0.2</v>
      </c>
      <c r="I19921" s="1">
        <f t="shared" si="1244"/>
        <v>0</v>
      </c>
      <c r="J19921" s="1">
        <f t="shared" si="1245"/>
        <v>4.1392685158225077E-2</v>
      </c>
      <c r="K19921">
        <f t="shared" si="1246"/>
        <v>4.1392685158225077E-2</v>
      </c>
      <c r="L19921">
        <f t="shared" si="1247"/>
        <v>7.9181246047624818E-2</v>
      </c>
    </row>
    <row r="19922" spans="1:12" x14ac:dyDescent="0.25">
      <c r="A19922" t="s">
        <v>39579</v>
      </c>
      <c r="B19922" t="s">
        <v>39580</v>
      </c>
      <c r="C19922" s="1">
        <v>0</v>
      </c>
      <c r="D19922">
        <v>0</v>
      </c>
      <c r="E19922">
        <v>0</v>
      </c>
      <c r="F19922" s="1">
        <v>0</v>
      </c>
      <c r="G19922">
        <v>0</v>
      </c>
      <c r="H19922">
        <v>0</v>
      </c>
      <c r="I19922" s="1">
        <f t="shared" si="1244"/>
        <v>0</v>
      </c>
      <c r="J19922" s="1">
        <f t="shared" si="1245"/>
        <v>0</v>
      </c>
      <c r="K19922">
        <f t="shared" si="1246"/>
        <v>0</v>
      </c>
      <c r="L19922">
        <f t="shared" si="1247"/>
        <v>0</v>
      </c>
    </row>
    <row r="19923" spans="1:12" x14ac:dyDescent="0.25">
      <c r="A19923" t="s">
        <v>39581</v>
      </c>
      <c r="B19923" t="s">
        <v>39582</v>
      </c>
      <c r="C19923" s="1">
        <v>0</v>
      </c>
      <c r="D19923">
        <v>0</v>
      </c>
      <c r="E19923">
        <v>0</v>
      </c>
      <c r="F19923" s="1">
        <v>0</v>
      </c>
      <c r="G19923">
        <v>0</v>
      </c>
      <c r="H19923">
        <v>0</v>
      </c>
      <c r="I19923" s="1">
        <f t="shared" si="1244"/>
        <v>0</v>
      </c>
      <c r="J19923" s="1">
        <f t="shared" si="1245"/>
        <v>0</v>
      </c>
      <c r="K19923">
        <f t="shared" si="1246"/>
        <v>0</v>
      </c>
      <c r="L19923">
        <f t="shared" si="1247"/>
        <v>0</v>
      </c>
    </row>
    <row r="19924" spans="1:12" x14ac:dyDescent="0.25">
      <c r="A19924" t="s">
        <v>39583</v>
      </c>
      <c r="B19924" t="s">
        <v>39584</v>
      </c>
      <c r="C19924" s="1">
        <v>0</v>
      </c>
      <c r="D19924">
        <v>0</v>
      </c>
      <c r="E19924">
        <v>0</v>
      </c>
      <c r="F19924" s="1">
        <v>0</v>
      </c>
      <c r="G19924">
        <v>0</v>
      </c>
      <c r="H19924">
        <v>0</v>
      </c>
      <c r="I19924" s="1">
        <f t="shared" si="1244"/>
        <v>0</v>
      </c>
      <c r="J19924" s="1">
        <f t="shared" si="1245"/>
        <v>0</v>
      </c>
      <c r="K19924">
        <f t="shared" si="1246"/>
        <v>0</v>
      </c>
      <c r="L19924">
        <f t="shared" si="1247"/>
        <v>0</v>
      </c>
    </row>
    <row r="19925" spans="1:12" x14ac:dyDescent="0.25">
      <c r="A19925" t="s">
        <v>39585</v>
      </c>
      <c r="B19925" t="s">
        <v>39585</v>
      </c>
      <c r="C19925" s="1">
        <v>0</v>
      </c>
      <c r="D19925">
        <v>0</v>
      </c>
      <c r="E19925">
        <v>0</v>
      </c>
      <c r="F19925" s="1">
        <v>0</v>
      </c>
      <c r="G19925">
        <v>0</v>
      </c>
      <c r="H19925">
        <v>0</v>
      </c>
      <c r="I19925" s="1">
        <f t="shared" si="1244"/>
        <v>0</v>
      </c>
      <c r="J19925" s="1">
        <f t="shared" si="1245"/>
        <v>0</v>
      </c>
      <c r="K19925">
        <f t="shared" si="1246"/>
        <v>0</v>
      </c>
      <c r="L19925">
        <f t="shared" si="1247"/>
        <v>0</v>
      </c>
    </row>
    <row r="19926" spans="1:12" x14ac:dyDescent="0.25">
      <c r="A19926" t="s">
        <v>39586</v>
      </c>
      <c r="B19926" t="s">
        <v>39587</v>
      </c>
      <c r="C19926" s="1">
        <v>0</v>
      </c>
      <c r="D19926">
        <v>0</v>
      </c>
      <c r="E19926">
        <v>0</v>
      </c>
      <c r="F19926" s="1">
        <v>0</v>
      </c>
      <c r="G19926">
        <v>0</v>
      </c>
      <c r="H19926">
        <v>0</v>
      </c>
      <c r="I19926" s="1">
        <f t="shared" si="1244"/>
        <v>0</v>
      </c>
      <c r="J19926" s="1">
        <f t="shared" si="1245"/>
        <v>0</v>
      </c>
      <c r="K19926">
        <f t="shared" si="1246"/>
        <v>0</v>
      </c>
      <c r="L19926">
        <f t="shared" si="1247"/>
        <v>0</v>
      </c>
    </row>
    <row r="19927" spans="1:12" x14ac:dyDescent="0.25">
      <c r="A19927" t="s">
        <v>39588</v>
      </c>
      <c r="B19927" t="s">
        <v>39589</v>
      </c>
      <c r="C19927" s="1">
        <v>0</v>
      </c>
      <c r="D19927">
        <v>0</v>
      </c>
      <c r="E19927">
        <v>0</v>
      </c>
      <c r="F19927" s="1">
        <v>0</v>
      </c>
      <c r="G19927">
        <v>0</v>
      </c>
      <c r="H19927">
        <v>0</v>
      </c>
      <c r="I19927" s="1">
        <f t="shared" si="1244"/>
        <v>0</v>
      </c>
      <c r="J19927" s="1">
        <f t="shared" si="1245"/>
        <v>0</v>
      </c>
      <c r="K19927">
        <f t="shared" si="1246"/>
        <v>0</v>
      </c>
      <c r="L19927">
        <f t="shared" si="1247"/>
        <v>0</v>
      </c>
    </row>
    <row r="19928" spans="1:12" x14ac:dyDescent="0.25">
      <c r="A19928" t="s">
        <v>39590</v>
      </c>
      <c r="B19928" t="s">
        <v>39591</v>
      </c>
      <c r="C19928" s="1">
        <v>0</v>
      </c>
      <c r="D19928">
        <v>0</v>
      </c>
      <c r="E19928">
        <v>0</v>
      </c>
      <c r="F19928" s="1">
        <v>0</v>
      </c>
      <c r="G19928">
        <v>0</v>
      </c>
      <c r="H19928">
        <v>0</v>
      </c>
      <c r="I19928" s="1">
        <f t="shared" si="1244"/>
        <v>0</v>
      </c>
      <c r="J19928" s="1">
        <f t="shared" si="1245"/>
        <v>0</v>
      </c>
      <c r="K19928">
        <f t="shared" si="1246"/>
        <v>0</v>
      </c>
      <c r="L19928">
        <f t="shared" si="1247"/>
        <v>0</v>
      </c>
    </row>
    <row r="19929" spans="1:12" x14ac:dyDescent="0.25">
      <c r="A19929" t="s">
        <v>39592</v>
      </c>
      <c r="B19929" t="s">
        <v>39592</v>
      </c>
      <c r="C19929" s="1">
        <v>0</v>
      </c>
      <c r="D19929">
        <v>0</v>
      </c>
      <c r="E19929">
        <v>0</v>
      </c>
      <c r="F19929" s="1">
        <v>0</v>
      </c>
      <c r="G19929">
        <v>0</v>
      </c>
      <c r="H19929">
        <v>0</v>
      </c>
      <c r="I19929" s="1">
        <f t="shared" si="1244"/>
        <v>0</v>
      </c>
      <c r="J19929" s="1">
        <f t="shared" si="1245"/>
        <v>0</v>
      </c>
      <c r="K19929">
        <f t="shared" si="1246"/>
        <v>0</v>
      </c>
      <c r="L19929">
        <f t="shared" si="1247"/>
        <v>0</v>
      </c>
    </row>
    <row r="19930" spans="1:12" x14ac:dyDescent="0.25">
      <c r="A19930" t="s">
        <v>39593</v>
      </c>
      <c r="B19930" t="s">
        <v>39594</v>
      </c>
      <c r="C19930" s="1">
        <v>0</v>
      </c>
      <c r="D19930">
        <v>0</v>
      </c>
      <c r="E19930">
        <v>0</v>
      </c>
      <c r="F19930" s="1">
        <v>0</v>
      </c>
      <c r="G19930">
        <v>0</v>
      </c>
      <c r="H19930">
        <v>0</v>
      </c>
      <c r="I19930" s="1">
        <f t="shared" si="1244"/>
        <v>0</v>
      </c>
      <c r="J19930" s="1">
        <f t="shared" si="1245"/>
        <v>0</v>
      </c>
      <c r="K19930">
        <f t="shared" si="1246"/>
        <v>0</v>
      </c>
      <c r="L19930">
        <f t="shared" si="1247"/>
        <v>0</v>
      </c>
    </row>
    <row r="19931" spans="1:12" x14ac:dyDescent="0.25">
      <c r="A19931" t="s">
        <v>39595</v>
      </c>
      <c r="B19931" t="s">
        <v>39595</v>
      </c>
      <c r="C19931" s="1">
        <v>0</v>
      </c>
      <c r="D19931">
        <v>0</v>
      </c>
      <c r="E19931">
        <v>0</v>
      </c>
      <c r="F19931" s="1">
        <v>0</v>
      </c>
      <c r="G19931">
        <v>0</v>
      </c>
      <c r="H19931">
        <v>0</v>
      </c>
      <c r="I19931" s="1">
        <f t="shared" si="1244"/>
        <v>0</v>
      </c>
      <c r="J19931" s="1">
        <f t="shared" si="1245"/>
        <v>0</v>
      </c>
      <c r="K19931">
        <f t="shared" si="1246"/>
        <v>0</v>
      </c>
      <c r="L19931">
        <f t="shared" si="1247"/>
        <v>0</v>
      </c>
    </row>
    <row r="19932" spans="1:12" x14ac:dyDescent="0.25">
      <c r="A19932" t="s">
        <v>39596</v>
      </c>
      <c r="B19932" t="s">
        <v>39597</v>
      </c>
      <c r="C19932" s="1">
        <v>0</v>
      </c>
      <c r="D19932">
        <v>0</v>
      </c>
      <c r="E19932">
        <v>0</v>
      </c>
      <c r="F19932" s="1">
        <v>0</v>
      </c>
      <c r="G19932">
        <v>0</v>
      </c>
      <c r="H19932">
        <v>0</v>
      </c>
      <c r="I19932" s="1">
        <f t="shared" si="1244"/>
        <v>0</v>
      </c>
      <c r="J19932" s="1">
        <f t="shared" si="1245"/>
        <v>0</v>
      </c>
      <c r="K19932">
        <f t="shared" si="1246"/>
        <v>0</v>
      </c>
      <c r="L19932">
        <f t="shared" si="1247"/>
        <v>0</v>
      </c>
    </row>
    <row r="19933" spans="1:12" x14ac:dyDescent="0.25">
      <c r="A19933" t="s">
        <v>39598</v>
      </c>
      <c r="B19933" t="s">
        <v>39598</v>
      </c>
      <c r="C19933" s="1">
        <v>0</v>
      </c>
      <c r="D19933">
        <v>0</v>
      </c>
      <c r="E19933">
        <v>0</v>
      </c>
      <c r="F19933" s="1">
        <v>0</v>
      </c>
      <c r="G19933">
        <v>0</v>
      </c>
      <c r="H19933">
        <v>0</v>
      </c>
      <c r="I19933" s="1">
        <f t="shared" si="1244"/>
        <v>0</v>
      </c>
      <c r="J19933" s="1">
        <f t="shared" si="1245"/>
        <v>0</v>
      </c>
      <c r="K19933">
        <f t="shared" si="1246"/>
        <v>0</v>
      </c>
      <c r="L19933">
        <f t="shared" si="1247"/>
        <v>0</v>
      </c>
    </row>
    <row r="19934" spans="1:12" x14ac:dyDescent="0.25">
      <c r="A19934" t="s">
        <v>39599</v>
      </c>
      <c r="B19934" t="s">
        <v>39599</v>
      </c>
      <c r="C19934" s="1">
        <v>0</v>
      </c>
      <c r="D19934">
        <v>0</v>
      </c>
      <c r="E19934">
        <v>0</v>
      </c>
      <c r="F19934" s="1">
        <v>0.1</v>
      </c>
      <c r="G19934">
        <v>0.1</v>
      </c>
      <c r="H19934">
        <v>0.1</v>
      </c>
      <c r="I19934" s="1">
        <f t="shared" si="1244"/>
        <v>0</v>
      </c>
      <c r="J19934" s="1">
        <f t="shared" si="1245"/>
        <v>4.1392685158225077E-2</v>
      </c>
      <c r="K19934">
        <f t="shared" si="1246"/>
        <v>0</v>
      </c>
      <c r="L19934">
        <f t="shared" si="1247"/>
        <v>4.1392685158225077E-2</v>
      </c>
    </row>
    <row r="19935" spans="1:12" x14ac:dyDescent="0.25">
      <c r="A19935" t="s">
        <v>39600</v>
      </c>
      <c r="B19935" t="s">
        <v>39601</v>
      </c>
      <c r="C19935" s="1">
        <v>0</v>
      </c>
      <c r="D19935">
        <v>0</v>
      </c>
      <c r="E19935">
        <v>0</v>
      </c>
      <c r="F19935" s="1">
        <v>0</v>
      </c>
      <c r="G19935">
        <v>0</v>
      </c>
      <c r="H19935">
        <v>0</v>
      </c>
      <c r="I19935" s="1">
        <f t="shared" si="1244"/>
        <v>0</v>
      </c>
      <c r="J19935" s="1">
        <f t="shared" si="1245"/>
        <v>0</v>
      </c>
      <c r="K19935">
        <f t="shared" si="1246"/>
        <v>0</v>
      </c>
      <c r="L19935">
        <f t="shared" si="1247"/>
        <v>0</v>
      </c>
    </row>
    <row r="19936" spans="1:12" x14ac:dyDescent="0.25">
      <c r="A19936" t="s">
        <v>39602</v>
      </c>
      <c r="B19936" t="s">
        <v>39603</v>
      </c>
      <c r="C19936" s="1">
        <v>0</v>
      </c>
      <c r="D19936">
        <v>0</v>
      </c>
      <c r="E19936">
        <v>0</v>
      </c>
      <c r="F19936" s="1">
        <v>0</v>
      </c>
      <c r="G19936">
        <v>0</v>
      </c>
      <c r="H19936">
        <v>0</v>
      </c>
      <c r="I19936" s="1">
        <f t="shared" si="1244"/>
        <v>0</v>
      </c>
      <c r="J19936" s="1">
        <f t="shared" si="1245"/>
        <v>0</v>
      </c>
      <c r="K19936">
        <f t="shared" si="1246"/>
        <v>0</v>
      </c>
      <c r="L19936">
        <f t="shared" si="1247"/>
        <v>0</v>
      </c>
    </row>
    <row r="19937" spans="1:12" x14ac:dyDescent="0.25">
      <c r="A19937" t="s">
        <v>39604</v>
      </c>
      <c r="B19937" t="s">
        <v>39605</v>
      </c>
      <c r="C19937" s="1">
        <v>0</v>
      </c>
      <c r="D19937">
        <v>0</v>
      </c>
      <c r="E19937">
        <v>0</v>
      </c>
      <c r="F19937" s="1">
        <v>0</v>
      </c>
      <c r="G19937">
        <v>0</v>
      </c>
      <c r="H19937">
        <v>0</v>
      </c>
      <c r="I19937" s="1">
        <f t="shared" si="1244"/>
        <v>0</v>
      </c>
      <c r="J19937" s="1">
        <f t="shared" si="1245"/>
        <v>0</v>
      </c>
      <c r="K19937">
        <f t="shared" si="1246"/>
        <v>0</v>
      </c>
      <c r="L19937">
        <f t="shared" si="1247"/>
        <v>0</v>
      </c>
    </row>
    <row r="19938" spans="1:12" x14ac:dyDescent="0.25">
      <c r="A19938" t="s">
        <v>39606</v>
      </c>
      <c r="B19938" t="s">
        <v>39607</v>
      </c>
      <c r="C19938" s="1">
        <v>0</v>
      </c>
      <c r="D19938">
        <v>0</v>
      </c>
      <c r="E19938">
        <v>0</v>
      </c>
      <c r="F19938" s="1">
        <v>0</v>
      </c>
      <c r="G19938">
        <v>0</v>
      </c>
      <c r="H19938">
        <v>0</v>
      </c>
      <c r="I19938" s="1">
        <f t="shared" si="1244"/>
        <v>0</v>
      </c>
      <c r="J19938" s="1">
        <f t="shared" si="1245"/>
        <v>0</v>
      </c>
      <c r="K19938">
        <f t="shared" si="1246"/>
        <v>0</v>
      </c>
      <c r="L19938">
        <f t="shared" si="1247"/>
        <v>0</v>
      </c>
    </row>
    <row r="19939" spans="1:12" x14ac:dyDescent="0.25">
      <c r="A19939" t="s">
        <v>39608</v>
      </c>
      <c r="B19939" t="s">
        <v>39608</v>
      </c>
      <c r="C19939" s="1">
        <v>0</v>
      </c>
      <c r="D19939">
        <v>0</v>
      </c>
      <c r="E19939">
        <v>0</v>
      </c>
      <c r="F19939" s="1">
        <v>0</v>
      </c>
      <c r="G19939">
        <v>0</v>
      </c>
      <c r="H19939">
        <v>0</v>
      </c>
      <c r="I19939" s="1">
        <f t="shared" si="1244"/>
        <v>0</v>
      </c>
      <c r="J19939" s="1">
        <f t="shared" si="1245"/>
        <v>0</v>
      </c>
      <c r="K19939">
        <f t="shared" si="1246"/>
        <v>0</v>
      </c>
      <c r="L19939">
        <f t="shared" si="1247"/>
        <v>0</v>
      </c>
    </row>
    <row r="19940" spans="1:12" x14ac:dyDescent="0.25">
      <c r="A19940" t="s">
        <v>39609</v>
      </c>
      <c r="B19940" t="s">
        <v>39610</v>
      </c>
      <c r="C19940" s="1">
        <v>0</v>
      </c>
      <c r="D19940">
        <v>0</v>
      </c>
      <c r="E19940">
        <v>0</v>
      </c>
      <c r="F19940" s="1">
        <v>0</v>
      </c>
      <c r="G19940">
        <v>0</v>
      </c>
      <c r="H19940">
        <v>0</v>
      </c>
      <c r="I19940" s="1">
        <f t="shared" si="1244"/>
        <v>0</v>
      </c>
      <c r="J19940" s="1">
        <f t="shared" si="1245"/>
        <v>0</v>
      </c>
      <c r="K19940">
        <f t="shared" si="1246"/>
        <v>0</v>
      </c>
      <c r="L19940">
        <f t="shared" si="1247"/>
        <v>0</v>
      </c>
    </row>
    <row r="19941" spans="1:12" x14ac:dyDescent="0.25">
      <c r="A19941" t="s">
        <v>39611</v>
      </c>
      <c r="B19941" t="s">
        <v>39612</v>
      </c>
      <c r="C19941" s="1">
        <v>0</v>
      </c>
      <c r="D19941">
        <v>0</v>
      </c>
      <c r="E19941">
        <v>0</v>
      </c>
      <c r="F19941" s="1">
        <v>0</v>
      </c>
      <c r="G19941">
        <v>0</v>
      </c>
      <c r="H19941">
        <v>0</v>
      </c>
      <c r="I19941" s="1">
        <f t="shared" si="1244"/>
        <v>0</v>
      </c>
      <c r="J19941" s="1">
        <f t="shared" si="1245"/>
        <v>0</v>
      </c>
      <c r="K19941">
        <f t="shared" si="1246"/>
        <v>0</v>
      </c>
      <c r="L19941">
        <f t="shared" si="1247"/>
        <v>0</v>
      </c>
    </row>
    <row r="19942" spans="1:12" x14ac:dyDescent="0.25">
      <c r="A19942" t="s">
        <v>39613</v>
      </c>
      <c r="B19942" t="s">
        <v>39614</v>
      </c>
      <c r="C19942" s="1">
        <v>0</v>
      </c>
      <c r="D19942">
        <v>0</v>
      </c>
      <c r="E19942">
        <v>0</v>
      </c>
      <c r="F19942" s="1">
        <v>0.1</v>
      </c>
      <c r="G19942">
        <v>0.1</v>
      </c>
      <c r="H19942">
        <v>0.1</v>
      </c>
      <c r="I19942" s="1">
        <f t="shared" si="1244"/>
        <v>0</v>
      </c>
      <c r="J19942" s="1">
        <f t="shared" si="1245"/>
        <v>4.1392685158225077E-2</v>
      </c>
      <c r="K19942">
        <f t="shared" si="1246"/>
        <v>0</v>
      </c>
      <c r="L19942">
        <f t="shared" si="1247"/>
        <v>4.1392685158225077E-2</v>
      </c>
    </row>
    <row r="19943" spans="1:12" x14ac:dyDescent="0.25">
      <c r="A19943" t="s">
        <v>39615</v>
      </c>
      <c r="B19943" t="s">
        <v>39616</v>
      </c>
      <c r="C19943" s="1">
        <v>0</v>
      </c>
      <c r="D19943">
        <v>0</v>
      </c>
      <c r="E19943">
        <v>0</v>
      </c>
      <c r="F19943" s="1">
        <v>0</v>
      </c>
      <c r="G19943">
        <v>0</v>
      </c>
      <c r="H19943">
        <v>0</v>
      </c>
      <c r="I19943" s="1">
        <f t="shared" si="1244"/>
        <v>0</v>
      </c>
      <c r="J19943" s="1">
        <f t="shared" si="1245"/>
        <v>0</v>
      </c>
      <c r="K19943">
        <f t="shared" si="1246"/>
        <v>0</v>
      </c>
      <c r="L19943">
        <f t="shared" si="1247"/>
        <v>0</v>
      </c>
    </row>
    <row r="19944" spans="1:12" x14ac:dyDescent="0.25">
      <c r="A19944" t="s">
        <v>39617</v>
      </c>
      <c r="B19944" t="s">
        <v>39618</v>
      </c>
      <c r="C19944" s="1">
        <v>0</v>
      </c>
      <c r="D19944">
        <v>0</v>
      </c>
      <c r="E19944">
        <v>0</v>
      </c>
      <c r="F19944" s="1">
        <v>0</v>
      </c>
      <c r="G19944">
        <v>0</v>
      </c>
      <c r="H19944">
        <v>0</v>
      </c>
      <c r="I19944" s="1">
        <f t="shared" si="1244"/>
        <v>0</v>
      </c>
      <c r="J19944" s="1">
        <f t="shared" si="1245"/>
        <v>0</v>
      </c>
      <c r="K19944">
        <f t="shared" si="1246"/>
        <v>0</v>
      </c>
      <c r="L19944">
        <f t="shared" si="1247"/>
        <v>0</v>
      </c>
    </row>
    <row r="19945" spans="1:12" x14ac:dyDescent="0.25">
      <c r="A19945" t="s">
        <v>39619</v>
      </c>
      <c r="B19945" t="s">
        <v>39620</v>
      </c>
      <c r="C19945" s="1">
        <v>0</v>
      </c>
      <c r="D19945">
        <v>0</v>
      </c>
      <c r="E19945">
        <v>0</v>
      </c>
      <c r="F19945" s="1">
        <v>0</v>
      </c>
      <c r="G19945">
        <v>0</v>
      </c>
      <c r="H19945">
        <v>0</v>
      </c>
      <c r="I19945" s="1">
        <f t="shared" si="1244"/>
        <v>0</v>
      </c>
      <c r="J19945" s="1">
        <f t="shared" si="1245"/>
        <v>0</v>
      </c>
      <c r="K19945">
        <f t="shared" si="1246"/>
        <v>0</v>
      </c>
      <c r="L19945">
        <f t="shared" si="1247"/>
        <v>0</v>
      </c>
    </row>
    <row r="19946" spans="1:12" x14ac:dyDescent="0.25">
      <c r="A19946" t="s">
        <v>39621</v>
      </c>
      <c r="B19946" t="s">
        <v>39622</v>
      </c>
      <c r="C19946" s="1">
        <v>0</v>
      </c>
      <c r="D19946">
        <v>0</v>
      </c>
      <c r="E19946">
        <v>0</v>
      </c>
      <c r="F19946" s="1">
        <v>0</v>
      </c>
      <c r="G19946">
        <v>0</v>
      </c>
      <c r="H19946">
        <v>0</v>
      </c>
      <c r="I19946" s="1">
        <f t="shared" si="1244"/>
        <v>0</v>
      </c>
      <c r="J19946" s="1">
        <f t="shared" si="1245"/>
        <v>0</v>
      </c>
      <c r="K19946">
        <f t="shared" si="1246"/>
        <v>0</v>
      </c>
      <c r="L19946">
        <f t="shared" si="1247"/>
        <v>0</v>
      </c>
    </row>
    <row r="19947" spans="1:12" x14ac:dyDescent="0.25">
      <c r="A19947" t="s">
        <v>39623</v>
      </c>
      <c r="B19947" t="s">
        <v>39624</v>
      </c>
      <c r="C19947" s="1">
        <v>0</v>
      </c>
      <c r="D19947">
        <v>0</v>
      </c>
      <c r="E19947">
        <v>0</v>
      </c>
      <c r="F19947" s="1">
        <v>0</v>
      </c>
      <c r="G19947">
        <v>0</v>
      </c>
      <c r="H19947">
        <v>0</v>
      </c>
      <c r="I19947" s="1">
        <f t="shared" si="1244"/>
        <v>0</v>
      </c>
      <c r="J19947" s="1">
        <f t="shared" si="1245"/>
        <v>0</v>
      </c>
      <c r="K19947">
        <f t="shared" si="1246"/>
        <v>0</v>
      </c>
      <c r="L19947">
        <f t="shared" si="1247"/>
        <v>0</v>
      </c>
    </row>
    <row r="19948" spans="1:12" x14ac:dyDescent="0.25">
      <c r="A19948" t="s">
        <v>39625</v>
      </c>
      <c r="B19948" t="s">
        <v>39626</v>
      </c>
      <c r="C19948" s="1">
        <v>0</v>
      </c>
      <c r="D19948">
        <v>0</v>
      </c>
      <c r="E19948">
        <v>0</v>
      </c>
      <c r="F19948" s="1">
        <v>0</v>
      </c>
      <c r="G19948">
        <v>0</v>
      </c>
      <c r="H19948">
        <v>0</v>
      </c>
      <c r="I19948" s="1">
        <f t="shared" si="1244"/>
        <v>0</v>
      </c>
      <c r="J19948" s="1">
        <f t="shared" si="1245"/>
        <v>0</v>
      </c>
      <c r="K19948">
        <f t="shared" si="1246"/>
        <v>0</v>
      </c>
      <c r="L19948">
        <f t="shared" si="1247"/>
        <v>0</v>
      </c>
    </row>
    <row r="19949" spans="1:12" x14ac:dyDescent="0.25">
      <c r="A19949" t="s">
        <v>39627</v>
      </c>
      <c r="B19949" t="s">
        <v>39628</v>
      </c>
      <c r="C19949" s="1">
        <v>0</v>
      </c>
      <c r="D19949">
        <v>0</v>
      </c>
      <c r="E19949">
        <v>0</v>
      </c>
      <c r="F19949" s="1">
        <v>0</v>
      </c>
      <c r="G19949">
        <v>0</v>
      </c>
      <c r="H19949">
        <v>0</v>
      </c>
      <c r="I19949" s="1">
        <f t="shared" si="1244"/>
        <v>0</v>
      </c>
      <c r="J19949" s="1">
        <f t="shared" si="1245"/>
        <v>0</v>
      </c>
      <c r="K19949">
        <f t="shared" si="1246"/>
        <v>0</v>
      </c>
      <c r="L19949">
        <f t="shared" si="1247"/>
        <v>0</v>
      </c>
    </row>
    <row r="19950" spans="1:12" x14ac:dyDescent="0.25">
      <c r="A19950" t="s">
        <v>39629</v>
      </c>
      <c r="B19950" t="s">
        <v>39630</v>
      </c>
      <c r="C19950" s="1">
        <v>0</v>
      </c>
      <c r="D19950">
        <v>0.1</v>
      </c>
      <c r="E19950">
        <v>0.1</v>
      </c>
      <c r="F19950" s="1">
        <v>0</v>
      </c>
      <c r="G19950">
        <v>0.1</v>
      </c>
      <c r="H19950">
        <v>0.1</v>
      </c>
      <c r="I19950" s="1">
        <f t="shared" si="1244"/>
        <v>0</v>
      </c>
      <c r="J19950" s="1">
        <f t="shared" si="1245"/>
        <v>0</v>
      </c>
      <c r="K19950">
        <f t="shared" si="1246"/>
        <v>4.1392685158225077E-2</v>
      </c>
      <c r="L19950">
        <f t="shared" si="1247"/>
        <v>4.1392685158225077E-2</v>
      </c>
    </row>
    <row r="19951" spans="1:12" x14ac:dyDescent="0.25">
      <c r="A19951" t="s">
        <v>39631</v>
      </c>
      <c r="B19951" t="s">
        <v>39631</v>
      </c>
      <c r="C19951" s="1">
        <v>0</v>
      </c>
      <c r="D19951">
        <v>0</v>
      </c>
      <c r="E19951">
        <v>0</v>
      </c>
      <c r="F19951" s="1">
        <v>0</v>
      </c>
      <c r="G19951">
        <v>0</v>
      </c>
      <c r="H19951">
        <v>0</v>
      </c>
      <c r="I19951" s="1">
        <f t="shared" si="1244"/>
        <v>0</v>
      </c>
      <c r="J19951" s="1">
        <f t="shared" si="1245"/>
        <v>0</v>
      </c>
      <c r="K19951">
        <f t="shared" si="1246"/>
        <v>0</v>
      </c>
      <c r="L19951">
        <f t="shared" si="1247"/>
        <v>0</v>
      </c>
    </row>
    <row r="19952" spans="1:12" x14ac:dyDescent="0.25">
      <c r="A19952" t="s">
        <v>39632</v>
      </c>
      <c r="B19952" t="s">
        <v>39633</v>
      </c>
      <c r="C19952" s="1">
        <v>0</v>
      </c>
      <c r="D19952">
        <v>0</v>
      </c>
      <c r="E19952">
        <v>0</v>
      </c>
      <c r="F19952" s="1">
        <v>0</v>
      </c>
      <c r="G19952">
        <v>0</v>
      </c>
      <c r="H19952">
        <v>0</v>
      </c>
      <c r="I19952" s="1">
        <f t="shared" si="1244"/>
        <v>0</v>
      </c>
      <c r="J19952" s="1">
        <f t="shared" si="1245"/>
        <v>0</v>
      </c>
      <c r="K19952">
        <f t="shared" si="1246"/>
        <v>0</v>
      </c>
      <c r="L19952">
        <f t="shared" si="1247"/>
        <v>0</v>
      </c>
    </row>
    <row r="19953" spans="1:12" x14ac:dyDescent="0.25">
      <c r="A19953" t="s">
        <v>39634</v>
      </c>
      <c r="B19953" t="s">
        <v>39635</v>
      </c>
      <c r="C19953" s="1">
        <v>0</v>
      </c>
      <c r="D19953">
        <v>0</v>
      </c>
      <c r="E19953">
        <v>0</v>
      </c>
      <c r="F19953" s="1">
        <v>0</v>
      </c>
      <c r="G19953">
        <v>0</v>
      </c>
      <c r="H19953">
        <v>0</v>
      </c>
      <c r="I19953" s="1">
        <f t="shared" si="1244"/>
        <v>0</v>
      </c>
      <c r="J19953" s="1">
        <f t="shared" si="1245"/>
        <v>0</v>
      </c>
      <c r="K19953">
        <f t="shared" si="1246"/>
        <v>0</v>
      </c>
      <c r="L19953">
        <f t="shared" si="1247"/>
        <v>0</v>
      </c>
    </row>
    <row r="19954" spans="1:12" x14ac:dyDescent="0.25">
      <c r="A19954" t="s">
        <v>39636</v>
      </c>
      <c r="B19954" t="s">
        <v>39636</v>
      </c>
      <c r="C19954" s="1">
        <v>0</v>
      </c>
      <c r="D19954">
        <v>0</v>
      </c>
      <c r="E19954">
        <v>0</v>
      </c>
      <c r="F19954" s="1">
        <v>0</v>
      </c>
      <c r="G19954">
        <v>0</v>
      </c>
      <c r="H19954">
        <v>0</v>
      </c>
      <c r="I19954" s="1">
        <f t="shared" si="1244"/>
        <v>0</v>
      </c>
      <c r="J19954" s="1">
        <f t="shared" si="1245"/>
        <v>0</v>
      </c>
      <c r="K19954">
        <f t="shared" si="1246"/>
        <v>0</v>
      </c>
      <c r="L19954">
        <f t="shared" si="1247"/>
        <v>0</v>
      </c>
    </row>
    <row r="19955" spans="1:12" x14ac:dyDescent="0.25">
      <c r="A19955" t="s">
        <v>39637</v>
      </c>
      <c r="B19955" t="s">
        <v>39638</v>
      </c>
      <c r="C19955" s="1">
        <v>0</v>
      </c>
      <c r="D19955">
        <v>0</v>
      </c>
      <c r="E19955">
        <v>0</v>
      </c>
      <c r="F19955" s="1">
        <v>0</v>
      </c>
      <c r="G19955">
        <v>0</v>
      </c>
      <c r="H19955">
        <v>0</v>
      </c>
      <c r="I19955" s="1">
        <f t="shared" si="1244"/>
        <v>0</v>
      </c>
      <c r="J19955" s="1">
        <f t="shared" si="1245"/>
        <v>0</v>
      </c>
      <c r="K19955">
        <f t="shared" si="1246"/>
        <v>0</v>
      </c>
      <c r="L19955">
        <f t="shared" si="1247"/>
        <v>0</v>
      </c>
    </row>
    <row r="19956" spans="1:12" x14ac:dyDescent="0.25">
      <c r="A19956" t="s">
        <v>39639</v>
      </c>
      <c r="B19956" t="s">
        <v>39640</v>
      </c>
      <c r="C19956" s="1">
        <v>0</v>
      </c>
      <c r="D19956">
        <v>0</v>
      </c>
      <c r="E19956">
        <v>0</v>
      </c>
      <c r="F19956" s="1">
        <v>0</v>
      </c>
      <c r="G19956">
        <v>0</v>
      </c>
      <c r="H19956">
        <v>0</v>
      </c>
      <c r="I19956" s="1">
        <f t="shared" si="1244"/>
        <v>0</v>
      </c>
      <c r="J19956" s="1">
        <f t="shared" si="1245"/>
        <v>0</v>
      </c>
      <c r="K19956">
        <f t="shared" si="1246"/>
        <v>0</v>
      </c>
      <c r="L19956">
        <f t="shared" si="1247"/>
        <v>0</v>
      </c>
    </row>
    <row r="19957" spans="1:12" x14ac:dyDescent="0.25">
      <c r="A19957" t="s">
        <v>39641</v>
      </c>
      <c r="B19957" t="s">
        <v>39642</v>
      </c>
      <c r="C19957" s="1">
        <v>0</v>
      </c>
      <c r="D19957">
        <v>0</v>
      </c>
      <c r="E19957">
        <v>0</v>
      </c>
      <c r="F19957" s="1">
        <v>0</v>
      </c>
      <c r="G19957">
        <v>0</v>
      </c>
      <c r="H19957">
        <v>0</v>
      </c>
      <c r="I19957" s="1">
        <f t="shared" si="1244"/>
        <v>0</v>
      </c>
      <c r="J19957" s="1">
        <f t="shared" si="1245"/>
        <v>0</v>
      </c>
      <c r="K19957">
        <f t="shared" si="1246"/>
        <v>0</v>
      </c>
      <c r="L19957">
        <f t="shared" si="1247"/>
        <v>0</v>
      </c>
    </row>
    <row r="19958" spans="1:12" x14ac:dyDescent="0.25">
      <c r="A19958" t="s">
        <v>39643</v>
      </c>
      <c r="B19958" t="s">
        <v>39644</v>
      </c>
      <c r="C19958" s="1">
        <v>0</v>
      </c>
      <c r="D19958">
        <v>0</v>
      </c>
      <c r="E19958">
        <v>0</v>
      </c>
      <c r="F19958" s="1">
        <v>0</v>
      </c>
      <c r="G19958">
        <v>0</v>
      </c>
      <c r="H19958">
        <v>0</v>
      </c>
      <c r="I19958" s="1">
        <f t="shared" si="1244"/>
        <v>0</v>
      </c>
      <c r="J19958" s="1">
        <f t="shared" si="1245"/>
        <v>0</v>
      </c>
      <c r="K19958">
        <f t="shared" si="1246"/>
        <v>0</v>
      </c>
      <c r="L19958">
        <f t="shared" si="1247"/>
        <v>0</v>
      </c>
    </row>
    <row r="19959" spans="1:12" x14ac:dyDescent="0.25">
      <c r="A19959" t="s">
        <v>39645</v>
      </c>
      <c r="B19959" t="s">
        <v>39646</v>
      </c>
      <c r="C19959" s="1">
        <v>0</v>
      </c>
      <c r="D19959">
        <v>0</v>
      </c>
      <c r="E19959">
        <v>0</v>
      </c>
      <c r="F19959" s="1">
        <v>0</v>
      </c>
      <c r="G19959">
        <v>0</v>
      </c>
      <c r="H19959">
        <v>0</v>
      </c>
      <c r="I19959" s="1">
        <f t="shared" si="1244"/>
        <v>0</v>
      </c>
      <c r="J19959" s="1">
        <f t="shared" si="1245"/>
        <v>0</v>
      </c>
      <c r="K19959">
        <f t="shared" si="1246"/>
        <v>0</v>
      </c>
      <c r="L19959">
        <f t="shared" si="1247"/>
        <v>0</v>
      </c>
    </row>
    <row r="19960" spans="1:12" x14ac:dyDescent="0.25">
      <c r="A19960" t="s">
        <v>39647</v>
      </c>
      <c r="B19960" t="s">
        <v>39648</v>
      </c>
      <c r="C19960" s="1">
        <v>0</v>
      </c>
      <c r="D19960">
        <v>0</v>
      </c>
      <c r="E19960">
        <v>0</v>
      </c>
      <c r="F19960" s="1">
        <v>0</v>
      </c>
      <c r="G19960">
        <v>0</v>
      </c>
      <c r="H19960">
        <v>0</v>
      </c>
      <c r="I19960" s="1">
        <f t="shared" si="1244"/>
        <v>0</v>
      </c>
      <c r="J19960" s="1">
        <f t="shared" si="1245"/>
        <v>0</v>
      </c>
      <c r="K19960">
        <f t="shared" si="1246"/>
        <v>0</v>
      </c>
      <c r="L19960">
        <f t="shared" si="1247"/>
        <v>0</v>
      </c>
    </row>
    <row r="19961" spans="1:12" x14ac:dyDescent="0.25">
      <c r="A19961" t="s">
        <v>39649</v>
      </c>
      <c r="B19961" t="s">
        <v>39650</v>
      </c>
      <c r="C19961" s="1">
        <v>0</v>
      </c>
      <c r="D19961">
        <v>0</v>
      </c>
      <c r="E19961">
        <v>0</v>
      </c>
      <c r="F19961" s="1">
        <v>0</v>
      </c>
      <c r="G19961">
        <v>0</v>
      </c>
      <c r="H19961">
        <v>0</v>
      </c>
      <c r="I19961" s="1">
        <f t="shared" si="1244"/>
        <v>0</v>
      </c>
      <c r="J19961" s="1">
        <f t="shared" si="1245"/>
        <v>0</v>
      </c>
      <c r="K19961">
        <f t="shared" si="1246"/>
        <v>0</v>
      </c>
      <c r="L19961">
        <f t="shared" si="1247"/>
        <v>0</v>
      </c>
    </row>
    <row r="19962" spans="1:12" x14ac:dyDescent="0.25">
      <c r="A19962" t="s">
        <v>39651</v>
      </c>
      <c r="B19962" t="s">
        <v>39652</v>
      </c>
      <c r="C19962" s="1">
        <v>0</v>
      </c>
      <c r="D19962">
        <v>0</v>
      </c>
      <c r="E19962">
        <v>0</v>
      </c>
      <c r="F19962" s="1">
        <v>0</v>
      </c>
      <c r="G19962">
        <v>0</v>
      </c>
      <c r="H19962">
        <v>0</v>
      </c>
      <c r="I19962" s="1">
        <f t="shared" si="1244"/>
        <v>0</v>
      </c>
      <c r="J19962" s="1">
        <f t="shared" si="1245"/>
        <v>0</v>
      </c>
      <c r="K19962">
        <f t="shared" si="1246"/>
        <v>0</v>
      </c>
      <c r="L19962">
        <f t="shared" si="1247"/>
        <v>0</v>
      </c>
    </row>
    <row r="19963" spans="1:12" x14ac:dyDescent="0.25">
      <c r="A19963" t="s">
        <v>39653</v>
      </c>
      <c r="B19963" t="s">
        <v>39654</v>
      </c>
      <c r="C19963" s="1">
        <v>0</v>
      </c>
      <c r="D19963">
        <v>0</v>
      </c>
      <c r="E19963">
        <v>0</v>
      </c>
      <c r="F19963" s="1">
        <v>0</v>
      </c>
      <c r="G19963">
        <v>0</v>
      </c>
      <c r="H19963">
        <v>0</v>
      </c>
      <c r="I19963" s="1">
        <f t="shared" si="1244"/>
        <v>0</v>
      </c>
      <c r="J19963" s="1">
        <f t="shared" si="1245"/>
        <v>0</v>
      </c>
      <c r="K19963">
        <f t="shared" si="1246"/>
        <v>0</v>
      </c>
      <c r="L19963">
        <f t="shared" si="1247"/>
        <v>0</v>
      </c>
    </row>
    <row r="19964" spans="1:12" x14ac:dyDescent="0.25">
      <c r="A19964" t="s">
        <v>39655</v>
      </c>
      <c r="B19964" t="s">
        <v>39656</v>
      </c>
      <c r="C19964" s="1">
        <v>0</v>
      </c>
      <c r="D19964">
        <v>0</v>
      </c>
      <c r="E19964">
        <v>0</v>
      </c>
      <c r="F19964" s="1">
        <v>0</v>
      </c>
      <c r="G19964">
        <v>0</v>
      </c>
      <c r="H19964">
        <v>0</v>
      </c>
      <c r="I19964" s="1">
        <f t="shared" si="1244"/>
        <v>0</v>
      </c>
      <c r="J19964" s="1">
        <f t="shared" si="1245"/>
        <v>0</v>
      </c>
      <c r="K19964">
        <f t="shared" si="1246"/>
        <v>0</v>
      </c>
      <c r="L19964">
        <f t="shared" si="1247"/>
        <v>0</v>
      </c>
    </row>
    <row r="19965" spans="1:12" x14ac:dyDescent="0.25">
      <c r="A19965" t="s">
        <v>39657</v>
      </c>
      <c r="B19965" t="s">
        <v>39658</v>
      </c>
      <c r="C19965" s="1">
        <v>0</v>
      </c>
      <c r="D19965">
        <v>0</v>
      </c>
      <c r="E19965">
        <v>0</v>
      </c>
      <c r="F19965" s="1">
        <v>0.1</v>
      </c>
      <c r="G19965">
        <v>0.2</v>
      </c>
      <c r="H19965">
        <v>0.2</v>
      </c>
      <c r="I19965" s="1">
        <f t="shared" si="1244"/>
        <v>0</v>
      </c>
      <c r="J19965" s="1">
        <f t="shared" si="1245"/>
        <v>4.1392685158225077E-2</v>
      </c>
      <c r="K19965">
        <f t="shared" si="1246"/>
        <v>0</v>
      </c>
      <c r="L19965">
        <f t="shared" si="1247"/>
        <v>7.9181246047624818E-2</v>
      </c>
    </row>
    <row r="19966" spans="1:12" x14ac:dyDescent="0.25">
      <c r="A19966" t="s">
        <v>39659</v>
      </c>
      <c r="B19966" t="s">
        <v>39660</v>
      </c>
      <c r="C19966" s="1">
        <v>0</v>
      </c>
      <c r="D19966">
        <v>0</v>
      </c>
      <c r="E19966">
        <v>0</v>
      </c>
      <c r="F19966" s="1">
        <v>0</v>
      </c>
      <c r="G19966">
        <v>0</v>
      </c>
      <c r="H19966">
        <v>0</v>
      </c>
      <c r="I19966" s="1">
        <f t="shared" si="1244"/>
        <v>0</v>
      </c>
      <c r="J19966" s="1">
        <f t="shared" si="1245"/>
        <v>0</v>
      </c>
      <c r="K19966">
        <f t="shared" si="1246"/>
        <v>0</v>
      </c>
      <c r="L19966">
        <f t="shared" si="1247"/>
        <v>0</v>
      </c>
    </row>
    <row r="19967" spans="1:12" x14ac:dyDescent="0.25">
      <c r="A19967" t="s">
        <v>39661</v>
      </c>
      <c r="B19967" t="s">
        <v>39661</v>
      </c>
      <c r="C19967" s="1">
        <v>0</v>
      </c>
      <c r="D19967">
        <v>0</v>
      </c>
      <c r="E19967">
        <v>0</v>
      </c>
      <c r="F19967" s="1">
        <v>0</v>
      </c>
      <c r="G19967">
        <v>0</v>
      </c>
      <c r="H19967">
        <v>0</v>
      </c>
      <c r="I19967" s="1">
        <f t="shared" si="1244"/>
        <v>0</v>
      </c>
      <c r="J19967" s="1">
        <f t="shared" si="1245"/>
        <v>0</v>
      </c>
      <c r="K19967">
        <f t="shared" si="1246"/>
        <v>0</v>
      </c>
      <c r="L19967">
        <f t="shared" si="1247"/>
        <v>0</v>
      </c>
    </row>
    <row r="19968" spans="1:12" x14ac:dyDescent="0.25">
      <c r="A19968" t="s">
        <v>39662</v>
      </c>
      <c r="B19968" t="s">
        <v>39663</v>
      </c>
      <c r="C19968" s="1">
        <v>0</v>
      </c>
      <c r="D19968">
        <v>0</v>
      </c>
      <c r="E19968">
        <v>0</v>
      </c>
      <c r="F19968" s="1">
        <v>0</v>
      </c>
      <c r="G19968">
        <v>0</v>
      </c>
      <c r="H19968">
        <v>0</v>
      </c>
      <c r="I19968" s="1">
        <f t="shared" si="1244"/>
        <v>0</v>
      </c>
      <c r="J19968" s="1">
        <f t="shared" si="1245"/>
        <v>0</v>
      </c>
      <c r="K19968">
        <f t="shared" si="1246"/>
        <v>0</v>
      </c>
      <c r="L19968">
        <f t="shared" si="1247"/>
        <v>0</v>
      </c>
    </row>
    <row r="19969" spans="1:12" x14ac:dyDescent="0.25">
      <c r="A19969" t="s">
        <v>39664</v>
      </c>
      <c r="B19969" t="s">
        <v>39665</v>
      </c>
      <c r="C19969" s="1">
        <v>0</v>
      </c>
      <c r="D19969">
        <v>0</v>
      </c>
      <c r="E19969">
        <v>0</v>
      </c>
      <c r="F19969" s="1">
        <v>0</v>
      </c>
      <c r="G19969">
        <v>0</v>
      </c>
      <c r="H19969">
        <v>0</v>
      </c>
      <c r="I19969" s="1">
        <f t="shared" si="1244"/>
        <v>0</v>
      </c>
      <c r="J19969" s="1">
        <f t="shared" si="1245"/>
        <v>0</v>
      </c>
      <c r="K19969">
        <f t="shared" si="1246"/>
        <v>0</v>
      </c>
      <c r="L19969">
        <f t="shared" si="1247"/>
        <v>0</v>
      </c>
    </row>
    <row r="19970" spans="1:12" x14ac:dyDescent="0.25">
      <c r="A19970" t="s">
        <v>39666</v>
      </c>
      <c r="B19970" t="s">
        <v>39667</v>
      </c>
      <c r="C19970" s="1">
        <v>0</v>
      </c>
      <c r="D19970">
        <v>0</v>
      </c>
      <c r="E19970">
        <v>0</v>
      </c>
      <c r="F19970" s="1">
        <v>0</v>
      </c>
      <c r="G19970">
        <v>0</v>
      </c>
      <c r="H19970">
        <v>0</v>
      </c>
      <c r="I19970" s="1">
        <f t="shared" ref="I19970:I20033" si="1248">LOG10(C19970+1)</f>
        <v>0</v>
      </c>
      <c r="J19970" s="1">
        <f t="shared" ref="J19970:J20033" si="1249">LOG10(F19970+1)</f>
        <v>0</v>
      </c>
      <c r="K19970">
        <f t="shared" si="1246"/>
        <v>0</v>
      </c>
      <c r="L19970">
        <f t="shared" si="1247"/>
        <v>0</v>
      </c>
    </row>
    <row r="19971" spans="1:12" x14ac:dyDescent="0.25">
      <c r="A19971" t="s">
        <v>39668</v>
      </c>
      <c r="B19971" t="s">
        <v>39669</v>
      </c>
      <c r="C19971" s="1">
        <v>0</v>
      </c>
      <c r="D19971">
        <v>0</v>
      </c>
      <c r="E19971">
        <v>0</v>
      </c>
      <c r="F19971" s="1">
        <v>0</v>
      </c>
      <c r="G19971">
        <v>0</v>
      </c>
      <c r="H19971">
        <v>0</v>
      </c>
      <c r="I19971" s="1">
        <f t="shared" si="1248"/>
        <v>0</v>
      </c>
      <c r="J19971" s="1">
        <f t="shared" si="1249"/>
        <v>0</v>
      </c>
      <c r="K19971">
        <f t="shared" ref="K19971:K20034" si="1250">LOG10(E19971+1)</f>
        <v>0</v>
      </c>
      <c r="L19971">
        <f t="shared" ref="L19971:L20034" si="1251">LOG10(H19971+1)</f>
        <v>0</v>
      </c>
    </row>
    <row r="19972" spans="1:12" x14ac:dyDescent="0.25">
      <c r="A19972" t="s">
        <v>39670</v>
      </c>
      <c r="B19972" t="s">
        <v>39671</v>
      </c>
      <c r="C19972" s="1">
        <v>0</v>
      </c>
      <c r="D19972">
        <v>0</v>
      </c>
      <c r="E19972">
        <v>0</v>
      </c>
      <c r="F19972" s="1">
        <v>0</v>
      </c>
      <c r="G19972">
        <v>0</v>
      </c>
      <c r="H19972">
        <v>0</v>
      </c>
      <c r="I19972" s="1">
        <f t="shared" si="1248"/>
        <v>0</v>
      </c>
      <c r="J19972" s="1">
        <f t="shared" si="1249"/>
        <v>0</v>
      </c>
      <c r="K19972">
        <f t="shared" si="1250"/>
        <v>0</v>
      </c>
      <c r="L19972">
        <f t="shared" si="1251"/>
        <v>0</v>
      </c>
    </row>
    <row r="19973" spans="1:12" x14ac:dyDescent="0.25">
      <c r="A19973" t="s">
        <v>39672</v>
      </c>
      <c r="B19973" t="s">
        <v>39673</v>
      </c>
      <c r="C19973" s="1">
        <v>0</v>
      </c>
      <c r="D19973">
        <v>0</v>
      </c>
      <c r="E19973">
        <v>0</v>
      </c>
      <c r="F19973" s="1">
        <v>0</v>
      </c>
      <c r="G19973">
        <v>0</v>
      </c>
      <c r="H19973">
        <v>0</v>
      </c>
      <c r="I19973" s="1">
        <f t="shared" si="1248"/>
        <v>0</v>
      </c>
      <c r="J19973" s="1">
        <f t="shared" si="1249"/>
        <v>0</v>
      </c>
      <c r="K19973">
        <f t="shared" si="1250"/>
        <v>0</v>
      </c>
      <c r="L19973">
        <f t="shared" si="1251"/>
        <v>0</v>
      </c>
    </row>
    <row r="19974" spans="1:12" x14ac:dyDescent="0.25">
      <c r="A19974" t="s">
        <v>39674</v>
      </c>
      <c r="B19974" t="s">
        <v>39674</v>
      </c>
      <c r="C19974" s="1">
        <v>0</v>
      </c>
      <c r="D19974">
        <v>0</v>
      </c>
      <c r="E19974">
        <v>0</v>
      </c>
      <c r="F19974" s="1">
        <v>0</v>
      </c>
      <c r="G19974">
        <v>0</v>
      </c>
      <c r="H19974">
        <v>0</v>
      </c>
      <c r="I19974" s="1">
        <f t="shared" si="1248"/>
        <v>0</v>
      </c>
      <c r="J19974" s="1">
        <f t="shared" si="1249"/>
        <v>0</v>
      </c>
      <c r="K19974">
        <f t="shared" si="1250"/>
        <v>0</v>
      </c>
      <c r="L19974">
        <f t="shared" si="1251"/>
        <v>0</v>
      </c>
    </row>
    <row r="19975" spans="1:12" x14ac:dyDescent="0.25">
      <c r="A19975" t="s">
        <v>39675</v>
      </c>
      <c r="B19975" t="s">
        <v>39675</v>
      </c>
      <c r="C19975" s="1">
        <v>0</v>
      </c>
      <c r="D19975">
        <v>0</v>
      </c>
      <c r="E19975">
        <v>0</v>
      </c>
      <c r="F19975" s="1">
        <v>0</v>
      </c>
      <c r="G19975">
        <v>0</v>
      </c>
      <c r="H19975">
        <v>0</v>
      </c>
      <c r="I19975" s="1">
        <f t="shared" si="1248"/>
        <v>0</v>
      </c>
      <c r="J19975" s="1">
        <f t="shared" si="1249"/>
        <v>0</v>
      </c>
      <c r="K19975">
        <f t="shared" si="1250"/>
        <v>0</v>
      </c>
      <c r="L19975">
        <f t="shared" si="1251"/>
        <v>0</v>
      </c>
    </row>
    <row r="19976" spans="1:12" x14ac:dyDescent="0.25">
      <c r="A19976" t="s">
        <v>39676</v>
      </c>
      <c r="B19976" t="s">
        <v>39677</v>
      </c>
      <c r="C19976" s="1">
        <v>0</v>
      </c>
      <c r="D19976">
        <v>0</v>
      </c>
      <c r="E19976">
        <v>0</v>
      </c>
      <c r="F19976" s="1">
        <v>0</v>
      </c>
      <c r="G19976">
        <v>0</v>
      </c>
      <c r="H19976">
        <v>0</v>
      </c>
      <c r="I19976" s="1">
        <f t="shared" si="1248"/>
        <v>0</v>
      </c>
      <c r="J19976" s="1">
        <f t="shared" si="1249"/>
        <v>0</v>
      </c>
      <c r="K19976">
        <f t="shared" si="1250"/>
        <v>0</v>
      </c>
      <c r="L19976">
        <f t="shared" si="1251"/>
        <v>0</v>
      </c>
    </row>
    <row r="19977" spans="1:12" x14ac:dyDescent="0.25">
      <c r="A19977" t="s">
        <v>39678</v>
      </c>
      <c r="B19977" t="s">
        <v>39679</v>
      </c>
      <c r="C19977" s="1">
        <v>0</v>
      </c>
      <c r="D19977">
        <v>0</v>
      </c>
      <c r="E19977">
        <v>0</v>
      </c>
      <c r="F19977" s="1">
        <v>0</v>
      </c>
      <c r="G19977">
        <v>0</v>
      </c>
      <c r="H19977">
        <v>0</v>
      </c>
      <c r="I19977" s="1">
        <f t="shared" si="1248"/>
        <v>0</v>
      </c>
      <c r="J19977" s="1">
        <f t="shared" si="1249"/>
        <v>0</v>
      </c>
      <c r="K19977">
        <f t="shared" si="1250"/>
        <v>0</v>
      </c>
      <c r="L19977">
        <f t="shared" si="1251"/>
        <v>0</v>
      </c>
    </row>
    <row r="19978" spans="1:12" x14ac:dyDescent="0.25">
      <c r="A19978" t="s">
        <v>39680</v>
      </c>
      <c r="B19978" t="s">
        <v>39681</v>
      </c>
      <c r="C19978" s="1">
        <v>0</v>
      </c>
      <c r="D19978">
        <v>0</v>
      </c>
      <c r="E19978">
        <v>0</v>
      </c>
      <c r="F19978" s="1">
        <v>0</v>
      </c>
      <c r="G19978">
        <v>0</v>
      </c>
      <c r="H19978">
        <v>0</v>
      </c>
      <c r="I19978" s="1">
        <f t="shared" si="1248"/>
        <v>0</v>
      </c>
      <c r="J19978" s="1">
        <f t="shared" si="1249"/>
        <v>0</v>
      </c>
      <c r="K19978">
        <f t="shared" si="1250"/>
        <v>0</v>
      </c>
      <c r="L19978">
        <f t="shared" si="1251"/>
        <v>0</v>
      </c>
    </row>
    <row r="19979" spans="1:12" x14ac:dyDescent="0.25">
      <c r="A19979" t="s">
        <v>39682</v>
      </c>
      <c r="B19979" t="s">
        <v>39683</v>
      </c>
      <c r="C19979" s="1">
        <v>0</v>
      </c>
      <c r="D19979">
        <v>0</v>
      </c>
      <c r="E19979">
        <v>0</v>
      </c>
      <c r="F19979" s="1">
        <v>0</v>
      </c>
      <c r="G19979">
        <v>0</v>
      </c>
      <c r="H19979">
        <v>0</v>
      </c>
      <c r="I19979" s="1">
        <f t="shared" si="1248"/>
        <v>0</v>
      </c>
      <c r="J19979" s="1">
        <f t="shared" si="1249"/>
        <v>0</v>
      </c>
      <c r="K19979">
        <f t="shared" si="1250"/>
        <v>0</v>
      </c>
      <c r="L19979">
        <f t="shared" si="1251"/>
        <v>0</v>
      </c>
    </row>
    <row r="19980" spans="1:12" x14ac:dyDescent="0.25">
      <c r="A19980" t="s">
        <v>39684</v>
      </c>
      <c r="B19980" t="s">
        <v>39685</v>
      </c>
      <c r="C19980" s="1">
        <v>0</v>
      </c>
      <c r="D19980">
        <v>0</v>
      </c>
      <c r="E19980">
        <v>0</v>
      </c>
      <c r="F19980" s="1">
        <v>0</v>
      </c>
      <c r="G19980">
        <v>0</v>
      </c>
      <c r="H19980">
        <v>0</v>
      </c>
      <c r="I19980" s="1">
        <f t="shared" si="1248"/>
        <v>0</v>
      </c>
      <c r="J19980" s="1">
        <f t="shared" si="1249"/>
        <v>0</v>
      </c>
      <c r="K19980">
        <f t="shared" si="1250"/>
        <v>0</v>
      </c>
      <c r="L19980">
        <f t="shared" si="1251"/>
        <v>0</v>
      </c>
    </row>
    <row r="19981" spans="1:12" x14ac:dyDescent="0.25">
      <c r="A19981" t="s">
        <v>39686</v>
      </c>
      <c r="B19981" t="s">
        <v>39687</v>
      </c>
      <c r="C19981" s="1">
        <v>0</v>
      </c>
      <c r="D19981">
        <v>0</v>
      </c>
      <c r="E19981">
        <v>0</v>
      </c>
      <c r="F19981" s="1">
        <v>0</v>
      </c>
      <c r="G19981">
        <v>0</v>
      </c>
      <c r="H19981">
        <v>0</v>
      </c>
      <c r="I19981" s="1">
        <f t="shared" si="1248"/>
        <v>0</v>
      </c>
      <c r="J19981" s="1">
        <f t="shared" si="1249"/>
        <v>0</v>
      </c>
      <c r="K19981">
        <f t="shared" si="1250"/>
        <v>0</v>
      </c>
      <c r="L19981">
        <f t="shared" si="1251"/>
        <v>0</v>
      </c>
    </row>
    <row r="19982" spans="1:12" x14ac:dyDescent="0.25">
      <c r="A19982" t="s">
        <v>39688</v>
      </c>
      <c r="B19982" t="s">
        <v>39689</v>
      </c>
      <c r="C19982" s="1">
        <v>0</v>
      </c>
      <c r="D19982">
        <v>0</v>
      </c>
      <c r="E19982">
        <v>0</v>
      </c>
      <c r="F19982" s="1">
        <v>0</v>
      </c>
      <c r="G19982">
        <v>0</v>
      </c>
      <c r="H19982">
        <v>0</v>
      </c>
      <c r="I19982" s="1">
        <f t="shared" si="1248"/>
        <v>0</v>
      </c>
      <c r="J19982" s="1">
        <f t="shared" si="1249"/>
        <v>0</v>
      </c>
      <c r="K19982">
        <f t="shared" si="1250"/>
        <v>0</v>
      </c>
      <c r="L19982">
        <f t="shared" si="1251"/>
        <v>0</v>
      </c>
    </row>
    <row r="19983" spans="1:12" x14ac:dyDescent="0.25">
      <c r="A19983" t="s">
        <v>39690</v>
      </c>
      <c r="B19983" t="s">
        <v>39691</v>
      </c>
      <c r="C19983" s="1">
        <v>0</v>
      </c>
      <c r="D19983">
        <v>0</v>
      </c>
      <c r="E19983">
        <v>0</v>
      </c>
      <c r="F19983" s="1">
        <v>0</v>
      </c>
      <c r="G19983">
        <v>0</v>
      </c>
      <c r="H19983">
        <v>0</v>
      </c>
      <c r="I19983" s="1">
        <f t="shared" si="1248"/>
        <v>0</v>
      </c>
      <c r="J19983" s="1">
        <f t="shared" si="1249"/>
        <v>0</v>
      </c>
      <c r="K19983">
        <f t="shared" si="1250"/>
        <v>0</v>
      </c>
      <c r="L19983">
        <f t="shared" si="1251"/>
        <v>0</v>
      </c>
    </row>
    <row r="19984" spans="1:12" x14ac:dyDescent="0.25">
      <c r="A19984" t="s">
        <v>39692</v>
      </c>
      <c r="B19984" t="s">
        <v>39693</v>
      </c>
      <c r="C19984" s="1">
        <v>0</v>
      </c>
      <c r="D19984">
        <v>0</v>
      </c>
      <c r="E19984">
        <v>0</v>
      </c>
      <c r="F19984" s="1">
        <v>0</v>
      </c>
      <c r="G19984">
        <v>0</v>
      </c>
      <c r="H19984">
        <v>0</v>
      </c>
      <c r="I19984" s="1">
        <f t="shared" si="1248"/>
        <v>0</v>
      </c>
      <c r="J19984" s="1">
        <f t="shared" si="1249"/>
        <v>0</v>
      </c>
      <c r="K19984">
        <f t="shared" si="1250"/>
        <v>0</v>
      </c>
      <c r="L19984">
        <f t="shared" si="1251"/>
        <v>0</v>
      </c>
    </row>
    <row r="19985" spans="1:12" x14ac:dyDescent="0.25">
      <c r="A19985" t="s">
        <v>39694</v>
      </c>
      <c r="B19985" t="s">
        <v>39695</v>
      </c>
      <c r="C19985" s="1">
        <v>0</v>
      </c>
      <c r="D19985">
        <v>0</v>
      </c>
      <c r="E19985">
        <v>0</v>
      </c>
      <c r="F19985" s="1">
        <v>0</v>
      </c>
      <c r="G19985">
        <v>0</v>
      </c>
      <c r="H19985">
        <v>0</v>
      </c>
      <c r="I19985" s="1">
        <f t="shared" si="1248"/>
        <v>0</v>
      </c>
      <c r="J19985" s="1">
        <f t="shared" si="1249"/>
        <v>0</v>
      </c>
      <c r="K19985">
        <f t="shared" si="1250"/>
        <v>0</v>
      </c>
      <c r="L19985">
        <f t="shared" si="1251"/>
        <v>0</v>
      </c>
    </row>
    <row r="19986" spans="1:12" x14ac:dyDescent="0.25">
      <c r="A19986" t="s">
        <v>39696</v>
      </c>
      <c r="B19986" t="s">
        <v>39697</v>
      </c>
      <c r="C19986" s="1">
        <v>0</v>
      </c>
      <c r="D19986">
        <v>0</v>
      </c>
      <c r="E19986">
        <v>0</v>
      </c>
      <c r="F19986" s="1">
        <v>0</v>
      </c>
      <c r="G19986">
        <v>0</v>
      </c>
      <c r="H19986">
        <v>0.1</v>
      </c>
      <c r="I19986" s="1">
        <f t="shared" si="1248"/>
        <v>0</v>
      </c>
      <c r="J19986" s="1">
        <f t="shared" si="1249"/>
        <v>0</v>
      </c>
      <c r="K19986">
        <f t="shared" si="1250"/>
        <v>0</v>
      </c>
      <c r="L19986">
        <f t="shared" si="1251"/>
        <v>4.1392685158225077E-2</v>
      </c>
    </row>
    <row r="19987" spans="1:12" x14ac:dyDescent="0.25">
      <c r="A19987" t="s">
        <v>39698</v>
      </c>
      <c r="B19987" t="s">
        <v>39699</v>
      </c>
      <c r="C19987" s="1">
        <v>0</v>
      </c>
      <c r="D19987">
        <v>0</v>
      </c>
      <c r="E19987">
        <v>0</v>
      </c>
      <c r="F19987" s="1">
        <v>0</v>
      </c>
      <c r="G19987">
        <v>0</v>
      </c>
      <c r="H19987">
        <v>0</v>
      </c>
      <c r="I19987" s="1">
        <f t="shared" si="1248"/>
        <v>0</v>
      </c>
      <c r="J19987" s="1">
        <f t="shared" si="1249"/>
        <v>0</v>
      </c>
      <c r="K19987">
        <f t="shared" si="1250"/>
        <v>0</v>
      </c>
      <c r="L19987">
        <f t="shared" si="1251"/>
        <v>0</v>
      </c>
    </row>
    <row r="19988" spans="1:12" x14ac:dyDescent="0.25">
      <c r="A19988" t="s">
        <v>39700</v>
      </c>
      <c r="B19988" t="s">
        <v>39701</v>
      </c>
      <c r="C19988" s="1">
        <v>0</v>
      </c>
      <c r="D19988">
        <v>0</v>
      </c>
      <c r="E19988">
        <v>0</v>
      </c>
      <c r="F19988" s="1">
        <v>0</v>
      </c>
      <c r="G19988">
        <v>0</v>
      </c>
      <c r="H19988">
        <v>0</v>
      </c>
      <c r="I19988" s="1">
        <f t="shared" si="1248"/>
        <v>0</v>
      </c>
      <c r="J19988" s="1">
        <f t="shared" si="1249"/>
        <v>0</v>
      </c>
      <c r="K19988">
        <f t="shared" si="1250"/>
        <v>0</v>
      </c>
      <c r="L19988">
        <f t="shared" si="1251"/>
        <v>0</v>
      </c>
    </row>
    <row r="19989" spans="1:12" x14ac:dyDescent="0.25">
      <c r="A19989" t="s">
        <v>39702</v>
      </c>
      <c r="B19989" t="s">
        <v>39703</v>
      </c>
      <c r="C19989" s="1">
        <v>0</v>
      </c>
      <c r="D19989">
        <v>0</v>
      </c>
      <c r="E19989">
        <v>0</v>
      </c>
      <c r="F19989" s="1">
        <v>0</v>
      </c>
      <c r="G19989">
        <v>0</v>
      </c>
      <c r="H19989">
        <v>0</v>
      </c>
      <c r="I19989" s="1">
        <f t="shared" si="1248"/>
        <v>0</v>
      </c>
      <c r="J19989" s="1">
        <f t="shared" si="1249"/>
        <v>0</v>
      </c>
      <c r="K19989">
        <f t="shared" si="1250"/>
        <v>0</v>
      </c>
      <c r="L19989">
        <f t="shared" si="1251"/>
        <v>0</v>
      </c>
    </row>
    <row r="19990" spans="1:12" x14ac:dyDescent="0.25">
      <c r="A19990" t="s">
        <v>39704</v>
      </c>
      <c r="B19990" t="s">
        <v>39705</v>
      </c>
      <c r="C19990" s="1">
        <v>0</v>
      </c>
      <c r="D19990">
        <v>0</v>
      </c>
      <c r="E19990">
        <v>0</v>
      </c>
      <c r="F19990" s="1">
        <v>0</v>
      </c>
      <c r="G19990">
        <v>0</v>
      </c>
      <c r="H19990">
        <v>0</v>
      </c>
      <c r="I19990" s="1">
        <f t="shared" si="1248"/>
        <v>0</v>
      </c>
      <c r="J19990" s="1">
        <f t="shared" si="1249"/>
        <v>0</v>
      </c>
      <c r="K19990">
        <f t="shared" si="1250"/>
        <v>0</v>
      </c>
      <c r="L19990">
        <f t="shared" si="1251"/>
        <v>0</v>
      </c>
    </row>
    <row r="19991" spans="1:12" x14ac:dyDescent="0.25">
      <c r="A19991" t="s">
        <v>39706</v>
      </c>
      <c r="B19991" t="s">
        <v>39707</v>
      </c>
      <c r="C19991" s="1">
        <v>0</v>
      </c>
      <c r="D19991">
        <v>0</v>
      </c>
      <c r="E19991">
        <v>0</v>
      </c>
      <c r="F19991" s="1">
        <v>0</v>
      </c>
      <c r="G19991">
        <v>0</v>
      </c>
      <c r="H19991">
        <v>0</v>
      </c>
      <c r="I19991" s="1">
        <f t="shared" si="1248"/>
        <v>0</v>
      </c>
      <c r="J19991" s="1">
        <f t="shared" si="1249"/>
        <v>0</v>
      </c>
      <c r="K19991">
        <f t="shared" si="1250"/>
        <v>0</v>
      </c>
      <c r="L19991">
        <f t="shared" si="1251"/>
        <v>0</v>
      </c>
    </row>
    <row r="19992" spans="1:12" x14ac:dyDescent="0.25">
      <c r="A19992" t="s">
        <v>39708</v>
      </c>
      <c r="B19992" t="s">
        <v>39709</v>
      </c>
      <c r="C19992" s="1">
        <v>0</v>
      </c>
      <c r="D19992">
        <v>0</v>
      </c>
      <c r="E19992">
        <v>0</v>
      </c>
      <c r="F19992" s="1">
        <v>0</v>
      </c>
      <c r="G19992">
        <v>0</v>
      </c>
      <c r="H19992">
        <v>0</v>
      </c>
      <c r="I19992" s="1">
        <f t="shared" si="1248"/>
        <v>0</v>
      </c>
      <c r="J19992" s="1">
        <f t="shared" si="1249"/>
        <v>0</v>
      </c>
      <c r="K19992">
        <f t="shared" si="1250"/>
        <v>0</v>
      </c>
      <c r="L19992">
        <f t="shared" si="1251"/>
        <v>0</v>
      </c>
    </row>
    <row r="19993" spans="1:12" x14ac:dyDescent="0.25">
      <c r="A19993" t="s">
        <v>39710</v>
      </c>
      <c r="B19993" t="s">
        <v>39711</v>
      </c>
      <c r="C19993" s="1">
        <v>0</v>
      </c>
      <c r="D19993">
        <v>0</v>
      </c>
      <c r="E19993">
        <v>0</v>
      </c>
      <c r="F19993" s="1">
        <v>0</v>
      </c>
      <c r="G19993">
        <v>0</v>
      </c>
      <c r="H19993">
        <v>0</v>
      </c>
      <c r="I19993" s="1">
        <f t="shared" si="1248"/>
        <v>0</v>
      </c>
      <c r="J19993" s="1">
        <f t="shared" si="1249"/>
        <v>0</v>
      </c>
      <c r="K19993">
        <f t="shared" si="1250"/>
        <v>0</v>
      </c>
      <c r="L19993">
        <f t="shared" si="1251"/>
        <v>0</v>
      </c>
    </row>
    <row r="19994" spans="1:12" x14ac:dyDescent="0.25">
      <c r="A19994" t="s">
        <v>39712</v>
      </c>
      <c r="B19994" t="s">
        <v>39713</v>
      </c>
      <c r="C19994" s="1">
        <v>0</v>
      </c>
      <c r="D19994">
        <v>0</v>
      </c>
      <c r="E19994">
        <v>0</v>
      </c>
      <c r="F19994" s="1">
        <v>0</v>
      </c>
      <c r="G19994">
        <v>0</v>
      </c>
      <c r="H19994">
        <v>0</v>
      </c>
      <c r="I19994" s="1">
        <f t="shared" si="1248"/>
        <v>0</v>
      </c>
      <c r="J19994" s="1">
        <f t="shared" si="1249"/>
        <v>0</v>
      </c>
      <c r="K19994">
        <f t="shared" si="1250"/>
        <v>0</v>
      </c>
      <c r="L19994">
        <f t="shared" si="1251"/>
        <v>0</v>
      </c>
    </row>
    <row r="19995" spans="1:12" x14ac:dyDescent="0.25">
      <c r="A19995" t="s">
        <v>39714</v>
      </c>
      <c r="B19995" t="s">
        <v>39715</v>
      </c>
      <c r="C19995" s="1">
        <v>0</v>
      </c>
      <c r="D19995">
        <v>0</v>
      </c>
      <c r="E19995">
        <v>0</v>
      </c>
      <c r="F19995" s="1">
        <v>0</v>
      </c>
      <c r="G19995">
        <v>0</v>
      </c>
      <c r="H19995">
        <v>0</v>
      </c>
      <c r="I19995" s="1">
        <f t="shared" si="1248"/>
        <v>0</v>
      </c>
      <c r="J19995" s="1">
        <f t="shared" si="1249"/>
        <v>0</v>
      </c>
      <c r="K19995">
        <f t="shared" si="1250"/>
        <v>0</v>
      </c>
      <c r="L19995">
        <f t="shared" si="1251"/>
        <v>0</v>
      </c>
    </row>
    <row r="19996" spans="1:12" x14ac:dyDescent="0.25">
      <c r="A19996" t="s">
        <v>39716</v>
      </c>
      <c r="B19996" t="s">
        <v>39717</v>
      </c>
      <c r="C19996" s="1">
        <v>0</v>
      </c>
      <c r="D19996">
        <v>0</v>
      </c>
      <c r="E19996">
        <v>0</v>
      </c>
      <c r="F19996" s="1">
        <v>0</v>
      </c>
      <c r="G19996">
        <v>0</v>
      </c>
      <c r="H19996">
        <v>0</v>
      </c>
      <c r="I19996" s="1">
        <f t="shared" si="1248"/>
        <v>0</v>
      </c>
      <c r="J19996" s="1">
        <f t="shared" si="1249"/>
        <v>0</v>
      </c>
      <c r="K19996">
        <f t="shared" si="1250"/>
        <v>0</v>
      </c>
      <c r="L19996">
        <f t="shared" si="1251"/>
        <v>0</v>
      </c>
    </row>
    <row r="19997" spans="1:12" x14ac:dyDescent="0.25">
      <c r="A19997" t="s">
        <v>39718</v>
      </c>
      <c r="B19997" t="s">
        <v>39719</v>
      </c>
      <c r="C19997" s="1">
        <v>0</v>
      </c>
      <c r="D19997">
        <v>0</v>
      </c>
      <c r="E19997">
        <v>0</v>
      </c>
      <c r="F19997" s="1">
        <v>0</v>
      </c>
      <c r="G19997">
        <v>0</v>
      </c>
      <c r="H19997">
        <v>0</v>
      </c>
      <c r="I19997" s="1">
        <f t="shared" si="1248"/>
        <v>0</v>
      </c>
      <c r="J19997" s="1">
        <f t="shared" si="1249"/>
        <v>0</v>
      </c>
      <c r="K19997">
        <f t="shared" si="1250"/>
        <v>0</v>
      </c>
      <c r="L19997">
        <f t="shared" si="1251"/>
        <v>0</v>
      </c>
    </row>
    <row r="19998" spans="1:12" x14ac:dyDescent="0.25">
      <c r="A19998" t="s">
        <v>39720</v>
      </c>
      <c r="B19998" t="s">
        <v>39721</v>
      </c>
      <c r="C19998" s="1">
        <v>0</v>
      </c>
      <c r="D19998">
        <v>0</v>
      </c>
      <c r="E19998">
        <v>0</v>
      </c>
      <c r="F19998" s="1">
        <v>0</v>
      </c>
      <c r="G19998">
        <v>0</v>
      </c>
      <c r="H19998">
        <v>0</v>
      </c>
      <c r="I19998" s="1">
        <f t="shared" si="1248"/>
        <v>0</v>
      </c>
      <c r="J19998" s="1">
        <f t="shared" si="1249"/>
        <v>0</v>
      </c>
      <c r="K19998">
        <f t="shared" si="1250"/>
        <v>0</v>
      </c>
      <c r="L19998">
        <f t="shared" si="1251"/>
        <v>0</v>
      </c>
    </row>
    <row r="19999" spans="1:12" x14ac:dyDescent="0.25">
      <c r="A19999" t="s">
        <v>39722</v>
      </c>
      <c r="B19999" t="s">
        <v>39723</v>
      </c>
      <c r="C19999" s="1">
        <v>0</v>
      </c>
      <c r="D19999">
        <v>0</v>
      </c>
      <c r="E19999">
        <v>0</v>
      </c>
      <c r="F19999" s="1">
        <v>0</v>
      </c>
      <c r="G19999">
        <v>0</v>
      </c>
      <c r="H19999">
        <v>0</v>
      </c>
      <c r="I19999" s="1">
        <f t="shared" si="1248"/>
        <v>0</v>
      </c>
      <c r="J19999" s="1">
        <f t="shared" si="1249"/>
        <v>0</v>
      </c>
      <c r="K19999">
        <f t="shared" si="1250"/>
        <v>0</v>
      </c>
      <c r="L19999">
        <f t="shared" si="1251"/>
        <v>0</v>
      </c>
    </row>
    <row r="20000" spans="1:12" x14ac:dyDescent="0.25">
      <c r="A20000" t="s">
        <v>39724</v>
      </c>
      <c r="B20000" t="s">
        <v>39724</v>
      </c>
      <c r="C20000" s="1">
        <v>0</v>
      </c>
      <c r="D20000">
        <v>0</v>
      </c>
      <c r="E20000">
        <v>0</v>
      </c>
      <c r="F20000" s="1">
        <v>0</v>
      </c>
      <c r="G20000">
        <v>0</v>
      </c>
      <c r="H20000">
        <v>0</v>
      </c>
      <c r="I20000" s="1">
        <f t="shared" si="1248"/>
        <v>0</v>
      </c>
      <c r="J20000" s="1">
        <f t="shared" si="1249"/>
        <v>0</v>
      </c>
      <c r="K20000">
        <f t="shared" si="1250"/>
        <v>0</v>
      </c>
      <c r="L20000">
        <f t="shared" si="1251"/>
        <v>0</v>
      </c>
    </row>
    <row r="20001" spans="1:12" x14ac:dyDescent="0.25">
      <c r="A20001" t="s">
        <v>39725</v>
      </c>
      <c r="B20001" t="s">
        <v>39726</v>
      </c>
      <c r="C20001" s="1">
        <v>0</v>
      </c>
      <c r="D20001">
        <v>0</v>
      </c>
      <c r="E20001">
        <v>0</v>
      </c>
      <c r="F20001" s="1">
        <v>0</v>
      </c>
      <c r="G20001">
        <v>0</v>
      </c>
      <c r="H20001">
        <v>0</v>
      </c>
      <c r="I20001" s="1">
        <f t="shared" si="1248"/>
        <v>0</v>
      </c>
      <c r="J20001" s="1">
        <f t="shared" si="1249"/>
        <v>0</v>
      </c>
      <c r="K20001">
        <f t="shared" si="1250"/>
        <v>0</v>
      </c>
      <c r="L20001">
        <f t="shared" si="1251"/>
        <v>0</v>
      </c>
    </row>
    <row r="20002" spans="1:12" x14ac:dyDescent="0.25">
      <c r="A20002" t="s">
        <v>39727</v>
      </c>
      <c r="B20002" t="s">
        <v>39728</v>
      </c>
      <c r="C20002" s="1">
        <v>0</v>
      </c>
      <c r="D20002">
        <v>0</v>
      </c>
      <c r="E20002">
        <v>0</v>
      </c>
      <c r="F20002" s="1">
        <v>0</v>
      </c>
      <c r="G20002">
        <v>0</v>
      </c>
      <c r="H20002">
        <v>0</v>
      </c>
      <c r="I20002" s="1">
        <f t="shared" si="1248"/>
        <v>0</v>
      </c>
      <c r="J20002" s="1">
        <f t="shared" si="1249"/>
        <v>0</v>
      </c>
      <c r="K20002">
        <f t="shared" si="1250"/>
        <v>0</v>
      </c>
      <c r="L20002">
        <f t="shared" si="1251"/>
        <v>0</v>
      </c>
    </row>
    <row r="20003" spans="1:12" x14ac:dyDescent="0.25">
      <c r="A20003" t="s">
        <v>39729</v>
      </c>
      <c r="B20003" t="s">
        <v>39730</v>
      </c>
      <c r="C20003" s="1">
        <v>0</v>
      </c>
      <c r="D20003">
        <v>0</v>
      </c>
      <c r="E20003">
        <v>0</v>
      </c>
      <c r="F20003" s="1">
        <v>0</v>
      </c>
      <c r="G20003">
        <v>0</v>
      </c>
      <c r="H20003">
        <v>0</v>
      </c>
      <c r="I20003" s="1">
        <f t="shared" si="1248"/>
        <v>0</v>
      </c>
      <c r="J20003" s="1">
        <f t="shared" si="1249"/>
        <v>0</v>
      </c>
      <c r="K20003">
        <f t="shared" si="1250"/>
        <v>0</v>
      </c>
      <c r="L20003">
        <f t="shared" si="1251"/>
        <v>0</v>
      </c>
    </row>
    <row r="20004" spans="1:12" x14ac:dyDescent="0.25">
      <c r="A20004" t="s">
        <v>39731</v>
      </c>
      <c r="B20004" t="s">
        <v>39732</v>
      </c>
      <c r="C20004" s="1">
        <v>0</v>
      </c>
      <c r="D20004">
        <v>0</v>
      </c>
      <c r="E20004">
        <v>0</v>
      </c>
      <c r="F20004" s="1">
        <v>0</v>
      </c>
      <c r="G20004">
        <v>0</v>
      </c>
      <c r="H20004">
        <v>0</v>
      </c>
      <c r="I20004" s="1">
        <f t="shared" si="1248"/>
        <v>0</v>
      </c>
      <c r="J20004" s="1">
        <f t="shared" si="1249"/>
        <v>0</v>
      </c>
      <c r="K20004">
        <f t="shared" si="1250"/>
        <v>0</v>
      </c>
      <c r="L20004">
        <f t="shared" si="1251"/>
        <v>0</v>
      </c>
    </row>
    <row r="20005" spans="1:12" x14ac:dyDescent="0.25">
      <c r="A20005" t="s">
        <v>39733</v>
      </c>
      <c r="B20005" t="s">
        <v>39734</v>
      </c>
      <c r="C20005" s="1">
        <v>0</v>
      </c>
      <c r="D20005">
        <v>0</v>
      </c>
      <c r="E20005">
        <v>0</v>
      </c>
      <c r="F20005" s="1">
        <v>0</v>
      </c>
      <c r="G20005">
        <v>0</v>
      </c>
      <c r="H20005">
        <v>0</v>
      </c>
      <c r="I20005" s="1">
        <f t="shared" si="1248"/>
        <v>0</v>
      </c>
      <c r="J20005" s="1">
        <f t="shared" si="1249"/>
        <v>0</v>
      </c>
      <c r="K20005">
        <f t="shared" si="1250"/>
        <v>0</v>
      </c>
      <c r="L20005">
        <f t="shared" si="1251"/>
        <v>0</v>
      </c>
    </row>
    <row r="20006" spans="1:12" x14ac:dyDescent="0.25">
      <c r="A20006" t="s">
        <v>39735</v>
      </c>
      <c r="B20006" t="s">
        <v>39736</v>
      </c>
      <c r="C20006" s="1">
        <v>0</v>
      </c>
      <c r="D20006">
        <v>0</v>
      </c>
      <c r="E20006">
        <v>0</v>
      </c>
      <c r="F20006" s="1">
        <v>0</v>
      </c>
      <c r="G20006">
        <v>0</v>
      </c>
      <c r="H20006">
        <v>0</v>
      </c>
      <c r="I20006" s="1">
        <f t="shared" si="1248"/>
        <v>0</v>
      </c>
      <c r="J20006" s="1">
        <f t="shared" si="1249"/>
        <v>0</v>
      </c>
      <c r="K20006">
        <f t="shared" si="1250"/>
        <v>0</v>
      </c>
      <c r="L20006">
        <f t="shared" si="1251"/>
        <v>0</v>
      </c>
    </row>
    <row r="20007" spans="1:12" x14ac:dyDescent="0.25">
      <c r="A20007" t="s">
        <v>39737</v>
      </c>
      <c r="B20007" t="s">
        <v>39738</v>
      </c>
      <c r="C20007" s="1">
        <v>0</v>
      </c>
      <c r="D20007">
        <v>0</v>
      </c>
      <c r="E20007">
        <v>0</v>
      </c>
      <c r="F20007" s="1">
        <v>0</v>
      </c>
      <c r="G20007">
        <v>0</v>
      </c>
      <c r="H20007">
        <v>0</v>
      </c>
      <c r="I20007" s="1">
        <f t="shared" si="1248"/>
        <v>0</v>
      </c>
      <c r="J20007" s="1">
        <f t="shared" si="1249"/>
        <v>0</v>
      </c>
      <c r="K20007">
        <f t="shared" si="1250"/>
        <v>0</v>
      </c>
      <c r="L20007">
        <f t="shared" si="1251"/>
        <v>0</v>
      </c>
    </row>
    <row r="20008" spans="1:12" x14ac:dyDescent="0.25">
      <c r="A20008" t="s">
        <v>39739</v>
      </c>
      <c r="B20008" t="s">
        <v>39739</v>
      </c>
      <c r="C20008" s="1">
        <v>0</v>
      </c>
      <c r="D20008">
        <v>0</v>
      </c>
      <c r="E20008">
        <v>0</v>
      </c>
      <c r="F20008" s="1">
        <v>0</v>
      </c>
      <c r="G20008">
        <v>0</v>
      </c>
      <c r="H20008">
        <v>0</v>
      </c>
      <c r="I20008" s="1">
        <f t="shared" si="1248"/>
        <v>0</v>
      </c>
      <c r="J20008" s="1">
        <f t="shared" si="1249"/>
        <v>0</v>
      </c>
      <c r="K20008">
        <f t="shared" si="1250"/>
        <v>0</v>
      </c>
      <c r="L20008">
        <f t="shared" si="1251"/>
        <v>0</v>
      </c>
    </row>
    <row r="20009" spans="1:12" x14ac:dyDescent="0.25">
      <c r="A20009" t="s">
        <v>39740</v>
      </c>
      <c r="B20009" t="s">
        <v>39741</v>
      </c>
      <c r="C20009" s="1">
        <v>0</v>
      </c>
      <c r="D20009">
        <v>0</v>
      </c>
      <c r="E20009">
        <v>0</v>
      </c>
      <c r="F20009" s="1">
        <v>0</v>
      </c>
      <c r="G20009">
        <v>0</v>
      </c>
      <c r="H20009">
        <v>0</v>
      </c>
      <c r="I20009" s="1">
        <f t="shared" si="1248"/>
        <v>0</v>
      </c>
      <c r="J20009" s="1">
        <f t="shared" si="1249"/>
        <v>0</v>
      </c>
      <c r="K20009">
        <f t="shared" si="1250"/>
        <v>0</v>
      </c>
      <c r="L20009">
        <f t="shared" si="1251"/>
        <v>0</v>
      </c>
    </row>
    <row r="20010" spans="1:12" x14ac:dyDescent="0.25">
      <c r="A20010" t="s">
        <v>39742</v>
      </c>
      <c r="B20010" t="s">
        <v>39742</v>
      </c>
      <c r="C20010" s="1">
        <v>0</v>
      </c>
      <c r="D20010">
        <v>0</v>
      </c>
      <c r="E20010">
        <v>0</v>
      </c>
      <c r="F20010" s="1">
        <v>0</v>
      </c>
      <c r="G20010">
        <v>0</v>
      </c>
      <c r="H20010">
        <v>0</v>
      </c>
      <c r="I20010" s="1">
        <f t="shared" si="1248"/>
        <v>0</v>
      </c>
      <c r="J20010" s="1">
        <f t="shared" si="1249"/>
        <v>0</v>
      </c>
      <c r="K20010">
        <f t="shared" si="1250"/>
        <v>0</v>
      </c>
      <c r="L20010">
        <f t="shared" si="1251"/>
        <v>0</v>
      </c>
    </row>
    <row r="20011" spans="1:12" x14ac:dyDescent="0.25">
      <c r="A20011" t="s">
        <v>39743</v>
      </c>
      <c r="B20011" t="s">
        <v>16231</v>
      </c>
      <c r="C20011" s="1">
        <v>0</v>
      </c>
      <c r="D20011">
        <v>0.1</v>
      </c>
      <c r="E20011">
        <v>0.1</v>
      </c>
      <c r="F20011" s="1">
        <v>0.3</v>
      </c>
      <c r="G20011">
        <v>0.4</v>
      </c>
      <c r="H20011">
        <v>0.4</v>
      </c>
      <c r="I20011" s="1">
        <f t="shared" si="1248"/>
        <v>0</v>
      </c>
      <c r="J20011" s="1">
        <f t="shared" si="1249"/>
        <v>0.11394335230683679</v>
      </c>
      <c r="K20011">
        <f t="shared" si="1250"/>
        <v>4.1392685158225077E-2</v>
      </c>
      <c r="L20011">
        <f t="shared" si="1251"/>
        <v>0.14612803567823801</v>
      </c>
    </row>
    <row r="20012" spans="1:12" x14ac:dyDescent="0.25">
      <c r="A20012" t="s">
        <v>39744</v>
      </c>
      <c r="B20012" t="s">
        <v>39744</v>
      </c>
      <c r="C20012" s="1">
        <v>0</v>
      </c>
      <c r="D20012">
        <v>0</v>
      </c>
      <c r="E20012">
        <v>0.1</v>
      </c>
      <c r="F20012" s="1">
        <v>0.3</v>
      </c>
      <c r="G20012">
        <v>0.4</v>
      </c>
      <c r="H20012">
        <v>0.3</v>
      </c>
      <c r="I20012" s="1">
        <f t="shared" si="1248"/>
        <v>0</v>
      </c>
      <c r="J20012" s="1">
        <f t="shared" si="1249"/>
        <v>0.11394335230683679</v>
      </c>
      <c r="K20012">
        <f t="shared" si="1250"/>
        <v>4.1392685158225077E-2</v>
      </c>
      <c r="L20012">
        <f t="shared" si="1251"/>
        <v>0.11394335230683679</v>
      </c>
    </row>
    <row r="20013" spans="1:12" x14ac:dyDescent="0.25">
      <c r="A20013" t="s">
        <v>39745</v>
      </c>
      <c r="B20013" t="s">
        <v>39745</v>
      </c>
      <c r="C20013" s="1">
        <v>0</v>
      </c>
      <c r="D20013">
        <v>0</v>
      </c>
      <c r="E20013">
        <v>0</v>
      </c>
      <c r="F20013" s="1">
        <v>0</v>
      </c>
      <c r="G20013">
        <v>0</v>
      </c>
      <c r="H20013">
        <v>0</v>
      </c>
      <c r="I20013" s="1">
        <f t="shared" si="1248"/>
        <v>0</v>
      </c>
      <c r="J20013" s="1">
        <f t="shared" si="1249"/>
        <v>0</v>
      </c>
      <c r="K20013">
        <f t="shared" si="1250"/>
        <v>0</v>
      </c>
      <c r="L20013">
        <f t="shared" si="1251"/>
        <v>0</v>
      </c>
    </row>
    <row r="20014" spans="1:12" x14ac:dyDescent="0.25">
      <c r="A20014" t="s">
        <v>39746</v>
      </c>
      <c r="B20014" t="s">
        <v>39747</v>
      </c>
      <c r="C20014" s="1">
        <v>0</v>
      </c>
      <c r="D20014">
        <v>0</v>
      </c>
      <c r="E20014">
        <v>0</v>
      </c>
      <c r="F20014" s="1">
        <v>0</v>
      </c>
      <c r="G20014">
        <v>0</v>
      </c>
      <c r="H20014">
        <v>0</v>
      </c>
      <c r="I20014" s="1">
        <f t="shared" si="1248"/>
        <v>0</v>
      </c>
      <c r="J20014" s="1">
        <f t="shared" si="1249"/>
        <v>0</v>
      </c>
      <c r="K20014">
        <f t="shared" si="1250"/>
        <v>0</v>
      </c>
      <c r="L20014">
        <f t="shared" si="1251"/>
        <v>0</v>
      </c>
    </row>
    <row r="20015" spans="1:12" x14ac:dyDescent="0.25">
      <c r="A20015" t="s">
        <v>39748</v>
      </c>
      <c r="B20015" t="s">
        <v>39748</v>
      </c>
      <c r="C20015" s="1">
        <v>0</v>
      </c>
      <c r="D20015">
        <v>0</v>
      </c>
      <c r="E20015">
        <v>0</v>
      </c>
      <c r="F20015" s="1">
        <v>0</v>
      </c>
      <c r="G20015">
        <v>0</v>
      </c>
      <c r="H20015">
        <v>0</v>
      </c>
      <c r="I20015" s="1">
        <f t="shared" si="1248"/>
        <v>0</v>
      </c>
      <c r="J20015" s="1">
        <f t="shared" si="1249"/>
        <v>0</v>
      </c>
      <c r="K20015">
        <f t="shared" si="1250"/>
        <v>0</v>
      </c>
      <c r="L20015">
        <f t="shared" si="1251"/>
        <v>0</v>
      </c>
    </row>
    <row r="20016" spans="1:12" x14ac:dyDescent="0.25">
      <c r="A20016" t="s">
        <v>39749</v>
      </c>
      <c r="B20016" t="s">
        <v>39750</v>
      </c>
      <c r="C20016" s="1">
        <v>0</v>
      </c>
      <c r="D20016">
        <v>0</v>
      </c>
      <c r="E20016">
        <v>0</v>
      </c>
      <c r="F20016" s="1">
        <v>0</v>
      </c>
      <c r="G20016">
        <v>0</v>
      </c>
      <c r="H20016">
        <v>0</v>
      </c>
      <c r="I20016" s="1">
        <f t="shared" si="1248"/>
        <v>0</v>
      </c>
      <c r="J20016" s="1">
        <f t="shared" si="1249"/>
        <v>0</v>
      </c>
      <c r="K20016">
        <f t="shared" si="1250"/>
        <v>0</v>
      </c>
      <c r="L20016">
        <f t="shared" si="1251"/>
        <v>0</v>
      </c>
    </row>
    <row r="20017" spans="1:12" x14ac:dyDescent="0.25">
      <c r="A20017" t="s">
        <v>39751</v>
      </c>
      <c r="B20017" t="s">
        <v>39752</v>
      </c>
      <c r="C20017" s="1">
        <v>0</v>
      </c>
      <c r="D20017">
        <v>0.1</v>
      </c>
      <c r="E20017">
        <v>0.1</v>
      </c>
      <c r="F20017" s="1">
        <v>0</v>
      </c>
      <c r="G20017">
        <v>0</v>
      </c>
      <c r="H20017">
        <v>0</v>
      </c>
      <c r="I20017" s="1">
        <f t="shared" si="1248"/>
        <v>0</v>
      </c>
      <c r="J20017" s="1">
        <f t="shared" si="1249"/>
        <v>0</v>
      </c>
      <c r="K20017">
        <f t="shared" si="1250"/>
        <v>4.1392685158225077E-2</v>
      </c>
      <c r="L20017">
        <f t="shared" si="1251"/>
        <v>0</v>
      </c>
    </row>
    <row r="20018" spans="1:12" x14ac:dyDescent="0.25">
      <c r="A20018" t="s">
        <v>39753</v>
      </c>
      <c r="B20018" t="s">
        <v>39754</v>
      </c>
      <c r="C20018" s="1">
        <v>0</v>
      </c>
      <c r="D20018">
        <v>0</v>
      </c>
      <c r="E20018">
        <v>0</v>
      </c>
      <c r="F20018" s="1">
        <v>0</v>
      </c>
      <c r="G20018">
        <v>0</v>
      </c>
      <c r="H20018">
        <v>0</v>
      </c>
      <c r="I20018" s="1">
        <f t="shared" si="1248"/>
        <v>0</v>
      </c>
      <c r="J20018" s="1">
        <f t="shared" si="1249"/>
        <v>0</v>
      </c>
      <c r="K20018">
        <f t="shared" si="1250"/>
        <v>0</v>
      </c>
      <c r="L20018">
        <f t="shared" si="1251"/>
        <v>0</v>
      </c>
    </row>
    <row r="20019" spans="1:12" x14ac:dyDescent="0.25">
      <c r="A20019" t="s">
        <v>39755</v>
      </c>
      <c r="B20019" t="s">
        <v>39755</v>
      </c>
      <c r="C20019" s="1">
        <v>0</v>
      </c>
      <c r="D20019">
        <v>0</v>
      </c>
      <c r="E20019">
        <v>0</v>
      </c>
      <c r="F20019" s="1">
        <v>0.2</v>
      </c>
      <c r="G20019">
        <v>0.2</v>
      </c>
      <c r="H20019">
        <v>0.5</v>
      </c>
      <c r="I20019" s="1">
        <f t="shared" si="1248"/>
        <v>0</v>
      </c>
      <c r="J20019" s="1">
        <f t="shared" si="1249"/>
        <v>7.9181246047624818E-2</v>
      </c>
      <c r="K20019">
        <f t="shared" si="1250"/>
        <v>0</v>
      </c>
      <c r="L20019">
        <f t="shared" si="1251"/>
        <v>0.17609125905568124</v>
      </c>
    </row>
    <row r="20020" spans="1:12" x14ac:dyDescent="0.25">
      <c r="A20020" t="s">
        <v>39756</v>
      </c>
      <c r="B20020" t="s">
        <v>39757</v>
      </c>
      <c r="C20020" s="1">
        <v>0</v>
      </c>
      <c r="D20020">
        <v>0</v>
      </c>
      <c r="E20020">
        <v>0</v>
      </c>
      <c r="F20020" s="1">
        <v>0</v>
      </c>
      <c r="G20020">
        <v>0</v>
      </c>
      <c r="H20020">
        <v>0</v>
      </c>
      <c r="I20020" s="1">
        <f t="shared" si="1248"/>
        <v>0</v>
      </c>
      <c r="J20020" s="1">
        <f t="shared" si="1249"/>
        <v>0</v>
      </c>
      <c r="K20020">
        <f t="shared" si="1250"/>
        <v>0</v>
      </c>
      <c r="L20020">
        <f t="shared" si="1251"/>
        <v>0</v>
      </c>
    </row>
    <row r="20021" spans="1:12" x14ac:dyDescent="0.25">
      <c r="A20021" t="s">
        <v>39758</v>
      </c>
      <c r="B20021" t="s">
        <v>39759</v>
      </c>
      <c r="C20021" s="1">
        <v>0</v>
      </c>
      <c r="D20021">
        <v>0</v>
      </c>
      <c r="E20021">
        <v>0</v>
      </c>
      <c r="F20021" s="1">
        <v>0</v>
      </c>
      <c r="G20021">
        <v>0</v>
      </c>
      <c r="H20021">
        <v>0</v>
      </c>
      <c r="I20021" s="1">
        <f t="shared" si="1248"/>
        <v>0</v>
      </c>
      <c r="J20021" s="1">
        <f t="shared" si="1249"/>
        <v>0</v>
      </c>
      <c r="K20021">
        <f t="shared" si="1250"/>
        <v>0</v>
      </c>
      <c r="L20021">
        <f t="shared" si="1251"/>
        <v>0</v>
      </c>
    </row>
    <row r="20022" spans="1:12" x14ac:dyDescent="0.25">
      <c r="A20022" t="s">
        <v>39760</v>
      </c>
      <c r="B20022" t="s">
        <v>39760</v>
      </c>
      <c r="C20022" s="1">
        <v>0</v>
      </c>
      <c r="D20022">
        <v>0</v>
      </c>
      <c r="E20022">
        <v>0</v>
      </c>
      <c r="F20022" s="1">
        <v>0</v>
      </c>
      <c r="G20022">
        <v>0</v>
      </c>
      <c r="H20022">
        <v>0</v>
      </c>
      <c r="I20022" s="1">
        <f t="shared" si="1248"/>
        <v>0</v>
      </c>
      <c r="J20022" s="1">
        <f t="shared" si="1249"/>
        <v>0</v>
      </c>
      <c r="K20022">
        <f t="shared" si="1250"/>
        <v>0</v>
      </c>
      <c r="L20022">
        <f t="shared" si="1251"/>
        <v>0</v>
      </c>
    </row>
    <row r="20023" spans="1:12" x14ac:dyDescent="0.25">
      <c r="A20023" t="s">
        <v>39761</v>
      </c>
      <c r="B20023" t="s">
        <v>39761</v>
      </c>
      <c r="C20023" s="1">
        <v>0</v>
      </c>
      <c r="D20023">
        <v>0</v>
      </c>
      <c r="E20023">
        <v>0</v>
      </c>
      <c r="F20023" s="1">
        <v>0</v>
      </c>
      <c r="G20023">
        <v>0</v>
      </c>
      <c r="H20023">
        <v>0</v>
      </c>
      <c r="I20023" s="1">
        <f t="shared" si="1248"/>
        <v>0</v>
      </c>
      <c r="J20023" s="1">
        <f t="shared" si="1249"/>
        <v>0</v>
      </c>
      <c r="K20023">
        <f t="shared" si="1250"/>
        <v>0</v>
      </c>
      <c r="L20023">
        <f t="shared" si="1251"/>
        <v>0</v>
      </c>
    </row>
    <row r="20024" spans="1:12" x14ac:dyDescent="0.25">
      <c r="A20024" t="s">
        <v>39762</v>
      </c>
      <c r="B20024" t="s">
        <v>39762</v>
      </c>
      <c r="C20024" s="1">
        <v>0</v>
      </c>
      <c r="D20024">
        <v>0</v>
      </c>
      <c r="E20024">
        <v>0</v>
      </c>
      <c r="F20024" s="1">
        <v>0</v>
      </c>
      <c r="G20024">
        <v>0</v>
      </c>
      <c r="H20024">
        <v>0</v>
      </c>
      <c r="I20024" s="1">
        <f t="shared" si="1248"/>
        <v>0</v>
      </c>
      <c r="J20024" s="1">
        <f t="shared" si="1249"/>
        <v>0</v>
      </c>
      <c r="K20024">
        <f t="shared" si="1250"/>
        <v>0</v>
      </c>
      <c r="L20024">
        <f t="shared" si="1251"/>
        <v>0</v>
      </c>
    </row>
    <row r="20025" spans="1:12" x14ac:dyDescent="0.25">
      <c r="A20025" t="s">
        <v>39763</v>
      </c>
      <c r="B20025" t="s">
        <v>39763</v>
      </c>
      <c r="C20025" s="1">
        <v>0</v>
      </c>
      <c r="D20025">
        <v>0</v>
      </c>
      <c r="E20025">
        <v>0</v>
      </c>
      <c r="F20025" s="1">
        <v>0</v>
      </c>
      <c r="G20025">
        <v>0</v>
      </c>
      <c r="H20025">
        <v>0</v>
      </c>
      <c r="I20025" s="1">
        <f t="shared" si="1248"/>
        <v>0</v>
      </c>
      <c r="J20025" s="1">
        <f t="shared" si="1249"/>
        <v>0</v>
      </c>
      <c r="K20025">
        <f t="shared" si="1250"/>
        <v>0</v>
      </c>
      <c r="L20025">
        <f t="shared" si="1251"/>
        <v>0</v>
      </c>
    </row>
    <row r="20026" spans="1:12" x14ac:dyDescent="0.25">
      <c r="A20026" t="s">
        <v>39764</v>
      </c>
      <c r="B20026" t="s">
        <v>39765</v>
      </c>
      <c r="C20026" s="1">
        <v>0</v>
      </c>
      <c r="D20026">
        <v>0</v>
      </c>
      <c r="E20026">
        <v>0</v>
      </c>
      <c r="F20026" s="1">
        <v>0</v>
      </c>
      <c r="G20026">
        <v>0</v>
      </c>
      <c r="H20026">
        <v>0</v>
      </c>
      <c r="I20026" s="1">
        <f t="shared" si="1248"/>
        <v>0</v>
      </c>
      <c r="J20026" s="1">
        <f t="shared" si="1249"/>
        <v>0</v>
      </c>
      <c r="K20026">
        <f t="shared" si="1250"/>
        <v>0</v>
      </c>
      <c r="L20026">
        <f t="shared" si="1251"/>
        <v>0</v>
      </c>
    </row>
    <row r="20027" spans="1:12" x14ac:dyDescent="0.25">
      <c r="A20027" t="s">
        <v>39766</v>
      </c>
      <c r="B20027" t="s">
        <v>39766</v>
      </c>
      <c r="C20027" s="1">
        <v>0</v>
      </c>
      <c r="D20027">
        <v>0</v>
      </c>
      <c r="E20027">
        <v>0</v>
      </c>
      <c r="F20027" s="1">
        <v>0</v>
      </c>
      <c r="G20027">
        <v>0.1</v>
      </c>
      <c r="H20027">
        <v>0.2</v>
      </c>
      <c r="I20027" s="1">
        <f t="shared" si="1248"/>
        <v>0</v>
      </c>
      <c r="J20027" s="1">
        <f t="shared" si="1249"/>
        <v>0</v>
      </c>
      <c r="K20027">
        <f t="shared" si="1250"/>
        <v>0</v>
      </c>
      <c r="L20027">
        <f t="shared" si="1251"/>
        <v>7.9181246047624818E-2</v>
      </c>
    </row>
    <row r="20028" spans="1:12" x14ac:dyDescent="0.25">
      <c r="A20028" t="s">
        <v>39767</v>
      </c>
      <c r="B20028" t="s">
        <v>39767</v>
      </c>
      <c r="C20028" s="1">
        <v>0</v>
      </c>
      <c r="D20028">
        <v>0</v>
      </c>
      <c r="E20028">
        <v>0</v>
      </c>
      <c r="F20028" s="1">
        <v>0</v>
      </c>
      <c r="G20028">
        <v>0</v>
      </c>
      <c r="H20028">
        <v>0</v>
      </c>
      <c r="I20028" s="1">
        <f t="shared" si="1248"/>
        <v>0</v>
      </c>
      <c r="J20028" s="1">
        <f t="shared" si="1249"/>
        <v>0</v>
      </c>
      <c r="K20028">
        <f t="shared" si="1250"/>
        <v>0</v>
      </c>
      <c r="L20028">
        <f t="shared" si="1251"/>
        <v>0</v>
      </c>
    </row>
    <row r="20029" spans="1:12" x14ac:dyDescent="0.25">
      <c r="A20029" t="s">
        <v>39768</v>
      </c>
      <c r="B20029" t="s">
        <v>39768</v>
      </c>
      <c r="C20029" s="1">
        <v>0</v>
      </c>
      <c r="D20029">
        <v>0</v>
      </c>
      <c r="E20029">
        <v>0</v>
      </c>
      <c r="F20029" s="1">
        <v>0</v>
      </c>
      <c r="G20029">
        <v>0</v>
      </c>
      <c r="H20029">
        <v>0</v>
      </c>
      <c r="I20029" s="1">
        <f t="shared" si="1248"/>
        <v>0</v>
      </c>
      <c r="J20029" s="1">
        <f t="shared" si="1249"/>
        <v>0</v>
      </c>
      <c r="K20029">
        <f t="shared" si="1250"/>
        <v>0</v>
      </c>
      <c r="L20029">
        <f t="shared" si="1251"/>
        <v>0</v>
      </c>
    </row>
    <row r="20030" spans="1:12" x14ac:dyDescent="0.25">
      <c r="A20030" t="s">
        <v>39769</v>
      </c>
      <c r="B20030" t="s">
        <v>39769</v>
      </c>
      <c r="C20030" s="1">
        <v>0</v>
      </c>
      <c r="D20030">
        <v>0</v>
      </c>
      <c r="E20030">
        <v>0</v>
      </c>
      <c r="F20030" s="1">
        <v>0</v>
      </c>
      <c r="G20030">
        <v>0</v>
      </c>
      <c r="H20030">
        <v>0</v>
      </c>
      <c r="I20030" s="1">
        <f t="shared" si="1248"/>
        <v>0</v>
      </c>
      <c r="J20030" s="1">
        <f t="shared" si="1249"/>
        <v>0</v>
      </c>
      <c r="K20030">
        <f t="shared" si="1250"/>
        <v>0</v>
      </c>
      <c r="L20030">
        <f t="shared" si="1251"/>
        <v>0</v>
      </c>
    </row>
    <row r="20031" spans="1:12" x14ac:dyDescent="0.25">
      <c r="A20031" t="s">
        <v>39770</v>
      </c>
      <c r="B20031" t="s">
        <v>39770</v>
      </c>
      <c r="C20031" s="1">
        <v>0</v>
      </c>
      <c r="D20031">
        <v>0</v>
      </c>
      <c r="E20031">
        <v>0.1</v>
      </c>
      <c r="F20031" s="1">
        <v>0.1</v>
      </c>
      <c r="G20031">
        <v>0.1</v>
      </c>
      <c r="H20031">
        <v>0.1</v>
      </c>
      <c r="I20031" s="1">
        <f t="shared" si="1248"/>
        <v>0</v>
      </c>
      <c r="J20031" s="1">
        <f t="shared" si="1249"/>
        <v>4.1392685158225077E-2</v>
      </c>
      <c r="K20031">
        <f t="shared" si="1250"/>
        <v>4.1392685158225077E-2</v>
      </c>
      <c r="L20031">
        <f t="shared" si="1251"/>
        <v>4.1392685158225077E-2</v>
      </c>
    </row>
    <row r="20032" spans="1:12" x14ac:dyDescent="0.25">
      <c r="A20032" t="s">
        <v>39771</v>
      </c>
      <c r="B20032" t="s">
        <v>39772</v>
      </c>
      <c r="C20032" s="1">
        <v>0</v>
      </c>
      <c r="D20032">
        <v>0</v>
      </c>
      <c r="E20032">
        <v>0</v>
      </c>
      <c r="F20032" s="1">
        <v>0</v>
      </c>
      <c r="G20032">
        <v>0</v>
      </c>
      <c r="H20032">
        <v>0</v>
      </c>
      <c r="I20032" s="1">
        <f t="shared" si="1248"/>
        <v>0</v>
      </c>
      <c r="J20032" s="1">
        <f t="shared" si="1249"/>
        <v>0</v>
      </c>
      <c r="K20032">
        <f t="shared" si="1250"/>
        <v>0</v>
      </c>
      <c r="L20032">
        <f t="shared" si="1251"/>
        <v>0</v>
      </c>
    </row>
    <row r="20033" spans="1:12" x14ac:dyDescent="0.25">
      <c r="A20033" t="s">
        <v>39773</v>
      </c>
      <c r="B20033" t="s">
        <v>39773</v>
      </c>
      <c r="C20033" s="1">
        <v>0</v>
      </c>
      <c r="D20033">
        <v>0</v>
      </c>
      <c r="E20033">
        <v>0</v>
      </c>
      <c r="F20033" s="1">
        <v>0</v>
      </c>
      <c r="G20033">
        <v>0</v>
      </c>
      <c r="H20033">
        <v>0</v>
      </c>
      <c r="I20033" s="1">
        <f t="shared" si="1248"/>
        <v>0</v>
      </c>
      <c r="J20033" s="1">
        <f t="shared" si="1249"/>
        <v>0</v>
      </c>
      <c r="K20033">
        <f t="shared" si="1250"/>
        <v>0</v>
      </c>
      <c r="L20033">
        <f t="shared" si="1251"/>
        <v>0</v>
      </c>
    </row>
    <row r="20034" spans="1:12" x14ac:dyDescent="0.25">
      <c r="A20034" t="s">
        <v>39774</v>
      </c>
      <c r="B20034" t="s">
        <v>39774</v>
      </c>
      <c r="C20034" s="1">
        <v>0</v>
      </c>
      <c r="D20034">
        <v>0</v>
      </c>
      <c r="E20034">
        <v>0</v>
      </c>
      <c r="F20034" s="1">
        <v>0</v>
      </c>
      <c r="G20034">
        <v>0</v>
      </c>
      <c r="H20034">
        <v>0</v>
      </c>
      <c r="I20034" s="1">
        <f t="shared" ref="I20034:I20097" si="1252">LOG10(C20034+1)</f>
        <v>0</v>
      </c>
      <c r="J20034" s="1">
        <f t="shared" ref="J20034:J20097" si="1253">LOG10(F20034+1)</f>
        <v>0</v>
      </c>
      <c r="K20034">
        <f t="shared" si="1250"/>
        <v>0</v>
      </c>
      <c r="L20034">
        <f t="shared" si="1251"/>
        <v>0</v>
      </c>
    </row>
    <row r="20035" spans="1:12" x14ac:dyDescent="0.25">
      <c r="A20035" t="s">
        <v>39775</v>
      </c>
      <c r="B20035" t="s">
        <v>39775</v>
      </c>
      <c r="C20035" s="1">
        <v>0</v>
      </c>
      <c r="D20035">
        <v>0</v>
      </c>
      <c r="E20035">
        <v>0</v>
      </c>
      <c r="F20035" s="1">
        <v>0</v>
      </c>
      <c r="G20035">
        <v>0.1</v>
      </c>
      <c r="H20035">
        <v>0.1</v>
      </c>
      <c r="I20035" s="1">
        <f t="shared" si="1252"/>
        <v>0</v>
      </c>
      <c r="J20035" s="1">
        <f t="shared" si="1253"/>
        <v>0</v>
      </c>
      <c r="K20035">
        <f t="shared" ref="K20035:K20098" si="1254">LOG10(E20035+1)</f>
        <v>0</v>
      </c>
      <c r="L20035">
        <f t="shared" ref="L20035:L20098" si="1255">LOG10(H20035+1)</f>
        <v>4.1392685158225077E-2</v>
      </c>
    </row>
    <row r="20036" spans="1:12" x14ac:dyDescent="0.25">
      <c r="A20036" t="s">
        <v>39776</v>
      </c>
      <c r="B20036" t="s">
        <v>39776</v>
      </c>
      <c r="C20036" s="1">
        <v>0</v>
      </c>
      <c r="D20036">
        <v>0</v>
      </c>
      <c r="E20036">
        <v>0</v>
      </c>
      <c r="F20036" s="1">
        <v>0</v>
      </c>
      <c r="G20036">
        <v>0</v>
      </c>
      <c r="H20036">
        <v>0</v>
      </c>
      <c r="I20036" s="1">
        <f t="shared" si="1252"/>
        <v>0</v>
      </c>
      <c r="J20036" s="1">
        <f t="shared" si="1253"/>
        <v>0</v>
      </c>
      <c r="K20036">
        <f t="shared" si="1254"/>
        <v>0</v>
      </c>
      <c r="L20036">
        <f t="shared" si="1255"/>
        <v>0</v>
      </c>
    </row>
    <row r="20037" spans="1:12" x14ac:dyDescent="0.25">
      <c r="A20037" t="s">
        <v>39777</v>
      </c>
      <c r="B20037" t="s">
        <v>39777</v>
      </c>
      <c r="C20037" s="1">
        <v>0</v>
      </c>
      <c r="D20037">
        <v>0</v>
      </c>
      <c r="E20037">
        <v>0</v>
      </c>
      <c r="F20037" s="1">
        <v>0</v>
      </c>
      <c r="G20037">
        <v>0.1</v>
      </c>
      <c r="H20037">
        <v>0.1</v>
      </c>
      <c r="I20037" s="1">
        <f t="shared" si="1252"/>
        <v>0</v>
      </c>
      <c r="J20037" s="1">
        <f t="shared" si="1253"/>
        <v>0</v>
      </c>
      <c r="K20037">
        <f t="shared" si="1254"/>
        <v>0</v>
      </c>
      <c r="L20037">
        <f t="shared" si="1255"/>
        <v>4.1392685158225077E-2</v>
      </c>
    </row>
    <row r="20038" spans="1:12" x14ac:dyDescent="0.25">
      <c r="A20038" t="s">
        <v>39778</v>
      </c>
      <c r="B20038" t="s">
        <v>39778</v>
      </c>
      <c r="C20038" s="1">
        <v>0</v>
      </c>
      <c r="D20038">
        <v>0</v>
      </c>
      <c r="E20038">
        <v>0</v>
      </c>
      <c r="F20038" s="1">
        <v>0</v>
      </c>
      <c r="G20038">
        <v>0</v>
      </c>
      <c r="H20038">
        <v>0</v>
      </c>
      <c r="I20038" s="1">
        <f t="shared" si="1252"/>
        <v>0</v>
      </c>
      <c r="J20038" s="1">
        <f t="shared" si="1253"/>
        <v>0</v>
      </c>
      <c r="K20038">
        <f t="shared" si="1254"/>
        <v>0</v>
      </c>
      <c r="L20038">
        <f t="shared" si="1255"/>
        <v>0</v>
      </c>
    </row>
    <row r="20039" spans="1:12" x14ac:dyDescent="0.25">
      <c r="A20039" t="s">
        <v>39779</v>
      </c>
      <c r="B20039" t="s">
        <v>39780</v>
      </c>
      <c r="C20039" s="1">
        <v>0</v>
      </c>
      <c r="D20039">
        <v>0</v>
      </c>
      <c r="E20039">
        <v>0</v>
      </c>
      <c r="F20039" s="1">
        <v>0</v>
      </c>
      <c r="G20039">
        <v>0</v>
      </c>
      <c r="H20039">
        <v>0</v>
      </c>
      <c r="I20039" s="1">
        <f t="shared" si="1252"/>
        <v>0</v>
      </c>
      <c r="J20039" s="1">
        <f t="shared" si="1253"/>
        <v>0</v>
      </c>
      <c r="K20039">
        <f t="shared" si="1254"/>
        <v>0</v>
      </c>
      <c r="L20039">
        <f t="shared" si="1255"/>
        <v>0</v>
      </c>
    </row>
    <row r="20040" spans="1:12" x14ac:dyDescent="0.25">
      <c r="A20040" t="s">
        <v>39781</v>
      </c>
      <c r="B20040" t="s">
        <v>39782</v>
      </c>
      <c r="C20040" s="1">
        <v>0</v>
      </c>
      <c r="D20040">
        <v>0</v>
      </c>
      <c r="E20040">
        <v>0</v>
      </c>
      <c r="F20040" s="1">
        <v>0</v>
      </c>
      <c r="G20040">
        <v>0</v>
      </c>
      <c r="H20040">
        <v>0</v>
      </c>
      <c r="I20040" s="1">
        <f t="shared" si="1252"/>
        <v>0</v>
      </c>
      <c r="J20040" s="1">
        <f t="shared" si="1253"/>
        <v>0</v>
      </c>
      <c r="K20040">
        <f t="shared" si="1254"/>
        <v>0</v>
      </c>
      <c r="L20040">
        <f t="shared" si="1255"/>
        <v>0</v>
      </c>
    </row>
    <row r="20041" spans="1:12" x14ac:dyDescent="0.25">
      <c r="A20041" t="s">
        <v>39783</v>
      </c>
      <c r="B20041" t="s">
        <v>39784</v>
      </c>
      <c r="C20041" s="1">
        <v>0</v>
      </c>
      <c r="D20041">
        <v>0</v>
      </c>
      <c r="E20041">
        <v>0</v>
      </c>
      <c r="F20041" s="1">
        <v>0</v>
      </c>
      <c r="G20041">
        <v>0</v>
      </c>
      <c r="H20041">
        <v>0</v>
      </c>
      <c r="I20041" s="1">
        <f t="shared" si="1252"/>
        <v>0</v>
      </c>
      <c r="J20041" s="1">
        <f t="shared" si="1253"/>
        <v>0</v>
      </c>
      <c r="K20041">
        <f t="shared" si="1254"/>
        <v>0</v>
      </c>
      <c r="L20041">
        <f t="shared" si="1255"/>
        <v>0</v>
      </c>
    </row>
    <row r="20042" spans="1:12" x14ac:dyDescent="0.25">
      <c r="A20042" t="s">
        <v>39785</v>
      </c>
      <c r="B20042" t="s">
        <v>39785</v>
      </c>
      <c r="C20042" s="1">
        <v>0</v>
      </c>
      <c r="D20042">
        <v>0</v>
      </c>
      <c r="E20042">
        <v>0</v>
      </c>
      <c r="F20042" s="1">
        <v>0</v>
      </c>
      <c r="G20042">
        <v>0</v>
      </c>
      <c r="H20042">
        <v>0</v>
      </c>
      <c r="I20042" s="1">
        <f t="shared" si="1252"/>
        <v>0</v>
      </c>
      <c r="J20042" s="1">
        <f t="shared" si="1253"/>
        <v>0</v>
      </c>
      <c r="K20042">
        <f t="shared" si="1254"/>
        <v>0</v>
      </c>
      <c r="L20042">
        <f t="shared" si="1255"/>
        <v>0</v>
      </c>
    </row>
    <row r="20043" spans="1:12" x14ac:dyDescent="0.25">
      <c r="A20043" t="s">
        <v>39786</v>
      </c>
      <c r="B20043" t="s">
        <v>39786</v>
      </c>
      <c r="C20043" s="1">
        <v>0</v>
      </c>
      <c r="D20043">
        <v>0</v>
      </c>
      <c r="E20043">
        <v>0</v>
      </c>
      <c r="F20043" s="1">
        <v>0</v>
      </c>
      <c r="G20043">
        <v>0</v>
      </c>
      <c r="H20043">
        <v>0</v>
      </c>
      <c r="I20043" s="1">
        <f t="shared" si="1252"/>
        <v>0</v>
      </c>
      <c r="J20043" s="1">
        <f t="shared" si="1253"/>
        <v>0</v>
      </c>
      <c r="K20043">
        <f t="shared" si="1254"/>
        <v>0</v>
      </c>
      <c r="L20043">
        <f t="shared" si="1255"/>
        <v>0</v>
      </c>
    </row>
    <row r="20044" spans="1:12" x14ac:dyDescent="0.25">
      <c r="A20044" t="s">
        <v>39787</v>
      </c>
      <c r="B20044" t="s">
        <v>39787</v>
      </c>
      <c r="C20044" s="1">
        <v>0</v>
      </c>
      <c r="D20044">
        <v>0</v>
      </c>
      <c r="E20044">
        <v>0</v>
      </c>
      <c r="F20044" s="1">
        <v>0</v>
      </c>
      <c r="G20044">
        <v>0</v>
      </c>
      <c r="H20044">
        <v>0</v>
      </c>
      <c r="I20044" s="1">
        <f t="shared" si="1252"/>
        <v>0</v>
      </c>
      <c r="J20044" s="1">
        <f t="shared" si="1253"/>
        <v>0</v>
      </c>
      <c r="K20044">
        <f t="shared" si="1254"/>
        <v>0</v>
      </c>
      <c r="L20044">
        <f t="shared" si="1255"/>
        <v>0</v>
      </c>
    </row>
    <row r="20045" spans="1:12" x14ac:dyDescent="0.25">
      <c r="A20045" t="s">
        <v>39788</v>
      </c>
      <c r="B20045" t="s">
        <v>39788</v>
      </c>
      <c r="C20045" s="1">
        <v>0</v>
      </c>
      <c r="D20045">
        <v>0</v>
      </c>
      <c r="E20045">
        <v>0</v>
      </c>
      <c r="F20045" s="1">
        <v>0</v>
      </c>
      <c r="G20045">
        <v>0</v>
      </c>
      <c r="H20045">
        <v>0</v>
      </c>
      <c r="I20045" s="1">
        <f t="shared" si="1252"/>
        <v>0</v>
      </c>
      <c r="J20045" s="1">
        <f t="shared" si="1253"/>
        <v>0</v>
      </c>
      <c r="K20045">
        <f t="shared" si="1254"/>
        <v>0</v>
      </c>
      <c r="L20045">
        <f t="shared" si="1255"/>
        <v>0</v>
      </c>
    </row>
    <row r="20046" spans="1:12" x14ac:dyDescent="0.25">
      <c r="A20046" t="s">
        <v>39789</v>
      </c>
      <c r="B20046" t="s">
        <v>39790</v>
      </c>
      <c r="C20046" s="1">
        <v>0</v>
      </c>
      <c r="D20046">
        <v>0</v>
      </c>
      <c r="E20046">
        <v>0</v>
      </c>
      <c r="F20046" s="1">
        <v>0</v>
      </c>
      <c r="G20046">
        <v>0</v>
      </c>
      <c r="H20046">
        <v>0</v>
      </c>
      <c r="I20046" s="1">
        <f t="shared" si="1252"/>
        <v>0</v>
      </c>
      <c r="J20046" s="1">
        <f t="shared" si="1253"/>
        <v>0</v>
      </c>
      <c r="K20046">
        <f t="shared" si="1254"/>
        <v>0</v>
      </c>
      <c r="L20046">
        <f t="shared" si="1255"/>
        <v>0</v>
      </c>
    </row>
    <row r="20047" spans="1:12" x14ac:dyDescent="0.25">
      <c r="A20047" t="s">
        <v>39791</v>
      </c>
      <c r="B20047" t="s">
        <v>39792</v>
      </c>
      <c r="C20047" s="1">
        <v>0</v>
      </c>
      <c r="D20047">
        <v>0</v>
      </c>
      <c r="E20047">
        <v>0</v>
      </c>
      <c r="F20047" s="1">
        <v>0</v>
      </c>
      <c r="G20047">
        <v>0</v>
      </c>
      <c r="H20047">
        <v>0</v>
      </c>
      <c r="I20047" s="1">
        <f t="shared" si="1252"/>
        <v>0</v>
      </c>
      <c r="J20047" s="1">
        <f t="shared" si="1253"/>
        <v>0</v>
      </c>
      <c r="K20047">
        <f t="shared" si="1254"/>
        <v>0</v>
      </c>
      <c r="L20047">
        <f t="shared" si="1255"/>
        <v>0</v>
      </c>
    </row>
    <row r="20048" spans="1:12" x14ac:dyDescent="0.25">
      <c r="A20048" t="s">
        <v>39793</v>
      </c>
      <c r="B20048" t="s">
        <v>39793</v>
      </c>
      <c r="C20048" s="1">
        <v>0</v>
      </c>
      <c r="D20048">
        <v>0</v>
      </c>
      <c r="E20048">
        <v>0</v>
      </c>
      <c r="F20048" s="1">
        <v>0</v>
      </c>
      <c r="G20048">
        <v>0</v>
      </c>
      <c r="H20048">
        <v>0</v>
      </c>
      <c r="I20048" s="1">
        <f t="shared" si="1252"/>
        <v>0</v>
      </c>
      <c r="J20048" s="1">
        <f t="shared" si="1253"/>
        <v>0</v>
      </c>
      <c r="K20048">
        <f t="shared" si="1254"/>
        <v>0</v>
      </c>
      <c r="L20048">
        <f t="shared" si="1255"/>
        <v>0</v>
      </c>
    </row>
    <row r="20049" spans="1:12" x14ac:dyDescent="0.25">
      <c r="A20049" t="s">
        <v>39794</v>
      </c>
      <c r="B20049" t="s">
        <v>39795</v>
      </c>
      <c r="C20049" s="1">
        <v>0</v>
      </c>
      <c r="D20049">
        <v>0</v>
      </c>
      <c r="E20049">
        <v>0</v>
      </c>
      <c r="F20049" s="1">
        <v>0</v>
      </c>
      <c r="G20049">
        <v>0</v>
      </c>
      <c r="H20049">
        <v>0</v>
      </c>
      <c r="I20049" s="1">
        <f t="shared" si="1252"/>
        <v>0</v>
      </c>
      <c r="J20049" s="1">
        <f t="shared" si="1253"/>
        <v>0</v>
      </c>
      <c r="K20049">
        <f t="shared" si="1254"/>
        <v>0</v>
      </c>
      <c r="L20049">
        <f t="shared" si="1255"/>
        <v>0</v>
      </c>
    </row>
    <row r="20050" spans="1:12" x14ac:dyDescent="0.25">
      <c r="A20050" t="s">
        <v>39796</v>
      </c>
      <c r="B20050" t="s">
        <v>39797</v>
      </c>
      <c r="C20050" s="1">
        <v>0</v>
      </c>
      <c r="D20050">
        <v>0</v>
      </c>
      <c r="E20050">
        <v>0</v>
      </c>
      <c r="F20050" s="1">
        <v>0</v>
      </c>
      <c r="G20050">
        <v>0</v>
      </c>
      <c r="H20050">
        <v>0</v>
      </c>
      <c r="I20050" s="1">
        <f t="shared" si="1252"/>
        <v>0</v>
      </c>
      <c r="J20050" s="1">
        <f t="shared" si="1253"/>
        <v>0</v>
      </c>
      <c r="K20050">
        <f t="shared" si="1254"/>
        <v>0</v>
      </c>
      <c r="L20050">
        <f t="shared" si="1255"/>
        <v>0</v>
      </c>
    </row>
    <row r="20051" spans="1:12" x14ac:dyDescent="0.25">
      <c r="A20051" t="s">
        <v>39798</v>
      </c>
      <c r="B20051" t="s">
        <v>39798</v>
      </c>
      <c r="C20051" s="1">
        <v>0</v>
      </c>
      <c r="D20051">
        <v>0</v>
      </c>
      <c r="E20051">
        <v>0</v>
      </c>
      <c r="F20051" s="1">
        <v>0</v>
      </c>
      <c r="G20051">
        <v>0</v>
      </c>
      <c r="H20051">
        <v>0</v>
      </c>
      <c r="I20051" s="1">
        <f t="shared" si="1252"/>
        <v>0</v>
      </c>
      <c r="J20051" s="1">
        <f t="shared" si="1253"/>
        <v>0</v>
      </c>
      <c r="K20051">
        <f t="shared" si="1254"/>
        <v>0</v>
      </c>
      <c r="L20051">
        <f t="shared" si="1255"/>
        <v>0</v>
      </c>
    </row>
    <row r="20052" spans="1:12" x14ac:dyDescent="0.25">
      <c r="A20052" t="s">
        <v>39799</v>
      </c>
      <c r="B20052" t="s">
        <v>39800</v>
      </c>
      <c r="C20052" s="1">
        <v>0</v>
      </c>
      <c r="D20052">
        <v>0</v>
      </c>
      <c r="E20052">
        <v>0</v>
      </c>
      <c r="F20052" s="1">
        <v>0</v>
      </c>
      <c r="G20052">
        <v>0</v>
      </c>
      <c r="H20052">
        <v>0</v>
      </c>
      <c r="I20052" s="1">
        <f t="shared" si="1252"/>
        <v>0</v>
      </c>
      <c r="J20052" s="1">
        <f t="shared" si="1253"/>
        <v>0</v>
      </c>
      <c r="K20052">
        <f t="shared" si="1254"/>
        <v>0</v>
      </c>
      <c r="L20052">
        <f t="shared" si="1255"/>
        <v>0</v>
      </c>
    </row>
    <row r="20053" spans="1:12" x14ac:dyDescent="0.25">
      <c r="A20053" t="s">
        <v>39801</v>
      </c>
      <c r="B20053" t="s">
        <v>39801</v>
      </c>
      <c r="C20053" s="1">
        <v>0</v>
      </c>
      <c r="D20053">
        <v>0</v>
      </c>
      <c r="E20053">
        <v>0</v>
      </c>
      <c r="F20053" s="1">
        <v>0</v>
      </c>
      <c r="G20053">
        <v>0.1</v>
      </c>
      <c r="H20053">
        <v>0.1</v>
      </c>
      <c r="I20053" s="1">
        <f t="shared" si="1252"/>
        <v>0</v>
      </c>
      <c r="J20053" s="1">
        <f t="shared" si="1253"/>
        <v>0</v>
      </c>
      <c r="K20053">
        <f t="shared" si="1254"/>
        <v>0</v>
      </c>
      <c r="L20053">
        <f t="shared" si="1255"/>
        <v>4.1392685158225077E-2</v>
      </c>
    </row>
    <row r="20054" spans="1:12" x14ac:dyDescent="0.25">
      <c r="A20054" t="s">
        <v>39802</v>
      </c>
      <c r="B20054" t="s">
        <v>39803</v>
      </c>
      <c r="C20054" s="1">
        <v>0</v>
      </c>
      <c r="D20054">
        <v>0</v>
      </c>
      <c r="E20054">
        <v>0</v>
      </c>
      <c r="F20054" s="1">
        <v>0</v>
      </c>
      <c r="G20054">
        <v>0</v>
      </c>
      <c r="H20054">
        <v>0</v>
      </c>
      <c r="I20054" s="1">
        <f t="shared" si="1252"/>
        <v>0</v>
      </c>
      <c r="J20054" s="1">
        <f t="shared" si="1253"/>
        <v>0</v>
      </c>
      <c r="K20054">
        <f t="shared" si="1254"/>
        <v>0</v>
      </c>
      <c r="L20054">
        <f t="shared" si="1255"/>
        <v>0</v>
      </c>
    </row>
    <row r="20055" spans="1:12" x14ac:dyDescent="0.25">
      <c r="A20055" t="s">
        <v>39804</v>
      </c>
      <c r="B20055" t="s">
        <v>39804</v>
      </c>
      <c r="C20055" s="1">
        <v>0</v>
      </c>
      <c r="D20055">
        <v>0</v>
      </c>
      <c r="E20055">
        <v>0.1</v>
      </c>
      <c r="F20055" s="1">
        <v>0</v>
      </c>
      <c r="G20055">
        <v>0</v>
      </c>
      <c r="H20055">
        <v>0</v>
      </c>
      <c r="I20055" s="1">
        <f t="shared" si="1252"/>
        <v>0</v>
      </c>
      <c r="J20055" s="1">
        <f t="shared" si="1253"/>
        <v>0</v>
      </c>
      <c r="K20055">
        <f t="shared" si="1254"/>
        <v>4.1392685158225077E-2</v>
      </c>
      <c r="L20055">
        <f t="shared" si="1255"/>
        <v>0</v>
      </c>
    </row>
    <row r="20056" spans="1:12" x14ac:dyDescent="0.25">
      <c r="A20056" t="s">
        <v>39805</v>
      </c>
      <c r="B20056" t="s">
        <v>39806</v>
      </c>
      <c r="C20056" s="1">
        <v>0</v>
      </c>
      <c r="D20056">
        <v>0</v>
      </c>
      <c r="E20056">
        <v>0</v>
      </c>
      <c r="F20056" s="1">
        <v>0</v>
      </c>
      <c r="G20056">
        <v>0</v>
      </c>
      <c r="H20056">
        <v>0</v>
      </c>
      <c r="I20056" s="1">
        <f t="shared" si="1252"/>
        <v>0</v>
      </c>
      <c r="J20056" s="1">
        <f t="shared" si="1253"/>
        <v>0</v>
      </c>
      <c r="K20056">
        <f t="shared" si="1254"/>
        <v>0</v>
      </c>
      <c r="L20056">
        <f t="shared" si="1255"/>
        <v>0</v>
      </c>
    </row>
    <row r="20057" spans="1:12" x14ac:dyDescent="0.25">
      <c r="A20057" t="s">
        <v>39807</v>
      </c>
      <c r="B20057" t="s">
        <v>39807</v>
      </c>
      <c r="C20057" s="1">
        <v>0</v>
      </c>
      <c r="D20057">
        <v>0</v>
      </c>
      <c r="E20057">
        <v>0</v>
      </c>
      <c r="F20057" s="1">
        <v>0</v>
      </c>
      <c r="G20057">
        <v>0</v>
      </c>
      <c r="H20057">
        <v>0</v>
      </c>
      <c r="I20057" s="1">
        <f t="shared" si="1252"/>
        <v>0</v>
      </c>
      <c r="J20057" s="1">
        <f t="shared" si="1253"/>
        <v>0</v>
      </c>
      <c r="K20057">
        <f t="shared" si="1254"/>
        <v>0</v>
      </c>
      <c r="L20057">
        <f t="shared" si="1255"/>
        <v>0</v>
      </c>
    </row>
    <row r="20058" spans="1:12" x14ac:dyDescent="0.25">
      <c r="A20058" t="s">
        <v>39808</v>
      </c>
      <c r="B20058" t="s">
        <v>39808</v>
      </c>
      <c r="C20058" s="1">
        <v>0</v>
      </c>
      <c r="D20058">
        <v>0</v>
      </c>
      <c r="E20058">
        <v>0</v>
      </c>
      <c r="F20058" s="1">
        <v>0.1</v>
      </c>
      <c r="G20058">
        <v>0.1</v>
      </c>
      <c r="H20058">
        <v>0.1</v>
      </c>
      <c r="I20058" s="1">
        <f t="shared" si="1252"/>
        <v>0</v>
      </c>
      <c r="J20058" s="1">
        <f t="shared" si="1253"/>
        <v>4.1392685158225077E-2</v>
      </c>
      <c r="K20058">
        <f t="shared" si="1254"/>
        <v>0</v>
      </c>
      <c r="L20058">
        <f t="shared" si="1255"/>
        <v>4.1392685158225077E-2</v>
      </c>
    </row>
    <row r="20059" spans="1:12" x14ac:dyDescent="0.25">
      <c r="A20059" t="s">
        <v>39809</v>
      </c>
      <c r="B20059" t="s">
        <v>39809</v>
      </c>
      <c r="C20059" s="1">
        <v>0</v>
      </c>
      <c r="D20059">
        <v>0</v>
      </c>
      <c r="E20059">
        <v>0</v>
      </c>
      <c r="F20059" s="1">
        <v>0.1</v>
      </c>
      <c r="G20059">
        <v>0.1</v>
      </c>
      <c r="H20059">
        <v>0.1</v>
      </c>
      <c r="I20059" s="1">
        <f t="shared" si="1252"/>
        <v>0</v>
      </c>
      <c r="J20059" s="1">
        <f t="shared" si="1253"/>
        <v>4.1392685158225077E-2</v>
      </c>
      <c r="K20059">
        <f t="shared" si="1254"/>
        <v>0</v>
      </c>
      <c r="L20059">
        <f t="shared" si="1255"/>
        <v>4.1392685158225077E-2</v>
      </c>
    </row>
    <row r="20060" spans="1:12" x14ac:dyDescent="0.25">
      <c r="A20060" t="s">
        <v>39810</v>
      </c>
      <c r="B20060" t="s">
        <v>39811</v>
      </c>
      <c r="C20060" s="1">
        <v>0</v>
      </c>
      <c r="D20060">
        <v>0</v>
      </c>
      <c r="E20060">
        <v>0</v>
      </c>
      <c r="F20060" s="1">
        <v>0</v>
      </c>
      <c r="G20060">
        <v>0</v>
      </c>
      <c r="H20060">
        <v>0</v>
      </c>
      <c r="I20060" s="1">
        <f t="shared" si="1252"/>
        <v>0</v>
      </c>
      <c r="J20060" s="1">
        <f t="shared" si="1253"/>
        <v>0</v>
      </c>
      <c r="K20060">
        <f t="shared" si="1254"/>
        <v>0</v>
      </c>
      <c r="L20060">
        <f t="shared" si="1255"/>
        <v>0</v>
      </c>
    </row>
    <row r="20061" spans="1:12" x14ac:dyDescent="0.25">
      <c r="A20061" t="s">
        <v>39812</v>
      </c>
      <c r="B20061" t="s">
        <v>39813</v>
      </c>
      <c r="C20061" s="1">
        <v>0</v>
      </c>
      <c r="D20061">
        <v>0</v>
      </c>
      <c r="E20061">
        <v>0</v>
      </c>
      <c r="F20061" s="1">
        <v>0</v>
      </c>
      <c r="G20061">
        <v>0</v>
      </c>
      <c r="H20061">
        <v>0</v>
      </c>
      <c r="I20061" s="1">
        <f t="shared" si="1252"/>
        <v>0</v>
      </c>
      <c r="J20061" s="1">
        <f t="shared" si="1253"/>
        <v>0</v>
      </c>
      <c r="K20061">
        <f t="shared" si="1254"/>
        <v>0</v>
      </c>
      <c r="L20061">
        <f t="shared" si="1255"/>
        <v>0</v>
      </c>
    </row>
    <row r="20062" spans="1:12" x14ac:dyDescent="0.25">
      <c r="A20062" t="s">
        <v>39814</v>
      </c>
      <c r="B20062" t="s">
        <v>39815</v>
      </c>
      <c r="C20062" s="1">
        <v>0</v>
      </c>
      <c r="D20062">
        <v>0</v>
      </c>
      <c r="E20062">
        <v>0</v>
      </c>
      <c r="F20062" s="1">
        <v>0</v>
      </c>
      <c r="G20062">
        <v>0</v>
      </c>
      <c r="H20062">
        <v>0</v>
      </c>
      <c r="I20062" s="1">
        <f t="shared" si="1252"/>
        <v>0</v>
      </c>
      <c r="J20062" s="1">
        <f t="shared" si="1253"/>
        <v>0</v>
      </c>
      <c r="K20062">
        <f t="shared" si="1254"/>
        <v>0</v>
      </c>
      <c r="L20062">
        <f t="shared" si="1255"/>
        <v>0</v>
      </c>
    </row>
    <row r="20063" spans="1:12" x14ac:dyDescent="0.25">
      <c r="A20063" t="s">
        <v>39816</v>
      </c>
      <c r="B20063" t="s">
        <v>39816</v>
      </c>
      <c r="C20063" s="1">
        <v>0</v>
      </c>
      <c r="D20063">
        <v>0.1</v>
      </c>
      <c r="E20063">
        <v>0.2</v>
      </c>
      <c r="F20063" s="1">
        <v>0</v>
      </c>
      <c r="G20063">
        <v>0.1</v>
      </c>
      <c r="H20063">
        <v>0.1</v>
      </c>
      <c r="I20063" s="1">
        <f t="shared" si="1252"/>
        <v>0</v>
      </c>
      <c r="J20063" s="1">
        <f t="shared" si="1253"/>
        <v>0</v>
      </c>
      <c r="K20063">
        <f t="shared" si="1254"/>
        <v>7.9181246047624818E-2</v>
      </c>
      <c r="L20063">
        <f t="shared" si="1255"/>
        <v>4.1392685158225077E-2</v>
      </c>
    </row>
    <row r="20064" spans="1:12" x14ac:dyDescent="0.25">
      <c r="A20064" t="s">
        <v>39817</v>
      </c>
      <c r="B20064" t="s">
        <v>39818</v>
      </c>
      <c r="C20064" s="1">
        <v>0</v>
      </c>
      <c r="D20064">
        <v>0</v>
      </c>
      <c r="E20064">
        <v>0</v>
      </c>
      <c r="F20064" s="1">
        <v>0</v>
      </c>
      <c r="G20064">
        <v>0</v>
      </c>
      <c r="H20064">
        <v>0</v>
      </c>
      <c r="I20064" s="1">
        <f t="shared" si="1252"/>
        <v>0</v>
      </c>
      <c r="J20064" s="1">
        <f t="shared" si="1253"/>
        <v>0</v>
      </c>
      <c r="K20064">
        <f t="shared" si="1254"/>
        <v>0</v>
      </c>
      <c r="L20064">
        <f t="shared" si="1255"/>
        <v>0</v>
      </c>
    </row>
    <row r="20065" spans="1:12" x14ac:dyDescent="0.25">
      <c r="A20065" t="s">
        <v>39819</v>
      </c>
      <c r="B20065" t="s">
        <v>39820</v>
      </c>
      <c r="C20065" s="1">
        <v>0</v>
      </c>
      <c r="D20065">
        <v>0</v>
      </c>
      <c r="E20065">
        <v>0</v>
      </c>
      <c r="F20065" s="1">
        <v>0</v>
      </c>
      <c r="G20065">
        <v>0</v>
      </c>
      <c r="H20065">
        <v>0</v>
      </c>
      <c r="I20065" s="1">
        <f t="shared" si="1252"/>
        <v>0</v>
      </c>
      <c r="J20065" s="1">
        <f t="shared" si="1253"/>
        <v>0</v>
      </c>
      <c r="K20065">
        <f t="shared" si="1254"/>
        <v>0</v>
      </c>
      <c r="L20065">
        <f t="shared" si="1255"/>
        <v>0</v>
      </c>
    </row>
    <row r="20066" spans="1:12" x14ac:dyDescent="0.25">
      <c r="A20066" t="s">
        <v>39821</v>
      </c>
      <c r="B20066" t="s">
        <v>39821</v>
      </c>
      <c r="C20066" s="1">
        <v>0</v>
      </c>
      <c r="D20066">
        <v>0</v>
      </c>
      <c r="E20066">
        <v>0</v>
      </c>
      <c r="F20066" s="1">
        <v>0</v>
      </c>
      <c r="G20066">
        <v>0</v>
      </c>
      <c r="H20066">
        <v>0</v>
      </c>
      <c r="I20066" s="1">
        <f t="shared" si="1252"/>
        <v>0</v>
      </c>
      <c r="J20066" s="1">
        <f t="shared" si="1253"/>
        <v>0</v>
      </c>
      <c r="K20066">
        <f t="shared" si="1254"/>
        <v>0</v>
      </c>
      <c r="L20066">
        <f t="shared" si="1255"/>
        <v>0</v>
      </c>
    </row>
    <row r="20067" spans="1:12" x14ac:dyDescent="0.25">
      <c r="A20067" t="s">
        <v>39822</v>
      </c>
      <c r="B20067" t="s">
        <v>39823</v>
      </c>
      <c r="C20067" s="1">
        <v>0</v>
      </c>
      <c r="D20067">
        <v>0</v>
      </c>
      <c r="E20067">
        <v>0</v>
      </c>
      <c r="F20067" s="1">
        <v>0</v>
      </c>
      <c r="G20067">
        <v>0</v>
      </c>
      <c r="H20067">
        <v>0</v>
      </c>
      <c r="I20067" s="1">
        <f t="shared" si="1252"/>
        <v>0</v>
      </c>
      <c r="J20067" s="1">
        <f t="shared" si="1253"/>
        <v>0</v>
      </c>
      <c r="K20067">
        <f t="shared" si="1254"/>
        <v>0</v>
      </c>
      <c r="L20067">
        <f t="shared" si="1255"/>
        <v>0</v>
      </c>
    </row>
    <row r="20068" spans="1:12" x14ac:dyDescent="0.25">
      <c r="A20068" t="s">
        <v>39824</v>
      </c>
      <c r="B20068" t="s">
        <v>39824</v>
      </c>
      <c r="C20068" s="1">
        <v>0</v>
      </c>
      <c r="D20068">
        <v>0</v>
      </c>
      <c r="E20068">
        <v>0</v>
      </c>
      <c r="F20068" s="1">
        <v>0</v>
      </c>
      <c r="G20068">
        <v>0</v>
      </c>
      <c r="H20068">
        <v>0</v>
      </c>
      <c r="I20068" s="1">
        <f t="shared" si="1252"/>
        <v>0</v>
      </c>
      <c r="J20068" s="1">
        <f t="shared" si="1253"/>
        <v>0</v>
      </c>
      <c r="K20068">
        <f t="shared" si="1254"/>
        <v>0</v>
      </c>
      <c r="L20068">
        <f t="shared" si="1255"/>
        <v>0</v>
      </c>
    </row>
    <row r="20069" spans="1:12" x14ac:dyDescent="0.25">
      <c r="A20069" t="s">
        <v>39825</v>
      </c>
      <c r="B20069" t="s">
        <v>39826</v>
      </c>
      <c r="C20069" s="1">
        <v>0</v>
      </c>
      <c r="D20069">
        <v>0</v>
      </c>
      <c r="E20069">
        <v>0</v>
      </c>
      <c r="F20069" s="1">
        <v>0</v>
      </c>
      <c r="G20069">
        <v>0</v>
      </c>
      <c r="H20069">
        <v>0</v>
      </c>
      <c r="I20069" s="1">
        <f t="shared" si="1252"/>
        <v>0</v>
      </c>
      <c r="J20069" s="1">
        <f t="shared" si="1253"/>
        <v>0</v>
      </c>
      <c r="K20069">
        <f t="shared" si="1254"/>
        <v>0</v>
      </c>
      <c r="L20069">
        <f t="shared" si="1255"/>
        <v>0</v>
      </c>
    </row>
    <row r="20070" spans="1:12" x14ac:dyDescent="0.25">
      <c r="A20070" t="s">
        <v>39827</v>
      </c>
      <c r="B20070" t="s">
        <v>39827</v>
      </c>
      <c r="C20070" s="1">
        <v>0</v>
      </c>
      <c r="D20070">
        <v>0</v>
      </c>
      <c r="E20070">
        <v>0</v>
      </c>
      <c r="F20070" s="1">
        <v>0</v>
      </c>
      <c r="G20070">
        <v>0</v>
      </c>
      <c r="H20070">
        <v>0</v>
      </c>
      <c r="I20070" s="1">
        <f t="shared" si="1252"/>
        <v>0</v>
      </c>
      <c r="J20070" s="1">
        <f t="shared" si="1253"/>
        <v>0</v>
      </c>
      <c r="K20070">
        <f t="shared" si="1254"/>
        <v>0</v>
      </c>
      <c r="L20070">
        <f t="shared" si="1255"/>
        <v>0</v>
      </c>
    </row>
    <row r="20071" spans="1:12" x14ac:dyDescent="0.25">
      <c r="A20071" t="s">
        <v>39828</v>
      </c>
      <c r="B20071" t="s">
        <v>39828</v>
      </c>
      <c r="C20071" s="1">
        <v>0</v>
      </c>
      <c r="D20071">
        <v>0</v>
      </c>
      <c r="E20071">
        <v>0</v>
      </c>
      <c r="F20071" s="1">
        <v>0</v>
      </c>
      <c r="G20071">
        <v>0</v>
      </c>
      <c r="H20071">
        <v>0</v>
      </c>
      <c r="I20071" s="1">
        <f t="shared" si="1252"/>
        <v>0</v>
      </c>
      <c r="J20071" s="1">
        <f t="shared" si="1253"/>
        <v>0</v>
      </c>
      <c r="K20071">
        <f t="shared" si="1254"/>
        <v>0</v>
      </c>
      <c r="L20071">
        <f t="shared" si="1255"/>
        <v>0</v>
      </c>
    </row>
    <row r="20072" spans="1:12" x14ac:dyDescent="0.25">
      <c r="A20072" t="s">
        <v>39829</v>
      </c>
      <c r="B20072" t="s">
        <v>39830</v>
      </c>
      <c r="C20072" s="1">
        <v>0</v>
      </c>
      <c r="D20072">
        <v>0</v>
      </c>
      <c r="E20072">
        <v>0</v>
      </c>
      <c r="F20072" s="1">
        <v>0</v>
      </c>
      <c r="G20072">
        <v>0</v>
      </c>
      <c r="H20072">
        <v>0</v>
      </c>
      <c r="I20072" s="1">
        <f t="shared" si="1252"/>
        <v>0</v>
      </c>
      <c r="J20072" s="1">
        <f t="shared" si="1253"/>
        <v>0</v>
      </c>
      <c r="K20072">
        <f t="shared" si="1254"/>
        <v>0</v>
      </c>
      <c r="L20072">
        <f t="shared" si="1255"/>
        <v>0</v>
      </c>
    </row>
    <row r="20073" spans="1:12" x14ac:dyDescent="0.25">
      <c r="A20073" t="s">
        <v>39831</v>
      </c>
      <c r="B20073" t="s">
        <v>39832</v>
      </c>
      <c r="C20073" s="1">
        <v>0</v>
      </c>
      <c r="D20073">
        <v>0</v>
      </c>
      <c r="E20073">
        <v>0</v>
      </c>
      <c r="F20073" s="1">
        <v>0</v>
      </c>
      <c r="G20073">
        <v>0</v>
      </c>
      <c r="H20073">
        <v>0</v>
      </c>
      <c r="I20073" s="1">
        <f t="shared" si="1252"/>
        <v>0</v>
      </c>
      <c r="J20073" s="1">
        <f t="shared" si="1253"/>
        <v>0</v>
      </c>
      <c r="K20073">
        <f t="shared" si="1254"/>
        <v>0</v>
      </c>
      <c r="L20073">
        <f t="shared" si="1255"/>
        <v>0</v>
      </c>
    </row>
    <row r="20074" spans="1:12" x14ac:dyDescent="0.25">
      <c r="A20074" t="s">
        <v>39833</v>
      </c>
      <c r="B20074" t="s">
        <v>39834</v>
      </c>
      <c r="C20074" s="1">
        <v>0</v>
      </c>
      <c r="D20074">
        <v>0</v>
      </c>
      <c r="E20074">
        <v>0.1</v>
      </c>
      <c r="F20074" s="1">
        <v>0.1</v>
      </c>
      <c r="G20074">
        <v>0.1</v>
      </c>
      <c r="H20074">
        <v>0.2</v>
      </c>
      <c r="I20074" s="1">
        <f t="shared" si="1252"/>
        <v>0</v>
      </c>
      <c r="J20074" s="1">
        <f t="shared" si="1253"/>
        <v>4.1392685158225077E-2</v>
      </c>
      <c r="K20074">
        <f t="shared" si="1254"/>
        <v>4.1392685158225077E-2</v>
      </c>
      <c r="L20074">
        <f t="shared" si="1255"/>
        <v>7.9181246047624818E-2</v>
      </c>
    </row>
    <row r="20075" spans="1:12" x14ac:dyDescent="0.25">
      <c r="A20075" t="s">
        <v>39835</v>
      </c>
      <c r="B20075" t="s">
        <v>39836</v>
      </c>
      <c r="C20075" s="1">
        <v>0</v>
      </c>
      <c r="D20075">
        <v>0</v>
      </c>
      <c r="E20075">
        <v>0</v>
      </c>
      <c r="F20075" s="1">
        <v>0</v>
      </c>
      <c r="G20075">
        <v>0</v>
      </c>
      <c r="H20075">
        <v>0</v>
      </c>
      <c r="I20075" s="1">
        <f t="shared" si="1252"/>
        <v>0</v>
      </c>
      <c r="J20075" s="1">
        <f t="shared" si="1253"/>
        <v>0</v>
      </c>
      <c r="K20075">
        <f t="shared" si="1254"/>
        <v>0</v>
      </c>
      <c r="L20075">
        <f t="shared" si="1255"/>
        <v>0</v>
      </c>
    </row>
    <row r="20076" spans="1:12" x14ac:dyDescent="0.25">
      <c r="A20076" t="s">
        <v>39837</v>
      </c>
      <c r="B20076" t="s">
        <v>39838</v>
      </c>
      <c r="C20076" s="1">
        <v>0</v>
      </c>
      <c r="D20076">
        <v>0</v>
      </c>
      <c r="E20076">
        <v>0</v>
      </c>
      <c r="F20076" s="1">
        <v>0</v>
      </c>
      <c r="G20076">
        <v>0</v>
      </c>
      <c r="H20076">
        <v>0</v>
      </c>
      <c r="I20076" s="1">
        <f t="shared" si="1252"/>
        <v>0</v>
      </c>
      <c r="J20076" s="1">
        <f t="shared" si="1253"/>
        <v>0</v>
      </c>
      <c r="K20076">
        <f t="shared" si="1254"/>
        <v>0</v>
      </c>
      <c r="L20076">
        <f t="shared" si="1255"/>
        <v>0</v>
      </c>
    </row>
    <row r="20077" spans="1:12" x14ac:dyDescent="0.25">
      <c r="A20077" t="s">
        <v>39839</v>
      </c>
      <c r="B20077" t="s">
        <v>39840</v>
      </c>
      <c r="C20077" s="1">
        <v>0</v>
      </c>
      <c r="D20077">
        <v>0</v>
      </c>
      <c r="E20077">
        <v>0</v>
      </c>
      <c r="F20077" s="1">
        <v>0</v>
      </c>
      <c r="G20077">
        <v>0</v>
      </c>
      <c r="H20077">
        <v>0</v>
      </c>
      <c r="I20077" s="1">
        <f t="shared" si="1252"/>
        <v>0</v>
      </c>
      <c r="J20077" s="1">
        <f t="shared" si="1253"/>
        <v>0</v>
      </c>
      <c r="K20077">
        <f t="shared" si="1254"/>
        <v>0</v>
      </c>
      <c r="L20077">
        <f t="shared" si="1255"/>
        <v>0</v>
      </c>
    </row>
    <row r="20078" spans="1:12" x14ac:dyDescent="0.25">
      <c r="A20078" t="s">
        <v>39841</v>
      </c>
      <c r="B20078" t="s">
        <v>39841</v>
      </c>
      <c r="C20078" s="1">
        <v>0</v>
      </c>
      <c r="D20078">
        <v>0</v>
      </c>
      <c r="E20078">
        <v>0</v>
      </c>
      <c r="F20078" s="1">
        <v>0</v>
      </c>
      <c r="G20078">
        <v>0</v>
      </c>
      <c r="H20078">
        <v>0</v>
      </c>
      <c r="I20078" s="1">
        <f t="shared" si="1252"/>
        <v>0</v>
      </c>
      <c r="J20078" s="1">
        <f t="shared" si="1253"/>
        <v>0</v>
      </c>
      <c r="K20078">
        <f t="shared" si="1254"/>
        <v>0</v>
      </c>
      <c r="L20078">
        <f t="shared" si="1255"/>
        <v>0</v>
      </c>
    </row>
    <row r="20079" spans="1:12" x14ac:dyDescent="0.25">
      <c r="A20079" t="s">
        <v>39842</v>
      </c>
      <c r="B20079" t="s">
        <v>39842</v>
      </c>
      <c r="C20079" s="1">
        <v>0</v>
      </c>
      <c r="D20079">
        <v>0</v>
      </c>
      <c r="E20079">
        <v>0</v>
      </c>
      <c r="F20079" s="1">
        <v>0</v>
      </c>
      <c r="G20079">
        <v>0</v>
      </c>
      <c r="H20079">
        <v>0</v>
      </c>
      <c r="I20079" s="1">
        <f t="shared" si="1252"/>
        <v>0</v>
      </c>
      <c r="J20079" s="1">
        <f t="shared" si="1253"/>
        <v>0</v>
      </c>
      <c r="K20079">
        <f t="shared" si="1254"/>
        <v>0</v>
      </c>
      <c r="L20079">
        <f t="shared" si="1255"/>
        <v>0</v>
      </c>
    </row>
    <row r="20080" spans="1:12" x14ac:dyDescent="0.25">
      <c r="A20080" t="s">
        <v>39843</v>
      </c>
      <c r="B20080" t="s">
        <v>39844</v>
      </c>
      <c r="C20080" s="1">
        <v>0</v>
      </c>
      <c r="D20080">
        <v>0</v>
      </c>
      <c r="E20080">
        <v>0</v>
      </c>
      <c r="F20080" s="1">
        <v>0</v>
      </c>
      <c r="G20080">
        <v>0</v>
      </c>
      <c r="H20080">
        <v>0</v>
      </c>
      <c r="I20080" s="1">
        <f t="shared" si="1252"/>
        <v>0</v>
      </c>
      <c r="J20080" s="1">
        <f t="shared" si="1253"/>
        <v>0</v>
      </c>
      <c r="K20080">
        <f t="shared" si="1254"/>
        <v>0</v>
      </c>
      <c r="L20080">
        <f t="shared" si="1255"/>
        <v>0</v>
      </c>
    </row>
    <row r="20081" spans="1:12" x14ac:dyDescent="0.25">
      <c r="A20081" t="s">
        <v>39845</v>
      </c>
      <c r="B20081" t="s">
        <v>39845</v>
      </c>
      <c r="C20081" s="1">
        <v>0</v>
      </c>
      <c r="D20081">
        <v>0</v>
      </c>
      <c r="E20081">
        <v>0</v>
      </c>
      <c r="F20081" s="1">
        <v>0</v>
      </c>
      <c r="G20081">
        <v>0</v>
      </c>
      <c r="H20081">
        <v>0</v>
      </c>
      <c r="I20081" s="1">
        <f t="shared" si="1252"/>
        <v>0</v>
      </c>
      <c r="J20081" s="1">
        <f t="shared" si="1253"/>
        <v>0</v>
      </c>
      <c r="K20081">
        <f t="shared" si="1254"/>
        <v>0</v>
      </c>
      <c r="L20081">
        <f t="shared" si="1255"/>
        <v>0</v>
      </c>
    </row>
    <row r="20082" spans="1:12" x14ac:dyDescent="0.25">
      <c r="A20082" t="s">
        <v>39846</v>
      </c>
      <c r="B20082" t="s">
        <v>39847</v>
      </c>
      <c r="C20082" s="1">
        <v>0</v>
      </c>
      <c r="D20082">
        <v>0</v>
      </c>
      <c r="E20082">
        <v>0</v>
      </c>
      <c r="F20082" s="1">
        <v>0</v>
      </c>
      <c r="G20082">
        <v>0</v>
      </c>
      <c r="H20082">
        <v>0</v>
      </c>
      <c r="I20082" s="1">
        <f t="shared" si="1252"/>
        <v>0</v>
      </c>
      <c r="J20082" s="1">
        <f t="shared" si="1253"/>
        <v>0</v>
      </c>
      <c r="K20082">
        <f t="shared" si="1254"/>
        <v>0</v>
      </c>
      <c r="L20082">
        <f t="shared" si="1255"/>
        <v>0</v>
      </c>
    </row>
    <row r="20083" spans="1:12" x14ac:dyDescent="0.25">
      <c r="A20083" t="s">
        <v>39848</v>
      </c>
      <c r="B20083" t="s">
        <v>39848</v>
      </c>
      <c r="C20083" s="1">
        <v>0</v>
      </c>
      <c r="D20083">
        <v>0</v>
      </c>
      <c r="E20083">
        <v>0</v>
      </c>
      <c r="F20083" s="1">
        <v>0</v>
      </c>
      <c r="G20083">
        <v>0</v>
      </c>
      <c r="H20083">
        <v>0</v>
      </c>
      <c r="I20083" s="1">
        <f t="shared" si="1252"/>
        <v>0</v>
      </c>
      <c r="J20083" s="1">
        <f t="shared" si="1253"/>
        <v>0</v>
      </c>
      <c r="K20083">
        <f t="shared" si="1254"/>
        <v>0</v>
      </c>
      <c r="L20083">
        <f t="shared" si="1255"/>
        <v>0</v>
      </c>
    </row>
    <row r="20084" spans="1:12" x14ac:dyDescent="0.25">
      <c r="A20084" t="s">
        <v>39849</v>
      </c>
      <c r="B20084" t="s">
        <v>39849</v>
      </c>
      <c r="C20084" s="1">
        <v>0</v>
      </c>
      <c r="D20084">
        <v>0</v>
      </c>
      <c r="E20084">
        <v>0</v>
      </c>
      <c r="F20084" s="1">
        <v>0</v>
      </c>
      <c r="G20084">
        <v>0</v>
      </c>
      <c r="H20084">
        <v>0</v>
      </c>
      <c r="I20084" s="1">
        <f t="shared" si="1252"/>
        <v>0</v>
      </c>
      <c r="J20084" s="1">
        <f t="shared" si="1253"/>
        <v>0</v>
      </c>
      <c r="K20084">
        <f t="shared" si="1254"/>
        <v>0</v>
      </c>
      <c r="L20084">
        <f t="shared" si="1255"/>
        <v>0</v>
      </c>
    </row>
    <row r="20085" spans="1:12" x14ac:dyDescent="0.25">
      <c r="A20085" t="s">
        <v>39850</v>
      </c>
      <c r="B20085" t="s">
        <v>39850</v>
      </c>
      <c r="C20085" s="1">
        <v>0</v>
      </c>
      <c r="D20085">
        <v>0</v>
      </c>
      <c r="E20085">
        <v>0.1</v>
      </c>
      <c r="F20085" s="1">
        <v>0</v>
      </c>
      <c r="G20085">
        <v>0</v>
      </c>
      <c r="H20085">
        <v>0</v>
      </c>
      <c r="I20085" s="1">
        <f t="shared" si="1252"/>
        <v>0</v>
      </c>
      <c r="J20085" s="1">
        <f t="shared" si="1253"/>
        <v>0</v>
      </c>
      <c r="K20085">
        <f t="shared" si="1254"/>
        <v>4.1392685158225077E-2</v>
      </c>
      <c r="L20085">
        <f t="shared" si="1255"/>
        <v>0</v>
      </c>
    </row>
    <row r="20086" spans="1:12" x14ac:dyDescent="0.25">
      <c r="A20086" t="s">
        <v>39851</v>
      </c>
      <c r="B20086" t="s">
        <v>39851</v>
      </c>
      <c r="C20086" s="1">
        <v>0</v>
      </c>
      <c r="D20086">
        <v>0</v>
      </c>
      <c r="E20086">
        <v>0</v>
      </c>
      <c r="F20086" s="1">
        <v>0</v>
      </c>
      <c r="G20086">
        <v>0</v>
      </c>
      <c r="H20086">
        <v>0</v>
      </c>
      <c r="I20086" s="1">
        <f t="shared" si="1252"/>
        <v>0</v>
      </c>
      <c r="J20086" s="1">
        <f t="shared" si="1253"/>
        <v>0</v>
      </c>
      <c r="K20086">
        <f t="shared" si="1254"/>
        <v>0</v>
      </c>
      <c r="L20086">
        <f t="shared" si="1255"/>
        <v>0</v>
      </c>
    </row>
    <row r="20087" spans="1:12" x14ac:dyDescent="0.25">
      <c r="A20087" t="s">
        <v>39852</v>
      </c>
      <c r="B20087" t="s">
        <v>39852</v>
      </c>
      <c r="C20087" s="1">
        <v>0</v>
      </c>
      <c r="D20087">
        <v>0</v>
      </c>
      <c r="E20087">
        <v>0</v>
      </c>
      <c r="F20087" s="1">
        <v>0</v>
      </c>
      <c r="G20087">
        <v>0</v>
      </c>
      <c r="H20087">
        <v>0</v>
      </c>
      <c r="I20087" s="1">
        <f t="shared" si="1252"/>
        <v>0</v>
      </c>
      <c r="J20087" s="1">
        <f t="shared" si="1253"/>
        <v>0</v>
      </c>
      <c r="K20087">
        <f t="shared" si="1254"/>
        <v>0</v>
      </c>
      <c r="L20087">
        <f t="shared" si="1255"/>
        <v>0</v>
      </c>
    </row>
    <row r="20088" spans="1:12" x14ac:dyDescent="0.25">
      <c r="A20088" t="s">
        <v>39853</v>
      </c>
      <c r="B20088" t="s">
        <v>39854</v>
      </c>
      <c r="C20088" s="1">
        <v>0</v>
      </c>
      <c r="D20088">
        <v>0</v>
      </c>
      <c r="E20088">
        <v>0</v>
      </c>
      <c r="F20088" s="1">
        <v>0</v>
      </c>
      <c r="G20088">
        <v>0</v>
      </c>
      <c r="H20088">
        <v>0</v>
      </c>
      <c r="I20088" s="1">
        <f t="shared" si="1252"/>
        <v>0</v>
      </c>
      <c r="J20088" s="1">
        <f t="shared" si="1253"/>
        <v>0</v>
      </c>
      <c r="K20088">
        <f t="shared" si="1254"/>
        <v>0</v>
      </c>
      <c r="L20088">
        <f t="shared" si="1255"/>
        <v>0</v>
      </c>
    </row>
    <row r="20089" spans="1:12" x14ac:dyDescent="0.25">
      <c r="A20089" t="s">
        <v>39855</v>
      </c>
      <c r="B20089" t="s">
        <v>39855</v>
      </c>
      <c r="C20089" s="1">
        <v>0</v>
      </c>
      <c r="D20089">
        <v>0.1</v>
      </c>
      <c r="E20089">
        <v>0.1</v>
      </c>
      <c r="F20089" s="1">
        <v>0.1</v>
      </c>
      <c r="G20089">
        <v>0.1</v>
      </c>
      <c r="H20089">
        <v>0.1</v>
      </c>
      <c r="I20089" s="1">
        <f t="shared" si="1252"/>
        <v>0</v>
      </c>
      <c r="J20089" s="1">
        <f t="shared" si="1253"/>
        <v>4.1392685158225077E-2</v>
      </c>
      <c r="K20089">
        <f t="shared" si="1254"/>
        <v>4.1392685158225077E-2</v>
      </c>
      <c r="L20089">
        <f t="shared" si="1255"/>
        <v>4.1392685158225077E-2</v>
      </c>
    </row>
    <row r="20090" spans="1:12" x14ac:dyDescent="0.25">
      <c r="A20090" t="s">
        <v>39856</v>
      </c>
      <c r="B20090" t="s">
        <v>39856</v>
      </c>
      <c r="C20090" s="1">
        <v>0</v>
      </c>
      <c r="D20090">
        <v>0.1</v>
      </c>
      <c r="E20090">
        <v>0.1</v>
      </c>
      <c r="F20090" s="1">
        <v>0.1</v>
      </c>
      <c r="G20090">
        <v>0.1</v>
      </c>
      <c r="H20090">
        <v>0.1</v>
      </c>
      <c r="I20090" s="1">
        <f t="shared" si="1252"/>
        <v>0</v>
      </c>
      <c r="J20090" s="1">
        <f t="shared" si="1253"/>
        <v>4.1392685158225077E-2</v>
      </c>
      <c r="K20090">
        <f t="shared" si="1254"/>
        <v>4.1392685158225077E-2</v>
      </c>
      <c r="L20090">
        <f t="shared" si="1255"/>
        <v>4.1392685158225077E-2</v>
      </c>
    </row>
    <row r="20091" spans="1:12" x14ac:dyDescent="0.25">
      <c r="A20091" t="s">
        <v>39857</v>
      </c>
      <c r="B20091" t="s">
        <v>39858</v>
      </c>
      <c r="C20091" s="1">
        <v>0</v>
      </c>
      <c r="D20091">
        <v>0</v>
      </c>
      <c r="E20091">
        <v>0</v>
      </c>
      <c r="F20091" s="1">
        <v>0</v>
      </c>
      <c r="G20091">
        <v>0</v>
      </c>
      <c r="H20091">
        <v>0</v>
      </c>
      <c r="I20091" s="1">
        <f t="shared" si="1252"/>
        <v>0</v>
      </c>
      <c r="J20091" s="1">
        <f t="shared" si="1253"/>
        <v>0</v>
      </c>
      <c r="K20091">
        <f t="shared" si="1254"/>
        <v>0</v>
      </c>
      <c r="L20091">
        <f t="shared" si="1255"/>
        <v>0</v>
      </c>
    </row>
    <row r="20092" spans="1:12" x14ac:dyDescent="0.25">
      <c r="A20092" t="s">
        <v>39859</v>
      </c>
      <c r="B20092" t="s">
        <v>39860</v>
      </c>
      <c r="C20092" s="1">
        <v>0</v>
      </c>
      <c r="D20092">
        <v>0</v>
      </c>
      <c r="E20092">
        <v>0</v>
      </c>
      <c r="F20092" s="1">
        <v>0</v>
      </c>
      <c r="G20092">
        <v>0</v>
      </c>
      <c r="H20092">
        <v>0</v>
      </c>
      <c r="I20092" s="1">
        <f t="shared" si="1252"/>
        <v>0</v>
      </c>
      <c r="J20092" s="1">
        <f t="shared" si="1253"/>
        <v>0</v>
      </c>
      <c r="K20092">
        <f t="shared" si="1254"/>
        <v>0</v>
      </c>
      <c r="L20092">
        <f t="shared" si="1255"/>
        <v>0</v>
      </c>
    </row>
    <row r="20093" spans="1:12" x14ac:dyDescent="0.25">
      <c r="A20093" t="s">
        <v>39861</v>
      </c>
      <c r="B20093" t="s">
        <v>39861</v>
      </c>
      <c r="C20093" s="1">
        <v>0</v>
      </c>
      <c r="D20093">
        <v>0</v>
      </c>
      <c r="E20093">
        <v>0</v>
      </c>
      <c r="F20093" s="1">
        <v>0</v>
      </c>
      <c r="G20093">
        <v>0</v>
      </c>
      <c r="H20093">
        <v>0</v>
      </c>
      <c r="I20093" s="1">
        <f t="shared" si="1252"/>
        <v>0</v>
      </c>
      <c r="J20093" s="1">
        <f t="shared" si="1253"/>
        <v>0</v>
      </c>
      <c r="K20093">
        <f t="shared" si="1254"/>
        <v>0</v>
      </c>
      <c r="L20093">
        <f t="shared" si="1255"/>
        <v>0</v>
      </c>
    </row>
    <row r="20094" spans="1:12" x14ac:dyDescent="0.25">
      <c r="A20094" t="s">
        <v>39862</v>
      </c>
      <c r="B20094" t="s">
        <v>39862</v>
      </c>
      <c r="C20094" s="1">
        <v>0</v>
      </c>
      <c r="D20094">
        <v>0</v>
      </c>
      <c r="E20094">
        <v>0</v>
      </c>
      <c r="F20094" s="1">
        <v>0</v>
      </c>
      <c r="G20094">
        <v>0</v>
      </c>
      <c r="H20094">
        <v>0</v>
      </c>
      <c r="I20094" s="1">
        <f t="shared" si="1252"/>
        <v>0</v>
      </c>
      <c r="J20094" s="1">
        <f t="shared" si="1253"/>
        <v>0</v>
      </c>
      <c r="K20094">
        <f t="shared" si="1254"/>
        <v>0</v>
      </c>
      <c r="L20094">
        <f t="shared" si="1255"/>
        <v>0</v>
      </c>
    </row>
    <row r="20095" spans="1:12" x14ac:dyDescent="0.25">
      <c r="A20095" t="s">
        <v>39863</v>
      </c>
      <c r="B20095" t="s">
        <v>39863</v>
      </c>
      <c r="C20095" s="1">
        <v>0</v>
      </c>
      <c r="D20095">
        <v>0</v>
      </c>
      <c r="E20095">
        <v>0</v>
      </c>
      <c r="F20095" s="1">
        <v>0</v>
      </c>
      <c r="G20095">
        <v>0</v>
      </c>
      <c r="H20095">
        <v>0</v>
      </c>
      <c r="I20095" s="1">
        <f t="shared" si="1252"/>
        <v>0</v>
      </c>
      <c r="J20095" s="1">
        <f t="shared" si="1253"/>
        <v>0</v>
      </c>
      <c r="K20095">
        <f t="shared" si="1254"/>
        <v>0</v>
      </c>
      <c r="L20095">
        <f t="shared" si="1255"/>
        <v>0</v>
      </c>
    </row>
    <row r="20096" spans="1:12" x14ac:dyDescent="0.25">
      <c r="A20096" t="s">
        <v>39864</v>
      </c>
      <c r="B20096" t="s">
        <v>39865</v>
      </c>
      <c r="C20096" s="1">
        <v>0</v>
      </c>
      <c r="D20096">
        <v>0</v>
      </c>
      <c r="E20096">
        <v>0</v>
      </c>
      <c r="F20096" s="1">
        <v>0</v>
      </c>
      <c r="G20096">
        <v>0</v>
      </c>
      <c r="H20096">
        <v>0</v>
      </c>
      <c r="I20096" s="1">
        <f t="shared" si="1252"/>
        <v>0</v>
      </c>
      <c r="J20096" s="1">
        <f t="shared" si="1253"/>
        <v>0</v>
      </c>
      <c r="K20096">
        <f t="shared" si="1254"/>
        <v>0</v>
      </c>
      <c r="L20096">
        <f t="shared" si="1255"/>
        <v>0</v>
      </c>
    </row>
    <row r="20097" spans="1:12" x14ac:dyDescent="0.25">
      <c r="A20097" t="s">
        <v>39866</v>
      </c>
      <c r="B20097" t="s">
        <v>39866</v>
      </c>
      <c r="C20097" s="1">
        <v>0</v>
      </c>
      <c r="D20097">
        <v>0</v>
      </c>
      <c r="E20097">
        <v>0</v>
      </c>
      <c r="F20097" s="1">
        <v>0</v>
      </c>
      <c r="G20097">
        <v>0</v>
      </c>
      <c r="H20097">
        <v>0</v>
      </c>
      <c r="I20097" s="1">
        <f t="shared" si="1252"/>
        <v>0</v>
      </c>
      <c r="J20097" s="1">
        <f t="shared" si="1253"/>
        <v>0</v>
      </c>
      <c r="K20097">
        <f t="shared" si="1254"/>
        <v>0</v>
      </c>
      <c r="L20097">
        <f t="shared" si="1255"/>
        <v>0</v>
      </c>
    </row>
    <row r="20098" spans="1:12" x14ac:dyDescent="0.25">
      <c r="A20098" t="s">
        <v>39867</v>
      </c>
      <c r="B20098" t="s">
        <v>39867</v>
      </c>
      <c r="C20098" s="1">
        <v>0</v>
      </c>
      <c r="D20098">
        <v>0</v>
      </c>
      <c r="E20098">
        <v>0</v>
      </c>
      <c r="F20098" s="1">
        <v>0</v>
      </c>
      <c r="G20098">
        <v>0</v>
      </c>
      <c r="H20098">
        <v>0</v>
      </c>
      <c r="I20098" s="1">
        <f t="shared" ref="I20098:I20163" si="1256">LOG10(C20098+1)</f>
        <v>0</v>
      </c>
      <c r="J20098" s="1">
        <f t="shared" ref="J20098:J20163" si="1257">LOG10(F20098+1)</f>
        <v>0</v>
      </c>
      <c r="K20098">
        <f t="shared" si="1254"/>
        <v>0</v>
      </c>
      <c r="L20098">
        <f t="shared" si="1255"/>
        <v>0</v>
      </c>
    </row>
    <row r="20099" spans="1:12" x14ac:dyDescent="0.25">
      <c r="A20099" t="s">
        <v>39868</v>
      </c>
      <c r="B20099" t="s">
        <v>39868</v>
      </c>
      <c r="C20099" s="1">
        <v>0</v>
      </c>
      <c r="D20099">
        <v>0</v>
      </c>
      <c r="E20099">
        <v>0</v>
      </c>
      <c r="F20099" s="1">
        <v>0</v>
      </c>
      <c r="G20099">
        <v>0</v>
      </c>
      <c r="H20099">
        <v>0</v>
      </c>
      <c r="I20099" s="1">
        <f t="shared" si="1256"/>
        <v>0</v>
      </c>
      <c r="J20099" s="1">
        <f t="shared" si="1257"/>
        <v>0</v>
      </c>
      <c r="K20099">
        <f t="shared" ref="K20099:K20162" si="1258">LOG10(E20099+1)</f>
        <v>0</v>
      </c>
      <c r="L20099">
        <f t="shared" ref="L20099:L20162" si="1259">LOG10(H20099+1)</f>
        <v>0</v>
      </c>
    </row>
    <row r="20100" spans="1:12" x14ac:dyDescent="0.25">
      <c r="A20100" t="s">
        <v>39869</v>
      </c>
      <c r="B20100" t="s">
        <v>39869</v>
      </c>
      <c r="C20100" s="1">
        <v>0</v>
      </c>
      <c r="D20100">
        <v>0</v>
      </c>
      <c r="E20100">
        <v>0</v>
      </c>
      <c r="F20100" s="1">
        <v>0</v>
      </c>
      <c r="G20100">
        <v>0</v>
      </c>
      <c r="H20100">
        <v>0</v>
      </c>
      <c r="I20100" s="1">
        <f t="shared" si="1256"/>
        <v>0</v>
      </c>
      <c r="J20100" s="1">
        <f t="shared" si="1257"/>
        <v>0</v>
      </c>
      <c r="K20100">
        <f t="shared" si="1258"/>
        <v>0</v>
      </c>
      <c r="L20100">
        <f t="shared" si="1259"/>
        <v>0</v>
      </c>
    </row>
    <row r="20101" spans="1:12" x14ac:dyDescent="0.25">
      <c r="A20101" t="s">
        <v>39870</v>
      </c>
      <c r="B20101" t="s">
        <v>39871</v>
      </c>
      <c r="C20101" s="1">
        <v>0</v>
      </c>
      <c r="D20101">
        <v>0</v>
      </c>
      <c r="E20101">
        <v>0</v>
      </c>
      <c r="F20101" s="1">
        <v>0</v>
      </c>
      <c r="G20101">
        <v>0</v>
      </c>
      <c r="H20101">
        <v>0</v>
      </c>
      <c r="I20101" s="1">
        <f t="shared" si="1256"/>
        <v>0</v>
      </c>
      <c r="J20101" s="1">
        <f t="shared" si="1257"/>
        <v>0</v>
      </c>
      <c r="K20101">
        <f t="shared" si="1258"/>
        <v>0</v>
      </c>
      <c r="L20101">
        <f t="shared" si="1259"/>
        <v>0</v>
      </c>
    </row>
    <row r="20102" spans="1:12" x14ac:dyDescent="0.25">
      <c r="A20102" t="s">
        <v>39872</v>
      </c>
      <c r="B20102" t="s">
        <v>39872</v>
      </c>
      <c r="C20102" s="1">
        <v>0</v>
      </c>
      <c r="D20102">
        <v>0</v>
      </c>
      <c r="E20102">
        <v>0</v>
      </c>
      <c r="F20102" s="1">
        <v>0</v>
      </c>
      <c r="G20102">
        <v>0</v>
      </c>
      <c r="H20102">
        <v>0</v>
      </c>
      <c r="I20102" s="1">
        <f t="shared" si="1256"/>
        <v>0</v>
      </c>
      <c r="J20102" s="1">
        <f t="shared" si="1257"/>
        <v>0</v>
      </c>
      <c r="K20102">
        <f t="shared" si="1258"/>
        <v>0</v>
      </c>
      <c r="L20102">
        <f t="shared" si="1259"/>
        <v>0</v>
      </c>
    </row>
    <row r="20103" spans="1:12" x14ac:dyDescent="0.25">
      <c r="A20103" t="s">
        <v>39873</v>
      </c>
      <c r="B20103" t="s">
        <v>39873</v>
      </c>
      <c r="C20103" s="1">
        <v>0</v>
      </c>
      <c r="D20103">
        <v>0</v>
      </c>
      <c r="E20103">
        <v>0</v>
      </c>
      <c r="F20103" s="1">
        <v>0</v>
      </c>
      <c r="G20103">
        <v>0</v>
      </c>
      <c r="H20103">
        <v>0</v>
      </c>
      <c r="I20103" s="1">
        <f t="shared" si="1256"/>
        <v>0</v>
      </c>
      <c r="J20103" s="1">
        <f t="shared" si="1257"/>
        <v>0</v>
      </c>
      <c r="K20103">
        <f t="shared" si="1258"/>
        <v>0</v>
      </c>
      <c r="L20103">
        <f t="shared" si="1259"/>
        <v>0</v>
      </c>
    </row>
    <row r="20104" spans="1:12" x14ac:dyDescent="0.25">
      <c r="A20104" t="s">
        <v>39874</v>
      </c>
      <c r="B20104" t="s">
        <v>39874</v>
      </c>
      <c r="C20104" s="1">
        <v>0</v>
      </c>
      <c r="D20104">
        <v>0</v>
      </c>
      <c r="E20104">
        <v>0.1</v>
      </c>
      <c r="F20104" s="1">
        <v>0.2</v>
      </c>
      <c r="G20104">
        <v>0.3</v>
      </c>
      <c r="H20104">
        <v>0.2</v>
      </c>
      <c r="I20104" s="1">
        <f t="shared" si="1256"/>
        <v>0</v>
      </c>
      <c r="J20104" s="1">
        <f t="shared" si="1257"/>
        <v>7.9181246047624818E-2</v>
      </c>
      <c r="K20104">
        <f t="shared" si="1258"/>
        <v>4.1392685158225077E-2</v>
      </c>
      <c r="L20104">
        <f t="shared" si="1259"/>
        <v>7.9181246047624818E-2</v>
      </c>
    </row>
    <row r="20105" spans="1:12" x14ac:dyDescent="0.25">
      <c r="A20105" t="s">
        <v>39875</v>
      </c>
      <c r="B20105" t="s">
        <v>39875</v>
      </c>
      <c r="C20105" s="1">
        <v>0</v>
      </c>
      <c r="D20105">
        <v>0</v>
      </c>
      <c r="E20105">
        <v>0</v>
      </c>
      <c r="F20105" s="1">
        <v>0</v>
      </c>
      <c r="G20105">
        <v>0</v>
      </c>
      <c r="H20105">
        <v>0</v>
      </c>
      <c r="I20105" s="1">
        <f t="shared" si="1256"/>
        <v>0</v>
      </c>
      <c r="J20105" s="1">
        <f t="shared" si="1257"/>
        <v>0</v>
      </c>
      <c r="K20105">
        <f t="shared" si="1258"/>
        <v>0</v>
      </c>
      <c r="L20105">
        <f t="shared" si="1259"/>
        <v>0</v>
      </c>
    </row>
    <row r="20106" spans="1:12" x14ac:dyDescent="0.25">
      <c r="A20106" t="s">
        <v>39876</v>
      </c>
      <c r="B20106" t="s">
        <v>39876</v>
      </c>
      <c r="C20106" s="1">
        <v>0</v>
      </c>
      <c r="D20106">
        <v>0</v>
      </c>
      <c r="E20106">
        <v>0</v>
      </c>
      <c r="F20106" s="1">
        <v>0</v>
      </c>
      <c r="G20106">
        <v>0</v>
      </c>
      <c r="H20106">
        <v>0</v>
      </c>
      <c r="I20106" s="1">
        <f t="shared" si="1256"/>
        <v>0</v>
      </c>
      <c r="J20106" s="1">
        <f t="shared" si="1257"/>
        <v>0</v>
      </c>
      <c r="K20106">
        <f t="shared" si="1258"/>
        <v>0</v>
      </c>
      <c r="L20106">
        <f t="shared" si="1259"/>
        <v>0</v>
      </c>
    </row>
    <row r="20107" spans="1:12" x14ac:dyDescent="0.25">
      <c r="A20107" t="s">
        <v>39877</v>
      </c>
      <c r="B20107" t="s">
        <v>39877</v>
      </c>
      <c r="C20107" s="1">
        <v>0</v>
      </c>
      <c r="D20107">
        <v>0</v>
      </c>
      <c r="E20107">
        <v>0</v>
      </c>
      <c r="F20107" s="1">
        <v>0</v>
      </c>
      <c r="G20107">
        <v>0</v>
      </c>
      <c r="H20107">
        <v>0</v>
      </c>
      <c r="I20107" s="1">
        <f t="shared" si="1256"/>
        <v>0</v>
      </c>
      <c r="J20107" s="1">
        <f t="shared" si="1257"/>
        <v>0</v>
      </c>
      <c r="K20107">
        <f t="shared" si="1258"/>
        <v>0</v>
      </c>
      <c r="L20107">
        <f t="shared" si="1259"/>
        <v>0</v>
      </c>
    </row>
    <row r="20108" spans="1:12" x14ac:dyDescent="0.25">
      <c r="A20108" t="s">
        <v>39878</v>
      </c>
      <c r="B20108" t="s">
        <v>39878</v>
      </c>
      <c r="C20108" s="1">
        <v>0</v>
      </c>
      <c r="D20108">
        <v>0</v>
      </c>
      <c r="E20108">
        <v>0</v>
      </c>
      <c r="F20108" s="1">
        <v>0</v>
      </c>
      <c r="G20108">
        <v>0.1</v>
      </c>
      <c r="H20108">
        <v>0.1</v>
      </c>
      <c r="I20108" s="1">
        <f t="shared" si="1256"/>
        <v>0</v>
      </c>
      <c r="J20108" s="1">
        <f t="shared" si="1257"/>
        <v>0</v>
      </c>
      <c r="K20108">
        <f t="shared" si="1258"/>
        <v>0</v>
      </c>
      <c r="L20108">
        <f t="shared" si="1259"/>
        <v>4.1392685158225077E-2</v>
      </c>
    </row>
    <row r="20109" spans="1:12" x14ac:dyDescent="0.25">
      <c r="A20109" t="s">
        <v>39879</v>
      </c>
      <c r="B20109" t="s">
        <v>39879</v>
      </c>
      <c r="C20109" s="1">
        <v>0</v>
      </c>
      <c r="D20109">
        <v>0</v>
      </c>
      <c r="E20109">
        <v>0</v>
      </c>
      <c r="F20109" s="1">
        <v>0.5</v>
      </c>
      <c r="G20109">
        <v>0.6</v>
      </c>
      <c r="H20109">
        <v>0.5</v>
      </c>
      <c r="I20109" s="1">
        <f t="shared" si="1256"/>
        <v>0</v>
      </c>
      <c r="J20109" s="1">
        <f t="shared" si="1257"/>
        <v>0.17609125905568124</v>
      </c>
      <c r="K20109">
        <f t="shared" si="1258"/>
        <v>0</v>
      </c>
      <c r="L20109">
        <f t="shared" si="1259"/>
        <v>0.17609125905568124</v>
      </c>
    </row>
    <row r="20110" spans="1:12" x14ac:dyDescent="0.25">
      <c r="A20110" t="s">
        <v>39880</v>
      </c>
      <c r="B20110" t="s">
        <v>39880</v>
      </c>
      <c r="C20110" s="1">
        <v>0</v>
      </c>
      <c r="D20110">
        <v>0</v>
      </c>
      <c r="E20110">
        <v>0</v>
      </c>
      <c r="F20110" s="1">
        <v>0</v>
      </c>
      <c r="G20110">
        <v>0</v>
      </c>
      <c r="H20110">
        <v>0</v>
      </c>
      <c r="I20110" s="1">
        <f t="shared" si="1256"/>
        <v>0</v>
      </c>
      <c r="J20110" s="1">
        <f t="shared" si="1257"/>
        <v>0</v>
      </c>
      <c r="K20110">
        <f t="shared" si="1258"/>
        <v>0</v>
      </c>
      <c r="L20110">
        <f t="shared" si="1259"/>
        <v>0</v>
      </c>
    </row>
    <row r="20111" spans="1:12" x14ac:dyDescent="0.25">
      <c r="A20111" t="s">
        <v>39881</v>
      </c>
      <c r="B20111" t="s">
        <v>39881</v>
      </c>
      <c r="C20111" s="1">
        <v>0</v>
      </c>
      <c r="D20111">
        <v>0</v>
      </c>
      <c r="E20111">
        <v>0</v>
      </c>
      <c r="F20111" s="1">
        <v>0</v>
      </c>
      <c r="G20111">
        <v>0</v>
      </c>
      <c r="H20111">
        <v>0</v>
      </c>
      <c r="I20111" s="1">
        <f t="shared" si="1256"/>
        <v>0</v>
      </c>
      <c r="J20111" s="1">
        <f t="shared" si="1257"/>
        <v>0</v>
      </c>
      <c r="K20111">
        <f t="shared" si="1258"/>
        <v>0</v>
      </c>
      <c r="L20111">
        <f t="shared" si="1259"/>
        <v>0</v>
      </c>
    </row>
    <row r="20112" spans="1:12" x14ac:dyDescent="0.25">
      <c r="A20112" t="s">
        <v>39882</v>
      </c>
      <c r="B20112" t="s">
        <v>39882</v>
      </c>
      <c r="C20112" s="1">
        <v>0</v>
      </c>
      <c r="D20112">
        <v>0</v>
      </c>
      <c r="E20112">
        <v>0</v>
      </c>
      <c r="F20112" s="1">
        <v>0</v>
      </c>
      <c r="G20112">
        <v>0</v>
      </c>
      <c r="H20112">
        <v>0</v>
      </c>
      <c r="I20112" s="1">
        <f t="shared" si="1256"/>
        <v>0</v>
      </c>
      <c r="J20112" s="1">
        <f t="shared" si="1257"/>
        <v>0</v>
      </c>
      <c r="K20112">
        <f t="shared" si="1258"/>
        <v>0</v>
      </c>
      <c r="L20112">
        <f t="shared" si="1259"/>
        <v>0</v>
      </c>
    </row>
    <row r="20113" spans="1:12" x14ac:dyDescent="0.25">
      <c r="A20113" t="s">
        <v>39883</v>
      </c>
      <c r="B20113" t="s">
        <v>39884</v>
      </c>
      <c r="C20113" s="1">
        <v>0</v>
      </c>
      <c r="D20113">
        <v>0</v>
      </c>
      <c r="E20113">
        <v>0</v>
      </c>
      <c r="F20113" s="1">
        <v>0.1</v>
      </c>
      <c r="G20113">
        <v>0.1</v>
      </c>
      <c r="H20113">
        <v>0.1</v>
      </c>
      <c r="I20113" s="1">
        <f t="shared" si="1256"/>
        <v>0</v>
      </c>
      <c r="J20113" s="1">
        <f t="shared" si="1257"/>
        <v>4.1392685158225077E-2</v>
      </c>
      <c r="K20113">
        <f t="shared" si="1258"/>
        <v>0</v>
      </c>
      <c r="L20113">
        <f t="shared" si="1259"/>
        <v>4.1392685158225077E-2</v>
      </c>
    </row>
    <row r="20114" spans="1:12" x14ac:dyDescent="0.25">
      <c r="A20114" t="s">
        <v>39885</v>
      </c>
      <c r="B20114" t="s">
        <v>39886</v>
      </c>
      <c r="C20114" s="1">
        <v>0</v>
      </c>
      <c r="D20114">
        <v>0</v>
      </c>
      <c r="E20114">
        <v>0</v>
      </c>
      <c r="F20114" s="1">
        <v>0</v>
      </c>
      <c r="G20114">
        <v>0</v>
      </c>
      <c r="H20114">
        <v>0</v>
      </c>
      <c r="I20114" s="1">
        <f t="shared" si="1256"/>
        <v>0</v>
      </c>
      <c r="J20114" s="1">
        <f t="shared" si="1257"/>
        <v>0</v>
      </c>
      <c r="K20114">
        <f t="shared" si="1258"/>
        <v>0</v>
      </c>
      <c r="L20114">
        <f t="shared" si="1259"/>
        <v>0</v>
      </c>
    </row>
    <row r="20115" spans="1:12" x14ac:dyDescent="0.25">
      <c r="A20115" t="s">
        <v>39887</v>
      </c>
      <c r="B20115" t="s">
        <v>39887</v>
      </c>
      <c r="C20115" s="1">
        <v>0</v>
      </c>
      <c r="D20115">
        <v>0</v>
      </c>
      <c r="E20115">
        <v>0</v>
      </c>
      <c r="F20115" s="1">
        <v>0</v>
      </c>
      <c r="G20115">
        <v>0</v>
      </c>
      <c r="H20115">
        <v>0</v>
      </c>
      <c r="I20115" s="1">
        <f t="shared" si="1256"/>
        <v>0</v>
      </c>
      <c r="J20115" s="1">
        <f t="shared" si="1257"/>
        <v>0</v>
      </c>
      <c r="K20115">
        <f t="shared" si="1258"/>
        <v>0</v>
      </c>
      <c r="L20115">
        <f t="shared" si="1259"/>
        <v>0</v>
      </c>
    </row>
    <row r="20116" spans="1:12" x14ac:dyDescent="0.25">
      <c r="A20116" t="s">
        <v>39888</v>
      </c>
      <c r="B20116" t="s">
        <v>39889</v>
      </c>
      <c r="C20116" s="1">
        <v>0</v>
      </c>
      <c r="D20116">
        <v>0</v>
      </c>
      <c r="E20116">
        <v>0</v>
      </c>
      <c r="F20116" s="1">
        <v>0</v>
      </c>
      <c r="G20116">
        <v>0</v>
      </c>
      <c r="H20116">
        <v>0</v>
      </c>
      <c r="I20116" s="1">
        <f t="shared" si="1256"/>
        <v>0</v>
      </c>
      <c r="J20116" s="1">
        <f t="shared" si="1257"/>
        <v>0</v>
      </c>
      <c r="K20116">
        <f t="shared" si="1258"/>
        <v>0</v>
      </c>
      <c r="L20116">
        <f t="shared" si="1259"/>
        <v>0</v>
      </c>
    </row>
    <row r="20117" spans="1:12" x14ac:dyDescent="0.25">
      <c r="A20117" t="s">
        <v>39890</v>
      </c>
      <c r="B20117" t="s">
        <v>39891</v>
      </c>
      <c r="C20117" s="1">
        <v>0</v>
      </c>
      <c r="D20117">
        <v>0</v>
      </c>
      <c r="E20117">
        <v>0</v>
      </c>
      <c r="F20117" s="1">
        <v>0</v>
      </c>
      <c r="G20117">
        <v>0</v>
      </c>
      <c r="H20117">
        <v>0</v>
      </c>
      <c r="I20117" s="1">
        <f t="shared" si="1256"/>
        <v>0</v>
      </c>
      <c r="J20117" s="1">
        <f t="shared" si="1257"/>
        <v>0</v>
      </c>
      <c r="K20117">
        <f t="shared" si="1258"/>
        <v>0</v>
      </c>
      <c r="L20117">
        <f t="shared" si="1259"/>
        <v>0</v>
      </c>
    </row>
    <row r="20118" spans="1:12" x14ac:dyDescent="0.25">
      <c r="A20118" t="s">
        <v>39892</v>
      </c>
      <c r="B20118" t="s">
        <v>39892</v>
      </c>
      <c r="C20118" s="1">
        <v>0</v>
      </c>
      <c r="D20118">
        <v>0</v>
      </c>
      <c r="E20118">
        <v>0</v>
      </c>
      <c r="F20118" s="1">
        <v>0</v>
      </c>
      <c r="G20118">
        <v>0</v>
      </c>
      <c r="H20118">
        <v>0</v>
      </c>
      <c r="I20118" s="1">
        <f t="shared" si="1256"/>
        <v>0</v>
      </c>
      <c r="J20118" s="1">
        <f t="shared" si="1257"/>
        <v>0</v>
      </c>
      <c r="K20118">
        <f t="shared" si="1258"/>
        <v>0</v>
      </c>
      <c r="L20118">
        <f t="shared" si="1259"/>
        <v>0</v>
      </c>
    </row>
    <row r="20119" spans="1:12" x14ac:dyDescent="0.25">
      <c r="A20119" t="s">
        <v>39893</v>
      </c>
      <c r="B20119" t="s">
        <v>39893</v>
      </c>
      <c r="C20119" s="1">
        <v>0</v>
      </c>
      <c r="D20119">
        <v>0</v>
      </c>
      <c r="E20119">
        <v>0</v>
      </c>
      <c r="F20119" s="1">
        <v>0</v>
      </c>
      <c r="G20119">
        <v>0</v>
      </c>
      <c r="H20119">
        <v>0</v>
      </c>
      <c r="I20119" s="1">
        <f t="shared" si="1256"/>
        <v>0</v>
      </c>
      <c r="J20119" s="1">
        <f t="shared" si="1257"/>
        <v>0</v>
      </c>
      <c r="K20119">
        <f t="shared" si="1258"/>
        <v>0</v>
      </c>
      <c r="L20119">
        <f t="shared" si="1259"/>
        <v>0</v>
      </c>
    </row>
    <row r="20120" spans="1:12" x14ac:dyDescent="0.25">
      <c r="A20120" t="s">
        <v>39894</v>
      </c>
      <c r="B20120" t="s">
        <v>39894</v>
      </c>
      <c r="C20120" s="1">
        <v>0</v>
      </c>
      <c r="D20120">
        <v>0</v>
      </c>
      <c r="E20120">
        <v>0</v>
      </c>
      <c r="F20120" s="1">
        <v>0</v>
      </c>
      <c r="G20120">
        <v>0</v>
      </c>
      <c r="H20120">
        <v>0</v>
      </c>
      <c r="I20120" s="1">
        <f t="shared" si="1256"/>
        <v>0</v>
      </c>
      <c r="J20120" s="1">
        <f t="shared" si="1257"/>
        <v>0</v>
      </c>
      <c r="K20120">
        <f t="shared" si="1258"/>
        <v>0</v>
      </c>
      <c r="L20120">
        <f t="shared" si="1259"/>
        <v>0</v>
      </c>
    </row>
    <row r="20121" spans="1:12" x14ac:dyDescent="0.25">
      <c r="A20121" t="s">
        <v>39895</v>
      </c>
      <c r="B20121" t="s">
        <v>39895</v>
      </c>
      <c r="C20121" s="1">
        <v>0</v>
      </c>
      <c r="D20121">
        <v>0</v>
      </c>
      <c r="E20121">
        <v>0</v>
      </c>
      <c r="F20121" s="1">
        <v>0</v>
      </c>
      <c r="G20121">
        <v>0</v>
      </c>
      <c r="H20121">
        <v>0</v>
      </c>
      <c r="I20121" s="1">
        <f t="shared" si="1256"/>
        <v>0</v>
      </c>
      <c r="J20121" s="1">
        <f t="shared" si="1257"/>
        <v>0</v>
      </c>
      <c r="K20121">
        <f t="shared" si="1258"/>
        <v>0</v>
      </c>
      <c r="L20121">
        <f t="shared" si="1259"/>
        <v>0</v>
      </c>
    </row>
    <row r="20122" spans="1:12" x14ac:dyDescent="0.25">
      <c r="A20122" t="s">
        <v>39896</v>
      </c>
      <c r="B20122" t="s">
        <v>39897</v>
      </c>
      <c r="C20122" s="1">
        <v>0</v>
      </c>
      <c r="D20122">
        <v>0</v>
      </c>
      <c r="E20122">
        <v>0</v>
      </c>
      <c r="F20122" s="1">
        <v>0</v>
      </c>
      <c r="G20122">
        <v>0</v>
      </c>
      <c r="H20122">
        <v>0</v>
      </c>
      <c r="I20122" s="1">
        <f t="shared" si="1256"/>
        <v>0</v>
      </c>
      <c r="J20122" s="1">
        <f t="shared" si="1257"/>
        <v>0</v>
      </c>
      <c r="K20122">
        <f t="shared" si="1258"/>
        <v>0</v>
      </c>
      <c r="L20122">
        <f t="shared" si="1259"/>
        <v>0</v>
      </c>
    </row>
    <row r="20123" spans="1:12" x14ac:dyDescent="0.25">
      <c r="A20123" t="s">
        <v>39898</v>
      </c>
      <c r="B20123" t="s">
        <v>39898</v>
      </c>
      <c r="C20123" s="1">
        <v>0</v>
      </c>
      <c r="D20123">
        <v>0</v>
      </c>
      <c r="E20123">
        <v>0</v>
      </c>
      <c r="F20123" s="1">
        <v>0</v>
      </c>
      <c r="G20123">
        <v>0</v>
      </c>
      <c r="H20123">
        <v>0</v>
      </c>
      <c r="I20123" s="1">
        <f t="shared" si="1256"/>
        <v>0</v>
      </c>
      <c r="J20123" s="1">
        <f t="shared" si="1257"/>
        <v>0</v>
      </c>
      <c r="K20123">
        <f t="shared" si="1258"/>
        <v>0</v>
      </c>
      <c r="L20123">
        <f t="shared" si="1259"/>
        <v>0</v>
      </c>
    </row>
    <row r="20124" spans="1:12" x14ac:dyDescent="0.25">
      <c r="A20124" t="s">
        <v>39899</v>
      </c>
      <c r="B20124" t="s">
        <v>39899</v>
      </c>
      <c r="C20124" s="1">
        <v>0</v>
      </c>
      <c r="D20124">
        <v>0</v>
      </c>
      <c r="E20124">
        <v>0</v>
      </c>
      <c r="F20124" s="1">
        <v>0</v>
      </c>
      <c r="G20124">
        <v>0</v>
      </c>
      <c r="H20124">
        <v>0</v>
      </c>
      <c r="I20124" s="1">
        <f t="shared" si="1256"/>
        <v>0</v>
      </c>
      <c r="J20124" s="1">
        <f t="shared" si="1257"/>
        <v>0</v>
      </c>
      <c r="K20124">
        <f t="shared" si="1258"/>
        <v>0</v>
      </c>
      <c r="L20124">
        <f t="shared" si="1259"/>
        <v>0</v>
      </c>
    </row>
    <row r="20125" spans="1:12" x14ac:dyDescent="0.25">
      <c r="A20125" t="s">
        <v>39900</v>
      </c>
      <c r="B20125" t="s">
        <v>39900</v>
      </c>
      <c r="C20125" s="1">
        <v>0</v>
      </c>
      <c r="D20125">
        <v>0</v>
      </c>
      <c r="E20125">
        <v>0</v>
      </c>
      <c r="F20125" s="1">
        <v>0</v>
      </c>
      <c r="G20125">
        <v>0</v>
      </c>
      <c r="H20125">
        <v>0</v>
      </c>
      <c r="I20125" s="1">
        <f t="shared" si="1256"/>
        <v>0</v>
      </c>
      <c r="J20125" s="1">
        <f t="shared" si="1257"/>
        <v>0</v>
      </c>
      <c r="K20125">
        <f t="shared" si="1258"/>
        <v>0</v>
      </c>
      <c r="L20125">
        <f t="shared" si="1259"/>
        <v>0</v>
      </c>
    </row>
    <row r="20126" spans="1:12" x14ac:dyDescent="0.25">
      <c r="A20126" t="s">
        <v>39901</v>
      </c>
      <c r="B20126" t="s">
        <v>39901</v>
      </c>
      <c r="C20126" s="1">
        <v>0</v>
      </c>
      <c r="D20126">
        <v>0</v>
      </c>
      <c r="E20126">
        <v>0</v>
      </c>
      <c r="F20126" s="1">
        <v>0</v>
      </c>
      <c r="G20126">
        <v>0</v>
      </c>
      <c r="H20126">
        <v>0</v>
      </c>
      <c r="I20126" s="1">
        <f t="shared" si="1256"/>
        <v>0</v>
      </c>
      <c r="J20126" s="1">
        <f t="shared" si="1257"/>
        <v>0</v>
      </c>
      <c r="K20126">
        <f t="shared" si="1258"/>
        <v>0</v>
      </c>
      <c r="L20126">
        <f t="shared" si="1259"/>
        <v>0</v>
      </c>
    </row>
    <row r="20127" spans="1:12" x14ac:dyDescent="0.25">
      <c r="A20127" t="s">
        <v>39902</v>
      </c>
      <c r="B20127" t="s">
        <v>39902</v>
      </c>
      <c r="C20127" s="1">
        <v>0</v>
      </c>
      <c r="D20127">
        <v>0</v>
      </c>
      <c r="E20127">
        <v>0</v>
      </c>
      <c r="F20127" s="1">
        <v>0</v>
      </c>
      <c r="G20127">
        <v>0</v>
      </c>
      <c r="H20127">
        <v>0</v>
      </c>
      <c r="I20127" s="1">
        <f t="shared" si="1256"/>
        <v>0</v>
      </c>
      <c r="J20127" s="1">
        <f t="shared" si="1257"/>
        <v>0</v>
      </c>
      <c r="K20127">
        <f t="shared" si="1258"/>
        <v>0</v>
      </c>
      <c r="L20127">
        <f t="shared" si="1259"/>
        <v>0</v>
      </c>
    </row>
    <row r="20128" spans="1:12" x14ac:dyDescent="0.25">
      <c r="A20128" t="s">
        <v>39903</v>
      </c>
      <c r="B20128" t="s">
        <v>39903</v>
      </c>
      <c r="C20128" s="1">
        <v>0</v>
      </c>
      <c r="D20128">
        <v>0</v>
      </c>
      <c r="E20128">
        <v>0</v>
      </c>
      <c r="F20128" s="1">
        <v>0</v>
      </c>
      <c r="G20128">
        <v>0</v>
      </c>
      <c r="H20128">
        <v>0</v>
      </c>
      <c r="I20128" s="1">
        <f t="shared" si="1256"/>
        <v>0</v>
      </c>
      <c r="J20128" s="1">
        <f t="shared" si="1257"/>
        <v>0</v>
      </c>
      <c r="K20128">
        <f t="shared" si="1258"/>
        <v>0</v>
      </c>
      <c r="L20128">
        <f t="shared" si="1259"/>
        <v>0</v>
      </c>
    </row>
    <row r="20129" spans="1:12" x14ac:dyDescent="0.25">
      <c r="A20129" t="s">
        <v>39904</v>
      </c>
      <c r="B20129" t="s">
        <v>39904</v>
      </c>
      <c r="C20129" s="1">
        <v>0</v>
      </c>
      <c r="D20129">
        <v>0</v>
      </c>
      <c r="E20129">
        <v>0</v>
      </c>
      <c r="F20129" s="1">
        <v>0</v>
      </c>
      <c r="G20129">
        <v>0</v>
      </c>
      <c r="H20129">
        <v>0</v>
      </c>
      <c r="I20129" s="1">
        <f t="shared" si="1256"/>
        <v>0</v>
      </c>
      <c r="J20129" s="1">
        <f t="shared" si="1257"/>
        <v>0</v>
      </c>
      <c r="K20129">
        <f t="shared" si="1258"/>
        <v>0</v>
      </c>
      <c r="L20129">
        <f t="shared" si="1259"/>
        <v>0</v>
      </c>
    </row>
    <row r="20130" spans="1:12" x14ac:dyDescent="0.25">
      <c r="A20130" t="s">
        <v>39905</v>
      </c>
      <c r="B20130" t="s">
        <v>39906</v>
      </c>
      <c r="C20130" s="1">
        <v>0</v>
      </c>
      <c r="D20130">
        <v>0</v>
      </c>
      <c r="E20130">
        <v>0</v>
      </c>
      <c r="F20130" s="1">
        <v>0</v>
      </c>
      <c r="G20130">
        <v>0</v>
      </c>
      <c r="H20130">
        <v>0</v>
      </c>
      <c r="I20130" s="1">
        <f t="shared" si="1256"/>
        <v>0</v>
      </c>
      <c r="J20130" s="1">
        <f t="shared" si="1257"/>
        <v>0</v>
      </c>
      <c r="K20130">
        <f t="shared" si="1258"/>
        <v>0</v>
      </c>
      <c r="L20130">
        <f t="shared" si="1259"/>
        <v>0</v>
      </c>
    </row>
    <row r="20131" spans="1:12" x14ac:dyDescent="0.25">
      <c r="A20131" t="s">
        <v>39907</v>
      </c>
      <c r="B20131" t="s">
        <v>39908</v>
      </c>
      <c r="C20131" s="1">
        <v>0</v>
      </c>
      <c r="D20131">
        <v>0</v>
      </c>
      <c r="E20131">
        <v>0</v>
      </c>
      <c r="F20131" s="1">
        <v>0</v>
      </c>
      <c r="G20131">
        <v>0</v>
      </c>
      <c r="H20131">
        <v>0</v>
      </c>
      <c r="I20131" s="1">
        <f t="shared" si="1256"/>
        <v>0</v>
      </c>
      <c r="J20131" s="1">
        <f t="shared" si="1257"/>
        <v>0</v>
      </c>
      <c r="K20131">
        <f t="shared" si="1258"/>
        <v>0</v>
      </c>
      <c r="L20131">
        <f t="shared" si="1259"/>
        <v>0</v>
      </c>
    </row>
    <row r="20132" spans="1:12" x14ac:dyDescent="0.25">
      <c r="A20132" t="s">
        <v>39909</v>
      </c>
      <c r="B20132" t="s">
        <v>39909</v>
      </c>
      <c r="C20132" s="1">
        <v>0</v>
      </c>
      <c r="D20132">
        <v>0</v>
      </c>
      <c r="E20132">
        <v>0</v>
      </c>
      <c r="F20132" s="1">
        <v>0</v>
      </c>
      <c r="G20132">
        <v>0</v>
      </c>
      <c r="H20132">
        <v>0</v>
      </c>
      <c r="I20132" s="1">
        <f t="shared" si="1256"/>
        <v>0</v>
      </c>
      <c r="J20132" s="1">
        <f t="shared" si="1257"/>
        <v>0</v>
      </c>
      <c r="K20132">
        <f t="shared" si="1258"/>
        <v>0</v>
      </c>
      <c r="L20132">
        <f t="shared" si="1259"/>
        <v>0</v>
      </c>
    </row>
    <row r="20133" spans="1:12" x14ac:dyDescent="0.25">
      <c r="A20133" t="s">
        <v>39910</v>
      </c>
      <c r="B20133" t="s">
        <v>39910</v>
      </c>
      <c r="C20133" s="1">
        <v>0</v>
      </c>
      <c r="D20133">
        <v>0</v>
      </c>
      <c r="E20133">
        <v>0</v>
      </c>
      <c r="F20133" s="1">
        <v>0</v>
      </c>
      <c r="G20133">
        <v>0</v>
      </c>
      <c r="H20133">
        <v>0</v>
      </c>
      <c r="I20133" s="1">
        <f t="shared" si="1256"/>
        <v>0</v>
      </c>
      <c r="J20133" s="1">
        <f t="shared" si="1257"/>
        <v>0</v>
      </c>
      <c r="K20133">
        <f t="shared" si="1258"/>
        <v>0</v>
      </c>
      <c r="L20133">
        <f t="shared" si="1259"/>
        <v>0</v>
      </c>
    </row>
    <row r="20134" spans="1:12" x14ac:dyDescent="0.25">
      <c r="A20134" t="s">
        <v>39911</v>
      </c>
      <c r="B20134" t="s">
        <v>39911</v>
      </c>
      <c r="C20134" s="1">
        <v>0</v>
      </c>
      <c r="D20134">
        <v>0</v>
      </c>
      <c r="E20134">
        <v>0</v>
      </c>
      <c r="F20134" s="1">
        <v>0</v>
      </c>
      <c r="G20134">
        <v>0.1</v>
      </c>
      <c r="H20134">
        <v>0.1</v>
      </c>
      <c r="I20134" s="1">
        <f t="shared" si="1256"/>
        <v>0</v>
      </c>
      <c r="J20134" s="1">
        <f t="shared" si="1257"/>
        <v>0</v>
      </c>
      <c r="K20134">
        <f t="shared" si="1258"/>
        <v>0</v>
      </c>
      <c r="L20134">
        <f t="shared" si="1259"/>
        <v>4.1392685158225077E-2</v>
      </c>
    </row>
    <row r="20135" spans="1:12" x14ac:dyDescent="0.25">
      <c r="A20135" t="s">
        <v>39912</v>
      </c>
      <c r="B20135" t="s">
        <v>39912</v>
      </c>
      <c r="C20135" s="1">
        <v>0</v>
      </c>
      <c r="D20135">
        <v>0</v>
      </c>
      <c r="E20135">
        <v>0</v>
      </c>
      <c r="F20135" s="1">
        <v>0</v>
      </c>
      <c r="G20135">
        <v>0</v>
      </c>
      <c r="H20135">
        <v>0</v>
      </c>
      <c r="I20135" s="1">
        <f t="shared" si="1256"/>
        <v>0</v>
      </c>
      <c r="J20135" s="1">
        <f t="shared" si="1257"/>
        <v>0</v>
      </c>
      <c r="K20135">
        <f t="shared" si="1258"/>
        <v>0</v>
      </c>
      <c r="L20135">
        <f t="shared" si="1259"/>
        <v>0</v>
      </c>
    </row>
    <row r="20136" spans="1:12" x14ac:dyDescent="0.25">
      <c r="A20136" t="s">
        <v>39913</v>
      </c>
      <c r="B20136" t="s">
        <v>39913</v>
      </c>
      <c r="C20136" s="1">
        <v>0</v>
      </c>
      <c r="D20136">
        <v>0</v>
      </c>
      <c r="E20136">
        <v>0</v>
      </c>
      <c r="F20136" s="1">
        <v>0</v>
      </c>
      <c r="G20136">
        <v>0</v>
      </c>
      <c r="H20136">
        <v>0</v>
      </c>
      <c r="I20136" s="1">
        <f t="shared" si="1256"/>
        <v>0</v>
      </c>
      <c r="J20136" s="1">
        <f t="shared" si="1257"/>
        <v>0</v>
      </c>
      <c r="K20136">
        <f t="shared" si="1258"/>
        <v>0</v>
      </c>
      <c r="L20136">
        <f t="shared" si="1259"/>
        <v>0</v>
      </c>
    </row>
    <row r="20137" spans="1:12" x14ac:dyDescent="0.25">
      <c r="A20137" t="s">
        <v>39914</v>
      </c>
      <c r="B20137" t="s">
        <v>39915</v>
      </c>
      <c r="C20137" s="1">
        <v>0</v>
      </c>
      <c r="D20137">
        <v>0</v>
      </c>
      <c r="E20137">
        <v>0</v>
      </c>
      <c r="F20137" s="1">
        <v>0</v>
      </c>
      <c r="G20137">
        <v>0</v>
      </c>
      <c r="H20137">
        <v>0</v>
      </c>
      <c r="I20137" s="1">
        <f t="shared" si="1256"/>
        <v>0</v>
      </c>
      <c r="J20137" s="1">
        <f t="shared" si="1257"/>
        <v>0</v>
      </c>
      <c r="K20137">
        <f t="shared" si="1258"/>
        <v>0</v>
      </c>
      <c r="L20137">
        <f t="shared" si="1259"/>
        <v>0</v>
      </c>
    </row>
    <row r="20138" spans="1:12" x14ac:dyDescent="0.25">
      <c r="A20138" t="s">
        <v>39916</v>
      </c>
      <c r="B20138" t="s">
        <v>39916</v>
      </c>
      <c r="C20138" s="1">
        <v>0</v>
      </c>
      <c r="D20138">
        <v>0</v>
      </c>
      <c r="E20138">
        <v>0</v>
      </c>
      <c r="F20138" s="1">
        <v>0</v>
      </c>
      <c r="G20138">
        <v>0</v>
      </c>
      <c r="H20138">
        <v>0</v>
      </c>
      <c r="I20138" s="1">
        <f t="shared" si="1256"/>
        <v>0</v>
      </c>
      <c r="J20138" s="1">
        <f t="shared" si="1257"/>
        <v>0</v>
      </c>
      <c r="K20138">
        <f t="shared" si="1258"/>
        <v>0</v>
      </c>
      <c r="L20138">
        <f t="shared" si="1259"/>
        <v>0</v>
      </c>
    </row>
    <row r="20139" spans="1:12" x14ac:dyDescent="0.25">
      <c r="A20139" t="s">
        <v>39917</v>
      </c>
      <c r="B20139" t="s">
        <v>39917</v>
      </c>
      <c r="C20139" s="1">
        <v>0</v>
      </c>
      <c r="D20139">
        <v>0</v>
      </c>
      <c r="E20139">
        <v>0</v>
      </c>
      <c r="F20139" s="1">
        <v>0</v>
      </c>
      <c r="G20139">
        <v>0</v>
      </c>
      <c r="H20139">
        <v>0</v>
      </c>
      <c r="I20139" s="1">
        <f t="shared" si="1256"/>
        <v>0</v>
      </c>
      <c r="J20139" s="1">
        <f t="shared" si="1257"/>
        <v>0</v>
      </c>
      <c r="K20139">
        <f t="shared" si="1258"/>
        <v>0</v>
      </c>
      <c r="L20139">
        <f t="shared" si="1259"/>
        <v>0</v>
      </c>
    </row>
    <row r="20140" spans="1:12" x14ac:dyDescent="0.25">
      <c r="A20140" t="s">
        <v>39918</v>
      </c>
      <c r="B20140" t="s">
        <v>39918</v>
      </c>
      <c r="C20140" s="1">
        <v>0</v>
      </c>
      <c r="D20140">
        <v>0</v>
      </c>
      <c r="E20140">
        <v>0</v>
      </c>
      <c r="F20140" s="1">
        <v>0</v>
      </c>
      <c r="G20140">
        <v>0</v>
      </c>
      <c r="H20140">
        <v>0</v>
      </c>
      <c r="I20140" s="1">
        <f t="shared" si="1256"/>
        <v>0</v>
      </c>
      <c r="J20140" s="1">
        <f t="shared" si="1257"/>
        <v>0</v>
      </c>
      <c r="K20140">
        <f t="shared" si="1258"/>
        <v>0</v>
      </c>
      <c r="L20140">
        <f t="shared" si="1259"/>
        <v>0</v>
      </c>
    </row>
    <row r="20141" spans="1:12" x14ac:dyDescent="0.25">
      <c r="A20141" t="s">
        <v>39919</v>
      </c>
      <c r="B20141" t="s">
        <v>39919</v>
      </c>
      <c r="C20141" s="1">
        <v>0</v>
      </c>
      <c r="D20141">
        <v>0</v>
      </c>
      <c r="E20141">
        <v>0</v>
      </c>
      <c r="F20141" s="1">
        <v>0</v>
      </c>
      <c r="G20141">
        <v>0</v>
      </c>
      <c r="H20141">
        <v>0</v>
      </c>
      <c r="I20141" s="1">
        <f t="shared" si="1256"/>
        <v>0</v>
      </c>
      <c r="J20141" s="1">
        <f t="shared" si="1257"/>
        <v>0</v>
      </c>
      <c r="K20141">
        <f t="shared" si="1258"/>
        <v>0</v>
      </c>
      <c r="L20141">
        <f t="shared" si="1259"/>
        <v>0</v>
      </c>
    </row>
    <row r="20142" spans="1:12" x14ac:dyDescent="0.25">
      <c r="A20142" t="s">
        <v>39920</v>
      </c>
      <c r="B20142" t="s">
        <v>39920</v>
      </c>
      <c r="C20142" s="1">
        <v>0</v>
      </c>
      <c r="D20142">
        <v>0</v>
      </c>
      <c r="E20142">
        <v>0</v>
      </c>
      <c r="F20142" s="1">
        <v>0</v>
      </c>
      <c r="G20142">
        <v>0</v>
      </c>
      <c r="H20142">
        <v>0</v>
      </c>
      <c r="I20142" s="1">
        <f t="shared" si="1256"/>
        <v>0</v>
      </c>
      <c r="J20142" s="1">
        <f t="shared" si="1257"/>
        <v>0</v>
      </c>
      <c r="K20142">
        <f t="shared" si="1258"/>
        <v>0</v>
      </c>
      <c r="L20142">
        <f t="shared" si="1259"/>
        <v>0</v>
      </c>
    </row>
    <row r="20143" spans="1:12" x14ac:dyDescent="0.25">
      <c r="A20143" t="s">
        <v>39921</v>
      </c>
      <c r="B20143" t="s">
        <v>39921</v>
      </c>
      <c r="C20143" s="1">
        <v>0</v>
      </c>
      <c r="D20143">
        <v>0</v>
      </c>
      <c r="E20143">
        <v>0</v>
      </c>
      <c r="F20143" s="1">
        <v>0</v>
      </c>
      <c r="G20143">
        <v>0</v>
      </c>
      <c r="H20143">
        <v>0</v>
      </c>
      <c r="I20143" s="1">
        <f t="shared" si="1256"/>
        <v>0</v>
      </c>
      <c r="J20143" s="1">
        <f t="shared" si="1257"/>
        <v>0</v>
      </c>
      <c r="K20143">
        <f t="shared" si="1258"/>
        <v>0</v>
      </c>
      <c r="L20143">
        <f t="shared" si="1259"/>
        <v>0</v>
      </c>
    </row>
    <row r="20144" spans="1:12" x14ac:dyDescent="0.25">
      <c r="A20144" t="s">
        <v>39922</v>
      </c>
      <c r="B20144" t="s">
        <v>39923</v>
      </c>
      <c r="C20144" s="1">
        <v>0</v>
      </c>
      <c r="D20144">
        <v>0</v>
      </c>
      <c r="E20144">
        <v>0</v>
      </c>
      <c r="F20144" s="1">
        <v>0</v>
      </c>
      <c r="G20144">
        <v>0</v>
      </c>
      <c r="H20144">
        <v>0</v>
      </c>
      <c r="I20144" s="1">
        <f t="shared" si="1256"/>
        <v>0</v>
      </c>
      <c r="J20144" s="1">
        <f t="shared" si="1257"/>
        <v>0</v>
      </c>
      <c r="K20144">
        <f t="shared" si="1258"/>
        <v>0</v>
      </c>
      <c r="L20144">
        <f t="shared" si="1259"/>
        <v>0</v>
      </c>
    </row>
    <row r="20145" spans="1:12" x14ac:dyDescent="0.25">
      <c r="A20145" t="s">
        <v>39924</v>
      </c>
      <c r="B20145" t="s">
        <v>39924</v>
      </c>
      <c r="C20145" s="1">
        <v>0</v>
      </c>
      <c r="D20145">
        <v>0.1</v>
      </c>
      <c r="E20145">
        <v>0.1</v>
      </c>
      <c r="F20145" s="1">
        <v>0.1</v>
      </c>
      <c r="G20145">
        <v>0.2</v>
      </c>
      <c r="H20145">
        <v>0.2</v>
      </c>
      <c r="I20145" s="1">
        <f t="shared" si="1256"/>
        <v>0</v>
      </c>
      <c r="J20145" s="1">
        <f t="shared" si="1257"/>
        <v>4.1392685158225077E-2</v>
      </c>
      <c r="K20145">
        <f t="shared" si="1258"/>
        <v>4.1392685158225077E-2</v>
      </c>
      <c r="L20145">
        <f t="shared" si="1259"/>
        <v>7.9181246047624818E-2</v>
      </c>
    </row>
    <row r="20146" spans="1:12" x14ac:dyDescent="0.25">
      <c r="A20146" t="s">
        <v>39925</v>
      </c>
      <c r="B20146" t="s">
        <v>39925</v>
      </c>
      <c r="C20146" s="1">
        <v>0</v>
      </c>
      <c r="D20146">
        <v>0</v>
      </c>
      <c r="E20146">
        <v>0</v>
      </c>
      <c r="F20146" s="1">
        <v>0</v>
      </c>
      <c r="G20146">
        <v>0</v>
      </c>
      <c r="H20146">
        <v>0</v>
      </c>
      <c r="I20146" s="1">
        <f t="shared" si="1256"/>
        <v>0</v>
      </c>
      <c r="J20146" s="1">
        <f t="shared" si="1257"/>
        <v>0</v>
      </c>
      <c r="K20146">
        <f t="shared" si="1258"/>
        <v>0</v>
      </c>
      <c r="L20146">
        <f t="shared" si="1259"/>
        <v>0</v>
      </c>
    </row>
    <row r="20147" spans="1:12" x14ac:dyDescent="0.25">
      <c r="A20147" t="s">
        <v>39926</v>
      </c>
      <c r="B20147" t="s">
        <v>39926</v>
      </c>
      <c r="C20147" s="1">
        <v>0</v>
      </c>
      <c r="D20147">
        <v>0</v>
      </c>
      <c r="E20147">
        <v>0</v>
      </c>
      <c r="F20147" s="1">
        <v>0</v>
      </c>
      <c r="G20147">
        <v>0</v>
      </c>
      <c r="H20147">
        <v>0</v>
      </c>
      <c r="I20147" s="1">
        <f t="shared" si="1256"/>
        <v>0</v>
      </c>
      <c r="J20147" s="1">
        <f t="shared" si="1257"/>
        <v>0</v>
      </c>
      <c r="K20147">
        <f t="shared" si="1258"/>
        <v>0</v>
      </c>
      <c r="L20147">
        <f t="shared" si="1259"/>
        <v>0</v>
      </c>
    </row>
    <row r="20148" spans="1:12" x14ac:dyDescent="0.25">
      <c r="A20148" t="s">
        <v>39927</v>
      </c>
      <c r="B20148" t="s">
        <v>39927</v>
      </c>
      <c r="C20148" s="1">
        <v>0</v>
      </c>
      <c r="D20148">
        <v>0</v>
      </c>
      <c r="E20148">
        <v>0</v>
      </c>
      <c r="F20148" s="1">
        <v>0</v>
      </c>
      <c r="G20148">
        <v>0</v>
      </c>
      <c r="H20148">
        <v>0</v>
      </c>
      <c r="I20148" s="1">
        <f t="shared" si="1256"/>
        <v>0</v>
      </c>
      <c r="J20148" s="1">
        <f t="shared" si="1257"/>
        <v>0</v>
      </c>
      <c r="K20148">
        <f t="shared" si="1258"/>
        <v>0</v>
      </c>
      <c r="L20148">
        <f t="shared" si="1259"/>
        <v>0</v>
      </c>
    </row>
    <row r="20149" spans="1:12" x14ac:dyDescent="0.25">
      <c r="A20149" t="s">
        <v>39928</v>
      </c>
      <c r="B20149" t="s">
        <v>39928</v>
      </c>
      <c r="C20149" s="1">
        <v>0</v>
      </c>
      <c r="D20149">
        <v>0.1</v>
      </c>
      <c r="E20149">
        <v>0.1</v>
      </c>
      <c r="F20149" s="1">
        <v>0.1</v>
      </c>
      <c r="G20149">
        <v>0.1</v>
      </c>
      <c r="H20149">
        <v>0.1</v>
      </c>
      <c r="I20149" s="1">
        <f t="shared" si="1256"/>
        <v>0</v>
      </c>
      <c r="J20149" s="1">
        <f t="shared" si="1257"/>
        <v>4.1392685158225077E-2</v>
      </c>
      <c r="K20149">
        <f t="shared" si="1258"/>
        <v>4.1392685158225077E-2</v>
      </c>
      <c r="L20149">
        <f t="shared" si="1259"/>
        <v>4.1392685158225077E-2</v>
      </c>
    </row>
    <row r="20150" spans="1:12" x14ac:dyDescent="0.25">
      <c r="A20150" t="s">
        <v>39929</v>
      </c>
      <c r="B20150" t="s">
        <v>39929</v>
      </c>
      <c r="C20150" s="1">
        <v>0</v>
      </c>
      <c r="D20150">
        <v>0</v>
      </c>
      <c r="E20150">
        <v>0</v>
      </c>
      <c r="F20150" s="1">
        <v>0</v>
      </c>
      <c r="G20150">
        <v>0</v>
      </c>
      <c r="H20150">
        <v>0</v>
      </c>
      <c r="I20150" s="1">
        <f t="shared" si="1256"/>
        <v>0</v>
      </c>
      <c r="J20150" s="1">
        <f t="shared" si="1257"/>
        <v>0</v>
      </c>
      <c r="K20150">
        <f t="shared" si="1258"/>
        <v>0</v>
      </c>
      <c r="L20150">
        <f t="shared" si="1259"/>
        <v>0</v>
      </c>
    </row>
    <row r="20151" spans="1:12" x14ac:dyDescent="0.25">
      <c r="A20151" t="s">
        <v>39930</v>
      </c>
      <c r="B20151" t="s">
        <v>39930</v>
      </c>
      <c r="C20151" s="1">
        <v>0</v>
      </c>
      <c r="D20151">
        <v>0</v>
      </c>
      <c r="E20151">
        <v>0</v>
      </c>
      <c r="F20151" s="1">
        <v>0</v>
      </c>
      <c r="G20151">
        <v>0</v>
      </c>
      <c r="H20151">
        <v>0</v>
      </c>
      <c r="I20151" s="1">
        <f t="shared" si="1256"/>
        <v>0</v>
      </c>
      <c r="J20151" s="1">
        <f t="shared" si="1257"/>
        <v>0</v>
      </c>
      <c r="K20151">
        <f t="shared" si="1258"/>
        <v>0</v>
      </c>
      <c r="L20151">
        <f t="shared" si="1259"/>
        <v>0</v>
      </c>
    </row>
    <row r="20152" spans="1:12" x14ac:dyDescent="0.25">
      <c r="A20152" t="s">
        <v>39931</v>
      </c>
      <c r="B20152" t="s">
        <v>39931</v>
      </c>
      <c r="C20152" s="1">
        <v>0</v>
      </c>
      <c r="D20152">
        <v>0</v>
      </c>
      <c r="E20152">
        <v>0</v>
      </c>
      <c r="F20152" s="1">
        <v>0</v>
      </c>
      <c r="G20152">
        <v>0</v>
      </c>
      <c r="H20152">
        <v>0</v>
      </c>
      <c r="I20152" s="1">
        <f t="shared" si="1256"/>
        <v>0</v>
      </c>
      <c r="J20152" s="1">
        <f t="shared" si="1257"/>
        <v>0</v>
      </c>
      <c r="K20152">
        <f t="shared" si="1258"/>
        <v>0</v>
      </c>
      <c r="L20152">
        <f t="shared" si="1259"/>
        <v>0</v>
      </c>
    </row>
    <row r="20153" spans="1:12" x14ac:dyDescent="0.25">
      <c r="A20153" t="s">
        <v>39932</v>
      </c>
      <c r="B20153" t="s">
        <v>38765</v>
      </c>
      <c r="C20153" s="1">
        <v>0</v>
      </c>
      <c r="D20153">
        <v>0</v>
      </c>
      <c r="E20153">
        <v>0</v>
      </c>
      <c r="F20153" s="1">
        <v>0</v>
      </c>
      <c r="G20153">
        <v>0</v>
      </c>
      <c r="H20153">
        <v>0</v>
      </c>
      <c r="I20153" s="1">
        <f t="shared" si="1256"/>
        <v>0</v>
      </c>
      <c r="J20153" s="1">
        <f t="shared" si="1257"/>
        <v>0</v>
      </c>
      <c r="K20153">
        <f t="shared" si="1258"/>
        <v>0</v>
      </c>
      <c r="L20153">
        <f t="shared" si="1259"/>
        <v>0</v>
      </c>
    </row>
    <row r="20154" spans="1:12" x14ac:dyDescent="0.25">
      <c r="A20154" t="s">
        <v>39933</v>
      </c>
      <c r="B20154" t="s">
        <v>39933</v>
      </c>
      <c r="C20154" s="1">
        <v>0</v>
      </c>
      <c r="D20154">
        <v>0</v>
      </c>
      <c r="E20154">
        <v>0</v>
      </c>
      <c r="F20154" s="1">
        <v>0</v>
      </c>
      <c r="G20154">
        <v>0</v>
      </c>
      <c r="H20154">
        <v>0</v>
      </c>
      <c r="I20154" s="1">
        <f t="shared" si="1256"/>
        <v>0</v>
      </c>
      <c r="J20154" s="1">
        <f t="shared" si="1257"/>
        <v>0</v>
      </c>
      <c r="K20154">
        <f t="shared" si="1258"/>
        <v>0</v>
      </c>
      <c r="L20154">
        <f t="shared" si="1259"/>
        <v>0</v>
      </c>
    </row>
    <row r="20155" spans="1:12" x14ac:dyDescent="0.25">
      <c r="A20155" t="s">
        <v>39934</v>
      </c>
      <c r="B20155" t="s">
        <v>39934</v>
      </c>
      <c r="C20155" s="1">
        <v>0</v>
      </c>
      <c r="D20155">
        <v>0</v>
      </c>
      <c r="E20155">
        <v>0</v>
      </c>
      <c r="F20155" s="1">
        <v>0</v>
      </c>
      <c r="G20155">
        <v>0</v>
      </c>
      <c r="H20155">
        <v>0</v>
      </c>
      <c r="I20155" s="1">
        <f t="shared" si="1256"/>
        <v>0</v>
      </c>
      <c r="J20155" s="1">
        <f t="shared" si="1257"/>
        <v>0</v>
      </c>
      <c r="K20155">
        <f t="shared" si="1258"/>
        <v>0</v>
      </c>
      <c r="L20155">
        <f t="shared" si="1259"/>
        <v>0</v>
      </c>
    </row>
    <row r="20156" spans="1:12" x14ac:dyDescent="0.25">
      <c r="A20156" t="s">
        <v>39935</v>
      </c>
      <c r="B20156" t="s">
        <v>39935</v>
      </c>
      <c r="C20156" s="1">
        <v>0</v>
      </c>
      <c r="D20156">
        <v>0</v>
      </c>
      <c r="E20156">
        <v>0</v>
      </c>
      <c r="F20156" s="1">
        <v>0</v>
      </c>
      <c r="G20156">
        <v>0</v>
      </c>
      <c r="H20156">
        <v>0</v>
      </c>
      <c r="I20156" s="1">
        <f t="shared" si="1256"/>
        <v>0</v>
      </c>
      <c r="J20156" s="1">
        <f t="shared" si="1257"/>
        <v>0</v>
      </c>
      <c r="K20156">
        <f t="shared" si="1258"/>
        <v>0</v>
      </c>
      <c r="L20156">
        <f t="shared" si="1259"/>
        <v>0</v>
      </c>
    </row>
    <row r="20157" spans="1:12" x14ac:dyDescent="0.25">
      <c r="A20157" t="s">
        <v>39936</v>
      </c>
      <c r="B20157" t="s">
        <v>39936</v>
      </c>
      <c r="C20157" s="1">
        <v>0</v>
      </c>
      <c r="D20157">
        <v>0</v>
      </c>
      <c r="E20157">
        <v>0</v>
      </c>
      <c r="F20157" s="1">
        <v>0</v>
      </c>
      <c r="G20157">
        <v>0</v>
      </c>
      <c r="H20157">
        <v>0</v>
      </c>
      <c r="I20157" s="1">
        <f t="shared" si="1256"/>
        <v>0</v>
      </c>
      <c r="J20157" s="1">
        <f t="shared" si="1257"/>
        <v>0</v>
      </c>
      <c r="K20157">
        <f t="shared" si="1258"/>
        <v>0</v>
      </c>
      <c r="L20157">
        <f t="shared" si="1259"/>
        <v>0</v>
      </c>
    </row>
    <row r="20158" spans="1:12" x14ac:dyDescent="0.25">
      <c r="A20158" t="s">
        <v>39937</v>
      </c>
      <c r="B20158" t="s">
        <v>39938</v>
      </c>
      <c r="C20158" s="1">
        <v>0</v>
      </c>
      <c r="D20158">
        <v>0</v>
      </c>
      <c r="E20158">
        <v>0</v>
      </c>
      <c r="F20158" s="1">
        <v>0</v>
      </c>
      <c r="G20158">
        <v>0</v>
      </c>
      <c r="H20158">
        <v>0</v>
      </c>
      <c r="I20158" s="1">
        <f t="shared" si="1256"/>
        <v>0</v>
      </c>
      <c r="J20158" s="1">
        <f t="shared" si="1257"/>
        <v>0</v>
      </c>
      <c r="K20158">
        <f t="shared" si="1258"/>
        <v>0</v>
      </c>
      <c r="L20158">
        <f t="shared" si="1259"/>
        <v>0</v>
      </c>
    </row>
    <row r="20159" spans="1:12" x14ac:dyDescent="0.25">
      <c r="A20159" t="s">
        <v>39939</v>
      </c>
      <c r="B20159" t="s">
        <v>39939</v>
      </c>
      <c r="C20159" s="1">
        <v>0</v>
      </c>
      <c r="D20159">
        <v>0</v>
      </c>
      <c r="E20159">
        <v>0</v>
      </c>
      <c r="F20159" s="1">
        <v>0</v>
      </c>
      <c r="G20159">
        <v>0</v>
      </c>
      <c r="H20159">
        <v>0</v>
      </c>
      <c r="I20159" s="1">
        <f t="shared" si="1256"/>
        <v>0</v>
      </c>
      <c r="J20159" s="1">
        <f t="shared" si="1257"/>
        <v>0</v>
      </c>
      <c r="K20159">
        <f t="shared" si="1258"/>
        <v>0</v>
      </c>
      <c r="L20159">
        <f t="shared" si="1259"/>
        <v>0</v>
      </c>
    </row>
    <row r="20160" spans="1:12" x14ac:dyDescent="0.25">
      <c r="A20160" t="s">
        <v>39940</v>
      </c>
      <c r="B20160" t="s">
        <v>39941</v>
      </c>
      <c r="C20160" s="1">
        <v>0</v>
      </c>
      <c r="D20160">
        <v>0</v>
      </c>
      <c r="E20160">
        <v>0</v>
      </c>
      <c r="F20160" s="1">
        <v>0</v>
      </c>
      <c r="G20160">
        <v>0</v>
      </c>
      <c r="H20160">
        <v>0</v>
      </c>
      <c r="I20160" s="1">
        <f t="shared" si="1256"/>
        <v>0</v>
      </c>
      <c r="J20160" s="1">
        <f t="shared" si="1257"/>
        <v>0</v>
      </c>
      <c r="K20160">
        <f t="shared" si="1258"/>
        <v>0</v>
      </c>
      <c r="L20160">
        <f t="shared" si="1259"/>
        <v>0</v>
      </c>
    </row>
    <row r="20161" spans="1:12" x14ac:dyDescent="0.25">
      <c r="A20161" t="s">
        <v>39942</v>
      </c>
      <c r="B20161" t="s">
        <v>39942</v>
      </c>
      <c r="C20161" s="1">
        <v>0</v>
      </c>
      <c r="D20161">
        <v>0</v>
      </c>
      <c r="E20161">
        <v>0</v>
      </c>
      <c r="F20161" s="1">
        <v>0</v>
      </c>
      <c r="G20161">
        <v>0</v>
      </c>
      <c r="H20161">
        <v>0</v>
      </c>
      <c r="I20161" s="1">
        <f t="shared" si="1256"/>
        <v>0</v>
      </c>
      <c r="J20161" s="1">
        <f t="shared" si="1257"/>
        <v>0</v>
      </c>
      <c r="K20161">
        <f t="shared" si="1258"/>
        <v>0</v>
      </c>
      <c r="L20161">
        <f t="shared" si="1259"/>
        <v>0</v>
      </c>
    </row>
    <row r="20162" spans="1:12" x14ac:dyDescent="0.25">
      <c r="A20162" t="s">
        <v>39943</v>
      </c>
      <c r="B20162" t="s">
        <v>39943</v>
      </c>
      <c r="C20162" s="1">
        <v>0</v>
      </c>
      <c r="D20162">
        <v>0</v>
      </c>
      <c r="E20162">
        <v>0</v>
      </c>
      <c r="F20162" s="1">
        <v>0</v>
      </c>
      <c r="G20162">
        <v>0</v>
      </c>
      <c r="H20162">
        <v>0</v>
      </c>
      <c r="I20162" s="1">
        <f t="shared" si="1256"/>
        <v>0</v>
      </c>
      <c r="J20162" s="1">
        <f t="shared" si="1257"/>
        <v>0</v>
      </c>
      <c r="K20162">
        <f t="shared" si="1258"/>
        <v>0</v>
      </c>
      <c r="L20162">
        <f t="shared" si="1259"/>
        <v>0</v>
      </c>
    </row>
    <row r="20163" spans="1:12" x14ac:dyDescent="0.25">
      <c r="A20163" t="s">
        <v>39944</v>
      </c>
      <c r="B20163" t="s">
        <v>39944</v>
      </c>
      <c r="C20163" s="1">
        <v>0</v>
      </c>
      <c r="D20163">
        <v>0</v>
      </c>
      <c r="E20163">
        <v>0</v>
      </c>
      <c r="F20163" s="1">
        <v>0</v>
      </c>
      <c r="G20163">
        <v>0</v>
      </c>
      <c r="H20163">
        <v>0</v>
      </c>
      <c r="I20163" s="1">
        <f t="shared" si="1256"/>
        <v>0</v>
      </c>
      <c r="J20163" s="1">
        <f t="shared" si="1257"/>
        <v>0</v>
      </c>
      <c r="K20163">
        <f t="shared" ref="K20163" si="1260">LOG10(E20163+1)</f>
        <v>0</v>
      </c>
      <c r="L20163">
        <f t="shared" ref="L20163" si="1261">LOG10(H20163+1)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Jordy Gnanapragasam</dc:creator>
  <cp:lastModifiedBy>Jordy Gnanapragasam</cp:lastModifiedBy>
  <dcterms:created xsi:type="dcterms:W3CDTF">2023-12-11T14:49:29Z</dcterms:created>
  <dcterms:modified xsi:type="dcterms:W3CDTF">2023-12-11T14:50:51Z</dcterms:modified>
</cp:coreProperties>
</file>